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M:\Administracio\ServeisJuridics\Transparència\"/>
    </mc:Choice>
  </mc:AlternateContent>
  <bookViews>
    <workbookView xWindow="0" yWindow="0" windowWidth="23040" windowHeight="8616"/>
  </bookViews>
  <sheets>
    <sheet name="CONTRACTES" sheetId="1" r:id="rId1"/>
    <sheet name="Hoja1" sheetId="8" r:id="rId2"/>
    <sheet name="Desplegables" sheetId="7" r:id="rId3"/>
  </sheets>
  <definedNames>
    <definedName name="_xlnm._FilterDatabase" localSheetId="2" hidden="1">Desplegables!$C$1:$I$16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36" i="1" l="1"/>
</calcChain>
</file>

<file path=xl/sharedStrings.xml><?xml version="1.0" encoding="utf-8"?>
<sst xmlns="http://schemas.openxmlformats.org/spreadsheetml/2006/main" count="1287" uniqueCount="384">
  <si>
    <t>Institució</t>
  </si>
  <si>
    <t>Data de signatura</t>
  </si>
  <si>
    <t>Parts</t>
  </si>
  <si>
    <t>Entrada en vigor</t>
  </si>
  <si>
    <t>Finalització</t>
  </si>
  <si>
    <t>Addenda/ Modificacio</t>
  </si>
  <si>
    <t>IDIBGI</t>
  </si>
  <si>
    <t>Antiga Perez Xifra SL</t>
  </si>
  <si>
    <t>15 anys de viència (2036)</t>
  </si>
  <si>
    <t>Contracte Reserva Lloguer Local Sant Ponç</t>
  </si>
  <si>
    <t>Formalització contracte arrendament</t>
  </si>
  <si>
    <t>Astrazeneca Farmaceutica Spain SA</t>
  </si>
  <si>
    <t>Finalització del curs</t>
  </si>
  <si>
    <t>DR. GARCIA BRAGADO</t>
  </si>
  <si>
    <t>ESTEVE</t>
  </si>
  <si>
    <t>Maig 2018</t>
  </si>
  <si>
    <t>EUSES</t>
  </si>
  <si>
    <t>Acord de col·laboració</t>
  </si>
  <si>
    <t>FUNDACIÓ BARCELONABETA BRAINS RESEARCH CENTRE</t>
  </si>
  <si>
    <t>FUNDACIÓ BOSCH AYMERICH (FBA)</t>
  </si>
  <si>
    <t xml:space="preserve">FUNDACIÓ MUTUAL MÉDICA </t>
  </si>
  <si>
    <t>FMM</t>
  </si>
  <si>
    <t xml:space="preserve">Possibilitat de pròrroga expressa fins a 4 anualitats més </t>
  </si>
  <si>
    <t>FUNDACIÓ SALUT EMPORDÀ</t>
  </si>
  <si>
    <t>FUNDACIÓ SANT JOAN DE DÉU</t>
  </si>
  <si>
    <t>Prorrogable en cas que es prorrogui l'assaig</t>
  </si>
  <si>
    <t>FUNDACIÓ VILLABLANCA (FIV)</t>
  </si>
  <si>
    <t>Conveni marc de col·laboració</t>
  </si>
  <si>
    <t>FUNDACION GECP</t>
  </si>
  <si>
    <t>Dr. Joaquim Bosch Barrera</t>
  </si>
  <si>
    <t>Prorrogable per mutu acord de les parts i per escrit</t>
  </si>
  <si>
    <t>GE HEALTHCARE BIOSCIENCES</t>
  </si>
  <si>
    <t>GENINCODE</t>
  </si>
  <si>
    <t>Contracte de prestació de serveis</t>
  </si>
  <si>
    <t>Obligació de secret vigent fins el 2025</t>
  </si>
  <si>
    <t>GORE</t>
  </si>
  <si>
    <t>GRANÉS FUNDACIÓ</t>
  </si>
  <si>
    <t>HIPRA</t>
  </si>
  <si>
    <t>Hospital Nou Delfos</t>
  </si>
  <si>
    <t>Prorrogable per acord escrit</t>
  </si>
  <si>
    <t>Prorrogable per acord escrit. Prorrogat en data 15/07/2022 fins 28/02/2023. Prorrogat en data 17/02/2023 fins 31/03/2023</t>
  </si>
  <si>
    <t>IDIAP</t>
  </si>
  <si>
    <t>Trueta</t>
  </si>
  <si>
    <t>Dr. Antonio Castro Guardiola</t>
  </si>
  <si>
    <t>INSERM</t>
  </si>
  <si>
    <t>JANSSEN CILAG</t>
  </si>
  <si>
    <t>JANSEN CILAG</t>
  </si>
  <si>
    <t>Fins l'efectiva prestació dels serveis</t>
  </si>
  <si>
    <t>La Caixa</t>
  </si>
  <si>
    <t>MERCK SERONO</t>
  </si>
  <si>
    <t>Finalització patrocini abril 2018</t>
  </si>
  <si>
    <t>Acord de confidencialitat</t>
  </si>
  <si>
    <t>MSD</t>
  </si>
  <si>
    <t>OLEA MEDICAL</t>
  </si>
  <si>
    <t>OLYMPUS</t>
  </si>
  <si>
    <t>PFIZER SLU</t>
  </si>
  <si>
    <t>Març 2021</t>
  </si>
  <si>
    <t>QUIBIM</t>
  </si>
  <si>
    <t xml:space="preserve">ROCHE FARMA </t>
  </si>
  <si>
    <t>Setembre 2018</t>
  </si>
  <si>
    <t>SEPAR</t>
  </si>
  <si>
    <t xml:space="preserve">SIMON TECH </t>
  </si>
  <si>
    <t>Sociedad Española de Diabetes (SED)</t>
  </si>
  <si>
    <t>Algun IP</t>
  </si>
  <si>
    <t>Se podrán conceder prórrogas en la presentación de la memória y artículo sin que impliquen compensación económica adicional.</t>
  </si>
  <si>
    <t>VIENNA DROSOPHILA RESOURCE CENTRE</t>
  </si>
  <si>
    <t>Parts2</t>
  </si>
  <si>
    <t>Parts3</t>
  </si>
  <si>
    <t>Contracte</t>
  </si>
  <si>
    <t>Acord Beca</t>
  </si>
  <si>
    <t>Acord específic</t>
  </si>
  <si>
    <t>Acord patrocini</t>
  </si>
  <si>
    <t>Addenda</t>
  </si>
  <si>
    <t>Contracte arrendament</t>
  </si>
  <si>
    <t>Contracte de cotitularitat</t>
  </si>
  <si>
    <t>Contracte de llicència</t>
  </si>
  <si>
    <t>Contracte encarregat tractament</t>
  </si>
  <si>
    <t>Conveni Jornada</t>
  </si>
  <si>
    <t>Data transfer agreement</t>
  </si>
  <si>
    <t>material transfer agreement</t>
  </si>
  <si>
    <t>Patrocini</t>
  </si>
  <si>
    <t>Contracte Assaig clínic</t>
  </si>
  <si>
    <t>Contracte llicència</t>
  </si>
  <si>
    <t>conveni Formació</t>
  </si>
  <si>
    <t>No</t>
  </si>
  <si>
    <t>Ajuntament de Santa Coloma de Farners</t>
  </si>
  <si>
    <t>EME</t>
  </si>
  <si>
    <t>Abonament quantiat objecte de conveni (data desconeguda)</t>
  </si>
  <si>
    <t>Austrian Breast and Colorectal Cancer Group</t>
  </si>
  <si>
    <t>ICO</t>
  </si>
  <si>
    <t>Data desconeguda</t>
  </si>
  <si>
    <t>Funds Transfer Agreement</t>
  </si>
  <si>
    <t>Banc de sang i teixits (BST)</t>
  </si>
  <si>
    <t>Banc sang i teixits (BST)</t>
  </si>
  <si>
    <t>Durada 4 anys. Es podrà prorrograr expresssament 4 anys més.
(Hi ha una pròrroga en data 01/09/2022)</t>
  </si>
  <si>
    <t>Conveni per a realització d'un AACC amb codi PRETIC i número EudraCT 2018-001867-22</t>
  </si>
  <si>
    <t>Hospital Trueta</t>
  </si>
  <si>
    <t>Sistema d'Emergències Mèdiques (SEM)</t>
  </si>
  <si>
    <t xml:space="preserve">No </t>
  </si>
  <si>
    <t>Durada 4 anys es podrà acordar unànimament una pròrroga 4 anys més.
Les formalitzacions expresses de les pròrrogues s’adjuntaran al conveni marc
principal.</t>
  </si>
  <si>
    <t>23/09/2023
(amb efectes retroactius 11 de juliol de 2022)</t>
  </si>
  <si>
    <t>CDTI</t>
  </si>
  <si>
    <t>Conveni per participar al programa d'especialització mitjançant l'estada de gestors a Brusel·les</t>
  </si>
  <si>
    <t>Centro para el desarrollo tecnológico industrial (CDTI)</t>
  </si>
  <si>
    <t xml:space="preserve">Hasta el momento en que CDTI proceda al abono de la ayuda aprobada. Dicho plazo no excederá del 30 de julio de 2018. </t>
  </si>
  <si>
    <t>CERCA</t>
  </si>
  <si>
    <t>CIBER</t>
  </si>
  <si>
    <t>CMRB - Centre Medicina Regenerativa de Barcelona</t>
  </si>
  <si>
    <t>Hi ha 3 documents word, caldria mirar-ho.</t>
  </si>
  <si>
    <t>CSUC</t>
  </si>
  <si>
    <t>Conveni entre l’IDIBGI i el Consorci de Serveis Universitaris de Catalunya (CSUC) sobre el tractament de dades en el Portal de la Recerca de Catalunya (PRC)</t>
  </si>
  <si>
    <t>Departament de Salut</t>
  </si>
  <si>
    <t>Conveni per a la concreció dels aspectes fonamentals de l'aliança estratègica IRISCAT</t>
  </si>
  <si>
    <t>Altres instituts</t>
  </si>
  <si>
    <t>Sí, pròrroga expressa anual fins màx. Legislació (4 anys +)</t>
  </si>
  <si>
    <t>Conveni creació i desenvolupament plataforma Covid.cat</t>
  </si>
  <si>
    <t>ICS</t>
  </si>
  <si>
    <t>Centres de recerca titulars de Biobancs</t>
  </si>
  <si>
    <t>quatre anys, prorrogables per un termini màxim d’uns altres quatre anys per acord de les parts expressat per escrit.</t>
  </si>
  <si>
    <t>DIPSALUT</t>
  </si>
  <si>
    <t>Tindrà vigència fins a la finalització del contracte administratiu de serveis adjudicat per Dipsalut, en data 25 d’octubre de 2019, a favor de l’empresa Ipsos Iberia SA</t>
  </si>
  <si>
    <t>FECYT</t>
  </si>
  <si>
    <t>Fundació Hospital de Palamós</t>
  </si>
  <si>
    <t>IAS</t>
  </si>
  <si>
    <t>Prorrogable de forma expressa per períodes anuals i fins a un màxim de 4 anys</t>
  </si>
  <si>
    <t>Fundació Hospital Universitari Vall Hebron - Institut de recerca (VHIR)</t>
  </si>
  <si>
    <t>Fundació Hospital Universitari Vall d’Hebron - Institut de Recerca (VHIR)</t>
  </si>
  <si>
    <t>Hospital Universitari Vall d’Hebron (HUVH)</t>
  </si>
  <si>
    <t>Hospital Universitari de Girona Doctor Josep Trueta (HUGJT)</t>
  </si>
  <si>
    <t>siendo prorrogable en el caso de que las Partes lo acuerden por escrito.</t>
  </si>
  <si>
    <t>Fundació Ictus</t>
  </si>
  <si>
    <t>Fundació ICTUS</t>
  </si>
  <si>
    <t>Fundació institut Bioenginyeria de Catalunya (IBEC)</t>
  </si>
  <si>
    <t>Durada de 4 anys, prorrogable per 4 anys més si ambdues entitats ho comuniquen de forma expressa</t>
  </si>
  <si>
    <t>Fundació La Marató de TV3</t>
  </si>
  <si>
    <t>Començarà amb el pagament de la primera anualitat</t>
  </si>
  <si>
    <t>IP's varis</t>
  </si>
  <si>
    <t>Fundació Salut Empordà</t>
  </si>
  <si>
    <t>Es podrà prorrogar de forma expressa per períodes anuals i fins a un màxim de 4 anys</t>
  </si>
  <si>
    <t>Fundació Tic Salut Social</t>
  </si>
  <si>
    <t>Fundació Auditori de Girona</t>
  </si>
  <si>
    <t>Corporació de salut del Maresme i la Selva</t>
  </si>
  <si>
    <t>Hospital Comarcal de Blanes</t>
  </si>
  <si>
    <t>Hospital Comarcal Sant Jaume de Calella</t>
  </si>
  <si>
    <t>Hospital Sant Joan de Déu</t>
  </si>
  <si>
    <t>S'extingirà a partir del moment en què el proveïdor deixi de trcatar per compte de l'Hospital Sant Joan de Déu les dades personals.</t>
  </si>
  <si>
    <t>Conveni Marc</t>
  </si>
  <si>
    <t xml:space="preserve">IDIBGI </t>
  </si>
  <si>
    <t>FUNDACIÓ MÉMORA</t>
  </si>
  <si>
    <t xml:space="preserve">S'estableix una durada inicial de 3 anys. </t>
  </si>
  <si>
    <t>Intensificació Dra. Lapiedra - beca Memora</t>
  </si>
  <si>
    <t xml:space="preserve">2023. Durada de 3 anys. Finalització de les actuacions del programa. </t>
  </si>
  <si>
    <t>Actualitzat Conveni 18/10/2021</t>
  </si>
  <si>
    <t>Encàrrec de gestió pel desenvolupament de projectes de recerca</t>
  </si>
  <si>
    <t>Pròrroga Conveni 01/04/2021. Vigent fins 31/12/2024</t>
  </si>
  <si>
    <t xml:space="preserve">Durada del programa. </t>
  </si>
  <si>
    <t>NO</t>
  </si>
  <si>
    <t>Modificació encàrrec de gestió per la participació en la protecció de DIFGI</t>
  </si>
  <si>
    <t>Conveni proves genètica cardiovascular ICS-IDIBGI</t>
  </si>
  <si>
    <t xml:space="preserve">31/12/2022. Finalització de les actuacions del programa. </t>
  </si>
  <si>
    <t>Fellowship Cardiologia</t>
  </si>
  <si>
    <t>Conveni plataforma COVID.CAT</t>
  </si>
  <si>
    <t>BIOBANC IDIBGI</t>
  </si>
  <si>
    <t>DEPT.SALUT, CATSALUT, BST</t>
  </si>
  <si>
    <t>intensificació Dr. Fernández-Real</t>
  </si>
  <si>
    <t>Desembre 2024</t>
  </si>
  <si>
    <t>IDI</t>
  </si>
  <si>
    <t>Fi vigència del títol de PI relatiu al resultat. En defecte, durada Conveni Marc (11/01/2024)</t>
  </si>
  <si>
    <t>Fi vigència del Conveni Marc</t>
  </si>
  <si>
    <t>IDIAP Jordi Gol</t>
  </si>
  <si>
    <t>IDIBAPS</t>
  </si>
  <si>
    <t>Prevista durada indefinida</t>
  </si>
  <si>
    <t>El Contracte entrarà en vigor amb efectes retroactius a 15 de Juny de 2021 i tindrà una durada indefinida.</t>
  </si>
  <si>
    <t>IDIBELL</t>
  </si>
  <si>
    <t>Crec que falten firmes i no totes són vàlides.</t>
  </si>
  <si>
    <t>Fundació institut de recerca contra la leucèmia Josep Carreras (Institut Josep Carreras) (IJC)</t>
  </si>
  <si>
    <t xml:space="preserve">Conveni adscripció de personal </t>
  </si>
  <si>
    <t>Finalitzin els acords específics (B50 + B51) o fins que finalitzi el conveni marc</t>
  </si>
  <si>
    <t>juny/juliol 2023</t>
  </si>
  <si>
    <t>Institut de recerca i tecnologies agroalimentàries (IRTA)</t>
  </si>
  <si>
    <t>UdG</t>
  </si>
  <si>
    <t>UDG</t>
  </si>
  <si>
    <t>Universidad de Navarra-Clínica Universidad de Navarra (UNAV-CUN)</t>
  </si>
  <si>
    <t>Hi ha 1 addenda en data 21/02/2020.</t>
  </si>
  <si>
    <t>En caso de que alguna o la totalidad de las cláusulas de la presente Adenda y
Acuerdo de Colaboración estuviera en desacuerdo con el Grant Agreement o el
Consortium Agreement del Proyecto SOPHIA, prevalecerán las provisiones
establecidos en estos últimos.</t>
  </si>
  <si>
    <t>Acord cessió</t>
  </si>
  <si>
    <t>Acord Marc</t>
  </si>
  <si>
    <t>addenda</t>
  </si>
  <si>
    <t>Condiciones generales uso</t>
  </si>
  <si>
    <t>Contracte estudi</t>
  </si>
  <si>
    <t>Contracte formació</t>
  </si>
  <si>
    <t>contracte recerca</t>
  </si>
  <si>
    <t>Conveni intensificació</t>
  </si>
  <si>
    <t>Pròrroga</t>
  </si>
  <si>
    <t>públic</t>
  </si>
  <si>
    <t>privat</t>
  </si>
  <si>
    <t>ESTAT</t>
  </si>
  <si>
    <t>Caràcter</t>
  </si>
  <si>
    <t>Títol</t>
  </si>
  <si>
    <t>ABM</t>
  </si>
  <si>
    <t>Acord de llicència línea cel·lular</t>
  </si>
  <si>
    <t>Applied Biological Materials Inc. (ABM)</t>
  </si>
  <si>
    <t>Durada indefinida</t>
  </si>
  <si>
    <t xml:space="preserve">ABG Intellectual Property Law S.L </t>
  </si>
  <si>
    <t xml:space="preserve">Acord de confidencialitat unilateral </t>
  </si>
  <si>
    <t xml:space="preserve">IDIAP Jordi Gol </t>
  </si>
  <si>
    <t>Acord de cotitularitat "App Odisea"</t>
  </si>
  <si>
    <t xml:space="preserve">Acord de cotitularitat </t>
  </si>
  <si>
    <t>VIGENT</t>
  </si>
  <si>
    <t>Conveni de col·laboració</t>
  </si>
  <si>
    <t xml:space="preserve">Conveni de col·laboració entre l'Ajuntament de Santa Coloma de Farners i l'IDIBGI per a la regulació de l'ús especial del domini públic de dues aules del 2n pis de l'edifici de Ca les Monges, situades al costat de Serveis Socials 
</t>
  </si>
  <si>
    <t xml:space="preserve">
Conveni de col·laboració</t>
  </si>
  <si>
    <t xml:space="preserve">Reserva contracte d'arrendament </t>
  </si>
  <si>
    <t>Contracte d'arrendament</t>
  </si>
  <si>
    <t>Contracte d'autorització per a la realització d'obres</t>
  </si>
  <si>
    <t>Associación Esclerosis Múltiple España (EME)</t>
  </si>
  <si>
    <t>Conveni específic de col·laboració</t>
  </si>
  <si>
    <t>Contracte de col·laboració</t>
  </si>
  <si>
    <t>Contracte de recerca</t>
  </si>
  <si>
    <t>Acord de transferència de fons</t>
  </si>
  <si>
    <t>Conveni Marc de col·laboració</t>
  </si>
  <si>
    <t>Conveni per a la realització d'un assaig clínic</t>
  </si>
  <si>
    <t xml:space="preserve">Conveni Marc per al subministrament de mostres biològiques </t>
  </si>
  <si>
    <t>Pròrroga Conveni Marc</t>
  </si>
  <si>
    <t>Contracte de patrocini</t>
  </si>
  <si>
    <t xml:space="preserve">Contracte de prestació de serveis </t>
  </si>
  <si>
    <t>Romandra vigent mentre es mantinguin en vigor les sol·licituds de protecció a què es refereix l'Acord</t>
  </si>
  <si>
    <t xml:space="preserve">Dr. Sirvent </t>
  </si>
  <si>
    <t xml:space="preserve">Conveni de col·laboració esporàdica </t>
  </si>
  <si>
    <t>Dr. Sirvent</t>
  </si>
  <si>
    <t>CTI-Clinical Trial Services Inc</t>
  </si>
  <si>
    <t>CTI</t>
  </si>
  <si>
    <t>Abel López Bermejo</t>
  </si>
  <si>
    <t>FRATER</t>
  </si>
  <si>
    <t>Contracte de cessió d'ús d'equipament</t>
  </si>
  <si>
    <t>Contracte de cessió</t>
  </si>
  <si>
    <t xml:space="preserve">Acord de cessió temporal d'equipament </t>
  </si>
  <si>
    <t>Acord de cessió</t>
  </si>
  <si>
    <t xml:space="preserve">públic </t>
  </si>
  <si>
    <t>Contracte de donació pura i simple</t>
  </si>
  <si>
    <t xml:space="preserve">Contracte de donació pura i simple </t>
  </si>
  <si>
    <t xml:space="preserve">ICS </t>
  </si>
  <si>
    <t>Acord de trasllat d'espais</t>
  </si>
  <si>
    <t>Indefinida mentre perduri LDG</t>
  </si>
  <si>
    <t>Acord de cotitularitat " kit estomas"</t>
  </si>
  <si>
    <t>Guillem Corominas Muñoz</t>
  </si>
  <si>
    <t>per la durada dels drets</t>
  </si>
  <si>
    <t>Contracte de cessió de drets</t>
  </si>
  <si>
    <t>Grup 62</t>
  </si>
  <si>
    <t>no</t>
  </si>
  <si>
    <t xml:space="preserve">Pilarín Bayés de Luna </t>
  </si>
  <si>
    <t>Pilarín Bayés</t>
  </si>
  <si>
    <t xml:space="preserve">Compliment objecte del contracte </t>
  </si>
  <si>
    <t>Indefinida</t>
  </si>
  <si>
    <t>Martí Gironell Gamero</t>
  </si>
  <si>
    <t>Martí Gironell</t>
  </si>
  <si>
    <t>Conveni de col-laboració</t>
  </si>
  <si>
    <t>COPC</t>
  </si>
  <si>
    <t>SI</t>
  </si>
  <si>
    <t>Conveni de col·laboració científica</t>
  </si>
  <si>
    <t>Conveni Marc (general)</t>
  </si>
  <si>
    <t>Encàrrec a mitjans propis</t>
  </si>
  <si>
    <t>Conveni d'estades i estudiants</t>
  </si>
  <si>
    <t>CLASSIFICACIÓ</t>
  </si>
  <si>
    <t>European Health and Digital Executive Agency (HaDEA)</t>
  </si>
  <si>
    <t>CGI-Clinics (GA)</t>
  </si>
  <si>
    <t>Fundacio Institut de Recerca Biomèdica (IRB BARCELONA)</t>
  </si>
  <si>
    <t>CGI-Clinics (CA)</t>
  </si>
  <si>
    <t>European Education and Culture Executive Agency (EACEA)</t>
  </si>
  <si>
    <t>EQUAL TREATMENT (GA)</t>
  </si>
  <si>
    <t>EUROPEAN PLATFORM FOR REHABILITATION (EPR)</t>
  </si>
  <si>
    <t>Instituto de Salud Carlos III (ISCIII)</t>
  </si>
  <si>
    <t>HERA INCUBATOR</t>
  </si>
  <si>
    <t>21/20/2021</t>
  </si>
  <si>
    <t>31/09/2022</t>
  </si>
  <si>
    <t>NO VIGENT</t>
  </si>
  <si>
    <t>IMLINFO</t>
  </si>
  <si>
    <t>EIT Health e.V.,</t>
  </si>
  <si>
    <t>Innobics-SAHS</t>
  </si>
  <si>
    <t>MEDIRAD (EARLY-HEART)</t>
  </si>
  <si>
    <t>European Health and Digital Executive Agency (HADEA)</t>
  </si>
  <si>
    <t>OPADE</t>
  </si>
  <si>
    <t>FONDAZIONE EBRIS (EBRIS)</t>
  </si>
  <si>
    <t>EUROPEAN UNION</t>
  </si>
  <si>
    <t>PEPPER</t>
  </si>
  <si>
    <t>OXFORD BROOKES UNIVERSITY (OBU)</t>
  </si>
  <si>
    <t>PREVENTABLE</t>
  </si>
  <si>
    <t>VHIR</t>
  </si>
  <si>
    <t>European Union</t>
  </si>
  <si>
    <t>PROCANCER</t>
  </si>
  <si>
    <t>IDRYMA TECHNOLOGIAS KAI EREVNAS (FORTH)</t>
  </si>
  <si>
    <t>RBDCOV</t>
  </si>
  <si>
    <t>EUROPEAN COMMISSION</t>
  </si>
  <si>
    <t>HIPRA SCIENTIFIC SL (HIPRA SCIENTIF),</t>
  </si>
  <si>
    <t>Research Executive Agency (REA)</t>
  </si>
  <si>
    <t>SmartAge</t>
  </si>
  <si>
    <t>Universitätsklinikum Jena (UKJ)</t>
  </si>
  <si>
    <t>Innovative Medicines Initiative 2 Joint Undertaking</t>
  </si>
  <si>
    <t>SOPHIA</t>
  </si>
  <si>
    <t>University college dublin, National University of Ireland, Dublin (UCD)</t>
  </si>
  <si>
    <t>SPIOMET4HEALTH</t>
  </si>
  <si>
    <t>FUNDACIO SANT JOAN DE DEU (FSJD)</t>
  </si>
  <si>
    <t>INTERREG</t>
  </si>
  <si>
    <t>THINKGUT</t>
  </si>
  <si>
    <t>IDIBGI coord</t>
  </si>
  <si>
    <t>ENTEROSYS</t>
  </si>
  <si>
    <t>Instituto de Investigación Sanitaria de Aragón (IISA)</t>
  </si>
  <si>
    <t>CONVENIO MARCO DE COLABORACIÓN CIENTÍFICA</t>
  </si>
  <si>
    <t>IISA</t>
  </si>
  <si>
    <t>EDITORIAL 62</t>
  </si>
  <si>
    <t>Fundació Institut Català d'Investigació Química (ICIQ)</t>
  </si>
  <si>
    <t>ICIQ</t>
  </si>
  <si>
    <t>Sí - prorrogant</t>
  </si>
  <si>
    <t>Esclerosis Multiple España</t>
  </si>
  <si>
    <t>REEM</t>
  </si>
  <si>
    <t>Convenio especifico de colaboración entre IDIBGI y EME</t>
  </si>
  <si>
    <t>Conveni Marc per a la gestió de la recerca a l'IDIBGI</t>
  </si>
  <si>
    <t>Convenir de col·laboració científica</t>
  </si>
  <si>
    <t>Conveni d'intensificació</t>
  </si>
  <si>
    <t>Conveni de Col·laboració Empresarial (Mecenatge)</t>
  </si>
  <si>
    <t>TIPUS</t>
  </si>
  <si>
    <t>Contracte Laboral</t>
  </si>
  <si>
    <t>Resolució</t>
  </si>
  <si>
    <t>Conveni Específic</t>
  </si>
  <si>
    <t>Assaigs i estudis clínics</t>
  </si>
  <si>
    <t xml:space="preserve">Altres prestacions de serveis </t>
  </si>
  <si>
    <t>Contracte de manteniment</t>
  </si>
  <si>
    <t>Contracte de subministrament</t>
  </si>
  <si>
    <t xml:space="preserve">Contracte de serveis </t>
  </si>
  <si>
    <t>Contracte de compra d’equipament</t>
  </si>
  <si>
    <t>Contracte d’obres</t>
  </si>
  <si>
    <t>Material Transfer Agreement (MTA)</t>
  </si>
  <si>
    <t>Data Transfer Agreement (DTA)</t>
  </si>
  <si>
    <t>Non-Disclosure Agreement (NDA)</t>
  </si>
  <si>
    <t>o Acord de llicència</t>
  </si>
  <si>
    <t>Acord de cotitularitat</t>
  </si>
  <si>
    <t>Contracte d’encarregat de tractament</t>
  </si>
  <si>
    <t>Acord de corresponsabilitat</t>
  </si>
  <si>
    <t>Clàusules contractuals tipus (SCC)</t>
  </si>
  <si>
    <t>SUBTIPUS</t>
  </si>
  <si>
    <t>Classificació Tipus Col·laboracions</t>
  </si>
  <si>
    <t>CONVENI</t>
  </si>
  <si>
    <t>CONTRACTE LABORAL</t>
  </si>
  <si>
    <t>CONTRACTE DE PRESTACIÓ DE SERVEIS</t>
  </si>
  <si>
    <t>CONTRACTES CONTRACTACIÓ I COMPRES</t>
  </si>
  <si>
    <t>ACORDS DE TRANSFERÈNCIA</t>
  </si>
  <si>
    <t>RESOLUCIÓ</t>
  </si>
  <si>
    <t>Contractes Protecció de dades</t>
  </si>
  <si>
    <t>CONTRACTE_LABORAL</t>
  </si>
  <si>
    <t>ACORDS_DE_TRANSFERÈNCIA</t>
  </si>
  <si>
    <t>CONTRACTES_PROTECCIÓ_DADES</t>
  </si>
  <si>
    <t>CONTRACTE_DE_PRESTACIÓ_DE_SERVEIS</t>
  </si>
  <si>
    <t>CONTRACTES_CONTRACTACIÓ_COMPRES</t>
  </si>
  <si>
    <t>Convenio promoción investigación en arritmias hereditarias</t>
  </si>
  <si>
    <t>Col·legi Oficial Psicòlegs de Catalunya</t>
  </si>
  <si>
    <t>ISGLOBAL</t>
  </si>
  <si>
    <t>DTA Oren Contreras - ISGLOBAL</t>
  </si>
  <si>
    <t>DTA - UPF Intake during pregnancy and neurodevelopment</t>
  </si>
  <si>
    <t>FIRHSCSP</t>
  </si>
  <si>
    <t>Fundació Institut de Recerca de l'Hospital de la Santa Creu i Sant Pau</t>
  </si>
  <si>
    <t>Conveni de col·laboració MOODGUT</t>
  </si>
  <si>
    <t xml:space="preserve">Sí. </t>
  </si>
  <si>
    <t>Conveni Marc de col·laboració entre la Fundació Institut d'Investigació Biomèdica de Girona Dr. Josep Trueta (IDIBGI) i l'Organisme Autònom de Salut Pública (DIPSALUT) pel qual s'han de regir les col·laboracions entre ambdós en matèria d'investigació i la transferència de coneixement sobre temees relacionats amb la salut</t>
  </si>
  <si>
    <t>AEMPS</t>
  </si>
  <si>
    <t>Conveni d'adhesió a la AEMPS EN RELACIÓN CON LAS AUTORIZACIONES O MODIFICACIONES DE
ENSAYOS CLÍNICOS DE MEDICAMENTOS DE USO HUMANO EN TERRITORIO ESPAÑOL</t>
  </si>
  <si>
    <t>Fundació Hospital d'Olot</t>
  </si>
  <si>
    <t>Conveni Marc de Col·laboració</t>
  </si>
  <si>
    <t>Conveni Marc per a la gestió de la recerca</t>
  </si>
  <si>
    <t>Convenio para consolidar, desarrollar, dar continuidad y regular las actuaciones en infraestructuras científico-tecnológicas del sistema CERCA y continuar con el desarrollo y gestión de la plataforma de acceso a las mismas, CERCA-GINYS.</t>
  </si>
  <si>
    <t xml:space="preserve">Públic </t>
  </si>
  <si>
    <t>Fundació Hospital Olot</t>
  </si>
  <si>
    <t>Conveni Marc IDIBGI-IAS</t>
  </si>
  <si>
    <t>Conveni Marc Fundació Hospital d'Olot</t>
  </si>
  <si>
    <t>Conveni específic projecte ELISAH</t>
  </si>
  <si>
    <t>ELISAH</t>
  </si>
  <si>
    <t>INT</t>
  </si>
  <si>
    <t>ASSIST</t>
  </si>
  <si>
    <t>EIT Health e.V</t>
  </si>
  <si>
    <t>CGI-Clinics (Amendment)</t>
  </si>
  <si>
    <t>IRB Barcelona</t>
  </si>
  <si>
    <t>EUROPEAN COMMISSION - EACEA</t>
  </si>
  <si>
    <t>EUROPEAN COMMISSION - HADEA</t>
  </si>
  <si>
    <t>Sí, Addenda II en data 29/12/23</t>
  </si>
  <si>
    <t>Sí, Addenda 01 de gener de 2023 en Word que acorda fins el 31 de desembre de 2023 // Sí, Addenda 12 de febrer 2024 amb efectes de 01 de gener de 2024 fins a 30 juny 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</si>
</sst>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sz val="11"/>
      <color theme="0"/>
      <name val="Calibri"/>
      <family val="2"/>
      <scheme val="minor"/>
    </font>
    <font>
      <sz val="10"/>
      <color rgb="FF000000"/>
      <name val="Arial"/>
      <family val="2"/>
    </font>
    <font>
      <b/>
      <sz val="13"/>
      <color theme="4"/>
      <name val="Calibri"/>
      <family val="2"/>
      <scheme val="minor"/>
    </font>
    <font>
      <b/>
      <sz val="19"/>
      <color theme="1" tint="0.14996795556505021"/>
      <name val="Calibri Light"/>
      <family val="2"/>
      <scheme val="maj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-0.249977111117893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0" fontId="5" fillId="0" borderId="0"/>
    <xf numFmtId="0" fontId="6" fillId="0" borderId="0" applyNumberFormat="0" applyFill="0" applyAlignment="0" applyProtection="0"/>
    <xf numFmtId="0" fontId="7" fillId="0" borderId="0" applyNumberFormat="0" applyFill="0" applyAlignment="0" applyProtection="0"/>
  </cellStyleXfs>
  <cellXfs count="14">
    <xf numFmtId="0" fontId="0" fillId="0" borderId="0" xfId="0"/>
    <xf numFmtId="14" fontId="0" fillId="0" borderId="0" xfId="0" applyNumberFormat="1"/>
    <xf numFmtId="0" fontId="0" fillId="0" borderId="0" xfId="0" applyAlignment="1">
      <alignment wrapText="1"/>
    </xf>
    <xf numFmtId="14" fontId="2" fillId="0" borderId="0" xfId="0" applyNumberFormat="1" applyFont="1"/>
    <xf numFmtId="14" fontId="3" fillId="2" borderId="0" xfId="0" applyNumberFormat="1" applyFont="1" applyFill="1" applyAlignment="1">
      <alignment horizontal="right"/>
    </xf>
    <xf numFmtId="14" fontId="0" fillId="0" borderId="0" xfId="0" applyNumberFormat="1" applyAlignment="1">
      <alignment horizontal="right"/>
    </xf>
    <xf numFmtId="14" fontId="0" fillId="0" borderId="0" xfId="0" applyNumberFormat="1" applyAlignment="1">
      <alignment wrapText="1"/>
    </xf>
    <xf numFmtId="0" fontId="4" fillId="3" borderId="0" xfId="0" applyFont="1" applyFill="1" applyAlignment="1">
      <alignment wrapText="1"/>
    </xf>
    <xf numFmtId="14" fontId="4" fillId="3" borderId="0" xfId="0" applyNumberFormat="1" applyFont="1" applyFill="1" applyAlignment="1">
      <alignment wrapText="1"/>
    </xf>
    <xf numFmtId="0" fontId="8" fillId="0" borderId="0" xfId="0" applyFont="1"/>
    <xf numFmtId="0" fontId="1" fillId="0" borderId="0" xfId="0" applyFont="1" applyAlignment="1">
      <alignment wrapText="1"/>
    </xf>
    <xf numFmtId="0" fontId="1" fillId="0" borderId="0" xfId="0" applyFont="1"/>
    <xf numFmtId="14" fontId="1" fillId="0" borderId="0" xfId="0" applyNumberFormat="1" applyFont="1"/>
    <xf numFmtId="14" fontId="1" fillId="0" borderId="0" xfId="0" applyNumberFormat="1" applyFont="1" applyAlignment="1">
      <alignment horizontal="right"/>
    </xf>
  </cellXfs>
  <cellStyles count="4">
    <cellStyle name="Encabezado 1 2" xfId="2"/>
    <cellStyle name="Normal" xfId="0" builtinId="0"/>
    <cellStyle name="Normal 4" xfId="1"/>
    <cellStyle name="Título 4" xfId="3"/>
  </cellStyles>
  <dxfs count="18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>
          <fgColor indexed="64"/>
          <bgColor theme="4" tint="-0.249977111117893"/>
        </patternFill>
      </fill>
      <alignment horizontal="general" vertical="bottom" textRotation="0" wrapText="1" indent="0" justifyLastLine="0" shrinkToFit="0" readingOrder="0"/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id="1" name="Tabla1" displayName="Tabla1" ref="A1:K99852" totalsRowShown="0" headerRowDxfId="16">
  <autoFilter ref="A1:K99852"/>
  <tableColumns count="11">
    <tableColumn id="1" name="Institució"/>
    <tableColumn id="15" name="Títol"/>
    <tableColumn id="2" name="Classificació Tipus Col·laboracions" dataDxfId="15"/>
    <tableColumn id="3" name="Data de signatura" dataDxfId="14"/>
    <tableColumn id="12" name="Caràcter" dataDxfId="13"/>
    <tableColumn id="4" name="Parts"/>
    <tableColumn id="5" name="Parts2"/>
    <tableColumn id="6" name="Parts3"/>
    <tableColumn id="7" name="Entrada en vigor" dataDxfId="12"/>
    <tableColumn id="8" name="Finalització" dataDxfId="11"/>
    <tableColumn id="10" name="Addenda/ Modificacio" dataDxfId="10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id="4" name="CONVENI" displayName="CONVENI" ref="C1:C6" totalsRowShown="0" headerRowDxfId="9">
  <autoFilter ref="C1:C6"/>
  <tableColumns count="1">
    <tableColumn id="1" name="CONVENI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5" name="CONTRACTE_LABORAL" displayName="CONTRACTE_LABORAL" ref="D1:D2" totalsRowShown="0" headerRowDxfId="8">
  <autoFilter ref="D1:D2"/>
  <tableColumns count="1">
    <tableColumn id="1" name="CONTRACTE_LABORAL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6" name="CONTRACTE_DE_PRESTACIÓ_DE_SERVEIS" displayName="CONTRACTE_DE_PRESTACIÓ_DE_SERVEIS" ref="E1:E4" totalsRowShown="0" headerRowDxfId="7">
  <autoFilter ref="E1:E4"/>
  <tableColumns count="1">
    <tableColumn id="1" name="CONTRACTE_DE_PRESTACIÓ_DE_SERVEIS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7" name="CONTRACTES_CONTRACTACIÓ_COMPRES" displayName="CONTRACTES_CONTRACTACIÓ_COMPRES" ref="F1:F6" totalsRowShown="0" headerRowDxfId="6">
  <autoFilter ref="F1:F6"/>
  <tableColumns count="1">
    <tableColumn id="1" name="CONTRACTES_CONTRACTACIÓ_COMPRES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8" name="RESOLUCIÓ" displayName="RESOLUCIÓ" ref="G1:G2" totalsRowShown="0" headerRowDxfId="5">
  <autoFilter ref="G1:G2"/>
  <tableColumns count="1">
    <tableColumn id="1" name="RESOLUCIÓ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9" name="ACORDS_DE_TRANSFERÈNCIA" displayName="ACORDS_DE_TRANSFERÈNCIA" ref="H1:H6" totalsRowShown="0" headerRowDxfId="4">
  <autoFilter ref="H1:H6"/>
  <tableColumns count="1">
    <tableColumn id="1" name="ACORDS_DE_TRANSFERÈNCIA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id="10" name="CONTRACTES_PROTECCIÓ_DADES" displayName="CONTRACTES_PROTECCIÓ_DADES" ref="I1:I4" totalsRowShown="0" headerRowDxfId="3">
  <autoFilter ref="I1:I4"/>
  <tableColumns count="1">
    <tableColumn id="1" name="CONTRACTES_PROTECCIÓ_DADES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id="11" name="TIPUS" displayName="TIPUS" ref="A1:A8" totalsRowShown="0" headerRowDxfId="2" dataDxfId="1">
  <autoFilter ref="A1:A8"/>
  <tableColumns count="1">
    <tableColumn id="1" name="TIPU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8.xml"/><Relationship Id="rId3" Type="http://schemas.openxmlformats.org/officeDocument/2006/relationships/table" Target="../tables/table3.xml"/><Relationship Id="rId7" Type="http://schemas.openxmlformats.org/officeDocument/2006/relationships/table" Target="../tables/table7.xml"/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6.xml"/><Relationship Id="rId5" Type="http://schemas.openxmlformats.org/officeDocument/2006/relationships/table" Target="../tables/table5.xml"/><Relationship Id="rId4" Type="http://schemas.openxmlformats.org/officeDocument/2006/relationships/table" Target="../tables/table4.xml"/><Relationship Id="rId9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9852"/>
  <sheetViews>
    <sheetView tabSelected="1" zoomScale="95" zoomScaleNormal="95" workbookViewId="0">
      <pane ySplit="1" topLeftCell="A53" activePane="bottomLeft" state="frozen"/>
      <selection pane="bottomLeft" activeCell="K1" sqref="K1"/>
    </sheetView>
  </sheetViews>
  <sheetFormatPr baseColWidth="10" defaultRowHeight="14.4" x14ac:dyDescent="0.3"/>
  <cols>
    <col min="1" max="1" width="61.88671875" customWidth="1"/>
    <col min="2" max="3" width="47.5546875" customWidth="1"/>
    <col min="4" max="5" width="35.109375" style="1" customWidth="1"/>
    <col min="6" max="6" width="13.33203125" customWidth="1"/>
    <col min="9" max="9" width="16.109375" customWidth="1"/>
    <col min="10" max="10" width="12" style="1" customWidth="1"/>
    <col min="11" max="12" width="21.5546875" style="1" customWidth="1"/>
  </cols>
  <sheetData>
    <row r="1" spans="1:12" s="7" customFormat="1" ht="40.950000000000003" customHeight="1" x14ac:dyDescent="0.3">
      <c r="A1" s="7" t="s">
        <v>0</v>
      </c>
      <c r="B1" s="7" t="s">
        <v>198</v>
      </c>
      <c r="C1" s="7" t="s">
        <v>340</v>
      </c>
      <c r="D1" s="8" t="s">
        <v>1</v>
      </c>
      <c r="E1" s="8" t="s">
        <v>197</v>
      </c>
      <c r="F1" s="7" t="s">
        <v>2</v>
      </c>
      <c r="G1" s="7" t="s">
        <v>66</v>
      </c>
      <c r="H1" s="7" t="s">
        <v>67</v>
      </c>
      <c r="I1" s="8" t="s">
        <v>3</v>
      </c>
      <c r="J1" s="8" t="s">
        <v>4</v>
      </c>
      <c r="K1" s="8" t="s">
        <v>5</v>
      </c>
    </row>
    <row r="2" spans="1:12" x14ac:dyDescent="0.3">
      <c r="A2" t="s">
        <v>89</v>
      </c>
      <c r="C2" t="s">
        <v>153</v>
      </c>
      <c r="D2" s="1">
        <v>43103</v>
      </c>
      <c r="E2" s="1" t="s">
        <v>194</v>
      </c>
      <c r="F2" t="s">
        <v>6</v>
      </c>
      <c r="G2" t="s">
        <v>89</v>
      </c>
      <c r="I2" s="1">
        <v>43101</v>
      </c>
      <c r="J2" s="1">
        <v>43465</v>
      </c>
      <c r="L2"/>
    </row>
    <row r="3" spans="1:12" x14ac:dyDescent="0.3">
      <c r="A3" t="s">
        <v>53</v>
      </c>
      <c r="C3" t="s">
        <v>17</v>
      </c>
      <c r="D3" s="1">
        <v>43126</v>
      </c>
      <c r="E3" s="1" t="s">
        <v>195</v>
      </c>
      <c r="F3" t="s">
        <v>6</v>
      </c>
      <c r="G3" t="s">
        <v>53</v>
      </c>
      <c r="I3" s="1">
        <v>43126</v>
      </c>
      <c r="L3"/>
    </row>
    <row r="4" spans="1:12" x14ac:dyDescent="0.3">
      <c r="A4" t="s">
        <v>54</v>
      </c>
      <c r="C4" t="s">
        <v>17</v>
      </c>
      <c r="D4" s="1">
        <v>43132</v>
      </c>
      <c r="E4" s="1" t="s">
        <v>195</v>
      </c>
      <c r="F4" t="s">
        <v>6</v>
      </c>
      <c r="G4" t="s">
        <v>54</v>
      </c>
      <c r="I4" s="1">
        <v>43132</v>
      </c>
      <c r="L4"/>
    </row>
    <row r="5" spans="1:12" x14ac:dyDescent="0.3">
      <c r="A5" t="s">
        <v>54</v>
      </c>
      <c r="C5" t="s">
        <v>17</v>
      </c>
      <c r="D5" s="1">
        <v>43174</v>
      </c>
      <c r="E5" s="1" t="s">
        <v>195</v>
      </c>
      <c r="F5" t="s">
        <v>6</v>
      </c>
      <c r="G5" t="s">
        <v>54</v>
      </c>
      <c r="I5" s="1">
        <v>43174</v>
      </c>
      <c r="L5"/>
    </row>
    <row r="6" spans="1:12" ht="28.8" x14ac:dyDescent="0.3">
      <c r="A6" t="s">
        <v>88</v>
      </c>
      <c r="B6" s="2" t="s">
        <v>211</v>
      </c>
      <c r="C6" t="s">
        <v>218</v>
      </c>
      <c r="D6" s="1">
        <v>43182</v>
      </c>
      <c r="E6" s="1" t="s">
        <v>195</v>
      </c>
      <c r="F6" t="s">
        <v>89</v>
      </c>
      <c r="G6" t="s">
        <v>88</v>
      </c>
      <c r="I6" s="1">
        <v>43182</v>
      </c>
      <c r="J6" s="1" t="s">
        <v>90</v>
      </c>
      <c r="K6" s="1" t="s">
        <v>84</v>
      </c>
      <c r="L6"/>
    </row>
    <row r="7" spans="1:12" x14ac:dyDescent="0.3">
      <c r="A7" t="s">
        <v>52</v>
      </c>
      <c r="C7" t="s">
        <v>77</v>
      </c>
      <c r="D7" s="1">
        <v>43185</v>
      </c>
      <c r="E7" s="1" t="s">
        <v>195</v>
      </c>
      <c r="F7" t="s">
        <v>6</v>
      </c>
      <c r="G7" t="s">
        <v>52</v>
      </c>
      <c r="I7" s="1">
        <v>43185</v>
      </c>
      <c r="J7" s="1" t="s">
        <v>15</v>
      </c>
      <c r="L7"/>
    </row>
    <row r="8" spans="1:12" x14ac:dyDescent="0.3">
      <c r="A8" t="s">
        <v>45</v>
      </c>
      <c r="C8" t="s">
        <v>80</v>
      </c>
      <c r="D8" s="1">
        <v>43195</v>
      </c>
      <c r="E8" s="1" t="s">
        <v>195</v>
      </c>
      <c r="F8" t="s">
        <v>6</v>
      </c>
      <c r="G8" t="s">
        <v>46</v>
      </c>
      <c r="I8" s="1">
        <v>43195</v>
      </c>
      <c r="J8" s="1" t="s">
        <v>47</v>
      </c>
      <c r="L8"/>
    </row>
    <row r="9" spans="1:12" x14ac:dyDescent="0.3">
      <c r="A9" t="s">
        <v>54</v>
      </c>
      <c r="C9" t="s">
        <v>83</v>
      </c>
      <c r="D9" s="1">
        <v>43196</v>
      </c>
      <c r="E9" s="1" t="s">
        <v>195</v>
      </c>
      <c r="F9" t="s">
        <v>6</v>
      </c>
      <c r="G9" t="s">
        <v>54</v>
      </c>
      <c r="I9" s="1">
        <v>43174</v>
      </c>
      <c r="J9" s="1">
        <v>43555</v>
      </c>
      <c r="L9"/>
    </row>
    <row r="10" spans="1:12" x14ac:dyDescent="0.3">
      <c r="A10" t="s">
        <v>122</v>
      </c>
      <c r="C10" t="s">
        <v>189</v>
      </c>
      <c r="D10" s="1">
        <v>43201</v>
      </c>
      <c r="E10" s="1" t="s">
        <v>194</v>
      </c>
      <c r="F10" t="s">
        <v>6</v>
      </c>
      <c r="G10" t="s">
        <v>122</v>
      </c>
      <c r="I10" s="1"/>
      <c r="J10" s="1">
        <v>43201</v>
      </c>
      <c r="L10"/>
    </row>
    <row r="11" spans="1:12" x14ac:dyDescent="0.3">
      <c r="A11" t="s">
        <v>49</v>
      </c>
      <c r="C11" t="s">
        <v>71</v>
      </c>
      <c r="D11" s="1">
        <v>43214</v>
      </c>
      <c r="E11" s="1" t="s">
        <v>195</v>
      </c>
      <c r="F11" t="s">
        <v>6</v>
      </c>
      <c r="G11" t="s">
        <v>49</v>
      </c>
      <c r="I11" s="1">
        <v>43214</v>
      </c>
      <c r="J11" s="1" t="s">
        <v>50</v>
      </c>
      <c r="L11"/>
    </row>
    <row r="12" spans="1:12" x14ac:dyDescent="0.3">
      <c r="A12" t="s">
        <v>11</v>
      </c>
      <c r="B12" t="s">
        <v>217</v>
      </c>
      <c r="C12" t="s">
        <v>217</v>
      </c>
      <c r="D12" s="1">
        <v>43220</v>
      </c>
      <c r="E12" s="1" t="s">
        <v>195</v>
      </c>
      <c r="F12" t="s">
        <v>6</v>
      </c>
      <c r="G12" t="s">
        <v>11</v>
      </c>
      <c r="I12" s="1">
        <v>43231</v>
      </c>
      <c r="J12" s="1" t="s">
        <v>12</v>
      </c>
      <c r="L12"/>
    </row>
    <row r="13" spans="1:12" x14ac:dyDescent="0.3">
      <c r="A13" t="s">
        <v>14</v>
      </c>
      <c r="C13" t="s">
        <v>71</v>
      </c>
      <c r="D13" s="1">
        <v>43221</v>
      </c>
      <c r="E13" s="1" t="s">
        <v>195</v>
      </c>
      <c r="F13" t="s">
        <v>6</v>
      </c>
      <c r="G13" t="s">
        <v>14</v>
      </c>
      <c r="I13" s="1" t="s">
        <v>15</v>
      </c>
      <c r="J13" s="1">
        <v>43374</v>
      </c>
      <c r="L13"/>
    </row>
    <row r="14" spans="1:12" x14ac:dyDescent="0.3">
      <c r="A14" t="s">
        <v>134</v>
      </c>
      <c r="C14" s="2" t="s">
        <v>191</v>
      </c>
      <c r="D14" s="1">
        <v>43227</v>
      </c>
      <c r="E14" s="1" t="s">
        <v>194</v>
      </c>
      <c r="F14" t="s">
        <v>134</v>
      </c>
      <c r="G14" t="s">
        <v>6</v>
      </c>
      <c r="H14" t="s">
        <v>136</v>
      </c>
      <c r="I14" s="1"/>
      <c r="J14" s="1" t="s">
        <v>135</v>
      </c>
      <c r="L14"/>
    </row>
    <row r="15" spans="1:12" x14ac:dyDescent="0.3">
      <c r="A15" t="s">
        <v>101</v>
      </c>
      <c r="B15" t="s">
        <v>102</v>
      </c>
      <c r="C15" t="s">
        <v>209</v>
      </c>
      <c r="D15" s="1">
        <v>43237</v>
      </c>
      <c r="E15" s="1" t="s">
        <v>194</v>
      </c>
      <c r="F15" t="s">
        <v>103</v>
      </c>
      <c r="G15" t="s">
        <v>6</v>
      </c>
      <c r="I15" s="1">
        <v>43237</v>
      </c>
      <c r="J15" s="1" t="s">
        <v>104</v>
      </c>
      <c r="K15" s="1" t="s">
        <v>84</v>
      </c>
      <c r="L15"/>
    </row>
    <row r="16" spans="1:12" x14ac:dyDescent="0.3">
      <c r="A16" t="s">
        <v>23</v>
      </c>
      <c r="C16" t="s">
        <v>17</v>
      </c>
      <c r="D16" s="1">
        <v>43237</v>
      </c>
      <c r="E16" s="1" t="s">
        <v>195</v>
      </c>
      <c r="F16" t="s">
        <v>6</v>
      </c>
      <c r="G16" t="s">
        <v>23</v>
      </c>
      <c r="I16" s="1"/>
      <c r="J16" s="1">
        <v>43237</v>
      </c>
      <c r="L16"/>
    </row>
    <row r="17" spans="1:12" x14ac:dyDescent="0.3">
      <c r="A17" t="s">
        <v>58</v>
      </c>
      <c r="C17" t="s">
        <v>71</v>
      </c>
      <c r="D17" s="1">
        <v>43250</v>
      </c>
      <c r="E17" s="1" t="s">
        <v>195</v>
      </c>
      <c r="F17" t="s">
        <v>58</v>
      </c>
      <c r="G17" t="s">
        <v>6</v>
      </c>
      <c r="I17" s="1">
        <v>43250</v>
      </c>
      <c r="J17" s="1" t="s">
        <v>59</v>
      </c>
      <c r="L17"/>
    </row>
    <row r="18" spans="1:12" x14ac:dyDescent="0.3">
      <c r="A18" t="s">
        <v>13</v>
      </c>
      <c r="C18" t="s">
        <v>72</v>
      </c>
      <c r="D18" s="1">
        <v>43251</v>
      </c>
      <c r="E18" s="1" t="s">
        <v>195</v>
      </c>
      <c r="F18" t="s">
        <v>6</v>
      </c>
      <c r="G18" t="s">
        <v>13</v>
      </c>
      <c r="I18" s="1"/>
      <c r="J18" s="1">
        <v>43251</v>
      </c>
      <c r="L18"/>
    </row>
    <row r="19" spans="1:12" x14ac:dyDescent="0.3">
      <c r="A19" t="s">
        <v>139</v>
      </c>
      <c r="C19" t="s">
        <v>17</v>
      </c>
      <c r="D19" s="1">
        <v>43251</v>
      </c>
      <c r="E19" s="1" t="s">
        <v>194</v>
      </c>
      <c r="F19" t="s">
        <v>139</v>
      </c>
      <c r="G19" t="s">
        <v>6</v>
      </c>
      <c r="I19" s="1"/>
      <c r="J19" s="1">
        <v>43251</v>
      </c>
      <c r="L19"/>
    </row>
    <row r="20" spans="1:12" x14ac:dyDescent="0.3">
      <c r="A20" t="s">
        <v>48</v>
      </c>
      <c r="C20" t="s">
        <v>17</v>
      </c>
      <c r="D20" s="1">
        <v>43282</v>
      </c>
      <c r="E20" s="1" t="s">
        <v>195</v>
      </c>
      <c r="F20" t="s">
        <v>48</v>
      </c>
      <c r="G20" t="s">
        <v>6</v>
      </c>
      <c r="I20" s="1">
        <v>43282</v>
      </c>
      <c r="J20" s="1">
        <v>43829</v>
      </c>
      <c r="L20"/>
    </row>
    <row r="21" spans="1:12" x14ac:dyDescent="0.3">
      <c r="A21" t="s">
        <v>92</v>
      </c>
      <c r="B21" t="s">
        <v>220</v>
      </c>
      <c r="C21" t="s">
        <v>146</v>
      </c>
      <c r="D21" s="1">
        <v>43292</v>
      </c>
      <c r="E21" s="1" t="s">
        <v>194</v>
      </c>
      <c r="F21" t="s">
        <v>6</v>
      </c>
      <c r="G21" t="s">
        <v>93</v>
      </c>
      <c r="I21" s="1">
        <v>43292</v>
      </c>
      <c r="J21" s="1">
        <v>44753</v>
      </c>
      <c r="K21" s="1" t="s">
        <v>94</v>
      </c>
      <c r="L21"/>
    </row>
    <row r="22" spans="1:12" x14ac:dyDescent="0.3">
      <c r="A22" t="s">
        <v>125</v>
      </c>
      <c r="C22" t="s">
        <v>51</v>
      </c>
      <c r="D22" s="1">
        <v>43297</v>
      </c>
      <c r="E22" s="1" t="s">
        <v>194</v>
      </c>
      <c r="F22" t="s">
        <v>6</v>
      </c>
      <c r="G22" t="s">
        <v>125</v>
      </c>
      <c r="I22" s="1"/>
      <c r="J22" s="1">
        <v>43297</v>
      </c>
      <c r="L22"/>
    </row>
    <row r="23" spans="1:12" x14ac:dyDescent="0.3">
      <c r="A23" t="s">
        <v>23</v>
      </c>
      <c r="C23" t="s">
        <v>17</v>
      </c>
      <c r="D23" s="1">
        <v>43299</v>
      </c>
      <c r="E23" s="1" t="s">
        <v>195</v>
      </c>
      <c r="F23" t="s">
        <v>6</v>
      </c>
      <c r="G23" t="s">
        <v>23</v>
      </c>
      <c r="I23" s="1"/>
      <c r="J23" s="1">
        <v>43299</v>
      </c>
      <c r="L23"/>
    </row>
    <row r="24" spans="1:12" x14ac:dyDescent="0.3">
      <c r="A24" t="s">
        <v>26</v>
      </c>
      <c r="C24" t="s">
        <v>17</v>
      </c>
      <c r="D24" s="1">
        <v>43313</v>
      </c>
      <c r="E24" s="1" t="s">
        <v>195</v>
      </c>
      <c r="F24" t="s">
        <v>6</v>
      </c>
      <c r="G24" t="s">
        <v>26</v>
      </c>
      <c r="I24" s="1"/>
      <c r="J24" s="1">
        <v>43313</v>
      </c>
      <c r="L24"/>
    </row>
    <row r="25" spans="1:12" x14ac:dyDescent="0.3">
      <c r="A25" t="s">
        <v>26</v>
      </c>
      <c r="C25" t="s">
        <v>27</v>
      </c>
      <c r="D25" s="1">
        <v>43313</v>
      </c>
      <c r="E25" s="1" t="s">
        <v>195</v>
      </c>
      <c r="F25" t="s">
        <v>6</v>
      </c>
      <c r="G25" t="s">
        <v>26</v>
      </c>
      <c r="I25" s="1"/>
      <c r="J25" s="1">
        <v>43313</v>
      </c>
      <c r="L25"/>
    </row>
    <row r="26" spans="1:12" x14ac:dyDescent="0.3">
      <c r="A26" t="s">
        <v>28</v>
      </c>
      <c r="C26" t="s">
        <v>69</v>
      </c>
      <c r="D26" s="1">
        <v>43329</v>
      </c>
      <c r="E26" s="1" t="s">
        <v>195</v>
      </c>
      <c r="F26" t="s">
        <v>6</v>
      </c>
      <c r="G26" t="s">
        <v>28</v>
      </c>
      <c r="H26" t="s">
        <v>29</v>
      </c>
      <c r="I26" s="1"/>
      <c r="J26" s="1">
        <v>43329</v>
      </c>
      <c r="K26" s="1" t="s">
        <v>30</v>
      </c>
      <c r="L26"/>
    </row>
    <row r="27" spans="1:12" x14ac:dyDescent="0.3">
      <c r="A27" t="s">
        <v>18</v>
      </c>
      <c r="C27" t="s">
        <v>17</v>
      </c>
      <c r="D27" s="1">
        <v>43349</v>
      </c>
      <c r="E27" s="1" t="s">
        <v>195</v>
      </c>
      <c r="F27" t="s">
        <v>6</v>
      </c>
      <c r="G27" t="s">
        <v>18</v>
      </c>
      <c r="I27" s="1"/>
      <c r="J27" s="1">
        <v>43349</v>
      </c>
      <c r="L27"/>
    </row>
    <row r="28" spans="1:12" x14ac:dyDescent="0.3">
      <c r="A28" t="s">
        <v>134</v>
      </c>
      <c r="C28" t="s">
        <v>187</v>
      </c>
      <c r="D28" s="1">
        <v>43368</v>
      </c>
      <c r="E28" s="1" t="s">
        <v>194</v>
      </c>
      <c r="F28" t="s">
        <v>134</v>
      </c>
      <c r="G28" t="s">
        <v>6</v>
      </c>
      <c r="H28" t="s">
        <v>136</v>
      </c>
      <c r="I28" s="1"/>
      <c r="L28"/>
    </row>
    <row r="29" spans="1:12" x14ac:dyDescent="0.3">
      <c r="A29" t="s">
        <v>144</v>
      </c>
      <c r="C29" t="s">
        <v>187</v>
      </c>
      <c r="D29" s="1">
        <v>43374</v>
      </c>
      <c r="E29" s="1" t="s">
        <v>194</v>
      </c>
      <c r="F29" t="s">
        <v>144</v>
      </c>
      <c r="G29" t="s">
        <v>6</v>
      </c>
      <c r="I29" s="1">
        <v>43374</v>
      </c>
      <c r="J29" s="1" t="s">
        <v>145</v>
      </c>
      <c r="L29"/>
    </row>
    <row r="30" spans="1:12" x14ac:dyDescent="0.3">
      <c r="A30" t="s">
        <v>16</v>
      </c>
      <c r="C30" t="s">
        <v>27</v>
      </c>
      <c r="D30" s="1">
        <v>43384</v>
      </c>
      <c r="E30" s="1" t="s">
        <v>195</v>
      </c>
      <c r="F30" t="s">
        <v>6</v>
      </c>
      <c r="G30" t="s">
        <v>16</v>
      </c>
      <c r="I30" s="1">
        <v>43384</v>
      </c>
      <c r="J30" s="1">
        <v>43749</v>
      </c>
      <c r="L30"/>
    </row>
    <row r="31" spans="1:12" x14ac:dyDescent="0.3">
      <c r="A31" t="s">
        <v>58</v>
      </c>
      <c r="C31" t="s">
        <v>17</v>
      </c>
      <c r="D31" s="1">
        <v>43390</v>
      </c>
      <c r="E31" s="1" t="s">
        <v>195</v>
      </c>
      <c r="F31" t="s">
        <v>58</v>
      </c>
      <c r="G31" t="s">
        <v>6</v>
      </c>
      <c r="I31" s="1">
        <v>43390</v>
      </c>
      <c r="J31" s="1">
        <v>43497</v>
      </c>
      <c r="L31"/>
    </row>
    <row r="32" spans="1:12" x14ac:dyDescent="0.3">
      <c r="A32" t="s">
        <v>215</v>
      </c>
      <c r="B32" t="s">
        <v>216</v>
      </c>
      <c r="C32" t="s">
        <v>209</v>
      </c>
      <c r="D32" s="1">
        <v>43391</v>
      </c>
      <c r="E32" s="1" t="s">
        <v>195</v>
      </c>
      <c r="F32" t="s">
        <v>6</v>
      </c>
      <c r="G32" t="s">
        <v>86</v>
      </c>
      <c r="I32" s="1">
        <v>43391</v>
      </c>
      <c r="J32" s="1" t="s">
        <v>87</v>
      </c>
      <c r="K32" s="1" t="s">
        <v>84</v>
      </c>
      <c r="L32"/>
    </row>
    <row r="33" spans="1:12" x14ac:dyDescent="0.3">
      <c r="A33" t="s">
        <v>92</v>
      </c>
      <c r="B33" t="s">
        <v>221</v>
      </c>
      <c r="C33" t="s">
        <v>95</v>
      </c>
      <c r="D33" s="1">
        <v>43396</v>
      </c>
      <c r="E33" s="1" t="s">
        <v>194</v>
      </c>
      <c r="F33" t="s">
        <v>6</v>
      </c>
      <c r="G33" t="s">
        <v>93</v>
      </c>
      <c r="H33" t="s">
        <v>96</v>
      </c>
      <c r="I33" s="1" t="s">
        <v>97</v>
      </c>
      <c r="J33" s="1">
        <v>43396</v>
      </c>
      <c r="K33" s="1" t="s">
        <v>98</v>
      </c>
      <c r="L33"/>
    </row>
    <row r="34" spans="1:12" x14ac:dyDescent="0.3">
      <c r="A34" t="s">
        <v>32</v>
      </c>
      <c r="C34" t="s">
        <v>51</v>
      </c>
      <c r="D34" s="1">
        <v>43411</v>
      </c>
      <c r="E34" s="1" t="s">
        <v>195</v>
      </c>
      <c r="F34" t="s">
        <v>6</v>
      </c>
      <c r="G34" t="s">
        <v>32</v>
      </c>
      <c r="I34" s="1">
        <v>43411</v>
      </c>
      <c r="J34" s="1" t="s">
        <v>34</v>
      </c>
      <c r="L34"/>
    </row>
    <row r="35" spans="1:12" x14ac:dyDescent="0.3">
      <c r="A35" t="s">
        <v>54</v>
      </c>
      <c r="C35" t="s">
        <v>83</v>
      </c>
      <c r="D35" s="1">
        <v>43412</v>
      </c>
      <c r="E35" s="1" t="s">
        <v>195</v>
      </c>
      <c r="F35" t="s">
        <v>6</v>
      </c>
      <c r="G35" t="s">
        <v>54</v>
      </c>
      <c r="I35" s="1">
        <v>43174</v>
      </c>
      <c r="J35" s="1">
        <v>43427</v>
      </c>
      <c r="L35"/>
    </row>
    <row r="36" spans="1:12" x14ac:dyDescent="0.3">
      <c r="A36" t="s">
        <v>54</v>
      </c>
      <c r="C36" t="s">
        <v>83</v>
      </c>
      <c r="D36" s="1">
        <v>43412</v>
      </c>
      <c r="E36" s="1" t="s">
        <v>195</v>
      </c>
      <c r="F36" t="s">
        <v>6</v>
      </c>
      <c r="G36" t="s">
        <v>54</v>
      </c>
      <c r="I36" s="1">
        <v>43174</v>
      </c>
      <c r="J36" s="1">
        <v>43425</v>
      </c>
      <c r="L36"/>
    </row>
    <row r="37" spans="1:12" x14ac:dyDescent="0.3">
      <c r="A37" t="s">
        <v>48</v>
      </c>
      <c r="C37" t="s">
        <v>72</v>
      </c>
      <c r="D37" s="1">
        <v>43444</v>
      </c>
      <c r="E37" s="1" t="s">
        <v>195</v>
      </c>
      <c r="F37" t="s">
        <v>48</v>
      </c>
      <c r="G37" t="s">
        <v>6</v>
      </c>
      <c r="I37" s="1"/>
      <c r="L37"/>
    </row>
    <row r="38" spans="1:12" x14ac:dyDescent="0.3">
      <c r="A38" t="s">
        <v>106</v>
      </c>
      <c r="C38" t="s">
        <v>17</v>
      </c>
      <c r="D38" s="1">
        <v>43466</v>
      </c>
      <c r="E38" s="1" t="s">
        <v>194</v>
      </c>
      <c r="F38" t="s">
        <v>106</v>
      </c>
      <c r="G38" t="s">
        <v>6</v>
      </c>
      <c r="I38" s="1">
        <v>43466</v>
      </c>
      <c r="J38" s="1">
        <v>44927</v>
      </c>
      <c r="L38"/>
    </row>
    <row r="39" spans="1:12" x14ac:dyDescent="0.3">
      <c r="A39" t="s">
        <v>60</v>
      </c>
      <c r="C39" t="s">
        <v>17</v>
      </c>
      <c r="D39" s="1">
        <v>43466</v>
      </c>
      <c r="E39" s="1" t="s">
        <v>195</v>
      </c>
      <c r="F39" t="s">
        <v>60</v>
      </c>
      <c r="G39" t="s">
        <v>6</v>
      </c>
      <c r="I39" s="1"/>
      <c r="L39"/>
    </row>
    <row r="40" spans="1:12" x14ac:dyDescent="0.3">
      <c r="A40" t="s">
        <v>180</v>
      </c>
      <c r="C40" t="s">
        <v>146</v>
      </c>
      <c r="D40" s="1">
        <v>43479</v>
      </c>
      <c r="E40" s="1" t="s">
        <v>194</v>
      </c>
      <c r="F40" t="s">
        <v>6</v>
      </c>
      <c r="G40" t="s">
        <v>181</v>
      </c>
      <c r="I40" s="1">
        <v>43479</v>
      </c>
      <c r="J40" s="1">
        <v>43843</v>
      </c>
      <c r="L40"/>
    </row>
    <row r="41" spans="1:12" x14ac:dyDescent="0.3">
      <c r="A41" t="s">
        <v>122</v>
      </c>
      <c r="C41" t="s">
        <v>189</v>
      </c>
      <c r="D41" s="1">
        <v>43522</v>
      </c>
      <c r="E41" s="1" t="s">
        <v>194</v>
      </c>
      <c r="F41" t="s">
        <v>6</v>
      </c>
      <c r="G41" t="s">
        <v>122</v>
      </c>
      <c r="I41" s="1"/>
      <c r="J41" s="1">
        <v>43522</v>
      </c>
      <c r="L41"/>
    </row>
    <row r="42" spans="1:12" x14ac:dyDescent="0.3">
      <c r="A42" t="s">
        <v>62</v>
      </c>
      <c r="C42" t="s">
        <v>17</v>
      </c>
      <c r="D42" s="1">
        <v>43586</v>
      </c>
      <c r="E42" s="1" t="s">
        <v>195</v>
      </c>
      <c r="F42" t="s">
        <v>62</v>
      </c>
      <c r="G42" t="s">
        <v>6</v>
      </c>
      <c r="H42" t="s">
        <v>63</v>
      </c>
      <c r="I42" s="1">
        <v>43952</v>
      </c>
      <c r="J42" s="1" t="s">
        <v>64</v>
      </c>
      <c r="L42"/>
    </row>
    <row r="43" spans="1:12" x14ac:dyDescent="0.3">
      <c r="A43" t="s">
        <v>132</v>
      </c>
      <c r="C43" t="s">
        <v>186</v>
      </c>
      <c r="D43" s="1">
        <v>43650</v>
      </c>
      <c r="E43" s="1" t="s">
        <v>194</v>
      </c>
      <c r="F43" t="s">
        <v>6</v>
      </c>
      <c r="G43" t="s">
        <v>132</v>
      </c>
      <c r="I43" s="1"/>
      <c r="J43" s="1">
        <v>43650</v>
      </c>
      <c r="K43" s="1" t="s">
        <v>133</v>
      </c>
      <c r="L43"/>
    </row>
    <row r="44" spans="1:12" x14ac:dyDescent="0.3">
      <c r="A44" t="s">
        <v>55</v>
      </c>
      <c r="C44" t="s">
        <v>69</v>
      </c>
      <c r="D44" s="1">
        <v>43651</v>
      </c>
      <c r="E44" s="1" t="s">
        <v>195</v>
      </c>
      <c r="F44" t="s">
        <v>6</v>
      </c>
      <c r="G44" t="s">
        <v>55</v>
      </c>
      <c r="I44" s="1">
        <v>43651</v>
      </c>
      <c r="J44" s="1" t="s">
        <v>56</v>
      </c>
      <c r="L44"/>
    </row>
    <row r="45" spans="1:12" x14ac:dyDescent="0.3">
      <c r="A45" t="s">
        <v>89</v>
      </c>
      <c r="C45" t="s">
        <v>192</v>
      </c>
      <c r="D45" s="1">
        <v>43675</v>
      </c>
      <c r="E45" s="1" t="s">
        <v>194</v>
      </c>
      <c r="F45" t="s">
        <v>6</v>
      </c>
      <c r="G45" t="s">
        <v>89</v>
      </c>
      <c r="I45" s="1">
        <v>43682</v>
      </c>
      <c r="J45" s="1" t="s">
        <v>155</v>
      </c>
      <c r="L45"/>
    </row>
    <row r="46" spans="1:12" x14ac:dyDescent="0.3">
      <c r="A46" t="s">
        <v>116</v>
      </c>
      <c r="C46" t="s">
        <v>158</v>
      </c>
      <c r="D46" s="1">
        <v>43682</v>
      </c>
      <c r="E46" s="1" t="s">
        <v>194</v>
      </c>
      <c r="F46" t="s">
        <v>6</v>
      </c>
      <c r="G46" t="s">
        <v>116</v>
      </c>
      <c r="I46" s="1">
        <v>43682</v>
      </c>
      <c r="J46" s="1">
        <v>43830</v>
      </c>
      <c r="L46"/>
    </row>
    <row r="47" spans="1:12" x14ac:dyDescent="0.3">
      <c r="A47" t="s">
        <v>123</v>
      </c>
      <c r="C47" t="s">
        <v>17</v>
      </c>
      <c r="D47" s="1">
        <v>43718</v>
      </c>
      <c r="E47" s="1" t="s">
        <v>194</v>
      </c>
      <c r="F47" t="s">
        <v>147</v>
      </c>
      <c r="G47" t="s">
        <v>123</v>
      </c>
      <c r="H47" t="s">
        <v>148</v>
      </c>
      <c r="I47" s="1">
        <v>43803</v>
      </c>
      <c r="J47" s="1" t="s">
        <v>149</v>
      </c>
      <c r="K47" s="1" t="s">
        <v>382</v>
      </c>
      <c r="L47"/>
    </row>
    <row r="48" spans="1:12" x14ac:dyDescent="0.3">
      <c r="A48" t="s">
        <v>173</v>
      </c>
      <c r="C48" t="s">
        <v>33</v>
      </c>
      <c r="D48" s="1">
        <v>43720</v>
      </c>
      <c r="E48" s="1" t="s">
        <v>194</v>
      </c>
      <c r="F48" t="s">
        <v>173</v>
      </c>
      <c r="G48" t="s">
        <v>6</v>
      </c>
      <c r="I48" s="1" t="s">
        <v>174</v>
      </c>
      <c r="J48" s="1">
        <v>43830</v>
      </c>
      <c r="L48"/>
    </row>
    <row r="49" spans="1:12" x14ac:dyDescent="0.3">
      <c r="A49" t="s">
        <v>65</v>
      </c>
      <c r="C49" t="s">
        <v>79</v>
      </c>
      <c r="D49" s="1">
        <v>43747</v>
      </c>
      <c r="E49" s="1" t="s">
        <v>195</v>
      </c>
      <c r="F49" t="s">
        <v>65</v>
      </c>
      <c r="G49" t="s">
        <v>6</v>
      </c>
      <c r="I49" s="1">
        <v>43747</v>
      </c>
      <c r="L49"/>
    </row>
    <row r="50" spans="1:12" x14ac:dyDescent="0.3">
      <c r="A50" t="s">
        <v>182</v>
      </c>
      <c r="C50" t="s">
        <v>17</v>
      </c>
      <c r="D50" s="1">
        <v>43776</v>
      </c>
      <c r="E50" s="1" t="s">
        <v>194</v>
      </c>
      <c r="F50" t="s">
        <v>6</v>
      </c>
      <c r="G50" t="s">
        <v>182</v>
      </c>
      <c r="I50" s="1">
        <v>43776</v>
      </c>
      <c r="J50" s="1">
        <v>45968</v>
      </c>
      <c r="K50" s="1" t="s">
        <v>183</v>
      </c>
      <c r="L50"/>
    </row>
    <row r="51" spans="1:12" x14ac:dyDescent="0.3">
      <c r="A51" t="s">
        <v>52</v>
      </c>
      <c r="C51" t="s">
        <v>17</v>
      </c>
      <c r="D51" s="1">
        <v>43809</v>
      </c>
      <c r="E51" s="1" t="s">
        <v>195</v>
      </c>
      <c r="F51" t="s">
        <v>6</v>
      </c>
      <c r="G51" t="s">
        <v>52</v>
      </c>
      <c r="I51" s="1">
        <v>43809</v>
      </c>
      <c r="L51"/>
    </row>
    <row r="52" spans="1:12" x14ac:dyDescent="0.3">
      <c r="A52" t="s">
        <v>170</v>
      </c>
      <c r="C52" t="s">
        <v>78</v>
      </c>
      <c r="D52" s="1">
        <v>43816</v>
      </c>
      <c r="E52" s="1" t="s">
        <v>194</v>
      </c>
      <c r="F52" t="s">
        <v>170</v>
      </c>
      <c r="G52" t="s">
        <v>6</v>
      </c>
      <c r="I52" s="1">
        <v>43816</v>
      </c>
      <c r="J52" s="1" t="s">
        <v>171</v>
      </c>
      <c r="L52"/>
    </row>
    <row r="53" spans="1:12" x14ac:dyDescent="0.3">
      <c r="A53" t="s">
        <v>89</v>
      </c>
      <c r="C53" t="s">
        <v>17</v>
      </c>
      <c r="D53" s="1">
        <v>43831</v>
      </c>
      <c r="E53" s="1" t="s">
        <v>194</v>
      </c>
      <c r="F53" t="s">
        <v>6</v>
      </c>
      <c r="G53" t="s">
        <v>89</v>
      </c>
      <c r="I53" s="1">
        <v>43831</v>
      </c>
      <c r="J53" s="1">
        <v>44197</v>
      </c>
      <c r="K53" s="1" t="s">
        <v>154</v>
      </c>
      <c r="L53"/>
    </row>
    <row r="54" spans="1:12" x14ac:dyDescent="0.3">
      <c r="A54" t="s">
        <v>31</v>
      </c>
      <c r="C54" t="s">
        <v>80</v>
      </c>
      <c r="D54" s="1">
        <v>43833</v>
      </c>
      <c r="E54" s="1" t="s">
        <v>195</v>
      </c>
      <c r="F54" t="s">
        <v>6</v>
      </c>
      <c r="G54" t="s">
        <v>31</v>
      </c>
      <c r="I54" s="1">
        <v>43833</v>
      </c>
      <c r="L54"/>
    </row>
    <row r="55" spans="1:12" x14ac:dyDescent="0.3">
      <c r="A55" t="s">
        <v>166</v>
      </c>
      <c r="C55" t="s">
        <v>146</v>
      </c>
      <c r="D55" s="1">
        <v>43842</v>
      </c>
      <c r="E55" s="1" t="s">
        <v>194</v>
      </c>
      <c r="F55" t="s">
        <v>6</v>
      </c>
      <c r="G55" t="s">
        <v>166</v>
      </c>
      <c r="I55" s="1">
        <v>43842</v>
      </c>
      <c r="J55" s="1">
        <v>45302</v>
      </c>
      <c r="L55"/>
    </row>
    <row r="56" spans="1:12" x14ac:dyDescent="0.3">
      <c r="A56" t="s">
        <v>31</v>
      </c>
      <c r="C56" t="s">
        <v>80</v>
      </c>
      <c r="D56" s="1">
        <v>43851</v>
      </c>
      <c r="E56" s="1" t="s">
        <v>195</v>
      </c>
      <c r="F56" t="s">
        <v>6</v>
      </c>
      <c r="G56" t="s">
        <v>31</v>
      </c>
      <c r="I56" s="1">
        <v>43851</v>
      </c>
      <c r="L56"/>
    </row>
    <row r="57" spans="1:12" x14ac:dyDescent="0.3">
      <c r="A57" t="s">
        <v>119</v>
      </c>
      <c r="C57" t="s">
        <v>17</v>
      </c>
      <c r="D57" s="1">
        <v>43853</v>
      </c>
      <c r="E57" s="1" t="s">
        <v>194</v>
      </c>
      <c r="F57" t="s">
        <v>6</v>
      </c>
      <c r="G57" t="s">
        <v>119</v>
      </c>
      <c r="I57" s="1"/>
      <c r="J57" s="1">
        <v>43853</v>
      </c>
      <c r="K57" s="1" t="s">
        <v>120</v>
      </c>
      <c r="L57"/>
    </row>
    <row r="58" spans="1:12" x14ac:dyDescent="0.3">
      <c r="A58" t="s">
        <v>16</v>
      </c>
      <c r="C58" t="s">
        <v>70</v>
      </c>
      <c r="D58" s="1">
        <v>43862</v>
      </c>
      <c r="E58" s="1" t="s">
        <v>195</v>
      </c>
      <c r="F58" t="s">
        <v>6</v>
      </c>
      <c r="G58" t="s">
        <v>16</v>
      </c>
      <c r="I58" s="1">
        <v>43862</v>
      </c>
      <c r="J58" s="1">
        <v>44075</v>
      </c>
      <c r="L58"/>
    </row>
    <row r="59" spans="1:12" x14ac:dyDescent="0.3">
      <c r="A59" t="s">
        <v>32</v>
      </c>
      <c r="C59" t="s">
        <v>33</v>
      </c>
      <c r="D59" s="1">
        <v>43864</v>
      </c>
      <c r="E59" s="1" t="s">
        <v>195</v>
      </c>
      <c r="F59" t="s">
        <v>6</v>
      </c>
      <c r="G59" t="s">
        <v>32</v>
      </c>
      <c r="I59" s="1">
        <v>43864</v>
      </c>
      <c r="K59" s="1" t="s">
        <v>383</v>
      </c>
      <c r="L59"/>
    </row>
    <row r="60" spans="1:12" x14ac:dyDescent="0.3">
      <c r="A60" t="s">
        <v>182</v>
      </c>
      <c r="C60" t="s">
        <v>187</v>
      </c>
      <c r="D60" s="1">
        <v>43882</v>
      </c>
      <c r="E60" s="1" t="s">
        <v>194</v>
      </c>
      <c r="F60" t="s">
        <v>6</v>
      </c>
      <c r="G60" t="s">
        <v>182</v>
      </c>
      <c r="H60">
        <v>44088</v>
      </c>
      <c r="I60" s="1"/>
      <c r="J60" s="1" t="s">
        <v>184</v>
      </c>
      <c r="L60"/>
    </row>
    <row r="61" spans="1:12" x14ac:dyDescent="0.3">
      <c r="A61" t="s">
        <v>89</v>
      </c>
      <c r="C61" t="s">
        <v>157</v>
      </c>
      <c r="D61" s="1">
        <v>43893</v>
      </c>
      <c r="E61" s="1" t="s">
        <v>194</v>
      </c>
      <c r="F61" t="s">
        <v>6</v>
      </c>
      <c r="G61" t="s">
        <v>89</v>
      </c>
      <c r="I61" s="1"/>
      <c r="L61"/>
    </row>
    <row r="62" spans="1:12" x14ac:dyDescent="0.3">
      <c r="A62" t="s">
        <v>89</v>
      </c>
      <c r="C62" t="s">
        <v>17</v>
      </c>
      <c r="D62" s="1">
        <v>43985</v>
      </c>
      <c r="E62" s="1" t="s">
        <v>194</v>
      </c>
      <c r="F62" t="s">
        <v>6</v>
      </c>
      <c r="G62" t="s">
        <v>89</v>
      </c>
      <c r="I62" s="1">
        <v>43831</v>
      </c>
      <c r="J62" s="1">
        <v>44196</v>
      </c>
      <c r="L62"/>
    </row>
    <row r="63" spans="1:12" x14ac:dyDescent="0.3">
      <c r="A63" t="s">
        <v>36</v>
      </c>
      <c r="C63" t="s">
        <v>17</v>
      </c>
      <c r="D63" s="1">
        <v>43997</v>
      </c>
      <c r="E63" s="1" t="s">
        <v>195</v>
      </c>
      <c r="F63" t="s">
        <v>6</v>
      </c>
      <c r="G63" t="s">
        <v>36</v>
      </c>
      <c r="I63" s="1">
        <v>43997</v>
      </c>
      <c r="J63" s="1">
        <v>45458</v>
      </c>
      <c r="L63"/>
    </row>
    <row r="64" spans="1:12" x14ac:dyDescent="0.3">
      <c r="A64" t="s">
        <v>36</v>
      </c>
      <c r="C64" t="s">
        <v>27</v>
      </c>
      <c r="D64" s="1">
        <v>43997</v>
      </c>
      <c r="E64" s="1" t="s">
        <v>195</v>
      </c>
      <c r="F64" t="s">
        <v>6</v>
      </c>
      <c r="G64" t="s">
        <v>36</v>
      </c>
      <c r="I64" s="1">
        <v>43997</v>
      </c>
      <c r="J64" s="1">
        <v>44362</v>
      </c>
      <c r="L64"/>
    </row>
    <row r="65" spans="1:12" x14ac:dyDescent="0.3">
      <c r="A65" t="s">
        <v>109</v>
      </c>
      <c r="C65" t="s">
        <v>110</v>
      </c>
      <c r="D65" s="1">
        <v>43999</v>
      </c>
      <c r="E65" s="1" t="s">
        <v>194</v>
      </c>
      <c r="F65" t="s">
        <v>109</v>
      </c>
      <c r="G65" t="s">
        <v>6</v>
      </c>
      <c r="I65" s="1">
        <v>44014</v>
      </c>
      <c r="J65" s="1">
        <v>45109</v>
      </c>
      <c r="L65"/>
    </row>
    <row r="66" spans="1:12" x14ac:dyDescent="0.3">
      <c r="A66" t="s">
        <v>175</v>
      </c>
      <c r="C66" t="s">
        <v>146</v>
      </c>
      <c r="D66" s="1">
        <v>44131</v>
      </c>
      <c r="E66" s="1" t="s">
        <v>194</v>
      </c>
      <c r="F66" t="s">
        <v>175</v>
      </c>
      <c r="G66" t="s">
        <v>6</v>
      </c>
      <c r="I66" s="1">
        <v>44132</v>
      </c>
      <c r="J66" s="1">
        <v>45227</v>
      </c>
      <c r="L66"/>
    </row>
    <row r="67" spans="1:12" x14ac:dyDescent="0.3">
      <c r="A67" t="s">
        <v>61</v>
      </c>
      <c r="C67" t="s">
        <v>17</v>
      </c>
      <c r="D67" s="1">
        <v>44197</v>
      </c>
      <c r="E67" s="1" t="s">
        <v>195</v>
      </c>
      <c r="F67" t="s">
        <v>61</v>
      </c>
      <c r="G67" t="s">
        <v>6</v>
      </c>
      <c r="I67" s="1"/>
      <c r="L67"/>
    </row>
    <row r="68" spans="1:12" x14ac:dyDescent="0.3">
      <c r="A68" t="s">
        <v>166</v>
      </c>
      <c r="C68" s="2" t="s">
        <v>191</v>
      </c>
      <c r="D68" s="1">
        <v>44224</v>
      </c>
      <c r="E68" s="1" t="s">
        <v>194</v>
      </c>
      <c r="F68" t="s">
        <v>6</v>
      </c>
      <c r="G68" t="s">
        <v>166</v>
      </c>
      <c r="I68" s="1">
        <v>44224</v>
      </c>
      <c r="J68" s="1" t="s">
        <v>167</v>
      </c>
      <c r="L68"/>
    </row>
    <row r="69" spans="1:12" x14ac:dyDescent="0.3">
      <c r="A69" t="s">
        <v>116</v>
      </c>
      <c r="C69" t="s">
        <v>192</v>
      </c>
      <c r="D69" s="1">
        <v>44237</v>
      </c>
      <c r="E69" s="1" t="s">
        <v>194</v>
      </c>
      <c r="F69" t="s">
        <v>6</v>
      </c>
      <c r="G69" t="s">
        <v>116</v>
      </c>
      <c r="I69" s="1">
        <v>44237</v>
      </c>
      <c r="J69" s="1" t="s">
        <v>159</v>
      </c>
      <c r="L69"/>
    </row>
    <row r="70" spans="1:12" x14ac:dyDescent="0.3">
      <c r="A70" t="s">
        <v>166</v>
      </c>
      <c r="C70" t="s">
        <v>185</v>
      </c>
      <c r="D70" s="1">
        <v>44302</v>
      </c>
      <c r="E70" s="1" t="s">
        <v>194</v>
      </c>
      <c r="F70" t="s">
        <v>6</v>
      </c>
      <c r="G70" t="s">
        <v>166</v>
      </c>
      <c r="I70" s="1">
        <v>44302</v>
      </c>
      <c r="J70" s="1">
        <v>45397</v>
      </c>
      <c r="L70"/>
    </row>
    <row r="71" spans="1:12" x14ac:dyDescent="0.3">
      <c r="A71" t="s">
        <v>166</v>
      </c>
      <c r="C71" s="2" t="s">
        <v>191</v>
      </c>
      <c r="D71" s="1">
        <v>44315</v>
      </c>
      <c r="E71" s="1" t="s">
        <v>194</v>
      </c>
      <c r="F71" t="s">
        <v>6</v>
      </c>
      <c r="G71" t="s">
        <v>166</v>
      </c>
      <c r="I71" s="1">
        <v>44315</v>
      </c>
      <c r="J71" s="1">
        <v>44679</v>
      </c>
      <c r="L71"/>
    </row>
    <row r="72" spans="1:12" x14ac:dyDescent="0.3">
      <c r="A72" t="s">
        <v>57</v>
      </c>
      <c r="C72" t="s">
        <v>74</v>
      </c>
      <c r="D72" s="1">
        <v>44315</v>
      </c>
      <c r="E72" s="1" t="s">
        <v>195</v>
      </c>
      <c r="F72" t="s">
        <v>6</v>
      </c>
      <c r="G72" t="s">
        <v>55</v>
      </c>
      <c r="I72" s="1">
        <v>44315</v>
      </c>
      <c r="L72"/>
    </row>
    <row r="73" spans="1:12" x14ac:dyDescent="0.3">
      <c r="A73" t="s">
        <v>111</v>
      </c>
      <c r="C73" t="s">
        <v>112</v>
      </c>
      <c r="D73" s="1">
        <v>44321</v>
      </c>
      <c r="E73" s="1" t="s">
        <v>194</v>
      </c>
      <c r="F73" t="s">
        <v>111</v>
      </c>
      <c r="G73" t="s">
        <v>6</v>
      </c>
      <c r="H73" t="s">
        <v>113</v>
      </c>
      <c r="I73" s="1"/>
      <c r="J73" s="1">
        <v>44321</v>
      </c>
      <c r="K73" s="1" t="s">
        <v>114</v>
      </c>
      <c r="L73"/>
    </row>
    <row r="74" spans="1:12" x14ac:dyDescent="0.3">
      <c r="A74" t="s">
        <v>53</v>
      </c>
      <c r="C74" t="s">
        <v>51</v>
      </c>
      <c r="D74" s="1">
        <v>44321</v>
      </c>
      <c r="E74" s="1" t="s">
        <v>195</v>
      </c>
      <c r="F74" t="s">
        <v>6</v>
      </c>
      <c r="G74" t="s">
        <v>53</v>
      </c>
      <c r="I74" s="1">
        <v>44321</v>
      </c>
      <c r="L74"/>
    </row>
    <row r="75" spans="1:12" x14ac:dyDescent="0.3">
      <c r="A75" t="s">
        <v>201</v>
      </c>
      <c r="B75" t="s">
        <v>200</v>
      </c>
      <c r="C75" s="10" t="s">
        <v>200</v>
      </c>
      <c r="D75" s="3">
        <v>44343</v>
      </c>
      <c r="E75" s="1" t="s">
        <v>195</v>
      </c>
      <c r="F75" t="s">
        <v>6</v>
      </c>
      <c r="G75" t="s">
        <v>199</v>
      </c>
      <c r="I75" s="4">
        <v>44340</v>
      </c>
      <c r="J75" s="5" t="s">
        <v>202</v>
      </c>
      <c r="L75"/>
    </row>
    <row r="76" spans="1:12" x14ac:dyDescent="0.3">
      <c r="A76" t="s">
        <v>116</v>
      </c>
      <c r="C76" t="s">
        <v>193</v>
      </c>
      <c r="D76" s="1">
        <v>44346</v>
      </c>
      <c r="E76" s="1" t="s">
        <v>194</v>
      </c>
      <c r="F76" t="s">
        <v>6</v>
      </c>
      <c r="G76" t="s">
        <v>116</v>
      </c>
      <c r="I76" s="1">
        <v>44346</v>
      </c>
      <c r="J76" s="1">
        <v>44926</v>
      </c>
      <c r="L76"/>
    </row>
    <row r="77" spans="1:12" x14ac:dyDescent="0.3">
      <c r="A77" t="s">
        <v>7</v>
      </c>
      <c r="B77" t="s">
        <v>212</v>
      </c>
      <c r="C77" t="s">
        <v>9</v>
      </c>
      <c r="D77" s="1">
        <v>44350</v>
      </c>
      <c r="E77" s="1" t="s">
        <v>195</v>
      </c>
      <c r="F77" t="s">
        <v>6</v>
      </c>
      <c r="G77" t="s">
        <v>7</v>
      </c>
      <c r="I77" s="1">
        <v>44350</v>
      </c>
      <c r="J77" s="1" t="s">
        <v>10</v>
      </c>
      <c r="L77"/>
    </row>
    <row r="78" spans="1:12" x14ac:dyDescent="0.3">
      <c r="A78" t="s">
        <v>7</v>
      </c>
      <c r="B78" t="s">
        <v>213</v>
      </c>
      <c r="C78" t="s">
        <v>73</v>
      </c>
      <c r="D78" s="1">
        <v>44364</v>
      </c>
      <c r="E78" s="1" t="s">
        <v>195</v>
      </c>
      <c r="F78" t="s">
        <v>6</v>
      </c>
      <c r="G78" t="s">
        <v>7</v>
      </c>
      <c r="I78" s="1">
        <v>44364</v>
      </c>
      <c r="J78" s="1" t="s">
        <v>8</v>
      </c>
      <c r="L78"/>
    </row>
    <row r="79" spans="1:12" x14ac:dyDescent="0.3">
      <c r="A79" t="s">
        <v>175</v>
      </c>
      <c r="C79" t="s">
        <v>17</v>
      </c>
      <c r="D79" s="1">
        <v>44378</v>
      </c>
      <c r="E79" s="1" t="s">
        <v>194</v>
      </c>
      <c r="F79" t="s">
        <v>175</v>
      </c>
      <c r="G79" t="s">
        <v>6</v>
      </c>
      <c r="I79" s="1">
        <v>44378</v>
      </c>
      <c r="J79" s="1" t="s">
        <v>178</v>
      </c>
      <c r="L79"/>
    </row>
    <row r="80" spans="1:12" x14ac:dyDescent="0.3">
      <c r="A80" t="s">
        <v>175</v>
      </c>
      <c r="C80" t="s">
        <v>17</v>
      </c>
      <c r="D80" s="1">
        <v>44378</v>
      </c>
      <c r="E80" s="1" t="s">
        <v>194</v>
      </c>
      <c r="F80" t="s">
        <v>175</v>
      </c>
      <c r="G80" t="s">
        <v>6</v>
      </c>
      <c r="I80" s="1">
        <v>44378</v>
      </c>
      <c r="J80" s="1">
        <v>45833</v>
      </c>
      <c r="L80"/>
    </row>
    <row r="81" spans="1:12" x14ac:dyDescent="0.3">
      <c r="A81" t="s">
        <v>175</v>
      </c>
      <c r="C81" t="s">
        <v>176</v>
      </c>
      <c r="D81" s="1">
        <v>44378</v>
      </c>
      <c r="E81" s="1" t="s">
        <v>194</v>
      </c>
      <c r="F81" t="s">
        <v>175</v>
      </c>
      <c r="G81" t="s">
        <v>6</v>
      </c>
      <c r="I81" s="1">
        <v>44378</v>
      </c>
      <c r="J81" s="1" t="s">
        <v>177</v>
      </c>
      <c r="L81"/>
    </row>
    <row r="82" spans="1:12" x14ac:dyDescent="0.3">
      <c r="A82" t="s">
        <v>37</v>
      </c>
      <c r="C82" t="s">
        <v>81</v>
      </c>
      <c r="D82" s="1">
        <v>44390</v>
      </c>
      <c r="E82" s="1" t="s">
        <v>195</v>
      </c>
      <c r="F82" t="s">
        <v>6</v>
      </c>
      <c r="G82" t="s">
        <v>37</v>
      </c>
      <c r="I82" s="1" t="s">
        <v>41</v>
      </c>
      <c r="J82" s="1">
        <v>44390</v>
      </c>
      <c r="L82"/>
    </row>
    <row r="83" spans="1:12" x14ac:dyDescent="0.3">
      <c r="A83" t="s">
        <v>170</v>
      </c>
      <c r="C83" t="s">
        <v>185</v>
      </c>
      <c r="D83" s="1">
        <v>44399</v>
      </c>
      <c r="E83" s="1" t="s">
        <v>194</v>
      </c>
      <c r="F83" t="s">
        <v>170</v>
      </c>
      <c r="G83" t="s">
        <v>6</v>
      </c>
      <c r="I83" s="1">
        <v>44461</v>
      </c>
      <c r="J83" s="1" t="s">
        <v>172</v>
      </c>
      <c r="L83"/>
    </row>
    <row r="84" spans="1:12" x14ac:dyDescent="0.3">
      <c r="A84" s="2" t="s">
        <v>85</v>
      </c>
      <c r="B84" t="s">
        <v>210</v>
      </c>
      <c r="C84" s="2" t="s">
        <v>209</v>
      </c>
      <c r="D84" s="1">
        <v>44461</v>
      </c>
      <c r="E84" s="1" t="s">
        <v>194</v>
      </c>
      <c r="F84" t="s">
        <v>6</v>
      </c>
      <c r="G84" t="s">
        <v>85</v>
      </c>
      <c r="I84" s="1">
        <v>44454</v>
      </c>
      <c r="J84" s="1">
        <v>44561</v>
      </c>
      <c r="K84" s="1" t="s">
        <v>84</v>
      </c>
      <c r="L84"/>
    </row>
    <row r="85" spans="1:12" x14ac:dyDescent="0.3">
      <c r="A85" t="s">
        <v>37</v>
      </c>
      <c r="C85" t="s">
        <v>17</v>
      </c>
      <c r="D85" s="1">
        <v>44470</v>
      </c>
      <c r="E85" s="1" t="s">
        <v>195</v>
      </c>
      <c r="F85" t="s">
        <v>6</v>
      </c>
      <c r="G85" t="s">
        <v>37</v>
      </c>
      <c r="I85" s="1"/>
      <c r="J85" s="1">
        <v>44470</v>
      </c>
      <c r="L85"/>
    </row>
    <row r="86" spans="1:12" x14ac:dyDescent="0.3">
      <c r="A86" t="s">
        <v>123</v>
      </c>
      <c r="C86" t="s">
        <v>150</v>
      </c>
      <c r="D86" s="1">
        <v>44487</v>
      </c>
      <c r="E86" s="1" t="s">
        <v>194</v>
      </c>
      <c r="F86" t="s">
        <v>6</v>
      </c>
      <c r="G86" t="s">
        <v>123</v>
      </c>
      <c r="H86" t="s">
        <v>148</v>
      </c>
      <c r="I86" s="1">
        <v>44105</v>
      </c>
      <c r="J86" s="1" t="s">
        <v>151</v>
      </c>
      <c r="K86" s="1" t="s">
        <v>152</v>
      </c>
      <c r="L86"/>
    </row>
    <row r="87" spans="1:12" x14ac:dyDescent="0.3">
      <c r="A87" t="s">
        <v>7</v>
      </c>
      <c r="B87" t="s">
        <v>214</v>
      </c>
      <c r="C87" t="s">
        <v>68</v>
      </c>
      <c r="D87" s="1">
        <v>44494</v>
      </c>
      <c r="E87" s="1" t="s">
        <v>195</v>
      </c>
      <c r="F87" t="s">
        <v>6</v>
      </c>
      <c r="G87" t="s">
        <v>7</v>
      </c>
      <c r="I87" s="1"/>
      <c r="L87"/>
    </row>
    <row r="88" spans="1:12" x14ac:dyDescent="0.3">
      <c r="A88" t="s">
        <v>130</v>
      </c>
      <c r="C88" t="s">
        <v>17</v>
      </c>
      <c r="D88" s="1">
        <v>44497</v>
      </c>
      <c r="E88" s="1" t="s">
        <v>194</v>
      </c>
      <c r="F88" t="s">
        <v>6</v>
      </c>
      <c r="G88" t="s">
        <v>131</v>
      </c>
      <c r="I88" s="1"/>
      <c r="J88" s="1">
        <v>44504</v>
      </c>
      <c r="L88"/>
    </row>
    <row r="89" spans="1:12" x14ac:dyDescent="0.3">
      <c r="A89" t="s">
        <v>116</v>
      </c>
      <c r="C89" t="s">
        <v>160</v>
      </c>
      <c r="D89" s="1">
        <v>44504</v>
      </c>
      <c r="E89" s="1" t="s">
        <v>194</v>
      </c>
      <c r="F89" t="s">
        <v>6</v>
      </c>
      <c r="G89" t="s">
        <v>116</v>
      </c>
      <c r="I89" s="1">
        <v>44504</v>
      </c>
      <c r="J89" s="1" t="s">
        <v>159</v>
      </c>
      <c r="L89"/>
    </row>
    <row r="90" spans="1:12" x14ac:dyDescent="0.3">
      <c r="A90" t="s">
        <v>37</v>
      </c>
      <c r="C90" t="s">
        <v>81</v>
      </c>
      <c r="D90" s="1">
        <v>44508</v>
      </c>
      <c r="E90" s="1" t="s">
        <v>195</v>
      </c>
      <c r="F90" t="s">
        <v>6</v>
      </c>
      <c r="G90" t="s">
        <v>37</v>
      </c>
      <c r="H90" t="s">
        <v>42</v>
      </c>
      <c r="I90" s="1" t="s">
        <v>41</v>
      </c>
      <c r="J90" s="1">
        <v>44508</v>
      </c>
      <c r="L90"/>
    </row>
    <row r="91" spans="1:12" x14ac:dyDescent="0.3">
      <c r="A91" t="s">
        <v>111</v>
      </c>
      <c r="C91" t="s">
        <v>115</v>
      </c>
      <c r="D91" s="1">
        <v>44509</v>
      </c>
      <c r="E91" s="1" t="s">
        <v>194</v>
      </c>
      <c r="F91" t="s">
        <v>111</v>
      </c>
      <c r="G91" t="s">
        <v>116</v>
      </c>
      <c r="H91" t="s">
        <v>92</v>
      </c>
      <c r="I91" s="1" t="s">
        <v>117</v>
      </c>
      <c r="J91" s="1">
        <v>44509</v>
      </c>
      <c r="K91" s="1" t="s">
        <v>118</v>
      </c>
      <c r="L91"/>
    </row>
    <row r="92" spans="1:12" x14ac:dyDescent="0.3">
      <c r="A92" t="s">
        <v>116</v>
      </c>
      <c r="C92" t="s">
        <v>161</v>
      </c>
      <c r="D92" s="1">
        <v>44509</v>
      </c>
      <c r="E92" s="1" t="s">
        <v>194</v>
      </c>
      <c r="F92" t="s">
        <v>162</v>
      </c>
      <c r="G92" t="s">
        <v>116</v>
      </c>
      <c r="H92" t="s">
        <v>163</v>
      </c>
      <c r="I92" s="1">
        <v>44509</v>
      </c>
      <c r="J92" s="1">
        <v>45969</v>
      </c>
      <c r="L92"/>
    </row>
    <row r="93" spans="1:12" x14ac:dyDescent="0.3">
      <c r="A93" t="s">
        <v>37</v>
      </c>
      <c r="C93" t="s">
        <v>81</v>
      </c>
      <c r="D93" s="1">
        <v>44589</v>
      </c>
      <c r="E93" s="1" t="s">
        <v>195</v>
      </c>
      <c r="F93" t="s">
        <v>6</v>
      </c>
      <c r="G93" t="s">
        <v>37</v>
      </c>
      <c r="H93" t="s">
        <v>42</v>
      </c>
      <c r="I93" s="1" t="s">
        <v>41</v>
      </c>
      <c r="J93" s="1">
        <v>44589</v>
      </c>
      <c r="L93"/>
    </row>
    <row r="94" spans="1:12" x14ac:dyDescent="0.3">
      <c r="A94" t="s">
        <v>116</v>
      </c>
      <c r="C94" t="s">
        <v>17</v>
      </c>
      <c r="D94" s="1">
        <v>44593</v>
      </c>
      <c r="E94" s="1" t="s">
        <v>194</v>
      </c>
      <c r="F94" t="s">
        <v>6</v>
      </c>
      <c r="G94" t="s">
        <v>116</v>
      </c>
      <c r="I94" s="1">
        <v>44593</v>
      </c>
      <c r="J94" s="1">
        <v>46053</v>
      </c>
      <c r="L94"/>
    </row>
    <row r="95" spans="1:12" x14ac:dyDescent="0.3">
      <c r="A95" t="s">
        <v>37</v>
      </c>
      <c r="C95" t="s">
        <v>33</v>
      </c>
      <c r="D95" s="1">
        <v>44595</v>
      </c>
      <c r="E95" s="1" t="s">
        <v>195</v>
      </c>
      <c r="F95" t="s">
        <v>6</v>
      </c>
      <c r="G95" t="s">
        <v>37</v>
      </c>
      <c r="I95" s="1"/>
      <c r="J95" s="1">
        <v>44595</v>
      </c>
      <c r="K95" s="1" t="s">
        <v>40</v>
      </c>
      <c r="L95"/>
    </row>
    <row r="96" spans="1:12" x14ac:dyDescent="0.3">
      <c r="A96" t="s">
        <v>37</v>
      </c>
      <c r="C96" t="s">
        <v>76</v>
      </c>
      <c r="D96" s="1">
        <v>44614</v>
      </c>
      <c r="E96" s="1" t="s">
        <v>195</v>
      </c>
      <c r="F96" t="s">
        <v>6</v>
      </c>
      <c r="G96" t="s">
        <v>38</v>
      </c>
      <c r="I96" s="1"/>
      <c r="J96" s="1">
        <v>44614</v>
      </c>
      <c r="K96" s="1" t="s">
        <v>39</v>
      </c>
      <c r="L96"/>
    </row>
    <row r="97" spans="1:12" x14ac:dyDescent="0.3">
      <c r="A97" t="s">
        <v>180</v>
      </c>
      <c r="C97" t="s">
        <v>17</v>
      </c>
      <c r="D97" s="1">
        <v>44634</v>
      </c>
      <c r="E97" s="1" t="s">
        <v>194</v>
      </c>
      <c r="F97" t="s">
        <v>6</v>
      </c>
      <c r="G97" t="s">
        <v>181</v>
      </c>
      <c r="I97" s="1">
        <v>44634</v>
      </c>
      <c r="J97" s="1">
        <v>45117</v>
      </c>
      <c r="L97"/>
    </row>
    <row r="98" spans="1:12" x14ac:dyDescent="0.3">
      <c r="A98" t="s">
        <v>37</v>
      </c>
      <c r="C98" t="s">
        <v>81</v>
      </c>
      <c r="D98" s="1">
        <v>44663</v>
      </c>
      <c r="E98" s="1" t="s">
        <v>195</v>
      </c>
      <c r="F98" t="s">
        <v>6</v>
      </c>
      <c r="G98" t="s">
        <v>37</v>
      </c>
      <c r="H98" t="s">
        <v>42</v>
      </c>
      <c r="I98" s="1" t="s">
        <v>43</v>
      </c>
      <c r="J98" s="1">
        <v>44663</v>
      </c>
      <c r="L98"/>
    </row>
    <row r="99" spans="1:12" x14ac:dyDescent="0.3">
      <c r="A99" t="s">
        <v>89</v>
      </c>
      <c r="C99" t="s">
        <v>193</v>
      </c>
      <c r="D99" s="1">
        <v>44672</v>
      </c>
      <c r="E99" s="1" t="s">
        <v>194</v>
      </c>
      <c r="F99" t="s">
        <v>6</v>
      </c>
      <c r="G99" t="s">
        <v>89</v>
      </c>
      <c r="I99" s="1">
        <v>44562</v>
      </c>
      <c r="J99" s="1">
        <v>44926</v>
      </c>
      <c r="L99"/>
    </row>
    <row r="100" spans="1:12" x14ac:dyDescent="0.3">
      <c r="A100" t="s">
        <v>125</v>
      </c>
      <c r="C100" t="s">
        <v>17</v>
      </c>
      <c r="D100" s="1">
        <v>44676</v>
      </c>
      <c r="E100" s="1" t="s">
        <v>194</v>
      </c>
      <c r="F100" t="s">
        <v>126</v>
      </c>
      <c r="G100" t="s">
        <v>127</v>
      </c>
      <c r="H100" t="s">
        <v>128</v>
      </c>
      <c r="I100" s="1" t="s">
        <v>6</v>
      </c>
      <c r="J100" s="1">
        <v>44676</v>
      </c>
      <c r="K100" s="1" t="s">
        <v>84</v>
      </c>
      <c r="L100"/>
    </row>
    <row r="101" spans="1:12" x14ac:dyDescent="0.3">
      <c r="A101" t="s">
        <v>166</v>
      </c>
      <c r="C101" t="s">
        <v>193</v>
      </c>
      <c r="D101" s="1">
        <v>44678</v>
      </c>
      <c r="E101" s="1" t="s">
        <v>194</v>
      </c>
      <c r="F101" t="s">
        <v>6</v>
      </c>
      <c r="G101" t="s">
        <v>166</v>
      </c>
      <c r="I101" s="1">
        <v>44682</v>
      </c>
      <c r="J101" s="1">
        <v>45046</v>
      </c>
      <c r="L101"/>
    </row>
    <row r="102" spans="1:12" x14ac:dyDescent="0.3">
      <c r="A102" t="s">
        <v>92</v>
      </c>
      <c r="B102" t="s">
        <v>222</v>
      </c>
      <c r="C102" t="s">
        <v>146</v>
      </c>
      <c r="D102" s="1">
        <v>44680</v>
      </c>
      <c r="E102" s="1" t="s">
        <v>194</v>
      </c>
      <c r="F102" t="s">
        <v>6</v>
      </c>
      <c r="G102" t="s">
        <v>93</v>
      </c>
      <c r="I102" s="1">
        <v>44700</v>
      </c>
      <c r="J102" s="1">
        <v>46161</v>
      </c>
      <c r="K102" s="1" t="s">
        <v>99</v>
      </c>
      <c r="L102"/>
    </row>
    <row r="103" spans="1:12" x14ac:dyDescent="0.3">
      <c r="A103" t="s">
        <v>227</v>
      </c>
      <c r="B103" t="s">
        <v>228</v>
      </c>
      <c r="C103" s="1" t="s">
        <v>209</v>
      </c>
      <c r="D103" s="1">
        <v>44682</v>
      </c>
      <c r="E103" s="1" t="s">
        <v>195</v>
      </c>
      <c r="F103" t="s">
        <v>229</v>
      </c>
      <c r="G103" t="s">
        <v>6</v>
      </c>
      <c r="H103" s="1"/>
      <c r="I103" s="1">
        <v>44866</v>
      </c>
      <c r="J103" s="1">
        <v>45230</v>
      </c>
      <c r="L103"/>
    </row>
    <row r="104" spans="1:12" x14ac:dyDescent="0.3">
      <c r="A104" t="s">
        <v>125</v>
      </c>
      <c r="C104" t="s">
        <v>17</v>
      </c>
      <c r="D104" s="1">
        <v>44719</v>
      </c>
      <c r="E104" s="1" t="s">
        <v>194</v>
      </c>
      <c r="F104" t="s">
        <v>126</v>
      </c>
      <c r="G104" t="s">
        <v>127</v>
      </c>
      <c r="H104" t="s">
        <v>128</v>
      </c>
      <c r="I104" s="1" t="s">
        <v>6</v>
      </c>
      <c r="J104" s="1">
        <v>44719</v>
      </c>
      <c r="K104" s="1" t="s">
        <v>129</v>
      </c>
      <c r="L104"/>
    </row>
    <row r="105" spans="1:12" x14ac:dyDescent="0.3">
      <c r="A105" t="s">
        <v>88</v>
      </c>
      <c r="B105" t="s">
        <v>219</v>
      </c>
      <c r="C105" t="s">
        <v>91</v>
      </c>
      <c r="D105" s="1">
        <v>44750</v>
      </c>
      <c r="E105" s="1" t="s">
        <v>194</v>
      </c>
      <c r="F105" t="s">
        <v>89</v>
      </c>
      <c r="G105" t="s">
        <v>88</v>
      </c>
      <c r="H105" t="s">
        <v>6</v>
      </c>
      <c r="I105" s="1">
        <v>44750</v>
      </c>
      <c r="J105" s="1" t="s">
        <v>90</v>
      </c>
      <c r="K105" s="1" t="s">
        <v>84</v>
      </c>
      <c r="L105"/>
    </row>
    <row r="106" spans="1:12" ht="72" x14ac:dyDescent="0.3">
      <c r="A106" t="s">
        <v>92</v>
      </c>
      <c r="B106" t="s">
        <v>223</v>
      </c>
      <c r="C106" t="s">
        <v>193</v>
      </c>
      <c r="D106" s="1">
        <v>44805</v>
      </c>
      <c r="E106" s="1" t="s">
        <v>194</v>
      </c>
      <c r="F106" t="s">
        <v>6</v>
      </c>
      <c r="G106" t="s">
        <v>93</v>
      </c>
      <c r="I106" s="1"/>
      <c r="J106" s="6" t="s">
        <v>100</v>
      </c>
      <c r="K106" s="1" t="s">
        <v>98</v>
      </c>
      <c r="L106"/>
    </row>
    <row r="107" spans="1:12" x14ac:dyDescent="0.3">
      <c r="A107" t="s">
        <v>121</v>
      </c>
      <c r="C107" t="s">
        <v>188</v>
      </c>
      <c r="D107" s="1">
        <v>44811</v>
      </c>
      <c r="E107" s="1" t="s">
        <v>194</v>
      </c>
      <c r="F107" t="s">
        <v>6</v>
      </c>
      <c r="G107" t="s">
        <v>121</v>
      </c>
      <c r="I107" s="1"/>
      <c r="J107" s="1">
        <v>44811</v>
      </c>
      <c r="L107"/>
    </row>
    <row r="108" spans="1:12" x14ac:dyDescent="0.3">
      <c r="A108" t="s">
        <v>166</v>
      </c>
      <c r="C108" t="s">
        <v>17</v>
      </c>
      <c r="D108" s="1">
        <v>44834</v>
      </c>
      <c r="E108" s="1" t="s">
        <v>194</v>
      </c>
      <c r="F108" t="s">
        <v>6</v>
      </c>
      <c r="G108" t="s">
        <v>166</v>
      </c>
      <c r="I108" s="1">
        <v>44834</v>
      </c>
      <c r="J108" s="1" t="s">
        <v>168</v>
      </c>
      <c r="L108"/>
    </row>
    <row r="109" spans="1:12" x14ac:dyDescent="0.3">
      <c r="A109" t="s">
        <v>144</v>
      </c>
      <c r="C109" t="s">
        <v>75</v>
      </c>
      <c r="D109" s="1">
        <v>44839</v>
      </c>
      <c r="E109" s="1" t="s">
        <v>194</v>
      </c>
      <c r="F109" t="s">
        <v>144</v>
      </c>
      <c r="G109" t="s">
        <v>6</v>
      </c>
      <c r="I109" s="1"/>
      <c r="L109"/>
    </row>
    <row r="110" spans="1:12" x14ac:dyDescent="0.3">
      <c r="A110" t="s">
        <v>36</v>
      </c>
      <c r="C110" t="s">
        <v>17</v>
      </c>
      <c r="D110" s="1">
        <v>44872</v>
      </c>
      <c r="E110" s="1" t="s">
        <v>195</v>
      </c>
      <c r="F110" t="s">
        <v>6</v>
      </c>
      <c r="G110" t="s">
        <v>36</v>
      </c>
      <c r="I110" s="1">
        <v>44872</v>
      </c>
      <c r="J110" s="1">
        <v>45603</v>
      </c>
      <c r="L110"/>
    </row>
    <row r="111" spans="1:12" x14ac:dyDescent="0.3">
      <c r="A111" t="s">
        <v>24</v>
      </c>
      <c r="C111" t="s">
        <v>82</v>
      </c>
      <c r="D111" s="1">
        <v>44880</v>
      </c>
      <c r="E111" s="1" t="s">
        <v>195</v>
      </c>
      <c r="F111" t="s">
        <v>6</v>
      </c>
      <c r="G111" t="s">
        <v>24</v>
      </c>
      <c r="I111" s="1"/>
      <c r="J111" s="1">
        <v>44883</v>
      </c>
      <c r="L111"/>
    </row>
    <row r="112" spans="1:12" x14ac:dyDescent="0.3">
      <c r="A112" t="s">
        <v>24</v>
      </c>
      <c r="C112" t="s">
        <v>17</v>
      </c>
      <c r="D112" s="1">
        <v>44886</v>
      </c>
      <c r="E112" s="1" t="s">
        <v>195</v>
      </c>
      <c r="F112" t="s">
        <v>6</v>
      </c>
      <c r="G112" t="s">
        <v>24</v>
      </c>
      <c r="I112" s="1"/>
      <c r="J112" s="1">
        <v>44886</v>
      </c>
      <c r="K112" s="1" t="s">
        <v>25</v>
      </c>
      <c r="L112"/>
    </row>
    <row r="113" spans="1:12" x14ac:dyDescent="0.3">
      <c r="A113" t="s">
        <v>179</v>
      </c>
      <c r="C113" t="s">
        <v>146</v>
      </c>
      <c r="D113" s="1">
        <v>44890</v>
      </c>
      <c r="E113" s="1" t="s">
        <v>194</v>
      </c>
      <c r="F113" t="s">
        <v>179</v>
      </c>
      <c r="G113" t="s">
        <v>6</v>
      </c>
      <c r="I113" s="1">
        <v>44946</v>
      </c>
      <c r="J113" s="1">
        <v>46407</v>
      </c>
      <c r="L113"/>
    </row>
    <row r="114" spans="1:12" x14ac:dyDescent="0.3">
      <c r="A114" t="s">
        <v>89</v>
      </c>
      <c r="C114" t="s">
        <v>185</v>
      </c>
      <c r="D114" s="1">
        <v>44909</v>
      </c>
      <c r="E114" s="1" t="s">
        <v>194</v>
      </c>
      <c r="F114" t="s">
        <v>6</v>
      </c>
      <c r="G114" t="s">
        <v>89</v>
      </c>
      <c r="I114" s="1">
        <v>44909</v>
      </c>
      <c r="J114" s="1">
        <v>45016</v>
      </c>
      <c r="L114"/>
    </row>
    <row r="115" spans="1:12" x14ac:dyDescent="0.3">
      <c r="A115" t="s">
        <v>116</v>
      </c>
      <c r="B115" t="s">
        <v>239</v>
      </c>
      <c r="C115" s="1" t="s">
        <v>240</v>
      </c>
      <c r="D115" s="1">
        <v>44926</v>
      </c>
      <c r="E115" s="1" t="s">
        <v>194</v>
      </c>
      <c r="F115" t="s">
        <v>6</v>
      </c>
      <c r="G115" t="s">
        <v>116</v>
      </c>
      <c r="H115" s="1"/>
      <c r="I115" s="1">
        <v>44926</v>
      </c>
      <c r="L115"/>
    </row>
    <row r="116" spans="1:12" x14ac:dyDescent="0.3">
      <c r="A116" t="s">
        <v>241</v>
      </c>
      <c r="B116" t="s">
        <v>242</v>
      </c>
      <c r="C116" s="1" t="s">
        <v>242</v>
      </c>
      <c r="D116" s="1">
        <v>44926</v>
      </c>
      <c r="E116" s="1" t="s">
        <v>194</v>
      </c>
      <c r="F116" t="s">
        <v>6</v>
      </c>
      <c r="G116" t="s">
        <v>116</v>
      </c>
      <c r="H116" s="1"/>
      <c r="I116" s="1">
        <v>44926</v>
      </c>
      <c r="J116" s="1" t="s">
        <v>243</v>
      </c>
      <c r="L116"/>
    </row>
    <row r="117" spans="1:12" x14ac:dyDescent="0.3">
      <c r="A117" t="s">
        <v>106</v>
      </c>
      <c r="C117" t="s">
        <v>17</v>
      </c>
      <c r="D117" s="1">
        <v>44927</v>
      </c>
      <c r="E117" s="1" t="s">
        <v>194</v>
      </c>
      <c r="F117" t="s">
        <v>106</v>
      </c>
      <c r="G117" t="s">
        <v>6</v>
      </c>
      <c r="I117" s="1">
        <v>44927</v>
      </c>
      <c r="J117" s="1">
        <v>46753</v>
      </c>
      <c r="L117"/>
    </row>
    <row r="118" spans="1:12" x14ac:dyDescent="0.3">
      <c r="A118" t="s">
        <v>141</v>
      </c>
      <c r="C118" t="s">
        <v>146</v>
      </c>
      <c r="D118" s="1">
        <v>44935</v>
      </c>
      <c r="E118" s="1" t="s">
        <v>194</v>
      </c>
      <c r="F118" t="s">
        <v>142</v>
      </c>
      <c r="G118" t="s">
        <v>6</v>
      </c>
      <c r="H118" t="s">
        <v>143</v>
      </c>
      <c r="I118" s="1">
        <v>44935</v>
      </c>
      <c r="J118" s="1">
        <v>44935</v>
      </c>
      <c r="L118"/>
    </row>
    <row r="119" spans="1:12" x14ac:dyDescent="0.3">
      <c r="A119" t="s">
        <v>137</v>
      </c>
      <c r="C119" t="s">
        <v>146</v>
      </c>
      <c r="D119" s="1">
        <v>44935</v>
      </c>
      <c r="E119" s="1" t="s">
        <v>194</v>
      </c>
      <c r="F119" t="s">
        <v>137</v>
      </c>
      <c r="G119" t="s">
        <v>6</v>
      </c>
      <c r="I119" s="1"/>
      <c r="J119" s="1">
        <v>44970</v>
      </c>
      <c r="K119" s="1" t="s">
        <v>138</v>
      </c>
      <c r="L119"/>
    </row>
    <row r="120" spans="1:12" x14ac:dyDescent="0.3">
      <c r="A120" t="s">
        <v>354</v>
      </c>
      <c r="C120" s="1" t="s">
        <v>256</v>
      </c>
      <c r="D120" s="1">
        <v>44942</v>
      </c>
      <c r="E120" s="1" t="s">
        <v>195</v>
      </c>
      <c r="F120" t="s">
        <v>6</v>
      </c>
      <c r="G120" t="s">
        <v>257</v>
      </c>
      <c r="H120" s="1"/>
      <c r="I120" s="1">
        <v>44942</v>
      </c>
      <c r="J120" s="1" t="s">
        <v>253</v>
      </c>
      <c r="L120"/>
    </row>
    <row r="121" spans="1:12" x14ac:dyDescent="0.3">
      <c r="A121" t="s">
        <v>116</v>
      </c>
      <c r="C121" t="s">
        <v>164</v>
      </c>
      <c r="D121" s="1">
        <v>44944</v>
      </c>
      <c r="E121" s="1" t="s">
        <v>194</v>
      </c>
      <c r="F121" t="s">
        <v>6</v>
      </c>
      <c r="G121" t="s">
        <v>116</v>
      </c>
      <c r="I121" s="1">
        <v>44944</v>
      </c>
      <c r="J121" s="1" t="s">
        <v>165</v>
      </c>
      <c r="L121"/>
    </row>
    <row r="122" spans="1:12" x14ac:dyDescent="0.3">
      <c r="A122" t="s">
        <v>122</v>
      </c>
      <c r="C122" t="s">
        <v>146</v>
      </c>
      <c r="D122" s="1">
        <v>44967</v>
      </c>
      <c r="E122" s="1" t="s">
        <v>194</v>
      </c>
      <c r="F122" t="s">
        <v>6</v>
      </c>
      <c r="G122" t="s">
        <v>122</v>
      </c>
      <c r="I122" s="1"/>
      <c r="J122" s="1">
        <v>44967</v>
      </c>
      <c r="K122" s="1" t="s">
        <v>124</v>
      </c>
      <c r="L122"/>
    </row>
    <row r="123" spans="1:12" x14ac:dyDescent="0.3">
      <c r="A123" t="s">
        <v>19</v>
      </c>
      <c r="C123" t="s">
        <v>17</v>
      </c>
      <c r="D123" s="1">
        <v>45005</v>
      </c>
      <c r="E123" s="1" t="s">
        <v>195</v>
      </c>
      <c r="F123" t="s">
        <v>6</v>
      </c>
      <c r="G123" t="s">
        <v>19</v>
      </c>
      <c r="I123" s="1"/>
      <c r="J123" s="1">
        <v>45007</v>
      </c>
      <c r="L123"/>
    </row>
    <row r="124" spans="1:12" x14ac:dyDescent="0.3">
      <c r="A124" t="s">
        <v>140</v>
      </c>
      <c r="C124" t="s">
        <v>190</v>
      </c>
      <c r="D124" s="1">
        <v>45022</v>
      </c>
      <c r="E124" s="1" t="s">
        <v>194</v>
      </c>
      <c r="F124" t="s">
        <v>140</v>
      </c>
      <c r="G124" t="s">
        <v>6</v>
      </c>
      <c r="I124" s="1"/>
      <c r="J124" s="1">
        <v>45040</v>
      </c>
      <c r="L124"/>
    </row>
    <row r="125" spans="1:12" x14ac:dyDescent="0.3">
      <c r="A125" t="s">
        <v>20</v>
      </c>
      <c r="C125" t="s">
        <v>319</v>
      </c>
      <c r="D125" s="1">
        <v>45042</v>
      </c>
      <c r="E125" s="1" t="s">
        <v>195</v>
      </c>
      <c r="F125" t="s">
        <v>6</v>
      </c>
      <c r="G125" t="s">
        <v>21</v>
      </c>
      <c r="I125" s="1"/>
      <c r="J125" s="1">
        <v>45042</v>
      </c>
      <c r="K125" s="1" t="s">
        <v>22</v>
      </c>
      <c r="L125"/>
    </row>
    <row r="126" spans="1:12" x14ac:dyDescent="0.3">
      <c r="A126" t="s">
        <v>35</v>
      </c>
      <c r="C126" t="s">
        <v>69</v>
      </c>
      <c r="D126" s="1">
        <v>45049</v>
      </c>
      <c r="E126" s="1" t="s">
        <v>195</v>
      </c>
      <c r="F126" t="s">
        <v>6</v>
      </c>
      <c r="G126" t="s">
        <v>35</v>
      </c>
      <c r="I126" s="1">
        <v>45049</v>
      </c>
      <c r="J126" s="1">
        <v>45072</v>
      </c>
      <c r="L126"/>
    </row>
    <row r="127" spans="1:12" x14ac:dyDescent="0.3">
      <c r="A127" t="s">
        <v>203</v>
      </c>
      <c r="B127" t="s">
        <v>204</v>
      </c>
      <c r="C127" t="s">
        <v>51</v>
      </c>
      <c r="D127" s="1">
        <v>45061</v>
      </c>
      <c r="E127" s="1" t="s">
        <v>195</v>
      </c>
      <c r="F127" t="s">
        <v>6</v>
      </c>
      <c r="G127" t="s">
        <v>203</v>
      </c>
      <c r="H127" s="1"/>
      <c r="I127" s="1">
        <v>45061</v>
      </c>
      <c r="J127" s="1">
        <v>45792</v>
      </c>
      <c r="L127"/>
    </row>
    <row r="128" spans="1:12" x14ac:dyDescent="0.3">
      <c r="A128" t="s">
        <v>205</v>
      </c>
      <c r="B128" t="s">
        <v>206</v>
      </c>
      <c r="C128" s="1" t="s">
        <v>207</v>
      </c>
      <c r="D128" s="1">
        <v>45062</v>
      </c>
      <c r="E128" s="1" t="s">
        <v>194</v>
      </c>
      <c r="F128" t="s">
        <v>6</v>
      </c>
      <c r="G128" t="s">
        <v>169</v>
      </c>
      <c r="H128" s="1"/>
      <c r="I128" s="1">
        <v>45062</v>
      </c>
      <c r="J128" s="1" t="s">
        <v>226</v>
      </c>
      <c r="L128"/>
    </row>
    <row r="129" spans="1:12" x14ac:dyDescent="0.3">
      <c r="A129" t="s">
        <v>230</v>
      </c>
      <c r="C129" s="1" t="s">
        <v>51</v>
      </c>
      <c r="D129" s="1">
        <v>45075</v>
      </c>
      <c r="E129" s="1" t="s">
        <v>195</v>
      </c>
      <c r="F129" t="s">
        <v>231</v>
      </c>
      <c r="G129" t="s">
        <v>6</v>
      </c>
      <c r="H129" s="1" t="s">
        <v>232</v>
      </c>
      <c r="I129" s="1">
        <v>45070</v>
      </c>
      <c r="J129" s="1">
        <v>45801</v>
      </c>
      <c r="L129"/>
    </row>
    <row r="130" spans="1:12" x14ac:dyDescent="0.3">
      <c r="A130" t="s">
        <v>233</v>
      </c>
      <c r="B130" t="s">
        <v>234</v>
      </c>
      <c r="C130" s="1" t="s">
        <v>235</v>
      </c>
      <c r="D130" s="1">
        <v>45079</v>
      </c>
      <c r="E130" s="1" t="s">
        <v>195</v>
      </c>
      <c r="F130" t="s">
        <v>6</v>
      </c>
      <c r="G130" t="s">
        <v>233</v>
      </c>
      <c r="H130" s="1"/>
      <c r="I130" s="1">
        <v>45079</v>
      </c>
      <c r="K130" s="1" t="s">
        <v>361</v>
      </c>
      <c r="L130"/>
    </row>
    <row r="131" spans="1:12" x14ac:dyDescent="0.3">
      <c r="A131" t="s">
        <v>250</v>
      </c>
      <c r="B131" t="s">
        <v>225</v>
      </c>
      <c r="C131" s="1" t="s">
        <v>33</v>
      </c>
      <c r="D131" s="1">
        <v>45086</v>
      </c>
      <c r="E131" s="1" t="s">
        <v>195</v>
      </c>
      <c r="F131" t="s">
        <v>6</v>
      </c>
      <c r="G131" t="s">
        <v>251</v>
      </c>
      <c r="H131" s="1"/>
      <c r="I131" s="1">
        <v>45086</v>
      </c>
      <c r="J131" s="1" t="s">
        <v>252</v>
      </c>
      <c r="K131" s="1" t="s">
        <v>156</v>
      </c>
      <c r="L131"/>
    </row>
    <row r="132" spans="1:12" x14ac:dyDescent="0.3">
      <c r="A132" t="s">
        <v>250</v>
      </c>
      <c r="B132" t="s">
        <v>247</v>
      </c>
      <c r="C132" s="1" t="s">
        <v>247</v>
      </c>
      <c r="D132" s="1">
        <v>45086</v>
      </c>
      <c r="E132" s="1" t="s">
        <v>195</v>
      </c>
      <c r="F132" t="s">
        <v>6</v>
      </c>
      <c r="G132" t="s">
        <v>251</v>
      </c>
      <c r="H132" s="1"/>
      <c r="I132" s="1">
        <v>45086</v>
      </c>
      <c r="J132" s="1" t="s">
        <v>253</v>
      </c>
      <c r="K132" s="1" t="s">
        <v>156</v>
      </c>
      <c r="L132"/>
    </row>
    <row r="133" spans="1:12" x14ac:dyDescent="0.3">
      <c r="A133" t="s">
        <v>254</v>
      </c>
      <c r="B133" t="s">
        <v>225</v>
      </c>
      <c r="C133" s="1" t="s">
        <v>33</v>
      </c>
      <c r="D133" s="1">
        <v>45086</v>
      </c>
      <c r="E133" s="1" t="s">
        <v>195</v>
      </c>
      <c r="F133" t="s">
        <v>6</v>
      </c>
      <c r="G133" t="s">
        <v>255</v>
      </c>
      <c r="H133" s="1"/>
      <c r="I133" s="1">
        <v>45086</v>
      </c>
      <c r="J133" s="1" t="s">
        <v>252</v>
      </c>
      <c r="K133" s="1" t="s">
        <v>156</v>
      </c>
      <c r="L133"/>
    </row>
    <row r="134" spans="1:12" x14ac:dyDescent="0.3">
      <c r="A134" t="s">
        <v>254</v>
      </c>
      <c r="B134" t="s">
        <v>247</v>
      </c>
      <c r="C134" s="1" t="s">
        <v>247</v>
      </c>
      <c r="D134" s="1">
        <v>45086</v>
      </c>
      <c r="E134" s="1" t="s">
        <v>195</v>
      </c>
      <c r="F134" t="s">
        <v>6</v>
      </c>
      <c r="G134" t="s">
        <v>255</v>
      </c>
      <c r="H134" s="1"/>
      <c r="I134" s="1">
        <v>45086</v>
      </c>
      <c r="J134" s="1" t="s">
        <v>253</v>
      </c>
      <c r="K134" s="1" t="s">
        <v>156</v>
      </c>
      <c r="L134"/>
    </row>
    <row r="135" spans="1:12" x14ac:dyDescent="0.3">
      <c r="A135" t="s">
        <v>116</v>
      </c>
      <c r="B135" t="s">
        <v>236</v>
      </c>
      <c r="C135" s="1" t="s">
        <v>237</v>
      </c>
      <c r="D135" s="1">
        <v>45098</v>
      </c>
      <c r="E135" s="1" t="s">
        <v>238</v>
      </c>
      <c r="F135" t="s">
        <v>6</v>
      </c>
      <c r="G135" t="s">
        <v>116</v>
      </c>
      <c r="H135" s="1"/>
      <c r="I135" s="1">
        <v>45098</v>
      </c>
      <c r="J135" s="1">
        <v>45291</v>
      </c>
      <c r="L135"/>
    </row>
    <row r="136" spans="1:12" x14ac:dyDescent="0.3">
      <c r="A136" t="s">
        <v>180</v>
      </c>
      <c r="B136" t="s">
        <v>244</v>
      </c>
      <c r="C136" s="1" t="s">
        <v>207</v>
      </c>
      <c r="D136" s="1">
        <v>45098</v>
      </c>
      <c r="E136" s="1" t="s">
        <v>195</v>
      </c>
      <c r="F136" t="s">
        <v>6</v>
      </c>
      <c r="G136" t="s">
        <v>180</v>
      </c>
      <c r="H136" s="1" t="s">
        <v>245</v>
      </c>
      <c r="I136" s="1">
        <f>Tabla1[[#This Row],[Data de signatura]]</f>
        <v>45098</v>
      </c>
      <c r="J136" s="1" t="s">
        <v>246</v>
      </c>
      <c r="L136"/>
    </row>
    <row r="137" spans="1:12" x14ac:dyDescent="0.3">
      <c r="A137" t="s">
        <v>309</v>
      </c>
      <c r="B137" t="s">
        <v>247</v>
      </c>
      <c r="C137" s="1" t="s">
        <v>247</v>
      </c>
      <c r="D137" s="1">
        <v>45104</v>
      </c>
      <c r="E137" s="1" t="s">
        <v>195</v>
      </c>
      <c r="F137" t="s">
        <v>6</v>
      </c>
      <c r="G137" t="s">
        <v>248</v>
      </c>
      <c r="H137" s="1"/>
      <c r="I137" s="1">
        <v>45104</v>
      </c>
      <c r="J137" s="1">
        <v>47660</v>
      </c>
      <c r="L137"/>
    </row>
    <row r="138" spans="1:12" ht="13.95" customHeight="1" x14ac:dyDescent="0.3">
      <c r="A138" t="s">
        <v>107</v>
      </c>
      <c r="C138" t="s">
        <v>108</v>
      </c>
      <c r="E138" s="1" t="s">
        <v>194</v>
      </c>
      <c r="I138" s="1"/>
      <c r="L138"/>
    </row>
    <row r="139" spans="1:12" x14ac:dyDescent="0.3">
      <c r="A139" t="s">
        <v>116</v>
      </c>
      <c r="C139" t="s">
        <v>193</v>
      </c>
      <c r="E139" s="1" t="s">
        <v>194</v>
      </c>
      <c r="F139" t="s">
        <v>6</v>
      </c>
      <c r="G139" t="s">
        <v>116</v>
      </c>
      <c r="I139" s="1"/>
      <c r="J139" s="1">
        <v>44926</v>
      </c>
      <c r="L139"/>
    </row>
    <row r="140" spans="1:12" x14ac:dyDescent="0.3">
      <c r="A140" t="s">
        <v>381</v>
      </c>
      <c r="B140" t="s">
        <v>265</v>
      </c>
      <c r="C140" s="1" t="s">
        <v>259</v>
      </c>
      <c r="D140" s="1">
        <v>44699</v>
      </c>
      <c r="E140" s="1" t="s">
        <v>194</v>
      </c>
      <c r="F140" t="s">
        <v>264</v>
      </c>
      <c r="G140" t="s">
        <v>266</v>
      </c>
      <c r="H140" s="1" t="s">
        <v>6</v>
      </c>
      <c r="I140" s="1">
        <v>44699</v>
      </c>
      <c r="J140" s="5">
        <v>46691</v>
      </c>
      <c r="K140" s="1" t="s">
        <v>156</v>
      </c>
      <c r="L140"/>
    </row>
    <row r="141" spans="1:12" x14ac:dyDescent="0.3">
      <c r="A141" t="s">
        <v>266</v>
      </c>
      <c r="B141" t="s">
        <v>267</v>
      </c>
      <c r="C141" s="1" t="s">
        <v>259</v>
      </c>
      <c r="D141" s="1">
        <v>44868</v>
      </c>
      <c r="E141" s="1" t="s">
        <v>194</v>
      </c>
      <c r="F141" t="s">
        <v>266</v>
      </c>
      <c r="G141" t="s">
        <v>6</v>
      </c>
      <c r="H141" s="1"/>
      <c r="I141" s="1">
        <v>44868</v>
      </c>
      <c r="J141" s="5">
        <v>46691</v>
      </c>
      <c r="K141" s="1" t="s">
        <v>156</v>
      </c>
      <c r="L141"/>
    </row>
    <row r="142" spans="1:12" x14ac:dyDescent="0.3">
      <c r="A142" t="s">
        <v>380</v>
      </c>
      <c r="B142" t="s">
        <v>269</v>
      </c>
      <c r="C142" s="1" t="s">
        <v>259</v>
      </c>
      <c r="D142" s="1">
        <v>44615</v>
      </c>
      <c r="E142" s="1" t="s">
        <v>194</v>
      </c>
      <c r="F142" t="s">
        <v>268</v>
      </c>
      <c r="G142" t="s">
        <v>270</v>
      </c>
      <c r="H142" s="1" t="s">
        <v>6</v>
      </c>
      <c r="I142" s="1">
        <v>44615</v>
      </c>
      <c r="J142" s="1">
        <v>45535</v>
      </c>
      <c r="K142" s="1" t="s">
        <v>156</v>
      </c>
      <c r="L142"/>
    </row>
    <row r="143" spans="1:12" s="11" customFormat="1" x14ac:dyDescent="0.3">
      <c r="A143" s="11" t="s">
        <v>270</v>
      </c>
      <c r="B143" s="11" t="s">
        <v>269</v>
      </c>
      <c r="C143" s="12" t="s">
        <v>259</v>
      </c>
      <c r="D143" s="12">
        <v>44683</v>
      </c>
      <c r="E143" s="12" t="s">
        <v>194</v>
      </c>
      <c r="F143" s="11" t="s">
        <v>270</v>
      </c>
      <c r="G143" s="11" t="s">
        <v>6</v>
      </c>
      <c r="H143" s="12"/>
      <c r="I143" s="12">
        <v>44615</v>
      </c>
      <c r="J143" s="12">
        <v>45535</v>
      </c>
      <c r="K143" s="12" t="s">
        <v>156</v>
      </c>
    </row>
    <row r="144" spans="1:12" s="11" customFormat="1" x14ac:dyDescent="0.3">
      <c r="A144" s="11" t="s">
        <v>271</v>
      </c>
      <c r="B144" s="11" t="s">
        <v>272</v>
      </c>
      <c r="C144" s="12" t="s">
        <v>259</v>
      </c>
      <c r="D144" s="12" t="s">
        <v>273</v>
      </c>
      <c r="E144" s="12" t="s">
        <v>194</v>
      </c>
      <c r="F144" s="11" t="s">
        <v>271</v>
      </c>
      <c r="G144" s="11" t="s">
        <v>6</v>
      </c>
      <c r="H144" s="12"/>
      <c r="I144" s="13" t="s">
        <v>273</v>
      </c>
      <c r="J144" s="13" t="s">
        <v>274</v>
      </c>
      <c r="K144" s="12" t="s">
        <v>156</v>
      </c>
    </row>
    <row r="145" spans="1:12" s="11" customFormat="1" x14ac:dyDescent="0.3">
      <c r="A145" s="11" t="s">
        <v>170</v>
      </c>
      <c r="B145" s="11" t="s">
        <v>276</v>
      </c>
      <c r="C145" s="12" t="s">
        <v>259</v>
      </c>
      <c r="D145" s="12">
        <v>42884</v>
      </c>
      <c r="E145" s="12" t="s">
        <v>194</v>
      </c>
      <c r="F145" s="11" t="s">
        <v>170</v>
      </c>
      <c r="G145" s="11" t="s">
        <v>6</v>
      </c>
      <c r="H145" s="12"/>
      <c r="I145" s="12">
        <v>43101</v>
      </c>
      <c r="J145" s="12">
        <v>44561</v>
      </c>
      <c r="K145" s="12" t="s">
        <v>156</v>
      </c>
    </row>
    <row r="146" spans="1:12" s="11" customFormat="1" x14ac:dyDescent="0.3">
      <c r="A146" s="11" t="s">
        <v>89</v>
      </c>
      <c r="B146" s="11" t="s">
        <v>276</v>
      </c>
      <c r="C146" s="12" t="s">
        <v>259</v>
      </c>
      <c r="D146" s="12">
        <v>43191</v>
      </c>
      <c r="E146" s="12" t="s">
        <v>194</v>
      </c>
      <c r="F146" s="11" t="s">
        <v>89</v>
      </c>
      <c r="G146" s="11" t="s">
        <v>6</v>
      </c>
      <c r="H146" s="12"/>
      <c r="I146" s="12">
        <v>43191</v>
      </c>
      <c r="J146" s="12">
        <v>44561</v>
      </c>
      <c r="K146" s="12" t="s">
        <v>156</v>
      </c>
    </row>
    <row r="147" spans="1:12" s="11" customFormat="1" x14ac:dyDescent="0.3">
      <c r="A147" s="11" t="s">
        <v>89</v>
      </c>
      <c r="B147" s="11" t="s">
        <v>276</v>
      </c>
      <c r="C147" s="12" t="s">
        <v>259</v>
      </c>
      <c r="D147" s="12">
        <v>43380</v>
      </c>
      <c r="E147" s="12" t="s">
        <v>194</v>
      </c>
      <c r="F147" s="11" t="s">
        <v>89</v>
      </c>
      <c r="G147" s="11" t="s">
        <v>6</v>
      </c>
      <c r="H147" s="12"/>
      <c r="I147" s="12">
        <v>43374</v>
      </c>
      <c r="J147" s="12">
        <v>44561</v>
      </c>
      <c r="K147" s="12" t="s">
        <v>258</v>
      </c>
    </row>
    <row r="148" spans="1:12" s="11" customFormat="1" x14ac:dyDescent="0.3">
      <c r="A148" s="11" t="s">
        <v>277</v>
      </c>
      <c r="B148" s="11" t="s">
        <v>278</v>
      </c>
      <c r="C148" s="12" t="s">
        <v>259</v>
      </c>
      <c r="D148" s="12">
        <v>44562</v>
      </c>
      <c r="E148" s="12" t="s">
        <v>194</v>
      </c>
      <c r="F148" s="11" t="s">
        <v>277</v>
      </c>
      <c r="G148" s="11" t="s">
        <v>6</v>
      </c>
      <c r="H148" s="12"/>
      <c r="I148" s="12">
        <v>44562</v>
      </c>
      <c r="J148" s="12">
        <v>44926</v>
      </c>
      <c r="K148" s="12" t="s">
        <v>156</v>
      </c>
    </row>
    <row r="149" spans="1:12" s="11" customFormat="1" x14ac:dyDescent="0.3">
      <c r="A149" s="11" t="s">
        <v>277</v>
      </c>
      <c r="B149" s="11" t="s">
        <v>278</v>
      </c>
      <c r="C149" s="12" t="s">
        <v>259</v>
      </c>
      <c r="D149" s="12">
        <v>44927</v>
      </c>
      <c r="E149" s="12" t="s">
        <v>194</v>
      </c>
      <c r="F149" s="11" t="s">
        <v>277</v>
      </c>
      <c r="G149" s="11" t="s">
        <v>6</v>
      </c>
      <c r="H149" s="12"/>
      <c r="I149" s="12">
        <v>44927</v>
      </c>
      <c r="J149" s="12">
        <v>45291</v>
      </c>
      <c r="K149" s="12" t="s">
        <v>156</v>
      </c>
    </row>
    <row r="150" spans="1:12" s="11" customFormat="1" x14ac:dyDescent="0.3">
      <c r="A150" s="11" t="s">
        <v>277</v>
      </c>
      <c r="B150" s="11" t="s">
        <v>278</v>
      </c>
      <c r="C150" s="12" t="s">
        <v>259</v>
      </c>
      <c r="D150" s="12">
        <v>44927</v>
      </c>
      <c r="E150" s="12" t="s">
        <v>194</v>
      </c>
      <c r="F150" s="11" t="s">
        <v>277</v>
      </c>
      <c r="G150" s="11" t="s">
        <v>6</v>
      </c>
      <c r="H150" s="12"/>
      <c r="I150" s="12">
        <v>44927</v>
      </c>
      <c r="J150" s="12">
        <v>45291</v>
      </c>
      <c r="K150" s="12" t="s">
        <v>156</v>
      </c>
    </row>
    <row r="151" spans="1:12" s="11" customFormat="1" x14ac:dyDescent="0.3">
      <c r="A151" s="11" t="s">
        <v>277</v>
      </c>
      <c r="B151" s="11" t="s">
        <v>278</v>
      </c>
      <c r="C151" s="12" t="s">
        <v>259</v>
      </c>
      <c r="D151" s="12">
        <v>44927</v>
      </c>
      <c r="E151" s="12" t="s">
        <v>194</v>
      </c>
      <c r="F151" s="11" t="s">
        <v>277</v>
      </c>
      <c r="G151" s="11" t="s">
        <v>6</v>
      </c>
      <c r="H151" s="12"/>
      <c r="I151" s="12">
        <v>44927</v>
      </c>
      <c r="J151" s="12">
        <v>45291</v>
      </c>
      <c r="K151" s="12" t="s">
        <v>156</v>
      </c>
    </row>
    <row r="152" spans="1:12" x14ac:dyDescent="0.3">
      <c r="A152" t="s">
        <v>116</v>
      </c>
      <c r="B152" t="s">
        <v>279</v>
      </c>
      <c r="C152" s="1" t="s">
        <v>259</v>
      </c>
      <c r="D152" s="1">
        <v>43557</v>
      </c>
      <c r="E152" s="1" t="s">
        <v>194</v>
      </c>
      <c r="F152" t="s">
        <v>116</v>
      </c>
      <c r="G152" t="s">
        <v>6</v>
      </c>
      <c r="H152" s="1"/>
      <c r="I152" s="1"/>
      <c r="J152" s="1">
        <v>44620</v>
      </c>
      <c r="K152" s="1" t="s">
        <v>156</v>
      </c>
      <c r="L152"/>
    </row>
    <row r="153" spans="1:12" x14ac:dyDescent="0.3">
      <c r="A153" t="s">
        <v>381</v>
      </c>
      <c r="B153" t="s">
        <v>281</v>
      </c>
      <c r="C153" s="1" t="s">
        <v>259</v>
      </c>
      <c r="D153" s="1">
        <v>44874</v>
      </c>
      <c r="E153" s="1" t="s">
        <v>194</v>
      </c>
      <c r="F153" t="s">
        <v>280</v>
      </c>
      <c r="G153" t="s">
        <v>282</v>
      </c>
      <c r="H153" s="1" t="s">
        <v>6</v>
      </c>
      <c r="I153" s="1">
        <v>44896</v>
      </c>
      <c r="J153" s="1">
        <v>46538</v>
      </c>
      <c r="K153" s="1" t="s">
        <v>156</v>
      </c>
      <c r="L153"/>
    </row>
    <row r="154" spans="1:12" x14ac:dyDescent="0.3">
      <c r="A154" t="s">
        <v>282</v>
      </c>
      <c r="B154" t="s">
        <v>281</v>
      </c>
      <c r="C154" s="1" t="s">
        <v>259</v>
      </c>
      <c r="D154" s="1">
        <v>44882</v>
      </c>
      <c r="E154" s="1" t="s">
        <v>194</v>
      </c>
      <c r="F154" t="s">
        <v>282</v>
      </c>
      <c r="G154" t="s">
        <v>6</v>
      </c>
      <c r="H154" s="1"/>
      <c r="I154" s="1">
        <v>44896</v>
      </c>
      <c r="J154" s="1">
        <v>46538</v>
      </c>
      <c r="K154" s="1" t="s">
        <v>156</v>
      </c>
      <c r="L154"/>
    </row>
    <row r="155" spans="1:12" x14ac:dyDescent="0.3">
      <c r="A155" t="s">
        <v>283</v>
      </c>
      <c r="B155" t="s">
        <v>284</v>
      </c>
      <c r="C155" s="1" t="s">
        <v>259</v>
      </c>
      <c r="D155" s="1">
        <v>42289</v>
      </c>
      <c r="E155" s="1" t="s">
        <v>194</v>
      </c>
      <c r="F155" t="s">
        <v>283</v>
      </c>
      <c r="G155" t="s">
        <v>285</v>
      </c>
      <c r="H155" s="1" t="s">
        <v>6</v>
      </c>
      <c r="I155" s="1">
        <v>42401</v>
      </c>
      <c r="J155" s="1">
        <v>43921</v>
      </c>
      <c r="K155" s="1" t="s">
        <v>156</v>
      </c>
      <c r="L155"/>
    </row>
    <row r="156" spans="1:12" x14ac:dyDescent="0.3">
      <c r="A156" t="s">
        <v>283</v>
      </c>
      <c r="B156" t="s">
        <v>284</v>
      </c>
      <c r="C156" s="1" t="s">
        <v>259</v>
      </c>
      <c r="D156" s="1">
        <v>42608</v>
      </c>
      <c r="E156" s="1" t="s">
        <v>194</v>
      </c>
      <c r="F156" t="s">
        <v>283</v>
      </c>
      <c r="G156" t="s">
        <v>285</v>
      </c>
      <c r="H156" s="1" t="s">
        <v>6</v>
      </c>
      <c r="I156" s="1">
        <v>42401</v>
      </c>
      <c r="J156" s="1">
        <v>43921</v>
      </c>
      <c r="K156" s="1" t="s">
        <v>156</v>
      </c>
      <c r="L156"/>
    </row>
    <row r="157" spans="1:12" x14ac:dyDescent="0.3">
      <c r="A157" t="s">
        <v>89</v>
      </c>
      <c r="B157" t="s">
        <v>286</v>
      </c>
      <c r="C157" s="1" t="s">
        <v>259</v>
      </c>
      <c r="D157" s="1">
        <v>45100</v>
      </c>
      <c r="E157" s="1" t="s">
        <v>194</v>
      </c>
      <c r="F157" t="s">
        <v>89</v>
      </c>
      <c r="G157" t="s">
        <v>6</v>
      </c>
      <c r="H157" s="1" t="s">
        <v>287</v>
      </c>
      <c r="I157" s="1">
        <v>45100</v>
      </c>
      <c r="J157" s="1">
        <v>46022</v>
      </c>
      <c r="K157" s="1" t="s">
        <v>156</v>
      </c>
      <c r="L157"/>
    </row>
    <row r="158" spans="1:12" x14ac:dyDescent="0.3">
      <c r="A158" t="s">
        <v>288</v>
      </c>
      <c r="B158" t="s">
        <v>289</v>
      </c>
      <c r="C158" s="1" t="s">
        <v>259</v>
      </c>
      <c r="D158" s="1">
        <v>43979</v>
      </c>
      <c r="E158" s="1" t="s">
        <v>194</v>
      </c>
      <c r="F158" t="s">
        <v>283</v>
      </c>
      <c r="G158" t="s">
        <v>290</v>
      </c>
      <c r="H158" s="1" t="s">
        <v>6</v>
      </c>
      <c r="I158" s="1">
        <v>44105</v>
      </c>
      <c r="J158" s="1">
        <v>45565</v>
      </c>
      <c r="K158" s="1" t="s">
        <v>156</v>
      </c>
      <c r="L158"/>
    </row>
    <row r="159" spans="1:12" x14ac:dyDescent="0.3">
      <c r="A159" t="s">
        <v>290</v>
      </c>
      <c r="B159" t="s">
        <v>289</v>
      </c>
      <c r="C159" s="1" t="s">
        <v>259</v>
      </c>
      <c r="D159" s="1">
        <v>44084</v>
      </c>
      <c r="E159" s="1" t="s">
        <v>194</v>
      </c>
      <c r="F159" t="s">
        <v>290</v>
      </c>
      <c r="G159" t="s">
        <v>6</v>
      </c>
      <c r="H159" s="1"/>
      <c r="I159" s="1">
        <v>44105</v>
      </c>
      <c r="J159" s="1">
        <v>45565</v>
      </c>
      <c r="K159" s="1" t="s">
        <v>156</v>
      </c>
      <c r="L159"/>
    </row>
    <row r="160" spans="1:12" x14ac:dyDescent="0.3">
      <c r="A160" t="s">
        <v>288</v>
      </c>
      <c r="B160" t="s">
        <v>289</v>
      </c>
      <c r="C160" s="1" t="s">
        <v>259</v>
      </c>
      <c r="D160" s="1">
        <v>44701</v>
      </c>
      <c r="E160" s="1" t="s">
        <v>194</v>
      </c>
      <c r="F160" t="s">
        <v>283</v>
      </c>
      <c r="G160" t="s">
        <v>290</v>
      </c>
      <c r="H160" s="1" t="s">
        <v>6</v>
      </c>
      <c r="I160" s="1">
        <v>44701</v>
      </c>
      <c r="J160" s="1">
        <v>45565</v>
      </c>
      <c r="K160" s="1" t="s">
        <v>258</v>
      </c>
      <c r="L160"/>
    </row>
    <row r="161" spans="1:12" x14ac:dyDescent="0.3">
      <c r="A161" t="s">
        <v>280</v>
      </c>
      <c r="B161" t="s">
        <v>291</v>
      </c>
      <c r="C161" s="1" t="s">
        <v>259</v>
      </c>
      <c r="D161" s="1">
        <v>44511</v>
      </c>
      <c r="E161" s="1" t="s">
        <v>194</v>
      </c>
      <c r="F161" t="s">
        <v>280</v>
      </c>
      <c r="H161" s="1" t="s">
        <v>6</v>
      </c>
      <c r="I161" s="1">
        <v>44531</v>
      </c>
      <c r="J161" s="1">
        <v>45443</v>
      </c>
      <c r="K161" s="1" t="s">
        <v>156</v>
      </c>
      <c r="L161"/>
    </row>
    <row r="162" spans="1:12" x14ac:dyDescent="0.3">
      <c r="A162" t="s">
        <v>292</v>
      </c>
      <c r="B162" t="s">
        <v>291</v>
      </c>
      <c r="C162" s="1" t="s">
        <v>259</v>
      </c>
      <c r="D162" s="1">
        <v>44579</v>
      </c>
      <c r="E162" s="1" t="s">
        <v>194</v>
      </c>
      <c r="F162" t="s">
        <v>293</v>
      </c>
      <c r="G162" t="s">
        <v>6</v>
      </c>
      <c r="H162" s="1"/>
      <c r="I162" s="1">
        <v>44579</v>
      </c>
      <c r="J162" s="1">
        <v>45443</v>
      </c>
      <c r="K162" s="1" t="s">
        <v>156</v>
      </c>
      <c r="L162"/>
    </row>
    <row r="163" spans="1:12" x14ac:dyDescent="0.3">
      <c r="A163" t="s">
        <v>280</v>
      </c>
      <c r="B163" t="s">
        <v>291</v>
      </c>
      <c r="C163" s="1" t="s">
        <v>259</v>
      </c>
      <c r="D163" s="1">
        <v>45042</v>
      </c>
      <c r="E163" s="1" t="s">
        <v>194</v>
      </c>
      <c r="F163" t="s">
        <v>280</v>
      </c>
      <c r="G163" t="s">
        <v>293</v>
      </c>
      <c r="H163" s="1" t="s">
        <v>6</v>
      </c>
      <c r="I163" s="1">
        <v>45042</v>
      </c>
      <c r="J163" s="1">
        <v>45443</v>
      </c>
      <c r="K163" s="1" t="s">
        <v>258</v>
      </c>
      <c r="L163"/>
    </row>
    <row r="164" spans="1:12" x14ac:dyDescent="0.3">
      <c r="A164" t="s">
        <v>294</v>
      </c>
      <c r="B164" t="s">
        <v>295</v>
      </c>
      <c r="C164" s="1" t="s">
        <v>259</v>
      </c>
      <c r="D164" s="1">
        <v>43998</v>
      </c>
      <c r="E164" s="1" t="s">
        <v>194</v>
      </c>
      <c r="F164" t="s">
        <v>294</v>
      </c>
      <c r="G164" t="s">
        <v>296</v>
      </c>
      <c r="H164" s="1" t="s">
        <v>6</v>
      </c>
      <c r="I164" s="1">
        <v>44075</v>
      </c>
      <c r="J164" s="1">
        <v>45535</v>
      </c>
      <c r="K164" s="1" t="s">
        <v>156</v>
      </c>
      <c r="L164"/>
    </row>
    <row r="165" spans="1:12" x14ac:dyDescent="0.3">
      <c r="A165" t="s">
        <v>294</v>
      </c>
      <c r="B165" t="s">
        <v>295</v>
      </c>
      <c r="C165" s="1" t="s">
        <v>259</v>
      </c>
      <c r="D165" s="1">
        <v>44347</v>
      </c>
      <c r="E165" s="1" t="s">
        <v>194</v>
      </c>
      <c r="F165" t="s">
        <v>294</v>
      </c>
      <c r="G165" t="s">
        <v>296</v>
      </c>
      <c r="H165" s="1" t="s">
        <v>6</v>
      </c>
      <c r="I165" s="1">
        <v>44347</v>
      </c>
      <c r="J165" s="1">
        <v>45535</v>
      </c>
      <c r="K165" s="1" t="s">
        <v>258</v>
      </c>
      <c r="L165"/>
    </row>
    <row r="166" spans="1:12" x14ac:dyDescent="0.3">
      <c r="A166" t="s">
        <v>294</v>
      </c>
      <c r="B166" t="s">
        <v>295</v>
      </c>
      <c r="C166" s="1" t="s">
        <v>259</v>
      </c>
      <c r="D166" s="1">
        <v>44994</v>
      </c>
      <c r="E166" s="1" t="s">
        <v>194</v>
      </c>
      <c r="F166" t="s">
        <v>294</v>
      </c>
      <c r="G166" t="s">
        <v>296</v>
      </c>
      <c r="H166" s="1" t="s">
        <v>6</v>
      </c>
      <c r="I166" s="1">
        <v>44994</v>
      </c>
      <c r="J166" s="1">
        <v>45535</v>
      </c>
      <c r="K166" s="1" t="s">
        <v>258</v>
      </c>
      <c r="L166"/>
    </row>
    <row r="167" spans="1:12" x14ac:dyDescent="0.3">
      <c r="A167" t="s">
        <v>296</v>
      </c>
      <c r="B167" t="s">
        <v>295</v>
      </c>
      <c r="C167" s="1" t="s">
        <v>259</v>
      </c>
      <c r="D167" s="1">
        <v>44104</v>
      </c>
      <c r="E167" s="1" t="s">
        <v>194</v>
      </c>
      <c r="F167" t="s">
        <v>296</v>
      </c>
      <c r="G167" t="s">
        <v>6</v>
      </c>
      <c r="H167" s="1"/>
      <c r="I167" s="1">
        <v>44075</v>
      </c>
      <c r="J167" s="1">
        <v>45535</v>
      </c>
      <c r="K167" s="1" t="s">
        <v>156</v>
      </c>
      <c r="L167"/>
    </row>
    <row r="168" spans="1:12" x14ac:dyDescent="0.3">
      <c r="A168" t="s">
        <v>297</v>
      </c>
      <c r="B168" t="s">
        <v>298</v>
      </c>
      <c r="C168" s="1" t="s">
        <v>259</v>
      </c>
      <c r="D168" s="1">
        <v>43977</v>
      </c>
      <c r="E168" s="1" t="s">
        <v>194</v>
      </c>
      <c r="F168" t="s">
        <v>297</v>
      </c>
      <c r="G168" t="s">
        <v>299</v>
      </c>
      <c r="H168" s="1" t="s">
        <v>6</v>
      </c>
      <c r="I168" s="1">
        <v>43983</v>
      </c>
      <c r="J168" s="1">
        <v>45808</v>
      </c>
      <c r="K168" s="1" t="s">
        <v>156</v>
      </c>
      <c r="L168"/>
    </row>
    <row r="169" spans="1:12" x14ac:dyDescent="0.3">
      <c r="A169" t="s">
        <v>297</v>
      </c>
      <c r="B169" t="s">
        <v>298</v>
      </c>
      <c r="C169" s="1" t="s">
        <v>259</v>
      </c>
      <c r="D169" s="1">
        <v>44272</v>
      </c>
      <c r="E169" s="1" t="s">
        <v>194</v>
      </c>
      <c r="F169" t="s">
        <v>297</v>
      </c>
      <c r="G169" t="s">
        <v>299</v>
      </c>
      <c r="H169" s="1" t="s">
        <v>6</v>
      </c>
      <c r="I169" s="1">
        <v>44272</v>
      </c>
      <c r="J169" s="1">
        <v>45808</v>
      </c>
      <c r="K169" s="1" t="s">
        <v>258</v>
      </c>
      <c r="L169"/>
    </row>
    <row r="170" spans="1:12" x14ac:dyDescent="0.3">
      <c r="A170" t="s">
        <v>297</v>
      </c>
      <c r="B170" t="s">
        <v>298</v>
      </c>
      <c r="C170" s="1" t="s">
        <v>259</v>
      </c>
      <c r="D170" s="1">
        <v>44334</v>
      </c>
      <c r="E170" s="1" t="s">
        <v>194</v>
      </c>
      <c r="F170" t="s">
        <v>297</v>
      </c>
      <c r="G170" t="s">
        <v>299</v>
      </c>
      <c r="H170" s="1" t="s">
        <v>6</v>
      </c>
      <c r="I170" s="1">
        <v>44334</v>
      </c>
      <c r="J170" s="1">
        <v>45808</v>
      </c>
      <c r="K170" s="1" t="s">
        <v>258</v>
      </c>
      <c r="L170"/>
    </row>
    <row r="171" spans="1:12" x14ac:dyDescent="0.3">
      <c r="A171" t="s">
        <v>299</v>
      </c>
      <c r="B171" t="s">
        <v>298</v>
      </c>
      <c r="C171" s="1" t="s">
        <v>259</v>
      </c>
      <c r="D171" s="1">
        <v>43984</v>
      </c>
      <c r="E171" s="1" t="s">
        <v>194</v>
      </c>
      <c r="F171" t="s">
        <v>299</v>
      </c>
      <c r="G171" t="s">
        <v>6</v>
      </c>
      <c r="H171" s="1"/>
      <c r="I171" s="1">
        <v>43983</v>
      </c>
      <c r="J171" s="1">
        <v>45808</v>
      </c>
      <c r="K171" s="1" t="s">
        <v>156</v>
      </c>
      <c r="L171"/>
    </row>
    <row r="172" spans="1:12" x14ac:dyDescent="0.3">
      <c r="A172" t="s">
        <v>288</v>
      </c>
      <c r="B172" t="s">
        <v>300</v>
      </c>
      <c r="C172" s="1" t="s">
        <v>259</v>
      </c>
      <c r="D172" s="1">
        <v>44224</v>
      </c>
      <c r="E172" s="1" t="s">
        <v>194</v>
      </c>
      <c r="F172" t="s">
        <v>288</v>
      </c>
      <c r="G172" t="s">
        <v>301</v>
      </c>
      <c r="H172" s="1" t="s">
        <v>6</v>
      </c>
      <c r="I172" s="1">
        <v>44287</v>
      </c>
      <c r="J172" s="1">
        <v>46112</v>
      </c>
      <c r="K172" s="1" t="s">
        <v>156</v>
      </c>
      <c r="L172"/>
    </row>
    <row r="173" spans="1:12" x14ac:dyDescent="0.3">
      <c r="A173" t="s">
        <v>288</v>
      </c>
      <c r="B173" t="s">
        <v>300</v>
      </c>
      <c r="C173" s="1" t="s">
        <v>259</v>
      </c>
      <c r="D173" s="1">
        <v>44620</v>
      </c>
      <c r="E173" s="1" t="s">
        <v>194</v>
      </c>
      <c r="F173" t="s">
        <v>288</v>
      </c>
      <c r="G173" t="s">
        <v>301</v>
      </c>
      <c r="H173" s="1" t="s">
        <v>6</v>
      </c>
      <c r="I173" s="1">
        <v>44620</v>
      </c>
      <c r="J173" s="1">
        <v>46112</v>
      </c>
      <c r="K173" s="1" t="s">
        <v>258</v>
      </c>
      <c r="L173"/>
    </row>
    <row r="174" spans="1:12" x14ac:dyDescent="0.3">
      <c r="A174" t="s">
        <v>288</v>
      </c>
      <c r="B174" t="s">
        <v>300</v>
      </c>
      <c r="C174" s="1" t="s">
        <v>259</v>
      </c>
      <c r="D174" s="1">
        <v>45119</v>
      </c>
      <c r="E174" s="1" t="s">
        <v>194</v>
      </c>
      <c r="F174" t="s">
        <v>288</v>
      </c>
      <c r="H174" s="1"/>
      <c r="I174" s="1">
        <v>45119</v>
      </c>
      <c r="J174" s="1">
        <v>46112</v>
      </c>
      <c r="K174" s="1" t="s">
        <v>258</v>
      </c>
      <c r="L174"/>
    </row>
    <row r="175" spans="1:12" x14ac:dyDescent="0.3">
      <c r="A175" t="s">
        <v>301</v>
      </c>
      <c r="B175" t="s">
        <v>300</v>
      </c>
      <c r="C175" s="1" t="s">
        <v>259</v>
      </c>
      <c r="D175" s="1">
        <v>44374</v>
      </c>
      <c r="E175" s="1" t="s">
        <v>194</v>
      </c>
      <c r="F175" t="s">
        <v>301</v>
      </c>
      <c r="G175" t="s">
        <v>6</v>
      </c>
      <c r="H175" s="1"/>
      <c r="I175" s="1">
        <v>44287</v>
      </c>
      <c r="J175" s="1">
        <v>46112</v>
      </c>
      <c r="K175" s="1" t="s">
        <v>156</v>
      </c>
      <c r="L175"/>
    </row>
    <row r="176" spans="1:12" x14ac:dyDescent="0.3">
      <c r="A176" t="s">
        <v>302</v>
      </c>
      <c r="B176" t="s">
        <v>303</v>
      </c>
      <c r="C176" s="1" t="s">
        <v>259</v>
      </c>
      <c r="D176" s="1">
        <v>43956</v>
      </c>
      <c r="E176" s="1" t="s">
        <v>194</v>
      </c>
      <c r="F176" t="s">
        <v>302</v>
      </c>
      <c r="G176" t="s">
        <v>6</v>
      </c>
      <c r="H176" s="1"/>
      <c r="I176" s="1">
        <v>43770</v>
      </c>
      <c r="J176" s="1">
        <v>44712</v>
      </c>
      <c r="K176" s="1" t="s">
        <v>156</v>
      </c>
      <c r="L176"/>
    </row>
    <row r="177" spans="1:12" x14ac:dyDescent="0.3">
      <c r="A177" t="s">
        <v>304</v>
      </c>
      <c r="B177" t="s">
        <v>303</v>
      </c>
      <c r="C177" s="1" t="s">
        <v>259</v>
      </c>
      <c r="D177" s="1">
        <v>43956</v>
      </c>
      <c r="E177" s="1" t="s">
        <v>194</v>
      </c>
      <c r="F177" t="s">
        <v>6</v>
      </c>
      <c r="G177" t="s">
        <v>44</v>
      </c>
      <c r="H177" s="1" t="s">
        <v>305</v>
      </c>
      <c r="I177" s="1">
        <v>43770</v>
      </c>
      <c r="J177" s="1">
        <v>44712</v>
      </c>
      <c r="K177" s="1" t="s">
        <v>156</v>
      </c>
      <c r="L177"/>
    </row>
    <row r="178" spans="1:12" x14ac:dyDescent="0.3">
      <c r="A178" t="s">
        <v>306</v>
      </c>
      <c r="B178" t="s">
        <v>307</v>
      </c>
      <c r="C178" s="1" t="s">
        <v>259</v>
      </c>
      <c r="D178" s="1">
        <v>45126</v>
      </c>
      <c r="E178" s="1" t="s">
        <v>194</v>
      </c>
      <c r="F178" s="1" t="s">
        <v>6</v>
      </c>
      <c r="G178" s="1" t="s">
        <v>308</v>
      </c>
      <c r="H178" s="1"/>
      <c r="I178" s="1">
        <v>45126</v>
      </c>
      <c r="J178" s="1">
        <v>45857</v>
      </c>
      <c r="L178"/>
    </row>
    <row r="179" spans="1:12" x14ac:dyDescent="0.3">
      <c r="A179" t="s">
        <v>310</v>
      </c>
      <c r="B179" t="s">
        <v>146</v>
      </c>
      <c r="C179" s="1" t="s">
        <v>259</v>
      </c>
      <c r="E179" s="1" t="s">
        <v>194</v>
      </c>
      <c r="F179" t="s">
        <v>6</v>
      </c>
      <c r="G179" s="1" t="s">
        <v>311</v>
      </c>
      <c r="H179" s="1"/>
      <c r="I179" s="1"/>
      <c r="J179" s="1">
        <v>45122</v>
      </c>
      <c r="K179" s="1" t="s">
        <v>312</v>
      </c>
      <c r="L179"/>
    </row>
    <row r="180" spans="1:12" x14ac:dyDescent="0.3">
      <c r="A180" t="s">
        <v>313</v>
      </c>
      <c r="B180" t="s">
        <v>315</v>
      </c>
      <c r="C180" s="1" t="s">
        <v>259</v>
      </c>
      <c r="D180" s="1">
        <v>45135</v>
      </c>
      <c r="E180" s="1" t="s">
        <v>194</v>
      </c>
      <c r="F180" t="s">
        <v>6</v>
      </c>
      <c r="G180" s="1" t="s">
        <v>86</v>
      </c>
      <c r="H180" s="1" t="s">
        <v>314</v>
      </c>
      <c r="I180" s="1">
        <v>45135</v>
      </c>
      <c r="J180" s="1">
        <v>45501</v>
      </c>
      <c r="K180" s="1" t="s">
        <v>156</v>
      </c>
      <c r="L180"/>
    </row>
    <row r="181" spans="1:12" x14ac:dyDescent="0.3">
      <c r="A181" t="s">
        <v>106</v>
      </c>
      <c r="B181" t="s">
        <v>353</v>
      </c>
      <c r="C181" s="1" t="s">
        <v>323</v>
      </c>
      <c r="D181" s="1">
        <v>45134</v>
      </c>
      <c r="E181" s="1" t="s">
        <v>194</v>
      </c>
      <c r="F181" s="1" t="s">
        <v>6</v>
      </c>
      <c r="G181" s="1" t="s">
        <v>106</v>
      </c>
      <c r="H181" s="1"/>
      <c r="I181" s="1">
        <v>45134</v>
      </c>
      <c r="J181" s="1">
        <v>45500</v>
      </c>
      <c r="L181"/>
    </row>
    <row r="182" spans="1:12" x14ac:dyDescent="0.3">
      <c r="A182" t="s">
        <v>356</v>
      </c>
      <c r="B182" t="s">
        <v>357</v>
      </c>
      <c r="C182" s="1" t="s">
        <v>332</v>
      </c>
      <c r="D182" s="1">
        <v>45176</v>
      </c>
      <c r="E182" s="1" t="s">
        <v>194</v>
      </c>
      <c r="F182" t="s">
        <v>147</v>
      </c>
      <c r="G182" s="1" t="s">
        <v>355</v>
      </c>
      <c r="H182" s="1"/>
      <c r="I182" s="1">
        <v>45176</v>
      </c>
      <c r="J182" s="1">
        <v>45565</v>
      </c>
      <c r="L182"/>
    </row>
    <row r="183" spans="1:12" x14ac:dyDescent="0.3">
      <c r="A183" t="s">
        <v>359</v>
      </c>
      <c r="B183" t="s">
        <v>360</v>
      </c>
      <c r="C183" s="1" t="s">
        <v>323</v>
      </c>
      <c r="D183" s="1">
        <v>45175</v>
      </c>
      <c r="E183" s="1" t="s">
        <v>194</v>
      </c>
      <c r="F183" t="s">
        <v>6</v>
      </c>
      <c r="G183" s="1" t="s">
        <v>358</v>
      </c>
      <c r="H183" s="1"/>
      <c r="I183" s="1">
        <v>45175</v>
      </c>
      <c r="J183" s="1">
        <v>46387</v>
      </c>
      <c r="L183"/>
    </row>
    <row r="184" spans="1:12" x14ac:dyDescent="0.3">
      <c r="A184" t="s">
        <v>119</v>
      </c>
      <c r="B184" t="s">
        <v>362</v>
      </c>
      <c r="C184" s="1" t="s">
        <v>260</v>
      </c>
      <c r="D184" s="1">
        <v>45251</v>
      </c>
      <c r="E184" s="1" t="s">
        <v>194</v>
      </c>
      <c r="F184" t="s">
        <v>6</v>
      </c>
      <c r="G184" t="s">
        <v>119</v>
      </c>
      <c r="H184" s="1"/>
      <c r="I184" s="1">
        <v>45251</v>
      </c>
      <c r="J184" s="1">
        <v>46712</v>
      </c>
      <c r="L184"/>
    </row>
    <row r="185" spans="1:12" ht="39" customHeight="1" x14ac:dyDescent="0.3">
      <c r="A185" t="s">
        <v>363</v>
      </c>
      <c r="B185" s="2" t="s">
        <v>364</v>
      </c>
      <c r="C185" s="1" t="s">
        <v>260</v>
      </c>
      <c r="D185" s="1">
        <v>45252</v>
      </c>
      <c r="E185" s="1" t="s">
        <v>194</v>
      </c>
      <c r="F185" t="s">
        <v>6</v>
      </c>
      <c r="G185" t="s">
        <v>363</v>
      </c>
      <c r="H185" s="1"/>
      <c r="I185" s="1">
        <v>45120</v>
      </c>
      <c r="J185" s="1">
        <v>46581</v>
      </c>
      <c r="L185"/>
    </row>
    <row r="186" spans="1:12" x14ac:dyDescent="0.3">
      <c r="A186" t="s">
        <v>105</v>
      </c>
      <c r="B186" t="s">
        <v>368</v>
      </c>
      <c r="C186" s="1" t="s">
        <v>260</v>
      </c>
      <c r="D186" s="1">
        <v>45240</v>
      </c>
      <c r="E186" s="1" t="s">
        <v>369</v>
      </c>
      <c r="F186" t="s">
        <v>6</v>
      </c>
      <c r="G186" t="s">
        <v>105</v>
      </c>
      <c r="H186" s="1"/>
      <c r="I186" s="1">
        <v>45264</v>
      </c>
      <c r="J186" s="1" t="s">
        <v>249</v>
      </c>
      <c r="L186"/>
    </row>
    <row r="187" spans="1:12" x14ac:dyDescent="0.3">
      <c r="A187" t="s">
        <v>370</v>
      </c>
      <c r="B187" t="s">
        <v>372</v>
      </c>
      <c r="C187" s="1" t="s">
        <v>260</v>
      </c>
      <c r="D187" s="1">
        <v>45264</v>
      </c>
      <c r="E187" s="1" t="s">
        <v>194</v>
      </c>
      <c r="F187" t="s">
        <v>6</v>
      </c>
      <c r="G187" t="s">
        <v>365</v>
      </c>
      <c r="H187" s="1"/>
      <c r="I187" s="1">
        <v>45264</v>
      </c>
      <c r="J187" s="1">
        <v>45995</v>
      </c>
      <c r="L187"/>
    </row>
    <row r="188" spans="1:12" x14ac:dyDescent="0.3">
      <c r="A188" t="s">
        <v>123</v>
      </c>
      <c r="B188" t="s">
        <v>371</v>
      </c>
      <c r="C188" s="1" t="s">
        <v>316</v>
      </c>
      <c r="D188" s="1">
        <v>45281</v>
      </c>
      <c r="E188" s="1" t="s">
        <v>194</v>
      </c>
      <c r="F188" t="s">
        <v>6</v>
      </c>
      <c r="G188" t="s">
        <v>123</v>
      </c>
      <c r="H188" s="1"/>
      <c r="I188" s="1">
        <v>45281</v>
      </c>
      <c r="J188" s="1">
        <v>46741</v>
      </c>
      <c r="L188"/>
    </row>
    <row r="189" spans="1:12" x14ac:dyDescent="0.3">
      <c r="A189" t="s">
        <v>89</v>
      </c>
      <c r="B189" t="s">
        <v>373</v>
      </c>
      <c r="C189" s="1" t="s">
        <v>323</v>
      </c>
      <c r="D189" s="1">
        <v>44934</v>
      </c>
      <c r="E189" s="1" t="s">
        <v>194</v>
      </c>
      <c r="F189" t="s">
        <v>6</v>
      </c>
      <c r="H189" s="1"/>
      <c r="I189" s="1">
        <v>44934</v>
      </c>
      <c r="J189" s="1">
        <v>46387</v>
      </c>
      <c r="L189"/>
    </row>
    <row r="190" spans="1:12" x14ac:dyDescent="0.3">
      <c r="A190" t="s">
        <v>381</v>
      </c>
      <c r="B190" t="s">
        <v>374</v>
      </c>
      <c r="C190" s="1" t="s">
        <v>259</v>
      </c>
      <c r="D190" s="1">
        <v>45254</v>
      </c>
      <c r="E190" s="1" t="s">
        <v>194</v>
      </c>
      <c r="F190" t="s">
        <v>6</v>
      </c>
      <c r="G190" t="s">
        <v>375</v>
      </c>
      <c r="H190" s="1"/>
      <c r="I190" s="1">
        <v>45620</v>
      </c>
      <c r="J190" s="1">
        <v>46387</v>
      </c>
      <c r="L190"/>
    </row>
    <row r="191" spans="1:12" s="11" customFormat="1" x14ac:dyDescent="0.3">
      <c r="A191" s="11" t="s">
        <v>377</v>
      </c>
      <c r="B191" s="11" t="s">
        <v>376</v>
      </c>
      <c r="C191" s="12" t="s">
        <v>259</v>
      </c>
      <c r="D191" s="12">
        <v>45104</v>
      </c>
      <c r="E191" s="12" t="s">
        <v>194</v>
      </c>
      <c r="F191" s="11" t="s">
        <v>277</v>
      </c>
      <c r="G191" s="11" t="s">
        <v>6</v>
      </c>
      <c r="H191" s="12"/>
      <c r="I191" s="12">
        <v>45113</v>
      </c>
      <c r="J191" s="12">
        <v>45843</v>
      </c>
      <c r="K191" s="12" t="s">
        <v>156</v>
      </c>
    </row>
    <row r="192" spans="1:12" s="11" customFormat="1" x14ac:dyDescent="0.3">
      <c r="A192" s="11" t="s">
        <v>116</v>
      </c>
      <c r="B192" s="11" t="s">
        <v>376</v>
      </c>
      <c r="C192" s="12" t="s">
        <v>259</v>
      </c>
      <c r="D192" s="12">
        <v>45105</v>
      </c>
      <c r="E192" s="12" t="s">
        <v>194</v>
      </c>
      <c r="F192" s="11" t="s">
        <v>116</v>
      </c>
      <c r="G192" s="11" t="s">
        <v>6</v>
      </c>
      <c r="H192" s="12"/>
      <c r="I192" s="12">
        <v>45105</v>
      </c>
      <c r="J192" s="12"/>
      <c r="K192" s="12" t="s">
        <v>156</v>
      </c>
    </row>
    <row r="193" spans="1:12" s="11" customFormat="1" x14ac:dyDescent="0.3">
      <c r="A193" s="11" t="s">
        <v>381</v>
      </c>
      <c r="B193" s="11" t="s">
        <v>378</v>
      </c>
      <c r="C193" s="12" t="s">
        <v>259</v>
      </c>
      <c r="D193" s="12">
        <v>45117</v>
      </c>
      <c r="E193" s="12" t="s">
        <v>194</v>
      </c>
      <c r="F193" s="11" t="s">
        <v>379</v>
      </c>
      <c r="G193" s="11" t="s">
        <v>264</v>
      </c>
      <c r="H193" s="12"/>
      <c r="I193" s="12">
        <v>45117</v>
      </c>
      <c r="J193" s="12">
        <v>46691</v>
      </c>
      <c r="K193" s="12" t="s">
        <v>258</v>
      </c>
    </row>
    <row r="194" spans="1:12" x14ac:dyDescent="0.3">
      <c r="C194" s="1"/>
      <c r="H194" s="1"/>
      <c r="I194" s="1"/>
      <c r="L194"/>
    </row>
    <row r="195" spans="1:12" x14ac:dyDescent="0.3">
      <c r="C195" s="1"/>
      <c r="H195" s="1"/>
      <c r="I195" s="1"/>
      <c r="L195"/>
    </row>
    <row r="196" spans="1:12" x14ac:dyDescent="0.3">
      <c r="C196" s="1"/>
      <c r="H196" s="1"/>
      <c r="I196" s="1"/>
      <c r="L196"/>
    </row>
    <row r="197" spans="1:12" x14ac:dyDescent="0.3">
      <c r="C197" s="1"/>
      <c r="H197" s="1"/>
      <c r="I197" s="1"/>
      <c r="L197"/>
    </row>
    <row r="198" spans="1:12" x14ac:dyDescent="0.3">
      <c r="C198" s="1"/>
      <c r="H198" s="1"/>
      <c r="I198" s="1"/>
      <c r="L198"/>
    </row>
    <row r="199" spans="1:12" x14ac:dyDescent="0.3">
      <c r="C199" s="1"/>
      <c r="H199" s="1"/>
      <c r="I199" s="1"/>
      <c r="L199"/>
    </row>
    <row r="200" spans="1:12" x14ac:dyDescent="0.3">
      <c r="C200" s="1"/>
      <c r="H200" s="1"/>
      <c r="I200" s="1"/>
      <c r="L200"/>
    </row>
    <row r="201" spans="1:12" x14ac:dyDescent="0.3">
      <c r="C201" s="1"/>
      <c r="H201" s="1"/>
      <c r="I201" s="1"/>
      <c r="L201"/>
    </row>
    <row r="202" spans="1:12" x14ac:dyDescent="0.3">
      <c r="C202" s="1"/>
      <c r="H202" s="1"/>
      <c r="I202" s="1"/>
      <c r="L202"/>
    </row>
    <row r="203" spans="1:12" x14ac:dyDescent="0.3">
      <c r="C203" s="1"/>
      <c r="H203" s="1"/>
      <c r="I203" s="1"/>
      <c r="L203"/>
    </row>
    <row r="204" spans="1:12" x14ac:dyDescent="0.3">
      <c r="C204" s="1"/>
      <c r="H204" s="1"/>
      <c r="I204" s="1"/>
      <c r="L204"/>
    </row>
    <row r="205" spans="1:12" x14ac:dyDescent="0.3">
      <c r="C205" s="1"/>
      <c r="H205" s="1"/>
      <c r="I205" s="1"/>
      <c r="L205"/>
    </row>
    <row r="206" spans="1:12" x14ac:dyDescent="0.3">
      <c r="C206" s="1"/>
      <c r="H206" s="1"/>
      <c r="I206" s="1"/>
      <c r="L206"/>
    </row>
    <row r="207" spans="1:12" x14ac:dyDescent="0.3">
      <c r="C207" s="1"/>
      <c r="H207" s="1"/>
      <c r="I207" s="1"/>
      <c r="L207"/>
    </row>
    <row r="208" spans="1:12" x14ac:dyDescent="0.3">
      <c r="C208" s="1"/>
      <c r="H208" s="1"/>
      <c r="I208" s="1"/>
      <c r="L208"/>
    </row>
    <row r="209" spans="3:12" x14ac:dyDescent="0.3">
      <c r="C209" s="1"/>
      <c r="H209" s="1"/>
      <c r="I209" s="1"/>
      <c r="L209"/>
    </row>
    <row r="210" spans="3:12" x14ac:dyDescent="0.3">
      <c r="C210" s="1"/>
      <c r="H210" s="1"/>
      <c r="I210" s="1"/>
      <c r="L210"/>
    </row>
    <row r="211" spans="3:12" x14ac:dyDescent="0.3">
      <c r="C211" s="1"/>
      <c r="H211" s="1"/>
      <c r="I211" s="1"/>
      <c r="L211"/>
    </row>
    <row r="212" spans="3:12" x14ac:dyDescent="0.3">
      <c r="C212" s="1"/>
      <c r="H212" s="1"/>
      <c r="I212" s="1"/>
      <c r="L212"/>
    </row>
    <row r="213" spans="3:12" x14ac:dyDescent="0.3">
      <c r="C213" s="1"/>
      <c r="H213" s="1"/>
      <c r="I213" s="1"/>
      <c r="L213"/>
    </row>
    <row r="214" spans="3:12" x14ac:dyDescent="0.3">
      <c r="C214" s="1"/>
      <c r="H214" s="1"/>
      <c r="I214" s="1"/>
      <c r="L214"/>
    </row>
    <row r="215" spans="3:12" x14ac:dyDescent="0.3">
      <c r="C215" s="1"/>
      <c r="H215" s="1"/>
      <c r="I215" s="1"/>
      <c r="L215"/>
    </row>
    <row r="216" spans="3:12" x14ac:dyDescent="0.3">
      <c r="C216" s="1"/>
      <c r="H216" s="1"/>
      <c r="I216" s="1"/>
      <c r="L216"/>
    </row>
    <row r="217" spans="3:12" x14ac:dyDescent="0.3">
      <c r="C217" s="1"/>
      <c r="H217" s="1"/>
      <c r="I217" s="1"/>
      <c r="L217"/>
    </row>
    <row r="218" spans="3:12" x14ac:dyDescent="0.3">
      <c r="C218" s="1"/>
      <c r="H218" s="1"/>
      <c r="I218" s="1"/>
      <c r="L218"/>
    </row>
    <row r="219" spans="3:12" x14ac:dyDescent="0.3">
      <c r="C219" s="1"/>
      <c r="H219" s="1"/>
      <c r="I219" s="1"/>
      <c r="L219"/>
    </row>
    <row r="220" spans="3:12" x14ac:dyDescent="0.3">
      <c r="C220" s="1"/>
      <c r="H220" s="1"/>
      <c r="I220" s="1"/>
      <c r="L220"/>
    </row>
    <row r="221" spans="3:12" x14ac:dyDescent="0.3">
      <c r="C221" s="1"/>
      <c r="H221" s="1"/>
      <c r="I221" s="1"/>
      <c r="L221"/>
    </row>
    <row r="222" spans="3:12" x14ac:dyDescent="0.3">
      <c r="C222" s="1"/>
      <c r="H222" s="1"/>
      <c r="I222" s="1"/>
      <c r="L222"/>
    </row>
    <row r="223" spans="3:12" x14ac:dyDescent="0.3">
      <c r="C223" s="1"/>
      <c r="H223" s="1"/>
      <c r="I223" s="1"/>
      <c r="L223"/>
    </row>
    <row r="224" spans="3:12" x14ac:dyDescent="0.3">
      <c r="C224" s="1"/>
      <c r="H224" s="1"/>
      <c r="I224" s="1"/>
      <c r="L224"/>
    </row>
    <row r="225" spans="3:12" x14ac:dyDescent="0.3">
      <c r="C225" s="1"/>
      <c r="H225" s="1"/>
      <c r="I225" s="1"/>
      <c r="L225"/>
    </row>
    <row r="226" spans="3:12" x14ac:dyDescent="0.3">
      <c r="C226" s="1"/>
      <c r="H226" s="1"/>
      <c r="I226" s="1"/>
      <c r="L226"/>
    </row>
    <row r="227" spans="3:12" x14ac:dyDescent="0.3">
      <c r="C227" s="1"/>
      <c r="H227" s="1"/>
      <c r="I227" s="1"/>
      <c r="L227"/>
    </row>
    <row r="228" spans="3:12" x14ac:dyDescent="0.3">
      <c r="C228" s="1"/>
      <c r="H228" s="1"/>
      <c r="I228" s="1"/>
      <c r="L228"/>
    </row>
    <row r="229" spans="3:12" x14ac:dyDescent="0.3">
      <c r="C229" s="1"/>
      <c r="H229" s="1"/>
      <c r="I229" s="1"/>
      <c r="L229"/>
    </row>
    <row r="230" spans="3:12" x14ac:dyDescent="0.3">
      <c r="C230" s="1"/>
      <c r="H230" s="1"/>
      <c r="I230" s="1"/>
      <c r="L230"/>
    </row>
    <row r="231" spans="3:12" x14ac:dyDescent="0.3">
      <c r="C231" s="1"/>
      <c r="H231" s="1"/>
      <c r="I231" s="1"/>
      <c r="L231"/>
    </row>
    <row r="232" spans="3:12" x14ac:dyDescent="0.3">
      <c r="C232" s="1"/>
      <c r="H232" s="1"/>
      <c r="I232" s="1"/>
      <c r="L232"/>
    </row>
    <row r="233" spans="3:12" x14ac:dyDescent="0.3">
      <c r="C233" s="1"/>
      <c r="H233" s="1"/>
      <c r="I233" s="1"/>
      <c r="L233"/>
    </row>
    <row r="234" spans="3:12" x14ac:dyDescent="0.3">
      <c r="C234" s="1"/>
      <c r="H234" s="1"/>
      <c r="I234" s="1"/>
      <c r="L234"/>
    </row>
    <row r="235" spans="3:12" x14ac:dyDescent="0.3">
      <c r="C235" s="1"/>
      <c r="H235" s="1"/>
      <c r="I235" s="1"/>
      <c r="L235"/>
    </row>
    <row r="236" spans="3:12" x14ac:dyDescent="0.3">
      <c r="C236" s="1"/>
      <c r="H236" s="1"/>
      <c r="I236" s="1"/>
      <c r="L236"/>
    </row>
    <row r="237" spans="3:12" x14ac:dyDescent="0.3">
      <c r="C237" s="1"/>
      <c r="H237" s="1"/>
      <c r="I237" s="1"/>
      <c r="L237"/>
    </row>
    <row r="238" spans="3:12" x14ac:dyDescent="0.3">
      <c r="C238" s="1"/>
      <c r="H238" s="1"/>
      <c r="I238" s="1"/>
      <c r="L238"/>
    </row>
    <row r="239" spans="3:12" x14ac:dyDescent="0.3">
      <c r="C239" s="1"/>
      <c r="H239" s="1"/>
      <c r="I239" s="1"/>
      <c r="L239"/>
    </row>
    <row r="240" spans="3:12" x14ac:dyDescent="0.3">
      <c r="C240" s="1"/>
      <c r="H240" s="1"/>
      <c r="I240" s="1"/>
      <c r="L240"/>
    </row>
    <row r="241" spans="3:12" x14ac:dyDescent="0.3">
      <c r="C241" s="1"/>
      <c r="H241" s="1"/>
      <c r="I241" s="1"/>
      <c r="L241"/>
    </row>
    <row r="242" spans="3:12" x14ac:dyDescent="0.3">
      <c r="C242" s="1"/>
      <c r="H242" s="1"/>
      <c r="I242" s="1"/>
      <c r="L242"/>
    </row>
    <row r="243" spans="3:12" x14ac:dyDescent="0.3">
      <c r="C243" s="1"/>
      <c r="H243" s="1"/>
      <c r="I243" s="1"/>
      <c r="L243"/>
    </row>
    <row r="244" spans="3:12" x14ac:dyDescent="0.3">
      <c r="C244" s="1"/>
      <c r="H244" s="1"/>
      <c r="I244" s="1"/>
      <c r="L244"/>
    </row>
    <row r="245" spans="3:12" x14ac:dyDescent="0.3">
      <c r="C245" s="1"/>
      <c r="H245" s="1"/>
      <c r="I245" s="1"/>
      <c r="L245"/>
    </row>
    <row r="246" spans="3:12" x14ac:dyDescent="0.3">
      <c r="C246" s="1"/>
      <c r="H246" s="1"/>
      <c r="I246" s="1"/>
      <c r="L246"/>
    </row>
    <row r="247" spans="3:12" x14ac:dyDescent="0.3">
      <c r="C247" s="1"/>
      <c r="H247" s="1"/>
      <c r="I247" s="1"/>
      <c r="L247"/>
    </row>
    <row r="248" spans="3:12" x14ac:dyDescent="0.3">
      <c r="C248" s="1"/>
      <c r="H248" s="1"/>
      <c r="I248" s="1"/>
      <c r="L248"/>
    </row>
    <row r="249" spans="3:12" x14ac:dyDescent="0.3">
      <c r="C249" s="1"/>
      <c r="H249" s="1"/>
      <c r="I249" s="1"/>
      <c r="L249"/>
    </row>
    <row r="250" spans="3:12" x14ac:dyDescent="0.3">
      <c r="C250" s="1"/>
      <c r="H250" s="1"/>
      <c r="I250" s="1"/>
      <c r="L250"/>
    </row>
    <row r="251" spans="3:12" x14ac:dyDescent="0.3">
      <c r="C251" s="1"/>
      <c r="H251" s="1"/>
      <c r="I251" s="1"/>
      <c r="L251"/>
    </row>
    <row r="252" spans="3:12" x14ac:dyDescent="0.3">
      <c r="C252" s="1"/>
      <c r="H252" s="1"/>
      <c r="I252" s="1"/>
      <c r="L252"/>
    </row>
    <row r="253" spans="3:12" x14ac:dyDescent="0.3">
      <c r="C253" s="1"/>
      <c r="H253" s="1"/>
      <c r="I253" s="1"/>
      <c r="L253"/>
    </row>
    <row r="254" spans="3:12" x14ac:dyDescent="0.3">
      <c r="C254" s="1"/>
      <c r="H254" s="1"/>
      <c r="I254" s="1"/>
      <c r="L254"/>
    </row>
    <row r="255" spans="3:12" x14ac:dyDescent="0.3">
      <c r="C255" s="1"/>
      <c r="H255" s="1"/>
      <c r="I255" s="1"/>
      <c r="L255"/>
    </row>
    <row r="256" spans="3:12" x14ac:dyDescent="0.3">
      <c r="C256" s="1"/>
      <c r="H256" s="1"/>
      <c r="I256" s="1"/>
      <c r="L256"/>
    </row>
    <row r="257" spans="3:12" x14ac:dyDescent="0.3">
      <c r="C257" s="1"/>
      <c r="H257" s="1"/>
      <c r="I257" s="1"/>
      <c r="L257"/>
    </row>
    <row r="258" spans="3:12" x14ac:dyDescent="0.3">
      <c r="C258" s="1"/>
      <c r="H258" s="1"/>
      <c r="I258" s="1"/>
      <c r="L258"/>
    </row>
    <row r="259" spans="3:12" x14ac:dyDescent="0.3">
      <c r="C259" s="1"/>
      <c r="H259" s="1"/>
      <c r="I259" s="1"/>
      <c r="L259"/>
    </row>
    <row r="260" spans="3:12" x14ac:dyDescent="0.3">
      <c r="C260" s="1"/>
      <c r="H260" s="1"/>
      <c r="I260" s="1"/>
      <c r="L260"/>
    </row>
    <row r="261" spans="3:12" x14ac:dyDescent="0.3">
      <c r="C261" s="1"/>
      <c r="H261" s="1"/>
      <c r="I261" s="1"/>
      <c r="L261"/>
    </row>
    <row r="262" spans="3:12" x14ac:dyDescent="0.3">
      <c r="C262" s="1"/>
      <c r="H262" s="1"/>
      <c r="I262" s="1"/>
      <c r="L262"/>
    </row>
    <row r="263" spans="3:12" x14ac:dyDescent="0.3">
      <c r="C263" s="1"/>
      <c r="H263" s="1"/>
      <c r="I263" s="1"/>
      <c r="L263"/>
    </row>
    <row r="264" spans="3:12" x14ac:dyDescent="0.3">
      <c r="C264" s="1"/>
      <c r="H264" s="1"/>
      <c r="I264" s="1"/>
      <c r="L264"/>
    </row>
    <row r="265" spans="3:12" x14ac:dyDescent="0.3">
      <c r="C265" s="1"/>
      <c r="H265" s="1"/>
      <c r="I265" s="1"/>
      <c r="L265"/>
    </row>
    <row r="266" spans="3:12" x14ac:dyDescent="0.3">
      <c r="C266" s="1"/>
      <c r="H266" s="1"/>
      <c r="I266" s="1"/>
      <c r="L266"/>
    </row>
    <row r="267" spans="3:12" x14ac:dyDescent="0.3">
      <c r="C267" s="1"/>
      <c r="H267" s="1"/>
      <c r="I267" s="1"/>
      <c r="L267"/>
    </row>
    <row r="268" spans="3:12" x14ac:dyDescent="0.3">
      <c r="C268" s="1"/>
      <c r="H268" s="1"/>
      <c r="I268" s="1"/>
      <c r="L268"/>
    </row>
    <row r="269" spans="3:12" x14ac:dyDescent="0.3">
      <c r="C269" s="1"/>
      <c r="H269" s="1"/>
      <c r="I269" s="1"/>
      <c r="L269"/>
    </row>
    <row r="270" spans="3:12" x14ac:dyDescent="0.3">
      <c r="C270" s="1"/>
      <c r="H270" s="1"/>
      <c r="I270" s="1"/>
      <c r="L270"/>
    </row>
    <row r="271" spans="3:12" x14ac:dyDescent="0.3">
      <c r="C271" s="1"/>
      <c r="H271" s="1"/>
      <c r="I271" s="1"/>
      <c r="L271"/>
    </row>
    <row r="272" spans="3:12" x14ac:dyDescent="0.3">
      <c r="C272" s="1"/>
      <c r="H272" s="1"/>
      <c r="I272" s="1"/>
      <c r="L272"/>
    </row>
    <row r="273" spans="3:12" x14ac:dyDescent="0.3">
      <c r="C273" s="1"/>
      <c r="H273" s="1"/>
      <c r="I273" s="1"/>
      <c r="L273"/>
    </row>
    <row r="274" spans="3:12" x14ac:dyDescent="0.3">
      <c r="C274" s="1"/>
      <c r="H274" s="1"/>
      <c r="I274" s="1"/>
      <c r="L274"/>
    </row>
    <row r="275" spans="3:12" x14ac:dyDescent="0.3">
      <c r="C275" s="1"/>
      <c r="H275" s="1"/>
      <c r="I275" s="1"/>
      <c r="L275"/>
    </row>
    <row r="276" spans="3:12" x14ac:dyDescent="0.3">
      <c r="C276" s="1"/>
      <c r="H276" s="1"/>
      <c r="I276" s="1"/>
      <c r="L276"/>
    </row>
    <row r="277" spans="3:12" x14ac:dyDescent="0.3">
      <c r="C277" s="1"/>
      <c r="H277" s="1"/>
      <c r="I277" s="1"/>
      <c r="L277"/>
    </row>
    <row r="278" spans="3:12" x14ac:dyDescent="0.3">
      <c r="C278" s="1"/>
      <c r="H278" s="1"/>
      <c r="I278" s="1"/>
      <c r="L278"/>
    </row>
    <row r="279" spans="3:12" x14ac:dyDescent="0.3">
      <c r="C279" s="1"/>
      <c r="H279" s="1"/>
      <c r="I279" s="1"/>
      <c r="L279"/>
    </row>
    <row r="280" spans="3:12" x14ac:dyDescent="0.3">
      <c r="C280" s="1"/>
      <c r="H280" s="1"/>
      <c r="I280" s="1"/>
      <c r="L280"/>
    </row>
    <row r="281" spans="3:12" x14ac:dyDescent="0.3">
      <c r="C281" s="1"/>
      <c r="H281" s="1"/>
      <c r="I281" s="1"/>
      <c r="L281"/>
    </row>
    <row r="282" spans="3:12" x14ac:dyDescent="0.3">
      <c r="C282" s="1"/>
      <c r="H282" s="1"/>
      <c r="I282" s="1"/>
      <c r="L282"/>
    </row>
    <row r="283" spans="3:12" x14ac:dyDescent="0.3">
      <c r="C283" s="1"/>
      <c r="H283" s="1"/>
      <c r="I283" s="1"/>
      <c r="L283"/>
    </row>
    <row r="284" spans="3:12" x14ac:dyDescent="0.3">
      <c r="C284" s="1"/>
      <c r="H284" s="1"/>
      <c r="I284" s="1"/>
      <c r="L284"/>
    </row>
    <row r="285" spans="3:12" x14ac:dyDescent="0.3">
      <c r="C285" s="1"/>
      <c r="H285" s="1"/>
      <c r="I285" s="1"/>
      <c r="L285"/>
    </row>
    <row r="286" spans="3:12" x14ac:dyDescent="0.3">
      <c r="C286" s="1"/>
      <c r="H286" s="1"/>
      <c r="I286" s="1"/>
      <c r="L286"/>
    </row>
    <row r="287" spans="3:12" x14ac:dyDescent="0.3">
      <c r="C287" s="1"/>
      <c r="H287" s="1"/>
      <c r="I287" s="1"/>
      <c r="L287"/>
    </row>
    <row r="288" spans="3:12" x14ac:dyDescent="0.3">
      <c r="C288" s="1"/>
      <c r="H288" s="1"/>
      <c r="I288" s="1"/>
      <c r="L288"/>
    </row>
    <row r="289" spans="3:12" x14ac:dyDescent="0.3">
      <c r="C289" s="1"/>
      <c r="H289" s="1"/>
      <c r="I289" s="1"/>
      <c r="L289"/>
    </row>
    <row r="290" spans="3:12" x14ac:dyDescent="0.3">
      <c r="C290" s="1"/>
      <c r="H290" s="1"/>
      <c r="I290" s="1"/>
      <c r="L290"/>
    </row>
    <row r="291" spans="3:12" x14ac:dyDescent="0.3">
      <c r="C291" s="1"/>
      <c r="H291" s="1"/>
      <c r="I291" s="1"/>
      <c r="L291"/>
    </row>
    <row r="292" spans="3:12" x14ac:dyDescent="0.3">
      <c r="C292" s="1"/>
      <c r="H292" s="1"/>
      <c r="I292" s="1"/>
      <c r="L292"/>
    </row>
    <row r="293" spans="3:12" x14ac:dyDescent="0.3">
      <c r="C293" s="1"/>
      <c r="H293" s="1"/>
      <c r="I293" s="1"/>
      <c r="L293"/>
    </row>
    <row r="294" spans="3:12" x14ac:dyDescent="0.3">
      <c r="C294" s="1"/>
      <c r="H294" s="1"/>
      <c r="I294" s="1"/>
      <c r="L294"/>
    </row>
    <row r="295" spans="3:12" x14ac:dyDescent="0.3">
      <c r="C295" s="1"/>
      <c r="H295" s="1"/>
      <c r="I295" s="1"/>
      <c r="L295"/>
    </row>
    <row r="296" spans="3:12" x14ac:dyDescent="0.3">
      <c r="C296" s="1"/>
      <c r="H296" s="1"/>
      <c r="I296" s="1"/>
      <c r="L296"/>
    </row>
    <row r="297" spans="3:12" x14ac:dyDescent="0.3">
      <c r="C297" s="1"/>
      <c r="H297" s="1"/>
      <c r="I297" s="1"/>
      <c r="L297"/>
    </row>
    <row r="298" spans="3:12" x14ac:dyDescent="0.3">
      <c r="C298" s="1"/>
      <c r="H298" s="1"/>
      <c r="I298" s="1"/>
      <c r="L298"/>
    </row>
    <row r="299" spans="3:12" x14ac:dyDescent="0.3">
      <c r="C299" s="1"/>
      <c r="H299" s="1"/>
      <c r="I299" s="1"/>
      <c r="L299"/>
    </row>
    <row r="300" spans="3:12" x14ac:dyDescent="0.3">
      <c r="C300" s="1"/>
      <c r="H300" s="1"/>
      <c r="I300" s="1"/>
      <c r="L300"/>
    </row>
    <row r="301" spans="3:12" x14ac:dyDescent="0.3">
      <c r="C301" s="1"/>
      <c r="H301" s="1"/>
      <c r="I301" s="1"/>
      <c r="L301"/>
    </row>
    <row r="302" spans="3:12" x14ac:dyDescent="0.3">
      <c r="C302" s="1"/>
      <c r="H302" s="1"/>
      <c r="I302" s="1"/>
      <c r="L302"/>
    </row>
    <row r="303" spans="3:12" x14ac:dyDescent="0.3">
      <c r="C303" s="1"/>
      <c r="H303" s="1"/>
      <c r="I303" s="1"/>
      <c r="L303"/>
    </row>
    <row r="304" spans="3:12" x14ac:dyDescent="0.3">
      <c r="C304" s="1"/>
      <c r="H304" s="1"/>
      <c r="I304" s="1"/>
      <c r="L304"/>
    </row>
    <row r="305" spans="3:12" x14ac:dyDescent="0.3">
      <c r="C305" s="1"/>
      <c r="H305" s="1"/>
      <c r="I305" s="1"/>
      <c r="L305"/>
    </row>
    <row r="306" spans="3:12" x14ac:dyDescent="0.3">
      <c r="C306" s="1"/>
      <c r="H306" s="1"/>
      <c r="I306" s="1"/>
      <c r="L306"/>
    </row>
    <row r="307" spans="3:12" x14ac:dyDescent="0.3">
      <c r="C307" s="1"/>
      <c r="H307" s="1"/>
      <c r="I307" s="1"/>
      <c r="L307"/>
    </row>
    <row r="308" spans="3:12" x14ac:dyDescent="0.3">
      <c r="C308" s="1"/>
      <c r="H308" s="1"/>
      <c r="I308" s="1"/>
      <c r="L308"/>
    </row>
    <row r="309" spans="3:12" x14ac:dyDescent="0.3">
      <c r="C309" s="1"/>
      <c r="H309" s="1"/>
      <c r="I309" s="1"/>
      <c r="L309"/>
    </row>
    <row r="310" spans="3:12" x14ac:dyDescent="0.3">
      <c r="C310" s="1"/>
      <c r="H310" s="1"/>
      <c r="I310" s="1"/>
      <c r="L310"/>
    </row>
    <row r="311" spans="3:12" x14ac:dyDescent="0.3">
      <c r="C311" s="1"/>
      <c r="H311" s="1"/>
      <c r="I311" s="1"/>
      <c r="L311"/>
    </row>
    <row r="312" spans="3:12" x14ac:dyDescent="0.3">
      <c r="C312" s="1"/>
      <c r="H312" s="1"/>
      <c r="I312" s="1"/>
      <c r="L312"/>
    </row>
    <row r="313" spans="3:12" x14ac:dyDescent="0.3">
      <c r="C313" s="1"/>
      <c r="H313" s="1"/>
      <c r="I313" s="1"/>
      <c r="L313"/>
    </row>
    <row r="314" spans="3:12" x14ac:dyDescent="0.3">
      <c r="C314" s="1"/>
      <c r="H314" s="1"/>
      <c r="I314" s="1"/>
      <c r="L314"/>
    </row>
    <row r="315" spans="3:12" x14ac:dyDescent="0.3">
      <c r="C315" s="1"/>
      <c r="H315" s="1"/>
      <c r="I315" s="1"/>
      <c r="L315"/>
    </row>
    <row r="316" spans="3:12" x14ac:dyDescent="0.3">
      <c r="C316" s="1"/>
      <c r="H316" s="1"/>
      <c r="I316" s="1"/>
      <c r="L316"/>
    </row>
    <row r="317" spans="3:12" x14ac:dyDescent="0.3">
      <c r="C317" s="1"/>
      <c r="H317" s="1"/>
      <c r="I317" s="1"/>
      <c r="L317"/>
    </row>
    <row r="318" spans="3:12" x14ac:dyDescent="0.3">
      <c r="C318" s="1"/>
      <c r="H318" s="1"/>
      <c r="I318" s="1"/>
      <c r="L318"/>
    </row>
    <row r="319" spans="3:12" x14ac:dyDescent="0.3">
      <c r="C319" s="1"/>
      <c r="H319" s="1"/>
      <c r="I319" s="1"/>
      <c r="L319"/>
    </row>
    <row r="320" spans="3:12" x14ac:dyDescent="0.3">
      <c r="C320" s="1"/>
      <c r="H320" s="1"/>
      <c r="I320" s="1"/>
      <c r="L320"/>
    </row>
    <row r="321" spans="3:12" x14ac:dyDescent="0.3">
      <c r="C321" s="1"/>
      <c r="H321" s="1"/>
      <c r="I321" s="1"/>
      <c r="L321"/>
    </row>
    <row r="322" spans="3:12" x14ac:dyDescent="0.3">
      <c r="C322" s="1"/>
      <c r="H322" s="1"/>
      <c r="I322" s="1"/>
      <c r="L322"/>
    </row>
    <row r="323" spans="3:12" x14ac:dyDescent="0.3">
      <c r="C323" s="1"/>
      <c r="H323" s="1"/>
      <c r="I323" s="1"/>
      <c r="L323"/>
    </row>
    <row r="324" spans="3:12" x14ac:dyDescent="0.3">
      <c r="C324" s="1"/>
      <c r="H324" s="1"/>
      <c r="I324" s="1"/>
      <c r="L324"/>
    </row>
    <row r="325" spans="3:12" x14ac:dyDescent="0.3">
      <c r="C325" s="1"/>
      <c r="H325" s="1"/>
      <c r="I325" s="1"/>
      <c r="L325"/>
    </row>
    <row r="326" spans="3:12" x14ac:dyDescent="0.3">
      <c r="C326" s="1"/>
      <c r="H326" s="1"/>
      <c r="I326" s="1"/>
      <c r="L326"/>
    </row>
    <row r="327" spans="3:12" x14ac:dyDescent="0.3">
      <c r="C327" s="1"/>
      <c r="H327" s="1"/>
      <c r="I327" s="1"/>
      <c r="L327"/>
    </row>
    <row r="328" spans="3:12" x14ac:dyDescent="0.3">
      <c r="C328" s="1"/>
      <c r="H328" s="1"/>
      <c r="I328" s="1"/>
      <c r="L328"/>
    </row>
    <row r="329" spans="3:12" x14ac:dyDescent="0.3">
      <c r="C329" s="1"/>
      <c r="H329" s="1"/>
      <c r="I329" s="1"/>
      <c r="L329"/>
    </row>
    <row r="330" spans="3:12" x14ac:dyDescent="0.3">
      <c r="C330" s="1"/>
      <c r="H330" s="1"/>
      <c r="I330" s="1"/>
      <c r="L330"/>
    </row>
    <row r="331" spans="3:12" x14ac:dyDescent="0.3">
      <c r="C331" s="1"/>
      <c r="H331" s="1"/>
      <c r="I331" s="1"/>
      <c r="L331"/>
    </row>
    <row r="332" spans="3:12" x14ac:dyDescent="0.3">
      <c r="C332" s="1"/>
      <c r="H332" s="1"/>
      <c r="I332" s="1"/>
      <c r="L332"/>
    </row>
    <row r="333" spans="3:12" x14ac:dyDescent="0.3">
      <c r="C333" s="1"/>
      <c r="H333" s="1"/>
      <c r="I333" s="1"/>
      <c r="L333"/>
    </row>
    <row r="334" spans="3:12" x14ac:dyDescent="0.3">
      <c r="C334" s="1"/>
      <c r="H334" s="1"/>
      <c r="I334" s="1"/>
      <c r="L334"/>
    </row>
    <row r="335" spans="3:12" x14ac:dyDescent="0.3">
      <c r="C335" s="1"/>
      <c r="H335" s="1"/>
      <c r="I335" s="1"/>
      <c r="L335"/>
    </row>
    <row r="336" spans="3:12" x14ac:dyDescent="0.3">
      <c r="C336" s="1"/>
      <c r="H336" s="1"/>
      <c r="I336" s="1"/>
      <c r="L336"/>
    </row>
    <row r="337" spans="3:12" x14ac:dyDescent="0.3">
      <c r="C337" s="1"/>
      <c r="H337" s="1"/>
      <c r="I337" s="1"/>
      <c r="L337"/>
    </row>
    <row r="338" spans="3:12" x14ac:dyDescent="0.3">
      <c r="C338" s="1"/>
      <c r="H338" s="1"/>
      <c r="I338" s="1"/>
      <c r="L338"/>
    </row>
    <row r="339" spans="3:12" x14ac:dyDescent="0.3">
      <c r="C339" s="1"/>
      <c r="H339" s="1"/>
      <c r="I339" s="1"/>
      <c r="L339"/>
    </row>
    <row r="340" spans="3:12" x14ac:dyDescent="0.3">
      <c r="C340" s="1"/>
      <c r="H340" s="1"/>
      <c r="I340" s="1"/>
      <c r="L340"/>
    </row>
    <row r="341" spans="3:12" x14ac:dyDescent="0.3">
      <c r="C341" s="1"/>
      <c r="H341" s="1"/>
      <c r="I341" s="1"/>
      <c r="L341"/>
    </row>
    <row r="342" spans="3:12" x14ac:dyDescent="0.3">
      <c r="C342" s="1"/>
      <c r="H342" s="1"/>
      <c r="I342" s="1"/>
      <c r="L342"/>
    </row>
    <row r="343" spans="3:12" x14ac:dyDescent="0.3">
      <c r="C343" s="1"/>
      <c r="H343" s="1"/>
      <c r="I343" s="1"/>
      <c r="L343"/>
    </row>
    <row r="344" spans="3:12" x14ac:dyDescent="0.3">
      <c r="C344" s="1"/>
      <c r="H344" s="1"/>
      <c r="I344" s="1"/>
      <c r="L344"/>
    </row>
    <row r="345" spans="3:12" x14ac:dyDescent="0.3">
      <c r="C345" s="1"/>
      <c r="H345" s="1"/>
      <c r="I345" s="1"/>
      <c r="L345"/>
    </row>
    <row r="346" spans="3:12" x14ac:dyDescent="0.3">
      <c r="C346" s="1"/>
      <c r="H346" s="1"/>
      <c r="I346" s="1"/>
      <c r="L346"/>
    </row>
    <row r="347" spans="3:12" x14ac:dyDescent="0.3">
      <c r="C347" s="1"/>
      <c r="H347" s="1"/>
      <c r="I347" s="1"/>
      <c r="L347"/>
    </row>
    <row r="348" spans="3:12" x14ac:dyDescent="0.3">
      <c r="C348" s="1"/>
      <c r="H348" s="1"/>
      <c r="I348" s="1"/>
      <c r="L348"/>
    </row>
    <row r="349" spans="3:12" x14ac:dyDescent="0.3">
      <c r="C349" s="1"/>
      <c r="H349" s="1"/>
      <c r="I349" s="1"/>
      <c r="L349"/>
    </row>
    <row r="350" spans="3:12" x14ac:dyDescent="0.3">
      <c r="C350" s="1"/>
      <c r="H350" s="1"/>
      <c r="I350" s="1"/>
      <c r="L350"/>
    </row>
    <row r="351" spans="3:12" x14ac:dyDescent="0.3">
      <c r="C351" s="1"/>
      <c r="H351" s="1"/>
      <c r="I351" s="1"/>
      <c r="L351"/>
    </row>
    <row r="352" spans="3:12" x14ac:dyDescent="0.3">
      <c r="C352" s="1"/>
      <c r="H352" s="1"/>
      <c r="I352" s="1"/>
      <c r="L352"/>
    </row>
    <row r="353" spans="3:12" x14ac:dyDescent="0.3">
      <c r="C353" s="1"/>
      <c r="H353" s="1"/>
      <c r="I353" s="1"/>
      <c r="L353"/>
    </row>
    <row r="354" spans="3:12" x14ac:dyDescent="0.3">
      <c r="C354" s="1"/>
      <c r="H354" s="1"/>
      <c r="I354" s="1"/>
      <c r="L354"/>
    </row>
    <row r="355" spans="3:12" x14ac:dyDescent="0.3">
      <c r="C355" s="1"/>
      <c r="H355" s="1"/>
      <c r="I355" s="1"/>
      <c r="L355"/>
    </row>
    <row r="356" spans="3:12" x14ac:dyDescent="0.3">
      <c r="C356" s="1"/>
      <c r="H356" s="1"/>
      <c r="I356" s="1"/>
      <c r="L356"/>
    </row>
    <row r="357" spans="3:12" x14ac:dyDescent="0.3">
      <c r="C357" s="1"/>
      <c r="H357" s="1"/>
      <c r="I357" s="1"/>
      <c r="L357"/>
    </row>
    <row r="358" spans="3:12" x14ac:dyDescent="0.3">
      <c r="C358" s="1"/>
      <c r="H358" s="1"/>
      <c r="I358" s="1"/>
      <c r="L358"/>
    </row>
    <row r="359" spans="3:12" x14ac:dyDescent="0.3">
      <c r="C359" s="1"/>
      <c r="H359" s="1"/>
      <c r="I359" s="1"/>
      <c r="L359"/>
    </row>
    <row r="360" spans="3:12" x14ac:dyDescent="0.3">
      <c r="C360" s="1"/>
      <c r="H360" s="1"/>
      <c r="I360" s="1"/>
      <c r="L360"/>
    </row>
    <row r="361" spans="3:12" x14ac:dyDescent="0.3">
      <c r="C361" s="1"/>
      <c r="H361" s="1"/>
      <c r="I361" s="1"/>
      <c r="L361"/>
    </row>
    <row r="362" spans="3:12" x14ac:dyDescent="0.3">
      <c r="C362" s="1"/>
      <c r="H362" s="1"/>
      <c r="I362" s="1"/>
      <c r="L362"/>
    </row>
    <row r="363" spans="3:12" x14ac:dyDescent="0.3">
      <c r="C363" s="1"/>
      <c r="H363" s="1"/>
      <c r="I363" s="1"/>
      <c r="L363"/>
    </row>
    <row r="364" spans="3:12" x14ac:dyDescent="0.3">
      <c r="C364" s="1"/>
      <c r="H364" s="1"/>
      <c r="I364" s="1"/>
      <c r="L364"/>
    </row>
    <row r="365" spans="3:12" x14ac:dyDescent="0.3">
      <c r="C365" s="1"/>
      <c r="H365" s="1"/>
      <c r="I365" s="1"/>
      <c r="L365"/>
    </row>
    <row r="366" spans="3:12" x14ac:dyDescent="0.3">
      <c r="C366" s="1"/>
      <c r="H366" s="1"/>
      <c r="I366" s="1"/>
      <c r="L366"/>
    </row>
    <row r="367" spans="3:12" x14ac:dyDescent="0.3">
      <c r="C367" s="1"/>
      <c r="H367" s="1"/>
      <c r="I367" s="1"/>
      <c r="L367"/>
    </row>
    <row r="368" spans="3:12" x14ac:dyDescent="0.3">
      <c r="C368" s="1"/>
      <c r="H368" s="1"/>
      <c r="I368" s="1"/>
      <c r="L368"/>
    </row>
    <row r="369" spans="3:12" x14ac:dyDescent="0.3">
      <c r="C369" s="1"/>
      <c r="H369" s="1"/>
      <c r="I369" s="1"/>
      <c r="L369"/>
    </row>
    <row r="370" spans="3:12" x14ac:dyDescent="0.3">
      <c r="C370" s="1"/>
      <c r="H370" s="1"/>
      <c r="I370" s="1"/>
      <c r="L370"/>
    </row>
    <row r="371" spans="3:12" x14ac:dyDescent="0.3">
      <c r="C371" s="1"/>
      <c r="H371" s="1"/>
      <c r="I371" s="1"/>
      <c r="L371"/>
    </row>
    <row r="372" spans="3:12" x14ac:dyDescent="0.3">
      <c r="C372" s="1"/>
      <c r="H372" s="1"/>
      <c r="I372" s="1"/>
      <c r="L372"/>
    </row>
    <row r="373" spans="3:12" x14ac:dyDescent="0.3">
      <c r="C373" s="1"/>
      <c r="H373" s="1"/>
      <c r="I373" s="1"/>
      <c r="L373"/>
    </row>
    <row r="374" spans="3:12" x14ac:dyDescent="0.3">
      <c r="C374" s="1"/>
      <c r="H374" s="1"/>
      <c r="I374" s="1"/>
      <c r="L374"/>
    </row>
    <row r="375" spans="3:12" x14ac:dyDescent="0.3">
      <c r="C375" s="1"/>
      <c r="H375" s="1"/>
      <c r="I375" s="1"/>
      <c r="L375"/>
    </row>
    <row r="376" spans="3:12" x14ac:dyDescent="0.3">
      <c r="C376" s="1"/>
      <c r="H376" s="1"/>
      <c r="I376" s="1"/>
      <c r="L376"/>
    </row>
    <row r="377" spans="3:12" x14ac:dyDescent="0.3">
      <c r="C377" s="1"/>
      <c r="H377" s="1"/>
      <c r="I377" s="1"/>
      <c r="L377"/>
    </row>
    <row r="378" spans="3:12" x14ac:dyDescent="0.3">
      <c r="C378" s="1"/>
      <c r="H378" s="1"/>
      <c r="I378" s="1"/>
      <c r="L378"/>
    </row>
    <row r="379" spans="3:12" x14ac:dyDescent="0.3">
      <c r="C379" s="1"/>
      <c r="H379" s="1"/>
      <c r="I379" s="1"/>
      <c r="L379"/>
    </row>
    <row r="380" spans="3:12" x14ac:dyDescent="0.3">
      <c r="C380" s="1"/>
      <c r="H380" s="1"/>
      <c r="I380" s="1"/>
      <c r="L380"/>
    </row>
    <row r="381" spans="3:12" x14ac:dyDescent="0.3">
      <c r="C381" s="1"/>
      <c r="H381" s="1"/>
      <c r="I381" s="1"/>
      <c r="L381"/>
    </row>
    <row r="382" spans="3:12" x14ac:dyDescent="0.3">
      <c r="C382" s="1"/>
      <c r="H382" s="1"/>
      <c r="I382" s="1"/>
      <c r="L382"/>
    </row>
    <row r="383" spans="3:12" x14ac:dyDescent="0.3">
      <c r="C383" s="1"/>
      <c r="H383" s="1"/>
      <c r="I383" s="1"/>
      <c r="L383"/>
    </row>
    <row r="384" spans="3:12" x14ac:dyDescent="0.3">
      <c r="C384" s="1"/>
      <c r="H384" s="1"/>
      <c r="I384" s="1"/>
      <c r="L384"/>
    </row>
    <row r="385" spans="3:12" x14ac:dyDescent="0.3">
      <c r="C385" s="1"/>
      <c r="H385" s="1"/>
      <c r="I385" s="1"/>
      <c r="L385"/>
    </row>
    <row r="386" spans="3:12" x14ac:dyDescent="0.3">
      <c r="C386" s="1"/>
      <c r="H386" s="1"/>
      <c r="I386" s="1"/>
      <c r="L386"/>
    </row>
    <row r="387" spans="3:12" x14ac:dyDescent="0.3">
      <c r="C387" s="1"/>
      <c r="H387" s="1"/>
      <c r="I387" s="1"/>
      <c r="L387"/>
    </row>
    <row r="388" spans="3:12" x14ac:dyDescent="0.3">
      <c r="C388" s="1"/>
      <c r="H388" s="1"/>
      <c r="I388" s="1"/>
      <c r="L388"/>
    </row>
    <row r="389" spans="3:12" x14ac:dyDescent="0.3">
      <c r="C389" s="1"/>
      <c r="H389" s="1"/>
      <c r="I389" s="1"/>
      <c r="L389"/>
    </row>
    <row r="390" spans="3:12" x14ac:dyDescent="0.3">
      <c r="C390" s="1"/>
      <c r="H390" s="1"/>
      <c r="I390" s="1"/>
      <c r="L390"/>
    </row>
    <row r="391" spans="3:12" x14ac:dyDescent="0.3">
      <c r="C391" s="1"/>
      <c r="H391" s="1"/>
      <c r="I391" s="1"/>
      <c r="L391"/>
    </row>
    <row r="392" spans="3:12" x14ac:dyDescent="0.3">
      <c r="C392" s="1"/>
      <c r="H392" s="1"/>
      <c r="I392" s="1"/>
      <c r="L392"/>
    </row>
    <row r="393" spans="3:12" x14ac:dyDescent="0.3">
      <c r="C393" s="1"/>
      <c r="H393" s="1"/>
      <c r="I393" s="1"/>
      <c r="L393"/>
    </row>
    <row r="394" spans="3:12" x14ac:dyDescent="0.3">
      <c r="C394" s="1"/>
      <c r="H394" s="1"/>
      <c r="I394" s="1"/>
      <c r="L394"/>
    </row>
    <row r="395" spans="3:12" x14ac:dyDescent="0.3">
      <c r="C395" s="1"/>
      <c r="H395" s="1"/>
      <c r="I395" s="1"/>
      <c r="L395"/>
    </row>
    <row r="396" spans="3:12" x14ac:dyDescent="0.3">
      <c r="C396" s="1"/>
      <c r="H396" s="1"/>
      <c r="I396" s="1"/>
      <c r="L396"/>
    </row>
    <row r="397" spans="3:12" x14ac:dyDescent="0.3">
      <c r="C397" s="1"/>
      <c r="H397" s="1"/>
      <c r="I397" s="1"/>
      <c r="L397"/>
    </row>
    <row r="398" spans="3:12" x14ac:dyDescent="0.3">
      <c r="C398" s="1"/>
      <c r="H398" s="1"/>
      <c r="I398" s="1"/>
      <c r="L398"/>
    </row>
    <row r="399" spans="3:12" x14ac:dyDescent="0.3">
      <c r="C399" s="1"/>
      <c r="H399" s="1"/>
      <c r="I399" s="1"/>
      <c r="L399"/>
    </row>
    <row r="400" spans="3:12" x14ac:dyDescent="0.3">
      <c r="C400" s="1"/>
      <c r="H400" s="1"/>
      <c r="I400" s="1"/>
      <c r="L400"/>
    </row>
    <row r="401" spans="3:12" x14ac:dyDescent="0.3">
      <c r="C401" s="1"/>
      <c r="H401" s="1"/>
      <c r="I401" s="1"/>
      <c r="L401"/>
    </row>
    <row r="402" spans="3:12" x14ac:dyDescent="0.3">
      <c r="C402" s="1"/>
      <c r="H402" s="1"/>
      <c r="I402" s="1"/>
      <c r="L402"/>
    </row>
    <row r="403" spans="3:12" x14ac:dyDescent="0.3">
      <c r="C403" s="1"/>
      <c r="H403" s="1"/>
      <c r="I403" s="1"/>
      <c r="L403"/>
    </row>
    <row r="404" spans="3:12" x14ac:dyDescent="0.3">
      <c r="C404" s="1"/>
      <c r="H404" s="1"/>
      <c r="I404" s="1"/>
      <c r="L404"/>
    </row>
    <row r="405" spans="3:12" x14ac:dyDescent="0.3">
      <c r="C405" s="1"/>
      <c r="H405" s="1"/>
      <c r="I405" s="1"/>
      <c r="L405"/>
    </row>
    <row r="406" spans="3:12" x14ac:dyDescent="0.3">
      <c r="C406" s="1"/>
      <c r="H406" s="1"/>
      <c r="I406" s="1"/>
      <c r="L406"/>
    </row>
    <row r="407" spans="3:12" x14ac:dyDescent="0.3">
      <c r="C407" s="1"/>
      <c r="H407" s="1"/>
      <c r="I407" s="1"/>
      <c r="L407"/>
    </row>
    <row r="408" spans="3:12" x14ac:dyDescent="0.3">
      <c r="C408" s="1"/>
      <c r="H408" s="1"/>
      <c r="I408" s="1"/>
      <c r="L408"/>
    </row>
    <row r="409" spans="3:12" x14ac:dyDescent="0.3">
      <c r="C409" s="1"/>
      <c r="H409" s="1"/>
      <c r="I409" s="1"/>
      <c r="L409"/>
    </row>
    <row r="410" spans="3:12" x14ac:dyDescent="0.3">
      <c r="C410" s="1"/>
      <c r="H410" s="1"/>
      <c r="I410" s="1"/>
      <c r="L410"/>
    </row>
    <row r="411" spans="3:12" x14ac:dyDescent="0.3">
      <c r="C411" s="1"/>
      <c r="H411" s="1"/>
      <c r="I411" s="1"/>
      <c r="L411"/>
    </row>
    <row r="412" spans="3:12" x14ac:dyDescent="0.3">
      <c r="C412" s="1"/>
      <c r="H412" s="1"/>
      <c r="I412" s="1"/>
      <c r="L412"/>
    </row>
    <row r="413" spans="3:12" x14ac:dyDescent="0.3">
      <c r="C413" s="1"/>
      <c r="H413" s="1"/>
      <c r="I413" s="1"/>
      <c r="L413"/>
    </row>
    <row r="414" spans="3:12" x14ac:dyDescent="0.3">
      <c r="C414" s="1"/>
      <c r="H414" s="1"/>
      <c r="I414" s="1"/>
      <c r="L414"/>
    </row>
    <row r="415" spans="3:12" x14ac:dyDescent="0.3">
      <c r="C415" s="1"/>
      <c r="H415" s="1"/>
      <c r="I415" s="1"/>
      <c r="L415"/>
    </row>
    <row r="416" spans="3:12" x14ac:dyDescent="0.3">
      <c r="C416" s="1"/>
      <c r="H416" s="1"/>
      <c r="I416" s="1"/>
      <c r="L416"/>
    </row>
    <row r="417" spans="3:12" x14ac:dyDescent="0.3">
      <c r="C417" s="1"/>
      <c r="H417" s="1"/>
      <c r="I417" s="1"/>
      <c r="L417"/>
    </row>
    <row r="418" spans="3:12" x14ac:dyDescent="0.3">
      <c r="C418" s="1"/>
      <c r="H418" s="1"/>
      <c r="I418" s="1"/>
      <c r="L418"/>
    </row>
    <row r="419" spans="3:12" x14ac:dyDescent="0.3">
      <c r="C419" s="1"/>
      <c r="H419" s="1"/>
      <c r="I419" s="1"/>
      <c r="L419"/>
    </row>
    <row r="420" spans="3:12" x14ac:dyDescent="0.3">
      <c r="C420" s="1"/>
      <c r="H420" s="1"/>
      <c r="I420" s="1"/>
      <c r="L420"/>
    </row>
    <row r="421" spans="3:12" x14ac:dyDescent="0.3">
      <c r="C421" s="1"/>
      <c r="H421" s="1"/>
      <c r="I421" s="1"/>
      <c r="L421"/>
    </row>
    <row r="422" spans="3:12" x14ac:dyDescent="0.3">
      <c r="C422" s="1"/>
      <c r="H422" s="1"/>
      <c r="I422" s="1"/>
      <c r="L422"/>
    </row>
    <row r="423" spans="3:12" x14ac:dyDescent="0.3">
      <c r="C423" s="1"/>
      <c r="H423" s="1"/>
      <c r="I423" s="1"/>
      <c r="L423"/>
    </row>
    <row r="424" spans="3:12" x14ac:dyDescent="0.3">
      <c r="C424" s="1"/>
      <c r="H424" s="1"/>
      <c r="I424" s="1"/>
      <c r="L424"/>
    </row>
    <row r="425" spans="3:12" x14ac:dyDescent="0.3">
      <c r="C425" s="1"/>
      <c r="H425" s="1"/>
      <c r="I425" s="1"/>
      <c r="L425"/>
    </row>
    <row r="426" spans="3:12" x14ac:dyDescent="0.3">
      <c r="C426" s="1"/>
      <c r="H426" s="1"/>
      <c r="I426" s="1"/>
      <c r="L426"/>
    </row>
    <row r="427" spans="3:12" x14ac:dyDescent="0.3">
      <c r="C427" s="1"/>
      <c r="H427" s="1"/>
      <c r="I427" s="1"/>
      <c r="L427"/>
    </row>
    <row r="428" spans="3:12" x14ac:dyDescent="0.3">
      <c r="C428" s="1"/>
      <c r="H428" s="1"/>
      <c r="I428" s="1"/>
      <c r="L428"/>
    </row>
    <row r="429" spans="3:12" x14ac:dyDescent="0.3">
      <c r="C429" s="1"/>
      <c r="H429" s="1"/>
      <c r="I429" s="1"/>
      <c r="L429"/>
    </row>
    <row r="430" spans="3:12" x14ac:dyDescent="0.3">
      <c r="C430" s="1"/>
      <c r="H430" s="1"/>
      <c r="I430" s="1"/>
      <c r="L430"/>
    </row>
    <row r="431" spans="3:12" x14ac:dyDescent="0.3">
      <c r="C431" s="1"/>
      <c r="H431" s="1"/>
      <c r="I431" s="1"/>
      <c r="L431"/>
    </row>
    <row r="432" spans="3:12" x14ac:dyDescent="0.3">
      <c r="C432" s="1"/>
      <c r="H432" s="1"/>
      <c r="I432" s="1"/>
      <c r="L432"/>
    </row>
    <row r="433" spans="3:12" x14ac:dyDescent="0.3">
      <c r="C433" s="1"/>
      <c r="H433" s="1"/>
      <c r="I433" s="1"/>
      <c r="L433"/>
    </row>
    <row r="434" spans="3:12" x14ac:dyDescent="0.3">
      <c r="C434" s="1"/>
      <c r="H434" s="1"/>
      <c r="I434" s="1"/>
      <c r="L434"/>
    </row>
    <row r="435" spans="3:12" x14ac:dyDescent="0.3">
      <c r="C435" s="1"/>
      <c r="H435" s="1"/>
      <c r="I435" s="1"/>
      <c r="L435"/>
    </row>
    <row r="436" spans="3:12" x14ac:dyDescent="0.3">
      <c r="C436" s="1"/>
      <c r="H436" s="1"/>
      <c r="I436" s="1"/>
      <c r="L436"/>
    </row>
    <row r="437" spans="3:12" x14ac:dyDescent="0.3">
      <c r="C437" s="1"/>
      <c r="H437" s="1"/>
      <c r="I437" s="1"/>
      <c r="L437"/>
    </row>
    <row r="438" spans="3:12" x14ac:dyDescent="0.3">
      <c r="C438" s="1"/>
      <c r="H438" s="1"/>
      <c r="I438" s="1"/>
      <c r="L438"/>
    </row>
    <row r="439" spans="3:12" x14ac:dyDescent="0.3">
      <c r="C439" s="1"/>
      <c r="H439" s="1"/>
      <c r="I439" s="1"/>
      <c r="L439"/>
    </row>
    <row r="440" spans="3:12" x14ac:dyDescent="0.3">
      <c r="C440" s="1"/>
      <c r="H440" s="1"/>
      <c r="I440" s="1"/>
      <c r="L440"/>
    </row>
    <row r="441" spans="3:12" x14ac:dyDescent="0.3">
      <c r="C441" s="1"/>
      <c r="H441" s="1"/>
      <c r="I441" s="1"/>
      <c r="L441"/>
    </row>
    <row r="442" spans="3:12" x14ac:dyDescent="0.3">
      <c r="C442" s="1"/>
      <c r="H442" s="1"/>
      <c r="I442" s="1"/>
      <c r="L442"/>
    </row>
    <row r="443" spans="3:12" x14ac:dyDescent="0.3">
      <c r="C443" s="1"/>
      <c r="H443" s="1"/>
      <c r="I443" s="1"/>
      <c r="L443"/>
    </row>
    <row r="444" spans="3:12" x14ac:dyDescent="0.3">
      <c r="C444" s="1"/>
      <c r="H444" s="1"/>
      <c r="I444" s="1"/>
      <c r="L444"/>
    </row>
    <row r="445" spans="3:12" x14ac:dyDescent="0.3">
      <c r="C445" s="1"/>
      <c r="H445" s="1"/>
      <c r="I445" s="1"/>
      <c r="L445"/>
    </row>
    <row r="446" spans="3:12" x14ac:dyDescent="0.3">
      <c r="C446" s="1"/>
      <c r="H446" s="1"/>
      <c r="I446" s="1"/>
      <c r="L446"/>
    </row>
    <row r="447" spans="3:12" x14ac:dyDescent="0.3">
      <c r="C447" s="1"/>
      <c r="H447" s="1"/>
      <c r="I447" s="1"/>
      <c r="L447"/>
    </row>
    <row r="448" spans="3:12" x14ac:dyDescent="0.3">
      <c r="C448" s="1"/>
      <c r="H448" s="1"/>
      <c r="I448" s="1"/>
      <c r="L448"/>
    </row>
    <row r="449" spans="3:12" x14ac:dyDescent="0.3">
      <c r="C449" s="1"/>
      <c r="H449" s="1"/>
      <c r="I449" s="1"/>
      <c r="L449"/>
    </row>
    <row r="450" spans="3:12" x14ac:dyDescent="0.3">
      <c r="C450" s="1"/>
      <c r="H450" s="1"/>
      <c r="I450" s="1"/>
      <c r="L450"/>
    </row>
    <row r="451" spans="3:12" x14ac:dyDescent="0.3">
      <c r="C451" s="1"/>
      <c r="H451" s="1"/>
      <c r="I451" s="1"/>
      <c r="L451"/>
    </row>
    <row r="452" spans="3:12" x14ac:dyDescent="0.3">
      <c r="C452" s="1"/>
      <c r="H452" s="1"/>
      <c r="I452" s="1"/>
      <c r="L452"/>
    </row>
    <row r="453" spans="3:12" x14ac:dyDescent="0.3">
      <c r="C453" s="1"/>
      <c r="H453" s="1"/>
      <c r="I453" s="1"/>
      <c r="L453"/>
    </row>
    <row r="454" spans="3:12" x14ac:dyDescent="0.3">
      <c r="C454" s="1"/>
      <c r="H454" s="1"/>
      <c r="I454" s="1"/>
      <c r="L454"/>
    </row>
    <row r="455" spans="3:12" x14ac:dyDescent="0.3">
      <c r="C455" s="1"/>
      <c r="H455" s="1"/>
      <c r="I455" s="1"/>
      <c r="L455"/>
    </row>
    <row r="456" spans="3:12" x14ac:dyDescent="0.3">
      <c r="C456" s="1"/>
      <c r="H456" s="1"/>
      <c r="I456" s="1"/>
      <c r="L456"/>
    </row>
    <row r="457" spans="3:12" x14ac:dyDescent="0.3">
      <c r="C457" s="1"/>
      <c r="H457" s="1"/>
      <c r="I457" s="1"/>
      <c r="L457"/>
    </row>
    <row r="458" spans="3:12" x14ac:dyDescent="0.3">
      <c r="C458" s="1"/>
      <c r="H458" s="1"/>
      <c r="I458" s="1"/>
      <c r="L458"/>
    </row>
    <row r="459" spans="3:12" x14ac:dyDescent="0.3">
      <c r="C459" s="1"/>
      <c r="H459" s="1"/>
      <c r="I459" s="1"/>
      <c r="L459"/>
    </row>
    <row r="460" spans="3:12" x14ac:dyDescent="0.3">
      <c r="C460" s="1"/>
      <c r="H460" s="1"/>
      <c r="I460" s="1"/>
      <c r="L460"/>
    </row>
    <row r="461" spans="3:12" x14ac:dyDescent="0.3">
      <c r="C461" s="1"/>
      <c r="H461" s="1"/>
      <c r="I461" s="1"/>
      <c r="L461"/>
    </row>
    <row r="462" spans="3:12" x14ac:dyDescent="0.3">
      <c r="C462" s="1"/>
      <c r="H462" s="1"/>
      <c r="I462" s="1"/>
      <c r="L462"/>
    </row>
    <row r="463" spans="3:12" x14ac:dyDescent="0.3">
      <c r="C463" s="1"/>
      <c r="H463" s="1"/>
      <c r="I463" s="1"/>
      <c r="L463"/>
    </row>
    <row r="464" spans="3:12" x14ac:dyDescent="0.3">
      <c r="C464" s="1"/>
      <c r="H464" s="1"/>
      <c r="I464" s="1"/>
      <c r="L464"/>
    </row>
    <row r="465" spans="3:12" x14ac:dyDescent="0.3">
      <c r="C465" s="1"/>
      <c r="H465" s="1"/>
      <c r="I465" s="1"/>
      <c r="L465"/>
    </row>
    <row r="466" spans="3:12" x14ac:dyDescent="0.3">
      <c r="C466" s="1"/>
      <c r="H466" s="1"/>
      <c r="I466" s="1"/>
      <c r="L466"/>
    </row>
    <row r="467" spans="3:12" x14ac:dyDescent="0.3">
      <c r="C467" s="1"/>
      <c r="H467" s="1"/>
      <c r="I467" s="1"/>
      <c r="L467"/>
    </row>
    <row r="468" spans="3:12" x14ac:dyDescent="0.3">
      <c r="C468" s="1"/>
      <c r="H468" s="1"/>
      <c r="I468" s="1"/>
      <c r="L468"/>
    </row>
    <row r="469" spans="3:12" x14ac:dyDescent="0.3">
      <c r="C469" s="1"/>
      <c r="H469" s="1"/>
      <c r="I469" s="1"/>
      <c r="L469"/>
    </row>
    <row r="470" spans="3:12" x14ac:dyDescent="0.3">
      <c r="C470" s="1"/>
      <c r="H470" s="1"/>
      <c r="I470" s="1"/>
      <c r="L470"/>
    </row>
    <row r="471" spans="3:12" x14ac:dyDescent="0.3">
      <c r="C471" s="1"/>
      <c r="H471" s="1"/>
      <c r="I471" s="1"/>
      <c r="L471"/>
    </row>
    <row r="472" spans="3:12" x14ac:dyDescent="0.3">
      <c r="C472" s="1"/>
      <c r="H472" s="1"/>
      <c r="I472" s="1"/>
      <c r="L472"/>
    </row>
    <row r="473" spans="3:12" x14ac:dyDescent="0.3">
      <c r="C473" s="1"/>
      <c r="H473" s="1"/>
      <c r="I473" s="1"/>
      <c r="L473"/>
    </row>
    <row r="474" spans="3:12" x14ac:dyDescent="0.3">
      <c r="C474" s="1"/>
      <c r="H474" s="1"/>
      <c r="I474" s="1"/>
      <c r="L474"/>
    </row>
    <row r="475" spans="3:12" x14ac:dyDescent="0.3">
      <c r="C475" s="1"/>
      <c r="H475" s="1"/>
      <c r="I475" s="1"/>
      <c r="L475"/>
    </row>
    <row r="476" spans="3:12" x14ac:dyDescent="0.3">
      <c r="C476" s="1"/>
      <c r="H476" s="1"/>
      <c r="I476" s="1"/>
      <c r="L476"/>
    </row>
    <row r="477" spans="3:12" x14ac:dyDescent="0.3">
      <c r="C477" s="1"/>
      <c r="H477" s="1"/>
      <c r="I477" s="1"/>
      <c r="L477"/>
    </row>
    <row r="478" spans="3:12" x14ac:dyDescent="0.3">
      <c r="C478" s="1"/>
      <c r="H478" s="1"/>
      <c r="I478" s="1"/>
      <c r="L478"/>
    </row>
    <row r="479" spans="3:12" x14ac:dyDescent="0.3">
      <c r="C479" s="1"/>
      <c r="H479" s="1"/>
      <c r="I479" s="1"/>
      <c r="L479"/>
    </row>
    <row r="480" spans="3:12" x14ac:dyDescent="0.3">
      <c r="C480" s="1"/>
      <c r="H480" s="1"/>
      <c r="I480" s="1"/>
      <c r="L480"/>
    </row>
    <row r="481" spans="3:12" x14ac:dyDescent="0.3">
      <c r="C481" s="1"/>
      <c r="H481" s="1"/>
      <c r="I481" s="1"/>
      <c r="L481"/>
    </row>
    <row r="482" spans="3:12" x14ac:dyDescent="0.3">
      <c r="C482" s="1"/>
      <c r="H482" s="1"/>
      <c r="I482" s="1"/>
      <c r="L482"/>
    </row>
    <row r="483" spans="3:12" x14ac:dyDescent="0.3">
      <c r="C483" s="1"/>
      <c r="H483" s="1"/>
      <c r="I483" s="1"/>
      <c r="L483"/>
    </row>
    <row r="484" spans="3:12" x14ac:dyDescent="0.3">
      <c r="C484" s="1"/>
      <c r="H484" s="1"/>
      <c r="I484" s="1"/>
      <c r="L484"/>
    </row>
    <row r="485" spans="3:12" x14ac:dyDescent="0.3">
      <c r="C485" s="1"/>
      <c r="H485" s="1"/>
      <c r="I485" s="1"/>
      <c r="L485"/>
    </row>
    <row r="486" spans="3:12" x14ac:dyDescent="0.3">
      <c r="C486" s="1"/>
      <c r="H486" s="1"/>
      <c r="I486" s="1"/>
      <c r="L486"/>
    </row>
    <row r="487" spans="3:12" x14ac:dyDescent="0.3">
      <c r="C487" s="1"/>
      <c r="H487" s="1"/>
      <c r="I487" s="1"/>
      <c r="L487"/>
    </row>
    <row r="488" spans="3:12" x14ac:dyDescent="0.3">
      <c r="C488" s="1"/>
      <c r="H488" s="1"/>
      <c r="I488" s="1"/>
      <c r="L488"/>
    </row>
    <row r="489" spans="3:12" x14ac:dyDescent="0.3">
      <c r="C489" s="1"/>
      <c r="H489" s="1"/>
      <c r="I489" s="1"/>
      <c r="L489"/>
    </row>
    <row r="490" spans="3:12" x14ac:dyDescent="0.3">
      <c r="C490" s="1"/>
      <c r="H490" s="1"/>
      <c r="I490" s="1"/>
      <c r="L490"/>
    </row>
    <row r="491" spans="3:12" x14ac:dyDescent="0.3">
      <c r="C491" s="1"/>
      <c r="H491" s="1"/>
      <c r="I491" s="1"/>
      <c r="L491"/>
    </row>
    <row r="492" spans="3:12" x14ac:dyDescent="0.3">
      <c r="C492" s="1"/>
      <c r="H492" s="1"/>
      <c r="I492" s="1"/>
      <c r="L492"/>
    </row>
    <row r="493" spans="3:12" x14ac:dyDescent="0.3">
      <c r="C493" s="1"/>
      <c r="H493" s="1"/>
      <c r="I493" s="1"/>
      <c r="L493"/>
    </row>
    <row r="494" spans="3:12" x14ac:dyDescent="0.3">
      <c r="C494" s="1"/>
      <c r="H494" s="1"/>
      <c r="I494" s="1"/>
      <c r="L494"/>
    </row>
    <row r="495" spans="3:12" x14ac:dyDescent="0.3">
      <c r="C495" s="1"/>
      <c r="H495" s="1"/>
      <c r="I495" s="1"/>
      <c r="L495"/>
    </row>
    <row r="496" spans="3:12" x14ac:dyDescent="0.3">
      <c r="C496" s="1"/>
      <c r="H496" s="1"/>
      <c r="I496" s="1"/>
      <c r="L496"/>
    </row>
    <row r="497" spans="3:12" x14ac:dyDescent="0.3">
      <c r="C497" s="1"/>
      <c r="H497" s="1"/>
      <c r="I497" s="1"/>
      <c r="L497"/>
    </row>
    <row r="498" spans="3:12" x14ac:dyDescent="0.3">
      <c r="C498" s="1"/>
      <c r="H498" s="1"/>
      <c r="I498" s="1"/>
      <c r="L498"/>
    </row>
    <row r="499" spans="3:12" x14ac:dyDescent="0.3">
      <c r="C499" s="1"/>
      <c r="H499" s="1"/>
      <c r="I499" s="1"/>
      <c r="L499"/>
    </row>
    <row r="500" spans="3:12" x14ac:dyDescent="0.3">
      <c r="C500" s="1"/>
      <c r="H500" s="1"/>
      <c r="I500" s="1"/>
      <c r="L500"/>
    </row>
    <row r="501" spans="3:12" x14ac:dyDescent="0.3">
      <c r="C501" s="1"/>
      <c r="H501" s="1"/>
      <c r="I501" s="1"/>
      <c r="L501"/>
    </row>
    <row r="502" spans="3:12" x14ac:dyDescent="0.3">
      <c r="C502" s="1"/>
      <c r="H502" s="1"/>
      <c r="I502" s="1"/>
      <c r="L502"/>
    </row>
    <row r="503" spans="3:12" x14ac:dyDescent="0.3">
      <c r="C503" s="1"/>
      <c r="H503" s="1"/>
      <c r="I503" s="1"/>
      <c r="L503"/>
    </row>
    <row r="504" spans="3:12" x14ac:dyDescent="0.3">
      <c r="C504" s="1"/>
      <c r="H504" s="1"/>
      <c r="I504" s="1"/>
      <c r="L504"/>
    </row>
    <row r="505" spans="3:12" x14ac:dyDescent="0.3">
      <c r="C505" s="1"/>
      <c r="H505" s="1"/>
      <c r="I505" s="1"/>
      <c r="L505"/>
    </row>
    <row r="506" spans="3:12" x14ac:dyDescent="0.3">
      <c r="C506" s="1"/>
      <c r="H506" s="1"/>
      <c r="I506" s="1"/>
      <c r="L506"/>
    </row>
    <row r="507" spans="3:12" x14ac:dyDescent="0.3">
      <c r="C507" s="1"/>
      <c r="H507" s="1"/>
      <c r="I507" s="1"/>
      <c r="L507"/>
    </row>
    <row r="508" spans="3:12" x14ac:dyDescent="0.3">
      <c r="C508" s="1"/>
      <c r="H508" s="1"/>
      <c r="I508" s="1"/>
      <c r="L508"/>
    </row>
    <row r="509" spans="3:12" x14ac:dyDescent="0.3">
      <c r="C509" s="1"/>
      <c r="H509" s="1"/>
      <c r="I509" s="1"/>
      <c r="L509"/>
    </row>
    <row r="510" spans="3:12" x14ac:dyDescent="0.3">
      <c r="C510" s="1"/>
      <c r="H510" s="1"/>
      <c r="I510" s="1"/>
      <c r="L510"/>
    </row>
    <row r="511" spans="3:12" x14ac:dyDescent="0.3">
      <c r="C511" s="1"/>
      <c r="H511" s="1"/>
      <c r="I511" s="1"/>
      <c r="L511"/>
    </row>
    <row r="512" spans="3:12" x14ac:dyDescent="0.3">
      <c r="C512" s="1"/>
      <c r="H512" s="1"/>
      <c r="I512" s="1"/>
      <c r="L512"/>
    </row>
    <row r="513" spans="3:12" x14ac:dyDescent="0.3">
      <c r="C513" s="1"/>
      <c r="H513" s="1"/>
      <c r="I513" s="1"/>
      <c r="L513"/>
    </row>
    <row r="514" spans="3:12" x14ac:dyDescent="0.3">
      <c r="C514" s="1"/>
      <c r="H514" s="1"/>
      <c r="I514" s="1"/>
      <c r="L514"/>
    </row>
    <row r="515" spans="3:12" x14ac:dyDescent="0.3">
      <c r="C515" s="1"/>
      <c r="H515" s="1"/>
      <c r="I515" s="1"/>
      <c r="L515"/>
    </row>
    <row r="516" spans="3:12" x14ac:dyDescent="0.3">
      <c r="C516" s="1"/>
      <c r="H516" s="1"/>
      <c r="I516" s="1"/>
      <c r="L516"/>
    </row>
    <row r="517" spans="3:12" x14ac:dyDescent="0.3">
      <c r="C517" s="1"/>
      <c r="H517" s="1"/>
      <c r="I517" s="1"/>
      <c r="L517"/>
    </row>
    <row r="518" spans="3:12" x14ac:dyDescent="0.3">
      <c r="C518" s="1"/>
      <c r="H518" s="1"/>
      <c r="I518" s="1"/>
      <c r="L518"/>
    </row>
    <row r="519" spans="3:12" x14ac:dyDescent="0.3">
      <c r="C519" s="1"/>
      <c r="H519" s="1"/>
      <c r="I519" s="1"/>
      <c r="L519"/>
    </row>
    <row r="520" spans="3:12" x14ac:dyDescent="0.3">
      <c r="C520" s="1"/>
      <c r="H520" s="1"/>
      <c r="I520" s="1"/>
      <c r="L520"/>
    </row>
    <row r="521" spans="3:12" x14ac:dyDescent="0.3">
      <c r="C521" s="1"/>
      <c r="H521" s="1"/>
      <c r="I521" s="1"/>
      <c r="L521"/>
    </row>
    <row r="522" spans="3:12" x14ac:dyDescent="0.3">
      <c r="C522" s="1"/>
      <c r="H522" s="1"/>
      <c r="I522" s="1"/>
      <c r="L522"/>
    </row>
    <row r="523" spans="3:12" x14ac:dyDescent="0.3">
      <c r="C523" s="1"/>
      <c r="H523" s="1"/>
      <c r="I523" s="1"/>
      <c r="L523"/>
    </row>
    <row r="524" spans="3:12" x14ac:dyDescent="0.3">
      <c r="C524" s="1"/>
      <c r="H524" s="1"/>
      <c r="I524" s="1"/>
      <c r="L524"/>
    </row>
    <row r="525" spans="3:12" x14ac:dyDescent="0.3">
      <c r="C525" s="1"/>
      <c r="H525" s="1"/>
      <c r="I525" s="1"/>
      <c r="L525"/>
    </row>
    <row r="526" spans="3:12" x14ac:dyDescent="0.3">
      <c r="C526" s="1"/>
      <c r="H526" s="1"/>
      <c r="I526" s="1"/>
      <c r="L526"/>
    </row>
    <row r="527" spans="3:12" x14ac:dyDescent="0.3">
      <c r="C527" s="1"/>
      <c r="H527" s="1"/>
      <c r="I527" s="1"/>
      <c r="L527"/>
    </row>
    <row r="528" spans="3:12" x14ac:dyDescent="0.3">
      <c r="C528" s="1"/>
      <c r="H528" s="1"/>
      <c r="I528" s="1"/>
      <c r="L528"/>
    </row>
    <row r="529" spans="3:12" x14ac:dyDescent="0.3">
      <c r="C529" s="1"/>
      <c r="H529" s="1"/>
      <c r="I529" s="1"/>
      <c r="L529"/>
    </row>
    <row r="530" spans="3:12" x14ac:dyDescent="0.3">
      <c r="C530" s="1"/>
      <c r="H530" s="1"/>
      <c r="I530" s="1"/>
      <c r="L530"/>
    </row>
    <row r="531" spans="3:12" x14ac:dyDescent="0.3">
      <c r="C531" s="1"/>
      <c r="H531" s="1"/>
      <c r="I531" s="1"/>
      <c r="L531"/>
    </row>
    <row r="532" spans="3:12" x14ac:dyDescent="0.3">
      <c r="C532" s="1"/>
      <c r="H532" s="1"/>
      <c r="I532" s="1"/>
      <c r="L532"/>
    </row>
    <row r="533" spans="3:12" x14ac:dyDescent="0.3">
      <c r="C533" s="1"/>
      <c r="H533" s="1"/>
      <c r="I533" s="1"/>
      <c r="L533"/>
    </row>
    <row r="534" spans="3:12" x14ac:dyDescent="0.3">
      <c r="C534" s="1"/>
      <c r="H534" s="1"/>
      <c r="I534" s="1"/>
      <c r="L534"/>
    </row>
    <row r="535" spans="3:12" x14ac:dyDescent="0.3">
      <c r="C535" s="1"/>
      <c r="H535" s="1"/>
      <c r="I535" s="1"/>
      <c r="L535"/>
    </row>
    <row r="536" spans="3:12" x14ac:dyDescent="0.3">
      <c r="C536" s="1"/>
      <c r="H536" s="1"/>
      <c r="I536" s="1"/>
      <c r="L536"/>
    </row>
    <row r="537" spans="3:12" x14ac:dyDescent="0.3">
      <c r="C537" s="1"/>
      <c r="H537" s="1"/>
      <c r="I537" s="1"/>
      <c r="L537"/>
    </row>
    <row r="538" spans="3:12" x14ac:dyDescent="0.3">
      <c r="C538" s="1"/>
      <c r="H538" s="1"/>
      <c r="I538" s="1"/>
      <c r="L538"/>
    </row>
    <row r="539" spans="3:12" x14ac:dyDescent="0.3">
      <c r="C539" s="1"/>
      <c r="H539" s="1"/>
      <c r="I539" s="1"/>
      <c r="L539"/>
    </row>
    <row r="540" spans="3:12" x14ac:dyDescent="0.3">
      <c r="C540" s="1"/>
      <c r="H540" s="1"/>
      <c r="I540" s="1"/>
      <c r="L540"/>
    </row>
    <row r="541" spans="3:12" x14ac:dyDescent="0.3">
      <c r="C541" s="1"/>
      <c r="H541" s="1"/>
      <c r="I541" s="1"/>
      <c r="L541"/>
    </row>
    <row r="542" spans="3:12" x14ac:dyDescent="0.3">
      <c r="C542" s="1"/>
      <c r="H542" s="1"/>
      <c r="I542" s="1"/>
      <c r="L542"/>
    </row>
    <row r="543" spans="3:12" x14ac:dyDescent="0.3">
      <c r="C543" s="1"/>
      <c r="H543" s="1"/>
      <c r="I543" s="1"/>
      <c r="L543"/>
    </row>
    <row r="544" spans="3:12" x14ac:dyDescent="0.3">
      <c r="C544" s="1"/>
      <c r="H544" s="1"/>
      <c r="I544" s="1"/>
      <c r="L544"/>
    </row>
    <row r="545" spans="3:12" x14ac:dyDescent="0.3">
      <c r="C545" s="1"/>
      <c r="H545" s="1"/>
      <c r="I545" s="1"/>
      <c r="L545"/>
    </row>
    <row r="546" spans="3:12" x14ac:dyDescent="0.3">
      <c r="C546" s="1"/>
      <c r="H546" s="1"/>
      <c r="I546" s="1"/>
      <c r="L546"/>
    </row>
    <row r="547" spans="3:12" x14ac:dyDescent="0.3">
      <c r="C547" s="1"/>
      <c r="H547" s="1"/>
      <c r="I547" s="1"/>
      <c r="L547"/>
    </row>
    <row r="548" spans="3:12" x14ac:dyDescent="0.3">
      <c r="C548" s="1"/>
      <c r="H548" s="1"/>
      <c r="I548" s="1"/>
      <c r="L548"/>
    </row>
    <row r="549" spans="3:12" x14ac:dyDescent="0.3">
      <c r="C549" s="1"/>
      <c r="H549" s="1"/>
      <c r="I549" s="1"/>
      <c r="L549"/>
    </row>
    <row r="550" spans="3:12" x14ac:dyDescent="0.3">
      <c r="C550" s="1"/>
      <c r="H550" s="1"/>
      <c r="I550" s="1"/>
      <c r="L550"/>
    </row>
    <row r="551" spans="3:12" x14ac:dyDescent="0.3">
      <c r="C551" s="1"/>
      <c r="H551" s="1"/>
      <c r="I551" s="1"/>
      <c r="L551"/>
    </row>
    <row r="552" spans="3:12" x14ac:dyDescent="0.3">
      <c r="C552" s="1"/>
      <c r="H552" s="1"/>
      <c r="I552" s="1"/>
      <c r="L552"/>
    </row>
    <row r="553" spans="3:12" x14ac:dyDescent="0.3">
      <c r="C553" s="1"/>
      <c r="H553" s="1"/>
      <c r="I553" s="1"/>
      <c r="L553"/>
    </row>
    <row r="554" spans="3:12" x14ac:dyDescent="0.3">
      <c r="C554" s="1"/>
      <c r="H554" s="1"/>
      <c r="I554" s="1"/>
      <c r="L554"/>
    </row>
    <row r="555" spans="3:12" x14ac:dyDescent="0.3">
      <c r="C555" s="1"/>
      <c r="H555" s="1"/>
      <c r="I555" s="1"/>
      <c r="L555"/>
    </row>
    <row r="556" spans="3:12" x14ac:dyDescent="0.3">
      <c r="C556" s="1"/>
      <c r="H556" s="1"/>
      <c r="I556" s="1"/>
      <c r="L556"/>
    </row>
    <row r="557" spans="3:12" x14ac:dyDescent="0.3">
      <c r="C557" s="1"/>
      <c r="H557" s="1"/>
      <c r="I557" s="1"/>
      <c r="L557"/>
    </row>
    <row r="558" spans="3:12" x14ac:dyDescent="0.3">
      <c r="C558" s="1"/>
      <c r="H558" s="1"/>
      <c r="I558" s="1"/>
      <c r="L558"/>
    </row>
    <row r="559" spans="3:12" x14ac:dyDescent="0.3">
      <c r="C559" s="1"/>
      <c r="H559" s="1"/>
      <c r="I559" s="1"/>
      <c r="L559"/>
    </row>
    <row r="560" spans="3:12" x14ac:dyDescent="0.3">
      <c r="C560" s="1"/>
      <c r="H560" s="1"/>
      <c r="I560" s="1"/>
      <c r="L560"/>
    </row>
    <row r="561" spans="3:12" x14ac:dyDescent="0.3">
      <c r="C561" s="1"/>
      <c r="H561" s="1"/>
      <c r="I561" s="1"/>
      <c r="L561"/>
    </row>
    <row r="562" spans="3:12" x14ac:dyDescent="0.3">
      <c r="C562" s="1"/>
      <c r="H562" s="1"/>
      <c r="I562" s="1"/>
      <c r="L562"/>
    </row>
    <row r="563" spans="3:12" x14ac:dyDescent="0.3">
      <c r="C563" s="1"/>
      <c r="H563" s="1"/>
      <c r="I563" s="1"/>
      <c r="L563"/>
    </row>
    <row r="564" spans="3:12" x14ac:dyDescent="0.3">
      <c r="C564" s="1"/>
      <c r="H564" s="1"/>
      <c r="I564" s="1"/>
      <c r="L564"/>
    </row>
    <row r="565" spans="3:12" x14ac:dyDescent="0.3">
      <c r="C565" s="1"/>
      <c r="H565" s="1"/>
      <c r="I565" s="1"/>
      <c r="L565"/>
    </row>
    <row r="566" spans="3:12" x14ac:dyDescent="0.3">
      <c r="C566" s="1"/>
      <c r="H566" s="1"/>
      <c r="I566" s="1"/>
      <c r="L566"/>
    </row>
    <row r="567" spans="3:12" x14ac:dyDescent="0.3">
      <c r="C567" s="1"/>
      <c r="H567" s="1"/>
      <c r="I567" s="1"/>
      <c r="L567"/>
    </row>
    <row r="568" spans="3:12" x14ac:dyDescent="0.3">
      <c r="C568" s="1"/>
      <c r="H568" s="1"/>
      <c r="I568" s="1"/>
      <c r="L568"/>
    </row>
    <row r="569" spans="3:12" x14ac:dyDescent="0.3">
      <c r="C569" s="1"/>
      <c r="H569" s="1"/>
      <c r="I569" s="1"/>
      <c r="L569"/>
    </row>
    <row r="570" spans="3:12" x14ac:dyDescent="0.3">
      <c r="C570" s="1"/>
      <c r="H570" s="1"/>
      <c r="I570" s="1"/>
      <c r="L570"/>
    </row>
    <row r="571" spans="3:12" x14ac:dyDescent="0.3">
      <c r="C571" s="1"/>
      <c r="H571" s="1"/>
      <c r="I571" s="1"/>
      <c r="L571"/>
    </row>
    <row r="572" spans="3:12" x14ac:dyDescent="0.3">
      <c r="C572" s="1"/>
      <c r="H572" s="1"/>
      <c r="I572" s="1"/>
      <c r="L572"/>
    </row>
    <row r="573" spans="3:12" x14ac:dyDescent="0.3">
      <c r="C573" s="1"/>
      <c r="H573" s="1"/>
      <c r="I573" s="1"/>
      <c r="L573"/>
    </row>
    <row r="574" spans="3:12" x14ac:dyDescent="0.3">
      <c r="C574" s="1"/>
      <c r="H574" s="1"/>
      <c r="I574" s="1"/>
      <c r="L574"/>
    </row>
    <row r="575" spans="3:12" x14ac:dyDescent="0.3">
      <c r="C575" s="1"/>
      <c r="H575" s="1"/>
      <c r="I575" s="1"/>
      <c r="L575"/>
    </row>
    <row r="576" spans="3:12" x14ac:dyDescent="0.3">
      <c r="C576" s="1"/>
      <c r="H576" s="1"/>
      <c r="I576" s="1"/>
      <c r="L576"/>
    </row>
    <row r="577" spans="3:12" x14ac:dyDescent="0.3">
      <c r="C577" s="1"/>
      <c r="H577" s="1"/>
      <c r="I577" s="1"/>
      <c r="L577"/>
    </row>
    <row r="578" spans="3:12" x14ac:dyDescent="0.3">
      <c r="C578" s="1"/>
      <c r="H578" s="1"/>
      <c r="I578" s="1"/>
      <c r="L578"/>
    </row>
    <row r="579" spans="3:12" x14ac:dyDescent="0.3">
      <c r="C579" s="1"/>
      <c r="H579" s="1"/>
      <c r="I579" s="1"/>
      <c r="L579"/>
    </row>
    <row r="580" spans="3:12" x14ac:dyDescent="0.3">
      <c r="C580" s="1"/>
      <c r="H580" s="1"/>
      <c r="I580" s="1"/>
      <c r="L580"/>
    </row>
    <row r="581" spans="3:12" x14ac:dyDescent="0.3">
      <c r="C581" s="1"/>
      <c r="H581" s="1"/>
      <c r="I581" s="1"/>
      <c r="L581"/>
    </row>
    <row r="582" spans="3:12" x14ac:dyDescent="0.3">
      <c r="C582" s="1"/>
      <c r="H582" s="1"/>
      <c r="I582" s="1"/>
      <c r="L582"/>
    </row>
    <row r="583" spans="3:12" x14ac:dyDescent="0.3">
      <c r="C583" s="1"/>
      <c r="H583" s="1"/>
      <c r="I583" s="1"/>
      <c r="L583"/>
    </row>
    <row r="584" spans="3:12" x14ac:dyDescent="0.3">
      <c r="C584" s="1"/>
      <c r="H584" s="1"/>
      <c r="I584" s="1"/>
      <c r="L584"/>
    </row>
    <row r="585" spans="3:12" x14ac:dyDescent="0.3">
      <c r="C585" s="1"/>
      <c r="H585" s="1"/>
      <c r="I585" s="1"/>
      <c r="L585"/>
    </row>
    <row r="586" spans="3:12" x14ac:dyDescent="0.3">
      <c r="C586" s="1"/>
      <c r="H586" s="1"/>
      <c r="I586" s="1"/>
      <c r="L586"/>
    </row>
    <row r="587" spans="3:12" x14ac:dyDescent="0.3">
      <c r="C587" s="1"/>
      <c r="H587" s="1"/>
      <c r="I587" s="1"/>
      <c r="L587"/>
    </row>
    <row r="588" spans="3:12" x14ac:dyDescent="0.3">
      <c r="C588" s="1"/>
      <c r="H588" s="1"/>
      <c r="I588" s="1"/>
      <c r="L588"/>
    </row>
    <row r="589" spans="3:12" x14ac:dyDescent="0.3">
      <c r="C589" s="1"/>
      <c r="H589" s="1"/>
      <c r="I589" s="1"/>
      <c r="L589"/>
    </row>
    <row r="590" spans="3:12" x14ac:dyDescent="0.3">
      <c r="C590" s="1"/>
      <c r="H590" s="1"/>
      <c r="I590" s="1"/>
      <c r="L590"/>
    </row>
    <row r="591" spans="3:12" x14ac:dyDescent="0.3">
      <c r="C591" s="1"/>
      <c r="H591" s="1"/>
      <c r="I591" s="1"/>
      <c r="L591"/>
    </row>
    <row r="592" spans="3:12" x14ac:dyDescent="0.3">
      <c r="C592" s="1"/>
      <c r="H592" s="1"/>
      <c r="I592" s="1"/>
      <c r="L592"/>
    </row>
    <row r="593" spans="3:12" x14ac:dyDescent="0.3">
      <c r="C593" s="1"/>
      <c r="H593" s="1"/>
      <c r="I593" s="1"/>
      <c r="L593"/>
    </row>
    <row r="594" spans="3:12" x14ac:dyDescent="0.3">
      <c r="C594" s="1"/>
      <c r="H594" s="1"/>
      <c r="I594" s="1"/>
      <c r="L594"/>
    </row>
    <row r="595" spans="3:12" x14ac:dyDescent="0.3">
      <c r="C595" s="1"/>
      <c r="H595" s="1"/>
      <c r="I595" s="1"/>
      <c r="L595"/>
    </row>
    <row r="596" spans="3:12" x14ac:dyDescent="0.3">
      <c r="C596" s="1"/>
      <c r="H596" s="1"/>
      <c r="I596" s="1"/>
      <c r="L596"/>
    </row>
    <row r="597" spans="3:12" x14ac:dyDescent="0.3">
      <c r="C597" s="1"/>
      <c r="H597" s="1"/>
      <c r="I597" s="1"/>
      <c r="L597"/>
    </row>
    <row r="598" spans="3:12" x14ac:dyDescent="0.3">
      <c r="C598" s="1"/>
      <c r="H598" s="1"/>
      <c r="I598" s="1"/>
      <c r="L598"/>
    </row>
    <row r="599" spans="3:12" x14ac:dyDescent="0.3">
      <c r="C599" s="1"/>
      <c r="H599" s="1"/>
      <c r="I599" s="1"/>
      <c r="L599"/>
    </row>
    <row r="600" spans="3:12" x14ac:dyDescent="0.3">
      <c r="C600" s="1"/>
      <c r="H600" s="1"/>
      <c r="I600" s="1"/>
      <c r="L600"/>
    </row>
    <row r="601" spans="3:12" x14ac:dyDescent="0.3">
      <c r="C601" s="1"/>
      <c r="H601" s="1"/>
      <c r="I601" s="1"/>
      <c r="L601"/>
    </row>
    <row r="602" spans="3:12" x14ac:dyDescent="0.3">
      <c r="C602" s="1"/>
      <c r="H602" s="1"/>
      <c r="I602" s="1"/>
      <c r="L602"/>
    </row>
    <row r="603" spans="3:12" x14ac:dyDescent="0.3">
      <c r="C603" s="1"/>
      <c r="H603" s="1"/>
      <c r="I603" s="1"/>
      <c r="L603"/>
    </row>
    <row r="604" spans="3:12" x14ac:dyDescent="0.3">
      <c r="C604" s="1"/>
      <c r="H604" s="1"/>
      <c r="I604" s="1"/>
      <c r="L604"/>
    </row>
    <row r="605" spans="3:12" x14ac:dyDescent="0.3">
      <c r="C605" s="1"/>
      <c r="H605" s="1"/>
      <c r="I605" s="1"/>
      <c r="L605"/>
    </row>
    <row r="606" spans="3:12" x14ac:dyDescent="0.3">
      <c r="C606" s="1"/>
      <c r="H606" s="1"/>
      <c r="I606" s="1"/>
      <c r="L606"/>
    </row>
    <row r="607" spans="3:12" x14ac:dyDescent="0.3">
      <c r="C607" s="1"/>
      <c r="H607" s="1"/>
      <c r="I607" s="1"/>
      <c r="L607"/>
    </row>
    <row r="608" spans="3:12" x14ac:dyDescent="0.3">
      <c r="C608" s="1"/>
      <c r="H608" s="1"/>
      <c r="I608" s="1"/>
      <c r="L608"/>
    </row>
    <row r="609" spans="3:12" x14ac:dyDescent="0.3">
      <c r="C609" s="1"/>
      <c r="H609" s="1"/>
      <c r="I609" s="1"/>
      <c r="L609"/>
    </row>
    <row r="610" spans="3:12" x14ac:dyDescent="0.3">
      <c r="C610" s="1"/>
      <c r="H610" s="1"/>
      <c r="I610" s="1"/>
      <c r="L610"/>
    </row>
    <row r="611" spans="3:12" x14ac:dyDescent="0.3">
      <c r="C611" s="1"/>
      <c r="H611" s="1"/>
      <c r="I611" s="1"/>
      <c r="L611"/>
    </row>
    <row r="612" spans="3:12" x14ac:dyDescent="0.3">
      <c r="C612" s="1"/>
      <c r="H612" s="1"/>
      <c r="I612" s="1"/>
      <c r="L612"/>
    </row>
    <row r="613" spans="3:12" x14ac:dyDescent="0.3">
      <c r="C613" s="1"/>
      <c r="H613" s="1"/>
      <c r="I613" s="1"/>
      <c r="L613"/>
    </row>
    <row r="614" spans="3:12" x14ac:dyDescent="0.3">
      <c r="C614" s="1"/>
      <c r="H614" s="1"/>
      <c r="I614" s="1"/>
      <c r="L614"/>
    </row>
    <row r="615" spans="3:12" x14ac:dyDescent="0.3">
      <c r="C615" s="1"/>
      <c r="H615" s="1"/>
      <c r="I615" s="1"/>
      <c r="L615"/>
    </row>
    <row r="616" spans="3:12" x14ac:dyDescent="0.3">
      <c r="C616" s="1"/>
      <c r="H616" s="1"/>
      <c r="I616" s="1"/>
      <c r="L616"/>
    </row>
    <row r="617" spans="3:12" x14ac:dyDescent="0.3">
      <c r="C617" s="1"/>
      <c r="H617" s="1"/>
      <c r="I617" s="1"/>
      <c r="L617"/>
    </row>
    <row r="618" spans="3:12" x14ac:dyDescent="0.3">
      <c r="C618" s="1"/>
      <c r="H618" s="1"/>
      <c r="I618" s="1"/>
      <c r="L618"/>
    </row>
    <row r="619" spans="3:12" x14ac:dyDescent="0.3">
      <c r="C619" s="1"/>
      <c r="H619" s="1"/>
      <c r="I619" s="1"/>
      <c r="L619"/>
    </row>
    <row r="620" spans="3:12" x14ac:dyDescent="0.3">
      <c r="C620" s="1"/>
      <c r="H620" s="1"/>
      <c r="I620" s="1"/>
      <c r="L620"/>
    </row>
    <row r="621" spans="3:12" x14ac:dyDescent="0.3">
      <c r="C621" s="1"/>
      <c r="H621" s="1"/>
      <c r="I621" s="1"/>
      <c r="L621"/>
    </row>
    <row r="622" spans="3:12" x14ac:dyDescent="0.3">
      <c r="C622" s="1"/>
      <c r="H622" s="1"/>
      <c r="I622" s="1"/>
      <c r="L622"/>
    </row>
    <row r="623" spans="3:12" x14ac:dyDescent="0.3">
      <c r="C623" s="1"/>
      <c r="H623" s="1"/>
      <c r="I623" s="1"/>
      <c r="L623"/>
    </row>
    <row r="624" spans="3:12" x14ac:dyDescent="0.3">
      <c r="C624" s="1"/>
      <c r="H624" s="1"/>
      <c r="I624" s="1"/>
      <c r="L624"/>
    </row>
    <row r="625" spans="3:12" x14ac:dyDescent="0.3">
      <c r="C625" s="1"/>
      <c r="H625" s="1"/>
      <c r="I625" s="1"/>
      <c r="L625"/>
    </row>
    <row r="626" spans="3:12" x14ac:dyDescent="0.3">
      <c r="C626" s="1"/>
      <c r="H626" s="1"/>
      <c r="I626" s="1"/>
      <c r="L626"/>
    </row>
    <row r="627" spans="3:12" x14ac:dyDescent="0.3">
      <c r="C627" s="1"/>
      <c r="H627" s="1"/>
      <c r="I627" s="1"/>
      <c r="L627"/>
    </row>
    <row r="628" spans="3:12" x14ac:dyDescent="0.3">
      <c r="C628" s="1"/>
      <c r="H628" s="1"/>
      <c r="I628" s="1"/>
      <c r="L628"/>
    </row>
    <row r="629" spans="3:12" x14ac:dyDescent="0.3">
      <c r="C629" s="1"/>
      <c r="H629" s="1"/>
      <c r="I629" s="1"/>
      <c r="L629"/>
    </row>
    <row r="630" spans="3:12" x14ac:dyDescent="0.3">
      <c r="C630" s="1"/>
      <c r="H630" s="1"/>
      <c r="I630" s="1"/>
      <c r="L630"/>
    </row>
    <row r="631" spans="3:12" x14ac:dyDescent="0.3">
      <c r="C631" s="1"/>
      <c r="H631" s="1"/>
      <c r="I631" s="1"/>
      <c r="L631"/>
    </row>
    <row r="632" spans="3:12" x14ac:dyDescent="0.3">
      <c r="C632" s="1"/>
      <c r="H632" s="1"/>
      <c r="I632" s="1"/>
      <c r="L632"/>
    </row>
    <row r="633" spans="3:12" x14ac:dyDescent="0.3">
      <c r="C633" s="1"/>
      <c r="H633" s="1"/>
      <c r="I633" s="1"/>
      <c r="L633"/>
    </row>
    <row r="634" spans="3:12" x14ac:dyDescent="0.3">
      <c r="C634" s="1"/>
      <c r="H634" s="1"/>
      <c r="I634" s="1"/>
      <c r="L634"/>
    </row>
    <row r="635" spans="3:12" x14ac:dyDescent="0.3">
      <c r="C635" s="1"/>
      <c r="H635" s="1"/>
      <c r="I635" s="1"/>
      <c r="L635"/>
    </row>
    <row r="636" spans="3:12" x14ac:dyDescent="0.3">
      <c r="C636" s="1"/>
      <c r="H636" s="1"/>
      <c r="I636" s="1"/>
      <c r="L636"/>
    </row>
    <row r="637" spans="3:12" x14ac:dyDescent="0.3">
      <c r="C637" s="1"/>
      <c r="H637" s="1"/>
      <c r="I637" s="1"/>
      <c r="L637"/>
    </row>
    <row r="638" spans="3:12" x14ac:dyDescent="0.3">
      <c r="C638" s="1"/>
      <c r="H638" s="1"/>
      <c r="I638" s="1"/>
      <c r="L638"/>
    </row>
    <row r="639" spans="3:12" x14ac:dyDescent="0.3">
      <c r="C639" s="1"/>
      <c r="H639" s="1"/>
      <c r="I639" s="1"/>
      <c r="L639"/>
    </row>
    <row r="640" spans="3:12" x14ac:dyDescent="0.3">
      <c r="C640" s="1"/>
      <c r="H640" s="1"/>
      <c r="I640" s="1"/>
      <c r="L640"/>
    </row>
    <row r="641" spans="3:12" x14ac:dyDescent="0.3">
      <c r="C641" s="1"/>
      <c r="H641" s="1"/>
      <c r="I641" s="1"/>
      <c r="L641"/>
    </row>
    <row r="642" spans="3:12" x14ac:dyDescent="0.3">
      <c r="C642" s="1"/>
      <c r="H642" s="1"/>
      <c r="I642" s="1"/>
      <c r="L642"/>
    </row>
    <row r="643" spans="3:12" x14ac:dyDescent="0.3">
      <c r="C643" s="1"/>
      <c r="H643" s="1"/>
      <c r="I643" s="1"/>
      <c r="L643"/>
    </row>
    <row r="644" spans="3:12" x14ac:dyDescent="0.3">
      <c r="C644" s="1"/>
      <c r="H644" s="1"/>
      <c r="I644" s="1"/>
      <c r="L644"/>
    </row>
    <row r="645" spans="3:12" x14ac:dyDescent="0.3">
      <c r="C645" s="1"/>
      <c r="H645" s="1"/>
      <c r="I645" s="1"/>
      <c r="L645"/>
    </row>
    <row r="646" spans="3:12" x14ac:dyDescent="0.3">
      <c r="C646" s="1"/>
      <c r="H646" s="1"/>
      <c r="I646" s="1"/>
      <c r="L646"/>
    </row>
    <row r="647" spans="3:12" x14ac:dyDescent="0.3">
      <c r="C647" s="1"/>
      <c r="H647" s="1"/>
      <c r="I647" s="1"/>
      <c r="L647"/>
    </row>
    <row r="648" spans="3:12" x14ac:dyDescent="0.3">
      <c r="C648" s="1"/>
      <c r="H648" s="1"/>
      <c r="I648" s="1"/>
      <c r="L648"/>
    </row>
    <row r="649" spans="3:12" x14ac:dyDescent="0.3">
      <c r="C649" s="1"/>
      <c r="H649" s="1"/>
      <c r="I649" s="1"/>
      <c r="L649"/>
    </row>
    <row r="650" spans="3:12" x14ac:dyDescent="0.3">
      <c r="C650" s="1"/>
      <c r="H650" s="1"/>
      <c r="I650" s="1"/>
      <c r="L650"/>
    </row>
    <row r="651" spans="3:12" x14ac:dyDescent="0.3">
      <c r="C651" s="1"/>
      <c r="H651" s="1"/>
      <c r="I651" s="1"/>
      <c r="L651"/>
    </row>
    <row r="652" spans="3:12" x14ac:dyDescent="0.3">
      <c r="C652" s="1"/>
      <c r="H652" s="1"/>
      <c r="I652" s="1"/>
      <c r="L652"/>
    </row>
    <row r="653" spans="3:12" x14ac:dyDescent="0.3">
      <c r="C653" s="1"/>
      <c r="H653" s="1"/>
      <c r="I653" s="1"/>
      <c r="L653"/>
    </row>
    <row r="654" spans="3:12" x14ac:dyDescent="0.3">
      <c r="C654" s="1"/>
      <c r="H654" s="1"/>
      <c r="I654" s="1"/>
      <c r="L654"/>
    </row>
    <row r="655" spans="3:12" x14ac:dyDescent="0.3">
      <c r="C655" s="1"/>
      <c r="H655" s="1"/>
      <c r="I655" s="1"/>
      <c r="L655"/>
    </row>
    <row r="656" spans="3:12" x14ac:dyDescent="0.3">
      <c r="C656" s="1"/>
      <c r="H656" s="1"/>
      <c r="I656" s="1"/>
      <c r="L656"/>
    </row>
    <row r="657" spans="3:12" x14ac:dyDescent="0.3">
      <c r="C657" s="1"/>
      <c r="H657" s="1"/>
      <c r="I657" s="1"/>
      <c r="L657"/>
    </row>
    <row r="658" spans="3:12" x14ac:dyDescent="0.3">
      <c r="C658" s="1"/>
      <c r="H658" s="1"/>
      <c r="I658" s="1"/>
      <c r="L658"/>
    </row>
    <row r="659" spans="3:12" x14ac:dyDescent="0.3">
      <c r="C659" s="1"/>
      <c r="H659" s="1"/>
      <c r="I659" s="1"/>
      <c r="L659"/>
    </row>
    <row r="660" spans="3:12" x14ac:dyDescent="0.3">
      <c r="C660" s="1"/>
      <c r="H660" s="1"/>
      <c r="I660" s="1"/>
      <c r="L660"/>
    </row>
    <row r="661" spans="3:12" x14ac:dyDescent="0.3">
      <c r="C661" s="1"/>
      <c r="H661" s="1"/>
      <c r="I661" s="1"/>
      <c r="L661"/>
    </row>
    <row r="662" spans="3:12" x14ac:dyDescent="0.3">
      <c r="C662" s="1"/>
      <c r="H662" s="1"/>
      <c r="I662" s="1"/>
      <c r="L662"/>
    </row>
    <row r="663" spans="3:12" x14ac:dyDescent="0.3">
      <c r="C663" s="1"/>
      <c r="H663" s="1"/>
      <c r="I663" s="1"/>
      <c r="L663"/>
    </row>
    <row r="664" spans="3:12" x14ac:dyDescent="0.3">
      <c r="C664" s="1"/>
      <c r="H664" s="1"/>
      <c r="I664" s="1"/>
      <c r="L664"/>
    </row>
    <row r="665" spans="3:12" x14ac:dyDescent="0.3">
      <c r="C665" s="1"/>
      <c r="H665" s="1"/>
      <c r="I665" s="1"/>
      <c r="L665"/>
    </row>
    <row r="666" spans="3:12" x14ac:dyDescent="0.3">
      <c r="C666" s="1"/>
      <c r="H666" s="1"/>
      <c r="I666" s="1"/>
      <c r="L666"/>
    </row>
    <row r="667" spans="3:12" x14ac:dyDescent="0.3">
      <c r="C667" s="1"/>
      <c r="H667" s="1"/>
      <c r="I667" s="1"/>
      <c r="L667"/>
    </row>
    <row r="668" spans="3:12" x14ac:dyDescent="0.3">
      <c r="C668" s="1"/>
      <c r="H668" s="1"/>
      <c r="I668" s="1"/>
      <c r="L668"/>
    </row>
    <row r="669" spans="3:12" x14ac:dyDescent="0.3">
      <c r="C669" s="1"/>
      <c r="H669" s="1"/>
      <c r="I669" s="1"/>
      <c r="L669"/>
    </row>
    <row r="670" spans="3:12" x14ac:dyDescent="0.3">
      <c r="C670" s="1"/>
      <c r="H670" s="1"/>
      <c r="I670" s="1"/>
      <c r="L670"/>
    </row>
    <row r="671" spans="3:12" x14ac:dyDescent="0.3">
      <c r="C671" s="1"/>
      <c r="H671" s="1"/>
      <c r="I671" s="1"/>
      <c r="L671"/>
    </row>
    <row r="672" spans="3:12" x14ac:dyDescent="0.3">
      <c r="C672" s="1"/>
      <c r="H672" s="1"/>
      <c r="I672" s="1"/>
      <c r="L672"/>
    </row>
    <row r="673" spans="3:12" x14ac:dyDescent="0.3">
      <c r="C673" s="1"/>
      <c r="H673" s="1"/>
      <c r="I673" s="1"/>
      <c r="L673"/>
    </row>
    <row r="674" spans="3:12" x14ac:dyDescent="0.3">
      <c r="C674" s="1"/>
      <c r="H674" s="1"/>
      <c r="I674" s="1"/>
      <c r="L674"/>
    </row>
    <row r="675" spans="3:12" x14ac:dyDescent="0.3">
      <c r="C675" s="1"/>
      <c r="H675" s="1"/>
      <c r="I675" s="1"/>
      <c r="L675"/>
    </row>
    <row r="676" spans="3:12" x14ac:dyDescent="0.3">
      <c r="C676" s="1"/>
      <c r="H676" s="1"/>
      <c r="I676" s="1"/>
      <c r="L676"/>
    </row>
    <row r="677" spans="3:12" x14ac:dyDescent="0.3">
      <c r="C677" s="1"/>
      <c r="H677" s="1"/>
      <c r="I677" s="1"/>
      <c r="L677"/>
    </row>
    <row r="678" spans="3:12" x14ac:dyDescent="0.3">
      <c r="C678" s="1"/>
      <c r="H678" s="1"/>
      <c r="I678" s="1"/>
      <c r="L678"/>
    </row>
    <row r="679" spans="3:12" x14ac:dyDescent="0.3">
      <c r="C679" s="1"/>
      <c r="H679" s="1"/>
      <c r="I679" s="1"/>
      <c r="L679"/>
    </row>
    <row r="680" spans="3:12" x14ac:dyDescent="0.3">
      <c r="C680" s="1"/>
      <c r="H680" s="1"/>
      <c r="I680" s="1"/>
      <c r="L680"/>
    </row>
    <row r="681" spans="3:12" x14ac:dyDescent="0.3">
      <c r="C681" s="1"/>
      <c r="H681" s="1"/>
      <c r="I681" s="1"/>
      <c r="L681"/>
    </row>
    <row r="682" spans="3:12" x14ac:dyDescent="0.3">
      <c r="C682" s="1"/>
      <c r="H682" s="1"/>
      <c r="I682" s="1"/>
      <c r="L682"/>
    </row>
    <row r="683" spans="3:12" x14ac:dyDescent="0.3">
      <c r="C683" s="1"/>
      <c r="H683" s="1"/>
      <c r="I683" s="1"/>
      <c r="L683"/>
    </row>
    <row r="684" spans="3:12" x14ac:dyDescent="0.3">
      <c r="C684" s="1"/>
      <c r="H684" s="1"/>
      <c r="I684" s="1"/>
      <c r="L684"/>
    </row>
    <row r="685" spans="3:12" x14ac:dyDescent="0.3">
      <c r="C685" s="1"/>
      <c r="H685" s="1"/>
      <c r="I685" s="1"/>
      <c r="L685"/>
    </row>
    <row r="686" spans="3:12" x14ac:dyDescent="0.3">
      <c r="C686" s="1"/>
      <c r="H686" s="1"/>
      <c r="I686" s="1"/>
      <c r="L686"/>
    </row>
    <row r="687" spans="3:12" x14ac:dyDescent="0.3">
      <c r="C687" s="1"/>
      <c r="H687" s="1"/>
      <c r="I687" s="1"/>
      <c r="L687"/>
    </row>
    <row r="688" spans="3:12" x14ac:dyDescent="0.3">
      <c r="C688" s="1"/>
      <c r="H688" s="1"/>
      <c r="I688" s="1"/>
      <c r="L688"/>
    </row>
    <row r="689" spans="3:12" x14ac:dyDescent="0.3">
      <c r="C689" s="1"/>
      <c r="H689" s="1"/>
      <c r="I689" s="1"/>
      <c r="L689"/>
    </row>
    <row r="690" spans="3:12" x14ac:dyDescent="0.3">
      <c r="C690" s="1"/>
      <c r="H690" s="1"/>
      <c r="I690" s="1"/>
      <c r="L690"/>
    </row>
    <row r="691" spans="3:12" x14ac:dyDescent="0.3">
      <c r="C691" s="1"/>
      <c r="H691" s="1"/>
      <c r="I691" s="1"/>
      <c r="L691"/>
    </row>
    <row r="692" spans="3:12" x14ac:dyDescent="0.3">
      <c r="C692" s="1"/>
      <c r="H692" s="1"/>
      <c r="I692" s="1"/>
      <c r="L692"/>
    </row>
    <row r="693" spans="3:12" x14ac:dyDescent="0.3">
      <c r="C693" s="1"/>
      <c r="H693" s="1"/>
      <c r="I693" s="1"/>
      <c r="L693"/>
    </row>
    <row r="694" spans="3:12" x14ac:dyDescent="0.3">
      <c r="C694" s="1"/>
      <c r="H694" s="1"/>
      <c r="I694" s="1"/>
      <c r="L694"/>
    </row>
    <row r="695" spans="3:12" x14ac:dyDescent="0.3">
      <c r="C695" s="1"/>
      <c r="H695" s="1"/>
      <c r="I695" s="1"/>
      <c r="L695"/>
    </row>
    <row r="696" spans="3:12" x14ac:dyDescent="0.3">
      <c r="C696" s="1"/>
      <c r="H696" s="1"/>
      <c r="I696" s="1"/>
      <c r="L696"/>
    </row>
    <row r="697" spans="3:12" x14ac:dyDescent="0.3">
      <c r="C697" s="1"/>
      <c r="H697" s="1"/>
      <c r="I697" s="1"/>
      <c r="L697"/>
    </row>
    <row r="698" spans="3:12" x14ac:dyDescent="0.3">
      <c r="C698" s="1"/>
      <c r="H698" s="1"/>
      <c r="I698" s="1"/>
      <c r="L698"/>
    </row>
    <row r="699" spans="3:12" x14ac:dyDescent="0.3">
      <c r="C699" s="1"/>
      <c r="H699" s="1"/>
      <c r="I699" s="1"/>
      <c r="L699"/>
    </row>
    <row r="700" spans="3:12" x14ac:dyDescent="0.3">
      <c r="C700" s="1"/>
      <c r="H700" s="1"/>
      <c r="I700" s="1"/>
      <c r="L700"/>
    </row>
    <row r="701" spans="3:12" x14ac:dyDescent="0.3">
      <c r="C701" s="1"/>
      <c r="H701" s="1"/>
      <c r="I701" s="1"/>
      <c r="L701"/>
    </row>
    <row r="702" spans="3:12" x14ac:dyDescent="0.3">
      <c r="C702" s="1"/>
      <c r="H702" s="1"/>
      <c r="I702" s="1"/>
      <c r="L702"/>
    </row>
    <row r="703" spans="3:12" x14ac:dyDescent="0.3">
      <c r="C703" s="1"/>
      <c r="H703" s="1"/>
      <c r="I703" s="1"/>
      <c r="L703"/>
    </row>
    <row r="704" spans="3:12" x14ac:dyDescent="0.3">
      <c r="C704" s="1"/>
      <c r="H704" s="1"/>
      <c r="I704" s="1"/>
      <c r="L704"/>
    </row>
    <row r="705" spans="3:12" x14ac:dyDescent="0.3">
      <c r="C705" s="1"/>
      <c r="H705" s="1"/>
      <c r="I705" s="1"/>
      <c r="L705"/>
    </row>
    <row r="706" spans="3:12" x14ac:dyDescent="0.3">
      <c r="C706" s="1"/>
      <c r="H706" s="1"/>
      <c r="I706" s="1"/>
      <c r="L706"/>
    </row>
    <row r="707" spans="3:12" x14ac:dyDescent="0.3">
      <c r="C707" s="1"/>
      <c r="H707" s="1"/>
      <c r="I707" s="1"/>
      <c r="L707"/>
    </row>
    <row r="708" spans="3:12" x14ac:dyDescent="0.3">
      <c r="C708" s="1"/>
      <c r="H708" s="1"/>
      <c r="I708" s="1"/>
      <c r="L708"/>
    </row>
    <row r="709" spans="3:12" x14ac:dyDescent="0.3">
      <c r="C709" s="1"/>
      <c r="H709" s="1"/>
      <c r="I709" s="1"/>
      <c r="L709"/>
    </row>
    <row r="710" spans="3:12" x14ac:dyDescent="0.3">
      <c r="C710" s="1"/>
      <c r="H710" s="1"/>
      <c r="I710" s="1"/>
      <c r="L710"/>
    </row>
    <row r="711" spans="3:12" x14ac:dyDescent="0.3">
      <c r="C711" s="1"/>
      <c r="H711" s="1"/>
      <c r="I711" s="1"/>
      <c r="L711"/>
    </row>
    <row r="712" spans="3:12" x14ac:dyDescent="0.3">
      <c r="C712" s="1"/>
      <c r="H712" s="1"/>
      <c r="I712" s="1"/>
      <c r="L712"/>
    </row>
    <row r="713" spans="3:12" x14ac:dyDescent="0.3">
      <c r="C713" s="1"/>
      <c r="H713" s="1"/>
      <c r="I713" s="1"/>
      <c r="L713"/>
    </row>
    <row r="714" spans="3:12" x14ac:dyDescent="0.3">
      <c r="C714" s="1"/>
      <c r="H714" s="1"/>
      <c r="I714" s="1"/>
      <c r="L714"/>
    </row>
    <row r="715" spans="3:12" x14ac:dyDescent="0.3">
      <c r="C715" s="1"/>
      <c r="H715" s="1"/>
      <c r="I715" s="1"/>
      <c r="L715"/>
    </row>
    <row r="716" spans="3:12" x14ac:dyDescent="0.3">
      <c r="C716" s="1"/>
      <c r="H716" s="1"/>
      <c r="I716" s="1"/>
      <c r="L716"/>
    </row>
    <row r="717" spans="3:12" x14ac:dyDescent="0.3">
      <c r="C717" s="1"/>
      <c r="H717" s="1"/>
      <c r="I717" s="1"/>
      <c r="L717"/>
    </row>
    <row r="718" spans="3:12" x14ac:dyDescent="0.3">
      <c r="C718" s="1"/>
      <c r="H718" s="1"/>
      <c r="I718" s="1"/>
      <c r="L718"/>
    </row>
    <row r="719" spans="3:12" x14ac:dyDescent="0.3">
      <c r="C719" s="1"/>
      <c r="H719" s="1"/>
      <c r="I719" s="1"/>
      <c r="L719"/>
    </row>
    <row r="720" spans="3:12" x14ac:dyDescent="0.3">
      <c r="C720" s="1"/>
      <c r="H720" s="1"/>
      <c r="I720" s="1"/>
      <c r="L720"/>
    </row>
    <row r="721" spans="3:12" x14ac:dyDescent="0.3">
      <c r="C721" s="1"/>
      <c r="H721" s="1"/>
      <c r="I721" s="1"/>
      <c r="L721"/>
    </row>
    <row r="722" spans="3:12" x14ac:dyDescent="0.3">
      <c r="C722" s="1"/>
      <c r="H722" s="1"/>
      <c r="I722" s="1"/>
      <c r="L722"/>
    </row>
    <row r="723" spans="3:12" x14ac:dyDescent="0.3">
      <c r="C723" s="1"/>
      <c r="H723" s="1"/>
      <c r="I723" s="1"/>
      <c r="L723"/>
    </row>
    <row r="724" spans="3:12" x14ac:dyDescent="0.3">
      <c r="C724" s="1"/>
      <c r="H724" s="1"/>
      <c r="I724" s="1"/>
      <c r="L724"/>
    </row>
    <row r="725" spans="3:12" x14ac:dyDescent="0.3">
      <c r="C725" s="1"/>
      <c r="H725" s="1"/>
      <c r="I725" s="1"/>
      <c r="L725"/>
    </row>
    <row r="726" spans="3:12" x14ac:dyDescent="0.3">
      <c r="C726" s="1"/>
      <c r="H726" s="1"/>
      <c r="I726" s="1"/>
      <c r="L726"/>
    </row>
    <row r="727" spans="3:12" x14ac:dyDescent="0.3">
      <c r="C727" s="1"/>
      <c r="H727" s="1"/>
      <c r="I727" s="1"/>
      <c r="L727"/>
    </row>
    <row r="728" spans="3:12" x14ac:dyDescent="0.3">
      <c r="C728" s="1"/>
      <c r="H728" s="1"/>
      <c r="I728" s="1"/>
      <c r="L728"/>
    </row>
    <row r="729" spans="3:12" x14ac:dyDescent="0.3">
      <c r="C729" s="1"/>
      <c r="H729" s="1"/>
      <c r="I729" s="1"/>
      <c r="L729"/>
    </row>
    <row r="730" spans="3:12" x14ac:dyDescent="0.3">
      <c r="C730" s="1"/>
      <c r="H730" s="1"/>
      <c r="I730" s="1"/>
      <c r="L730"/>
    </row>
    <row r="731" spans="3:12" x14ac:dyDescent="0.3">
      <c r="C731" s="1"/>
      <c r="H731" s="1"/>
      <c r="I731" s="1"/>
      <c r="L731"/>
    </row>
    <row r="732" spans="3:12" x14ac:dyDescent="0.3">
      <c r="C732" s="1"/>
      <c r="H732" s="1"/>
      <c r="I732" s="1"/>
      <c r="L732"/>
    </row>
    <row r="733" spans="3:12" x14ac:dyDescent="0.3">
      <c r="C733" s="1"/>
      <c r="H733" s="1"/>
      <c r="I733" s="1"/>
      <c r="L733"/>
    </row>
    <row r="734" spans="3:12" x14ac:dyDescent="0.3">
      <c r="C734" s="1"/>
      <c r="H734" s="1"/>
      <c r="I734" s="1"/>
      <c r="L734"/>
    </row>
    <row r="735" spans="3:12" x14ac:dyDescent="0.3">
      <c r="C735" s="1"/>
      <c r="H735" s="1"/>
      <c r="I735" s="1"/>
      <c r="L735"/>
    </row>
    <row r="736" spans="3:12" x14ac:dyDescent="0.3">
      <c r="C736" s="1"/>
      <c r="H736" s="1"/>
      <c r="I736" s="1"/>
      <c r="L736"/>
    </row>
    <row r="737" spans="3:12" x14ac:dyDescent="0.3">
      <c r="C737" s="1"/>
      <c r="H737" s="1"/>
      <c r="I737" s="1"/>
      <c r="L737"/>
    </row>
    <row r="738" spans="3:12" x14ac:dyDescent="0.3">
      <c r="C738" s="1"/>
      <c r="H738" s="1"/>
      <c r="I738" s="1"/>
      <c r="L738"/>
    </row>
    <row r="739" spans="3:12" x14ac:dyDescent="0.3">
      <c r="C739" s="1"/>
      <c r="H739" s="1"/>
      <c r="I739" s="1"/>
      <c r="L739"/>
    </row>
    <row r="740" spans="3:12" x14ac:dyDescent="0.3">
      <c r="C740" s="1"/>
      <c r="H740" s="1"/>
      <c r="I740" s="1"/>
      <c r="L740"/>
    </row>
    <row r="741" spans="3:12" x14ac:dyDescent="0.3">
      <c r="C741" s="1"/>
      <c r="H741" s="1"/>
      <c r="I741" s="1"/>
      <c r="L741"/>
    </row>
    <row r="742" spans="3:12" x14ac:dyDescent="0.3">
      <c r="C742" s="1"/>
      <c r="H742" s="1"/>
      <c r="I742" s="1"/>
      <c r="L742"/>
    </row>
    <row r="743" spans="3:12" x14ac:dyDescent="0.3">
      <c r="C743" s="1"/>
      <c r="H743" s="1"/>
      <c r="I743" s="1"/>
      <c r="L743"/>
    </row>
    <row r="744" spans="3:12" x14ac:dyDescent="0.3">
      <c r="C744" s="1"/>
      <c r="H744" s="1"/>
      <c r="I744" s="1"/>
      <c r="L744"/>
    </row>
    <row r="745" spans="3:12" x14ac:dyDescent="0.3">
      <c r="C745" s="1"/>
      <c r="H745" s="1"/>
      <c r="I745" s="1"/>
      <c r="L745"/>
    </row>
    <row r="746" spans="3:12" x14ac:dyDescent="0.3">
      <c r="C746" s="1"/>
      <c r="H746" s="1"/>
      <c r="I746" s="1"/>
      <c r="L746"/>
    </row>
    <row r="747" spans="3:12" x14ac:dyDescent="0.3">
      <c r="C747" s="1"/>
      <c r="H747" s="1"/>
      <c r="I747" s="1"/>
      <c r="L747"/>
    </row>
    <row r="748" spans="3:12" x14ac:dyDescent="0.3">
      <c r="C748" s="1"/>
      <c r="H748" s="1"/>
      <c r="I748" s="1"/>
      <c r="L748"/>
    </row>
    <row r="749" spans="3:12" x14ac:dyDescent="0.3">
      <c r="C749" s="1"/>
      <c r="H749" s="1"/>
      <c r="I749" s="1"/>
      <c r="L749"/>
    </row>
    <row r="750" spans="3:12" x14ac:dyDescent="0.3">
      <c r="C750" s="1"/>
      <c r="H750" s="1"/>
      <c r="I750" s="1"/>
      <c r="L750"/>
    </row>
    <row r="751" spans="3:12" x14ac:dyDescent="0.3">
      <c r="C751" s="1"/>
      <c r="H751" s="1"/>
      <c r="I751" s="1"/>
      <c r="L751"/>
    </row>
    <row r="752" spans="3:12" x14ac:dyDescent="0.3">
      <c r="C752" s="1"/>
      <c r="H752" s="1"/>
      <c r="I752" s="1"/>
      <c r="L752"/>
    </row>
    <row r="753" spans="3:12" x14ac:dyDescent="0.3">
      <c r="C753" s="1"/>
      <c r="H753" s="1"/>
      <c r="I753" s="1"/>
      <c r="L753"/>
    </row>
    <row r="754" spans="3:12" x14ac:dyDescent="0.3">
      <c r="C754" s="1"/>
      <c r="H754" s="1"/>
      <c r="I754" s="1"/>
      <c r="L754"/>
    </row>
    <row r="755" spans="3:12" x14ac:dyDescent="0.3">
      <c r="C755" s="1"/>
      <c r="H755" s="1"/>
      <c r="I755" s="1"/>
      <c r="L755"/>
    </row>
    <row r="756" spans="3:12" x14ac:dyDescent="0.3">
      <c r="C756" s="1"/>
      <c r="H756" s="1"/>
      <c r="I756" s="1"/>
      <c r="L756"/>
    </row>
    <row r="757" spans="3:12" x14ac:dyDescent="0.3">
      <c r="C757" s="1"/>
      <c r="H757" s="1"/>
      <c r="I757" s="1"/>
      <c r="L757"/>
    </row>
    <row r="758" spans="3:12" x14ac:dyDescent="0.3">
      <c r="C758" s="1"/>
      <c r="H758" s="1"/>
      <c r="I758" s="1"/>
      <c r="L758"/>
    </row>
    <row r="759" spans="3:12" x14ac:dyDescent="0.3">
      <c r="C759" s="1"/>
      <c r="H759" s="1"/>
      <c r="I759" s="1"/>
      <c r="L759"/>
    </row>
    <row r="760" spans="3:12" x14ac:dyDescent="0.3">
      <c r="C760" s="1"/>
      <c r="H760" s="1"/>
      <c r="I760" s="1"/>
      <c r="L760"/>
    </row>
    <row r="761" spans="3:12" x14ac:dyDescent="0.3">
      <c r="C761" s="1"/>
      <c r="H761" s="1"/>
      <c r="I761" s="1"/>
      <c r="L761"/>
    </row>
    <row r="762" spans="3:12" x14ac:dyDescent="0.3">
      <c r="C762" s="1"/>
      <c r="H762" s="1"/>
      <c r="I762" s="1"/>
      <c r="L762"/>
    </row>
    <row r="763" spans="3:12" x14ac:dyDescent="0.3">
      <c r="C763" s="1"/>
      <c r="H763" s="1"/>
      <c r="I763" s="1"/>
      <c r="L763"/>
    </row>
    <row r="764" spans="3:12" x14ac:dyDescent="0.3">
      <c r="C764" s="1"/>
      <c r="H764" s="1"/>
      <c r="I764" s="1"/>
      <c r="L764"/>
    </row>
    <row r="765" spans="3:12" x14ac:dyDescent="0.3">
      <c r="C765" s="1"/>
      <c r="H765" s="1"/>
      <c r="I765" s="1"/>
      <c r="L765"/>
    </row>
    <row r="766" spans="3:12" x14ac:dyDescent="0.3">
      <c r="C766" s="1"/>
      <c r="H766" s="1"/>
      <c r="I766" s="1"/>
      <c r="L766"/>
    </row>
    <row r="767" spans="3:12" x14ac:dyDescent="0.3">
      <c r="C767" s="1"/>
      <c r="H767" s="1"/>
      <c r="I767" s="1"/>
      <c r="L767"/>
    </row>
    <row r="768" spans="3:12" x14ac:dyDescent="0.3">
      <c r="C768" s="1"/>
      <c r="H768" s="1"/>
      <c r="I768" s="1"/>
      <c r="L768"/>
    </row>
    <row r="769" spans="3:12" x14ac:dyDescent="0.3">
      <c r="C769" s="1"/>
      <c r="H769" s="1"/>
      <c r="I769" s="1"/>
      <c r="L769"/>
    </row>
    <row r="770" spans="3:12" x14ac:dyDescent="0.3">
      <c r="C770" s="1"/>
      <c r="H770" s="1"/>
      <c r="I770" s="1"/>
      <c r="L770"/>
    </row>
    <row r="771" spans="3:12" x14ac:dyDescent="0.3">
      <c r="C771" s="1"/>
      <c r="H771" s="1"/>
      <c r="I771" s="1"/>
      <c r="L771"/>
    </row>
    <row r="772" spans="3:12" x14ac:dyDescent="0.3">
      <c r="C772" s="1"/>
      <c r="H772" s="1"/>
      <c r="I772" s="1"/>
      <c r="L772"/>
    </row>
    <row r="773" spans="3:12" x14ac:dyDescent="0.3">
      <c r="C773" s="1"/>
      <c r="H773" s="1"/>
      <c r="I773" s="1"/>
      <c r="L773"/>
    </row>
    <row r="774" spans="3:12" x14ac:dyDescent="0.3">
      <c r="C774" s="1"/>
      <c r="H774" s="1"/>
      <c r="I774" s="1"/>
      <c r="L774"/>
    </row>
    <row r="775" spans="3:12" x14ac:dyDescent="0.3">
      <c r="C775" s="1"/>
      <c r="H775" s="1"/>
      <c r="I775" s="1"/>
      <c r="L775"/>
    </row>
    <row r="776" spans="3:12" x14ac:dyDescent="0.3">
      <c r="C776" s="1"/>
      <c r="H776" s="1"/>
      <c r="I776" s="1"/>
      <c r="L776"/>
    </row>
    <row r="777" spans="3:12" x14ac:dyDescent="0.3">
      <c r="C777" s="1"/>
      <c r="H777" s="1"/>
      <c r="I777" s="1"/>
      <c r="L777"/>
    </row>
    <row r="778" spans="3:12" x14ac:dyDescent="0.3">
      <c r="C778" s="1"/>
      <c r="H778" s="1"/>
      <c r="I778" s="1"/>
      <c r="L778"/>
    </row>
    <row r="779" spans="3:12" x14ac:dyDescent="0.3">
      <c r="C779" s="1"/>
      <c r="H779" s="1"/>
      <c r="I779" s="1"/>
      <c r="L779"/>
    </row>
    <row r="780" spans="3:12" x14ac:dyDescent="0.3">
      <c r="C780" s="1"/>
      <c r="H780" s="1"/>
      <c r="I780" s="1"/>
      <c r="L780"/>
    </row>
    <row r="781" spans="3:12" x14ac:dyDescent="0.3">
      <c r="C781" s="1"/>
      <c r="H781" s="1"/>
      <c r="I781" s="1"/>
      <c r="L781"/>
    </row>
    <row r="782" spans="3:12" x14ac:dyDescent="0.3">
      <c r="C782" s="1"/>
      <c r="H782" s="1"/>
      <c r="I782" s="1"/>
      <c r="L782"/>
    </row>
    <row r="783" spans="3:12" x14ac:dyDescent="0.3">
      <c r="C783" s="1"/>
      <c r="H783" s="1"/>
      <c r="I783" s="1"/>
      <c r="L783"/>
    </row>
    <row r="784" spans="3:12" x14ac:dyDescent="0.3">
      <c r="C784" s="1"/>
      <c r="H784" s="1"/>
      <c r="I784" s="1"/>
      <c r="L784"/>
    </row>
    <row r="785" spans="3:12" x14ac:dyDescent="0.3">
      <c r="C785" s="1"/>
      <c r="H785" s="1"/>
      <c r="I785" s="1"/>
      <c r="L785"/>
    </row>
    <row r="786" spans="3:12" x14ac:dyDescent="0.3">
      <c r="C786" s="1"/>
      <c r="H786" s="1"/>
      <c r="I786" s="1"/>
      <c r="L786"/>
    </row>
    <row r="787" spans="3:12" x14ac:dyDescent="0.3">
      <c r="C787" s="1"/>
      <c r="H787" s="1"/>
      <c r="I787" s="1"/>
      <c r="L787"/>
    </row>
    <row r="788" spans="3:12" x14ac:dyDescent="0.3">
      <c r="C788" s="1"/>
      <c r="H788" s="1"/>
      <c r="I788" s="1"/>
      <c r="L788"/>
    </row>
    <row r="789" spans="3:12" x14ac:dyDescent="0.3">
      <c r="C789" s="1"/>
      <c r="H789" s="1"/>
      <c r="I789" s="1"/>
      <c r="L789"/>
    </row>
    <row r="790" spans="3:12" x14ac:dyDescent="0.3">
      <c r="C790" s="1"/>
      <c r="H790" s="1"/>
      <c r="I790" s="1"/>
      <c r="L790"/>
    </row>
    <row r="791" spans="3:12" x14ac:dyDescent="0.3">
      <c r="C791" s="1"/>
      <c r="H791" s="1"/>
      <c r="I791" s="1"/>
      <c r="L791"/>
    </row>
    <row r="792" spans="3:12" x14ac:dyDescent="0.3">
      <c r="C792" s="1"/>
      <c r="H792" s="1"/>
      <c r="I792" s="1"/>
      <c r="L792"/>
    </row>
    <row r="793" spans="3:12" x14ac:dyDescent="0.3">
      <c r="C793" s="1"/>
      <c r="H793" s="1"/>
      <c r="I793" s="1"/>
      <c r="L793"/>
    </row>
    <row r="794" spans="3:12" x14ac:dyDescent="0.3">
      <c r="C794" s="1"/>
      <c r="H794" s="1"/>
      <c r="I794" s="1"/>
      <c r="L794"/>
    </row>
    <row r="795" spans="3:12" x14ac:dyDescent="0.3">
      <c r="C795" s="1"/>
      <c r="H795" s="1"/>
      <c r="I795" s="1"/>
      <c r="L795"/>
    </row>
    <row r="796" spans="3:12" x14ac:dyDescent="0.3">
      <c r="C796" s="1"/>
      <c r="H796" s="1"/>
      <c r="I796" s="1"/>
      <c r="L796"/>
    </row>
    <row r="797" spans="3:12" x14ac:dyDescent="0.3">
      <c r="C797" s="1"/>
      <c r="H797" s="1"/>
      <c r="I797" s="1"/>
      <c r="L797"/>
    </row>
    <row r="798" spans="3:12" x14ac:dyDescent="0.3">
      <c r="C798" s="1"/>
      <c r="H798" s="1"/>
      <c r="I798" s="1"/>
      <c r="L798"/>
    </row>
    <row r="799" spans="3:12" x14ac:dyDescent="0.3">
      <c r="C799" s="1"/>
      <c r="H799" s="1"/>
      <c r="I799" s="1"/>
      <c r="L799"/>
    </row>
    <row r="800" spans="3:12" x14ac:dyDescent="0.3">
      <c r="C800" s="1"/>
      <c r="H800" s="1"/>
      <c r="I800" s="1"/>
      <c r="L800"/>
    </row>
    <row r="801" spans="3:12" x14ac:dyDescent="0.3">
      <c r="C801" s="1"/>
      <c r="H801" s="1"/>
      <c r="I801" s="1"/>
      <c r="L801"/>
    </row>
    <row r="802" spans="3:12" x14ac:dyDescent="0.3">
      <c r="C802" s="1"/>
      <c r="H802" s="1"/>
      <c r="I802" s="1"/>
      <c r="L802"/>
    </row>
    <row r="803" spans="3:12" x14ac:dyDescent="0.3">
      <c r="C803" s="1"/>
      <c r="H803" s="1"/>
      <c r="I803" s="1"/>
      <c r="L803"/>
    </row>
    <row r="804" spans="3:12" x14ac:dyDescent="0.3">
      <c r="C804" s="1"/>
      <c r="H804" s="1"/>
      <c r="I804" s="1"/>
      <c r="L804"/>
    </row>
    <row r="805" spans="3:12" x14ac:dyDescent="0.3">
      <c r="C805" s="1"/>
      <c r="H805" s="1"/>
      <c r="I805" s="1"/>
      <c r="L805"/>
    </row>
    <row r="806" spans="3:12" x14ac:dyDescent="0.3">
      <c r="C806" s="1"/>
      <c r="H806" s="1"/>
      <c r="I806" s="1"/>
      <c r="L806"/>
    </row>
    <row r="807" spans="3:12" x14ac:dyDescent="0.3">
      <c r="C807" s="1"/>
      <c r="H807" s="1"/>
      <c r="I807" s="1"/>
      <c r="L807"/>
    </row>
    <row r="808" spans="3:12" x14ac:dyDescent="0.3">
      <c r="C808" s="1"/>
      <c r="H808" s="1"/>
      <c r="I808" s="1"/>
      <c r="L808"/>
    </row>
    <row r="809" spans="3:12" x14ac:dyDescent="0.3">
      <c r="C809" s="1"/>
      <c r="H809" s="1"/>
      <c r="I809" s="1"/>
      <c r="L809"/>
    </row>
    <row r="810" spans="3:12" x14ac:dyDescent="0.3">
      <c r="C810" s="1"/>
      <c r="H810" s="1"/>
      <c r="I810" s="1"/>
      <c r="L810"/>
    </row>
    <row r="811" spans="3:12" x14ac:dyDescent="0.3">
      <c r="C811" s="1"/>
      <c r="H811" s="1"/>
      <c r="I811" s="1"/>
      <c r="L811"/>
    </row>
    <row r="812" spans="3:12" x14ac:dyDescent="0.3">
      <c r="C812" s="1"/>
      <c r="H812" s="1"/>
      <c r="I812" s="1"/>
      <c r="L812"/>
    </row>
    <row r="813" spans="3:12" x14ac:dyDescent="0.3">
      <c r="C813" s="1"/>
      <c r="H813" s="1"/>
      <c r="I813" s="1"/>
      <c r="L813"/>
    </row>
    <row r="814" spans="3:12" x14ac:dyDescent="0.3">
      <c r="C814" s="1"/>
      <c r="H814" s="1"/>
      <c r="I814" s="1"/>
      <c r="L814"/>
    </row>
    <row r="815" spans="3:12" x14ac:dyDescent="0.3">
      <c r="C815" s="1"/>
      <c r="H815" s="1"/>
      <c r="I815" s="1"/>
      <c r="L815"/>
    </row>
    <row r="816" spans="3:12" x14ac:dyDescent="0.3">
      <c r="C816" s="1"/>
      <c r="H816" s="1"/>
      <c r="I816" s="1"/>
      <c r="L816"/>
    </row>
    <row r="817" spans="3:12" x14ac:dyDescent="0.3">
      <c r="C817" s="1"/>
      <c r="H817" s="1"/>
      <c r="I817" s="1"/>
      <c r="L817"/>
    </row>
    <row r="818" spans="3:12" x14ac:dyDescent="0.3">
      <c r="C818" s="1"/>
      <c r="H818" s="1"/>
      <c r="I818" s="1"/>
      <c r="L818"/>
    </row>
    <row r="819" spans="3:12" x14ac:dyDescent="0.3">
      <c r="C819" s="1"/>
      <c r="H819" s="1"/>
      <c r="I819" s="1"/>
      <c r="L819"/>
    </row>
    <row r="820" spans="3:12" x14ac:dyDescent="0.3">
      <c r="C820" s="1"/>
      <c r="H820" s="1"/>
      <c r="I820" s="1"/>
      <c r="L820"/>
    </row>
    <row r="821" spans="3:12" x14ac:dyDescent="0.3">
      <c r="C821" s="1"/>
      <c r="H821" s="1"/>
      <c r="I821" s="1"/>
      <c r="L821"/>
    </row>
    <row r="822" spans="3:12" x14ac:dyDescent="0.3">
      <c r="C822" s="1"/>
      <c r="H822" s="1"/>
      <c r="I822" s="1"/>
      <c r="L822"/>
    </row>
    <row r="823" spans="3:12" x14ac:dyDescent="0.3">
      <c r="C823" s="1"/>
      <c r="H823" s="1"/>
      <c r="I823" s="1"/>
      <c r="L823"/>
    </row>
    <row r="824" spans="3:12" x14ac:dyDescent="0.3">
      <c r="C824" s="1"/>
      <c r="H824" s="1"/>
      <c r="I824" s="1"/>
      <c r="L824"/>
    </row>
    <row r="825" spans="3:12" x14ac:dyDescent="0.3">
      <c r="C825" s="1"/>
      <c r="H825" s="1"/>
      <c r="I825" s="1"/>
      <c r="L825"/>
    </row>
    <row r="826" spans="3:12" x14ac:dyDescent="0.3">
      <c r="C826" s="1"/>
      <c r="H826" s="1"/>
      <c r="I826" s="1"/>
      <c r="L826"/>
    </row>
    <row r="827" spans="3:12" x14ac:dyDescent="0.3">
      <c r="C827" s="1"/>
      <c r="H827" s="1"/>
      <c r="I827" s="1"/>
      <c r="L827"/>
    </row>
    <row r="828" spans="3:12" x14ac:dyDescent="0.3">
      <c r="C828" s="1"/>
      <c r="H828" s="1"/>
      <c r="I828" s="1"/>
      <c r="L828"/>
    </row>
    <row r="829" spans="3:12" x14ac:dyDescent="0.3">
      <c r="C829" s="1"/>
      <c r="H829" s="1"/>
      <c r="I829" s="1"/>
      <c r="L829"/>
    </row>
    <row r="830" spans="3:12" x14ac:dyDescent="0.3">
      <c r="C830" s="1"/>
      <c r="H830" s="1"/>
      <c r="I830" s="1"/>
      <c r="L830"/>
    </row>
    <row r="831" spans="3:12" x14ac:dyDescent="0.3">
      <c r="C831" s="1"/>
      <c r="H831" s="1"/>
      <c r="I831" s="1"/>
      <c r="L831"/>
    </row>
    <row r="832" spans="3:12" x14ac:dyDescent="0.3">
      <c r="C832" s="1"/>
      <c r="H832" s="1"/>
      <c r="I832" s="1"/>
      <c r="L832"/>
    </row>
    <row r="833" spans="3:12" x14ac:dyDescent="0.3">
      <c r="C833" s="1"/>
      <c r="H833" s="1"/>
      <c r="I833" s="1"/>
      <c r="L833"/>
    </row>
    <row r="834" spans="3:12" x14ac:dyDescent="0.3">
      <c r="C834" s="1"/>
      <c r="H834" s="1"/>
      <c r="I834" s="1"/>
      <c r="L834"/>
    </row>
    <row r="835" spans="3:12" x14ac:dyDescent="0.3">
      <c r="C835" s="1"/>
      <c r="H835" s="1"/>
      <c r="I835" s="1"/>
      <c r="L835"/>
    </row>
    <row r="836" spans="3:12" x14ac:dyDescent="0.3">
      <c r="C836" s="1"/>
      <c r="H836" s="1"/>
      <c r="I836" s="1"/>
      <c r="L836"/>
    </row>
    <row r="837" spans="3:12" x14ac:dyDescent="0.3">
      <c r="C837" s="1"/>
      <c r="H837" s="1"/>
      <c r="I837" s="1"/>
      <c r="L837"/>
    </row>
    <row r="838" spans="3:12" x14ac:dyDescent="0.3">
      <c r="C838" s="1"/>
      <c r="H838" s="1"/>
      <c r="I838" s="1"/>
      <c r="L838"/>
    </row>
    <row r="839" spans="3:12" x14ac:dyDescent="0.3">
      <c r="C839" s="1"/>
      <c r="H839" s="1"/>
      <c r="I839" s="1"/>
      <c r="L839"/>
    </row>
    <row r="840" spans="3:12" x14ac:dyDescent="0.3">
      <c r="C840" s="1"/>
      <c r="H840" s="1"/>
      <c r="I840" s="1"/>
      <c r="L840"/>
    </row>
    <row r="841" spans="3:12" x14ac:dyDescent="0.3">
      <c r="C841" s="1"/>
      <c r="H841" s="1"/>
      <c r="I841" s="1"/>
      <c r="L841"/>
    </row>
    <row r="842" spans="3:12" x14ac:dyDescent="0.3">
      <c r="C842" s="1"/>
      <c r="H842" s="1"/>
      <c r="I842" s="1"/>
      <c r="L842"/>
    </row>
    <row r="843" spans="3:12" x14ac:dyDescent="0.3">
      <c r="C843" s="1"/>
      <c r="H843" s="1"/>
      <c r="I843" s="1"/>
      <c r="L843"/>
    </row>
    <row r="844" spans="3:12" x14ac:dyDescent="0.3">
      <c r="C844" s="1"/>
      <c r="H844" s="1"/>
      <c r="I844" s="1"/>
      <c r="L844"/>
    </row>
    <row r="845" spans="3:12" x14ac:dyDescent="0.3">
      <c r="C845" s="1"/>
      <c r="H845" s="1"/>
      <c r="I845" s="1"/>
      <c r="L845"/>
    </row>
    <row r="846" spans="3:12" x14ac:dyDescent="0.3">
      <c r="C846" s="1"/>
      <c r="H846" s="1"/>
      <c r="I846" s="1"/>
      <c r="L846"/>
    </row>
    <row r="847" spans="3:12" x14ac:dyDescent="0.3">
      <c r="C847" s="1"/>
      <c r="H847" s="1"/>
      <c r="I847" s="1"/>
      <c r="L847"/>
    </row>
    <row r="848" spans="3:12" x14ac:dyDescent="0.3">
      <c r="C848" s="1"/>
      <c r="H848" s="1"/>
      <c r="I848" s="1"/>
      <c r="L848"/>
    </row>
    <row r="849" spans="3:12" x14ac:dyDescent="0.3">
      <c r="C849" s="1"/>
      <c r="H849" s="1"/>
      <c r="I849" s="1"/>
      <c r="L849"/>
    </row>
    <row r="850" spans="3:12" x14ac:dyDescent="0.3">
      <c r="C850" s="1"/>
      <c r="H850" s="1"/>
      <c r="I850" s="1"/>
      <c r="L850"/>
    </row>
    <row r="851" spans="3:12" x14ac:dyDescent="0.3">
      <c r="C851" s="1"/>
      <c r="H851" s="1"/>
      <c r="I851" s="1"/>
      <c r="L851"/>
    </row>
    <row r="852" spans="3:12" x14ac:dyDescent="0.3">
      <c r="C852" s="1"/>
      <c r="H852" s="1"/>
      <c r="I852" s="1"/>
      <c r="L852"/>
    </row>
    <row r="853" spans="3:12" x14ac:dyDescent="0.3">
      <c r="C853" s="1"/>
      <c r="H853" s="1"/>
      <c r="I853" s="1"/>
      <c r="L853"/>
    </row>
    <row r="854" spans="3:12" x14ac:dyDescent="0.3">
      <c r="C854" s="1"/>
      <c r="H854" s="1"/>
      <c r="I854" s="1"/>
      <c r="L854"/>
    </row>
    <row r="855" spans="3:12" x14ac:dyDescent="0.3">
      <c r="C855" s="1"/>
      <c r="H855" s="1"/>
      <c r="I855" s="1"/>
      <c r="L855"/>
    </row>
    <row r="856" spans="3:12" x14ac:dyDescent="0.3">
      <c r="C856" s="1"/>
      <c r="H856" s="1"/>
      <c r="I856" s="1"/>
      <c r="L856"/>
    </row>
    <row r="857" spans="3:12" x14ac:dyDescent="0.3">
      <c r="C857" s="1"/>
      <c r="H857" s="1"/>
      <c r="I857" s="1"/>
      <c r="L857"/>
    </row>
    <row r="858" spans="3:12" x14ac:dyDescent="0.3">
      <c r="C858" s="1"/>
      <c r="H858" s="1"/>
      <c r="I858" s="1"/>
      <c r="L858"/>
    </row>
    <row r="859" spans="3:12" x14ac:dyDescent="0.3">
      <c r="C859" s="1"/>
      <c r="H859" s="1"/>
      <c r="I859" s="1"/>
      <c r="L859"/>
    </row>
    <row r="860" spans="3:12" x14ac:dyDescent="0.3">
      <c r="C860" s="1"/>
      <c r="H860" s="1"/>
      <c r="I860" s="1"/>
      <c r="L860"/>
    </row>
    <row r="861" spans="3:12" x14ac:dyDescent="0.3">
      <c r="C861" s="1"/>
      <c r="H861" s="1"/>
      <c r="I861" s="1"/>
      <c r="L861"/>
    </row>
    <row r="862" spans="3:12" x14ac:dyDescent="0.3">
      <c r="C862" s="1"/>
      <c r="H862" s="1"/>
      <c r="I862" s="1"/>
      <c r="L862"/>
    </row>
    <row r="863" spans="3:12" x14ac:dyDescent="0.3">
      <c r="C863" s="1"/>
      <c r="H863" s="1"/>
      <c r="I863" s="1"/>
      <c r="L863"/>
    </row>
    <row r="864" spans="3:12" x14ac:dyDescent="0.3">
      <c r="C864" s="1"/>
      <c r="H864" s="1"/>
      <c r="I864" s="1"/>
      <c r="L864"/>
    </row>
    <row r="865" spans="3:12" x14ac:dyDescent="0.3">
      <c r="C865" s="1"/>
      <c r="H865" s="1"/>
      <c r="I865" s="1"/>
      <c r="L865"/>
    </row>
    <row r="866" spans="3:12" x14ac:dyDescent="0.3">
      <c r="C866" s="1"/>
      <c r="H866" s="1"/>
      <c r="I866" s="1"/>
      <c r="L866"/>
    </row>
    <row r="867" spans="3:12" x14ac:dyDescent="0.3">
      <c r="C867" s="1"/>
      <c r="H867" s="1"/>
      <c r="I867" s="1"/>
      <c r="L867"/>
    </row>
    <row r="868" spans="3:12" x14ac:dyDescent="0.3">
      <c r="C868" s="1"/>
      <c r="H868" s="1"/>
      <c r="I868" s="1"/>
      <c r="L868"/>
    </row>
    <row r="869" spans="3:12" x14ac:dyDescent="0.3">
      <c r="C869" s="1"/>
      <c r="H869" s="1"/>
      <c r="I869" s="1"/>
      <c r="L869"/>
    </row>
    <row r="870" spans="3:12" x14ac:dyDescent="0.3">
      <c r="C870" s="1"/>
      <c r="H870" s="1"/>
      <c r="I870" s="1"/>
      <c r="L870"/>
    </row>
    <row r="871" spans="3:12" x14ac:dyDescent="0.3">
      <c r="C871" s="1"/>
      <c r="H871" s="1"/>
      <c r="I871" s="1"/>
      <c r="L871"/>
    </row>
    <row r="872" spans="3:12" x14ac:dyDescent="0.3">
      <c r="C872" s="1"/>
      <c r="H872" s="1"/>
      <c r="I872" s="1"/>
      <c r="L872"/>
    </row>
    <row r="873" spans="3:12" x14ac:dyDescent="0.3">
      <c r="C873" s="1"/>
      <c r="H873" s="1"/>
      <c r="I873" s="1"/>
      <c r="L873"/>
    </row>
    <row r="874" spans="3:12" x14ac:dyDescent="0.3">
      <c r="C874" s="1"/>
      <c r="H874" s="1"/>
      <c r="I874" s="1"/>
      <c r="L874"/>
    </row>
    <row r="875" spans="3:12" x14ac:dyDescent="0.3">
      <c r="C875" s="1"/>
      <c r="H875" s="1"/>
      <c r="I875" s="1"/>
      <c r="L875"/>
    </row>
    <row r="876" spans="3:12" x14ac:dyDescent="0.3">
      <c r="C876" s="1"/>
      <c r="H876" s="1"/>
      <c r="I876" s="1"/>
      <c r="L876"/>
    </row>
    <row r="877" spans="3:12" x14ac:dyDescent="0.3">
      <c r="C877" s="1"/>
      <c r="H877" s="1"/>
      <c r="I877" s="1"/>
      <c r="L877"/>
    </row>
    <row r="878" spans="3:12" x14ac:dyDescent="0.3">
      <c r="C878" s="1"/>
      <c r="H878" s="1"/>
      <c r="I878" s="1"/>
      <c r="L878"/>
    </row>
    <row r="879" spans="3:12" x14ac:dyDescent="0.3">
      <c r="C879" s="1"/>
      <c r="H879" s="1"/>
      <c r="I879" s="1"/>
      <c r="L879"/>
    </row>
    <row r="880" spans="3:12" x14ac:dyDescent="0.3">
      <c r="C880" s="1"/>
      <c r="H880" s="1"/>
      <c r="I880" s="1"/>
      <c r="L880"/>
    </row>
    <row r="881" spans="3:12" x14ac:dyDescent="0.3">
      <c r="C881" s="1"/>
      <c r="H881" s="1"/>
      <c r="I881" s="1"/>
      <c r="L881"/>
    </row>
    <row r="882" spans="3:12" x14ac:dyDescent="0.3">
      <c r="C882" s="1"/>
      <c r="H882" s="1"/>
      <c r="I882" s="1"/>
      <c r="L882"/>
    </row>
    <row r="883" spans="3:12" x14ac:dyDescent="0.3">
      <c r="C883" s="1"/>
      <c r="H883" s="1"/>
      <c r="I883" s="1"/>
      <c r="L883"/>
    </row>
    <row r="884" spans="3:12" x14ac:dyDescent="0.3">
      <c r="C884" s="1"/>
      <c r="H884" s="1"/>
      <c r="I884" s="1"/>
      <c r="L884"/>
    </row>
    <row r="885" spans="3:12" x14ac:dyDescent="0.3">
      <c r="C885" s="1"/>
      <c r="H885" s="1"/>
      <c r="I885" s="1"/>
      <c r="L885"/>
    </row>
    <row r="886" spans="3:12" x14ac:dyDescent="0.3">
      <c r="C886" s="1"/>
      <c r="H886" s="1"/>
      <c r="I886" s="1"/>
      <c r="L886"/>
    </row>
    <row r="887" spans="3:12" x14ac:dyDescent="0.3">
      <c r="C887" s="1"/>
      <c r="H887" s="1"/>
      <c r="I887" s="1"/>
      <c r="L887"/>
    </row>
    <row r="888" spans="3:12" x14ac:dyDescent="0.3">
      <c r="C888" s="1"/>
      <c r="H888" s="1"/>
      <c r="I888" s="1"/>
      <c r="L888"/>
    </row>
    <row r="889" spans="3:12" x14ac:dyDescent="0.3">
      <c r="C889" s="1"/>
      <c r="H889" s="1"/>
      <c r="I889" s="1"/>
      <c r="L889"/>
    </row>
    <row r="890" spans="3:12" x14ac:dyDescent="0.3">
      <c r="C890" s="1"/>
      <c r="H890" s="1"/>
      <c r="I890" s="1"/>
      <c r="L890"/>
    </row>
    <row r="891" spans="3:12" x14ac:dyDescent="0.3">
      <c r="C891" s="1"/>
      <c r="H891" s="1"/>
      <c r="I891" s="1"/>
      <c r="L891"/>
    </row>
    <row r="892" spans="3:12" x14ac:dyDescent="0.3">
      <c r="C892" s="1"/>
      <c r="H892" s="1"/>
      <c r="I892" s="1"/>
      <c r="L892"/>
    </row>
    <row r="893" spans="3:12" x14ac:dyDescent="0.3">
      <c r="C893" s="1"/>
      <c r="H893" s="1"/>
      <c r="I893" s="1"/>
      <c r="L893"/>
    </row>
    <row r="894" spans="3:12" x14ac:dyDescent="0.3">
      <c r="C894" s="1"/>
      <c r="H894" s="1"/>
      <c r="I894" s="1"/>
      <c r="L894"/>
    </row>
    <row r="895" spans="3:12" x14ac:dyDescent="0.3">
      <c r="C895" s="1"/>
      <c r="H895" s="1"/>
      <c r="I895" s="1"/>
      <c r="L895"/>
    </row>
    <row r="896" spans="3:12" x14ac:dyDescent="0.3">
      <c r="C896" s="1"/>
      <c r="H896" s="1"/>
      <c r="I896" s="1"/>
      <c r="L896"/>
    </row>
    <row r="897" spans="3:12" x14ac:dyDescent="0.3">
      <c r="C897" s="1"/>
      <c r="H897" s="1"/>
      <c r="I897" s="1"/>
      <c r="L897"/>
    </row>
    <row r="898" spans="3:12" x14ac:dyDescent="0.3">
      <c r="C898" s="1"/>
      <c r="H898" s="1"/>
      <c r="I898" s="1"/>
      <c r="L898"/>
    </row>
    <row r="899" spans="3:12" x14ac:dyDescent="0.3">
      <c r="C899" s="1"/>
      <c r="H899" s="1"/>
      <c r="I899" s="1"/>
      <c r="L899"/>
    </row>
    <row r="900" spans="3:12" x14ac:dyDescent="0.3">
      <c r="C900" s="1"/>
      <c r="H900" s="1"/>
      <c r="I900" s="1"/>
      <c r="L900"/>
    </row>
    <row r="901" spans="3:12" x14ac:dyDescent="0.3">
      <c r="C901" s="1"/>
      <c r="H901" s="1"/>
      <c r="I901" s="1"/>
      <c r="L901"/>
    </row>
    <row r="902" spans="3:12" x14ac:dyDescent="0.3">
      <c r="C902" s="1"/>
      <c r="H902" s="1"/>
      <c r="I902" s="1"/>
      <c r="L902"/>
    </row>
    <row r="903" spans="3:12" x14ac:dyDescent="0.3">
      <c r="C903" s="1"/>
      <c r="H903" s="1"/>
      <c r="I903" s="1"/>
      <c r="L903"/>
    </row>
    <row r="904" spans="3:12" x14ac:dyDescent="0.3">
      <c r="C904" s="1"/>
      <c r="H904" s="1"/>
      <c r="I904" s="1"/>
      <c r="L904"/>
    </row>
    <row r="905" spans="3:12" x14ac:dyDescent="0.3">
      <c r="C905" s="1"/>
      <c r="H905" s="1"/>
      <c r="I905" s="1"/>
      <c r="L905"/>
    </row>
    <row r="906" spans="3:12" x14ac:dyDescent="0.3">
      <c r="C906" s="1"/>
      <c r="H906" s="1"/>
      <c r="I906" s="1"/>
      <c r="L906"/>
    </row>
    <row r="907" spans="3:12" x14ac:dyDescent="0.3">
      <c r="C907" s="1"/>
      <c r="H907" s="1"/>
      <c r="I907" s="1"/>
      <c r="L907"/>
    </row>
    <row r="908" spans="3:12" x14ac:dyDescent="0.3">
      <c r="C908" s="1"/>
      <c r="H908" s="1"/>
      <c r="I908" s="1"/>
      <c r="L908"/>
    </row>
    <row r="909" spans="3:12" x14ac:dyDescent="0.3">
      <c r="C909" s="1"/>
      <c r="H909" s="1"/>
      <c r="I909" s="1"/>
      <c r="L909"/>
    </row>
    <row r="910" spans="3:12" x14ac:dyDescent="0.3">
      <c r="C910" s="1"/>
      <c r="H910" s="1"/>
      <c r="I910" s="1"/>
      <c r="L910"/>
    </row>
    <row r="911" spans="3:12" x14ac:dyDescent="0.3">
      <c r="C911" s="1"/>
      <c r="H911" s="1"/>
      <c r="I911" s="1"/>
      <c r="L911"/>
    </row>
    <row r="912" spans="3:12" x14ac:dyDescent="0.3">
      <c r="C912" s="1"/>
      <c r="H912" s="1"/>
      <c r="I912" s="1"/>
      <c r="L912"/>
    </row>
    <row r="913" spans="3:12" x14ac:dyDescent="0.3">
      <c r="C913" s="1"/>
      <c r="H913" s="1"/>
      <c r="I913" s="1"/>
      <c r="L913"/>
    </row>
    <row r="914" spans="3:12" x14ac:dyDescent="0.3">
      <c r="C914" s="1"/>
      <c r="H914" s="1"/>
      <c r="I914" s="1"/>
      <c r="L914"/>
    </row>
    <row r="915" spans="3:12" x14ac:dyDescent="0.3">
      <c r="C915" s="1"/>
      <c r="H915" s="1"/>
      <c r="I915" s="1"/>
      <c r="L915"/>
    </row>
    <row r="916" spans="3:12" x14ac:dyDescent="0.3">
      <c r="C916" s="1"/>
      <c r="H916" s="1"/>
      <c r="I916" s="1"/>
      <c r="L916"/>
    </row>
    <row r="917" spans="3:12" x14ac:dyDescent="0.3">
      <c r="C917" s="1"/>
      <c r="H917" s="1"/>
      <c r="I917" s="1"/>
      <c r="L917"/>
    </row>
    <row r="918" spans="3:12" x14ac:dyDescent="0.3">
      <c r="C918" s="1"/>
      <c r="H918" s="1"/>
      <c r="I918" s="1"/>
      <c r="L918"/>
    </row>
    <row r="919" spans="3:12" x14ac:dyDescent="0.3">
      <c r="C919" s="1"/>
      <c r="H919" s="1"/>
      <c r="I919" s="1"/>
      <c r="L919"/>
    </row>
    <row r="920" spans="3:12" x14ac:dyDescent="0.3">
      <c r="C920" s="1"/>
      <c r="H920" s="1"/>
      <c r="I920" s="1"/>
      <c r="L920"/>
    </row>
    <row r="921" spans="3:12" x14ac:dyDescent="0.3">
      <c r="C921" s="1"/>
      <c r="H921" s="1"/>
      <c r="I921" s="1"/>
      <c r="L921"/>
    </row>
    <row r="922" spans="3:12" x14ac:dyDescent="0.3">
      <c r="C922" s="1"/>
      <c r="H922" s="1"/>
      <c r="I922" s="1"/>
      <c r="L922"/>
    </row>
    <row r="923" spans="3:12" x14ac:dyDescent="0.3">
      <c r="C923" s="1"/>
      <c r="H923" s="1"/>
      <c r="I923" s="1"/>
      <c r="L923"/>
    </row>
    <row r="924" spans="3:12" x14ac:dyDescent="0.3">
      <c r="C924" s="1"/>
      <c r="H924" s="1"/>
      <c r="I924" s="1"/>
      <c r="L924"/>
    </row>
    <row r="925" spans="3:12" x14ac:dyDescent="0.3">
      <c r="C925" s="1"/>
      <c r="H925" s="1"/>
      <c r="I925" s="1"/>
      <c r="L925"/>
    </row>
    <row r="926" spans="3:12" x14ac:dyDescent="0.3">
      <c r="C926" s="1"/>
      <c r="H926" s="1"/>
      <c r="I926" s="1"/>
      <c r="L926"/>
    </row>
    <row r="927" spans="3:12" x14ac:dyDescent="0.3">
      <c r="C927" s="1"/>
      <c r="H927" s="1"/>
      <c r="I927" s="1"/>
      <c r="L927"/>
    </row>
    <row r="928" spans="3:12" x14ac:dyDescent="0.3">
      <c r="C928" s="1"/>
      <c r="H928" s="1"/>
      <c r="I928" s="1"/>
      <c r="L928"/>
    </row>
    <row r="929" spans="3:12" x14ac:dyDescent="0.3">
      <c r="C929" s="1"/>
      <c r="H929" s="1"/>
      <c r="I929" s="1"/>
      <c r="L929"/>
    </row>
    <row r="930" spans="3:12" x14ac:dyDescent="0.3">
      <c r="C930" s="1"/>
      <c r="H930" s="1"/>
      <c r="I930" s="1"/>
      <c r="L930"/>
    </row>
    <row r="931" spans="3:12" x14ac:dyDescent="0.3">
      <c r="C931" s="1"/>
      <c r="H931" s="1"/>
      <c r="I931" s="1"/>
      <c r="L931"/>
    </row>
    <row r="932" spans="3:12" x14ac:dyDescent="0.3">
      <c r="C932" s="1"/>
      <c r="H932" s="1"/>
      <c r="I932" s="1"/>
      <c r="L932"/>
    </row>
    <row r="933" spans="3:12" x14ac:dyDescent="0.3">
      <c r="C933" s="1"/>
      <c r="H933" s="1"/>
      <c r="I933" s="1"/>
      <c r="L933"/>
    </row>
    <row r="934" spans="3:12" x14ac:dyDescent="0.3">
      <c r="C934" s="1"/>
      <c r="H934" s="1"/>
      <c r="I934" s="1"/>
      <c r="L934"/>
    </row>
    <row r="935" spans="3:12" x14ac:dyDescent="0.3">
      <c r="C935" s="1"/>
      <c r="H935" s="1"/>
      <c r="I935" s="1"/>
      <c r="L935"/>
    </row>
    <row r="936" spans="3:12" x14ac:dyDescent="0.3">
      <c r="C936" s="1"/>
      <c r="H936" s="1"/>
      <c r="I936" s="1"/>
      <c r="L936"/>
    </row>
    <row r="937" spans="3:12" x14ac:dyDescent="0.3">
      <c r="C937" s="1"/>
      <c r="H937" s="1"/>
      <c r="I937" s="1"/>
      <c r="L937"/>
    </row>
    <row r="938" spans="3:12" x14ac:dyDescent="0.3">
      <c r="C938" s="1"/>
      <c r="H938" s="1"/>
      <c r="I938" s="1"/>
      <c r="L938"/>
    </row>
    <row r="939" spans="3:12" x14ac:dyDescent="0.3">
      <c r="C939" s="1"/>
      <c r="H939" s="1"/>
      <c r="I939" s="1"/>
      <c r="L939"/>
    </row>
    <row r="940" spans="3:12" x14ac:dyDescent="0.3">
      <c r="C940" s="1"/>
      <c r="H940" s="1"/>
      <c r="I940" s="1"/>
      <c r="L940"/>
    </row>
    <row r="941" spans="3:12" x14ac:dyDescent="0.3">
      <c r="C941" s="1"/>
      <c r="H941" s="1"/>
      <c r="I941" s="1"/>
      <c r="L941"/>
    </row>
    <row r="942" spans="3:12" x14ac:dyDescent="0.3">
      <c r="C942" s="1"/>
      <c r="H942" s="1"/>
      <c r="I942" s="1"/>
      <c r="L942"/>
    </row>
    <row r="943" spans="3:12" x14ac:dyDescent="0.3">
      <c r="C943" s="1"/>
      <c r="H943" s="1"/>
      <c r="I943" s="1"/>
      <c r="L943"/>
    </row>
    <row r="944" spans="3:12" x14ac:dyDescent="0.3">
      <c r="C944" s="1"/>
      <c r="H944" s="1"/>
      <c r="I944" s="1"/>
      <c r="L944"/>
    </row>
    <row r="945" spans="3:12" x14ac:dyDescent="0.3">
      <c r="C945" s="1"/>
      <c r="H945" s="1"/>
      <c r="I945" s="1"/>
      <c r="L945"/>
    </row>
    <row r="946" spans="3:12" x14ac:dyDescent="0.3">
      <c r="C946" s="1"/>
      <c r="H946" s="1"/>
      <c r="I946" s="1"/>
      <c r="L946"/>
    </row>
    <row r="947" spans="3:12" x14ac:dyDescent="0.3">
      <c r="C947" s="1"/>
      <c r="H947" s="1"/>
      <c r="I947" s="1"/>
      <c r="L947"/>
    </row>
    <row r="948" spans="3:12" x14ac:dyDescent="0.3">
      <c r="C948" s="1"/>
      <c r="H948" s="1"/>
      <c r="I948" s="1"/>
      <c r="L948"/>
    </row>
    <row r="949" spans="3:12" x14ac:dyDescent="0.3">
      <c r="C949" s="1"/>
      <c r="H949" s="1"/>
      <c r="I949" s="1"/>
      <c r="L949"/>
    </row>
    <row r="950" spans="3:12" x14ac:dyDescent="0.3">
      <c r="C950" s="1"/>
      <c r="H950" s="1"/>
      <c r="I950" s="1"/>
      <c r="L950"/>
    </row>
    <row r="951" spans="3:12" x14ac:dyDescent="0.3">
      <c r="C951" s="1"/>
      <c r="H951" s="1"/>
      <c r="I951" s="1"/>
      <c r="L951"/>
    </row>
    <row r="952" spans="3:12" x14ac:dyDescent="0.3">
      <c r="C952" s="1"/>
      <c r="H952" s="1"/>
      <c r="I952" s="1"/>
      <c r="L952"/>
    </row>
    <row r="953" spans="3:12" x14ac:dyDescent="0.3">
      <c r="C953" s="1"/>
      <c r="H953" s="1"/>
      <c r="I953" s="1"/>
      <c r="L953"/>
    </row>
    <row r="954" spans="3:12" x14ac:dyDescent="0.3">
      <c r="C954" s="1"/>
      <c r="H954" s="1"/>
      <c r="I954" s="1"/>
      <c r="L954"/>
    </row>
    <row r="955" spans="3:12" x14ac:dyDescent="0.3">
      <c r="C955" s="1"/>
      <c r="H955" s="1"/>
      <c r="I955" s="1"/>
      <c r="L955"/>
    </row>
    <row r="956" spans="3:12" x14ac:dyDescent="0.3">
      <c r="C956" s="1"/>
      <c r="H956" s="1"/>
      <c r="I956" s="1"/>
      <c r="L956"/>
    </row>
    <row r="957" spans="3:12" x14ac:dyDescent="0.3">
      <c r="C957" s="1"/>
      <c r="H957" s="1"/>
      <c r="I957" s="1"/>
      <c r="L957"/>
    </row>
    <row r="958" spans="3:12" x14ac:dyDescent="0.3">
      <c r="C958" s="1"/>
      <c r="H958" s="1"/>
      <c r="I958" s="1"/>
      <c r="L958"/>
    </row>
    <row r="959" spans="3:12" x14ac:dyDescent="0.3">
      <c r="C959" s="1"/>
      <c r="H959" s="1"/>
      <c r="I959" s="1"/>
      <c r="L959"/>
    </row>
    <row r="960" spans="3:12" x14ac:dyDescent="0.3">
      <c r="C960" s="1"/>
      <c r="H960" s="1"/>
      <c r="I960" s="1"/>
      <c r="L960"/>
    </row>
    <row r="961" spans="3:12" x14ac:dyDescent="0.3">
      <c r="C961" s="1"/>
      <c r="H961" s="1"/>
      <c r="I961" s="1"/>
      <c r="L961"/>
    </row>
    <row r="962" spans="3:12" x14ac:dyDescent="0.3">
      <c r="C962" s="1"/>
      <c r="H962" s="1"/>
      <c r="I962" s="1"/>
      <c r="L962"/>
    </row>
    <row r="963" spans="3:12" x14ac:dyDescent="0.3">
      <c r="C963" s="1"/>
      <c r="H963" s="1"/>
      <c r="I963" s="1"/>
      <c r="L963"/>
    </row>
    <row r="964" spans="3:12" x14ac:dyDescent="0.3">
      <c r="C964" s="1"/>
      <c r="H964" s="1"/>
      <c r="I964" s="1"/>
      <c r="L964"/>
    </row>
    <row r="965" spans="3:12" x14ac:dyDescent="0.3">
      <c r="C965" s="1"/>
      <c r="H965" s="1"/>
      <c r="I965" s="1"/>
      <c r="L965"/>
    </row>
    <row r="966" spans="3:12" x14ac:dyDescent="0.3">
      <c r="C966" s="1"/>
      <c r="H966" s="1"/>
      <c r="I966" s="1"/>
      <c r="L966"/>
    </row>
    <row r="967" spans="3:12" x14ac:dyDescent="0.3">
      <c r="C967" s="1"/>
      <c r="H967" s="1"/>
      <c r="I967" s="1"/>
      <c r="L967"/>
    </row>
    <row r="968" spans="3:12" x14ac:dyDescent="0.3">
      <c r="C968" s="1"/>
      <c r="H968" s="1"/>
      <c r="I968" s="1"/>
      <c r="L968"/>
    </row>
    <row r="969" spans="3:12" x14ac:dyDescent="0.3">
      <c r="C969" s="1"/>
      <c r="H969" s="1"/>
      <c r="I969" s="1"/>
      <c r="L969"/>
    </row>
    <row r="970" spans="3:12" x14ac:dyDescent="0.3">
      <c r="C970" s="1"/>
      <c r="H970" s="1"/>
      <c r="I970" s="1"/>
      <c r="L970"/>
    </row>
    <row r="971" spans="3:12" x14ac:dyDescent="0.3">
      <c r="C971" s="1"/>
      <c r="H971" s="1"/>
      <c r="I971" s="1"/>
      <c r="L971"/>
    </row>
    <row r="972" spans="3:12" x14ac:dyDescent="0.3">
      <c r="C972" s="1"/>
      <c r="H972" s="1"/>
      <c r="I972" s="1"/>
      <c r="L972"/>
    </row>
    <row r="973" spans="3:12" x14ac:dyDescent="0.3">
      <c r="C973" s="1"/>
      <c r="H973" s="1"/>
      <c r="I973" s="1"/>
      <c r="L973"/>
    </row>
    <row r="974" spans="3:12" x14ac:dyDescent="0.3">
      <c r="C974" s="1"/>
      <c r="H974" s="1"/>
      <c r="I974" s="1"/>
      <c r="L974"/>
    </row>
    <row r="975" spans="3:12" x14ac:dyDescent="0.3">
      <c r="C975" s="1"/>
      <c r="H975" s="1"/>
      <c r="I975" s="1"/>
      <c r="L975"/>
    </row>
    <row r="976" spans="3:12" x14ac:dyDescent="0.3">
      <c r="C976" s="1"/>
      <c r="H976" s="1"/>
      <c r="I976" s="1"/>
      <c r="L976"/>
    </row>
    <row r="977" spans="3:12" x14ac:dyDescent="0.3">
      <c r="C977" s="1"/>
      <c r="H977" s="1"/>
      <c r="I977" s="1"/>
      <c r="L977"/>
    </row>
    <row r="978" spans="3:12" x14ac:dyDescent="0.3">
      <c r="C978" s="1"/>
      <c r="H978" s="1"/>
      <c r="I978" s="1"/>
      <c r="L978"/>
    </row>
    <row r="979" spans="3:12" x14ac:dyDescent="0.3">
      <c r="C979" s="1"/>
      <c r="H979" s="1"/>
      <c r="I979" s="1"/>
      <c r="L979"/>
    </row>
    <row r="980" spans="3:12" x14ac:dyDescent="0.3">
      <c r="C980" s="1"/>
      <c r="H980" s="1"/>
      <c r="I980" s="1"/>
      <c r="L980"/>
    </row>
    <row r="981" spans="3:12" x14ac:dyDescent="0.3">
      <c r="C981" s="1"/>
      <c r="H981" s="1"/>
      <c r="I981" s="1"/>
      <c r="L981"/>
    </row>
    <row r="982" spans="3:12" x14ac:dyDescent="0.3">
      <c r="C982" s="1"/>
      <c r="H982" s="1"/>
      <c r="I982" s="1"/>
      <c r="L982"/>
    </row>
    <row r="983" spans="3:12" x14ac:dyDescent="0.3">
      <c r="C983" s="1"/>
      <c r="H983" s="1"/>
      <c r="I983" s="1"/>
      <c r="L983"/>
    </row>
    <row r="984" spans="3:12" x14ac:dyDescent="0.3">
      <c r="C984" s="1"/>
      <c r="H984" s="1"/>
      <c r="I984" s="1"/>
      <c r="L984"/>
    </row>
    <row r="985" spans="3:12" x14ac:dyDescent="0.3">
      <c r="C985" s="1"/>
      <c r="H985" s="1"/>
      <c r="I985" s="1"/>
      <c r="L985"/>
    </row>
    <row r="986" spans="3:12" x14ac:dyDescent="0.3">
      <c r="C986" s="1"/>
      <c r="H986" s="1"/>
      <c r="I986" s="1"/>
      <c r="L986"/>
    </row>
    <row r="987" spans="3:12" x14ac:dyDescent="0.3">
      <c r="C987" s="1"/>
      <c r="H987" s="1"/>
      <c r="I987" s="1"/>
      <c r="L987"/>
    </row>
    <row r="988" spans="3:12" x14ac:dyDescent="0.3">
      <c r="C988" s="1"/>
      <c r="H988" s="1"/>
      <c r="I988" s="1"/>
      <c r="L988"/>
    </row>
    <row r="989" spans="3:12" x14ac:dyDescent="0.3">
      <c r="C989" s="1"/>
      <c r="H989" s="1"/>
      <c r="I989" s="1"/>
      <c r="L989"/>
    </row>
    <row r="990" spans="3:12" x14ac:dyDescent="0.3">
      <c r="C990" s="1"/>
      <c r="H990" s="1"/>
      <c r="I990" s="1"/>
      <c r="L990"/>
    </row>
    <row r="991" spans="3:12" x14ac:dyDescent="0.3">
      <c r="C991" s="1"/>
      <c r="H991" s="1"/>
      <c r="I991" s="1"/>
      <c r="L991"/>
    </row>
    <row r="992" spans="3:12" x14ac:dyDescent="0.3">
      <c r="C992" s="1"/>
      <c r="H992" s="1"/>
      <c r="I992" s="1"/>
      <c r="L992"/>
    </row>
    <row r="993" spans="3:12" x14ac:dyDescent="0.3">
      <c r="C993" s="1"/>
      <c r="H993" s="1"/>
      <c r="I993" s="1"/>
      <c r="L993"/>
    </row>
    <row r="994" spans="3:12" x14ac:dyDescent="0.3">
      <c r="C994" s="1"/>
      <c r="H994" s="1"/>
      <c r="I994" s="1"/>
      <c r="L994"/>
    </row>
    <row r="995" spans="3:12" x14ac:dyDescent="0.3">
      <c r="C995" s="1"/>
      <c r="H995" s="1"/>
      <c r="I995" s="1"/>
      <c r="L995"/>
    </row>
    <row r="996" spans="3:12" x14ac:dyDescent="0.3">
      <c r="C996" s="1"/>
      <c r="H996" s="1"/>
      <c r="I996" s="1"/>
      <c r="L996"/>
    </row>
    <row r="997" spans="3:12" x14ac:dyDescent="0.3">
      <c r="C997" s="1"/>
      <c r="H997" s="1"/>
      <c r="I997" s="1"/>
      <c r="L997"/>
    </row>
    <row r="998" spans="3:12" x14ac:dyDescent="0.3">
      <c r="C998" s="1"/>
      <c r="H998" s="1"/>
      <c r="I998" s="1"/>
      <c r="L998"/>
    </row>
    <row r="999" spans="3:12" x14ac:dyDescent="0.3">
      <c r="C999" s="1"/>
      <c r="H999" s="1"/>
      <c r="I999" s="1"/>
      <c r="L999"/>
    </row>
    <row r="1000" spans="3:12" x14ac:dyDescent="0.3">
      <c r="C1000" s="1"/>
      <c r="H1000" s="1"/>
      <c r="I1000" s="1"/>
      <c r="L1000"/>
    </row>
    <row r="1001" spans="3:12" x14ac:dyDescent="0.3">
      <c r="C1001" s="1"/>
      <c r="H1001" s="1"/>
      <c r="I1001" s="1"/>
      <c r="L1001"/>
    </row>
    <row r="1002" spans="3:12" x14ac:dyDescent="0.3">
      <c r="C1002" s="1"/>
      <c r="H1002" s="1"/>
      <c r="I1002" s="1"/>
      <c r="L1002"/>
    </row>
    <row r="1003" spans="3:12" x14ac:dyDescent="0.3">
      <c r="C1003" s="1"/>
      <c r="H1003" s="1"/>
      <c r="I1003" s="1"/>
      <c r="L1003"/>
    </row>
    <row r="1004" spans="3:12" x14ac:dyDescent="0.3">
      <c r="C1004" s="1"/>
      <c r="H1004" s="1"/>
      <c r="I1004" s="1"/>
      <c r="L1004"/>
    </row>
    <row r="1005" spans="3:12" x14ac:dyDescent="0.3">
      <c r="C1005" s="1"/>
      <c r="H1005" s="1"/>
      <c r="I1005" s="1"/>
      <c r="L1005"/>
    </row>
    <row r="1006" spans="3:12" x14ac:dyDescent="0.3">
      <c r="C1006" s="1"/>
      <c r="H1006" s="1"/>
      <c r="I1006" s="1"/>
      <c r="L1006"/>
    </row>
    <row r="1007" spans="3:12" x14ac:dyDescent="0.3">
      <c r="C1007" s="1"/>
      <c r="H1007" s="1"/>
      <c r="I1007" s="1"/>
      <c r="L1007"/>
    </row>
    <row r="1008" spans="3:12" x14ac:dyDescent="0.3">
      <c r="C1008" s="1"/>
      <c r="H1008" s="1"/>
      <c r="I1008" s="1"/>
      <c r="L1008"/>
    </row>
    <row r="1009" spans="3:12" x14ac:dyDescent="0.3">
      <c r="C1009" s="1"/>
      <c r="H1009" s="1"/>
      <c r="I1009" s="1"/>
      <c r="L1009"/>
    </row>
    <row r="1010" spans="3:12" x14ac:dyDescent="0.3">
      <c r="C1010" s="1"/>
      <c r="H1010" s="1"/>
      <c r="I1010" s="1"/>
      <c r="L1010"/>
    </row>
    <row r="1011" spans="3:12" x14ac:dyDescent="0.3">
      <c r="C1011" s="1"/>
      <c r="H1011" s="1"/>
      <c r="I1011" s="1"/>
      <c r="L1011"/>
    </row>
    <row r="1012" spans="3:12" x14ac:dyDescent="0.3">
      <c r="C1012" s="1"/>
      <c r="H1012" s="1"/>
      <c r="I1012" s="1"/>
      <c r="L1012"/>
    </row>
    <row r="1013" spans="3:12" x14ac:dyDescent="0.3">
      <c r="C1013" s="1"/>
      <c r="H1013" s="1"/>
      <c r="I1013" s="1"/>
      <c r="L1013"/>
    </row>
    <row r="1014" spans="3:12" x14ac:dyDescent="0.3">
      <c r="C1014" s="1"/>
      <c r="H1014" s="1"/>
      <c r="I1014" s="1"/>
      <c r="L1014"/>
    </row>
    <row r="1015" spans="3:12" x14ac:dyDescent="0.3">
      <c r="C1015" s="1"/>
      <c r="H1015" s="1"/>
      <c r="I1015" s="1"/>
      <c r="L1015"/>
    </row>
    <row r="1016" spans="3:12" x14ac:dyDescent="0.3">
      <c r="C1016" s="1"/>
      <c r="H1016" s="1"/>
      <c r="I1016" s="1"/>
      <c r="L1016"/>
    </row>
    <row r="1017" spans="3:12" x14ac:dyDescent="0.3">
      <c r="C1017" s="1"/>
      <c r="H1017" s="1"/>
      <c r="I1017" s="1"/>
      <c r="L1017"/>
    </row>
    <row r="1018" spans="3:12" x14ac:dyDescent="0.3">
      <c r="C1018" s="1"/>
      <c r="H1018" s="1"/>
      <c r="I1018" s="1"/>
      <c r="L1018"/>
    </row>
    <row r="1019" spans="3:12" x14ac:dyDescent="0.3">
      <c r="C1019" s="1"/>
      <c r="H1019" s="1"/>
      <c r="I1019" s="1"/>
      <c r="L1019"/>
    </row>
    <row r="1020" spans="3:12" x14ac:dyDescent="0.3">
      <c r="C1020" s="1"/>
      <c r="H1020" s="1"/>
      <c r="I1020" s="1"/>
      <c r="L1020"/>
    </row>
    <row r="1021" spans="3:12" x14ac:dyDescent="0.3">
      <c r="C1021" s="1"/>
      <c r="H1021" s="1"/>
      <c r="I1021" s="1"/>
      <c r="L1021"/>
    </row>
    <row r="1022" spans="3:12" x14ac:dyDescent="0.3">
      <c r="C1022" s="1"/>
      <c r="H1022" s="1"/>
      <c r="I1022" s="1"/>
      <c r="L1022"/>
    </row>
    <row r="1023" spans="3:12" x14ac:dyDescent="0.3">
      <c r="C1023" s="1"/>
      <c r="H1023" s="1"/>
      <c r="I1023" s="1"/>
      <c r="L1023"/>
    </row>
    <row r="1024" spans="3:12" x14ac:dyDescent="0.3">
      <c r="C1024" s="1"/>
      <c r="H1024" s="1"/>
      <c r="I1024" s="1"/>
      <c r="L1024"/>
    </row>
    <row r="1025" spans="3:12" x14ac:dyDescent="0.3">
      <c r="C1025" s="1"/>
      <c r="H1025" s="1"/>
      <c r="I1025" s="1"/>
      <c r="L1025"/>
    </row>
    <row r="1026" spans="3:12" x14ac:dyDescent="0.3">
      <c r="C1026" s="1"/>
      <c r="H1026" s="1"/>
      <c r="I1026" s="1"/>
      <c r="L1026"/>
    </row>
    <row r="1027" spans="3:12" x14ac:dyDescent="0.3">
      <c r="C1027" s="1"/>
      <c r="H1027" s="1"/>
      <c r="I1027" s="1"/>
      <c r="L1027"/>
    </row>
    <row r="1028" spans="3:12" x14ac:dyDescent="0.3">
      <c r="C1028" s="1"/>
      <c r="H1028" s="1"/>
      <c r="I1028" s="1"/>
      <c r="L1028"/>
    </row>
    <row r="1029" spans="3:12" x14ac:dyDescent="0.3">
      <c r="C1029" s="1"/>
      <c r="H1029" s="1"/>
      <c r="I1029" s="1"/>
      <c r="L1029"/>
    </row>
    <row r="1030" spans="3:12" x14ac:dyDescent="0.3">
      <c r="C1030" s="1"/>
      <c r="H1030" s="1"/>
      <c r="I1030" s="1"/>
      <c r="L1030"/>
    </row>
    <row r="1031" spans="3:12" x14ac:dyDescent="0.3">
      <c r="C1031" s="1"/>
      <c r="H1031" s="1"/>
      <c r="I1031" s="1"/>
      <c r="L1031"/>
    </row>
    <row r="1032" spans="3:12" x14ac:dyDescent="0.3">
      <c r="C1032" s="1"/>
      <c r="H1032" s="1"/>
      <c r="I1032" s="1"/>
      <c r="L1032"/>
    </row>
    <row r="1033" spans="3:12" x14ac:dyDescent="0.3">
      <c r="C1033" s="1"/>
      <c r="H1033" s="1"/>
      <c r="I1033" s="1"/>
      <c r="L1033"/>
    </row>
    <row r="1034" spans="3:12" x14ac:dyDescent="0.3">
      <c r="C1034" s="1"/>
      <c r="H1034" s="1"/>
      <c r="I1034" s="1"/>
      <c r="L1034"/>
    </row>
    <row r="1035" spans="3:12" x14ac:dyDescent="0.3">
      <c r="C1035" s="1"/>
      <c r="H1035" s="1"/>
      <c r="I1035" s="1"/>
      <c r="L1035"/>
    </row>
    <row r="1036" spans="3:12" x14ac:dyDescent="0.3">
      <c r="C1036" s="1"/>
      <c r="H1036" s="1"/>
      <c r="I1036" s="1"/>
      <c r="L1036"/>
    </row>
    <row r="1037" spans="3:12" x14ac:dyDescent="0.3">
      <c r="C1037" s="1"/>
      <c r="H1037" s="1"/>
      <c r="I1037" s="1"/>
      <c r="L1037"/>
    </row>
    <row r="1038" spans="3:12" x14ac:dyDescent="0.3">
      <c r="C1038" s="1"/>
      <c r="H1038" s="1"/>
      <c r="I1038" s="1"/>
      <c r="L1038"/>
    </row>
    <row r="1039" spans="3:12" x14ac:dyDescent="0.3">
      <c r="C1039" s="1"/>
      <c r="H1039" s="1"/>
      <c r="I1039" s="1"/>
      <c r="L1039"/>
    </row>
    <row r="1040" spans="3:12" x14ac:dyDescent="0.3">
      <c r="C1040" s="1"/>
      <c r="H1040" s="1"/>
      <c r="I1040" s="1"/>
      <c r="L1040"/>
    </row>
    <row r="1041" spans="3:12" x14ac:dyDescent="0.3">
      <c r="C1041" s="1"/>
      <c r="H1041" s="1"/>
      <c r="I1041" s="1"/>
      <c r="L1041"/>
    </row>
    <row r="1042" spans="3:12" x14ac:dyDescent="0.3">
      <c r="C1042" s="1"/>
      <c r="H1042" s="1"/>
      <c r="I1042" s="1"/>
      <c r="L1042"/>
    </row>
    <row r="1043" spans="3:12" x14ac:dyDescent="0.3">
      <c r="C1043" s="1"/>
      <c r="H1043" s="1"/>
      <c r="I1043" s="1"/>
      <c r="L1043"/>
    </row>
    <row r="1044" spans="3:12" x14ac:dyDescent="0.3">
      <c r="C1044" s="1"/>
      <c r="H1044" s="1"/>
      <c r="I1044" s="1"/>
      <c r="L1044"/>
    </row>
    <row r="1045" spans="3:12" x14ac:dyDescent="0.3">
      <c r="C1045" s="1"/>
      <c r="H1045" s="1"/>
      <c r="I1045" s="1"/>
      <c r="L1045"/>
    </row>
    <row r="1046" spans="3:12" x14ac:dyDescent="0.3">
      <c r="C1046" s="1"/>
      <c r="H1046" s="1"/>
      <c r="I1046" s="1"/>
      <c r="L1046"/>
    </row>
    <row r="1047" spans="3:12" x14ac:dyDescent="0.3">
      <c r="C1047" s="1"/>
      <c r="H1047" s="1"/>
      <c r="I1047" s="1"/>
      <c r="L1047"/>
    </row>
    <row r="1048" spans="3:12" x14ac:dyDescent="0.3">
      <c r="C1048" s="1"/>
      <c r="H1048" s="1"/>
      <c r="I1048" s="1"/>
      <c r="L1048"/>
    </row>
    <row r="1049" spans="3:12" x14ac:dyDescent="0.3">
      <c r="C1049" s="1"/>
      <c r="H1049" s="1"/>
      <c r="I1049" s="1"/>
      <c r="L1049"/>
    </row>
    <row r="1050" spans="3:12" x14ac:dyDescent="0.3">
      <c r="C1050" s="1"/>
      <c r="H1050" s="1"/>
      <c r="I1050" s="1"/>
      <c r="L1050"/>
    </row>
    <row r="1051" spans="3:12" x14ac:dyDescent="0.3">
      <c r="C1051" s="1"/>
      <c r="H1051" s="1"/>
      <c r="I1051" s="1"/>
      <c r="L1051"/>
    </row>
    <row r="1052" spans="3:12" x14ac:dyDescent="0.3">
      <c r="C1052" s="1"/>
      <c r="H1052" s="1"/>
      <c r="I1052" s="1"/>
      <c r="L1052"/>
    </row>
    <row r="1053" spans="3:12" x14ac:dyDescent="0.3">
      <c r="C1053" s="1"/>
      <c r="H1053" s="1"/>
      <c r="I1053" s="1"/>
      <c r="L1053"/>
    </row>
    <row r="1054" spans="3:12" x14ac:dyDescent="0.3">
      <c r="C1054" s="1"/>
      <c r="H1054" s="1"/>
      <c r="I1054" s="1"/>
      <c r="L1054"/>
    </row>
    <row r="1055" spans="3:12" x14ac:dyDescent="0.3">
      <c r="C1055" s="1"/>
      <c r="H1055" s="1"/>
      <c r="I1055" s="1"/>
      <c r="L1055"/>
    </row>
    <row r="1056" spans="3:12" x14ac:dyDescent="0.3">
      <c r="C1056" s="1"/>
      <c r="H1056" s="1"/>
      <c r="I1056" s="1"/>
      <c r="L1056"/>
    </row>
    <row r="1057" spans="3:12" x14ac:dyDescent="0.3">
      <c r="C1057" s="1"/>
      <c r="H1057" s="1"/>
      <c r="I1057" s="1"/>
      <c r="L1057"/>
    </row>
    <row r="1058" spans="3:12" x14ac:dyDescent="0.3">
      <c r="C1058" s="1"/>
      <c r="H1058" s="1"/>
      <c r="I1058" s="1"/>
      <c r="L1058"/>
    </row>
    <row r="1059" spans="3:12" x14ac:dyDescent="0.3">
      <c r="C1059" s="1"/>
      <c r="H1059" s="1"/>
      <c r="I1059" s="1"/>
      <c r="L1059"/>
    </row>
    <row r="1060" spans="3:12" x14ac:dyDescent="0.3">
      <c r="C1060" s="1"/>
      <c r="H1060" s="1"/>
      <c r="I1060" s="1"/>
      <c r="L1060"/>
    </row>
    <row r="1061" spans="3:12" x14ac:dyDescent="0.3">
      <c r="C1061" s="1"/>
      <c r="H1061" s="1"/>
      <c r="I1061" s="1"/>
      <c r="L1061"/>
    </row>
    <row r="1062" spans="3:12" x14ac:dyDescent="0.3">
      <c r="C1062" s="1"/>
      <c r="H1062" s="1"/>
      <c r="I1062" s="1"/>
      <c r="L1062"/>
    </row>
    <row r="1063" spans="3:12" x14ac:dyDescent="0.3">
      <c r="C1063" s="1"/>
      <c r="H1063" s="1"/>
      <c r="I1063" s="1"/>
      <c r="L1063"/>
    </row>
    <row r="1064" spans="3:12" x14ac:dyDescent="0.3">
      <c r="C1064" s="1"/>
      <c r="H1064" s="1"/>
      <c r="I1064" s="1"/>
      <c r="L1064"/>
    </row>
    <row r="1065" spans="3:12" x14ac:dyDescent="0.3">
      <c r="C1065" s="1"/>
      <c r="H1065" s="1"/>
      <c r="I1065" s="1"/>
      <c r="L1065"/>
    </row>
    <row r="1066" spans="3:12" x14ac:dyDescent="0.3">
      <c r="C1066" s="1"/>
      <c r="H1066" s="1"/>
      <c r="I1066" s="1"/>
      <c r="L1066"/>
    </row>
    <row r="1067" spans="3:12" x14ac:dyDescent="0.3">
      <c r="C1067" s="1"/>
      <c r="H1067" s="1"/>
      <c r="I1067" s="1"/>
      <c r="L1067"/>
    </row>
    <row r="1068" spans="3:12" x14ac:dyDescent="0.3">
      <c r="C1068" s="1"/>
      <c r="H1068" s="1"/>
      <c r="I1068" s="1"/>
      <c r="L1068"/>
    </row>
    <row r="1069" spans="3:12" x14ac:dyDescent="0.3">
      <c r="C1069" s="1"/>
      <c r="H1069" s="1"/>
      <c r="I1069" s="1"/>
      <c r="L1069"/>
    </row>
    <row r="1070" spans="3:12" x14ac:dyDescent="0.3">
      <c r="C1070" s="1"/>
      <c r="H1070" s="1"/>
      <c r="I1070" s="1"/>
      <c r="L1070"/>
    </row>
    <row r="1071" spans="3:12" x14ac:dyDescent="0.3">
      <c r="C1071" s="1"/>
      <c r="H1071" s="1"/>
      <c r="I1071" s="1"/>
      <c r="L1071"/>
    </row>
    <row r="1072" spans="3:12" x14ac:dyDescent="0.3">
      <c r="C1072" s="1"/>
      <c r="H1072" s="1"/>
      <c r="I1072" s="1"/>
      <c r="L1072"/>
    </row>
    <row r="1073" spans="3:12" x14ac:dyDescent="0.3">
      <c r="C1073" s="1"/>
      <c r="H1073" s="1"/>
      <c r="I1073" s="1"/>
      <c r="L1073"/>
    </row>
    <row r="1074" spans="3:12" x14ac:dyDescent="0.3">
      <c r="C1074" s="1"/>
      <c r="H1074" s="1"/>
      <c r="I1074" s="1"/>
      <c r="L1074"/>
    </row>
    <row r="1075" spans="3:12" x14ac:dyDescent="0.3">
      <c r="C1075" s="1"/>
      <c r="H1075" s="1"/>
      <c r="I1075" s="1"/>
      <c r="L1075"/>
    </row>
    <row r="1076" spans="3:12" x14ac:dyDescent="0.3">
      <c r="C1076" s="1"/>
      <c r="H1076" s="1"/>
      <c r="I1076" s="1"/>
      <c r="L1076"/>
    </row>
    <row r="1077" spans="3:12" x14ac:dyDescent="0.3">
      <c r="C1077" s="1"/>
      <c r="H1077" s="1"/>
      <c r="I1077" s="1"/>
      <c r="L1077"/>
    </row>
    <row r="1078" spans="3:12" x14ac:dyDescent="0.3">
      <c r="C1078" s="1"/>
      <c r="H1078" s="1"/>
      <c r="I1078" s="1"/>
      <c r="L1078"/>
    </row>
    <row r="1079" spans="3:12" x14ac:dyDescent="0.3">
      <c r="C1079" s="1"/>
      <c r="H1079" s="1"/>
      <c r="I1079" s="1"/>
      <c r="L1079"/>
    </row>
    <row r="1080" spans="3:12" x14ac:dyDescent="0.3">
      <c r="C1080" s="1"/>
      <c r="H1080" s="1"/>
      <c r="I1080" s="1"/>
      <c r="L1080"/>
    </row>
    <row r="1081" spans="3:12" x14ac:dyDescent="0.3">
      <c r="C1081" s="1"/>
      <c r="H1081" s="1"/>
      <c r="I1081" s="1"/>
      <c r="L1081"/>
    </row>
    <row r="1082" spans="3:12" x14ac:dyDescent="0.3">
      <c r="C1082" s="1"/>
      <c r="H1082" s="1"/>
      <c r="I1082" s="1"/>
      <c r="L1082"/>
    </row>
    <row r="1083" spans="3:12" x14ac:dyDescent="0.3">
      <c r="C1083" s="1"/>
      <c r="H1083" s="1"/>
      <c r="I1083" s="1"/>
      <c r="L1083"/>
    </row>
    <row r="1084" spans="3:12" x14ac:dyDescent="0.3">
      <c r="C1084" s="1"/>
      <c r="H1084" s="1"/>
      <c r="I1084" s="1"/>
      <c r="L1084"/>
    </row>
    <row r="1085" spans="3:12" x14ac:dyDescent="0.3">
      <c r="C1085" s="1"/>
      <c r="H1085" s="1"/>
      <c r="I1085" s="1"/>
      <c r="L1085"/>
    </row>
    <row r="1086" spans="3:12" x14ac:dyDescent="0.3">
      <c r="C1086" s="1"/>
      <c r="H1086" s="1"/>
      <c r="I1086" s="1"/>
      <c r="L1086"/>
    </row>
    <row r="1087" spans="3:12" x14ac:dyDescent="0.3">
      <c r="C1087" s="1"/>
      <c r="H1087" s="1"/>
      <c r="I1087" s="1"/>
      <c r="L1087"/>
    </row>
    <row r="1088" spans="3:12" x14ac:dyDescent="0.3">
      <c r="C1088" s="1"/>
      <c r="H1088" s="1"/>
      <c r="I1088" s="1"/>
      <c r="L1088"/>
    </row>
    <row r="1089" spans="3:12" x14ac:dyDescent="0.3">
      <c r="C1089" s="1"/>
      <c r="H1089" s="1"/>
      <c r="I1089" s="1"/>
      <c r="L1089"/>
    </row>
    <row r="1090" spans="3:12" x14ac:dyDescent="0.3">
      <c r="C1090" s="1"/>
      <c r="H1090" s="1"/>
      <c r="I1090" s="1"/>
      <c r="L1090"/>
    </row>
    <row r="1091" spans="3:12" x14ac:dyDescent="0.3">
      <c r="C1091" s="1"/>
      <c r="H1091" s="1"/>
      <c r="I1091" s="1"/>
      <c r="L1091"/>
    </row>
    <row r="1092" spans="3:12" x14ac:dyDescent="0.3">
      <c r="C1092" s="1"/>
      <c r="H1092" s="1"/>
      <c r="I1092" s="1"/>
      <c r="L1092"/>
    </row>
    <row r="1093" spans="3:12" x14ac:dyDescent="0.3">
      <c r="C1093" s="1"/>
      <c r="H1093" s="1"/>
      <c r="I1093" s="1"/>
      <c r="L1093"/>
    </row>
    <row r="1094" spans="3:12" x14ac:dyDescent="0.3">
      <c r="C1094" s="1"/>
      <c r="H1094" s="1"/>
      <c r="I1094" s="1"/>
      <c r="L1094"/>
    </row>
    <row r="1095" spans="3:12" x14ac:dyDescent="0.3">
      <c r="C1095" s="1"/>
      <c r="H1095" s="1"/>
      <c r="I1095" s="1"/>
      <c r="L1095"/>
    </row>
    <row r="1096" spans="3:12" x14ac:dyDescent="0.3">
      <c r="C1096" s="1"/>
      <c r="H1096" s="1"/>
      <c r="I1096" s="1"/>
      <c r="L1096"/>
    </row>
    <row r="1097" spans="3:12" x14ac:dyDescent="0.3">
      <c r="C1097" s="1"/>
      <c r="H1097" s="1"/>
      <c r="I1097" s="1"/>
      <c r="L1097"/>
    </row>
    <row r="1098" spans="3:12" x14ac:dyDescent="0.3">
      <c r="C1098" s="1"/>
      <c r="H1098" s="1"/>
      <c r="I1098" s="1"/>
      <c r="L1098"/>
    </row>
    <row r="1099" spans="3:12" x14ac:dyDescent="0.3">
      <c r="C1099" s="1"/>
      <c r="H1099" s="1"/>
      <c r="I1099" s="1"/>
      <c r="L1099"/>
    </row>
    <row r="1100" spans="3:12" x14ac:dyDescent="0.3">
      <c r="C1100" s="1"/>
      <c r="H1100" s="1"/>
      <c r="I1100" s="1"/>
      <c r="L1100"/>
    </row>
    <row r="1101" spans="3:12" x14ac:dyDescent="0.3">
      <c r="C1101" s="1"/>
      <c r="H1101" s="1"/>
      <c r="I1101" s="1"/>
      <c r="L1101"/>
    </row>
    <row r="1102" spans="3:12" x14ac:dyDescent="0.3">
      <c r="C1102" s="1"/>
      <c r="H1102" s="1"/>
      <c r="I1102" s="1"/>
      <c r="L1102"/>
    </row>
    <row r="1103" spans="3:12" x14ac:dyDescent="0.3">
      <c r="C1103" s="1"/>
      <c r="H1103" s="1"/>
      <c r="I1103" s="1"/>
      <c r="L1103"/>
    </row>
    <row r="1104" spans="3:12" x14ac:dyDescent="0.3">
      <c r="C1104" s="1"/>
      <c r="H1104" s="1"/>
      <c r="I1104" s="1"/>
      <c r="L1104"/>
    </row>
    <row r="1105" spans="3:12" x14ac:dyDescent="0.3">
      <c r="C1105" s="1"/>
      <c r="H1105" s="1"/>
      <c r="I1105" s="1"/>
      <c r="L1105"/>
    </row>
    <row r="1106" spans="3:12" x14ac:dyDescent="0.3">
      <c r="C1106" s="1"/>
      <c r="H1106" s="1"/>
      <c r="I1106" s="1"/>
      <c r="L1106"/>
    </row>
    <row r="1107" spans="3:12" x14ac:dyDescent="0.3">
      <c r="C1107" s="1"/>
      <c r="H1107" s="1"/>
      <c r="I1107" s="1"/>
      <c r="L1107"/>
    </row>
    <row r="1108" spans="3:12" x14ac:dyDescent="0.3">
      <c r="C1108" s="1"/>
      <c r="H1108" s="1"/>
      <c r="I1108" s="1"/>
      <c r="L1108"/>
    </row>
    <row r="1109" spans="3:12" x14ac:dyDescent="0.3">
      <c r="C1109" s="1"/>
      <c r="H1109" s="1"/>
      <c r="I1109" s="1"/>
      <c r="L1109"/>
    </row>
    <row r="1110" spans="3:12" x14ac:dyDescent="0.3">
      <c r="C1110" s="1"/>
      <c r="H1110" s="1"/>
      <c r="I1110" s="1"/>
      <c r="L1110"/>
    </row>
    <row r="1111" spans="3:12" x14ac:dyDescent="0.3">
      <c r="C1111" s="1"/>
      <c r="H1111" s="1"/>
      <c r="I1111" s="1"/>
      <c r="L1111"/>
    </row>
    <row r="1112" spans="3:12" x14ac:dyDescent="0.3">
      <c r="C1112" s="1"/>
      <c r="H1112" s="1"/>
      <c r="I1112" s="1"/>
      <c r="L1112"/>
    </row>
    <row r="1113" spans="3:12" x14ac:dyDescent="0.3">
      <c r="C1113" s="1"/>
      <c r="H1113" s="1"/>
      <c r="I1113" s="1"/>
      <c r="L1113"/>
    </row>
    <row r="1114" spans="3:12" x14ac:dyDescent="0.3">
      <c r="C1114" s="1"/>
      <c r="H1114" s="1"/>
      <c r="I1114" s="1"/>
      <c r="L1114"/>
    </row>
    <row r="1115" spans="3:12" x14ac:dyDescent="0.3">
      <c r="C1115" s="1"/>
      <c r="H1115" s="1"/>
      <c r="I1115" s="1"/>
      <c r="L1115"/>
    </row>
    <row r="1116" spans="3:12" x14ac:dyDescent="0.3">
      <c r="C1116" s="1"/>
      <c r="H1116" s="1"/>
      <c r="I1116" s="1"/>
      <c r="L1116"/>
    </row>
    <row r="1117" spans="3:12" x14ac:dyDescent="0.3">
      <c r="C1117" s="1"/>
      <c r="H1117" s="1"/>
      <c r="I1117" s="1"/>
      <c r="L1117"/>
    </row>
    <row r="1118" spans="3:12" x14ac:dyDescent="0.3">
      <c r="C1118" s="1"/>
      <c r="H1118" s="1"/>
      <c r="I1118" s="1"/>
      <c r="L1118"/>
    </row>
    <row r="1119" spans="3:12" x14ac:dyDescent="0.3">
      <c r="C1119" s="1"/>
      <c r="H1119" s="1"/>
      <c r="I1119" s="1"/>
      <c r="L1119"/>
    </row>
    <row r="1120" spans="3:12" x14ac:dyDescent="0.3">
      <c r="C1120" s="1"/>
      <c r="H1120" s="1"/>
      <c r="I1120" s="1"/>
      <c r="L1120"/>
    </row>
    <row r="1121" spans="3:12" x14ac:dyDescent="0.3">
      <c r="C1121" s="1"/>
      <c r="H1121" s="1"/>
      <c r="I1121" s="1"/>
      <c r="L1121"/>
    </row>
    <row r="1122" spans="3:12" x14ac:dyDescent="0.3">
      <c r="C1122" s="1"/>
      <c r="H1122" s="1"/>
      <c r="I1122" s="1"/>
      <c r="L1122"/>
    </row>
    <row r="1123" spans="3:12" x14ac:dyDescent="0.3">
      <c r="C1123" s="1"/>
      <c r="H1123" s="1"/>
      <c r="I1123" s="1"/>
      <c r="L1123"/>
    </row>
    <row r="1124" spans="3:12" x14ac:dyDescent="0.3">
      <c r="C1124" s="1"/>
      <c r="H1124" s="1"/>
      <c r="I1124" s="1"/>
      <c r="L1124"/>
    </row>
    <row r="1125" spans="3:12" x14ac:dyDescent="0.3">
      <c r="C1125" s="1"/>
      <c r="H1125" s="1"/>
      <c r="I1125" s="1"/>
      <c r="L1125"/>
    </row>
    <row r="1126" spans="3:12" x14ac:dyDescent="0.3">
      <c r="C1126" s="1"/>
      <c r="H1126" s="1"/>
      <c r="I1126" s="1"/>
      <c r="L1126"/>
    </row>
    <row r="1127" spans="3:12" x14ac:dyDescent="0.3">
      <c r="C1127" s="1"/>
      <c r="H1127" s="1"/>
      <c r="I1127" s="1"/>
      <c r="L1127"/>
    </row>
    <row r="1128" spans="3:12" x14ac:dyDescent="0.3">
      <c r="C1128" s="1"/>
      <c r="H1128" s="1"/>
      <c r="I1128" s="1"/>
      <c r="L1128"/>
    </row>
    <row r="1129" spans="3:12" x14ac:dyDescent="0.3">
      <c r="C1129" s="1"/>
      <c r="H1129" s="1"/>
      <c r="I1129" s="1"/>
      <c r="L1129"/>
    </row>
    <row r="1130" spans="3:12" x14ac:dyDescent="0.3">
      <c r="C1130" s="1"/>
      <c r="H1130" s="1"/>
      <c r="I1130" s="1"/>
      <c r="L1130"/>
    </row>
    <row r="1131" spans="3:12" x14ac:dyDescent="0.3">
      <c r="C1131" s="1"/>
      <c r="H1131" s="1"/>
      <c r="I1131" s="1"/>
      <c r="L1131"/>
    </row>
    <row r="1132" spans="3:12" x14ac:dyDescent="0.3">
      <c r="C1132" s="1"/>
      <c r="H1132" s="1"/>
      <c r="I1132" s="1"/>
      <c r="L1132"/>
    </row>
    <row r="1133" spans="3:12" x14ac:dyDescent="0.3">
      <c r="C1133" s="1"/>
      <c r="H1133" s="1"/>
      <c r="I1133" s="1"/>
      <c r="L1133"/>
    </row>
    <row r="1134" spans="3:12" x14ac:dyDescent="0.3">
      <c r="C1134" s="1"/>
      <c r="H1134" s="1"/>
      <c r="I1134" s="1"/>
      <c r="L1134"/>
    </row>
    <row r="1135" spans="3:12" x14ac:dyDescent="0.3">
      <c r="C1135" s="1"/>
      <c r="H1135" s="1"/>
      <c r="I1135" s="1"/>
      <c r="L1135"/>
    </row>
    <row r="1136" spans="3:12" x14ac:dyDescent="0.3">
      <c r="C1136" s="1"/>
      <c r="H1136" s="1"/>
      <c r="I1136" s="1"/>
      <c r="L1136"/>
    </row>
    <row r="1137" spans="3:12" x14ac:dyDescent="0.3">
      <c r="C1137" s="1"/>
      <c r="H1137" s="1"/>
      <c r="I1137" s="1"/>
      <c r="L1137"/>
    </row>
    <row r="1138" spans="3:12" x14ac:dyDescent="0.3">
      <c r="C1138" s="1"/>
      <c r="H1138" s="1"/>
      <c r="I1138" s="1"/>
      <c r="L1138"/>
    </row>
    <row r="1139" spans="3:12" x14ac:dyDescent="0.3">
      <c r="C1139" s="1"/>
      <c r="H1139" s="1"/>
      <c r="I1139" s="1"/>
      <c r="L1139"/>
    </row>
    <row r="1140" spans="3:12" x14ac:dyDescent="0.3">
      <c r="C1140" s="1"/>
      <c r="H1140" s="1"/>
      <c r="I1140" s="1"/>
      <c r="L1140"/>
    </row>
    <row r="1141" spans="3:12" x14ac:dyDescent="0.3">
      <c r="C1141" s="1"/>
      <c r="H1141" s="1"/>
      <c r="I1141" s="1"/>
      <c r="L1141"/>
    </row>
    <row r="1142" spans="3:12" x14ac:dyDescent="0.3">
      <c r="C1142" s="1"/>
      <c r="H1142" s="1"/>
      <c r="I1142" s="1"/>
      <c r="L1142"/>
    </row>
    <row r="1143" spans="3:12" x14ac:dyDescent="0.3">
      <c r="C1143" s="1"/>
      <c r="H1143" s="1"/>
      <c r="I1143" s="1"/>
      <c r="L1143"/>
    </row>
    <row r="1144" spans="3:12" x14ac:dyDescent="0.3">
      <c r="C1144" s="1"/>
      <c r="H1144" s="1"/>
      <c r="I1144" s="1"/>
      <c r="L1144"/>
    </row>
    <row r="1145" spans="3:12" x14ac:dyDescent="0.3">
      <c r="C1145" s="1"/>
      <c r="H1145" s="1"/>
      <c r="I1145" s="1"/>
      <c r="L1145"/>
    </row>
    <row r="1146" spans="3:12" x14ac:dyDescent="0.3">
      <c r="C1146" s="1"/>
      <c r="H1146" s="1"/>
      <c r="I1146" s="1"/>
      <c r="L1146"/>
    </row>
    <row r="1147" spans="3:12" x14ac:dyDescent="0.3">
      <c r="C1147" s="1"/>
      <c r="H1147" s="1"/>
      <c r="I1147" s="1"/>
      <c r="L1147"/>
    </row>
    <row r="1148" spans="3:12" x14ac:dyDescent="0.3">
      <c r="C1148" s="1"/>
      <c r="H1148" s="1"/>
      <c r="I1148" s="1"/>
      <c r="L1148"/>
    </row>
    <row r="1149" spans="3:12" x14ac:dyDescent="0.3">
      <c r="C1149" s="1"/>
      <c r="H1149" s="1"/>
      <c r="I1149" s="1"/>
      <c r="L1149"/>
    </row>
    <row r="1150" spans="3:12" x14ac:dyDescent="0.3">
      <c r="C1150" s="1"/>
      <c r="H1150" s="1"/>
      <c r="I1150" s="1"/>
      <c r="L1150"/>
    </row>
    <row r="1151" spans="3:12" x14ac:dyDescent="0.3">
      <c r="C1151" s="1"/>
      <c r="H1151" s="1"/>
      <c r="I1151" s="1"/>
      <c r="L1151"/>
    </row>
    <row r="1152" spans="3:12" x14ac:dyDescent="0.3">
      <c r="C1152" s="1"/>
      <c r="H1152" s="1"/>
      <c r="I1152" s="1"/>
      <c r="L1152"/>
    </row>
    <row r="1153" spans="3:12" x14ac:dyDescent="0.3">
      <c r="C1153" s="1"/>
      <c r="H1153" s="1"/>
      <c r="I1153" s="1"/>
      <c r="L1153"/>
    </row>
    <row r="1154" spans="3:12" x14ac:dyDescent="0.3">
      <c r="C1154" s="1"/>
      <c r="H1154" s="1"/>
      <c r="I1154" s="1"/>
      <c r="L1154"/>
    </row>
    <row r="1155" spans="3:12" x14ac:dyDescent="0.3">
      <c r="C1155" s="1"/>
      <c r="H1155" s="1"/>
      <c r="I1155" s="1"/>
      <c r="L1155"/>
    </row>
    <row r="1156" spans="3:12" x14ac:dyDescent="0.3">
      <c r="C1156" s="1"/>
      <c r="H1156" s="1"/>
      <c r="I1156" s="1"/>
      <c r="L1156"/>
    </row>
    <row r="1157" spans="3:12" x14ac:dyDescent="0.3">
      <c r="C1157" s="1"/>
      <c r="H1157" s="1"/>
      <c r="I1157" s="1"/>
      <c r="L1157"/>
    </row>
    <row r="1158" spans="3:12" x14ac:dyDescent="0.3">
      <c r="C1158" s="1"/>
      <c r="H1158" s="1"/>
      <c r="I1158" s="1"/>
      <c r="L1158"/>
    </row>
    <row r="1159" spans="3:12" x14ac:dyDescent="0.3">
      <c r="C1159" s="1"/>
      <c r="H1159" s="1"/>
      <c r="I1159" s="1"/>
      <c r="L1159"/>
    </row>
    <row r="1160" spans="3:12" x14ac:dyDescent="0.3">
      <c r="C1160" s="1"/>
      <c r="H1160" s="1"/>
      <c r="I1160" s="1"/>
      <c r="L1160"/>
    </row>
    <row r="1161" spans="3:12" x14ac:dyDescent="0.3">
      <c r="C1161" s="1"/>
      <c r="H1161" s="1"/>
      <c r="I1161" s="1"/>
      <c r="L1161"/>
    </row>
    <row r="1162" spans="3:12" x14ac:dyDescent="0.3">
      <c r="C1162" s="1"/>
      <c r="H1162" s="1"/>
      <c r="I1162" s="1"/>
      <c r="L1162"/>
    </row>
    <row r="1163" spans="3:12" x14ac:dyDescent="0.3">
      <c r="C1163" s="1"/>
      <c r="H1163" s="1"/>
      <c r="I1163" s="1"/>
      <c r="L1163"/>
    </row>
    <row r="1164" spans="3:12" x14ac:dyDescent="0.3">
      <c r="C1164" s="1"/>
      <c r="H1164" s="1"/>
      <c r="I1164" s="1"/>
      <c r="L1164"/>
    </row>
    <row r="1165" spans="3:12" x14ac:dyDescent="0.3">
      <c r="C1165" s="1"/>
      <c r="H1165" s="1"/>
      <c r="I1165" s="1"/>
      <c r="L1165"/>
    </row>
    <row r="1166" spans="3:12" x14ac:dyDescent="0.3">
      <c r="C1166" s="1"/>
      <c r="H1166" s="1"/>
      <c r="I1166" s="1"/>
      <c r="L1166"/>
    </row>
    <row r="1167" spans="3:12" x14ac:dyDescent="0.3">
      <c r="C1167" s="1"/>
      <c r="H1167" s="1"/>
      <c r="I1167" s="1"/>
      <c r="L1167"/>
    </row>
    <row r="1168" spans="3:12" x14ac:dyDescent="0.3">
      <c r="C1168" s="1"/>
      <c r="H1168" s="1"/>
      <c r="I1168" s="1"/>
      <c r="L1168"/>
    </row>
    <row r="1169" spans="3:12" x14ac:dyDescent="0.3">
      <c r="C1169" s="1"/>
      <c r="H1169" s="1"/>
      <c r="I1169" s="1"/>
      <c r="L1169"/>
    </row>
    <row r="1170" spans="3:12" x14ac:dyDescent="0.3">
      <c r="C1170" s="1"/>
      <c r="H1170" s="1"/>
      <c r="I1170" s="1"/>
      <c r="L1170"/>
    </row>
    <row r="1171" spans="3:12" x14ac:dyDescent="0.3">
      <c r="C1171" s="1"/>
      <c r="H1171" s="1"/>
      <c r="I1171" s="1"/>
      <c r="L1171"/>
    </row>
    <row r="1172" spans="3:12" x14ac:dyDescent="0.3">
      <c r="C1172" s="1"/>
      <c r="H1172" s="1"/>
      <c r="I1172" s="1"/>
      <c r="L1172"/>
    </row>
    <row r="1173" spans="3:12" x14ac:dyDescent="0.3">
      <c r="C1173" s="1"/>
      <c r="H1173" s="1"/>
      <c r="I1173" s="1"/>
      <c r="L1173"/>
    </row>
    <row r="1174" spans="3:12" x14ac:dyDescent="0.3">
      <c r="C1174" s="1"/>
      <c r="H1174" s="1"/>
      <c r="I1174" s="1"/>
      <c r="L1174"/>
    </row>
    <row r="1175" spans="3:12" x14ac:dyDescent="0.3">
      <c r="C1175" s="1"/>
      <c r="H1175" s="1"/>
      <c r="I1175" s="1"/>
      <c r="L1175"/>
    </row>
    <row r="1176" spans="3:12" x14ac:dyDescent="0.3">
      <c r="C1176" s="1"/>
      <c r="H1176" s="1"/>
      <c r="I1176" s="1"/>
      <c r="L1176"/>
    </row>
    <row r="1177" spans="3:12" x14ac:dyDescent="0.3">
      <c r="C1177" s="1"/>
      <c r="H1177" s="1"/>
      <c r="I1177" s="1"/>
      <c r="L1177"/>
    </row>
    <row r="1178" spans="3:12" x14ac:dyDescent="0.3">
      <c r="C1178" s="1"/>
      <c r="H1178" s="1"/>
      <c r="I1178" s="1"/>
      <c r="L1178"/>
    </row>
    <row r="1179" spans="3:12" x14ac:dyDescent="0.3">
      <c r="C1179" s="1"/>
      <c r="H1179" s="1"/>
      <c r="I1179" s="1"/>
      <c r="L1179"/>
    </row>
    <row r="1180" spans="3:12" x14ac:dyDescent="0.3">
      <c r="C1180" s="1"/>
      <c r="H1180" s="1"/>
      <c r="I1180" s="1"/>
      <c r="L1180"/>
    </row>
    <row r="1181" spans="3:12" x14ac:dyDescent="0.3">
      <c r="C1181" s="1"/>
      <c r="H1181" s="1"/>
      <c r="I1181" s="1"/>
      <c r="L1181"/>
    </row>
    <row r="1182" spans="3:12" x14ac:dyDescent="0.3">
      <c r="C1182" s="1"/>
      <c r="H1182" s="1"/>
      <c r="I1182" s="1"/>
      <c r="L1182"/>
    </row>
    <row r="1183" spans="3:12" x14ac:dyDescent="0.3">
      <c r="C1183" s="1"/>
      <c r="H1183" s="1"/>
      <c r="I1183" s="1"/>
      <c r="L1183"/>
    </row>
    <row r="1184" spans="3:12" x14ac:dyDescent="0.3">
      <c r="C1184" s="1"/>
      <c r="H1184" s="1"/>
      <c r="I1184" s="1"/>
      <c r="L1184"/>
    </row>
    <row r="1185" spans="3:12" x14ac:dyDescent="0.3">
      <c r="C1185" s="1"/>
      <c r="H1185" s="1"/>
      <c r="I1185" s="1"/>
      <c r="L1185"/>
    </row>
    <row r="1186" spans="3:12" x14ac:dyDescent="0.3">
      <c r="C1186" s="1"/>
      <c r="H1186" s="1"/>
      <c r="I1186" s="1"/>
      <c r="L1186"/>
    </row>
    <row r="1187" spans="3:12" x14ac:dyDescent="0.3">
      <c r="C1187" s="1"/>
      <c r="H1187" s="1"/>
      <c r="I1187" s="1"/>
      <c r="L1187"/>
    </row>
    <row r="1188" spans="3:12" x14ac:dyDescent="0.3">
      <c r="C1188" s="1"/>
      <c r="H1188" s="1"/>
      <c r="I1188" s="1"/>
      <c r="L1188"/>
    </row>
    <row r="1189" spans="3:12" x14ac:dyDescent="0.3">
      <c r="C1189" s="1"/>
      <c r="H1189" s="1"/>
      <c r="I1189" s="1"/>
      <c r="L1189"/>
    </row>
    <row r="1190" spans="3:12" x14ac:dyDescent="0.3">
      <c r="C1190" s="1"/>
      <c r="H1190" s="1"/>
      <c r="I1190" s="1"/>
      <c r="L1190"/>
    </row>
    <row r="1191" spans="3:12" x14ac:dyDescent="0.3">
      <c r="C1191" s="1"/>
      <c r="H1191" s="1"/>
      <c r="I1191" s="1"/>
      <c r="L1191"/>
    </row>
    <row r="1192" spans="3:12" x14ac:dyDescent="0.3">
      <c r="C1192" s="1"/>
      <c r="H1192" s="1"/>
      <c r="I1192" s="1"/>
      <c r="L1192"/>
    </row>
    <row r="1193" spans="3:12" x14ac:dyDescent="0.3">
      <c r="C1193" s="1"/>
      <c r="H1193" s="1"/>
      <c r="I1193" s="1"/>
      <c r="L1193"/>
    </row>
    <row r="1194" spans="3:12" x14ac:dyDescent="0.3">
      <c r="C1194" s="1"/>
      <c r="H1194" s="1"/>
      <c r="I1194" s="1"/>
      <c r="L1194"/>
    </row>
    <row r="1195" spans="3:12" x14ac:dyDescent="0.3">
      <c r="C1195" s="1"/>
      <c r="H1195" s="1"/>
      <c r="I1195" s="1"/>
      <c r="L1195"/>
    </row>
    <row r="1196" spans="3:12" x14ac:dyDescent="0.3">
      <c r="C1196" s="1"/>
      <c r="H1196" s="1"/>
      <c r="I1196" s="1"/>
      <c r="L1196"/>
    </row>
    <row r="1197" spans="3:12" x14ac:dyDescent="0.3">
      <c r="C1197" s="1"/>
      <c r="H1197" s="1"/>
      <c r="I1197" s="1"/>
      <c r="L1197"/>
    </row>
    <row r="1198" spans="3:12" x14ac:dyDescent="0.3">
      <c r="C1198" s="1"/>
      <c r="H1198" s="1"/>
      <c r="I1198" s="1"/>
      <c r="L1198"/>
    </row>
    <row r="1199" spans="3:12" x14ac:dyDescent="0.3">
      <c r="C1199" s="1"/>
      <c r="H1199" s="1"/>
      <c r="I1199" s="1"/>
      <c r="L1199"/>
    </row>
    <row r="1200" spans="3:12" x14ac:dyDescent="0.3">
      <c r="C1200" s="1"/>
      <c r="H1200" s="1"/>
      <c r="I1200" s="1"/>
      <c r="L1200"/>
    </row>
    <row r="1201" spans="3:12" x14ac:dyDescent="0.3">
      <c r="C1201" s="1"/>
      <c r="H1201" s="1"/>
      <c r="I1201" s="1"/>
      <c r="L1201"/>
    </row>
    <row r="1202" spans="3:12" x14ac:dyDescent="0.3">
      <c r="C1202" s="1"/>
      <c r="H1202" s="1"/>
      <c r="I1202" s="1"/>
      <c r="L1202"/>
    </row>
    <row r="1203" spans="3:12" x14ac:dyDescent="0.3">
      <c r="C1203" s="1"/>
      <c r="H1203" s="1"/>
      <c r="I1203" s="1"/>
      <c r="L1203"/>
    </row>
    <row r="1204" spans="3:12" x14ac:dyDescent="0.3">
      <c r="C1204" s="1"/>
      <c r="H1204" s="1"/>
      <c r="I1204" s="1"/>
      <c r="L1204"/>
    </row>
    <row r="1205" spans="3:12" x14ac:dyDescent="0.3">
      <c r="C1205" s="1"/>
      <c r="H1205" s="1"/>
      <c r="I1205" s="1"/>
      <c r="L1205"/>
    </row>
    <row r="1206" spans="3:12" x14ac:dyDescent="0.3">
      <c r="C1206" s="1"/>
      <c r="H1206" s="1"/>
      <c r="I1206" s="1"/>
      <c r="L1206"/>
    </row>
    <row r="1207" spans="3:12" x14ac:dyDescent="0.3">
      <c r="C1207" s="1"/>
      <c r="H1207" s="1"/>
      <c r="I1207" s="1"/>
      <c r="L1207"/>
    </row>
    <row r="1208" spans="3:12" x14ac:dyDescent="0.3">
      <c r="C1208" s="1"/>
      <c r="H1208" s="1"/>
      <c r="I1208" s="1"/>
      <c r="L1208"/>
    </row>
    <row r="1209" spans="3:12" x14ac:dyDescent="0.3">
      <c r="C1209" s="1"/>
      <c r="H1209" s="1"/>
      <c r="I1209" s="1"/>
      <c r="L1209"/>
    </row>
    <row r="1210" spans="3:12" x14ac:dyDescent="0.3">
      <c r="C1210" s="1"/>
      <c r="H1210" s="1"/>
      <c r="I1210" s="1"/>
      <c r="L1210"/>
    </row>
    <row r="1211" spans="3:12" x14ac:dyDescent="0.3">
      <c r="C1211" s="1"/>
      <c r="H1211" s="1"/>
      <c r="I1211" s="1"/>
      <c r="L1211"/>
    </row>
    <row r="1212" spans="3:12" x14ac:dyDescent="0.3">
      <c r="C1212" s="1"/>
      <c r="H1212" s="1"/>
      <c r="I1212" s="1"/>
      <c r="L1212"/>
    </row>
    <row r="1213" spans="3:12" x14ac:dyDescent="0.3">
      <c r="C1213" s="1"/>
      <c r="H1213" s="1"/>
      <c r="I1213" s="1"/>
      <c r="L1213"/>
    </row>
    <row r="1214" spans="3:12" x14ac:dyDescent="0.3">
      <c r="C1214" s="1"/>
      <c r="H1214" s="1"/>
      <c r="I1214" s="1"/>
      <c r="L1214"/>
    </row>
    <row r="1215" spans="3:12" x14ac:dyDescent="0.3">
      <c r="C1215" s="1"/>
      <c r="H1215" s="1"/>
      <c r="I1215" s="1"/>
      <c r="L1215"/>
    </row>
    <row r="1216" spans="3:12" x14ac:dyDescent="0.3">
      <c r="C1216" s="1"/>
      <c r="H1216" s="1"/>
      <c r="I1216" s="1"/>
      <c r="L1216"/>
    </row>
    <row r="1217" spans="3:12" x14ac:dyDescent="0.3">
      <c r="C1217" s="1"/>
      <c r="H1217" s="1"/>
      <c r="I1217" s="1"/>
      <c r="L1217"/>
    </row>
    <row r="1218" spans="3:12" x14ac:dyDescent="0.3">
      <c r="C1218" s="1"/>
      <c r="H1218" s="1"/>
      <c r="I1218" s="1"/>
      <c r="L1218"/>
    </row>
    <row r="1219" spans="3:12" x14ac:dyDescent="0.3">
      <c r="C1219" s="1"/>
      <c r="H1219" s="1"/>
      <c r="I1219" s="1"/>
      <c r="L1219"/>
    </row>
    <row r="1220" spans="3:12" x14ac:dyDescent="0.3">
      <c r="C1220" s="1"/>
      <c r="H1220" s="1"/>
      <c r="I1220" s="1"/>
      <c r="L1220"/>
    </row>
    <row r="1221" spans="3:12" x14ac:dyDescent="0.3">
      <c r="C1221" s="1"/>
      <c r="H1221" s="1"/>
      <c r="I1221" s="1"/>
      <c r="L1221"/>
    </row>
    <row r="1222" spans="3:12" x14ac:dyDescent="0.3">
      <c r="C1222" s="1"/>
      <c r="H1222" s="1"/>
      <c r="I1222" s="1"/>
      <c r="L1222"/>
    </row>
    <row r="1223" spans="3:12" x14ac:dyDescent="0.3">
      <c r="C1223" s="1"/>
      <c r="H1223" s="1"/>
      <c r="I1223" s="1"/>
      <c r="L1223"/>
    </row>
    <row r="1224" spans="3:12" x14ac:dyDescent="0.3">
      <c r="C1224" s="1"/>
      <c r="H1224" s="1"/>
      <c r="I1224" s="1"/>
      <c r="L1224"/>
    </row>
    <row r="1225" spans="3:12" x14ac:dyDescent="0.3">
      <c r="C1225" s="1"/>
      <c r="H1225" s="1"/>
      <c r="I1225" s="1"/>
      <c r="L1225"/>
    </row>
    <row r="1226" spans="3:12" x14ac:dyDescent="0.3">
      <c r="C1226" s="1"/>
      <c r="H1226" s="1"/>
      <c r="I1226" s="1"/>
      <c r="L1226"/>
    </row>
    <row r="1227" spans="3:12" x14ac:dyDescent="0.3">
      <c r="C1227" s="1"/>
      <c r="H1227" s="1"/>
      <c r="I1227" s="1"/>
      <c r="L1227"/>
    </row>
    <row r="1228" spans="3:12" x14ac:dyDescent="0.3">
      <c r="C1228" s="1"/>
      <c r="H1228" s="1"/>
      <c r="I1228" s="1"/>
      <c r="L1228"/>
    </row>
    <row r="1229" spans="3:12" x14ac:dyDescent="0.3">
      <c r="C1229" s="1"/>
      <c r="H1229" s="1"/>
      <c r="I1229" s="1"/>
      <c r="L1229"/>
    </row>
    <row r="1230" spans="3:12" x14ac:dyDescent="0.3">
      <c r="C1230" s="1"/>
      <c r="H1230" s="1"/>
      <c r="I1230" s="1"/>
      <c r="L1230"/>
    </row>
    <row r="1231" spans="3:12" x14ac:dyDescent="0.3">
      <c r="C1231" s="1"/>
      <c r="H1231" s="1"/>
      <c r="I1231" s="1"/>
      <c r="L1231"/>
    </row>
    <row r="1232" spans="3:12" x14ac:dyDescent="0.3">
      <c r="C1232" s="1"/>
      <c r="H1232" s="1"/>
      <c r="I1232" s="1"/>
      <c r="L1232"/>
    </row>
    <row r="1233" spans="3:12" x14ac:dyDescent="0.3">
      <c r="C1233" s="1"/>
      <c r="H1233" s="1"/>
      <c r="I1233" s="1"/>
      <c r="L1233"/>
    </row>
    <row r="1234" spans="3:12" x14ac:dyDescent="0.3">
      <c r="C1234" s="1"/>
      <c r="H1234" s="1"/>
      <c r="I1234" s="1"/>
      <c r="L1234"/>
    </row>
    <row r="1235" spans="3:12" x14ac:dyDescent="0.3">
      <c r="C1235" s="1"/>
      <c r="H1235" s="1"/>
      <c r="I1235" s="1"/>
      <c r="L1235"/>
    </row>
    <row r="1236" spans="3:12" x14ac:dyDescent="0.3">
      <c r="C1236" s="1"/>
      <c r="H1236" s="1"/>
      <c r="I1236" s="1"/>
      <c r="L1236"/>
    </row>
    <row r="1237" spans="3:12" x14ac:dyDescent="0.3">
      <c r="C1237" s="1"/>
      <c r="H1237" s="1"/>
      <c r="I1237" s="1"/>
      <c r="L1237"/>
    </row>
    <row r="1238" spans="3:12" x14ac:dyDescent="0.3">
      <c r="C1238" s="1"/>
      <c r="H1238" s="1"/>
      <c r="I1238" s="1"/>
      <c r="L1238"/>
    </row>
    <row r="1239" spans="3:12" x14ac:dyDescent="0.3">
      <c r="C1239" s="1"/>
      <c r="H1239" s="1"/>
      <c r="I1239" s="1"/>
      <c r="L1239"/>
    </row>
    <row r="1240" spans="3:12" x14ac:dyDescent="0.3">
      <c r="C1240" s="1"/>
      <c r="H1240" s="1"/>
      <c r="I1240" s="1"/>
      <c r="L1240"/>
    </row>
    <row r="1241" spans="3:12" x14ac:dyDescent="0.3">
      <c r="C1241" s="1"/>
      <c r="H1241" s="1"/>
      <c r="I1241" s="1"/>
      <c r="L1241"/>
    </row>
    <row r="1242" spans="3:12" x14ac:dyDescent="0.3">
      <c r="C1242" s="1"/>
      <c r="H1242" s="1"/>
      <c r="I1242" s="1"/>
      <c r="L1242"/>
    </row>
    <row r="1243" spans="3:12" x14ac:dyDescent="0.3">
      <c r="C1243" s="1"/>
      <c r="H1243" s="1"/>
      <c r="I1243" s="1"/>
      <c r="L1243"/>
    </row>
    <row r="1244" spans="3:12" x14ac:dyDescent="0.3">
      <c r="C1244" s="1"/>
      <c r="H1244" s="1"/>
      <c r="I1244" s="1"/>
      <c r="L1244"/>
    </row>
    <row r="1245" spans="3:12" x14ac:dyDescent="0.3">
      <c r="C1245" s="1"/>
      <c r="H1245" s="1"/>
      <c r="I1245" s="1"/>
      <c r="L1245"/>
    </row>
    <row r="1246" spans="3:12" x14ac:dyDescent="0.3">
      <c r="C1246" s="1"/>
      <c r="H1246" s="1"/>
      <c r="I1246" s="1"/>
      <c r="L1246"/>
    </row>
    <row r="1247" spans="3:12" x14ac:dyDescent="0.3">
      <c r="C1247" s="1"/>
      <c r="H1247" s="1"/>
      <c r="I1247" s="1"/>
      <c r="L1247"/>
    </row>
    <row r="1248" spans="3:12" x14ac:dyDescent="0.3">
      <c r="C1248" s="1"/>
      <c r="H1248" s="1"/>
      <c r="I1248" s="1"/>
      <c r="L1248"/>
    </row>
    <row r="1249" spans="3:12" x14ac:dyDescent="0.3">
      <c r="C1249" s="1"/>
      <c r="H1249" s="1"/>
      <c r="I1249" s="1"/>
      <c r="L1249"/>
    </row>
    <row r="1250" spans="3:12" x14ac:dyDescent="0.3">
      <c r="C1250" s="1"/>
      <c r="H1250" s="1"/>
      <c r="I1250" s="1"/>
      <c r="L1250"/>
    </row>
    <row r="1251" spans="3:12" x14ac:dyDescent="0.3">
      <c r="C1251" s="1"/>
      <c r="H1251" s="1"/>
      <c r="I1251" s="1"/>
      <c r="L1251"/>
    </row>
    <row r="1252" spans="3:12" x14ac:dyDescent="0.3">
      <c r="C1252" s="1"/>
      <c r="H1252" s="1"/>
      <c r="I1252" s="1"/>
      <c r="L1252"/>
    </row>
    <row r="1253" spans="3:12" x14ac:dyDescent="0.3">
      <c r="C1253" s="1"/>
      <c r="H1253" s="1"/>
      <c r="I1253" s="1"/>
      <c r="L1253"/>
    </row>
    <row r="1254" spans="3:12" x14ac:dyDescent="0.3">
      <c r="C1254" s="1"/>
      <c r="H1254" s="1"/>
      <c r="I1254" s="1"/>
      <c r="L1254"/>
    </row>
    <row r="1255" spans="3:12" x14ac:dyDescent="0.3">
      <c r="C1255" s="1"/>
      <c r="H1255" s="1"/>
      <c r="I1255" s="1"/>
      <c r="L1255"/>
    </row>
    <row r="1256" spans="3:12" x14ac:dyDescent="0.3">
      <c r="C1256" s="1"/>
      <c r="H1256" s="1"/>
      <c r="I1256" s="1"/>
      <c r="L1256"/>
    </row>
    <row r="1257" spans="3:12" x14ac:dyDescent="0.3">
      <c r="C1257" s="1"/>
      <c r="H1257" s="1"/>
      <c r="I1257" s="1"/>
      <c r="L1257"/>
    </row>
    <row r="1258" spans="3:12" x14ac:dyDescent="0.3">
      <c r="C1258" s="1"/>
      <c r="H1258" s="1"/>
      <c r="I1258" s="1"/>
      <c r="L1258"/>
    </row>
    <row r="1259" spans="3:12" x14ac:dyDescent="0.3">
      <c r="C1259" s="1"/>
      <c r="H1259" s="1"/>
      <c r="I1259" s="1"/>
      <c r="L1259"/>
    </row>
    <row r="1260" spans="3:12" x14ac:dyDescent="0.3">
      <c r="C1260" s="1"/>
      <c r="H1260" s="1"/>
      <c r="I1260" s="1"/>
      <c r="L1260"/>
    </row>
    <row r="1261" spans="3:12" x14ac:dyDescent="0.3">
      <c r="C1261" s="1"/>
      <c r="H1261" s="1"/>
      <c r="I1261" s="1"/>
      <c r="L1261"/>
    </row>
    <row r="1262" spans="3:12" x14ac:dyDescent="0.3">
      <c r="C1262" s="1"/>
      <c r="H1262" s="1"/>
      <c r="I1262" s="1"/>
      <c r="L1262"/>
    </row>
    <row r="1263" spans="3:12" x14ac:dyDescent="0.3">
      <c r="C1263" s="1"/>
      <c r="H1263" s="1"/>
      <c r="I1263" s="1"/>
      <c r="L1263"/>
    </row>
    <row r="1264" spans="3:12" x14ac:dyDescent="0.3">
      <c r="C1264" s="1"/>
      <c r="H1264" s="1"/>
      <c r="I1264" s="1"/>
      <c r="L1264"/>
    </row>
    <row r="1265" spans="3:12" x14ac:dyDescent="0.3">
      <c r="C1265" s="1"/>
      <c r="H1265" s="1"/>
      <c r="I1265" s="1"/>
      <c r="L1265"/>
    </row>
    <row r="1266" spans="3:12" x14ac:dyDescent="0.3">
      <c r="C1266" s="1"/>
      <c r="H1266" s="1"/>
      <c r="I1266" s="1"/>
      <c r="L1266"/>
    </row>
    <row r="1267" spans="3:12" x14ac:dyDescent="0.3">
      <c r="C1267" s="1"/>
      <c r="H1267" s="1"/>
      <c r="I1267" s="1"/>
      <c r="L1267"/>
    </row>
    <row r="1268" spans="3:12" x14ac:dyDescent="0.3">
      <c r="C1268" s="1"/>
      <c r="H1268" s="1"/>
      <c r="I1268" s="1"/>
      <c r="L1268"/>
    </row>
    <row r="1269" spans="3:12" x14ac:dyDescent="0.3">
      <c r="C1269" s="1"/>
      <c r="H1269" s="1"/>
      <c r="I1269" s="1"/>
      <c r="L1269"/>
    </row>
    <row r="1270" spans="3:12" x14ac:dyDescent="0.3">
      <c r="C1270" s="1"/>
      <c r="H1270" s="1"/>
      <c r="I1270" s="1"/>
      <c r="L1270"/>
    </row>
    <row r="1271" spans="3:12" x14ac:dyDescent="0.3">
      <c r="C1271" s="1"/>
      <c r="H1271" s="1"/>
      <c r="I1271" s="1"/>
      <c r="L1271"/>
    </row>
    <row r="1272" spans="3:12" x14ac:dyDescent="0.3">
      <c r="C1272" s="1"/>
      <c r="H1272" s="1"/>
      <c r="I1272" s="1"/>
      <c r="L1272"/>
    </row>
    <row r="1273" spans="3:12" x14ac:dyDescent="0.3">
      <c r="C1273" s="1"/>
      <c r="H1273" s="1"/>
      <c r="I1273" s="1"/>
      <c r="L1273"/>
    </row>
    <row r="1274" spans="3:12" x14ac:dyDescent="0.3">
      <c r="C1274" s="1"/>
      <c r="H1274" s="1"/>
      <c r="I1274" s="1"/>
      <c r="L1274"/>
    </row>
    <row r="1275" spans="3:12" x14ac:dyDescent="0.3">
      <c r="C1275" s="1"/>
      <c r="H1275" s="1"/>
      <c r="I1275" s="1"/>
      <c r="L1275"/>
    </row>
    <row r="1276" spans="3:12" x14ac:dyDescent="0.3">
      <c r="C1276" s="1"/>
      <c r="H1276" s="1"/>
      <c r="I1276" s="1"/>
      <c r="L1276"/>
    </row>
    <row r="1277" spans="3:12" x14ac:dyDescent="0.3">
      <c r="C1277" s="1"/>
      <c r="H1277" s="1"/>
      <c r="I1277" s="1"/>
      <c r="L1277"/>
    </row>
    <row r="1278" spans="3:12" x14ac:dyDescent="0.3">
      <c r="C1278" s="1"/>
      <c r="H1278" s="1"/>
      <c r="I1278" s="1"/>
      <c r="L1278"/>
    </row>
    <row r="1279" spans="3:12" x14ac:dyDescent="0.3">
      <c r="C1279" s="1"/>
      <c r="H1279" s="1"/>
      <c r="I1279" s="1"/>
      <c r="L1279"/>
    </row>
    <row r="1280" spans="3:12" x14ac:dyDescent="0.3">
      <c r="C1280" s="1"/>
      <c r="H1280" s="1"/>
      <c r="I1280" s="1"/>
      <c r="L1280"/>
    </row>
    <row r="1281" spans="3:12" x14ac:dyDescent="0.3">
      <c r="C1281" s="1"/>
      <c r="H1281" s="1"/>
      <c r="I1281" s="1"/>
      <c r="L1281"/>
    </row>
    <row r="1282" spans="3:12" x14ac:dyDescent="0.3">
      <c r="C1282" s="1"/>
      <c r="H1282" s="1"/>
      <c r="I1282" s="1"/>
      <c r="L1282"/>
    </row>
    <row r="1283" spans="3:12" x14ac:dyDescent="0.3">
      <c r="C1283" s="1"/>
      <c r="H1283" s="1"/>
      <c r="I1283" s="1"/>
      <c r="L1283"/>
    </row>
    <row r="1284" spans="3:12" x14ac:dyDescent="0.3">
      <c r="C1284" s="1"/>
      <c r="H1284" s="1"/>
      <c r="I1284" s="1"/>
      <c r="L1284"/>
    </row>
    <row r="1285" spans="3:12" x14ac:dyDescent="0.3">
      <c r="C1285" s="1"/>
      <c r="H1285" s="1"/>
      <c r="I1285" s="1"/>
      <c r="L1285"/>
    </row>
    <row r="1286" spans="3:12" x14ac:dyDescent="0.3">
      <c r="C1286" s="1"/>
      <c r="H1286" s="1"/>
      <c r="I1286" s="1"/>
      <c r="L1286"/>
    </row>
    <row r="1287" spans="3:12" x14ac:dyDescent="0.3">
      <c r="C1287" s="1"/>
      <c r="H1287" s="1"/>
      <c r="I1287" s="1"/>
      <c r="L1287"/>
    </row>
    <row r="1288" spans="3:12" x14ac:dyDescent="0.3">
      <c r="C1288" s="1"/>
      <c r="H1288" s="1"/>
      <c r="I1288" s="1"/>
      <c r="L1288"/>
    </row>
    <row r="1289" spans="3:12" x14ac:dyDescent="0.3">
      <c r="C1289" s="1"/>
      <c r="H1289" s="1"/>
      <c r="I1289" s="1"/>
      <c r="L1289"/>
    </row>
    <row r="1290" spans="3:12" x14ac:dyDescent="0.3">
      <c r="C1290" s="1"/>
      <c r="H1290" s="1"/>
      <c r="I1290" s="1"/>
      <c r="L1290"/>
    </row>
    <row r="1291" spans="3:12" x14ac:dyDescent="0.3">
      <c r="C1291" s="1"/>
      <c r="H1291" s="1"/>
      <c r="I1291" s="1"/>
      <c r="L1291"/>
    </row>
    <row r="1292" spans="3:12" x14ac:dyDescent="0.3">
      <c r="C1292" s="1"/>
      <c r="H1292" s="1"/>
      <c r="I1292" s="1"/>
      <c r="L1292"/>
    </row>
    <row r="1293" spans="3:12" x14ac:dyDescent="0.3">
      <c r="C1293" s="1"/>
      <c r="H1293" s="1"/>
      <c r="I1293" s="1"/>
      <c r="L1293"/>
    </row>
    <row r="1294" spans="3:12" x14ac:dyDescent="0.3">
      <c r="C1294" s="1"/>
      <c r="H1294" s="1"/>
      <c r="I1294" s="1"/>
      <c r="L1294"/>
    </row>
    <row r="1295" spans="3:12" x14ac:dyDescent="0.3">
      <c r="C1295" s="1"/>
      <c r="H1295" s="1"/>
      <c r="I1295" s="1"/>
      <c r="L1295"/>
    </row>
    <row r="1296" spans="3:12" x14ac:dyDescent="0.3">
      <c r="C1296" s="1"/>
      <c r="H1296" s="1"/>
      <c r="I1296" s="1"/>
      <c r="L1296"/>
    </row>
    <row r="1297" spans="3:12" x14ac:dyDescent="0.3">
      <c r="C1297" s="1"/>
      <c r="H1297" s="1"/>
      <c r="I1297" s="1"/>
      <c r="L1297"/>
    </row>
    <row r="1298" spans="3:12" x14ac:dyDescent="0.3">
      <c r="C1298" s="1"/>
      <c r="H1298" s="1"/>
      <c r="I1298" s="1"/>
      <c r="L1298"/>
    </row>
    <row r="1299" spans="3:12" x14ac:dyDescent="0.3">
      <c r="C1299" s="1"/>
      <c r="H1299" s="1"/>
      <c r="I1299" s="1"/>
      <c r="L1299"/>
    </row>
    <row r="1300" spans="3:12" x14ac:dyDescent="0.3">
      <c r="C1300" s="1"/>
      <c r="H1300" s="1"/>
      <c r="I1300" s="1"/>
      <c r="L1300"/>
    </row>
    <row r="1301" spans="3:12" x14ac:dyDescent="0.3">
      <c r="C1301" s="1"/>
      <c r="H1301" s="1"/>
      <c r="I1301" s="1"/>
      <c r="L1301"/>
    </row>
    <row r="1302" spans="3:12" x14ac:dyDescent="0.3">
      <c r="C1302" s="1"/>
      <c r="H1302" s="1"/>
      <c r="I1302" s="1"/>
      <c r="L1302"/>
    </row>
    <row r="1303" spans="3:12" x14ac:dyDescent="0.3">
      <c r="C1303" s="1"/>
      <c r="H1303" s="1"/>
      <c r="I1303" s="1"/>
      <c r="L1303"/>
    </row>
    <row r="1304" spans="3:12" x14ac:dyDescent="0.3">
      <c r="C1304" s="1"/>
      <c r="H1304" s="1"/>
      <c r="I1304" s="1"/>
      <c r="L1304"/>
    </row>
    <row r="1305" spans="3:12" x14ac:dyDescent="0.3">
      <c r="C1305" s="1"/>
      <c r="H1305" s="1"/>
      <c r="I1305" s="1"/>
      <c r="L1305"/>
    </row>
    <row r="1306" spans="3:12" x14ac:dyDescent="0.3">
      <c r="C1306" s="1"/>
      <c r="H1306" s="1"/>
      <c r="I1306" s="1"/>
      <c r="L1306"/>
    </row>
    <row r="1307" spans="3:12" x14ac:dyDescent="0.3">
      <c r="C1307" s="1"/>
      <c r="H1307" s="1"/>
      <c r="I1307" s="1"/>
      <c r="L1307"/>
    </row>
    <row r="1308" spans="3:12" x14ac:dyDescent="0.3">
      <c r="C1308" s="1"/>
      <c r="H1308" s="1"/>
      <c r="I1308" s="1"/>
      <c r="L1308"/>
    </row>
    <row r="1309" spans="3:12" x14ac:dyDescent="0.3">
      <c r="C1309" s="1"/>
      <c r="H1309" s="1"/>
      <c r="I1309" s="1"/>
      <c r="L1309"/>
    </row>
    <row r="1310" spans="3:12" x14ac:dyDescent="0.3">
      <c r="C1310" s="1"/>
      <c r="H1310" s="1"/>
      <c r="I1310" s="1"/>
      <c r="L1310"/>
    </row>
    <row r="1311" spans="3:12" x14ac:dyDescent="0.3">
      <c r="C1311" s="1"/>
      <c r="H1311" s="1"/>
      <c r="I1311" s="1"/>
      <c r="L1311"/>
    </row>
    <row r="1312" spans="3:12" x14ac:dyDescent="0.3">
      <c r="C1312" s="1"/>
      <c r="H1312" s="1"/>
      <c r="I1312" s="1"/>
      <c r="L1312"/>
    </row>
    <row r="1313" spans="3:12" x14ac:dyDescent="0.3">
      <c r="C1313" s="1"/>
      <c r="H1313" s="1"/>
      <c r="I1313" s="1"/>
      <c r="L1313"/>
    </row>
    <row r="1314" spans="3:12" x14ac:dyDescent="0.3">
      <c r="C1314" s="1"/>
      <c r="H1314" s="1"/>
      <c r="I1314" s="1"/>
      <c r="L1314"/>
    </row>
    <row r="1315" spans="3:12" x14ac:dyDescent="0.3">
      <c r="C1315" s="1"/>
      <c r="H1315" s="1"/>
      <c r="I1315" s="1"/>
      <c r="L1315"/>
    </row>
    <row r="1316" spans="3:12" x14ac:dyDescent="0.3">
      <c r="C1316" s="1"/>
      <c r="H1316" s="1"/>
      <c r="I1316" s="1"/>
      <c r="L1316"/>
    </row>
    <row r="1317" spans="3:12" x14ac:dyDescent="0.3">
      <c r="C1317" s="1"/>
      <c r="H1317" s="1"/>
      <c r="I1317" s="1"/>
      <c r="L1317"/>
    </row>
    <row r="1318" spans="3:12" x14ac:dyDescent="0.3">
      <c r="C1318" s="1"/>
      <c r="H1318" s="1"/>
      <c r="I1318" s="1"/>
      <c r="L1318"/>
    </row>
    <row r="1319" spans="3:12" x14ac:dyDescent="0.3">
      <c r="C1319" s="1"/>
      <c r="H1319" s="1"/>
      <c r="I1319" s="1"/>
      <c r="L1319"/>
    </row>
    <row r="1320" spans="3:12" x14ac:dyDescent="0.3">
      <c r="C1320" s="1"/>
      <c r="H1320" s="1"/>
      <c r="I1320" s="1"/>
      <c r="L1320"/>
    </row>
    <row r="1321" spans="3:12" x14ac:dyDescent="0.3">
      <c r="C1321" s="1"/>
      <c r="H1321" s="1"/>
      <c r="I1321" s="1"/>
      <c r="L1321"/>
    </row>
    <row r="1322" spans="3:12" x14ac:dyDescent="0.3">
      <c r="C1322" s="1"/>
      <c r="H1322" s="1"/>
      <c r="I1322" s="1"/>
      <c r="L1322"/>
    </row>
    <row r="1323" spans="3:12" x14ac:dyDescent="0.3">
      <c r="C1323" s="1"/>
      <c r="H1323" s="1"/>
      <c r="I1323" s="1"/>
      <c r="L1323"/>
    </row>
    <row r="1324" spans="3:12" x14ac:dyDescent="0.3">
      <c r="C1324" s="1"/>
      <c r="H1324" s="1"/>
      <c r="I1324" s="1"/>
      <c r="L1324"/>
    </row>
    <row r="1325" spans="3:12" x14ac:dyDescent="0.3">
      <c r="C1325" s="1"/>
      <c r="H1325" s="1"/>
      <c r="I1325" s="1"/>
      <c r="L1325"/>
    </row>
    <row r="1326" spans="3:12" x14ac:dyDescent="0.3">
      <c r="C1326" s="1"/>
      <c r="H1326" s="1"/>
      <c r="I1326" s="1"/>
      <c r="L1326"/>
    </row>
    <row r="1327" spans="3:12" x14ac:dyDescent="0.3">
      <c r="C1327" s="1"/>
      <c r="H1327" s="1"/>
      <c r="I1327" s="1"/>
      <c r="L1327"/>
    </row>
    <row r="1328" spans="3:12" x14ac:dyDescent="0.3">
      <c r="C1328" s="1"/>
      <c r="H1328" s="1"/>
      <c r="I1328" s="1"/>
      <c r="L1328"/>
    </row>
    <row r="1329" spans="3:12" x14ac:dyDescent="0.3">
      <c r="C1329" s="1"/>
      <c r="H1329" s="1"/>
      <c r="I1329" s="1"/>
      <c r="L1329"/>
    </row>
    <row r="1330" spans="3:12" x14ac:dyDescent="0.3">
      <c r="C1330" s="1"/>
      <c r="H1330" s="1"/>
      <c r="I1330" s="1"/>
      <c r="L1330"/>
    </row>
    <row r="1331" spans="3:12" x14ac:dyDescent="0.3">
      <c r="C1331" s="1"/>
      <c r="H1331" s="1"/>
      <c r="I1331" s="1"/>
      <c r="L1331"/>
    </row>
    <row r="1332" spans="3:12" x14ac:dyDescent="0.3">
      <c r="C1332" s="1"/>
      <c r="H1332" s="1"/>
      <c r="I1332" s="1"/>
      <c r="L1332"/>
    </row>
    <row r="1333" spans="3:12" x14ac:dyDescent="0.3">
      <c r="C1333" s="1"/>
      <c r="H1333" s="1"/>
      <c r="I1333" s="1"/>
      <c r="L1333"/>
    </row>
    <row r="1334" spans="3:12" x14ac:dyDescent="0.3">
      <c r="C1334" s="1"/>
      <c r="H1334" s="1"/>
      <c r="I1334" s="1"/>
      <c r="L1334"/>
    </row>
    <row r="1335" spans="3:12" x14ac:dyDescent="0.3">
      <c r="C1335" s="1"/>
      <c r="H1335" s="1"/>
      <c r="I1335" s="1"/>
      <c r="L1335"/>
    </row>
    <row r="1336" spans="3:12" x14ac:dyDescent="0.3">
      <c r="C1336" s="1"/>
      <c r="H1336" s="1"/>
      <c r="I1336" s="1"/>
      <c r="L1336"/>
    </row>
    <row r="1337" spans="3:12" x14ac:dyDescent="0.3">
      <c r="C1337" s="1"/>
      <c r="H1337" s="1"/>
      <c r="I1337" s="1"/>
      <c r="L1337"/>
    </row>
    <row r="1338" spans="3:12" x14ac:dyDescent="0.3">
      <c r="C1338" s="1"/>
      <c r="H1338" s="1"/>
      <c r="I1338" s="1"/>
      <c r="L1338"/>
    </row>
    <row r="1339" spans="3:12" x14ac:dyDescent="0.3">
      <c r="C1339" s="1"/>
      <c r="H1339" s="1"/>
      <c r="I1339" s="1"/>
      <c r="L1339"/>
    </row>
    <row r="1340" spans="3:12" x14ac:dyDescent="0.3">
      <c r="C1340" s="1"/>
      <c r="H1340" s="1"/>
      <c r="I1340" s="1"/>
      <c r="L1340"/>
    </row>
    <row r="1341" spans="3:12" x14ac:dyDescent="0.3">
      <c r="C1341" s="1"/>
      <c r="H1341" s="1"/>
      <c r="I1341" s="1"/>
      <c r="L1341"/>
    </row>
    <row r="1342" spans="3:12" x14ac:dyDescent="0.3">
      <c r="C1342" s="1"/>
      <c r="H1342" s="1"/>
      <c r="I1342" s="1"/>
      <c r="L1342"/>
    </row>
    <row r="1343" spans="3:12" x14ac:dyDescent="0.3">
      <c r="C1343" s="1"/>
      <c r="H1343" s="1"/>
      <c r="I1343" s="1"/>
      <c r="L1343"/>
    </row>
    <row r="1344" spans="3:12" x14ac:dyDescent="0.3">
      <c r="C1344" s="1"/>
      <c r="H1344" s="1"/>
      <c r="I1344" s="1"/>
      <c r="L1344"/>
    </row>
    <row r="1345" spans="3:12" x14ac:dyDescent="0.3">
      <c r="C1345" s="1"/>
      <c r="H1345" s="1"/>
      <c r="I1345" s="1"/>
      <c r="L1345"/>
    </row>
    <row r="1346" spans="3:12" x14ac:dyDescent="0.3">
      <c r="C1346" s="1"/>
      <c r="H1346" s="1"/>
      <c r="I1346" s="1"/>
      <c r="L1346"/>
    </row>
    <row r="1347" spans="3:12" x14ac:dyDescent="0.3">
      <c r="C1347" s="1"/>
      <c r="H1347" s="1"/>
      <c r="I1347" s="1"/>
      <c r="L1347"/>
    </row>
    <row r="1348" spans="3:12" x14ac:dyDescent="0.3">
      <c r="C1348" s="1"/>
      <c r="H1348" s="1"/>
      <c r="I1348" s="1"/>
      <c r="L1348"/>
    </row>
    <row r="1349" spans="3:12" x14ac:dyDescent="0.3">
      <c r="C1349" s="1"/>
      <c r="H1349" s="1"/>
      <c r="I1349" s="1"/>
      <c r="L1349"/>
    </row>
    <row r="1350" spans="3:12" x14ac:dyDescent="0.3">
      <c r="C1350" s="1"/>
      <c r="H1350" s="1"/>
      <c r="I1350" s="1"/>
      <c r="L1350"/>
    </row>
    <row r="1351" spans="3:12" x14ac:dyDescent="0.3">
      <c r="C1351" s="1"/>
      <c r="H1351" s="1"/>
      <c r="I1351" s="1"/>
      <c r="L1351"/>
    </row>
    <row r="1352" spans="3:12" x14ac:dyDescent="0.3">
      <c r="C1352" s="1"/>
      <c r="H1352" s="1"/>
      <c r="I1352" s="1"/>
      <c r="L1352"/>
    </row>
    <row r="1353" spans="3:12" x14ac:dyDescent="0.3">
      <c r="C1353" s="1"/>
      <c r="H1353" s="1"/>
      <c r="I1353" s="1"/>
      <c r="L1353"/>
    </row>
    <row r="1354" spans="3:12" x14ac:dyDescent="0.3">
      <c r="C1354" s="1"/>
      <c r="H1354" s="1"/>
      <c r="I1354" s="1"/>
      <c r="L1354"/>
    </row>
    <row r="1355" spans="3:12" x14ac:dyDescent="0.3">
      <c r="C1355" s="1"/>
      <c r="H1355" s="1"/>
      <c r="I1355" s="1"/>
      <c r="L1355"/>
    </row>
    <row r="1356" spans="3:12" x14ac:dyDescent="0.3">
      <c r="C1356" s="1"/>
      <c r="H1356" s="1"/>
      <c r="I1356" s="1"/>
      <c r="L1356"/>
    </row>
    <row r="1357" spans="3:12" x14ac:dyDescent="0.3">
      <c r="C1357" s="1"/>
      <c r="H1357" s="1"/>
      <c r="I1357" s="1"/>
      <c r="L1357"/>
    </row>
    <row r="1358" spans="3:12" x14ac:dyDescent="0.3">
      <c r="C1358" s="1"/>
      <c r="H1358" s="1"/>
      <c r="I1358" s="1"/>
      <c r="L1358"/>
    </row>
    <row r="1359" spans="3:12" x14ac:dyDescent="0.3">
      <c r="C1359" s="1"/>
      <c r="H1359" s="1"/>
      <c r="I1359" s="1"/>
      <c r="L1359"/>
    </row>
    <row r="1360" spans="3:12" x14ac:dyDescent="0.3">
      <c r="C1360" s="1"/>
      <c r="H1360" s="1"/>
      <c r="I1360" s="1"/>
      <c r="L1360"/>
    </row>
    <row r="1361" spans="3:12" x14ac:dyDescent="0.3">
      <c r="C1361" s="1"/>
      <c r="H1361" s="1"/>
      <c r="I1361" s="1"/>
      <c r="L1361"/>
    </row>
    <row r="1362" spans="3:12" x14ac:dyDescent="0.3">
      <c r="C1362" s="1"/>
      <c r="H1362" s="1"/>
      <c r="I1362" s="1"/>
      <c r="L1362"/>
    </row>
    <row r="1363" spans="3:12" x14ac:dyDescent="0.3">
      <c r="C1363" s="1"/>
      <c r="H1363" s="1"/>
      <c r="I1363" s="1"/>
      <c r="L1363"/>
    </row>
    <row r="1364" spans="3:12" x14ac:dyDescent="0.3">
      <c r="C1364" s="1"/>
      <c r="H1364" s="1"/>
      <c r="I1364" s="1"/>
      <c r="L1364"/>
    </row>
    <row r="1365" spans="3:12" x14ac:dyDescent="0.3">
      <c r="C1365" s="1"/>
      <c r="H1365" s="1"/>
      <c r="I1365" s="1"/>
      <c r="L1365"/>
    </row>
    <row r="1366" spans="3:12" x14ac:dyDescent="0.3">
      <c r="C1366" s="1"/>
      <c r="H1366" s="1"/>
      <c r="I1366" s="1"/>
      <c r="L1366"/>
    </row>
    <row r="1367" spans="3:12" x14ac:dyDescent="0.3">
      <c r="C1367" s="1"/>
      <c r="H1367" s="1"/>
      <c r="I1367" s="1"/>
      <c r="L1367"/>
    </row>
    <row r="1368" spans="3:12" x14ac:dyDescent="0.3">
      <c r="C1368" s="1"/>
      <c r="H1368" s="1"/>
      <c r="I1368" s="1"/>
      <c r="L1368"/>
    </row>
    <row r="1369" spans="3:12" x14ac:dyDescent="0.3">
      <c r="C1369" s="1"/>
      <c r="H1369" s="1"/>
      <c r="I1369" s="1"/>
      <c r="L1369"/>
    </row>
    <row r="1370" spans="3:12" x14ac:dyDescent="0.3">
      <c r="C1370" s="1"/>
      <c r="H1370" s="1"/>
      <c r="I1370" s="1"/>
      <c r="L1370"/>
    </row>
    <row r="1371" spans="3:12" x14ac:dyDescent="0.3">
      <c r="C1371" s="1"/>
      <c r="H1371" s="1"/>
      <c r="I1371" s="1"/>
      <c r="L1371"/>
    </row>
    <row r="1372" spans="3:12" x14ac:dyDescent="0.3">
      <c r="C1372" s="1"/>
      <c r="H1372" s="1"/>
      <c r="I1372" s="1"/>
      <c r="L1372"/>
    </row>
    <row r="1373" spans="3:12" x14ac:dyDescent="0.3">
      <c r="C1373" s="1"/>
      <c r="H1373" s="1"/>
      <c r="I1373" s="1"/>
      <c r="L1373"/>
    </row>
    <row r="1374" spans="3:12" x14ac:dyDescent="0.3">
      <c r="C1374" s="1"/>
      <c r="H1374" s="1"/>
      <c r="I1374" s="1"/>
      <c r="L1374"/>
    </row>
    <row r="1375" spans="3:12" x14ac:dyDescent="0.3">
      <c r="C1375" s="1"/>
      <c r="H1375" s="1"/>
      <c r="I1375" s="1"/>
      <c r="L1375"/>
    </row>
    <row r="1376" spans="3:12" x14ac:dyDescent="0.3">
      <c r="C1376" s="1"/>
      <c r="H1376" s="1"/>
      <c r="I1376" s="1"/>
      <c r="L1376"/>
    </row>
    <row r="1377" spans="3:12" x14ac:dyDescent="0.3">
      <c r="C1377" s="1"/>
      <c r="H1377" s="1"/>
      <c r="I1377" s="1"/>
      <c r="L1377"/>
    </row>
    <row r="1378" spans="3:12" x14ac:dyDescent="0.3">
      <c r="C1378" s="1"/>
      <c r="H1378" s="1"/>
      <c r="I1378" s="1"/>
      <c r="L1378"/>
    </row>
    <row r="1379" spans="3:12" x14ac:dyDescent="0.3">
      <c r="C1379" s="1"/>
      <c r="H1379" s="1"/>
      <c r="I1379" s="1"/>
      <c r="L1379"/>
    </row>
    <row r="1380" spans="3:12" x14ac:dyDescent="0.3">
      <c r="C1380" s="1"/>
      <c r="H1380" s="1"/>
      <c r="I1380" s="1"/>
      <c r="L1380"/>
    </row>
    <row r="1381" spans="3:12" x14ac:dyDescent="0.3">
      <c r="C1381" s="1"/>
      <c r="H1381" s="1"/>
      <c r="I1381" s="1"/>
      <c r="L1381"/>
    </row>
    <row r="1382" spans="3:12" x14ac:dyDescent="0.3">
      <c r="C1382" s="1"/>
      <c r="H1382" s="1"/>
      <c r="I1382" s="1"/>
      <c r="L1382"/>
    </row>
    <row r="1383" spans="3:12" x14ac:dyDescent="0.3">
      <c r="C1383" s="1"/>
      <c r="H1383" s="1"/>
      <c r="I1383" s="1"/>
      <c r="L1383"/>
    </row>
    <row r="1384" spans="3:12" x14ac:dyDescent="0.3">
      <c r="C1384" s="1"/>
      <c r="H1384" s="1"/>
      <c r="I1384" s="1"/>
      <c r="L1384"/>
    </row>
    <row r="1385" spans="3:12" x14ac:dyDescent="0.3">
      <c r="C1385" s="1"/>
      <c r="H1385" s="1"/>
      <c r="I1385" s="1"/>
      <c r="L1385"/>
    </row>
    <row r="1386" spans="3:12" x14ac:dyDescent="0.3">
      <c r="C1386" s="1"/>
      <c r="H1386" s="1"/>
      <c r="I1386" s="1"/>
      <c r="L1386"/>
    </row>
    <row r="1387" spans="3:12" x14ac:dyDescent="0.3">
      <c r="C1387" s="1"/>
      <c r="H1387" s="1"/>
      <c r="I1387" s="1"/>
      <c r="L1387"/>
    </row>
    <row r="1388" spans="3:12" x14ac:dyDescent="0.3">
      <c r="C1388" s="1"/>
      <c r="H1388" s="1"/>
      <c r="I1388" s="1"/>
      <c r="L1388"/>
    </row>
    <row r="1389" spans="3:12" x14ac:dyDescent="0.3">
      <c r="C1389" s="1"/>
      <c r="H1389" s="1"/>
      <c r="I1389" s="1"/>
      <c r="L1389"/>
    </row>
    <row r="1390" spans="3:12" x14ac:dyDescent="0.3">
      <c r="C1390" s="1"/>
      <c r="H1390" s="1"/>
      <c r="I1390" s="1"/>
      <c r="L1390"/>
    </row>
    <row r="1391" spans="3:12" x14ac:dyDescent="0.3">
      <c r="C1391" s="1"/>
      <c r="H1391" s="1"/>
      <c r="I1391" s="1"/>
      <c r="L1391"/>
    </row>
    <row r="1392" spans="3:12" x14ac:dyDescent="0.3">
      <c r="C1392" s="1"/>
      <c r="H1392" s="1"/>
      <c r="I1392" s="1"/>
      <c r="L1392"/>
    </row>
    <row r="1393" spans="3:12" x14ac:dyDescent="0.3">
      <c r="C1393" s="1"/>
      <c r="H1393" s="1"/>
      <c r="I1393" s="1"/>
      <c r="L1393"/>
    </row>
    <row r="1394" spans="3:12" x14ac:dyDescent="0.3">
      <c r="C1394" s="1"/>
      <c r="H1394" s="1"/>
      <c r="I1394" s="1"/>
      <c r="L1394"/>
    </row>
    <row r="1395" spans="3:12" x14ac:dyDescent="0.3">
      <c r="C1395" s="1"/>
      <c r="H1395" s="1"/>
      <c r="I1395" s="1"/>
      <c r="L1395"/>
    </row>
    <row r="1396" spans="3:12" x14ac:dyDescent="0.3">
      <c r="C1396" s="1"/>
      <c r="H1396" s="1"/>
      <c r="I1396" s="1"/>
      <c r="L1396"/>
    </row>
    <row r="1397" spans="3:12" x14ac:dyDescent="0.3">
      <c r="C1397" s="1"/>
      <c r="H1397" s="1"/>
      <c r="I1397" s="1"/>
      <c r="L1397"/>
    </row>
    <row r="1398" spans="3:12" x14ac:dyDescent="0.3">
      <c r="C1398" s="1"/>
      <c r="H1398" s="1"/>
      <c r="I1398" s="1"/>
      <c r="L1398"/>
    </row>
    <row r="1399" spans="3:12" x14ac:dyDescent="0.3">
      <c r="C1399" s="1"/>
      <c r="H1399" s="1"/>
      <c r="I1399" s="1"/>
      <c r="L1399"/>
    </row>
    <row r="1400" spans="3:12" x14ac:dyDescent="0.3">
      <c r="C1400" s="1"/>
      <c r="H1400" s="1"/>
      <c r="I1400" s="1"/>
      <c r="L1400"/>
    </row>
    <row r="1401" spans="3:12" x14ac:dyDescent="0.3">
      <c r="C1401" s="1"/>
      <c r="H1401" s="1"/>
      <c r="I1401" s="1"/>
      <c r="L1401"/>
    </row>
    <row r="1402" spans="3:12" x14ac:dyDescent="0.3">
      <c r="C1402" s="1"/>
      <c r="H1402" s="1"/>
      <c r="I1402" s="1"/>
      <c r="L1402"/>
    </row>
    <row r="1403" spans="3:12" x14ac:dyDescent="0.3">
      <c r="C1403" s="1"/>
      <c r="H1403" s="1"/>
      <c r="I1403" s="1"/>
      <c r="L1403"/>
    </row>
    <row r="1404" spans="3:12" x14ac:dyDescent="0.3">
      <c r="C1404" s="1"/>
      <c r="H1404" s="1"/>
      <c r="I1404" s="1"/>
      <c r="L1404"/>
    </row>
    <row r="1405" spans="3:12" x14ac:dyDescent="0.3">
      <c r="C1405" s="1"/>
      <c r="H1405" s="1"/>
      <c r="I1405" s="1"/>
      <c r="L1405"/>
    </row>
    <row r="1406" spans="3:12" x14ac:dyDescent="0.3">
      <c r="C1406" s="1"/>
      <c r="H1406" s="1"/>
      <c r="I1406" s="1"/>
      <c r="L1406"/>
    </row>
    <row r="1407" spans="3:12" x14ac:dyDescent="0.3">
      <c r="C1407" s="1"/>
      <c r="H1407" s="1"/>
      <c r="I1407" s="1"/>
      <c r="L1407"/>
    </row>
    <row r="1408" spans="3:12" x14ac:dyDescent="0.3">
      <c r="C1408" s="1"/>
      <c r="H1408" s="1"/>
      <c r="I1408" s="1"/>
      <c r="L1408"/>
    </row>
    <row r="1409" spans="3:12" x14ac:dyDescent="0.3">
      <c r="C1409" s="1"/>
      <c r="H1409" s="1"/>
      <c r="I1409" s="1"/>
      <c r="L1409"/>
    </row>
    <row r="1410" spans="3:12" x14ac:dyDescent="0.3">
      <c r="C1410" s="1"/>
      <c r="H1410" s="1"/>
      <c r="I1410" s="1"/>
      <c r="L1410"/>
    </row>
    <row r="1411" spans="3:12" x14ac:dyDescent="0.3">
      <c r="C1411" s="1"/>
      <c r="H1411" s="1"/>
      <c r="I1411" s="1"/>
      <c r="L1411"/>
    </row>
    <row r="1412" spans="3:12" x14ac:dyDescent="0.3">
      <c r="C1412" s="1"/>
      <c r="H1412" s="1"/>
      <c r="I1412" s="1"/>
      <c r="L1412"/>
    </row>
    <row r="1413" spans="3:12" x14ac:dyDescent="0.3">
      <c r="C1413" s="1"/>
      <c r="H1413" s="1"/>
      <c r="I1413" s="1"/>
      <c r="L1413"/>
    </row>
    <row r="1414" spans="3:12" x14ac:dyDescent="0.3">
      <c r="C1414" s="1"/>
      <c r="H1414" s="1"/>
      <c r="I1414" s="1"/>
      <c r="L1414"/>
    </row>
    <row r="1415" spans="3:12" x14ac:dyDescent="0.3">
      <c r="C1415" s="1"/>
      <c r="H1415" s="1"/>
      <c r="I1415" s="1"/>
      <c r="L1415"/>
    </row>
    <row r="1416" spans="3:12" x14ac:dyDescent="0.3">
      <c r="C1416" s="1"/>
      <c r="H1416" s="1"/>
      <c r="I1416" s="1"/>
      <c r="L1416"/>
    </row>
    <row r="1417" spans="3:12" x14ac:dyDescent="0.3">
      <c r="C1417" s="1"/>
      <c r="H1417" s="1"/>
      <c r="I1417" s="1"/>
      <c r="L1417"/>
    </row>
    <row r="1418" spans="3:12" x14ac:dyDescent="0.3">
      <c r="C1418" s="1"/>
      <c r="H1418" s="1"/>
      <c r="I1418" s="1"/>
      <c r="L1418"/>
    </row>
    <row r="1419" spans="3:12" x14ac:dyDescent="0.3">
      <c r="C1419" s="1"/>
      <c r="H1419" s="1"/>
      <c r="I1419" s="1"/>
      <c r="L1419"/>
    </row>
    <row r="1420" spans="3:12" x14ac:dyDescent="0.3">
      <c r="C1420" s="1"/>
      <c r="H1420" s="1"/>
      <c r="I1420" s="1"/>
      <c r="L1420"/>
    </row>
    <row r="1421" spans="3:12" x14ac:dyDescent="0.3">
      <c r="C1421" s="1"/>
      <c r="H1421" s="1"/>
      <c r="I1421" s="1"/>
      <c r="L1421"/>
    </row>
    <row r="1422" spans="3:12" x14ac:dyDescent="0.3">
      <c r="C1422" s="1"/>
      <c r="H1422" s="1"/>
      <c r="I1422" s="1"/>
      <c r="L1422"/>
    </row>
    <row r="1423" spans="3:12" x14ac:dyDescent="0.3">
      <c r="C1423" s="1"/>
      <c r="H1423" s="1"/>
      <c r="I1423" s="1"/>
      <c r="L1423"/>
    </row>
    <row r="1424" spans="3:12" x14ac:dyDescent="0.3">
      <c r="C1424" s="1"/>
      <c r="H1424" s="1"/>
      <c r="I1424" s="1"/>
      <c r="L1424"/>
    </row>
    <row r="1425" spans="3:12" x14ac:dyDescent="0.3">
      <c r="C1425" s="1"/>
      <c r="H1425" s="1"/>
      <c r="I1425" s="1"/>
      <c r="L1425"/>
    </row>
    <row r="1426" spans="3:12" x14ac:dyDescent="0.3">
      <c r="C1426" s="1"/>
      <c r="H1426" s="1"/>
      <c r="I1426" s="1"/>
      <c r="L1426"/>
    </row>
    <row r="1427" spans="3:12" x14ac:dyDescent="0.3">
      <c r="C1427" s="1"/>
      <c r="H1427" s="1"/>
      <c r="I1427" s="1"/>
      <c r="L1427"/>
    </row>
    <row r="1428" spans="3:12" x14ac:dyDescent="0.3">
      <c r="C1428" s="1"/>
      <c r="H1428" s="1"/>
      <c r="I1428" s="1"/>
      <c r="L1428"/>
    </row>
    <row r="1429" spans="3:12" x14ac:dyDescent="0.3">
      <c r="C1429" s="1"/>
      <c r="H1429" s="1"/>
      <c r="I1429" s="1"/>
      <c r="L1429"/>
    </row>
    <row r="1430" spans="3:12" x14ac:dyDescent="0.3">
      <c r="C1430" s="1"/>
      <c r="H1430" s="1"/>
      <c r="I1430" s="1"/>
      <c r="L1430"/>
    </row>
    <row r="1431" spans="3:12" x14ac:dyDescent="0.3">
      <c r="C1431" s="1"/>
      <c r="H1431" s="1"/>
      <c r="I1431" s="1"/>
      <c r="L1431"/>
    </row>
    <row r="1432" spans="3:12" x14ac:dyDescent="0.3">
      <c r="C1432" s="1"/>
      <c r="H1432" s="1"/>
      <c r="I1432" s="1"/>
      <c r="L1432"/>
    </row>
    <row r="1433" spans="3:12" x14ac:dyDescent="0.3">
      <c r="C1433" s="1"/>
      <c r="H1433" s="1"/>
      <c r="I1433" s="1"/>
      <c r="L1433"/>
    </row>
    <row r="1434" spans="3:12" x14ac:dyDescent="0.3">
      <c r="C1434" s="1"/>
      <c r="H1434" s="1"/>
      <c r="I1434" s="1"/>
      <c r="L1434"/>
    </row>
    <row r="1435" spans="3:12" x14ac:dyDescent="0.3">
      <c r="C1435" s="1"/>
      <c r="H1435" s="1"/>
      <c r="I1435" s="1"/>
      <c r="L1435"/>
    </row>
    <row r="1436" spans="3:12" x14ac:dyDescent="0.3">
      <c r="C1436" s="1"/>
      <c r="H1436" s="1"/>
      <c r="I1436" s="1"/>
      <c r="L1436"/>
    </row>
    <row r="1437" spans="3:12" x14ac:dyDescent="0.3">
      <c r="C1437" s="1"/>
      <c r="H1437" s="1"/>
      <c r="I1437" s="1"/>
      <c r="L1437"/>
    </row>
    <row r="1438" spans="3:12" x14ac:dyDescent="0.3">
      <c r="C1438" s="1"/>
      <c r="H1438" s="1"/>
      <c r="I1438" s="1"/>
      <c r="L1438"/>
    </row>
    <row r="1439" spans="3:12" x14ac:dyDescent="0.3">
      <c r="C1439" s="1"/>
      <c r="H1439" s="1"/>
      <c r="I1439" s="1"/>
      <c r="L1439"/>
    </row>
    <row r="1440" spans="3:12" x14ac:dyDescent="0.3">
      <c r="C1440" s="1"/>
      <c r="H1440" s="1"/>
      <c r="I1440" s="1"/>
      <c r="L1440"/>
    </row>
    <row r="1441" spans="3:12" x14ac:dyDescent="0.3">
      <c r="C1441" s="1"/>
      <c r="H1441" s="1"/>
      <c r="I1441" s="1"/>
      <c r="L1441"/>
    </row>
    <row r="1442" spans="3:12" x14ac:dyDescent="0.3">
      <c r="C1442" s="1"/>
      <c r="H1442" s="1"/>
      <c r="I1442" s="1"/>
      <c r="L1442"/>
    </row>
    <row r="1443" spans="3:12" x14ac:dyDescent="0.3">
      <c r="C1443" s="1"/>
      <c r="H1443" s="1"/>
      <c r="I1443" s="1"/>
      <c r="L1443"/>
    </row>
    <row r="1444" spans="3:12" x14ac:dyDescent="0.3">
      <c r="C1444" s="1"/>
      <c r="H1444" s="1"/>
      <c r="I1444" s="1"/>
      <c r="L1444"/>
    </row>
    <row r="1445" spans="3:12" x14ac:dyDescent="0.3">
      <c r="C1445" s="1"/>
      <c r="H1445" s="1"/>
      <c r="I1445" s="1"/>
      <c r="L1445"/>
    </row>
    <row r="1446" spans="3:12" x14ac:dyDescent="0.3">
      <c r="C1446" s="1"/>
      <c r="H1446" s="1"/>
      <c r="I1446" s="1"/>
      <c r="L1446"/>
    </row>
    <row r="1447" spans="3:12" x14ac:dyDescent="0.3">
      <c r="C1447" s="1"/>
      <c r="H1447" s="1"/>
      <c r="I1447" s="1"/>
      <c r="L1447"/>
    </row>
    <row r="1448" spans="3:12" x14ac:dyDescent="0.3">
      <c r="C1448" s="1"/>
      <c r="H1448" s="1"/>
      <c r="I1448" s="1"/>
      <c r="L1448"/>
    </row>
    <row r="1449" spans="3:12" x14ac:dyDescent="0.3">
      <c r="C1449" s="1"/>
      <c r="H1449" s="1"/>
      <c r="I1449" s="1"/>
      <c r="L1449"/>
    </row>
    <row r="1450" spans="3:12" x14ac:dyDescent="0.3">
      <c r="C1450" s="1"/>
      <c r="H1450" s="1"/>
      <c r="I1450" s="1"/>
      <c r="L1450"/>
    </row>
    <row r="1451" spans="3:12" x14ac:dyDescent="0.3">
      <c r="C1451" s="1"/>
      <c r="H1451" s="1"/>
      <c r="I1451" s="1"/>
      <c r="L1451"/>
    </row>
    <row r="1452" spans="3:12" x14ac:dyDescent="0.3">
      <c r="C1452" s="1"/>
      <c r="H1452" s="1"/>
      <c r="I1452" s="1"/>
      <c r="L1452"/>
    </row>
    <row r="1453" spans="3:12" x14ac:dyDescent="0.3">
      <c r="C1453" s="1"/>
      <c r="H1453" s="1"/>
      <c r="I1453" s="1"/>
      <c r="L1453"/>
    </row>
    <row r="1454" spans="3:12" x14ac:dyDescent="0.3">
      <c r="C1454" s="1"/>
      <c r="H1454" s="1"/>
      <c r="I1454" s="1"/>
      <c r="L1454"/>
    </row>
    <row r="1455" spans="3:12" x14ac:dyDescent="0.3">
      <c r="C1455" s="1"/>
      <c r="H1455" s="1"/>
      <c r="I1455" s="1"/>
      <c r="L1455"/>
    </row>
    <row r="1456" spans="3:12" x14ac:dyDescent="0.3">
      <c r="C1456" s="1"/>
      <c r="H1456" s="1"/>
      <c r="I1456" s="1"/>
      <c r="L1456"/>
    </row>
    <row r="1457" spans="3:12" x14ac:dyDescent="0.3">
      <c r="C1457" s="1"/>
      <c r="H1457" s="1"/>
      <c r="I1457" s="1"/>
      <c r="L1457"/>
    </row>
    <row r="1458" spans="3:12" x14ac:dyDescent="0.3">
      <c r="C1458" s="1"/>
      <c r="H1458" s="1"/>
      <c r="I1458" s="1"/>
      <c r="L1458"/>
    </row>
    <row r="1459" spans="3:12" x14ac:dyDescent="0.3">
      <c r="C1459" s="1"/>
      <c r="H1459" s="1"/>
      <c r="I1459" s="1"/>
      <c r="L1459"/>
    </row>
    <row r="1460" spans="3:12" x14ac:dyDescent="0.3">
      <c r="C1460" s="1"/>
      <c r="H1460" s="1"/>
      <c r="I1460" s="1"/>
      <c r="L1460"/>
    </row>
    <row r="1461" spans="3:12" x14ac:dyDescent="0.3">
      <c r="C1461" s="1"/>
      <c r="H1461" s="1"/>
      <c r="I1461" s="1"/>
      <c r="L1461"/>
    </row>
    <row r="1462" spans="3:12" x14ac:dyDescent="0.3">
      <c r="C1462" s="1"/>
      <c r="H1462" s="1"/>
      <c r="I1462" s="1"/>
      <c r="L1462"/>
    </row>
    <row r="1463" spans="3:12" x14ac:dyDescent="0.3">
      <c r="C1463" s="1"/>
      <c r="H1463" s="1"/>
      <c r="I1463" s="1"/>
      <c r="L1463"/>
    </row>
    <row r="1464" spans="3:12" x14ac:dyDescent="0.3">
      <c r="C1464" s="1"/>
      <c r="H1464" s="1"/>
      <c r="I1464" s="1"/>
      <c r="L1464"/>
    </row>
    <row r="1465" spans="3:12" x14ac:dyDescent="0.3">
      <c r="C1465" s="1"/>
      <c r="H1465" s="1"/>
      <c r="I1465" s="1"/>
      <c r="L1465"/>
    </row>
    <row r="1466" spans="3:12" x14ac:dyDescent="0.3">
      <c r="C1466" s="1"/>
      <c r="H1466" s="1"/>
      <c r="I1466" s="1"/>
      <c r="L1466"/>
    </row>
    <row r="1467" spans="3:12" x14ac:dyDescent="0.3">
      <c r="C1467" s="1"/>
      <c r="H1467" s="1"/>
      <c r="I1467" s="1"/>
      <c r="L1467"/>
    </row>
    <row r="1468" spans="3:12" x14ac:dyDescent="0.3">
      <c r="C1468" s="1"/>
      <c r="H1468" s="1"/>
      <c r="I1468" s="1"/>
      <c r="L1468"/>
    </row>
    <row r="1469" spans="3:12" x14ac:dyDescent="0.3">
      <c r="C1469" s="1"/>
      <c r="H1469" s="1"/>
      <c r="I1469" s="1"/>
      <c r="L1469"/>
    </row>
    <row r="1470" spans="3:12" x14ac:dyDescent="0.3">
      <c r="C1470" s="1"/>
      <c r="H1470" s="1"/>
      <c r="I1470" s="1"/>
      <c r="L1470"/>
    </row>
    <row r="1471" spans="3:12" x14ac:dyDescent="0.3">
      <c r="C1471" s="1"/>
      <c r="H1471" s="1"/>
      <c r="I1471" s="1"/>
      <c r="L1471"/>
    </row>
    <row r="1472" spans="3:12" x14ac:dyDescent="0.3">
      <c r="C1472" s="1"/>
      <c r="H1472" s="1"/>
      <c r="I1472" s="1"/>
      <c r="L1472"/>
    </row>
    <row r="1473" spans="3:12" x14ac:dyDescent="0.3">
      <c r="C1473" s="1"/>
      <c r="H1473" s="1"/>
      <c r="I1473" s="1"/>
      <c r="L1473"/>
    </row>
    <row r="1474" spans="3:12" x14ac:dyDescent="0.3">
      <c r="C1474" s="1"/>
      <c r="H1474" s="1"/>
      <c r="I1474" s="1"/>
      <c r="L1474"/>
    </row>
    <row r="1475" spans="3:12" x14ac:dyDescent="0.3">
      <c r="C1475" s="1"/>
      <c r="H1475" s="1"/>
      <c r="I1475" s="1"/>
      <c r="L1475"/>
    </row>
    <row r="1476" spans="3:12" x14ac:dyDescent="0.3">
      <c r="C1476" s="1"/>
      <c r="H1476" s="1"/>
      <c r="I1476" s="1"/>
      <c r="L1476"/>
    </row>
    <row r="1477" spans="3:12" x14ac:dyDescent="0.3">
      <c r="C1477" s="1"/>
      <c r="H1477" s="1"/>
      <c r="I1477" s="1"/>
      <c r="L1477"/>
    </row>
    <row r="1478" spans="3:12" x14ac:dyDescent="0.3">
      <c r="C1478" s="1"/>
      <c r="H1478" s="1"/>
      <c r="I1478" s="1"/>
      <c r="L1478"/>
    </row>
    <row r="1479" spans="3:12" x14ac:dyDescent="0.3">
      <c r="C1479" s="1"/>
      <c r="H1479" s="1"/>
      <c r="I1479" s="1"/>
      <c r="L1479"/>
    </row>
    <row r="1480" spans="3:12" x14ac:dyDescent="0.3">
      <c r="C1480" s="1"/>
      <c r="H1480" s="1"/>
      <c r="I1480" s="1"/>
      <c r="L1480"/>
    </row>
    <row r="1481" spans="3:12" x14ac:dyDescent="0.3">
      <c r="C1481" s="1"/>
      <c r="H1481" s="1"/>
      <c r="I1481" s="1"/>
      <c r="L1481"/>
    </row>
    <row r="1482" spans="3:12" x14ac:dyDescent="0.3">
      <c r="C1482" s="1"/>
      <c r="H1482" s="1"/>
      <c r="I1482" s="1"/>
      <c r="L1482"/>
    </row>
    <row r="1483" spans="3:12" x14ac:dyDescent="0.3">
      <c r="C1483" s="1"/>
      <c r="H1483" s="1"/>
      <c r="I1483" s="1"/>
      <c r="L1483"/>
    </row>
    <row r="1484" spans="3:12" x14ac:dyDescent="0.3">
      <c r="C1484" s="1"/>
      <c r="H1484" s="1"/>
      <c r="I1484" s="1"/>
      <c r="L1484"/>
    </row>
    <row r="1485" spans="3:12" x14ac:dyDescent="0.3">
      <c r="C1485" s="1"/>
      <c r="H1485" s="1"/>
      <c r="I1485" s="1"/>
      <c r="L1485"/>
    </row>
    <row r="1486" spans="3:12" x14ac:dyDescent="0.3">
      <c r="C1486" s="1"/>
      <c r="H1486" s="1"/>
      <c r="I1486" s="1"/>
      <c r="L1486"/>
    </row>
    <row r="1487" spans="3:12" x14ac:dyDescent="0.3">
      <c r="C1487" s="1"/>
      <c r="H1487" s="1"/>
      <c r="I1487" s="1"/>
      <c r="L1487"/>
    </row>
    <row r="1488" spans="3:12" x14ac:dyDescent="0.3">
      <c r="C1488" s="1"/>
      <c r="H1488" s="1"/>
      <c r="I1488" s="1"/>
      <c r="L1488"/>
    </row>
    <row r="1489" spans="3:12" x14ac:dyDescent="0.3">
      <c r="C1489" s="1"/>
      <c r="H1489" s="1"/>
      <c r="I1489" s="1"/>
      <c r="L1489"/>
    </row>
    <row r="1490" spans="3:12" x14ac:dyDescent="0.3">
      <c r="C1490" s="1"/>
      <c r="H1490" s="1"/>
      <c r="I1490" s="1"/>
      <c r="L1490"/>
    </row>
    <row r="1491" spans="3:12" x14ac:dyDescent="0.3">
      <c r="C1491" s="1"/>
      <c r="H1491" s="1"/>
      <c r="I1491" s="1"/>
      <c r="L1491"/>
    </row>
    <row r="1492" spans="3:12" x14ac:dyDescent="0.3">
      <c r="C1492" s="1"/>
      <c r="H1492" s="1"/>
      <c r="I1492" s="1"/>
      <c r="L1492"/>
    </row>
    <row r="1493" spans="3:12" x14ac:dyDescent="0.3">
      <c r="C1493" s="1"/>
      <c r="H1493" s="1"/>
      <c r="I1493" s="1"/>
      <c r="L1493"/>
    </row>
    <row r="1494" spans="3:12" x14ac:dyDescent="0.3">
      <c r="C1494" s="1"/>
      <c r="H1494" s="1"/>
      <c r="I1494" s="1"/>
      <c r="L1494"/>
    </row>
    <row r="1495" spans="3:12" x14ac:dyDescent="0.3">
      <c r="C1495" s="1"/>
      <c r="H1495" s="1"/>
      <c r="I1495" s="1"/>
      <c r="L1495"/>
    </row>
    <row r="1496" spans="3:12" x14ac:dyDescent="0.3">
      <c r="C1496" s="1"/>
      <c r="H1496" s="1"/>
      <c r="I1496" s="1"/>
      <c r="L1496"/>
    </row>
    <row r="1497" spans="3:12" x14ac:dyDescent="0.3">
      <c r="C1497" s="1"/>
      <c r="H1497" s="1"/>
      <c r="I1497" s="1"/>
      <c r="L1497"/>
    </row>
    <row r="1498" spans="3:12" x14ac:dyDescent="0.3">
      <c r="C1498" s="1"/>
      <c r="H1498" s="1"/>
      <c r="I1498" s="1"/>
      <c r="L1498"/>
    </row>
    <row r="1499" spans="3:12" x14ac:dyDescent="0.3">
      <c r="C1499" s="1"/>
      <c r="H1499" s="1"/>
      <c r="I1499" s="1"/>
      <c r="L1499"/>
    </row>
    <row r="1500" spans="3:12" x14ac:dyDescent="0.3">
      <c r="C1500" s="1"/>
      <c r="H1500" s="1"/>
      <c r="I1500" s="1"/>
      <c r="L1500"/>
    </row>
    <row r="1501" spans="3:12" x14ac:dyDescent="0.3">
      <c r="C1501" s="1"/>
      <c r="H1501" s="1"/>
      <c r="I1501" s="1"/>
      <c r="L1501"/>
    </row>
    <row r="1502" spans="3:12" x14ac:dyDescent="0.3">
      <c r="C1502" s="1"/>
      <c r="H1502" s="1"/>
      <c r="I1502" s="1"/>
      <c r="L1502"/>
    </row>
    <row r="1503" spans="3:12" x14ac:dyDescent="0.3">
      <c r="C1503" s="1"/>
      <c r="H1503" s="1"/>
      <c r="I1503" s="1"/>
      <c r="L1503"/>
    </row>
    <row r="1504" spans="3:12" x14ac:dyDescent="0.3">
      <c r="C1504" s="1"/>
      <c r="H1504" s="1"/>
      <c r="I1504" s="1"/>
      <c r="L1504"/>
    </row>
    <row r="1505" spans="3:12" x14ac:dyDescent="0.3">
      <c r="C1505" s="1"/>
      <c r="H1505" s="1"/>
      <c r="I1505" s="1"/>
      <c r="L1505"/>
    </row>
    <row r="1506" spans="3:12" x14ac:dyDescent="0.3">
      <c r="C1506" s="1"/>
      <c r="H1506" s="1"/>
      <c r="I1506" s="1"/>
      <c r="L1506"/>
    </row>
    <row r="1507" spans="3:12" x14ac:dyDescent="0.3">
      <c r="C1507" s="1"/>
      <c r="H1507" s="1"/>
      <c r="I1507" s="1"/>
      <c r="L1507"/>
    </row>
    <row r="1508" spans="3:12" x14ac:dyDescent="0.3">
      <c r="C1508" s="1"/>
      <c r="H1508" s="1"/>
      <c r="I1508" s="1"/>
      <c r="L1508"/>
    </row>
    <row r="1509" spans="3:12" x14ac:dyDescent="0.3">
      <c r="C1509" s="1"/>
      <c r="H1509" s="1"/>
      <c r="I1509" s="1"/>
      <c r="L1509"/>
    </row>
    <row r="1510" spans="3:12" x14ac:dyDescent="0.3">
      <c r="C1510" s="1"/>
      <c r="H1510" s="1"/>
      <c r="I1510" s="1"/>
      <c r="L1510"/>
    </row>
    <row r="1511" spans="3:12" x14ac:dyDescent="0.3">
      <c r="C1511" s="1"/>
      <c r="H1511" s="1"/>
      <c r="I1511" s="1"/>
      <c r="L1511"/>
    </row>
    <row r="1512" spans="3:12" x14ac:dyDescent="0.3">
      <c r="C1512" s="1"/>
      <c r="H1512" s="1"/>
      <c r="I1512" s="1"/>
      <c r="L1512"/>
    </row>
    <row r="1513" spans="3:12" x14ac:dyDescent="0.3">
      <c r="C1513" s="1"/>
      <c r="H1513" s="1"/>
      <c r="I1513" s="1"/>
      <c r="L1513"/>
    </row>
    <row r="1514" spans="3:12" x14ac:dyDescent="0.3">
      <c r="C1514" s="1"/>
      <c r="H1514" s="1"/>
      <c r="I1514" s="1"/>
      <c r="L1514"/>
    </row>
    <row r="1515" spans="3:12" x14ac:dyDescent="0.3">
      <c r="C1515" s="1"/>
      <c r="H1515" s="1"/>
      <c r="I1515" s="1"/>
      <c r="L1515"/>
    </row>
    <row r="1516" spans="3:12" x14ac:dyDescent="0.3">
      <c r="C1516" s="1"/>
      <c r="H1516" s="1"/>
      <c r="I1516" s="1"/>
      <c r="L1516"/>
    </row>
    <row r="1517" spans="3:12" x14ac:dyDescent="0.3">
      <c r="C1517" s="1"/>
      <c r="H1517" s="1"/>
      <c r="I1517" s="1"/>
      <c r="L1517"/>
    </row>
    <row r="1518" spans="3:12" x14ac:dyDescent="0.3">
      <c r="C1518" s="1"/>
      <c r="H1518" s="1"/>
      <c r="I1518" s="1"/>
      <c r="L1518"/>
    </row>
    <row r="1519" spans="3:12" x14ac:dyDescent="0.3">
      <c r="C1519" s="1"/>
      <c r="H1519" s="1"/>
      <c r="I1519" s="1"/>
      <c r="L1519"/>
    </row>
    <row r="1520" spans="3:12" x14ac:dyDescent="0.3">
      <c r="C1520" s="1"/>
      <c r="H1520" s="1"/>
      <c r="I1520" s="1"/>
      <c r="L1520"/>
    </row>
    <row r="1521" spans="3:12" x14ac:dyDescent="0.3">
      <c r="C1521" s="1"/>
      <c r="H1521" s="1"/>
      <c r="I1521" s="1"/>
      <c r="L1521"/>
    </row>
    <row r="1522" spans="3:12" x14ac:dyDescent="0.3">
      <c r="C1522" s="1"/>
      <c r="H1522" s="1"/>
      <c r="I1522" s="1"/>
      <c r="L1522"/>
    </row>
    <row r="1523" spans="3:12" x14ac:dyDescent="0.3">
      <c r="C1523" s="1"/>
      <c r="H1523" s="1"/>
      <c r="I1523" s="1"/>
      <c r="L1523"/>
    </row>
    <row r="1524" spans="3:12" x14ac:dyDescent="0.3">
      <c r="C1524" s="1"/>
      <c r="H1524" s="1"/>
      <c r="I1524" s="1"/>
      <c r="L1524"/>
    </row>
    <row r="1525" spans="3:12" x14ac:dyDescent="0.3">
      <c r="C1525" s="1"/>
      <c r="H1525" s="1"/>
      <c r="I1525" s="1"/>
      <c r="L1525"/>
    </row>
    <row r="1526" spans="3:12" x14ac:dyDescent="0.3">
      <c r="C1526" s="1"/>
      <c r="H1526" s="1"/>
      <c r="I1526" s="1"/>
      <c r="L1526"/>
    </row>
    <row r="1527" spans="3:12" x14ac:dyDescent="0.3">
      <c r="C1527" s="1"/>
      <c r="H1527" s="1"/>
      <c r="I1527" s="1"/>
      <c r="L1527"/>
    </row>
    <row r="1528" spans="3:12" x14ac:dyDescent="0.3">
      <c r="C1528" s="1"/>
      <c r="H1528" s="1"/>
      <c r="I1528" s="1"/>
      <c r="L1528"/>
    </row>
    <row r="1529" spans="3:12" x14ac:dyDescent="0.3">
      <c r="C1529" s="1"/>
      <c r="H1529" s="1"/>
      <c r="I1529" s="1"/>
      <c r="L1529"/>
    </row>
    <row r="1530" spans="3:12" x14ac:dyDescent="0.3">
      <c r="C1530" s="1"/>
      <c r="H1530" s="1"/>
      <c r="I1530" s="1"/>
      <c r="L1530"/>
    </row>
    <row r="1531" spans="3:12" x14ac:dyDescent="0.3">
      <c r="C1531" s="1"/>
      <c r="H1531" s="1"/>
      <c r="I1531" s="1"/>
      <c r="L1531"/>
    </row>
    <row r="1532" spans="3:12" x14ac:dyDescent="0.3">
      <c r="C1532" s="1"/>
      <c r="H1532" s="1"/>
      <c r="I1532" s="1"/>
      <c r="L1532"/>
    </row>
    <row r="1533" spans="3:12" x14ac:dyDescent="0.3">
      <c r="C1533" s="1"/>
      <c r="H1533" s="1"/>
      <c r="I1533" s="1"/>
      <c r="L1533"/>
    </row>
    <row r="1534" spans="3:12" x14ac:dyDescent="0.3">
      <c r="C1534" s="1"/>
      <c r="H1534" s="1"/>
      <c r="I1534" s="1"/>
      <c r="L1534"/>
    </row>
    <row r="1535" spans="3:12" x14ac:dyDescent="0.3">
      <c r="C1535" s="1"/>
      <c r="H1535" s="1"/>
      <c r="I1535" s="1"/>
      <c r="L1535"/>
    </row>
    <row r="1536" spans="3:12" x14ac:dyDescent="0.3">
      <c r="C1536" s="1"/>
      <c r="H1536" s="1"/>
      <c r="I1536" s="1"/>
      <c r="L1536"/>
    </row>
    <row r="1537" spans="3:12" x14ac:dyDescent="0.3">
      <c r="C1537" s="1"/>
      <c r="H1537" s="1"/>
      <c r="I1537" s="1"/>
      <c r="L1537"/>
    </row>
    <row r="1538" spans="3:12" x14ac:dyDescent="0.3">
      <c r="C1538" s="1"/>
      <c r="H1538" s="1"/>
      <c r="I1538" s="1"/>
      <c r="L1538"/>
    </row>
    <row r="1539" spans="3:12" x14ac:dyDescent="0.3">
      <c r="C1539" s="1"/>
      <c r="H1539" s="1"/>
      <c r="I1539" s="1"/>
      <c r="L1539"/>
    </row>
    <row r="1540" spans="3:12" x14ac:dyDescent="0.3">
      <c r="C1540" s="1"/>
      <c r="H1540" s="1"/>
      <c r="I1540" s="1"/>
      <c r="L1540"/>
    </row>
    <row r="1541" spans="3:12" x14ac:dyDescent="0.3">
      <c r="C1541" s="1"/>
      <c r="H1541" s="1"/>
      <c r="I1541" s="1"/>
      <c r="L1541"/>
    </row>
    <row r="1542" spans="3:12" x14ac:dyDescent="0.3">
      <c r="C1542" s="1"/>
      <c r="H1542" s="1"/>
      <c r="I1542" s="1"/>
      <c r="L1542"/>
    </row>
    <row r="1543" spans="3:12" x14ac:dyDescent="0.3">
      <c r="C1543" s="1"/>
      <c r="H1543" s="1"/>
      <c r="I1543" s="1"/>
      <c r="L1543"/>
    </row>
    <row r="1544" spans="3:12" x14ac:dyDescent="0.3">
      <c r="C1544" s="1"/>
      <c r="H1544" s="1"/>
      <c r="I1544" s="1"/>
      <c r="L1544"/>
    </row>
    <row r="1545" spans="3:12" x14ac:dyDescent="0.3">
      <c r="C1545" s="1"/>
      <c r="H1545" s="1"/>
      <c r="I1545" s="1"/>
      <c r="L1545"/>
    </row>
    <row r="1546" spans="3:12" x14ac:dyDescent="0.3">
      <c r="C1546" s="1"/>
      <c r="H1546" s="1"/>
      <c r="I1546" s="1"/>
      <c r="L1546"/>
    </row>
    <row r="1547" spans="3:12" x14ac:dyDescent="0.3">
      <c r="C1547" s="1"/>
      <c r="H1547" s="1"/>
      <c r="I1547" s="1"/>
      <c r="L1547"/>
    </row>
    <row r="1548" spans="3:12" x14ac:dyDescent="0.3">
      <c r="C1548" s="1"/>
      <c r="H1548" s="1"/>
      <c r="I1548" s="1"/>
      <c r="L1548"/>
    </row>
    <row r="1549" spans="3:12" x14ac:dyDescent="0.3">
      <c r="C1549" s="1"/>
      <c r="H1549" s="1"/>
      <c r="I1549" s="1"/>
      <c r="L1549"/>
    </row>
    <row r="1550" spans="3:12" x14ac:dyDescent="0.3">
      <c r="C1550" s="1"/>
      <c r="H1550" s="1"/>
      <c r="I1550" s="1"/>
      <c r="L1550"/>
    </row>
    <row r="1551" spans="3:12" x14ac:dyDescent="0.3">
      <c r="C1551" s="1"/>
      <c r="H1551" s="1"/>
      <c r="I1551" s="1"/>
      <c r="L1551"/>
    </row>
    <row r="1552" spans="3:12" x14ac:dyDescent="0.3">
      <c r="C1552" s="1"/>
      <c r="H1552" s="1"/>
      <c r="I1552" s="1"/>
      <c r="L1552"/>
    </row>
    <row r="1553" spans="3:12" x14ac:dyDescent="0.3">
      <c r="C1553" s="1"/>
      <c r="H1553" s="1"/>
      <c r="I1553" s="1"/>
      <c r="L1553"/>
    </row>
    <row r="1554" spans="3:12" x14ac:dyDescent="0.3">
      <c r="C1554" s="1"/>
      <c r="H1554" s="1"/>
      <c r="I1554" s="1"/>
      <c r="L1554"/>
    </row>
    <row r="1555" spans="3:12" x14ac:dyDescent="0.3">
      <c r="C1555" s="1"/>
      <c r="H1555" s="1"/>
      <c r="I1555" s="1"/>
      <c r="L1555"/>
    </row>
    <row r="1556" spans="3:12" x14ac:dyDescent="0.3">
      <c r="C1556" s="1"/>
      <c r="H1556" s="1"/>
      <c r="I1556" s="1"/>
      <c r="L1556"/>
    </row>
    <row r="1557" spans="3:12" x14ac:dyDescent="0.3">
      <c r="C1557" s="1"/>
      <c r="H1557" s="1"/>
      <c r="I1557" s="1"/>
      <c r="L1557"/>
    </row>
    <row r="1558" spans="3:12" x14ac:dyDescent="0.3">
      <c r="C1558" s="1"/>
      <c r="H1558" s="1"/>
      <c r="I1558" s="1"/>
      <c r="L1558"/>
    </row>
    <row r="1559" spans="3:12" x14ac:dyDescent="0.3">
      <c r="C1559" s="1"/>
      <c r="H1559" s="1"/>
      <c r="I1559" s="1"/>
      <c r="L1559"/>
    </row>
    <row r="1560" spans="3:12" x14ac:dyDescent="0.3">
      <c r="C1560" s="1"/>
      <c r="H1560" s="1"/>
      <c r="I1560" s="1"/>
      <c r="L1560"/>
    </row>
    <row r="1561" spans="3:12" x14ac:dyDescent="0.3">
      <c r="C1561" s="1"/>
      <c r="H1561" s="1"/>
      <c r="I1561" s="1"/>
      <c r="L1561"/>
    </row>
    <row r="1562" spans="3:12" x14ac:dyDescent="0.3">
      <c r="C1562" s="1"/>
      <c r="H1562" s="1"/>
      <c r="I1562" s="1"/>
      <c r="L1562"/>
    </row>
    <row r="1563" spans="3:12" x14ac:dyDescent="0.3">
      <c r="C1563" s="1"/>
      <c r="H1563" s="1"/>
      <c r="I1563" s="1"/>
      <c r="L1563"/>
    </row>
    <row r="1564" spans="3:12" x14ac:dyDescent="0.3">
      <c r="C1564" s="1"/>
      <c r="H1564" s="1"/>
      <c r="I1564" s="1"/>
      <c r="L1564"/>
    </row>
    <row r="1565" spans="3:12" x14ac:dyDescent="0.3">
      <c r="C1565" s="1"/>
      <c r="H1565" s="1"/>
      <c r="I1565" s="1"/>
      <c r="L1565"/>
    </row>
    <row r="1566" spans="3:12" x14ac:dyDescent="0.3">
      <c r="C1566" s="1"/>
      <c r="H1566" s="1"/>
      <c r="I1566" s="1"/>
      <c r="L1566"/>
    </row>
    <row r="1567" spans="3:12" x14ac:dyDescent="0.3">
      <c r="C1567" s="1"/>
      <c r="H1567" s="1"/>
      <c r="I1567" s="1"/>
      <c r="L1567"/>
    </row>
    <row r="1568" spans="3:12" x14ac:dyDescent="0.3">
      <c r="C1568" s="1"/>
      <c r="H1568" s="1"/>
      <c r="I1568" s="1"/>
      <c r="L1568"/>
    </row>
    <row r="1569" spans="3:12" x14ac:dyDescent="0.3">
      <c r="C1569" s="1"/>
      <c r="H1569" s="1"/>
      <c r="I1569" s="1"/>
      <c r="L1569"/>
    </row>
    <row r="1570" spans="3:12" x14ac:dyDescent="0.3">
      <c r="C1570" s="1"/>
      <c r="H1570" s="1"/>
      <c r="I1570" s="1"/>
      <c r="L1570"/>
    </row>
    <row r="1571" spans="3:12" x14ac:dyDescent="0.3">
      <c r="C1571" s="1"/>
      <c r="H1571" s="1"/>
      <c r="I1571" s="1"/>
      <c r="L1571"/>
    </row>
    <row r="1572" spans="3:12" x14ac:dyDescent="0.3">
      <c r="C1572" s="1"/>
      <c r="H1572" s="1"/>
      <c r="I1572" s="1"/>
      <c r="L1572"/>
    </row>
    <row r="1573" spans="3:12" x14ac:dyDescent="0.3">
      <c r="C1573" s="1"/>
      <c r="H1573" s="1"/>
      <c r="I1573" s="1"/>
      <c r="L1573"/>
    </row>
    <row r="1574" spans="3:12" x14ac:dyDescent="0.3">
      <c r="C1574" s="1"/>
      <c r="H1574" s="1"/>
      <c r="I1574" s="1"/>
      <c r="L1574"/>
    </row>
    <row r="1575" spans="3:12" x14ac:dyDescent="0.3">
      <c r="C1575" s="1"/>
      <c r="H1575" s="1"/>
      <c r="I1575" s="1"/>
      <c r="L1575"/>
    </row>
    <row r="1576" spans="3:12" x14ac:dyDescent="0.3">
      <c r="C1576" s="1"/>
      <c r="H1576" s="1"/>
      <c r="I1576" s="1"/>
      <c r="L1576"/>
    </row>
    <row r="1577" spans="3:12" x14ac:dyDescent="0.3">
      <c r="C1577" s="1"/>
      <c r="H1577" s="1"/>
      <c r="I1577" s="1"/>
      <c r="L1577"/>
    </row>
    <row r="1578" spans="3:12" x14ac:dyDescent="0.3">
      <c r="C1578" s="1"/>
      <c r="H1578" s="1"/>
      <c r="I1578" s="1"/>
      <c r="L1578"/>
    </row>
    <row r="1579" spans="3:12" x14ac:dyDescent="0.3">
      <c r="C1579" s="1"/>
      <c r="H1579" s="1"/>
      <c r="I1579" s="1"/>
      <c r="L1579"/>
    </row>
    <row r="1580" spans="3:12" x14ac:dyDescent="0.3">
      <c r="C1580" s="1"/>
      <c r="H1580" s="1"/>
      <c r="I1580" s="1"/>
      <c r="L1580"/>
    </row>
    <row r="1581" spans="3:12" x14ac:dyDescent="0.3">
      <c r="C1581" s="1"/>
      <c r="H1581" s="1"/>
      <c r="I1581" s="1"/>
      <c r="L1581"/>
    </row>
    <row r="1582" spans="3:12" x14ac:dyDescent="0.3">
      <c r="C1582" s="1"/>
      <c r="H1582" s="1"/>
      <c r="I1582" s="1"/>
      <c r="L1582"/>
    </row>
    <row r="1583" spans="3:12" x14ac:dyDescent="0.3">
      <c r="C1583" s="1"/>
      <c r="H1583" s="1"/>
      <c r="I1583" s="1"/>
      <c r="L1583"/>
    </row>
    <row r="1584" spans="3:12" x14ac:dyDescent="0.3">
      <c r="C1584" s="1"/>
      <c r="H1584" s="1"/>
      <c r="I1584" s="1"/>
      <c r="L1584"/>
    </row>
    <row r="1585" spans="3:12" x14ac:dyDescent="0.3">
      <c r="C1585" s="1"/>
      <c r="H1585" s="1"/>
      <c r="I1585" s="1"/>
      <c r="L1585"/>
    </row>
    <row r="1586" spans="3:12" x14ac:dyDescent="0.3">
      <c r="C1586" s="1"/>
      <c r="H1586" s="1"/>
      <c r="I1586" s="1"/>
      <c r="L1586"/>
    </row>
    <row r="1587" spans="3:12" x14ac:dyDescent="0.3">
      <c r="C1587" s="1"/>
      <c r="H1587" s="1"/>
      <c r="I1587" s="1"/>
      <c r="L1587"/>
    </row>
    <row r="1588" spans="3:12" x14ac:dyDescent="0.3">
      <c r="C1588" s="1"/>
      <c r="H1588" s="1"/>
      <c r="I1588" s="1"/>
      <c r="L1588"/>
    </row>
    <row r="1589" spans="3:12" x14ac:dyDescent="0.3">
      <c r="C1589" s="1"/>
      <c r="H1589" s="1"/>
      <c r="I1589" s="1"/>
      <c r="L1589"/>
    </row>
    <row r="1590" spans="3:12" x14ac:dyDescent="0.3">
      <c r="C1590" s="1"/>
      <c r="H1590" s="1"/>
      <c r="I1590" s="1"/>
      <c r="L1590"/>
    </row>
    <row r="1591" spans="3:12" x14ac:dyDescent="0.3">
      <c r="C1591" s="1"/>
      <c r="H1591" s="1"/>
      <c r="I1591" s="1"/>
      <c r="L1591"/>
    </row>
    <row r="1592" spans="3:12" x14ac:dyDescent="0.3">
      <c r="C1592" s="1"/>
      <c r="H1592" s="1"/>
      <c r="I1592" s="1"/>
      <c r="L1592"/>
    </row>
    <row r="1593" spans="3:12" x14ac:dyDescent="0.3">
      <c r="C1593" s="1"/>
      <c r="H1593" s="1"/>
      <c r="I1593" s="1"/>
      <c r="L1593"/>
    </row>
    <row r="1594" spans="3:12" x14ac:dyDescent="0.3">
      <c r="C1594" s="1"/>
      <c r="H1594" s="1"/>
      <c r="I1594" s="1"/>
      <c r="L1594"/>
    </row>
    <row r="1595" spans="3:12" x14ac:dyDescent="0.3">
      <c r="C1595" s="1"/>
      <c r="H1595" s="1"/>
      <c r="I1595" s="1"/>
      <c r="L1595"/>
    </row>
    <row r="1596" spans="3:12" x14ac:dyDescent="0.3">
      <c r="C1596" s="1"/>
      <c r="H1596" s="1"/>
      <c r="I1596" s="1"/>
      <c r="L1596"/>
    </row>
    <row r="1597" spans="3:12" x14ac:dyDescent="0.3">
      <c r="C1597" s="1"/>
      <c r="H1597" s="1"/>
      <c r="I1597" s="1"/>
      <c r="L1597"/>
    </row>
    <row r="1598" spans="3:12" x14ac:dyDescent="0.3">
      <c r="C1598" s="1"/>
      <c r="H1598" s="1"/>
      <c r="I1598" s="1"/>
      <c r="L1598"/>
    </row>
    <row r="1599" spans="3:12" x14ac:dyDescent="0.3">
      <c r="C1599" s="1"/>
      <c r="H1599" s="1"/>
      <c r="I1599" s="1"/>
      <c r="L1599"/>
    </row>
    <row r="1600" spans="3:12" x14ac:dyDescent="0.3">
      <c r="C1600" s="1"/>
      <c r="H1600" s="1"/>
      <c r="I1600" s="1"/>
      <c r="L1600"/>
    </row>
    <row r="1601" spans="3:12" x14ac:dyDescent="0.3">
      <c r="C1601" s="1"/>
      <c r="H1601" s="1"/>
      <c r="I1601" s="1"/>
      <c r="L1601"/>
    </row>
    <row r="1602" spans="3:12" x14ac:dyDescent="0.3">
      <c r="C1602" s="1"/>
      <c r="H1602" s="1"/>
      <c r="I1602" s="1"/>
      <c r="L1602"/>
    </row>
    <row r="1603" spans="3:12" x14ac:dyDescent="0.3">
      <c r="C1603" s="1"/>
      <c r="H1603" s="1"/>
      <c r="I1603" s="1"/>
      <c r="L1603"/>
    </row>
    <row r="1604" spans="3:12" x14ac:dyDescent="0.3">
      <c r="C1604" s="1"/>
      <c r="H1604" s="1"/>
      <c r="I1604" s="1"/>
      <c r="L1604"/>
    </row>
    <row r="1605" spans="3:12" x14ac:dyDescent="0.3">
      <c r="C1605" s="1"/>
      <c r="H1605" s="1"/>
      <c r="I1605" s="1"/>
      <c r="L1605"/>
    </row>
    <row r="1606" spans="3:12" x14ac:dyDescent="0.3">
      <c r="C1606" s="1"/>
      <c r="H1606" s="1"/>
      <c r="I1606" s="1"/>
      <c r="L1606"/>
    </row>
    <row r="1607" spans="3:12" x14ac:dyDescent="0.3">
      <c r="C1607" s="1"/>
      <c r="H1607" s="1"/>
      <c r="I1607" s="1"/>
      <c r="L1607"/>
    </row>
    <row r="1608" spans="3:12" x14ac:dyDescent="0.3">
      <c r="C1608" s="1"/>
      <c r="H1608" s="1"/>
      <c r="I1608" s="1"/>
      <c r="L1608"/>
    </row>
    <row r="1609" spans="3:12" x14ac:dyDescent="0.3">
      <c r="C1609" s="1"/>
      <c r="H1609" s="1"/>
      <c r="I1609" s="1"/>
      <c r="L1609"/>
    </row>
    <row r="1610" spans="3:12" x14ac:dyDescent="0.3">
      <c r="C1610" s="1"/>
      <c r="H1610" s="1"/>
      <c r="I1610" s="1"/>
      <c r="L1610"/>
    </row>
    <row r="1611" spans="3:12" x14ac:dyDescent="0.3">
      <c r="C1611" s="1"/>
      <c r="H1611" s="1"/>
      <c r="I1611" s="1"/>
      <c r="L1611"/>
    </row>
    <row r="1612" spans="3:12" x14ac:dyDescent="0.3">
      <c r="C1612" s="1"/>
      <c r="H1612" s="1"/>
      <c r="I1612" s="1"/>
      <c r="L1612"/>
    </row>
    <row r="1613" spans="3:12" x14ac:dyDescent="0.3">
      <c r="C1613" s="1"/>
      <c r="H1613" s="1"/>
      <c r="I1613" s="1"/>
      <c r="L1613"/>
    </row>
    <row r="1614" spans="3:12" x14ac:dyDescent="0.3">
      <c r="C1614" s="1"/>
      <c r="H1614" s="1"/>
      <c r="I1614" s="1"/>
      <c r="L1614"/>
    </row>
    <row r="1615" spans="3:12" x14ac:dyDescent="0.3">
      <c r="C1615" s="1"/>
      <c r="H1615" s="1"/>
      <c r="I1615" s="1"/>
      <c r="L1615"/>
    </row>
    <row r="1616" spans="3:12" x14ac:dyDescent="0.3">
      <c r="C1616" s="1"/>
      <c r="H1616" s="1"/>
      <c r="I1616" s="1"/>
      <c r="L1616"/>
    </row>
    <row r="1617" spans="3:12" x14ac:dyDescent="0.3">
      <c r="C1617" s="1"/>
      <c r="H1617" s="1"/>
      <c r="I1617" s="1"/>
      <c r="L1617"/>
    </row>
    <row r="1618" spans="3:12" x14ac:dyDescent="0.3">
      <c r="C1618" s="1"/>
      <c r="H1618" s="1"/>
      <c r="I1618" s="1"/>
      <c r="L1618"/>
    </row>
    <row r="1619" spans="3:12" x14ac:dyDescent="0.3">
      <c r="C1619" s="1"/>
      <c r="H1619" s="1"/>
      <c r="I1619" s="1"/>
      <c r="L1619"/>
    </row>
    <row r="1620" spans="3:12" x14ac:dyDescent="0.3">
      <c r="C1620" s="1"/>
      <c r="H1620" s="1"/>
      <c r="I1620" s="1"/>
      <c r="L1620"/>
    </row>
    <row r="1621" spans="3:12" x14ac:dyDescent="0.3">
      <c r="C1621" s="1"/>
      <c r="H1621" s="1"/>
      <c r="I1621" s="1"/>
      <c r="L1621"/>
    </row>
    <row r="1622" spans="3:12" x14ac:dyDescent="0.3">
      <c r="C1622" s="1"/>
      <c r="H1622" s="1"/>
      <c r="I1622" s="1"/>
      <c r="L1622"/>
    </row>
    <row r="1623" spans="3:12" x14ac:dyDescent="0.3">
      <c r="C1623" s="1"/>
      <c r="H1623" s="1"/>
      <c r="I1623" s="1"/>
      <c r="L1623"/>
    </row>
    <row r="1624" spans="3:12" x14ac:dyDescent="0.3">
      <c r="C1624" s="1"/>
      <c r="H1624" s="1"/>
      <c r="I1624" s="1"/>
      <c r="L1624"/>
    </row>
    <row r="1625" spans="3:12" x14ac:dyDescent="0.3">
      <c r="C1625" s="1"/>
      <c r="H1625" s="1"/>
      <c r="I1625" s="1"/>
      <c r="L1625"/>
    </row>
    <row r="1626" spans="3:12" x14ac:dyDescent="0.3">
      <c r="C1626" s="1"/>
      <c r="H1626" s="1"/>
      <c r="I1626" s="1"/>
      <c r="L1626"/>
    </row>
    <row r="1627" spans="3:12" x14ac:dyDescent="0.3">
      <c r="C1627" s="1"/>
      <c r="H1627" s="1"/>
      <c r="I1627" s="1"/>
      <c r="L1627"/>
    </row>
    <row r="1628" spans="3:12" x14ac:dyDescent="0.3">
      <c r="C1628" s="1"/>
      <c r="H1628" s="1"/>
      <c r="I1628" s="1"/>
      <c r="L1628"/>
    </row>
    <row r="1629" spans="3:12" x14ac:dyDescent="0.3">
      <c r="C1629" s="1"/>
      <c r="H1629" s="1"/>
      <c r="I1629" s="1"/>
      <c r="L1629"/>
    </row>
    <row r="1630" spans="3:12" x14ac:dyDescent="0.3">
      <c r="C1630" s="1"/>
      <c r="H1630" s="1"/>
      <c r="I1630" s="1"/>
      <c r="L1630"/>
    </row>
    <row r="1631" spans="3:12" x14ac:dyDescent="0.3">
      <c r="C1631" s="1"/>
      <c r="H1631" s="1"/>
      <c r="I1631" s="1"/>
      <c r="L1631"/>
    </row>
    <row r="1632" spans="3:12" x14ac:dyDescent="0.3">
      <c r="C1632" s="1"/>
      <c r="H1632" s="1"/>
      <c r="I1632" s="1"/>
      <c r="L1632"/>
    </row>
    <row r="1633" spans="3:12" x14ac:dyDescent="0.3">
      <c r="C1633" s="1"/>
      <c r="H1633" s="1"/>
      <c r="I1633" s="1"/>
      <c r="L1633"/>
    </row>
    <row r="1634" spans="3:12" x14ac:dyDescent="0.3">
      <c r="C1634" s="1"/>
      <c r="H1634" s="1"/>
      <c r="I1634" s="1"/>
      <c r="L1634"/>
    </row>
    <row r="1635" spans="3:12" x14ac:dyDescent="0.3">
      <c r="C1635" s="1"/>
      <c r="H1635" s="1"/>
      <c r="I1635" s="1"/>
      <c r="L1635"/>
    </row>
    <row r="1636" spans="3:12" x14ac:dyDescent="0.3">
      <c r="C1636" s="1"/>
      <c r="H1636" s="1"/>
      <c r="I1636" s="1"/>
      <c r="L1636"/>
    </row>
    <row r="1637" spans="3:12" x14ac:dyDescent="0.3">
      <c r="C1637" s="1"/>
      <c r="H1637" s="1"/>
      <c r="I1637" s="1"/>
      <c r="L1637"/>
    </row>
    <row r="1638" spans="3:12" x14ac:dyDescent="0.3">
      <c r="C1638" s="1"/>
      <c r="H1638" s="1"/>
      <c r="I1638" s="1"/>
      <c r="L1638"/>
    </row>
    <row r="1639" spans="3:12" x14ac:dyDescent="0.3">
      <c r="C1639" s="1"/>
      <c r="H1639" s="1"/>
      <c r="I1639" s="1"/>
      <c r="L1639"/>
    </row>
    <row r="1640" spans="3:12" x14ac:dyDescent="0.3">
      <c r="C1640" s="1"/>
      <c r="H1640" s="1"/>
      <c r="I1640" s="1"/>
      <c r="L1640"/>
    </row>
    <row r="1641" spans="3:12" x14ac:dyDescent="0.3">
      <c r="C1641" s="1"/>
      <c r="H1641" s="1"/>
      <c r="I1641" s="1"/>
      <c r="L1641"/>
    </row>
    <row r="1642" spans="3:12" x14ac:dyDescent="0.3">
      <c r="C1642" s="1"/>
      <c r="H1642" s="1"/>
      <c r="I1642" s="1"/>
      <c r="L1642"/>
    </row>
    <row r="1643" spans="3:12" x14ac:dyDescent="0.3">
      <c r="C1643" s="1"/>
      <c r="H1643" s="1"/>
      <c r="I1643" s="1"/>
      <c r="L1643"/>
    </row>
    <row r="1644" spans="3:12" x14ac:dyDescent="0.3">
      <c r="C1644" s="1"/>
      <c r="H1644" s="1"/>
      <c r="I1644" s="1"/>
      <c r="L1644"/>
    </row>
    <row r="1645" spans="3:12" x14ac:dyDescent="0.3">
      <c r="C1645" s="1"/>
      <c r="H1645" s="1"/>
      <c r="I1645" s="1"/>
      <c r="L1645"/>
    </row>
    <row r="1646" spans="3:12" x14ac:dyDescent="0.3">
      <c r="C1646" s="1"/>
      <c r="H1646" s="1"/>
      <c r="I1646" s="1"/>
      <c r="L1646"/>
    </row>
    <row r="1647" spans="3:12" x14ac:dyDescent="0.3">
      <c r="C1647" s="1"/>
      <c r="H1647" s="1"/>
      <c r="I1647" s="1"/>
      <c r="L1647"/>
    </row>
    <row r="1648" spans="3:12" x14ac:dyDescent="0.3">
      <c r="C1648" s="1"/>
      <c r="H1648" s="1"/>
      <c r="I1648" s="1"/>
      <c r="L1648"/>
    </row>
    <row r="1649" spans="3:12" x14ac:dyDescent="0.3">
      <c r="C1649" s="1"/>
      <c r="H1649" s="1"/>
      <c r="I1649" s="1"/>
      <c r="L1649"/>
    </row>
    <row r="1650" spans="3:12" x14ac:dyDescent="0.3">
      <c r="C1650" s="1"/>
      <c r="H1650" s="1"/>
      <c r="I1650" s="1"/>
      <c r="L1650"/>
    </row>
    <row r="1651" spans="3:12" x14ac:dyDescent="0.3">
      <c r="C1651" s="1"/>
      <c r="H1651" s="1"/>
      <c r="I1651" s="1"/>
      <c r="L1651"/>
    </row>
    <row r="1652" spans="3:12" x14ac:dyDescent="0.3">
      <c r="C1652" s="1"/>
      <c r="H1652" s="1"/>
      <c r="I1652" s="1"/>
      <c r="L1652"/>
    </row>
    <row r="1653" spans="3:12" x14ac:dyDescent="0.3">
      <c r="C1653" s="1"/>
      <c r="H1653" s="1"/>
      <c r="I1653" s="1"/>
      <c r="L1653"/>
    </row>
    <row r="1654" spans="3:12" x14ac:dyDescent="0.3">
      <c r="C1654" s="1"/>
      <c r="H1654" s="1"/>
      <c r="I1654" s="1"/>
      <c r="L1654"/>
    </row>
    <row r="1655" spans="3:12" x14ac:dyDescent="0.3">
      <c r="C1655" s="1"/>
      <c r="H1655" s="1"/>
      <c r="I1655" s="1"/>
      <c r="L1655"/>
    </row>
    <row r="1656" spans="3:12" x14ac:dyDescent="0.3">
      <c r="C1656" s="1"/>
      <c r="H1656" s="1"/>
      <c r="I1656" s="1"/>
      <c r="L1656"/>
    </row>
    <row r="1657" spans="3:12" x14ac:dyDescent="0.3">
      <c r="C1657" s="1"/>
      <c r="H1657" s="1"/>
      <c r="I1657" s="1"/>
      <c r="L1657"/>
    </row>
    <row r="1658" spans="3:12" x14ac:dyDescent="0.3">
      <c r="C1658" s="1"/>
      <c r="H1658" s="1"/>
      <c r="I1658" s="1"/>
      <c r="L1658"/>
    </row>
    <row r="1659" spans="3:12" x14ac:dyDescent="0.3">
      <c r="C1659" s="1"/>
      <c r="H1659" s="1"/>
      <c r="I1659" s="1"/>
      <c r="L1659"/>
    </row>
    <row r="1660" spans="3:12" x14ac:dyDescent="0.3">
      <c r="C1660" s="1"/>
      <c r="H1660" s="1"/>
      <c r="I1660" s="1"/>
      <c r="L1660"/>
    </row>
    <row r="1661" spans="3:12" x14ac:dyDescent="0.3">
      <c r="C1661" s="1"/>
      <c r="H1661" s="1"/>
      <c r="I1661" s="1"/>
      <c r="L1661"/>
    </row>
    <row r="1662" spans="3:12" x14ac:dyDescent="0.3">
      <c r="C1662" s="1"/>
      <c r="H1662" s="1"/>
      <c r="I1662" s="1"/>
      <c r="L1662"/>
    </row>
    <row r="1663" spans="3:12" x14ac:dyDescent="0.3">
      <c r="C1663" s="1"/>
      <c r="H1663" s="1"/>
      <c r="I1663" s="1"/>
      <c r="L1663"/>
    </row>
    <row r="1664" spans="3:12" x14ac:dyDescent="0.3">
      <c r="C1664" s="1"/>
      <c r="H1664" s="1"/>
      <c r="I1664" s="1"/>
      <c r="L1664"/>
    </row>
    <row r="1665" spans="3:12" x14ac:dyDescent="0.3">
      <c r="C1665" s="1"/>
      <c r="H1665" s="1"/>
      <c r="I1665" s="1"/>
      <c r="L1665"/>
    </row>
    <row r="1666" spans="3:12" x14ac:dyDescent="0.3">
      <c r="C1666" s="1"/>
      <c r="H1666" s="1"/>
      <c r="I1666" s="1"/>
      <c r="L1666"/>
    </row>
    <row r="1667" spans="3:12" x14ac:dyDescent="0.3">
      <c r="C1667" s="1"/>
      <c r="H1667" s="1"/>
      <c r="I1667" s="1"/>
      <c r="L1667"/>
    </row>
    <row r="1668" spans="3:12" x14ac:dyDescent="0.3">
      <c r="C1668" s="1"/>
      <c r="H1668" s="1"/>
      <c r="I1668" s="1"/>
      <c r="L1668"/>
    </row>
    <row r="1669" spans="3:12" x14ac:dyDescent="0.3">
      <c r="C1669" s="1"/>
      <c r="H1669" s="1"/>
      <c r="I1669" s="1"/>
      <c r="L1669"/>
    </row>
    <row r="1670" spans="3:12" x14ac:dyDescent="0.3">
      <c r="C1670" s="1"/>
      <c r="H1670" s="1"/>
      <c r="I1670" s="1"/>
      <c r="L1670"/>
    </row>
    <row r="1671" spans="3:12" x14ac:dyDescent="0.3">
      <c r="C1671" s="1"/>
      <c r="H1671" s="1"/>
      <c r="I1671" s="1"/>
      <c r="L1671"/>
    </row>
    <row r="1672" spans="3:12" x14ac:dyDescent="0.3">
      <c r="C1672" s="1"/>
      <c r="H1672" s="1"/>
      <c r="I1672" s="1"/>
      <c r="L1672"/>
    </row>
    <row r="1673" spans="3:12" x14ac:dyDescent="0.3">
      <c r="C1673" s="1"/>
      <c r="H1673" s="1"/>
      <c r="I1673" s="1"/>
      <c r="L1673"/>
    </row>
    <row r="1674" spans="3:12" x14ac:dyDescent="0.3">
      <c r="C1674" s="1"/>
      <c r="H1674" s="1"/>
      <c r="I1674" s="1"/>
      <c r="L1674"/>
    </row>
    <row r="1675" spans="3:12" x14ac:dyDescent="0.3">
      <c r="C1675" s="1"/>
      <c r="H1675" s="1"/>
      <c r="I1675" s="1"/>
      <c r="L1675"/>
    </row>
    <row r="1676" spans="3:12" x14ac:dyDescent="0.3">
      <c r="C1676" s="1"/>
      <c r="H1676" s="1"/>
      <c r="I1676" s="1"/>
      <c r="L1676"/>
    </row>
    <row r="1677" spans="3:12" x14ac:dyDescent="0.3">
      <c r="C1677" s="1"/>
      <c r="H1677" s="1"/>
      <c r="I1677" s="1"/>
      <c r="L1677"/>
    </row>
    <row r="1678" spans="3:12" x14ac:dyDescent="0.3">
      <c r="C1678" s="1"/>
      <c r="H1678" s="1"/>
      <c r="I1678" s="1"/>
      <c r="L1678"/>
    </row>
    <row r="1679" spans="3:12" x14ac:dyDescent="0.3">
      <c r="C1679" s="1"/>
      <c r="H1679" s="1"/>
      <c r="I1679" s="1"/>
      <c r="L1679"/>
    </row>
    <row r="1680" spans="3:12" x14ac:dyDescent="0.3">
      <c r="C1680" s="1"/>
      <c r="H1680" s="1"/>
      <c r="I1680" s="1"/>
      <c r="L1680"/>
    </row>
    <row r="1681" spans="3:12" x14ac:dyDescent="0.3">
      <c r="C1681" s="1"/>
      <c r="H1681" s="1"/>
      <c r="I1681" s="1"/>
      <c r="L1681"/>
    </row>
    <row r="1682" spans="3:12" x14ac:dyDescent="0.3">
      <c r="C1682" s="1"/>
      <c r="H1682" s="1"/>
      <c r="I1682" s="1"/>
      <c r="L1682"/>
    </row>
    <row r="1683" spans="3:12" x14ac:dyDescent="0.3">
      <c r="C1683" s="1"/>
      <c r="H1683" s="1"/>
      <c r="I1683" s="1"/>
      <c r="L1683"/>
    </row>
    <row r="1684" spans="3:12" x14ac:dyDescent="0.3">
      <c r="C1684" s="1"/>
      <c r="H1684" s="1"/>
      <c r="I1684" s="1"/>
      <c r="L1684"/>
    </row>
    <row r="1685" spans="3:12" x14ac:dyDescent="0.3">
      <c r="C1685" s="1"/>
      <c r="H1685" s="1"/>
      <c r="I1685" s="1"/>
      <c r="L1685"/>
    </row>
    <row r="1686" spans="3:12" x14ac:dyDescent="0.3">
      <c r="C1686" s="1"/>
      <c r="H1686" s="1"/>
      <c r="I1686" s="1"/>
      <c r="L1686"/>
    </row>
    <row r="1687" spans="3:12" x14ac:dyDescent="0.3">
      <c r="C1687" s="1"/>
      <c r="H1687" s="1"/>
      <c r="I1687" s="1"/>
      <c r="L1687"/>
    </row>
    <row r="1688" spans="3:12" x14ac:dyDescent="0.3">
      <c r="C1688" s="1"/>
      <c r="H1688" s="1"/>
      <c r="I1688" s="1"/>
      <c r="L1688"/>
    </row>
    <row r="1689" spans="3:12" x14ac:dyDescent="0.3">
      <c r="C1689" s="1"/>
      <c r="H1689" s="1"/>
      <c r="I1689" s="1"/>
      <c r="L1689"/>
    </row>
    <row r="1690" spans="3:12" x14ac:dyDescent="0.3">
      <c r="C1690" s="1"/>
      <c r="H1690" s="1"/>
      <c r="I1690" s="1"/>
      <c r="L1690"/>
    </row>
    <row r="1691" spans="3:12" x14ac:dyDescent="0.3">
      <c r="C1691" s="1"/>
      <c r="H1691" s="1"/>
      <c r="I1691" s="1"/>
      <c r="L1691"/>
    </row>
    <row r="1692" spans="3:12" x14ac:dyDescent="0.3">
      <c r="C1692" s="1"/>
      <c r="H1692" s="1"/>
      <c r="I1692" s="1"/>
      <c r="L1692"/>
    </row>
    <row r="1693" spans="3:12" x14ac:dyDescent="0.3">
      <c r="C1693" s="1"/>
      <c r="H1693" s="1"/>
      <c r="I1693" s="1"/>
      <c r="L1693"/>
    </row>
    <row r="1694" spans="3:12" x14ac:dyDescent="0.3">
      <c r="C1694" s="1"/>
      <c r="H1694" s="1"/>
      <c r="I1694" s="1"/>
      <c r="L1694"/>
    </row>
    <row r="1695" spans="3:12" x14ac:dyDescent="0.3">
      <c r="C1695" s="1"/>
      <c r="H1695" s="1"/>
      <c r="I1695" s="1"/>
      <c r="L1695"/>
    </row>
    <row r="1696" spans="3:12" x14ac:dyDescent="0.3">
      <c r="C1696" s="1"/>
      <c r="H1696" s="1"/>
      <c r="I1696" s="1"/>
      <c r="L1696"/>
    </row>
    <row r="1697" spans="3:12" x14ac:dyDescent="0.3">
      <c r="C1697" s="1"/>
      <c r="H1697" s="1"/>
      <c r="I1697" s="1"/>
      <c r="L1697"/>
    </row>
    <row r="1698" spans="3:12" x14ac:dyDescent="0.3">
      <c r="C1698" s="1"/>
      <c r="H1698" s="1"/>
      <c r="I1698" s="1"/>
      <c r="L1698"/>
    </row>
    <row r="1699" spans="3:12" x14ac:dyDescent="0.3">
      <c r="C1699" s="1"/>
      <c r="H1699" s="1"/>
      <c r="I1699" s="1"/>
      <c r="L1699"/>
    </row>
    <row r="1700" spans="3:12" x14ac:dyDescent="0.3">
      <c r="C1700" s="1"/>
      <c r="H1700" s="1"/>
      <c r="I1700" s="1"/>
      <c r="L1700"/>
    </row>
    <row r="1701" spans="3:12" x14ac:dyDescent="0.3">
      <c r="C1701" s="1"/>
      <c r="H1701" s="1"/>
      <c r="I1701" s="1"/>
      <c r="L1701"/>
    </row>
    <row r="1702" spans="3:12" x14ac:dyDescent="0.3">
      <c r="C1702" s="1"/>
      <c r="H1702" s="1"/>
      <c r="I1702" s="1"/>
      <c r="L1702"/>
    </row>
    <row r="1703" spans="3:12" x14ac:dyDescent="0.3">
      <c r="C1703" s="1"/>
      <c r="H1703" s="1"/>
      <c r="I1703" s="1"/>
      <c r="L1703"/>
    </row>
    <row r="1704" spans="3:12" x14ac:dyDescent="0.3">
      <c r="C1704" s="1"/>
      <c r="H1704" s="1"/>
      <c r="I1704" s="1"/>
      <c r="L1704"/>
    </row>
    <row r="1705" spans="3:12" x14ac:dyDescent="0.3">
      <c r="C1705" s="1"/>
      <c r="H1705" s="1"/>
      <c r="I1705" s="1"/>
      <c r="L1705"/>
    </row>
    <row r="1706" spans="3:12" x14ac:dyDescent="0.3">
      <c r="C1706" s="1"/>
      <c r="H1706" s="1"/>
      <c r="I1706" s="1"/>
      <c r="L1706"/>
    </row>
    <row r="1707" spans="3:12" x14ac:dyDescent="0.3">
      <c r="C1707" s="1"/>
      <c r="H1707" s="1"/>
      <c r="I1707" s="1"/>
      <c r="L1707"/>
    </row>
    <row r="1708" spans="3:12" x14ac:dyDescent="0.3">
      <c r="C1708" s="1"/>
      <c r="H1708" s="1"/>
      <c r="I1708" s="1"/>
      <c r="L1708"/>
    </row>
    <row r="1709" spans="3:12" x14ac:dyDescent="0.3">
      <c r="C1709" s="1"/>
      <c r="H1709" s="1"/>
      <c r="I1709" s="1"/>
      <c r="L1709"/>
    </row>
    <row r="1710" spans="3:12" x14ac:dyDescent="0.3">
      <c r="C1710" s="1"/>
      <c r="H1710" s="1"/>
      <c r="I1710" s="1"/>
      <c r="L1710"/>
    </row>
    <row r="1711" spans="3:12" x14ac:dyDescent="0.3">
      <c r="C1711" s="1"/>
      <c r="H1711" s="1"/>
      <c r="I1711" s="1"/>
      <c r="L1711"/>
    </row>
    <row r="1712" spans="3:12" x14ac:dyDescent="0.3">
      <c r="C1712" s="1"/>
      <c r="H1712" s="1"/>
      <c r="I1712" s="1"/>
      <c r="L1712"/>
    </row>
    <row r="1713" spans="3:12" x14ac:dyDescent="0.3">
      <c r="C1713" s="1"/>
      <c r="H1713" s="1"/>
      <c r="I1713" s="1"/>
      <c r="L1713"/>
    </row>
    <row r="1714" spans="3:12" x14ac:dyDescent="0.3">
      <c r="C1714" s="1"/>
      <c r="H1714" s="1"/>
      <c r="I1714" s="1"/>
      <c r="L1714"/>
    </row>
    <row r="1715" spans="3:12" x14ac:dyDescent="0.3">
      <c r="C1715" s="1"/>
      <c r="H1715" s="1"/>
      <c r="I1715" s="1"/>
      <c r="L1715"/>
    </row>
    <row r="1716" spans="3:12" x14ac:dyDescent="0.3">
      <c r="C1716" s="1"/>
      <c r="H1716" s="1"/>
      <c r="I1716" s="1"/>
      <c r="L1716"/>
    </row>
    <row r="1717" spans="3:12" x14ac:dyDescent="0.3">
      <c r="C1717" s="1"/>
      <c r="H1717" s="1"/>
      <c r="I1717" s="1"/>
      <c r="L1717"/>
    </row>
    <row r="1718" spans="3:12" x14ac:dyDescent="0.3">
      <c r="C1718" s="1"/>
      <c r="H1718" s="1"/>
      <c r="I1718" s="1"/>
      <c r="L1718"/>
    </row>
    <row r="1719" spans="3:12" x14ac:dyDescent="0.3">
      <c r="C1719" s="1"/>
      <c r="H1719" s="1"/>
      <c r="I1719" s="1"/>
      <c r="L1719"/>
    </row>
    <row r="1720" spans="3:12" x14ac:dyDescent="0.3">
      <c r="C1720" s="1"/>
      <c r="H1720" s="1"/>
      <c r="I1720" s="1"/>
      <c r="L1720"/>
    </row>
    <row r="1721" spans="3:12" x14ac:dyDescent="0.3">
      <c r="C1721" s="1"/>
      <c r="H1721" s="1"/>
      <c r="I1721" s="1"/>
      <c r="L1721"/>
    </row>
    <row r="1722" spans="3:12" x14ac:dyDescent="0.3">
      <c r="C1722" s="1"/>
      <c r="H1722" s="1"/>
      <c r="I1722" s="1"/>
      <c r="L1722"/>
    </row>
    <row r="1723" spans="3:12" x14ac:dyDescent="0.3">
      <c r="C1723" s="1"/>
      <c r="H1723" s="1"/>
      <c r="I1723" s="1"/>
      <c r="L1723"/>
    </row>
    <row r="1724" spans="3:12" x14ac:dyDescent="0.3">
      <c r="C1724" s="1"/>
      <c r="H1724" s="1"/>
      <c r="I1724" s="1"/>
      <c r="L1724"/>
    </row>
    <row r="1725" spans="3:12" x14ac:dyDescent="0.3">
      <c r="C1725" s="1"/>
      <c r="H1725" s="1"/>
      <c r="I1725" s="1"/>
      <c r="L1725"/>
    </row>
    <row r="1726" spans="3:12" x14ac:dyDescent="0.3">
      <c r="C1726" s="1"/>
      <c r="H1726" s="1"/>
      <c r="I1726" s="1"/>
      <c r="L1726"/>
    </row>
    <row r="1727" spans="3:12" x14ac:dyDescent="0.3">
      <c r="C1727" s="1"/>
      <c r="H1727" s="1"/>
      <c r="I1727" s="1"/>
      <c r="L1727"/>
    </row>
    <row r="1728" spans="3:12" x14ac:dyDescent="0.3">
      <c r="C1728" s="1"/>
      <c r="H1728" s="1"/>
      <c r="I1728" s="1"/>
      <c r="L1728"/>
    </row>
    <row r="1729" spans="3:12" x14ac:dyDescent="0.3">
      <c r="C1729" s="1"/>
      <c r="H1729" s="1"/>
      <c r="I1729" s="1"/>
      <c r="L1729"/>
    </row>
    <row r="1730" spans="3:12" x14ac:dyDescent="0.3">
      <c r="C1730" s="1"/>
      <c r="H1730" s="1"/>
      <c r="I1730" s="1"/>
      <c r="L1730"/>
    </row>
    <row r="1731" spans="3:12" x14ac:dyDescent="0.3">
      <c r="C1731" s="1"/>
      <c r="H1731" s="1"/>
      <c r="I1731" s="1"/>
      <c r="L1731"/>
    </row>
    <row r="1732" spans="3:12" x14ac:dyDescent="0.3">
      <c r="C1732" s="1"/>
      <c r="H1732" s="1"/>
      <c r="I1732" s="1"/>
      <c r="L1732"/>
    </row>
    <row r="1733" spans="3:12" x14ac:dyDescent="0.3">
      <c r="C1733" s="1"/>
      <c r="H1733" s="1"/>
      <c r="I1733" s="1"/>
      <c r="L1733"/>
    </row>
    <row r="1734" spans="3:12" x14ac:dyDescent="0.3">
      <c r="C1734" s="1"/>
      <c r="H1734" s="1"/>
      <c r="I1734" s="1"/>
      <c r="L1734"/>
    </row>
    <row r="1735" spans="3:12" x14ac:dyDescent="0.3">
      <c r="C1735" s="1"/>
      <c r="H1735" s="1"/>
      <c r="I1735" s="1"/>
      <c r="L1735"/>
    </row>
    <row r="1736" spans="3:12" x14ac:dyDescent="0.3">
      <c r="C1736" s="1"/>
      <c r="H1736" s="1"/>
      <c r="I1736" s="1"/>
      <c r="L1736"/>
    </row>
    <row r="1737" spans="3:12" x14ac:dyDescent="0.3">
      <c r="C1737" s="1"/>
      <c r="H1737" s="1"/>
      <c r="I1737" s="1"/>
      <c r="L1737"/>
    </row>
    <row r="1738" spans="3:12" x14ac:dyDescent="0.3">
      <c r="C1738" s="1"/>
      <c r="H1738" s="1"/>
      <c r="I1738" s="1"/>
      <c r="L1738"/>
    </row>
    <row r="1739" spans="3:12" x14ac:dyDescent="0.3">
      <c r="C1739" s="1"/>
      <c r="H1739" s="1"/>
      <c r="I1739" s="1"/>
      <c r="L1739"/>
    </row>
    <row r="1740" spans="3:12" x14ac:dyDescent="0.3">
      <c r="C1740" s="1"/>
      <c r="H1740" s="1"/>
      <c r="I1740" s="1"/>
      <c r="L1740"/>
    </row>
    <row r="1741" spans="3:12" x14ac:dyDescent="0.3">
      <c r="C1741" s="1"/>
      <c r="H1741" s="1"/>
      <c r="I1741" s="1"/>
      <c r="L1741"/>
    </row>
    <row r="1742" spans="3:12" x14ac:dyDescent="0.3">
      <c r="C1742" s="1"/>
      <c r="H1742" s="1"/>
      <c r="I1742" s="1"/>
      <c r="L1742"/>
    </row>
    <row r="1743" spans="3:12" x14ac:dyDescent="0.3">
      <c r="C1743" s="1"/>
      <c r="H1743" s="1"/>
      <c r="I1743" s="1"/>
      <c r="L1743"/>
    </row>
    <row r="1744" spans="3:12" x14ac:dyDescent="0.3">
      <c r="C1744" s="1"/>
      <c r="H1744" s="1"/>
      <c r="I1744" s="1"/>
      <c r="L1744"/>
    </row>
    <row r="1745" spans="3:12" x14ac:dyDescent="0.3">
      <c r="C1745" s="1"/>
      <c r="H1745" s="1"/>
      <c r="I1745" s="1"/>
      <c r="L1745"/>
    </row>
    <row r="1746" spans="3:12" x14ac:dyDescent="0.3">
      <c r="C1746" s="1"/>
      <c r="H1746" s="1"/>
      <c r="I1746" s="1"/>
      <c r="L1746"/>
    </row>
    <row r="1747" spans="3:12" x14ac:dyDescent="0.3">
      <c r="C1747" s="1"/>
      <c r="H1747" s="1"/>
      <c r="I1747" s="1"/>
      <c r="L1747"/>
    </row>
    <row r="1748" spans="3:12" x14ac:dyDescent="0.3">
      <c r="C1748" s="1"/>
      <c r="H1748" s="1"/>
      <c r="I1748" s="1"/>
      <c r="L1748"/>
    </row>
    <row r="1749" spans="3:12" x14ac:dyDescent="0.3">
      <c r="C1749" s="1"/>
      <c r="H1749" s="1"/>
      <c r="I1749" s="1"/>
      <c r="L1749"/>
    </row>
    <row r="1750" spans="3:12" x14ac:dyDescent="0.3">
      <c r="C1750" s="1"/>
      <c r="H1750" s="1"/>
      <c r="I1750" s="1"/>
      <c r="L1750"/>
    </row>
    <row r="1751" spans="3:12" x14ac:dyDescent="0.3">
      <c r="C1751" s="1"/>
      <c r="H1751" s="1"/>
      <c r="I1751" s="1"/>
      <c r="L1751"/>
    </row>
    <row r="1752" spans="3:12" x14ac:dyDescent="0.3">
      <c r="C1752" s="1"/>
      <c r="H1752" s="1"/>
      <c r="I1752" s="1"/>
      <c r="L1752"/>
    </row>
    <row r="1753" spans="3:12" x14ac:dyDescent="0.3">
      <c r="C1753" s="1"/>
      <c r="H1753" s="1"/>
      <c r="I1753" s="1"/>
      <c r="L1753"/>
    </row>
    <row r="1754" spans="3:12" x14ac:dyDescent="0.3">
      <c r="C1754" s="1"/>
      <c r="H1754" s="1"/>
      <c r="I1754" s="1"/>
      <c r="L1754"/>
    </row>
    <row r="1755" spans="3:12" x14ac:dyDescent="0.3">
      <c r="C1755" s="1"/>
      <c r="H1755" s="1"/>
      <c r="I1755" s="1"/>
      <c r="L1755"/>
    </row>
    <row r="1756" spans="3:12" x14ac:dyDescent="0.3">
      <c r="C1756" s="1"/>
      <c r="H1756" s="1"/>
      <c r="I1756" s="1"/>
      <c r="L1756"/>
    </row>
    <row r="1757" spans="3:12" x14ac:dyDescent="0.3">
      <c r="C1757" s="1"/>
      <c r="H1757" s="1"/>
      <c r="I1757" s="1"/>
      <c r="L1757"/>
    </row>
    <row r="1758" spans="3:12" x14ac:dyDescent="0.3">
      <c r="C1758" s="1"/>
      <c r="H1758" s="1"/>
      <c r="I1758" s="1"/>
      <c r="L1758"/>
    </row>
    <row r="1759" spans="3:12" x14ac:dyDescent="0.3">
      <c r="C1759" s="1"/>
      <c r="H1759" s="1"/>
      <c r="I1759" s="1"/>
      <c r="L1759"/>
    </row>
    <row r="1760" spans="3:12" x14ac:dyDescent="0.3">
      <c r="C1760" s="1"/>
      <c r="H1760" s="1"/>
      <c r="I1760" s="1"/>
      <c r="L1760"/>
    </row>
    <row r="1761" spans="3:12" x14ac:dyDescent="0.3">
      <c r="C1761" s="1"/>
      <c r="H1761" s="1"/>
      <c r="I1761" s="1"/>
      <c r="L1761"/>
    </row>
    <row r="1762" spans="3:12" x14ac:dyDescent="0.3">
      <c r="C1762" s="1"/>
      <c r="H1762" s="1"/>
      <c r="I1762" s="1"/>
      <c r="L1762"/>
    </row>
    <row r="1763" spans="3:12" x14ac:dyDescent="0.3">
      <c r="C1763" s="1"/>
      <c r="H1763" s="1"/>
      <c r="I1763" s="1"/>
      <c r="L1763"/>
    </row>
    <row r="1764" spans="3:12" x14ac:dyDescent="0.3">
      <c r="C1764" s="1"/>
      <c r="H1764" s="1"/>
      <c r="I1764" s="1"/>
      <c r="L1764"/>
    </row>
    <row r="1765" spans="3:12" x14ac:dyDescent="0.3">
      <c r="C1765" s="1"/>
      <c r="H1765" s="1"/>
      <c r="I1765" s="1"/>
      <c r="L1765"/>
    </row>
    <row r="1766" spans="3:12" x14ac:dyDescent="0.3">
      <c r="C1766" s="1"/>
      <c r="H1766" s="1"/>
      <c r="I1766" s="1"/>
      <c r="L1766"/>
    </row>
    <row r="1767" spans="3:12" x14ac:dyDescent="0.3">
      <c r="C1767" s="1"/>
      <c r="H1767" s="1"/>
      <c r="I1767" s="1"/>
      <c r="L1767"/>
    </row>
    <row r="1768" spans="3:12" x14ac:dyDescent="0.3">
      <c r="C1768" s="1"/>
      <c r="H1768" s="1"/>
      <c r="I1768" s="1"/>
      <c r="L1768"/>
    </row>
    <row r="1769" spans="3:12" x14ac:dyDescent="0.3">
      <c r="C1769" s="1"/>
      <c r="H1769" s="1"/>
      <c r="I1769" s="1"/>
      <c r="L1769"/>
    </row>
    <row r="1770" spans="3:12" x14ac:dyDescent="0.3">
      <c r="C1770" s="1"/>
      <c r="H1770" s="1"/>
      <c r="I1770" s="1"/>
      <c r="L1770"/>
    </row>
    <row r="1771" spans="3:12" x14ac:dyDescent="0.3">
      <c r="C1771" s="1"/>
      <c r="H1771" s="1"/>
      <c r="I1771" s="1"/>
      <c r="L1771"/>
    </row>
    <row r="1772" spans="3:12" x14ac:dyDescent="0.3">
      <c r="C1772" s="1"/>
      <c r="H1772" s="1"/>
      <c r="I1772" s="1"/>
      <c r="L1772"/>
    </row>
    <row r="1773" spans="3:12" x14ac:dyDescent="0.3">
      <c r="C1773" s="1"/>
      <c r="H1773" s="1"/>
      <c r="I1773" s="1"/>
      <c r="L1773"/>
    </row>
    <row r="1774" spans="3:12" x14ac:dyDescent="0.3">
      <c r="C1774" s="1"/>
      <c r="H1774" s="1"/>
      <c r="I1774" s="1"/>
      <c r="L1774"/>
    </row>
    <row r="1775" spans="3:12" x14ac:dyDescent="0.3">
      <c r="C1775" s="1"/>
      <c r="H1775" s="1"/>
      <c r="I1775" s="1"/>
      <c r="L1775"/>
    </row>
    <row r="1776" spans="3:12" x14ac:dyDescent="0.3">
      <c r="C1776" s="1"/>
      <c r="H1776" s="1"/>
      <c r="I1776" s="1"/>
      <c r="L1776"/>
    </row>
    <row r="1777" spans="3:12" x14ac:dyDescent="0.3">
      <c r="C1777" s="1"/>
      <c r="H1777" s="1"/>
      <c r="I1777" s="1"/>
      <c r="L1777"/>
    </row>
    <row r="1778" spans="3:12" x14ac:dyDescent="0.3">
      <c r="C1778" s="1"/>
      <c r="H1778" s="1"/>
      <c r="I1778" s="1"/>
      <c r="L1778"/>
    </row>
    <row r="1779" spans="3:12" x14ac:dyDescent="0.3">
      <c r="C1779" s="1"/>
      <c r="H1779" s="1"/>
      <c r="I1779" s="1"/>
      <c r="L1779"/>
    </row>
    <row r="1780" spans="3:12" x14ac:dyDescent="0.3">
      <c r="C1780" s="1"/>
      <c r="H1780" s="1"/>
      <c r="I1780" s="1"/>
      <c r="L1780"/>
    </row>
    <row r="1781" spans="3:12" x14ac:dyDescent="0.3">
      <c r="C1781" s="1"/>
      <c r="H1781" s="1"/>
      <c r="I1781" s="1"/>
      <c r="L1781"/>
    </row>
    <row r="1782" spans="3:12" x14ac:dyDescent="0.3">
      <c r="C1782" s="1"/>
      <c r="H1782" s="1"/>
      <c r="I1782" s="1"/>
      <c r="L1782"/>
    </row>
    <row r="1783" spans="3:12" x14ac:dyDescent="0.3">
      <c r="C1783" s="1"/>
      <c r="H1783" s="1"/>
      <c r="I1783" s="1"/>
      <c r="L1783"/>
    </row>
    <row r="1784" spans="3:12" x14ac:dyDescent="0.3">
      <c r="C1784" s="1"/>
      <c r="H1784" s="1"/>
      <c r="I1784" s="1"/>
      <c r="L1784"/>
    </row>
    <row r="1785" spans="3:12" x14ac:dyDescent="0.3">
      <c r="C1785" s="1"/>
      <c r="H1785" s="1"/>
      <c r="I1785" s="1"/>
      <c r="L1785"/>
    </row>
    <row r="1786" spans="3:12" x14ac:dyDescent="0.3">
      <c r="C1786" s="1"/>
      <c r="H1786" s="1"/>
      <c r="I1786" s="1"/>
      <c r="L1786"/>
    </row>
    <row r="1787" spans="3:12" x14ac:dyDescent="0.3">
      <c r="C1787" s="1"/>
      <c r="H1787" s="1"/>
      <c r="I1787" s="1"/>
      <c r="L1787"/>
    </row>
    <row r="1788" spans="3:12" x14ac:dyDescent="0.3">
      <c r="C1788" s="1"/>
      <c r="H1788" s="1"/>
      <c r="I1788" s="1"/>
      <c r="L1788"/>
    </row>
    <row r="1789" spans="3:12" x14ac:dyDescent="0.3">
      <c r="C1789" s="1"/>
      <c r="H1789" s="1"/>
      <c r="I1789" s="1"/>
      <c r="L1789"/>
    </row>
    <row r="1790" spans="3:12" x14ac:dyDescent="0.3">
      <c r="C1790" s="1"/>
      <c r="H1790" s="1"/>
      <c r="I1790" s="1"/>
      <c r="L1790"/>
    </row>
    <row r="1791" spans="3:12" x14ac:dyDescent="0.3">
      <c r="C1791" s="1"/>
      <c r="H1791" s="1"/>
      <c r="I1791" s="1"/>
      <c r="L1791"/>
    </row>
    <row r="1792" spans="3:12" x14ac:dyDescent="0.3">
      <c r="C1792" s="1"/>
      <c r="H1792" s="1"/>
      <c r="I1792" s="1"/>
      <c r="L1792"/>
    </row>
    <row r="1793" spans="3:12" x14ac:dyDescent="0.3">
      <c r="C1793" s="1"/>
      <c r="H1793" s="1"/>
      <c r="I1793" s="1"/>
      <c r="L1793"/>
    </row>
    <row r="1794" spans="3:12" x14ac:dyDescent="0.3">
      <c r="C1794" s="1"/>
      <c r="H1794" s="1"/>
      <c r="I1794" s="1"/>
      <c r="L1794"/>
    </row>
    <row r="1795" spans="3:12" x14ac:dyDescent="0.3">
      <c r="C1795" s="1"/>
      <c r="H1795" s="1"/>
      <c r="I1795" s="1"/>
      <c r="L1795"/>
    </row>
    <row r="1796" spans="3:12" x14ac:dyDescent="0.3">
      <c r="C1796" s="1"/>
      <c r="H1796" s="1"/>
      <c r="I1796" s="1"/>
      <c r="L1796"/>
    </row>
    <row r="1797" spans="3:12" x14ac:dyDescent="0.3">
      <c r="C1797" s="1"/>
      <c r="H1797" s="1"/>
      <c r="I1797" s="1"/>
      <c r="L1797"/>
    </row>
    <row r="1798" spans="3:12" x14ac:dyDescent="0.3">
      <c r="C1798" s="1"/>
      <c r="H1798" s="1"/>
      <c r="I1798" s="1"/>
      <c r="L1798"/>
    </row>
    <row r="1799" spans="3:12" x14ac:dyDescent="0.3">
      <c r="C1799" s="1"/>
      <c r="H1799" s="1"/>
      <c r="I1799" s="1"/>
      <c r="L1799"/>
    </row>
    <row r="1800" spans="3:12" x14ac:dyDescent="0.3">
      <c r="C1800" s="1"/>
      <c r="H1800" s="1"/>
      <c r="I1800" s="1"/>
      <c r="L1800"/>
    </row>
    <row r="1801" spans="3:12" x14ac:dyDescent="0.3">
      <c r="C1801" s="1"/>
      <c r="H1801" s="1"/>
      <c r="I1801" s="1"/>
      <c r="L1801"/>
    </row>
    <row r="1802" spans="3:12" x14ac:dyDescent="0.3">
      <c r="C1802" s="1"/>
      <c r="H1802" s="1"/>
      <c r="I1802" s="1"/>
      <c r="L1802"/>
    </row>
    <row r="1803" spans="3:12" x14ac:dyDescent="0.3">
      <c r="C1803" s="1"/>
      <c r="H1803" s="1"/>
      <c r="I1803" s="1"/>
      <c r="L1803"/>
    </row>
    <row r="1804" spans="3:12" x14ac:dyDescent="0.3">
      <c r="C1804" s="1"/>
      <c r="H1804" s="1"/>
      <c r="I1804" s="1"/>
      <c r="L1804"/>
    </row>
    <row r="1805" spans="3:12" x14ac:dyDescent="0.3">
      <c r="C1805" s="1"/>
      <c r="H1805" s="1"/>
      <c r="I1805" s="1"/>
      <c r="L1805"/>
    </row>
    <row r="1806" spans="3:12" x14ac:dyDescent="0.3">
      <c r="C1806" s="1"/>
      <c r="H1806" s="1"/>
      <c r="I1806" s="1"/>
      <c r="L1806"/>
    </row>
    <row r="1807" spans="3:12" x14ac:dyDescent="0.3">
      <c r="C1807" s="1"/>
      <c r="H1807" s="1"/>
      <c r="I1807" s="1"/>
      <c r="L1807"/>
    </row>
    <row r="1808" spans="3:12" x14ac:dyDescent="0.3">
      <c r="C1808" s="1"/>
      <c r="H1808" s="1"/>
      <c r="I1808" s="1"/>
      <c r="L1808"/>
    </row>
    <row r="1809" spans="3:12" x14ac:dyDescent="0.3">
      <c r="C1809" s="1"/>
      <c r="H1809" s="1"/>
      <c r="I1809" s="1"/>
      <c r="L1809"/>
    </row>
    <row r="1810" spans="3:12" x14ac:dyDescent="0.3">
      <c r="C1810" s="1"/>
      <c r="H1810" s="1"/>
      <c r="I1810" s="1"/>
      <c r="L1810"/>
    </row>
    <row r="1811" spans="3:12" x14ac:dyDescent="0.3">
      <c r="C1811" s="1"/>
      <c r="H1811" s="1"/>
      <c r="I1811" s="1"/>
      <c r="L1811"/>
    </row>
    <row r="1812" spans="3:12" x14ac:dyDescent="0.3">
      <c r="C1812" s="1"/>
      <c r="H1812" s="1"/>
      <c r="I1812" s="1"/>
      <c r="L1812"/>
    </row>
    <row r="1813" spans="3:12" x14ac:dyDescent="0.3">
      <c r="C1813" s="1"/>
      <c r="H1813" s="1"/>
      <c r="I1813" s="1"/>
      <c r="L1813"/>
    </row>
    <row r="1814" spans="3:12" x14ac:dyDescent="0.3">
      <c r="C1814" s="1"/>
      <c r="H1814" s="1"/>
      <c r="I1814" s="1"/>
      <c r="L1814"/>
    </row>
    <row r="1815" spans="3:12" x14ac:dyDescent="0.3">
      <c r="C1815" s="1"/>
      <c r="H1815" s="1"/>
      <c r="I1815" s="1"/>
      <c r="L1815"/>
    </row>
    <row r="1816" spans="3:12" x14ac:dyDescent="0.3">
      <c r="C1816" s="1"/>
      <c r="H1816" s="1"/>
      <c r="I1816" s="1"/>
      <c r="L1816"/>
    </row>
    <row r="1817" spans="3:12" x14ac:dyDescent="0.3">
      <c r="C1817" s="1"/>
      <c r="H1817" s="1"/>
      <c r="I1817" s="1"/>
      <c r="L1817"/>
    </row>
    <row r="1818" spans="3:12" x14ac:dyDescent="0.3">
      <c r="C1818" s="1"/>
      <c r="H1818" s="1"/>
      <c r="I1818" s="1"/>
      <c r="L1818"/>
    </row>
    <row r="1819" spans="3:12" x14ac:dyDescent="0.3">
      <c r="C1819" s="1"/>
      <c r="H1819" s="1"/>
      <c r="I1819" s="1"/>
      <c r="L1819"/>
    </row>
    <row r="1820" spans="3:12" x14ac:dyDescent="0.3">
      <c r="C1820" s="1"/>
      <c r="H1820" s="1"/>
      <c r="I1820" s="1"/>
      <c r="L1820"/>
    </row>
    <row r="1821" spans="3:12" x14ac:dyDescent="0.3">
      <c r="C1821" s="1"/>
      <c r="H1821" s="1"/>
      <c r="I1821" s="1"/>
      <c r="L1821"/>
    </row>
    <row r="1822" spans="3:12" x14ac:dyDescent="0.3">
      <c r="C1822" s="1"/>
      <c r="H1822" s="1"/>
      <c r="I1822" s="1"/>
      <c r="L1822"/>
    </row>
    <row r="1823" spans="3:12" x14ac:dyDescent="0.3">
      <c r="C1823" s="1"/>
      <c r="H1823" s="1"/>
      <c r="I1823" s="1"/>
      <c r="L1823"/>
    </row>
    <row r="1824" spans="3:12" x14ac:dyDescent="0.3">
      <c r="C1824" s="1"/>
      <c r="H1824" s="1"/>
      <c r="I1824" s="1"/>
      <c r="L1824"/>
    </row>
    <row r="1825" spans="3:12" x14ac:dyDescent="0.3">
      <c r="C1825" s="1"/>
      <c r="H1825" s="1"/>
      <c r="I1825" s="1"/>
      <c r="L1825"/>
    </row>
    <row r="1826" spans="3:12" x14ac:dyDescent="0.3">
      <c r="C1826" s="1"/>
      <c r="H1826" s="1"/>
      <c r="I1826" s="1"/>
      <c r="L1826"/>
    </row>
    <row r="1827" spans="3:12" x14ac:dyDescent="0.3">
      <c r="C1827" s="1"/>
      <c r="H1827" s="1"/>
      <c r="I1827" s="1"/>
      <c r="L1827"/>
    </row>
    <row r="1828" spans="3:12" x14ac:dyDescent="0.3">
      <c r="C1828" s="1"/>
      <c r="H1828" s="1"/>
      <c r="I1828" s="1"/>
      <c r="L1828"/>
    </row>
    <row r="1829" spans="3:12" x14ac:dyDescent="0.3">
      <c r="C1829" s="1"/>
      <c r="H1829" s="1"/>
      <c r="I1829" s="1"/>
      <c r="L1829"/>
    </row>
    <row r="1830" spans="3:12" x14ac:dyDescent="0.3">
      <c r="C1830" s="1"/>
      <c r="H1830" s="1"/>
      <c r="I1830" s="1"/>
      <c r="L1830"/>
    </row>
    <row r="1831" spans="3:12" x14ac:dyDescent="0.3">
      <c r="C1831" s="1"/>
      <c r="H1831" s="1"/>
      <c r="I1831" s="1"/>
      <c r="L1831"/>
    </row>
    <row r="1832" spans="3:12" x14ac:dyDescent="0.3">
      <c r="C1832" s="1"/>
      <c r="H1832" s="1"/>
      <c r="I1832" s="1"/>
      <c r="L1832"/>
    </row>
    <row r="1833" spans="3:12" x14ac:dyDescent="0.3">
      <c r="C1833" s="1"/>
      <c r="H1833" s="1"/>
      <c r="I1833" s="1"/>
      <c r="L1833"/>
    </row>
    <row r="1834" spans="3:12" x14ac:dyDescent="0.3">
      <c r="C1834" s="1"/>
      <c r="H1834" s="1"/>
      <c r="I1834" s="1"/>
      <c r="L1834"/>
    </row>
    <row r="1835" spans="3:12" x14ac:dyDescent="0.3">
      <c r="C1835" s="1"/>
      <c r="H1835" s="1"/>
      <c r="I1835" s="1"/>
      <c r="L1835"/>
    </row>
    <row r="1836" spans="3:12" x14ac:dyDescent="0.3">
      <c r="C1836" s="1"/>
      <c r="H1836" s="1"/>
      <c r="I1836" s="1"/>
      <c r="L1836"/>
    </row>
    <row r="1837" spans="3:12" x14ac:dyDescent="0.3">
      <c r="C1837" s="1"/>
      <c r="H1837" s="1"/>
      <c r="I1837" s="1"/>
      <c r="L1837"/>
    </row>
    <row r="1838" spans="3:12" x14ac:dyDescent="0.3">
      <c r="C1838" s="1"/>
      <c r="H1838" s="1"/>
      <c r="I1838" s="1"/>
      <c r="L1838"/>
    </row>
    <row r="1839" spans="3:12" x14ac:dyDescent="0.3">
      <c r="C1839" s="1"/>
      <c r="H1839" s="1"/>
      <c r="I1839" s="1"/>
      <c r="L1839"/>
    </row>
    <row r="1840" spans="3:12" x14ac:dyDescent="0.3">
      <c r="C1840" s="1"/>
      <c r="H1840" s="1"/>
      <c r="I1840" s="1"/>
      <c r="L1840"/>
    </row>
    <row r="1841" spans="3:12" x14ac:dyDescent="0.3">
      <c r="C1841" s="1"/>
      <c r="H1841" s="1"/>
      <c r="I1841" s="1"/>
      <c r="L1841"/>
    </row>
    <row r="1842" spans="3:12" x14ac:dyDescent="0.3">
      <c r="C1842" s="1"/>
      <c r="H1842" s="1"/>
      <c r="I1842" s="1"/>
      <c r="L1842"/>
    </row>
    <row r="1843" spans="3:12" x14ac:dyDescent="0.3">
      <c r="C1843" s="1"/>
      <c r="H1843" s="1"/>
      <c r="I1843" s="1"/>
      <c r="L1843"/>
    </row>
    <row r="1844" spans="3:12" x14ac:dyDescent="0.3">
      <c r="C1844" s="1"/>
      <c r="H1844" s="1"/>
      <c r="I1844" s="1"/>
      <c r="L1844"/>
    </row>
    <row r="1845" spans="3:12" x14ac:dyDescent="0.3">
      <c r="C1845" s="1"/>
      <c r="H1845" s="1"/>
      <c r="I1845" s="1"/>
      <c r="L1845"/>
    </row>
    <row r="1846" spans="3:12" x14ac:dyDescent="0.3">
      <c r="C1846" s="1"/>
      <c r="H1846" s="1"/>
      <c r="I1846" s="1"/>
      <c r="L1846"/>
    </row>
    <row r="1847" spans="3:12" x14ac:dyDescent="0.3">
      <c r="C1847" s="1"/>
      <c r="H1847" s="1"/>
      <c r="I1847" s="1"/>
      <c r="L1847"/>
    </row>
    <row r="1848" spans="3:12" x14ac:dyDescent="0.3">
      <c r="C1848" s="1"/>
      <c r="H1848" s="1"/>
      <c r="I1848" s="1"/>
      <c r="L1848"/>
    </row>
    <row r="1849" spans="3:12" x14ac:dyDescent="0.3">
      <c r="C1849" s="1"/>
      <c r="H1849" s="1"/>
      <c r="I1849" s="1"/>
      <c r="L1849"/>
    </row>
    <row r="1850" spans="3:12" x14ac:dyDescent="0.3">
      <c r="C1850" s="1"/>
      <c r="H1850" s="1"/>
      <c r="I1850" s="1"/>
      <c r="L1850"/>
    </row>
    <row r="1851" spans="3:12" x14ac:dyDescent="0.3">
      <c r="C1851" s="1"/>
      <c r="H1851" s="1"/>
      <c r="I1851" s="1"/>
      <c r="L1851"/>
    </row>
    <row r="1852" spans="3:12" x14ac:dyDescent="0.3">
      <c r="C1852" s="1"/>
      <c r="H1852" s="1"/>
      <c r="I1852" s="1"/>
      <c r="L1852"/>
    </row>
    <row r="1853" spans="3:12" x14ac:dyDescent="0.3">
      <c r="C1853" s="1"/>
      <c r="H1853" s="1"/>
      <c r="I1853" s="1"/>
      <c r="L1853"/>
    </row>
    <row r="1854" spans="3:12" x14ac:dyDescent="0.3">
      <c r="C1854" s="1"/>
      <c r="H1854" s="1"/>
      <c r="I1854" s="1"/>
      <c r="L1854"/>
    </row>
    <row r="1855" spans="3:12" x14ac:dyDescent="0.3">
      <c r="C1855" s="1"/>
      <c r="H1855" s="1"/>
      <c r="I1855" s="1"/>
      <c r="L1855"/>
    </row>
    <row r="1856" spans="3:12" x14ac:dyDescent="0.3">
      <c r="C1856" s="1"/>
      <c r="H1856" s="1"/>
      <c r="I1856" s="1"/>
      <c r="L1856"/>
    </row>
    <row r="1857" spans="3:12" x14ac:dyDescent="0.3">
      <c r="C1857" s="1"/>
      <c r="H1857" s="1"/>
      <c r="I1857" s="1"/>
      <c r="L1857"/>
    </row>
    <row r="1858" spans="3:12" x14ac:dyDescent="0.3">
      <c r="C1858" s="1"/>
      <c r="H1858" s="1"/>
      <c r="I1858" s="1"/>
      <c r="L1858"/>
    </row>
    <row r="1859" spans="3:12" x14ac:dyDescent="0.3">
      <c r="C1859" s="1"/>
      <c r="H1859" s="1"/>
      <c r="I1859" s="1"/>
      <c r="L1859"/>
    </row>
    <row r="1860" spans="3:12" x14ac:dyDescent="0.3">
      <c r="C1860" s="1"/>
      <c r="H1860" s="1"/>
      <c r="I1860" s="1"/>
      <c r="L1860"/>
    </row>
    <row r="1861" spans="3:12" x14ac:dyDescent="0.3">
      <c r="C1861" s="1"/>
      <c r="H1861" s="1"/>
      <c r="I1861" s="1"/>
      <c r="L1861"/>
    </row>
    <row r="1862" spans="3:12" x14ac:dyDescent="0.3">
      <c r="C1862" s="1"/>
      <c r="H1862" s="1"/>
      <c r="I1862" s="1"/>
      <c r="L1862"/>
    </row>
    <row r="1863" spans="3:12" x14ac:dyDescent="0.3">
      <c r="C1863" s="1"/>
      <c r="H1863" s="1"/>
      <c r="I1863" s="1"/>
      <c r="L1863"/>
    </row>
    <row r="1864" spans="3:12" x14ac:dyDescent="0.3">
      <c r="C1864" s="1"/>
      <c r="H1864" s="1"/>
      <c r="I1864" s="1"/>
      <c r="L1864"/>
    </row>
    <row r="1865" spans="3:12" x14ac:dyDescent="0.3">
      <c r="C1865" s="1"/>
      <c r="H1865" s="1"/>
      <c r="I1865" s="1"/>
      <c r="L1865"/>
    </row>
    <row r="1866" spans="3:12" x14ac:dyDescent="0.3">
      <c r="C1866" s="1"/>
      <c r="H1866" s="1"/>
      <c r="I1866" s="1"/>
      <c r="L1866"/>
    </row>
    <row r="1867" spans="3:12" x14ac:dyDescent="0.3">
      <c r="C1867" s="1"/>
      <c r="H1867" s="1"/>
      <c r="I1867" s="1"/>
      <c r="L1867"/>
    </row>
    <row r="1868" spans="3:12" x14ac:dyDescent="0.3">
      <c r="C1868" s="1"/>
      <c r="H1868" s="1"/>
      <c r="I1868" s="1"/>
      <c r="L1868"/>
    </row>
    <row r="1869" spans="3:12" x14ac:dyDescent="0.3">
      <c r="C1869" s="1"/>
      <c r="H1869" s="1"/>
      <c r="I1869" s="1"/>
      <c r="L1869"/>
    </row>
    <row r="1870" spans="3:12" x14ac:dyDescent="0.3">
      <c r="C1870" s="1"/>
      <c r="H1870" s="1"/>
      <c r="I1870" s="1"/>
      <c r="L1870"/>
    </row>
    <row r="1871" spans="3:12" x14ac:dyDescent="0.3">
      <c r="C1871" s="1"/>
      <c r="H1871" s="1"/>
      <c r="I1871" s="1"/>
      <c r="L1871"/>
    </row>
    <row r="1872" spans="3:12" x14ac:dyDescent="0.3">
      <c r="C1872" s="1"/>
      <c r="H1872" s="1"/>
      <c r="I1872" s="1"/>
      <c r="L1872"/>
    </row>
    <row r="1873" spans="3:12" x14ac:dyDescent="0.3">
      <c r="C1873" s="1"/>
      <c r="H1873" s="1"/>
      <c r="I1873" s="1"/>
      <c r="L1873"/>
    </row>
    <row r="1874" spans="3:12" x14ac:dyDescent="0.3">
      <c r="C1874" s="1"/>
      <c r="H1874" s="1"/>
      <c r="I1874" s="1"/>
      <c r="L1874"/>
    </row>
    <row r="1875" spans="3:12" x14ac:dyDescent="0.3">
      <c r="C1875" s="1"/>
      <c r="H1875" s="1"/>
      <c r="I1875" s="1"/>
      <c r="L1875"/>
    </row>
    <row r="1876" spans="3:12" x14ac:dyDescent="0.3">
      <c r="C1876" s="1"/>
      <c r="H1876" s="1"/>
      <c r="I1876" s="1"/>
      <c r="L1876"/>
    </row>
    <row r="1877" spans="3:12" x14ac:dyDescent="0.3">
      <c r="C1877" s="1"/>
      <c r="H1877" s="1"/>
      <c r="I1877" s="1"/>
      <c r="L1877"/>
    </row>
    <row r="1878" spans="3:12" x14ac:dyDescent="0.3">
      <c r="C1878" s="1"/>
      <c r="H1878" s="1"/>
      <c r="I1878" s="1"/>
      <c r="L1878"/>
    </row>
    <row r="1879" spans="3:12" x14ac:dyDescent="0.3">
      <c r="C1879" s="1"/>
      <c r="H1879" s="1"/>
      <c r="I1879" s="1"/>
      <c r="L1879"/>
    </row>
    <row r="1880" spans="3:12" x14ac:dyDescent="0.3">
      <c r="C1880" s="1"/>
      <c r="H1880" s="1"/>
      <c r="I1880" s="1"/>
      <c r="L1880"/>
    </row>
    <row r="1881" spans="3:12" x14ac:dyDescent="0.3">
      <c r="C1881" s="1"/>
      <c r="H1881" s="1"/>
      <c r="I1881" s="1"/>
      <c r="L1881"/>
    </row>
    <row r="1882" spans="3:12" x14ac:dyDescent="0.3">
      <c r="C1882" s="1"/>
      <c r="H1882" s="1"/>
      <c r="I1882" s="1"/>
      <c r="L1882"/>
    </row>
    <row r="1883" spans="3:12" x14ac:dyDescent="0.3">
      <c r="C1883" s="1"/>
      <c r="H1883" s="1"/>
      <c r="I1883" s="1"/>
      <c r="L1883"/>
    </row>
    <row r="1884" spans="3:12" x14ac:dyDescent="0.3">
      <c r="C1884" s="1"/>
      <c r="H1884" s="1"/>
      <c r="I1884" s="1"/>
      <c r="L1884"/>
    </row>
    <row r="1885" spans="3:12" x14ac:dyDescent="0.3">
      <c r="C1885" s="1"/>
      <c r="H1885" s="1"/>
      <c r="I1885" s="1"/>
      <c r="L1885"/>
    </row>
    <row r="1886" spans="3:12" x14ac:dyDescent="0.3">
      <c r="C1886" s="1"/>
      <c r="H1886" s="1"/>
      <c r="I1886" s="1"/>
      <c r="L1886"/>
    </row>
    <row r="1887" spans="3:12" x14ac:dyDescent="0.3">
      <c r="C1887" s="1"/>
      <c r="H1887" s="1"/>
      <c r="I1887" s="1"/>
      <c r="L1887"/>
    </row>
    <row r="1888" spans="3:12" x14ac:dyDescent="0.3">
      <c r="C1888" s="1"/>
      <c r="H1888" s="1"/>
      <c r="I1888" s="1"/>
      <c r="L1888"/>
    </row>
    <row r="1889" spans="3:12" x14ac:dyDescent="0.3">
      <c r="C1889" s="1"/>
      <c r="H1889" s="1"/>
      <c r="I1889" s="1"/>
      <c r="L1889"/>
    </row>
    <row r="1890" spans="3:12" x14ac:dyDescent="0.3">
      <c r="C1890" s="1"/>
      <c r="H1890" s="1"/>
      <c r="I1890" s="1"/>
      <c r="L1890"/>
    </row>
    <row r="1891" spans="3:12" x14ac:dyDescent="0.3">
      <c r="C1891" s="1"/>
      <c r="H1891" s="1"/>
      <c r="I1891" s="1"/>
      <c r="L1891"/>
    </row>
    <row r="1892" spans="3:12" x14ac:dyDescent="0.3">
      <c r="C1892" s="1"/>
      <c r="H1892" s="1"/>
      <c r="I1892" s="1"/>
      <c r="L1892"/>
    </row>
    <row r="1893" spans="3:12" x14ac:dyDescent="0.3">
      <c r="C1893" s="1"/>
      <c r="H1893" s="1"/>
      <c r="I1893" s="1"/>
      <c r="L1893"/>
    </row>
    <row r="1894" spans="3:12" x14ac:dyDescent="0.3">
      <c r="C1894" s="1"/>
      <c r="H1894" s="1"/>
      <c r="I1894" s="1"/>
      <c r="L1894"/>
    </row>
    <row r="1895" spans="3:12" x14ac:dyDescent="0.3">
      <c r="C1895" s="1"/>
      <c r="H1895" s="1"/>
      <c r="I1895" s="1"/>
      <c r="L1895"/>
    </row>
    <row r="1896" spans="3:12" x14ac:dyDescent="0.3">
      <c r="C1896" s="1"/>
      <c r="H1896" s="1"/>
      <c r="I1896" s="1"/>
      <c r="L1896"/>
    </row>
    <row r="1897" spans="3:12" x14ac:dyDescent="0.3">
      <c r="C1897" s="1"/>
      <c r="H1897" s="1"/>
      <c r="I1897" s="1"/>
      <c r="L1897"/>
    </row>
    <row r="1898" spans="3:12" x14ac:dyDescent="0.3">
      <c r="C1898" s="1"/>
      <c r="H1898" s="1"/>
      <c r="I1898" s="1"/>
      <c r="L1898"/>
    </row>
    <row r="1899" spans="3:12" x14ac:dyDescent="0.3">
      <c r="C1899" s="1"/>
      <c r="H1899" s="1"/>
      <c r="I1899" s="1"/>
      <c r="L1899"/>
    </row>
    <row r="1900" spans="3:12" x14ac:dyDescent="0.3">
      <c r="C1900" s="1"/>
      <c r="H1900" s="1"/>
      <c r="I1900" s="1"/>
      <c r="L1900"/>
    </row>
    <row r="1901" spans="3:12" x14ac:dyDescent="0.3">
      <c r="C1901" s="1"/>
      <c r="H1901" s="1"/>
      <c r="I1901" s="1"/>
      <c r="L1901"/>
    </row>
    <row r="1902" spans="3:12" x14ac:dyDescent="0.3">
      <c r="C1902" s="1"/>
      <c r="H1902" s="1"/>
      <c r="I1902" s="1"/>
      <c r="L1902"/>
    </row>
    <row r="1903" spans="3:12" x14ac:dyDescent="0.3">
      <c r="C1903" s="1"/>
      <c r="H1903" s="1"/>
      <c r="I1903" s="1"/>
      <c r="L1903"/>
    </row>
    <row r="1904" spans="3:12" x14ac:dyDescent="0.3">
      <c r="C1904" s="1"/>
      <c r="H1904" s="1"/>
      <c r="I1904" s="1"/>
      <c r="L1904"/>
    </row>
    <row r="1905" spans="3:12" x14ac:dyDescent="0.3">
      <c r="C1905" s="1"/>
      <c r="H1905" s="1"/>
      <c r="I1905" s="1"/>
      <c r="L1905"/>
    </row>
    <row r="1906" spans="3:12" x14ac:dyDescent="0.3">
      <c r="C1906" s="1"/>
      <c r="H1906" s="1"/>
      <c r="I1906" s="1"/>
      <c r="L1906"/>
    </row>
    <row r="1907" spans="3:12" x14ac:dyDescent="0.3">
      <c r="C1907" s="1"/>
      <c r="H1907" s="1"/>
      <c r="I1907" s="1"/>
      <c r="L1907"/>
    </row>
    <row r="1908" spans="3:12" x14ac:dyDescent="0.3">
      <c r="C1908" s="1"/>
      <c r="H1908" s="1"/>
      <c r="I1908" s="1"/>
      <c r="L1908"/>
    </row>
    <row r="1909" spans="3:12" x14ac:dyDescent="0.3">
      <c r="C1909" s="1"/>
      <c r="H1909" s="1"/>
      <c r="I1909" s="1"/>
      <c r="L1909"/>
    </row>
    <row r="1910" spans="3:12" x14ac:dyDescent="0.3">
      <c r="C1910" s="1"/>
      <c r="H1910" s="1"/>
      <c r="I1910" s="1"/>
      <c r="L1910"/>
    </row>
    <row r="1911" spans="3:12" x14ac:dyDescent="0.3">
      <c r="C1911" s="1"/>
      <c r="H1911" s="1"/>
      <c r="I1911" s="1"/>
      <c r="L1911"/>
    </row>
    <row r="1912" spans="3:12" x14ac:dyDescent="0.3">
      <c r="C1912" s="1"/>
      <c r="H1912" s="1"/>
      <c r="I1912" s="1"/>
      <c r="L1912"/>
    </row>
    <row r="1913" spans="3:12" x14ac:dyDescent="0.3">
      <c r="C1913" s="1"/>
      <c r="H1913" s="1"/>
      <c r="I1913" s="1"/>
      <c r="L1913"/>
    </row>
    <row r="1914" spans="3:12" x14ac:dyDescent="0.3">
      <c r="C1914" s="1"/>
      <c r="H1914" s="1"/>
      <c r="I1914" s="1"/>
      <c r="L1914"/>
    </row>
    <row r="1915" spans="3:12" x14ac:dyDescent="0.3">
      <c r="C1915" s="1"/>
      <c r="H1915" s="1"/>
      <c r="I1915" s="1"/>
      <c r="L1915"/>
    </row>
    <row r="1916" spans="3:12" x14ac:dyDescent="0.3">
      <c r="C1916" s="1"/>
      <c r="H1916" s="1"/>
      <c r="I1916" s="1"/>
      <c r="L1916"/>
    </row>
    <row r="1917" spans="3:12" x14ac:dyDescent="0.3">
      <c r="C1917" s="1"/>
      <c r="H1917" s="1"/>
      <c r="I1917" s="1"/>
      <c r="L1917"/>
    </row>
    <row r="1918" spans="3:12" x14ac:dyDescent="0.3">
      <c r="C1918" s="1"/>
      <c r="H1918" s="1"/>
      <c r="I1918" s="1"/>
      <c r="L1918"/>
    </row>
    <row r="1919" spans="3:12" x14ac:dyDescent="0.3">
      <c r="C1919" s="1"/>
      <c r="H1919" s="1"/>
      <c r="I1919" s="1"/>
      <c r="L1919"/>
    </row>
    <row r="1920" spans="3:12" x14ac:dyDescent="0.3">
      <c r="C1920" s="1"/>
      <c r="H1920" s="1"/>
      <c r="I1920" s="1"/>
      <c r="L1920"/>
    </row>
    <row r="1921" spans="3:12" x14ac:dyDescent="0.3">
      <c r="C1921" s="1"/>
      <c r="H1921" s="1"/>
      <c r="I1921" s="1"/>
      <c r="L1921"/>
    </row>
    <row r="1922" spans="3:12" x14ac:dyDescent="0.3">
      <c r="C1922" s="1"/>
      <c r="H1922" s="1"/>
      <c r="I1922" s="1"/>
      <c r="L1922"/>
    </row>
    <row r="1923" spans="3:12" x14ac:dyDescent="0.3">
      <c r="C1923" s="1"/>
      <c r="H1923" s="1"/>
      <c r="I1923" s="1"/>
      <c r="L1923"/>
    </row>
    <row r="1924" spans="3:12" x14ac:dyDescent="0.3">
      <c r="C1924" s="1"/>
      <c r="H1924" s="1"/>
      <c r="I1924" s="1"/>
      <c r="L1924"/>
    </row>
    <row r="1925" spans="3:12" x14ac:dyDescent="0.3">
      <c r="C1925" s="1"/>
      <c r="H1925" s="1"/>
      <c r="I1925" s="1"/>
      <c r="L1925"/>
    </row>
    <row r="1926" spans="3:12" x14ac:dyDescent="0.3">
      <c r="C1926" s="1"/>
      <c r="H1926" s="1"/>
      <c r="I1926" s="1"/>
      <c r="L1926"/>
    </row>
    <row r="1927" spans="3:12" x14ac:dyDescent="0.3">
      <c r="C1927" s="1"/>
      <c r="H1927" s="1"/>
      <c r="I1927" s="1"/>
      <c r="L1927"/>
    </row>
    <row r="1928" spans="3:12" x14ac:dyDescent="0.3">
      <c r="C1928" s="1"/>
      <c r="H1928" s="1"/>
      <c r="I1928" s="1"/>
      <c r="L1928"/>
    </row>
    <row r="1929" spans="3:12" x14ac:dyDescent="0.3">
      <c r="C1929" s="1"/>
      <c r="H1929" s="1"/>
      <c r="I1929" s="1"/>
      <c r="L1929"/>
    </row>
    <row r="1930" spans="3:12" x14ac:dyDescent="0.3">
      <c r="C1930" s="1"/>
      <c r="H1930" s="1"/>
      <c r="I1930" s="1"/>
      <c r="L1930"/>
    </row>
    <row r="1931" spans="3:12" x14ac:dyDescent="0.3">
      <c r="C1931" s="1"/>
      <c r="H1931" s="1"/>
      <c r="I1931" s="1"/>
      <c r="L1931"/>
    </row>
    <row r="1932" spans="3:12" x14ac:dyDescent="0.3">
      <c r="C1932" s="1"/>
      <c r="H1932" s="1"/>
      <c r="I1932" s="1"/>
      <c r="L1932"/>
    </row>
    <row r="1933" spans="3:12" x14ac:dyDescent="0.3">
      <c r="C1933" s="1"/>
      <c r="H1933" s="1"/>
      <c r="I1933" s="1"/>
      <c r="L1933"/>
    </row>
    <row r="1934" spans="3:12" x14ac:dyDescent="0.3">
      <c r="C1934" s="1"/>
      <c r="H1934" s="1"/>
      <c r="I1934" s="1"/>
      <c r="L1934"/>
    </row>
    <row r="1935" spans="3:12" x14ac:dyDescent="0.3">
      <c r="C1935" s="1"/>
      <c r="H1935" s="1"/>
      <c r="I1935" s="1"/>
      <c r="L1935"/>
    </row>
    <row r="1936" spans="3:12" x14ac:dyDescent="0.3">
      <c r="C1936" s="1"/>
      <c r="H1936" s="1"/>
      <c r="I1936" s="1"/>
      <c r="L1936"/>
    </row>
    <row r="1937" spans="3:12" x14ac:dyDescent="0.3">
      <c r="C1937" s="1"/>
      <c r="H1937" s="1"/>
      <c r="I1937" s="1"/>
      <c r="L1937"/>
    </row>
    <row r="1938" spans="3:12" x14ac:dyDescent="0.3">
      <c r="C1938" s="1"/>
      <c r="H1938" s="1"/>
      <c r="I1938" s="1"/>
      <c r="L1938"/>
    </row>
    <row r="1939" spans="3:12" x14ac:dyDescent="0.3">
      <c r="C1939" s="1"/>
      <c r="H1939" s="1"/>
      <c r="I1939" s="1"/>
      <c r="L1939"/>
    </row>
    <row r="1940" spans="3:12" x14ac:dyDescent="0.3">
      <c r="C1940" s="1"/>
      <c r="H1940" s="1"/>
      <c r="I1940" s="1"/>
      <c r="L1940"/>
    </row>
    <row r="1941" spans="3:12" x14ac:dyDescent="0.3">
      <c r="C1941" s="1"/>
      <c r="H1941" s="1"/>
      <c r="I1941" s="1"/>
      <c r="L1941"/>
    </row>
    <row r="1942" spans="3:12" x14ac:dyDescent="0.3">
      <c r="C1942" s="1"/>
      <c r="H1942" s="1"/>
      <c r="I1942" s="1"/>
      <c r="L1942"/>
    </row>
    <row r="1943" spans="3:12" x14ac:dyDescent="0.3">
      <c r="C1943" s="1"/>
      <c r="H1943" s="1"/>
      <c r="I1943" s="1"/>
      <c r="L1943"/>
    </row>
    <row r="1944" spans="3:12" x14ac:dyDescent="0.3">
      <c r="C1944" s="1"/>
      <c r="H1944" s="1"/>
      <c r="I1944" s="1"/>
      <c r="L1944"/>
    </row>
    <row r="1945" spans="3:12" x14ac:dyDescent="0.3">
      <c r="C1945" s="1"/>
      <c r="H1945" s="1"/>
      <c r="I1945" s="1"/>
      <c r="L1945"/>
    </row>
    <row r="1946" spans="3:12" x14ac:dyDescent="0.3">
      <c r="C1946" s="1"/>
      <c r="H1946" s="1"/>
      <c r="I1946" s="1"/>
      <c r="L1946"/>
    </row>
    <row r="1947" spans="3:12" x14ac:dyDescent="0.3">
      <c r="C1947" s="1"/>
      <c r="H1947" s="1"/>
      <c r="I1947" s="1"/>
      <c r="L1947"/>
    </row>
    <row r="1948" spans="3:12" x14ac:dyDescent="0.3">
      <c r="C1948" s="1"/>
      <c r="H1948" s="1"/>
      <c r="I1948" s="1"/>
      <c r="L1948"/>
    </row>
    <row r="1949" spans="3:12" x14ac:dyDescent="0.3">
      <c r="C1949" s="1"/>
      <c r="H1949" s="1"/>
      <c r="I1949" s="1"/>
      <c r="L1949"/>
    </row>
    <row r="1950" spans="3:12" x14ac:dyDescent="0.3">
      <c r="C1950" s="1"/>
      <c r="H1950" s="1"/>
      <c r="I1950" s="1"/>
      <c r="L1950"/>
    </row>
    <row r="1951" spans="3:12" x14ac:dyDescent="0.3">
      <c r="C1951" s="1"/>
      <c r="H1951" s="1"/>
      <c r="I1951" s="1"/>
      <c r="L1951"/>
    </row>
    <row r="1952" spans="3:12" x14ac:dyDescent="0.3">
      <c r="C1952" s="1"/>
      <c r="H1952" s="1"/>
      <c r="I1952" s="1"/>
      <c r="L1952"/>
    </row>
    <row r="1953" spans="3:12" x14ac:dyDescent="0.3">
      <c r="C1953" s="1"/>
      <c r="H1953" s="1"/>
      <c r="I1953" s="1"/>
      <c r="L1953"/>
    </row>
    <row r="1954" spans="3:12" x14ac:dyDescent="0.3">
      <c r="C1954" s="1"/>
      <c r="H1954" s="1"/>
      <c r="I1954" s="1"/>
      <c r="L1954"/>
    </row>
    <row r="1955" spans="3:12" x14ac:dyDescent="0.3">
      <c r="C1955" s="1"/>
      <c r="H1955" s="1"/>
      <c r="I1955" s="1"/>
      <c r="L1955"/>
    </row>
    <row r="1956" spans="3:12" x14ac:dyDescent="0.3">
      <c r="C1956" s="1"/>
      <c r="H1956" s="1"/>
      <c r="I1956" s="1"/>
      <c r="L1956"/>
    </row>
    <row r="1957" spans="3:12" x14ac:dyDescent="0.3">
      <c r="C1957" s="1"/>
      <c r="H1957" s="1"/>
      <c r="I1957" s="1"/>
      <c r="L1957"/>
    </row>
    <row r="1958" spans="3:12" x14ac:dyDescent="0.3">
      <c r="C1958" s="1"/>
      <c r="H1958" s="1"/>
      <c r="I1958" s="1"/>
      <c r="L1958"/>
    </row>
    <row r="1959" spans="3:12" x14ac:dyDescent="0.3">
      <c r="C1959" s="1"/>
      <c r="H1959" s="1"/>
      <c r="I1959" s="1"/>
      <c r="L1959"/>
    </row>
    <row r="1960" spans="3:12" x14ac:dyDescent="0.3">
      <c r="C1960" s="1"/>
      <c r="H1960" s="1"/>
      <c r="I1960" s="1"/>
      <c r="L1960"/>
    </row>
    <row r="1961" spans="3:12" x14ac:dyDescent="0.3">
      <c r="C1961" s="1"/>
      <c r="H1961" s="1"/>
      <c r="I1961" s="1"/>
      <c r="L1961"/>
    </row>
    <row r="1962" spans="3:12" x14ac:dyDescent="0.3">
      <c r="C1962" s="1"/>
      <c r="H1962" s="1"/>
      <c r="I1962" s="1"/>
      <c r="L1962"/>
    </row>
    <row r="1963" spans="3:12" x14ac:dyDescent="0.3">
      <c r="C1963" s="1"/>
      <c r="H1963" s="1"/>
      <c r="I1963" s="1"/>
      <c r="L1963"/>
    </row>
    <row r="1964" spans="3:12" x14ac:dyDescent="0.3">
      <c r="C1964" s="1"/>
      <c r="H1964" s="1"/>
      <c r="I1964" s="1"/>
      <c r="L1964"/>
    </row>
    <row r="1965" spans="3:12" x14ac:dyDescent="0.3">
      <c r="C1965" s="1"/>
      <c r="H1965" s="1"/>
      <c r="I1965" s="1"/>
      <c r="L1965"/>
    </row>
    <row r="1966" spans="3:12" x14ac:dyDescent="0.3">
      <c r="C1966" s="1"/>
      <c r="H1966" s="1"/>
      <c r="I1966" s="1"/>
      <c r="L1966"/>
    </row>
    <row r="1967" spans="3:12" x14ac:dyDescent="0.3">
      <c r="C1967" s="1"/>
      <c r="H1967" s="1"/>
      <c r="I1967" s="1"/>
      <c r="L1967"/>
    </row>
    <row r="1968" spans="3:12" x14ac:dyDescent="0.3">
      <c r="C1968" s="1"/>
      <c r="H1968" s="1"/>
      <c r="I1968" s="1"/>
      <c r="L1968"/>
    </row>
    <row r="1969" spans="3:12" x14ac:dyDescent="0.3">
      <c r="C1969" s="1"/>
      <c r="H1969" s="1"/>
      <c r="I1969" s="1"/>
      <c r="L1969"/>
    </row>
    <row r="1970" spans="3:12" x14ac:dyDescent="0.3">
      <c r="C1970" s="1"/>
      <c r="H1970" s="1"/>
      <c r="I1970" s="1"/>
      <c r="L1970"/>
    </row>
    <row r="1971" spans="3:12" x14ac:dyDescent="0.3">
      <c r="C1971" s="1"/>
      <c r="H1971" s="1"/>
      <c r="I1971" s="1"/>
      <c r="L1971"/>
    </row>
    <row r="1972" spans="3:12" x14ac:dyDescent="0.3">
      <c r="C1972" s="1"/>
      <c r="H1972" s="1"/>
      <c r="I1972" s="1"/>
      <c r="L1972"/>
    </row>
    <row r="1973" spans="3:12" x14ac:dyDescent="0.3">
      <c r="C1973" s="1"/>
      <c r="H1973" s="1"/>
      <c r="I1973" s="1"/>
      <c r="L1973"/>
    </row>
    <row r="1974" spans="3:12" x14ac:dyDescent="0.3">
      <c r="C1974" s="1"/>
      <c r="H1974" s="1"/>
      <c r="I1974" s="1"/>
      <c r="L1974"/>
    </row>
    <row r="1975" spans="3:12" x14ac:dyDescent="0.3">
      <c r="C1975" s="1"/>
      <c r="H1975" s="1"/>
      <c r="I1975" s="1"/>
      <c r="L1975"/>
    </row>
    <row r="1976" spans="3:12" x14ac:dyDescent="0.3">
      <c r="C1976" s="1"/>
      <c r="H1976" s="1"/>
      <c r="I1976" s="1"/>
      <c r="L1976"/>
    </row>
    <row r="1977" spans="3:12" x14ac:dyDescent="0.3">
      <c r="C1977" s="1"/>
      <c r="H1977" s="1"/>
      <c r="I1977" s="1"/>
      <c r="L1977"/>
    </row>
    <row r="1978" spans="3:12" x14ac:dyDescent="0.3">
      <c r="C1978" s="1"/>
      <c r="H1978" s="1"/>
      <c r="I1978" s="1"/>
      <c r="L1978"/>
    </row>
    <row r="1979" spans="3:12" x14ac:dyDescent="0.3">
      <c r="C1979" s="1"/>
      <c r="H1979" s="1"/>
      <c r="I1979" s="1"/>
      <c r="L1979"/>
    </row>
    <row r="1980" spans="3:12" x14ac:dyDescent="0.3">
      <c r="C1980" s="1"/>
      <c r="H1980" s="1"/>
      <c r="I1980" s="1"/>
      <c r="L1980"/>
    </row>
    <row r="1981" spans="3:12" x14ac:dyDescent="0.3">
      <c r="C1981" s="1"/>
      <c r="H1981" s="1"/>
      <c r="I1981" s="1"/>
      <c r="L1981"/>
    </row>
    <row r="1982" spans="3:12" x14ac:dyDescent="0.3">
      <c r="C1982" s="1"/>
      <c r="H1982" s="1"/>
      <c r="I1982" s="1"/>
      <c r="L1982"/>
    </row>
    <row r="1983" spans="3:12" x14ac:dyDescent="0.3">
      <c r="C1983" s="1"/>
      <c r="H1983" s="1"/>
      <c r="I1983" s="1"/>
      <c r="L1983"/>
    </row>
    <row r="1984" spans="3:12" x14ac:dyDescent="0.3">
      <c r="C1984" s="1"/>
      <c r="H1984" s="1"/>
      <c r="I1984" s="1"/>
      <c r="L1984"/>
    </row>
    <row r="1985" spans="3:12" x14ac:dyDescent="0.3">
      <c r="C1985" s="1"/>
      <c r="H1985" s="1"/>
      <c r="I1985" s="1"/>
      <c r="L1985"/>
    </row>
    <row r="1986" spans="3:12" x14ac:dyDescent="0.3">
      <c r="C1986" s="1"/>
      <c r="H1986" s="1"/>
      <c r="I1986" s="1"/>
      <c r="L1986"/>
    </row>
    <row r="1987" spans="3:12" x14ac:dyDescent="0.3">
      <c r="C1987" s="1"/>
      <c r="H1987" s="1"/>
      <c r="I1987" s="1"/>
      <c r="L1987"/>
    </row>
    <row r="1988" spans="3:12" x14ac:dyDescent="0.3">
      <c r="C1988" s="1"/>
      <c r="H1988" s="1"/>
      <c r="I1988" s="1"/>
      <c r="L1988"/>
    </row>
    <row r="1989" spans="3:12" x14ac:dyDescent="0.3">
      <c r="C1989" s="1"/>
      <c r="H1989" s="1"/>
      <c r="I1989" s="1"/>
      <c r="L1989"/>
    </row>
    <row r="1990" spans="3:12" x14ac:dyDescent="0.3">
      <c r="C1990" s="1"/>
      <c r="H1990" s="1"/>
      <c r="I1990" s="1"/>
      <c r="L1990"/>
    </row>
    <row r="1991" spans="3:12" x14ac:dyDescent="0.3">
      <c r="C1991" s="1"/>
      <c r="H1991" s="1"/>
      <c r="I1991" s="1"/>
      <c r="L1991"/>
    </row>
    <row r="1992" spans="3:12" x14ac:dyDescent="0.3">
      <c r="C1992" s="1"/>
      <c r="H1992" s="1"/>
      <c r="I1992" s="1"/>
      <c r="L1992"/>
    </row>
    <row r="1993" spans="3:12" x14ac:dyDescent="0.3">
      <c r="C1993" s="1"/>
      <c r="H1993" s="1"/>
      <c r="I1993" s="1"/>
      <c r="L1993"/>
    </row>
    <row r="1994" spans="3:12" x14ac:dyDescent="0.3">
      <c r="C1994" s="1"/>
      <c r="H1994" s="1"/>
      <c r="I1994" s="1"/>
      <c r="L1994"/>
    </row>
    <row r="1995" spans="3:12" x14ac:dyDescent="0.3">
      <c r="C1995" s="1"/>
      <c r="H1995" s="1"/>
      <c r="I1995" s="1"/>
      <c r="L1995"/>
    </row>
    <row r="1996" spans="3:12" x14ac:dyDescent="0.3">
      <c r="C1996" s="1"/>
      <c r="H1996" s="1"/>
      <c r="I1996" s="1"/>
      <c r="L1996"/>
    </row>
    <row r="1997" spans="3:12" x14ac:dyDescent="0.3">
      <c r="C1997" s="1"/>
      <c r="H1997" s="1"/>
      <c r="I1997" s="1"/>
      <c r="L1997"/>
    </row>
    <row r="1998" spans="3:12" x14ac:dyDescent="0.3">
      <c r="C1998" s="1"/>
      <c r="H1998" s="1"/>
      <c r="I1998" s="1"/>
      <c r="L1998"/>
    </row>
    <row r="1999" spans="3:12" x14ac:dyDescent="0.3">
      <c r="C1999" s="1"/>
      <c r="H1999" s="1"/>
      <c r="I1999" s="1"/>
      <c r="L1999"/>
    </row>
    <row r="2000" spans="3:12" x14ac:dyDescent="0.3">
      <c r="C2000" s="1"/>
      <c r="H2000" s="1"/>
      <c r="I2000" s="1"/>
      <c r="L2000"/>
    </row>
    <row r="2001" spans="3:12" x14ac:dyDescent="0.3">
      <c r="C2001" s="1"/>
      <c r="H2001" s="1"/>
      <c r="I2001" s="1"/>
      <c r="L2001"/>
    </row>
    <row r="2002" spans="3:12" x14ac:dyDescent="0.3">
      <c r="C2002" s="1"/>
      <c r="H2002" s="1"/>
      <c r="I2002" s="1"/>
      <c r="L2002"/>
    </row>
    <row r="2003" spans="3:12" x14ac:dyDescent="0.3">
      <c r="C2003" s="1"/>
      <c r="H2003" s="1"/>
      <c r="I2003" s="1"/>
      <c r="L2003"/>
    </row>
    <row r="2004" spans="3:12" x14ac:dyDescent="0.3">
      <c r="C2004" s="1"/>
      <c r="H2004" s="1"/>
      <c r="I2004" s="1"/>
      <c r="L2004"/>
    </row>
    <row r="2005" spans="3:12" x14ac:dyDescent="0.3">
      <c r="C2005" s="1"/>
      <c r="H2005" s="1"/>
      <c r="I2005" s="1"/>
      <c r="L2005"/>
    </row>
    <row r="2006" spans="3:12" x14ac:dyDescent="0.3">
      <c r="C2006" s="1"/>
      <c r="H2006" s="1"/>
      <c r="I2006" s="1"/>
      <c r="L2006"/>
    </row>
    <row r="2007" spans="3:12" x14ac:dyDescent="0.3">
      <c r="C2007" s="1"/>
      <c r="H2007" s="1"/>
      <c r="I2007" s="1"/>
      <c r="L2007"/>
    </row>
    <row r="2008" spans="3:12" x14ac:dyDescent="0.3">
      <c r="C2008" s="1"/>
      <c r="H2008" s="1"/>
      <c r="I2008" s="1"/>
      <c r="L2008"/>
    </row>
    <row r="2009" spans="3:12" x14ac:dyDescent="0.3">
      <c r="C2009" s="1"/>
      <c r="H2009" s="1"/>
      <c r="I2009" s="1"/>
      <c r="L2009"/>
    </row>
    <row r="2010" spans="3:12" x14ac:dyDescent="0.3">
      <c r="C2010" s="1"/>
      <c r="H2010" s="1"/>
      <c r="I2010" s="1"/>
      <c r="L2010"/>
    </row>
    <row r="2011" spans="3:12" x14ac:dyDescent="0.3">
      <c r="C2011" s="1"/>
      <c r="H2011" s="1"/>
      <c r="I2011" s="1"/>
      <c r="L2011"/>
    </row>
    <row r="2012" spans="3:12" x14ac:dyDescent="0.3">
      <c r="C2012" s="1"/>
      <c r="H2012" s="1"/>
      <c r="I2012" s="1"/>
      <c r="L2012"/>
    </row>
    <row r="2013" spans="3:12" x14ac:dyDescent="0.3">
      <c r="C2013" s="1"/>
      <c r="H2013" s="1"/>
      <c r="I2013" s="1"/>
      <c r="L2013"/>
    </row>
    <row r="2014" spans="3:12" x14ac:dyDescent="0.3">
      <c r="C2014" s="1"/>
      <c r="H2014" s="1"/>
      <c r="I2014" s="1"/>
      <c r="L2014"/>
    </row>
    <row r="2015" spans="3:12" x14ac:dyDescent="0.3">
      <c r="C2015" s="1"/>
      <c r="H2015" s="1"/>
      <c r="I2015" s="1"/>
      <c r="L2015"/>
    </row>
    <row r="2016" spans="3:12" x14ac:dyDescent="0.3">
      <c r="C2016" s="1"/>
      <c r="H2016" s="1"/>
      <c r="I2016" s="1"/>
      <c r="L2016"/>
    </row>
    <row r="2017" spans="3:12" x14ac:dyDescent="0.3">
      <c r="C2017" s="1"/>
      <c r="H2017" s="1"/>
      <c r="I2017" s="1"/>
      <c r="L2017"/>
    </row>
    <row r="2018" spans="3:12" x14ac:dyDescent="0.3">
      <c r="C2018" s="1"/>
      <c r="H2018" s="1"/>
      <c r="I2018" s="1"/>
      <c r="L2018"/>
    </row>
    <row r="2019" spans="3:12" x14ac:dyDescent="0.3">
      <c r="C2019" s="1"/>
      <c r="H2019" s="1"/>
      <c r="I2019" s="1"/>
      <c r="L2019"/>
    </row>
    <row r="2020" spans="3:12" x14ac:dyDescent="0.3">
      <c r="C2020" s="1"/>
      <c r="H2020" s="1"/>
      <c r="I2020" s="1"/>
      <c r="L2020"/>
    </row>
    <row r="2021" spans="3:12" x14ac:dyDescent="0.3">
      <c r="C2021" s="1"/>
      <c r="H2021" s="1"/>
      <c r="I2021" s="1"/>
      <c r="L2021"/>
    </row>
    <row r="2022" spans="3:12" x14ac:dyDescent="0.3">
      <c r="C2022" s="1"/>
      <c r="H2022" s="1"/>
      <c r="I2022" s="1"/>
      <c r="L2022"/>
    </row>
    <row r="2023" spans="3:12" x14ac:dyDescent="0.3">
      <c r="C2023" s="1"/>
      <c r="H2023" s="1"/>
      <c r="I2023" s="1"/>
      <c r="L2023"/>
    </row>
    <row r="2024" spans="3:12" x14ac:dyDescent="0.3">
      <c r="C2024" s="1"/>
      <c r="H2024" s="1"/>
      <c r="I2024" s="1"/>
      <c r="L2024"/>
    </row>
    <row r="2025" spans="3:12" x14ac:dyDescent="0.3">
      <c r="C2025" s="1"/>
      <c r="H2025" s="1"/>
      <c r="I2025" s="1"/>
      <c r="L2025"/>
    </row>
    <row r="2026" spans="3:12" x14ac:dyDescent="0.3">
      <c r="C2026" s="1"/>
      <c r="H2026" s="1"/>
      <c r="I2026" s="1"/>
      <c r="L2026"/>
    </row>
    <row r="2027" spans="3:12" x14ac:dyDescent="0.3">
      <c r="C2027" s="1"/>
      <c r="H2027" s="1"/>
      <c r="I2027" s="1"/>
      <c r="L2027"/>
    </row>
    <row r="2028" spans="3:12" x14ac:dyDescent="0.3">
      <c r="C2028" s="1"/>
      <c r="H2028" s="1"/>
      <c r="I2028" s="1"/>
      <c r="L2028"/>
    </row>
    <row r="2029" spans="3:12" x14ac:dyDescent="0.3">
      <c r="C2029" s="1"/>
      <c r="H2029" s="1"/>
      <c r="I2029" s="1"/>
      <c r="L2029"/>
    </row>
    <row r="2030" spans="3:12" x14ac:dyDescent="0.3">
      <c r="C2030" s="1"/>
      <c r="H2030" s="1"/>
      <c r="I2030" s="1"/>
      <c r="L2030"/>
    </row>
    <row r="2031" spans="3:12" x14ac:dyDescent="0.3">
      <c r="C2031" s="1"/>
      <c r="H2031" s="1"/>
      <c r="I2031" s="1"/>
      <c r="L2031"/>
    </row>
    <row r="2032" spans="3:12" x14ac:dyDescent="0.3">
      <c r="C2032" s="1"/>
      <c r="H2032" s="1"/>
      <c r="I2032" s="1"/>
      <c r="L2032"/>
    </row>
    <row r="2033" spans="3:12" x14ac:dyDescent="0.3">
      <c r="C2033" s="1"/>
      <c r="H2033" s="1"/>
      <c r="I2033" s="1"/>
      <c r="L2033"/>
    </row>
    <row r="2034" spans="3:12" x14ac:dyDescent="0.3">
      <c r="C2034" s="1"/>
      <c r="H2034" s="1"/>
      <c r="I2034" s="1"/>
      <c r="L2034"/>
    </row>
    <row r="2035" spans="3:12" x14ac:dyDescent="0.3">
      <c r="C2035" s="1"/>
      <c r="H2035" s="1"/>
      <c r="I2035" s="1"/>
      <c r="L2035"/>
    </row>
    <row r="2036" spans="3:12" x14ac:dyDescent="0.3">
      <c r="C2036" s="1"/>
      <c r="H2036" s="1"/>
      <c r="I2036" s="1"/>
      <c r="L2036"/>
    </row>
    <row r="2037" spans="3:12" x14ac:dyDescent="0.3">
      <c r="C2037" s="1"/>
      <c r="H2037" s="1"/>
      <c r="I2037" s="1"/>
      <c r="L2037"/>
    </row>
    <row r="2038" spans="3:12" x14ac:dyDescent="0.3">
      <c r="C2038" s="1"/>
      <c r="H2038" s="1"/>
      <c r="I2038" s="1"/>
      <c r="L2038"/>
    </row>
    <row r="2039" spans="3:12" x14ac:dyDescent="0.3">
      <c r="C2039" s="1"/>
      <c r="H2039" s="1"/>
      <c r="I2039" s="1"/>
      <c r="L2039"/>
    </row>
    <row r="2040" spans="3:12" x14ac:dyDescent="0.3">
      <c r="C2040" s="1"/>
      <c r="H2040" s="1"/>
      <c r="I2040" s="1"/>
      <c r="L2040"/>
    </row>
    <row r="2041" spans="3:12" x14ac:dyDescent="0.3">
      <c r="C2041" s="1"/>
      <c r="H2041" s="1"/>
      <c r="I2041" s="1"/>
      <c r="L2041"/>
    </row>
    <row r="2042" spans="3:12" x14ac:dyDescent="0.3">
      <c r="C2042" s="1"/>
      <c r="H2042" s="1"/>
      <c r="I2042" s="1"/>
      <c r="L2042"/>
    </row>
    <row r="2043" spans="3:12" x14ac:dyDescent="0.3">
      <c r="C2043" s="1"/>
      <c r="H2043" s="1"/>
      <c r="I2043" s="1"/>
      <c r="L2043"/>
    </row>
    <row r="2044" spans="3:12" x14ac:dyDescent="0.3">
      <c r="C2044" s="1"/>
      <c r="H2044" s="1"/>
      <c r="I2044" s="1"/>
      <c r="L2044"/>
    </row>
    <row r="2045" spans="3:12" x14ac:dyDescent="0.3">
      <c r="C2045" s="1"/>
      <c r="H2045" s="1"/>
      <c r="I2045" s="1"/>
      <c r="L2045"/>
    </row>
    <row r="2046" spans="3:12" x14ac:dyDescent="0.3">
      <c r="C2046" s="1"/>
      <c r="H2046" s="1"/>
      <c r="I2046" s="1"/>
      <c r="L2046"/>
    </row>
    <row r="2047" spans="3:12" x14ac:dyDescent="0.3">
      <c r="C2047" s="1"/>
      <c r="H2047" s="1"/>
      <c r="I2047" s="1"/>
      <c r="L2047"/>
    </row>
    <row r="2048" spans="3:12" x14ac:dyDescent="0.3">
      <c r="C2048" s="1"/>
      <c r="H2048" s="1"/>
      <c r="I2048" s="1"/>
      <c r="L2048"/>
    </row>
    <row r="2049" spans="3:12" x14ac:dyDescent="0.3">
      <c r="C2049" s="1"/>
      <c r="H2049" s="1"/>
      <c r="I2049" s="1"/>
      <c r="L2049"/>
    </row>
    <row r="2050" spans="3:12" x14ac:dyDescent="0.3">
      <c r="C2050" s="1"/>
      <c r="H2050" s="1"/>
      <c r="I2050" s="1"/>
      <c r="L2050"/>
    </row>
    <row r="2051" spans="3:12" x14ac:dyDescent="0.3">
      <c r="C2051" s="1"/>
      <c r="H2051" s="1"/>
      <c r="I2051" s="1"/>
      <c r="L2051"/>
    </row>
    <row r="2052" spans="3:12" x14ac:dyDescent="0.3">
      <c r="C2052" s="1"/>
      <c r="H2052" s="1"/>
      <c r="I2052" s="1"/>
      <c r="L2052"/>
    </row>
    <row r="2053" spans="3:12" x14ac:dyDescent="0.3">
      <c r="C2053" s="1"/>
      <c r="H2053" s="1"/>
      <c r="I2053" s="1"/>
      <c r="L2053"/>
    </row>
    <row r="2054" spans="3:12" x14ac:dyDescent="0.3">
      <c r="C2054" s="1"/>
      <c r="H2054" s="1"/>
      <c r="I2054" s="1"/>
      <c r="L2054"/>
    </row>
    <row r="2055" spans="3:12" x14ac:dyDescent="0.3">
      <c r="C2055" s="1"/>
      <c r="H2055" s="1"/>
      <c r="I2055" s="1"/>
      <c r="L2055"/>
    </row>
    <row r="2056" spans="3:12" x14ac:dyDescent="0.3">
      <c r="C2056" s="1"/>
      <c r="H2056" s="1"/>
      <c r="I2056" s="1"/>
      <c r="L2056"/>
    </row>
    <row r="2057" spans="3:12" x14ac:dyDescent="0.3">
      <c r="C2057" s="1"/>
      <c r="H2057" s="1"/>
      <c r="I2057" s="1"/>
      <c r="L2057"/>
    </row>
    <row r="2058" spans="3:12" x14ac:dyDescent="0.3">
      <c r="C2058" s="1"/>
      <c r="H2058" s="1"/>
      <c r="I2058" s="1"/>
      <c r="L2058"/>
    </row>
    <row r="2059" spans="3:12" x14ac:dyDescent="0.3">
      <c r="C2059" s="1"/>
      <c r="H2059" s="1"/>
      <c r="I2059" s="1"/>
      <c r="L2059"/>
    </row>
    <row r="2060" spans="3:12" x14ac:dyDescent="0.3">
      <c r="C2060" s="1"/>
      <c r="H2060" s="1"/>
      <c r="I2060" s="1"/>
      <c r="L2060"/>
    </row>
    <row r="2061" spans="3:12" x14ac:dyDescent="0.3">
      <c r="C2061" s="1"/>
      <c r="H2061" s="1"/>
      <c r="I2061" s="1"/>
      <c r="L2061"/>
    </row>
    <row r="2062" spans="3:12" x14ac:dyDescent="0.3">
      <c r="C2062" s="1"/>
      <c r="H2062" s="1"/>
      <c r="I2062" s="1"/>
      <c r="L2062"/>
    </row>
    <row r="2063" spans="3:12" x14ac:dyDescent="0.3">
      <c r="C2063" s="1"/>
      <c r="H2063" s="1"/>
      <c r="I2063" s="1"/>
      <c r="L2063"/>
    </row>
    <row r="2064" spans="3:12" x14ac:dyDescent="0.3">
      <c r="C2064" s="1"/>
      <c r="H2064" s="1"/>
      <c r="I2064" s="1"/>
      <c r="L2064"/>
    </row>
    <row r="2065" spans="3:12" x14ac:dyDescent="0.3">
      <c r="C2065" s="1"/>
      <c r="H2065" s="1"/>
      <c r="I2065" s="1"/>
      <c r="L2065"/>
    </row>
    <row r="2066" spans="3:12" x14ac:dyDescent="0.3">
      <c r="C2066" s="1"/>
      <c r="H2066" s="1"/>
      <c r="I2066" s="1"/>
      <c r="L2066"/>
    </row>
    <row r="2067" spans="3:12" x14ac:dyDescent="0.3">
      <c r="C2067" s="1"/>
      <c r="H2067" s="1"/>
      <c r="I2067" s="1"/>
      <c r="L2067"/>
    </row>
    <row r="2068" spans="3:12" x14ac:dyDescent="0.3">
      <c r="C2068" s="1"/>
      <c r="H2068" s="1"/>
      <c r="I2068" s="1"/>
      <c r="L2068"/>
    </row>
    <row r="2069" spans="3:12" x14ac:dyDescent="0.3">
      <c r="C2069" s="1"/>
      <c r="H2069" s="1"/>
      <c r="I2069" s="1"/>
      <c r="L2069"/>
    </row>
    <row r="2070" spans="3:12" x14ac:dyDescent="0.3">
      <c r="C2070" s="1"/>
      <c r="H2070" s="1"/>
      <c r="I2070" s="1"/>
      <c r="L2070"/>
    </row>
    <row r="2071" spans="3:12" x14ac:dyDescent="0.3">
      <c r="C2071" s="1"/>
      <c r="H2071" s="1"/>
      <c r="I2071" s="1"/>
      <c r="L2071"/>
    </row>
    <row r="2072" spans="3:12" x14ac:dyDescent="0.3">
      <c r="C2072" s="1"/>
      <c r="H2072" s="1"/>
      <c r="I2072" s="1"/>
      <c r="L2072"/>
    </row>
    <row r="2073" spans="3:12" x14ac:dyDescent="0.3">
      <c r="C2073" s="1"/>
      <c r="H2073" s="1"/>
      <c r="I2073" s="1"/>
      <c r="L2073"/>
    </row>
    <row r="2074" spans="3:12" x14ac:dyDescent="0.3">
      <c r="C2074" s="1"/>
      <c r="H2074" s="1"/>
      <c r="I2074" s="1"/>
      <c r="L2074"/>
    </row>
    <row r="2075" spans="3:12" x14ac:dyDescent="0.3">
      <c r="C2075" s="1"/>
      <c r="H2075" s="1"/>
      <c r="I2075" s="1"/>
      <c r="L2075"/>
    </row>
    <row r="2076" spans="3:12" x14ac:dyDescent="0.3">
      <c r="C2076" s="1"/>
      <c r="H2076" s="1"/>
      <c r="I2076" s="1"/>
      <c r="L2076"/>
    </row>
    <row r="2077" spans="3:12" x14ac:dyDescent="0.3">
      <c r="C2077" s="1"/>
      <c r="H2077" s="1"/>
      <c r="I2077" s="1"/>
      <c r="L2077"/>
    </row>
    <row r="2078" spans="3:12" x14ac:dyDescent="0.3">
      <c r="C2078" s="1"/>
      <c r="H2078" s="1"/>
      <c r="I2078" s="1"/>
      <c r="L2078"/>
    </row>
    <row r="2079" spans="3:12" x14ac:dyDescent="0.3">
      <c r="C2079" s="1"/>
      <c r="H2079" s="1"/>
      <c r="I2079" s="1"/>
      <c r="L2079"/>
    </row>
    <row r="2080" spans="3:12" x14ac:dyDescent="0.3">
      <c r="C2080" s="1"/>
      <c r="H2080" s="1"/>
      <c r="I2080" s="1"/>
      <c r="L2080"/>
    </row>
    <row r="2081" spans="3:12" x14ac:dyDescent="0.3">
      <c r="C2081" s="1"/>
      <c r="H2081" s="1"/>
      <c r="I2081" s="1"/>
      <c r="L2081"/>
    </row>
    <row r="2082" spans="3:12" x14ac:dyDescent="0.3">
      <c r="C2082" s="1"/>
      <c r="H2082" s="1"/>
      <c r="I2082" s="1"/>
      <c r="L2082"/>
    </row>
    <row r="2083" spans="3:12" x14ac:dyDescent="0.3">
      <c r="C2083" s="1"/>
      <c r="H2083" s="1"/>
      <c r="I2083" s="1"/>
      <c r="L2083"/>
    </row>
    <row r="2084" spans="3:12" x14ac:dyDescent="0.3">
      <c r="C2084" s="1"/>
      <c r="H2084" s="1"/>
      <c r="I2084" s="1"/>
      <c r="L2084"/>
    </row>
    <row r="2085" spans="3:12" x14ac:dyDescent="0.3">
      <c r="C2085" s="1"/>
      <c r="H2085" s="1"/>
      <c r="I2085" s="1"/>
      <c r="L2085"/>
    </row>
    <row r="2086" spans="3:12" x14ac:dyDescent="0.3">
      <c r="C2086" s="1"/>
      <c r="H2086" s="1"/>
      <c r="I2086" s="1"/>
      <c r="L2086"/>
    </row>
    <row r="2087" spans="3:12" x14ac:dyDescent="0.3">
      <c r="C2087" s="1"/>
      <c r="H2087" s="1"/>
      <c r="I2087" s="1"/>
      <c r="L2087"/>
    </row>
    <row r="2088" spans="3:12" x14ac:dyDescent="0.3">
      <c r="C2088" s="1"/>
      <c r="H2088" s="1"/>
      <c r="I2088" s="1"/>
      <c r="L2088"/>
    </row>
    <row r="2089" spans="3:12" x14ac:dyDescent="0.3">
      <c r="C2089" s="1"/>
      <c r="H2089" s="1"/>
      <c r="I2089" s="1"/>
      <c r="L2089"/>
    </row>
    <row r="2090" spans="3:12" x14ac:dyDescent="0.3">
      <c r="C2090" s="1"/>
      <c r="H2090" s="1"/>
      <c r="I2090" s="1"/>
      <c r="L2090"/>
    </row>
    <row r="2091" spans="3:12" x14ac:dyDescent="0.3">
      <c r="C2091" s="1"/>
      <c r="H2091" s="1"/>
      <c r="I2091" s="1"/>
      <c r="L2091"/>
    </row>
    <row r="2092" spans="3:12" x14ac:dyDescent="0.3">
      <c r="C2092" s="1"/>
      <c r="H2092" s="1"/>
      <c r="I2092" s="1"/>
      <c r="L2092"/>
    </row>
    <row r="2093" spans="3:12" x14ac:dyDescent="0.3">
      <c r="C2093" s="1"/>
      <c r="H2093" s="1"/>
      <c r="I2093" s="1"/>
      <c r="L2093"/>
    </row>
    <row r="2094" spans="3:12" x14ac:dyDescent="0.3">
      <c r="C2094" s="1"/>
      <c r="H2094" s="1"/>
      <c r="I2094" s="1"/>
      <c r="L2094"/>
    </row>
    <row r="2095" spans="3:12" x14ac:dyDescent="0.3">
      <c r="C2095" s="1"/>
      <c r="H2095" s="1"/>
      <c r="I2095" s="1"/>
      <c r="L2095"/>
    </row>
    <row r="2096" spans="3:12" x14ac:dyDescent="0.3">
      <c r="C2096" s="1"/>
      <c r="H2096" s="1"/>
      <c r="I2096" s="1"/>
      <c r="L2096"/>
    </row>
    <row r="2097" spans="3:12" x14ac:dyDescent="0.3">
      <c r="C2097" s="1"/>
      <c r="H2097" s="1"/>
      <c r="I2097" s="1"/>
      <c r="L2097"/>
    </row>
    <row r="2098" spans="3:12" x14ac:dyDescent="0.3">
      <c r="C2098" s="1"/>
      <c r="H2098" s="1"/>
      <c r="I2098" s="1"/>
      <c r="L2098"/>
    </row>
    <row r="2099" spans="3:12" x14ac:dyDescent="0.3">
      <c r="C2099" s="1"/>
      <c r="H2099" s="1"/>
      <c r="I2099" s="1"/>
      <c r="L2099"/>
    </row>
    <row r="2100" spans="3:12" x14ac:dyDescent="0.3">
      <c r="C2100" s="1"/>
      <c r="H2100" s="1"/>
      <c r="I2100" s="1"/>
      <c r="L2100"/>
    </row>
    <row r="2101" spans="3:12" x14ac:dyDescent="0.3">
      <c r="C2101" s="1"/>
      <c r="H2101" s="1"/>
      <c r="I2101" s="1"/>
      <c r="L2101"/>
    </row>
    <row r="2102" spans="3:12" x14ac:dyDescent="0.3">
      <c r="C2102" s="1"/>
      <c r="H2102" s="1"/>
      <c r="I2102" s="1"/>
      <c r="L2102"/>
    </row>
    <row r="2103" spans="3:12" x14ac:dyDescent="0.3">
      <c r="C2103" s="1"/>
      <c r="H2103" s="1"/>
      <c r="I2103" s="1"/>
      <c r="L2103"/>
    </row>
    <row r="2104" spans="3:12" x14ac:dyDescent="0.3">
      <c r="C2104" s="1"/>
      <c r="H2104" s="1"/>
      <c r="I2104" s="1"/>
      <c r="L2104"/>
    </row>
    <row r="2105" spans="3:12" x14ac:dyDescent="0.3">
      <c r="C2105" s="1"/>
      <c r="H2105" s="1"/>
      <c r="I2105" s="1"/>
      <c r="L2105"/>
    </row>
    <row r="2106" spans="3:12" x14ac:dyDescent="0.3">
      <c r="C2106" s="1"/>
      <c r="H2106" s="1"/>
      <c r="I2106" s="1"/>
      <c r="L2106"/>
    </row>
    <row r="2107" spans="3:12" x14ac:dyDescent="0.3">
      <c r="C2107" s="1"/>
      <c r="H2107" s="1"/>
      <c r="I2107" s="1"/>
      <c r="L2107"/>
    </row>
    <row r="2108" spans="3:12" x14ac:dyDescent="0.3">
      <c r="C2108" s="1"/>
      <c r="H2108" s="1"/>
      <c r="I2108" s="1"/>
      <c r="L2108"/>
    </row>
    <row r="2109" spans="3:12" x14ac:dyDescent="0.3">
      <c r="C2109" s="1"/>
      <c r="H2109" s="1"/>
      <c r="I2109" s="1"/>
      <c r="L2109"/>
    </row>
    <row r="2110" spans="3:12" x14ac:dyDescent="0.3">
      <c r="C2110" s="1"/>
      <c r="H2110" s="1"/>
      <c r="I2110" s="1"/>
      <c r="L2110"/>
    </row>
    <row r="2111" spans="3:12" x14ac:dyDescent="0.3">
      <c r="C2111" s="1"/>
      <c r="H2111" s="1"/>
      <c r="I2111" s="1"/>
      <c r="L2111"/>
    </row>
    <row r="2112" spans="3:12" x14ac:dyDescent="0.3">
      <c r="C2112" s="1"/>
      <c r="H2112" s="1"/>
      <c r="I2112" s="1"/>
      <c r="L2112"/>
    </row>
    <row r="2113" spans="3:12" x14ac:dyDescent="0.3">
      <c r="C2113" s="1"/>
      <c r="H2113" s="1"/>
      <c r="I2113" s="1"/>
      <c r="L2113"/>
    </row>
    <row r="2114" spans="3:12" x14ac:dyDescent="0.3">
      <c r="C2114" s="1"/>
      <c r="H2114" s="1"/>
      <c r="I2114" s="1"/>
      <c r="L2114"/>
    </row>
    <row r="2115" spans="3:12" x14ac:dyDescent="0.3">
      <c r="C2115" s="1"/>
      <c r="H2115" s="1"/>
      <c r="I2115" s="1"/>
      <c r="L2115"/>
    </row>
    <row r="2116" spans="3:12" x14ac:dyDescent="0.3">
      <c r="C2116" s="1"/>
      <c r="H2116" s="1"/>
      <c r="I2116" s="1"/>
      <c r="L2116"/>
    </row>
    <row r="2117" spans="3:12" x14ac:dyDescent="0.3">
      <c r="C2117" s="1"/>
      <c r="H2117" s="1"/>
      <c r="I2117" s="1"/>
      <c r="L2117"/>
    </row>
    <row r="2118" spans="3:12" x14ac:dyDescent="0.3">
      <c r="C2118" s="1"/>
      <c r="H2118" s="1"/>
      <c r="I2118" s="1"/>
      <c r="L2118"/>
    </row>
    <row r="2119" spans="3:12" x14ac:dyDescent="0.3">
      <c r="C2119" s="1"/>
      <c r="H2119" s="1"/>
      <c r="I2119" s="1"/>
      <c r="L2119"/>
    </row>
    <row r="2120" spans="3:12" x14ac:dyDescent="0.3">
      <c r="C2120" s="1"/>
      <c r="H2120" s="1"/>
      <c r="I2120" s="1"/>
      <c r="L2120"/>
    </row>
    <row r="2121" spans="3:12" x14ac:dyDescent="0.3">
      <c r="C2121" s="1"/>
      <c r="H2121" s="1"/>
      <c r="I2121" s="1"/>
      <c r="L2121"/>
    </row>
    <row r="2122" spans="3:12" x14ac:dyDescent="0.3">
      <c r="C2122" s="1"/>
      <c r="H2122" s="1"/>
      <c r="I2122" s="1"/>
      <c r="L2122"/>
    </row>
    <row r="2123" spans="3:12" x14ac:dyDescent="0.3">
      <c r="C2123" s="1"/>
      <c r="H2123" s="1"/>
      <c r="I2123" s="1"/>
      <c r="L2123"/>
    </row>
    <row r="2124" spans="3:12" x14ac:dyDescent="0.3">
      <c r="C2124" s="1"/>
      <c r="H2124" s="1"/>
      <c r="I2124" s="1"/>
      <c r="L2124"/>
    </row>
    <row r="2125" spans="3:12" x14ac:dyDescent="0.3">
      <c r="C2125" s="1"/>
      <c r="H2125" s="1"/>
      <c r="I2125" s="1"/>
      <c r="L2125"/>
    </row>
    <row r="2126" spans="3:12" x14ac:dyDescent="0.3">
      <c r="C2126" s="1"/>
      <c r="H2126" s="1"/>
      <c r="I2126" s="1"/>
      <c r="L2126"/>
    </row>
    <row r="2127" spans="3:12" x14ac:dyDescent="0.3">
      <c r="C2127" s="1"/>
      <c r="H2127" s="1"/>
      <c r="I2127" s="1"/>
      <c r="L2127"/>
    </row>
    <row r="2128" spans="3:12" x14ac:dyDescent="0.3">
      <c r="C2128" s="1"/>
      <c r="H2128" s="1"/>
      <c r="I2128" s="1"/>
      <c r="L2128"/>
    </row>
    <row r="2129" spans="3:12" x14ac:dyDescent="0.3">
      <c r="C2129" s="1"/>
      <c r="H2129" s="1"/>
      <c r="I2129" s="1"/>
      <c r="L2129"/>
    </row>
    <row r="2130" spans="3:12" x14ac:dyDescent="0.3">
      <c r="C2130" s="1"/>
      <c r="H2130" s="1"/>
      <c r="I2130" s="1"/>
      <c r="L2130"/>
    </row>
    <row r="2131" spans="3:12" x14ac:dyDescent="0.3">
      <c r="C2131" s="1"/>
      <c r="H2131" s="1"/>
      <c r="I2131" s="1"/>
      <c r="L2131"/>
    </row>
    <row r="2132" spans="3:12" x14ac:dyDescent="0.3">
      <c r="C2132" s="1"/>
      <c r="H2132" s="1"/>
      <c r="I2132" s="1"/>
      <c r="L2132"/>
    </row>
    <row r="2133" spans="3:12" x14ac:dyDescent="0.3">
      <c r="C2133" s="1"/>
      <c r="H2133" s="1"/>
      <c r="I2133" s="1"/>
      <c r="L2133"/>
    </row>
    <row r="2134" spans="3:12" x14ac:dyDescent="0.3">
      <c r="C2134" s="1"/>
      <c r="H2134" s="1"/>
      <c r="I2134" s="1"/>
      <c r="L2134"/>
    </row>
    <row r="2135" spans="3:12" x14ac:dyDescent="0.3">
      <c r="C2135" s="1"/>
      <c r="H2135" s="1"/>
      <c r="I2135" s="1"/>
      <c r="L2135"/>
    </row>
    <row r="2136" spans="3:12" x14ac:dyDescent="0.3">
      <c r="C2136" s="1"/>
      <c r="H2136" s="1"/>
      <c r="I2136" s="1"/>
      <c r="L2136"/>
    </row>
    <row r="2137" spans="3:12" x14ac:dyDescent="0.3">
      <c r="C2137" s="1"/>
      <c r="H2137" s="1"/>
      <c r="I2137" s="1"/>
      <c r="L2137"/>
    </row>
    <row r="2138" spans="3:12" x14ac:dyDescent="0.3">
      <c r="C2138" s="1"/>
      <c r="H2138" s="1"/>
      <c r="I2138" s="1"/>
      <c r="L2138"/>
    </row>
    <row r="2139" spans="3:12" x14ac:dyDescent="0.3">
      <c r="C2139" s="1"/>
      <c r="H2139" s="1"/>
      <c r="I2139" s="1"/>
      <c r="L2139"/>
    </row>
    <row r="2140" spans="3:12" x14ac:dyDescent="0.3">
      <c r="C2140" s="1"/>
      <c r="H2140" s="1"/>
      <c r="I2140" s="1"/>
      <c r="L2140"/>
    </row>
    <row r="2141" spans="3:12" x14ac:dyDescent="0.3">
      <c r="C2141" s="1"/>
      <c r="H2141" s="1"/>
      <c r="I2141" s="1"/>
      <c r="L2141"/>
    </row>
    <row r="2142" spans="3:12" x14ac:dyDescent="0.3">
      <c r="C2142" s="1"/>
      <c r="H2142" s="1"/>
      <c r="I2142" s="1"/>
      <c r="L2142"/>
    </row>
    <row r="2143" spans="3:12" x14ac:dyDescent="0.3">
      <c r="C2143" s="1"/>
      <c r="H2143" s="1"/>
      <c r="I2143" s="1"/>
      <c r="L2143"/>
    </row>
    <row r="2144" spans="3:12" x14ac:dyDescent="0.3">
      <c r="C2144" s="1"/>
      <c r="H2144" s="1"/>
      <c r="I2144" s="1"/>
      <c r="L2144"/>
    </row>
    <row r="2145" spans="3:12" x14ac:dyDescent="0.3">
      <c r="C2145" s="1"/>
      <c r="H2145" s="1"/>
      <c r="I2145" s="1"/>
      <c r="L2145"/>
    </row>
    <row r="2146" spans="3:12" x14ac:dyDescent="0.3">
      <c r="C2146" s="1"/>
      <c r="H2146" s="1"/>
      <c r="I2146" s="1"/>
      <c r="L2146"/>
    </row>
    <row r="2147" spans="3:12" x14ac:dyDescent="0.3">
      <c r="C2147" s="1"/>
      <c r="H2147" s="1"/>
      <c r="I2147" s="1"/>
      <c r="L2147"/>
    </row>
    <row r="2148" spans="3:12" x14ac:dyDescent="0.3">
      <c r="C2148" s="1"/>
      <c r="H2148" s="1"/>
      <c r="I2148" s="1"/>
      <c r="L2148"/>
    </row>
    <row r="2149" spans="3:12" x14ac:dyDescent="0.3">
      <c r="C2149" s="1"/>
      <c r="H2149" s="1"/>
      <c r="I2149" s="1"/>
      <c r="L2149"/>
    </row>
    <row r="2150" spans="3:12" x14ac:dyDescent="0.3">
      <c r="C2150" s="1"/>
      <c r="H2150" s="1"/>
      <c r="I2150" s="1"/>
      <c r="L2150"/>
    </row>
    <row r="2151" spans="3:12" x14ac:dyDescent="0.3">
      <c r="C2151" s="1"/>
      <c r="H2151" s="1"/>
      <c r="I2151" s="1"/>
      <c r="L2151"/>
    </row>
    <row r="2152" spans="3:12" x14ac:dyDescent="0.3">
      <c r="C2152" s="1"/>
      <c r="H2152" s="1"/>
      <c r="I2152" s="1"/>
      <c r="L2152"/>
    </row>
    <row r="2153" spans="3:12" x14ac:dyDescent="0.3">
      <c r="C2153" s="1"/>
      <c r="H2153" s="1"/>
      <c r="I2153" s="1"/>
      <c r="L2153"/>
    </row>
    <row r="2154" spans="3:12" x14ac:dyDescent="0.3">
      <c r="C2154" s="1"/>
      <c r="H2154" s="1"/>
      <c r="I2154" s="1"/>
      <c r="L2154"/>
    </row>
    <row r="2155" spans="3:12" x14ac:dyDescent="0.3">
      <c r="C2155" s="1"/>
      <c r="H2155" s="1"/>
      <c r="I2155" s="1"/>
      <c r="L2155"/>
    </row>
    <row r="2156" spans="3:12" x14ac:dyDescent="0.3">
      <c r="C2156" s="1"/>
      <c r="H2156" s="1"/>
      <c r="I2156" s="1"/>
      <c r="L2156"/>
    </row>
    <row r="2157" spans="3:12" x14ac:dyDescent="0.3">
      <c r="C2157" s="1"/>
      <c r="H2157" s="1"/>
      <c r="I2157" s="1"/>
      <c r="L2157"/>
    </row>
    <row r="2158" spans="3:12" x14ac:dyDescent="0.3">
      <c r="C2158" s="1"/>
      <c r="H2158" s="1"/>
      <c r="I2158" s="1"/>
      <c r="L2158"/>
    </row>
    <row r="2159" spans="3:12" x14ac:dyDescent="0.3">
      <c r="C2159" s="1"/>
      <c r="H2159" s="1"/>
      <c r="I2159" s="1"/>
      <c r="L2159"/>
    </row>
    <row r="2160" spans="3:12" x14ac:dyDescent="0.3">
      <c r="C2160" s="1"/>
      <c r="H2160" s="1"/>
      <c r="I2160" s="1"/>
      <c r="L2160"/>
    </row>
    <row r="2161" spans="3:12" x14ac:dyDescent="0.3">
      <c r="C2161" s="1"/>
      <c r="H2161" s="1"/>
      <c r="I2161" s="1"/>
      <c r="L2161"/>
    </row>
    <row r="2162" spans="3:12" x14ac:dyDescent="0.3">
      <c r="C2162" s="1"/>
      <c r="H2162" s="1"/>
      <c r="I2162" s="1"/>
      <c r="L2162"/>
    </row>
    <row r="2163" spans="3:12" x14ac:dyDescent="0.3">
      <c r="C2163" s="1"/>
      <c r="H2163" s="1"/>
      <c r="I2163" s="1"/>
      <c r="L2163"/>
    </row>
    <row r="2164" spans="3:12" x14ac:dyDescent="0.3">
      <c r="C2164" s="1"/>
      <c r="H2164" s="1"/>
      <c r="I2164" s="1"/>
      <c r="L2164"/>
    </row>
    <row r="2165" spans="3:12" x14ac:dyDescent="0.3">
      <c r="C2165" s="1"/>
      <c r="H2165" s="1"/>
      <c r="I2165" s="1"/>
      <c r="L2165"/>
    </row>
    <row r="2166" spans="3:12" x14ac:dyDescent="0.3">
      <c r="C2166" s="1"/>
      <c r="H2166" s="1"/>
      <c r="I2166" s="1"/>
      <c r="L2166"/>
    </row>
    <row r="2167" spans="3:12" x14ac:dyDescent="0.3">
      <c r="C2167" s="1"/>
      <c r="H2167" s="1"/>
      <c r="I2167" s="1"/>
      <c r="L2167"/>
    </row>
    <row r="2168" spans="3:12" x14ac:dyDescent="0.3">
      <c r="C2168" s="1"/>
      <c r="H2168" s="1"/>
      <c r="I2168" s="1"/>
      <c r="L2168"/>
    </row>
    <row r="2169" spans="3:12" x14ac:dyDescent="0.3">
      <c r="C2169" s="1"/>
      <c r="H2169" s="1"/>
      <c r="I2169" s="1"/>
      <c r="L2169"/>
    </row>
    <row r="2170" spans="3:12" x14ac:dyDescent="0.3">
      <c r="C2170" s="1"/>
      <c r="H2170" s="1"/>
      <c r="I2170" s="1"/>
      <c r="L2170"/>
    </row>
    <row r="2171" spans="3:12" x14ac:dyDescent="0.3">
      <c r="C2171" s="1"/>
      <c r="H2171" s="1"/>
      <c r="I2171" s="1"/>
      <c r="L2171"/>
    </row>
    <row r="2172" spans="3:12" x14ac:dyDescent="0.3">
      <c r="C2172" s="1"/>
      <c r="H2172" s="1"/>
      <c r="I2172" s="1"/>
      <c r="L2172"/>
    </row>
    <row r="2173" spans="3:12" x14ac:dyDescent="0.3">
      <c r="C2173" s="1"/>
      <c r="H2173" s="1"/>
      <c r="I2173" s="1"/>
      <c r="L2173"/>
    </row>
    <row r="2174" spans="3:12" x14ac:dyDescent="0.3">
      <c r="C2174" s="1"/>
      <c r="H2174" s="1"/>
      <c r="I2174" s="1"/>
      <c r="L2174"/>
    </row>
    <row r="2175" spans="3:12" x14ac:dyDescent="0.3">
      <c r="C2175" s="1"/>
      <c r="H2175" s="1"/>
      <c r="I2175" s="1"/>
      <c r="L2175"/>
    </row>
    <row r="2176" spans="3:12" x14ac:dyDescent="0.3">
      <c r="C2176" s="1"/>
      <c r="H2176" s="1"/>
      <c r="I2176" s="1"/>
      <c r="L2176"/>
    </row>
    <row r="2177" spans="3:12" x14ac:dyDescent="0.3">
      <c r="C2177" s="1"/>
      <c r="H2177" s="1"/>
      <c r="I2177" s="1"/>
      <c r="L2177"/>
    </row>
    <row r="2178" spans="3:12" x14ac:dyDescent="0.3">
      <c r="C2178" s="1"/>
      <c r="H2178" s="1"/>
      <c r="I2178" s="1"/>
      <c r="L2178"/>
    </row>
    <row r="2179" spans="3:12" x14ac:dyDescent="0.3">
      <c r="C2179" s="1"/>
      <c r="H2179" s="1"/>
      <c r="I2179" s="1"/>
      <c r="L2179"/>
    </row>
    <row r="2180" spans="3:12" x14ac:dyDescent="0.3">
      <c r="C2180" s="1"/>
      <c r="H2180" s="1"/>
      <c r="I2180" s="1"/>
      <c r="L2180"/>
    </row>
    <row r="2181" spans="3:12" x14ac:dyDescent="0.3">
      <c r="C2181" s="1"/>
      <c r="H2181" s="1"/>
      <c r="I2181" s="1"/>
      <c r="L2181"/>
    </row>
    <row r="2182" spans="3:12" x14ac:dyDescent="0.3">
      <c r="C2182" s="1"/>
      <c r="H2182" s="1"/>
      <c r="I2182" s="1"/>
      <c r="L2182"/>
    </row>
    <row r="2183" spans="3:12" x14ac:dyDescent="0.3">
      <c r="C2183" s="1"/>
      <c r="H2183" s="1"/>
      <c r="I2183" s="1"/>
      <c r="L2183"/>
    </row>
    <row r="2184" spans="3:12" x14ac:dyDescent="0.3">
      <c r="C2184" s="1"/>
      <c r="H2184" s="1"/>
      <c r="I2184" s="1"/>
      <c r="L2184"/>
    </row>
    <row r="2185" spans="3:12" x14ac:dyDescent="0.3">
      <c r="C2185" s="1"/>
      <c r="H2185" s="1"/>
      <c r="I2185" s="1"/>
      <c r="L2185"/>
    </row>
    <row r="2186" spans="3:12" x14ac:dyDescent="0.3">
      <c r="C2186" s="1"/>
      <c r="H2186" s="1"/>
      <c r="I2186" s="1"/>
      <c r="L2186"/>
    </row>
    <row r="2187" spans="3:12" x14ac:dyDescent="0.3">
      <c r="C2187" s="1"/>
      <c r="H2187" s="1"/>
      <c r="I2187" s="1"/>
      <c r="L2187"/>
    </row>
    <row r="2188" spans="3:12" x14ac:dyDescent="0.3">
      <c r="C2188" s="1"/>
      <c r="H2188" s="1"/>
      <c r="I2188" s="1"/>
      <c r="L2188"/>
    </row>
    <row r="2189" spans="3:12" x14ac:dyDescent="0.3">
      <c r="C2189" s="1"/>
      <c r="H2189" s="1"/>
      <c r="I2189" s="1"/>
      <c r="L2189"/>
    </row>
    <row r="2190" spans="3:12" x14ac:dyDescent="0.3">
      <c r="C2190" s="1"/>
      <c r="H2190" s="1"/>
      <c r="I2190" s="1"/>
      <c r="L2190"/>
    </row>
    <row r="2191" spans="3:12" x14ac:dyDescent="0.3">
      <c r="C2191" s="1"/>
      <c r="H2191" s="1"/>
      <c r="I2191" s="1"/>
      <c r="L2191"/>
    </row>
    <row r="2192" spans="3:12" x14ac:dyDescent="0.3">
      <c r="C2192" s="1"/>
      <c r="H2192" s="1"/>
      <c r="I2192" s="1"/>
      <c r="L2192"/>
    </row>
    <row r="2193" spans="3:12" x14ac:dyDescent="0.3">
      <c r="C2193" s="1"/>
      <c r="H2193" s="1"/>
      <c r="I2193" s="1"/>
      <c r="L2193"/>
    </row>
    <row r="2194" spans="3:12" x14ac:dyDescent="0.3">
      <c r="C2194" s="1"/>
      <c r="H2194" s="1"/>
      <c r="I2194" s="1"/>
      <c r="L2194"/>
    </row>
    <row r="2195" spans="3:12" x14ac:dyDescent="0.3">
      <c r="C2195" s="1"/>
      <c r="H2195" s="1"/>
      <c r="I2195" s="1"/>
      <c r="L2195"/>
    </row>
    <row r="2196" spans="3:12" x14ac:dyDescent="0.3">
      <c r="C2196" s="1"/>
      <c r="H2196" s="1"/>
      <c r="I2196" s="1"/>
      <c r="L2196"/>
    </row>
    <row r="2197" spans="3:12" x14ac:dyDescent="0.3">
      <c r="C2197" s="1"/>
      <c r="H2197" s="1"/>
      <c r="I2197" s="1"/>
      <c r="L2197"/>
    </row>
    <row r="2198" spans="3:12" x14ac:dyDescent="0.3">
      <c r="C2198" s="1"/>
      <c r="H2198" s="1"/>
      <c r="I2198" s="1"/>
      <c r="L2198"/>
    </row>
    <row r="2199" spans="3:12" x14ac:dyDescent="0.3">
      <c r="C2199" s="1"/>
      <c r="H2199" s="1"/>
      <c r="I2199" s="1"/>
      <c r="L2199"/>
    </row>
    <row r="2200" spans="3:12" x14ac:dyDescent="0.3">
      <c r="C2200" s="1"/>
      <c r="H2200" s="1"/>
      <c r="I2200" s="1"/>
      <c r="L2200"/>
    </row>
    <row r="2201" spans="3:12" x14ac:dyDescent="0.3">
      <c r="C2201" s="1"/>
      <c r="H2201" s="1"/>
      <c r="I2201" s="1"/>
      <c r="L2201"/>
    </row>
    <row r="2202" spans="3:12" x14ac:dyDescent="0.3">
      <c r="C2202" s="1"/>
      <c r="H2202" s="1"/>
      <c r="I2202" s="1"/>
      <c r="L2202"/>
    </row>
    <row r="2203" spans="3:12" x14ac:dyDescent="0.3">
      <c r="C2203" s="1"/>
      <c r="H2203" s="1"/>
      <c r="I2203" s="1"/>
      <c r="L2203"/>
    </row>
    <row r="2204" spans="3:12" x14ac:dyDescent="0.3">
      <c r="C2204" s="1"/>
      <c r="H2204" s="1"/>
      <c r="I2204" s="1"/>
      <c r="L2204"/>
    </row>
    <row r="2205" spans="3:12" x14ac:dyDescent="0.3">
      <c r="C2205" s="1"/>
      <c r="H2205" s="1"/>
      <c r="I2205" s="1"/>
      <c r="L2205"/>
    </row>
    <row r="2206" spans="3:12" x14ac:dyDescent="0.3">
      <c r="C2206" s="1"/>
      <c r="H2206" s="1"/>
      <c r="I2206" s="1"/>
      <c r="L2206"/>
    </row>
    <row r="2207" spans="3:12" x14ac:dyDescent="0.3">
      <c r="C2207" s="1"/>
      <c r="H2207" s="1"/>
      <c r="I2207" s="1"/>
      <c r="L2207"/>
    </row>
    <row r="2208" spans="3:12" x14ac:dyDescent="0.3">
      <c r="C2208" s="1"/>
      <c r="H2208" s="1"/>
      <c r="I2208" s="1"/>
      <c r="L2208"/>
    </row>
    <row r="2209" spans="3:12" x14ac:dyDescent="0.3">
      <c r="C2209" s="1"/>
      <c r="H2209" s="1"/>
      <c r="I2209" s="1"/>
      <c r="L2209"/>
    </row>
    <row r="2210" spans="3:12" x14ac:dyDescent="0.3">
      <c r="C2210" s="1"/>
      <c r="H2210" s="1"/>
      <c r="I2210" s="1"/>
      <c r="L2210"/>
    </row>
    <row r="2211" spans="3:12" x14ac:dyDescent="0.3">
      <c r="C2211" s="1"/>
      <c r="H2211" s="1"/>
      <c r="I2211" s="1"/>
      <c r="L2211"/>
    </row>
    <row r="2212" spans="3:12" x14ac:dyDescent="0.3">
      <c r="C2212" s="1"/>
      <c r="H2212" s="1"/>
      <c r="I2212" s="1"/>
      <c r="L2212"/>
    </row>
    <row r="2213" spans="3:12" x14ac:dyDescent="0.3">
      <c r="C2213" s="1"/>
      <c r="H2213" s="1"/>
      <c r="I2213" s="1"/>
      <c r="L2213"/>
    </row>
    <row r="2214" spans="3:12" x14ac:dyDescent="0.3">
      <c r="C2214" s="1"/>
      <c r="H2214" s="1"/>
      <c r="I2214" s="1"/>
      <c r="L2214"/>
    </row>
    <row r="2215" spans="3:12" x14ac:dyDescent="0.3">
      <c r="C2215" s="1"/>
      <c r="H2215" s="1"/>
      <c r="I2215" s="1"/>
      <c r="L2215"/>
    </row>
    <row r="2216" spans="3:12" x14ac:dyDescent="0.3">
      <c r="C2216" s="1"/>
      <c r="H2216" s="1"/>
      <c r="I2216" s="1"/>
      <c r="L2216"/>
    </row>
    <row r="2217" spans="3:12" x14ac:dyDescent="0.3">
      <c r="C2217" s="1"/>
      <c r="H2217" s="1"/>
      <c r="I2217" s="1"/>
      <c r="L2217"/>
    </row>
    <row r="2218" spans="3:12" x14ac:dyDescent="0.3">
      <c r="C2218" s="1"/>
      <c r="H2218" s="1"/>
      <c r="I2218" s="1"/>
      <c r="L2218"/>
    </row>
    <row r="2219" spans="3:12" x14ac:dyDescent="0.3">
      <c r="C2219" s="1"/>
      <c r="H2219" s="1"/>
      <c r="I2219" s="1"/>
      <c r="L2219"/>
    </row>
    <row r="2220" spans="3:12" x14ac:dyDescent="0.3">
      <c r="C2220" s="1"/>
      <c r="H2220" s="1"/>
      <c r="I2220" s="1"/>
      <c r="L2220"/>
    </row>
    <row r="2221" spans="3:12" x14ac:dyDescent="0.3">
      <c r="C2221" s="1"/>
      <c r="H2221" s="1"/>
      <c r="I2221" s="1"/>
      <c r="L2221"/>
    </row>
    <row r="2222" spans="3:12" x14ac:dyDescent="0.3">
      <c r="C2222" s="1"/>
      <c r="H2222" s="1"/>
      <c r="I2222" s="1"/>
      <c r="L2222"/>
    </row>
    <row r="2223" spans="3:12" x14ac:dyDescent="0.3">
      <c r="C2223" s="1"/>
      <c r="H2223" s="1"/>
      <c r="I2223" s="1"/>
      <c r="L2223"/>
    </row>
    <row r="2224" spans="3:12" x14ac:dyDescent="0.3">
      <c r="C2224" s="1"/>
      <c r="H2224" s="1"/>
      <c r="I2224" s="1"/>
      <c r="L2224"/>
    </row>
    <row r="2225" spans="3:12" x14ac:dyDescent="0.3">
      <c r="C2225" s="1"/>
      <c r="H2225" s="1"/>
      <c r="I2225" s="1"/>
      <c r="L2225"/>
    </row>
    <row r="2226" spans="3:12" x14ac:dyDescent="0.3">
      <c r="C2226" s="1"/>
      <c r="H2226" s="1"/>
      <c r="I2226" s="1"/>
      <c r="L2226"/>
    </row>
    <row r="2227" spans="3:12" x14ac:dyDescent="0.3">
      <c r="C2227" s="1"/>
      <c r="H2227" s="1"/>
      <c r="I2227" s="1"/>
      <c r="L2227"/>
    </row>
    <row r="2228" spans="3:12" x14ac:dyDescent="0.3">
      <c r="C2228" s="1"/>
      <c r="H2228" s="1"/>
      <c r="I2228" s="1"/>
      <c r="L2228"/>
    </row>
    <row r="2229" spans="3:12" x14ac:dyDescent="0.3">
      <c r="C2229" s="1"/>
      <c r="H2229" s="1"/>
      <c r="I2229" s="1"/>
      <c r="L2229"/>
    </row>
    <row r="2230" spans="3:12" x14ac:dyDescent="0.3">
      <c r="C2230" s="1"/>
      <c r="H2230" s="1"/>
      <c r="I2230" s="1"/>
      <c r="L2230"/>
    </row>
    <row r="2231" spans="3:12" x14ac:dyDescent="0.3">
      <c r="C2231" s="1"/>
      <c r="H2231" s="1"/>
      <c r="I2231" s="1"/>
      <c r="L2231"/>
    </row>
    <row r="2232" spans="3:12" x14ac:dyDescent="0.3">
      <c r="C2232" s="1"/>
      <c r="H2232" s="1"/>
      <c r="I2232" s="1"/>
      <c r="L2232"/>
    </row>
    <row r="2233" spans="3:12" x14ac:dyDescent="0.3">
      <c r="C2233" s="1"/>
      <c r="H2233" s="1"/>
      <c r="I2233" s="1"/>
      <c r="L2233"/>
    </row>
    <row r="2234" spans="3:12" x14ac:dyDescent="0.3">
      <c r="C2234" s="1"/>
      <c r="H2234" s="1"/>
      <c r="I2234" s="1"/>
      <c r="L2234"/>
    </row>
    <row r="2235" spans="3:12" x14ac:dyDescent="0.3">
      <c r="C2235" s="1"/>
      <c r="H2235" s="1"/>
      <c r="I2235" s="1"/>
      <c r="L2235"/>
    </row>
    <row r="2236" spans="3:12" x14ac:dyDescent="0.3">
      <c r="C2236" s="1"/>
      <c r="H2236" s="1"/>
      <c r="I2236" s="1"/>
      <c r="L2236"/>
    </row>
    <row r="2237" spans="3:12" x14ac:dyDescent="0.3">
      <c r="C2237" s="1"/>
      <c r="H2237" s="1"/>
      <c r="I2237" s="1"/>
      <c r="L2237"/>
    </row>
    <row r="2238" spans="3:12" x14ac:dyDescent="0.3">
      <c r="C2238" s="1"/>
      <c r="H2238" s="1"/>
      <c r="I2238" s="1"/>
      <c r="L2238"/>
    </row>
    <row r="2239" spans="3:12" x14ac:dyDescent="0.3">
      <c r="C2239" s="1"/>
      <c r="H2239" s="1"/>
      <c r="I2239" s="1"/>
      <c r="L2239"/>
    </row>
    <row r="2240" spans="3:12" x14ac:dyDescent="0.3">
      <c r="C2240" s="1"/>
      <c r="H2240" s="1"/>
      <c r="I2240" s="1"/>
      <c r="L2240"/>
    </row>
    <row r="2241" spans="3:12" x14ac:dyDescent="0.3">
      <c r="C2241" s="1"/>
      <c r="H2241" s="1"/>
      <c r="I2241" s="1"/>
      <c r="L2241"/>
    </row>
    <row r="2242" spans="3:12" x14ac:dyDescent="0.3">
      <c r="C2242" s="1"/>
      <c r="H2242" s="1"/>
      <c r="I2242" s="1"/>
      <c r="L2242"/>
    </row>
    <row r="2243" spans="3:12" x14ac:dyDescent="0.3">
      <c r="C2243" s="1"/>
      <c r="H2243" s="1"/>
      <c r="I2243" s="1"/>
      <c r="L2243"/>
    </row>
    <row r="2244" spans="3:12" x14ac:dyDescent="0.3">
      <c r="C2244" s="1"/>
      <c r="H2244" s="1"/>
      <c r="I2244" s="1"/>
      <c r="L2244"/>
    </row>
    <row r="2245" spans="3:12" x14ac:dyDescent="0.3">
      <c r="C2245" s="1"/>
      <c r="H2245" s="1"/>
      <c r="I2245" s="1"/>
      <c r="L2245"/>
    </row>
    <row r="2246" spans="3:12" x14ac:dyDescent="0.3">
      <c r="C2246" s="1"/>
      <c r="H2246" s="1"/>
      <c r="I2246" s="1"/>
      <c r="L2246"/>
    </row>
    <row r="2247" spans="3:12" x14ac:dyDescent="0.3">
      <c r="C2247" s="1"/>
      <c r="H2247" s="1"/>
      <c r="I2247" s="1"/>
      <c r="L2247"/>
    </row>
    <row r="2248" spans="3:12" x14ac:dyDescent="0.3">
      <c r="C2248" s="1"/>
      <c r="H2248" s="1"/>
      <c r="I2248" s="1"/>
      <c r="L2248"/>
    </row>
    <row r="2249" spans="3:12" x14ac:dyDescent="0.3">
      <c r="C2249" s="1"/>
      <c r="H2249" s="1"/>
      <c r="I2249" s="1"/>
      <c r="L2249"/>
    </row>
    <row r="2250" spans="3:12" x14ac:dyDescent="0.3">
      <c r="C2250" s="1"/>
      <c r="H2250" s="1"/>
      <c r="I2250" s="1"/>
      <c r="L2250"/>
    </row>
    <row r="2251" spans="3:12" x14ac:dyDescent="0.3">
      <c r="C2251" s="1"/>
      <c r="H2251" s="1"/>
      <c r="I2251" s="1"/>
      <c r="L2251"/>
    </row>
    <row r="2252" spans="3:12" x14ac:dyDescent="0.3">
      <c r="C2252" s="1"/>
      <c r="H2252" s="1"/>
      <c r="I2252" s="1"/>
      <c r="L2252"/>
    </row>
    <row r="2253" spans="3:12" x14ac:dyDescent="0.3">
      <c r="C2253" s="1"/>
      <c r="H2253" s="1"/>
      <c r="I2253" s="1"/>
      <c r="L2253"/>
    </row>
    <row r="2254" spans="3:12" x14ac:dyDescent="0.3">
      <c r="C2254" s="1"/>
      <c r="H2254" s="1"/>
      <c r="I2254" s="1"/>
      <c r="L2254"/>
    </row>
    <row r="2255" spans="3:12" x14ac:dyDescent="0.3">
      <c r="C2255" s="1"/>
      <c r="H2255" s="1"/>
      <c r="I2255" s="1"/>
      <c r="L2255"/>
    </row>
    <row r="2256" spans="3:12" x14ac:dyDescent="0.3">
      <c r="C2256" s="1"/>
      <c r="H2256" s="1"/>
      <c r="I2256" s="1"/>
      <c r="L2256"/>
    </row>
    <row r="2257" spans="3:12" x14ac:dyDescent="0.3">
      <c r="C2257" s="1"/>
      <c r="H2257" s="1"/>
      <c r="I2257" s="1"/>
      <c r="L2257"/>
    </row>
    <row r="2258" spans="3:12" x14ac:dyDescent="0.3">
      <c r="C2258" s="1"/>
      <c r="H2258" s="1"/>
      <c r="I2258" s="1"/>
      <c r="L2258"/>
    </row>
    <row r="2259" spans="3:12" x14ac:dyDescent="0.3">
      <c r="C2259" s="1"/>
      <c r="H2259" s="1"/>
      <c r="I2259" s="1"/>
      <c r="L2259"/>
    </row>
    <row r="2260" spans="3:12" x14ac:dyDescent="0.3">
      <c r="C2260" s="1"/>
      <c r="H2260" s="1"/>
      <c r="I2260" s="1"/>
      <c r="L2260"/>
    </row>
    <row r="2261" spans="3:12" x14ac:dyDescent="0.3">
      <c r="C2261" s="1"/>
      <c r="H2261" s="1"/>
      <c r="I2261" s="1"/>
      <c r="L2261"/>
    </row>
    <row r="2262" spans="3:12" x14ac:dyDescent="0.3">
      <c r="C2262" s="1"/>
      <c r="H2262" s="1"/>
      <c r="I2262" s="1"/>
      <c r="L2262"/>
    </row>
    <row r="2263" spans="3:12" x14ac:dyDescent="0.3">
      <c r="C2263" s="1"/>
      <c r="H2263" s="1"/>
      <c r="I2263" s="1"/>
      <c r="L2263"/>
    </row>
    <row r="2264" spans="3:12" x14ac:dyDescent="0.3">
      <c r="C2264" s="1"/>
      <c r="H2264" s="1"/>
      <c r="I2264" s="1"/>
      <c r="L2264"/>
    </row>
    <row r="2265" spans="3:12" x14ac:dyDescent="0.3">
      <c r="C2265" s="1"/>
      <c r="H2265" s="1"/>
      <c r="I2265" s="1"/>
      <c r="L2265"/>
    </row>
    <row r="2266" spans="3:12" x14ac:dyDescent="0.3">
      <c r="C2266" s="1"/>
      <c r="H2266" s="1"/>
      <c r="I2266" s="1"/>
      <c r="L2266"/>
    </row>
    <row r="2267" spans="3:12" x14ac:dyDescent="0.3">
      <c r="C2267" s="1"/>
      <c r="H2267" s="1"/>
      <c r="I2267" s="1"/>
      <c r="L2267"/>
    </row>
    <row r="2268" spans="3:12" x14ac:dyDescent="0.3">
      <c r="C2268" s="1"/>
      <c r="H2268" s="1"/>
      <c r="I2268" s="1"/>
      <c r="L2268"/>
    </row>
    <row r="2269" spans="3:12" x14ac:dyDescent="0.3">
      <c r="C2269" s="1"/>
      <c r="H2269" s="1"/>
      <c r="I2269" s="1"/>
      <c r="L2269"/>
    </row>
    <row r="2270" spans="3:12" x14ac:dyDescent="0.3">
      <c r="C2270" s="1"/>
      <c r="H2270" s="1"/>
      <c r="I2270" s="1"/>
      <c r="L2270"/>
    </row>
    <row r="2271" spans="3:12" x14ac:dyDescent="0.3">
      <c r="C2271" s="1"/>
      <c r="H2271" s="1"/>
      <c r="I2271" s="1"/>
      <c r="L2271"/>
    </row>
    <row r="2272" spans="3:12" x14ac:dyDescent="0.3">
      <c r="C2272" s="1"/>
      <c r="H2272" s="1"/>
      <c r="I2272" s="1"/>
      <c r="L2272"/>
    </row>
    <row r="2273" spans="3:12" x14ac:dyDescent="0.3">
      <c r="C2273" s="1"/>
      <c r="H2273" s="1"/>
      <c r="I2273" s="1"/>
      <c r="L2273"/>
    </row>
    <row r="2274" spans="3:12" x14ac:dyDescent="0.3">
      <c r="C2274" s="1"/>
      <c r="H2274" s="1"/>
      <c r="I2274" s="1"/>
      <c r="L2274"/>
    </row>
    <row r="2275" spans="3:12" x14ac:dyDescent="0.3">
      <c r="C2275" s="1"/>
      <c r="H2275" s="1"/>
      <c r="I2275" s="1"/>
      <c r="L2275"/>
    </row>
    <row r="2276" spans="3:12" x14ac:dyDescent="0.3">
      <c r="C2276" s="1"/>
      <c r="H2276" s="1"/>
      <c r="I2276" s="1"/>
      <c r="L2276"/>
    </row>
    <row r="2277" spans="3:12" x14ac:dyDescent="0.3">
      <c r="C2277" s="1"/>
      <c r="H2277" s="1"/>
      <c r="I2277" s="1"/>
      <c r="L2277"/>
    </row>
    <row r="2278" spans="3:12" x14ac:dyDescent="0.3">
      <c r="C2278" s="1"/>
      <c r="H2278" s="1"/>
      <c r="I2278" s="1"/>
      <c r="L2278"/>
    </row>
    <row r="2279" spans="3:12" x14ac:dyDescent="0.3">
      <c r="C2279" s="1"/>
      <c r="H2279" s="1"/>
      <c r="I2279" s="1"/>
      <c r="L2279"/>
    </row>
    <row r="2280" spans="3:12" x14ac:dyDescent="0.3">
      <c r="C2280" s="1"/>
      <c r="H2280" s="1"/>
      <c r="I2280" s="1"/>
      <c r="L2280"/>
    </row>
    <row r="2281" spans="3:12" x14ac:dyDescent="0.3">
      <c r="C2281" s="1"/>
      <c r="H2281" s="1"/>
      <c r="I2281" s="1"/>
      <c r="L2281"/>
    </row>
    <row r="2282" spans="3:12" x14ac:dyDescent="0.3">
      <c r="C2282" s="1"/>
      <c r="H2282" s="1"/>
      <c r="I2282" s="1"/>
      <c r="L2282"/>
    </row>
    <row r="2283" spans="3:12" x14ac:dyDescent="0.3">
      <c r="C2283" s="1"/>
      <c r="H2283" s="1"/>
      <c r="I2283" s="1"/>
      <c r="L2283"/>
    </row>
    <row r="2284" spans="3:12" x14ac:dyDescent="0.3">
      <c r="C2284" s="1"/>
      <c r="H2284" s="1"/>
      <c r="I2284" s="1"/>
      <c r="L2284"/>
    </row>
    <row r="2285" spans="3:12" x14ac:dyDescent="0.3">
      <c r="C2285" s="1"/>
      <c r="H2285" s="1"/>
      <c r="I2285" s="1"/>
      <c r="L2285"/>
    </row>
    <row r="2286" spans="3:12" x14ac:dyDescent="0.3">
      <c r="C2286" s="1"/>
      <c r="H2286" s="1"/>
      <c r="I2286" s="1"/>
      <c r="L2286"/>
    </row>
    <row r="2287" spans="3:12" x14ac:dyDescent="0.3">
      <c r="C2287" s="1"/>
      <c r="H2287" s="1"/>
      <c r="I2287" s="1"/>
      <c r="L2287"/>
    </row>
    <row r="2288" spans="3:12" x14ac:dyDescent="0.3">
      <c r="C2288" s="1"/>
      <c r="H2288" s="1"/>
      <c r="I2288" s="1"/>
      <c r="L2288"/>
    </row>
    <row r="2289" spans="3:12" x14ac:dyDescent="0.3">
      <c r="C2289" s="1"/>
      <c r="H2289" s="1"/>
      <c r="I2289" s="1"/>
      <c r="L2289"/>
    </row>
    <row r="2290" spans="3:12" x14ac:dyDescent="0.3">
      <c r="C2290" s="1"/>
      <c r="H2290" s="1"/>
      <c r="I2290" s="1"/>
      <c r="L2290"/>
    </row>
    <row r="2291" spans="3:12" x14ac:dyDescent="0.3">
      <c r="C2291" s="1"/>
      <c r="H2291" s="1"/>
      <c r="I2291" s="1"/>
      <c r="L2291"/>
    </row>
    <row r="2292" spans="3:12" x14ac:dyDescent="0.3">
      <c r="C2292" s="1"/>
      <c r="H2292" s="1"/>
      <c r="I2292" s="1"/>
      <c r="L2292"/>
    </row>
    <row r="2293" spans="3:12" x14ac:dyDescent="0.3">
      <c r="C2293" s="1"/>
      <c r="H2293" s="1"/>
      <c r="I2293" s="1"/>
      <c r="L2293"/>
    </row>
    <row r="2294" spans="3:12" x14ac:dyDescent="0.3">
      <c r="C2294" s="1"/>
      <c r="H2294" s="1"/>
      <c r="I2294" s="1"/>
      <c r="L2294"/>
    </row>
    <row r="2295" spans="3:12" x14ac:dyDescent="0.3">
      <c r="C2295" s="1"/>
      <c r="H2295" s="1"/>
      <c r="I2295" s="1"/>
      <c r="L2295"/>
    </row>
    <row r="2296" spans="3:12" x14ac:dyDescent="0.3">
      <c r="C2296" s="1"/>
      <c r="H2296" s="1"/>
      <c r="I2296" s="1"/>
      <c r="L2296"/>
    </row>
    <row r="2297" spans="3:12" x14ac:dyDescent="0.3">
      <c r="C2297" s="1"/>
      <c r="H2297" s="1"/>
      <c r="I2297" s="1"/>
      <c r="L2297"/>
    </row>
    <row r="2298" spans="3:12" x14ac:dyDescent="0.3">
      <c r="C2298" s="1"/>
      <c r="H2298" s="1"/>
      <c r="I2298" s="1"/>
      <c r="L2298"/>
    </row>
    <row r="2299" spans="3:12" x14ac:dyDescent="0.3">
      <c r="C2299" s="1"/>
      <c r="H2299" s="1"/>
      <c r="I2299" s="1"/>
      <c r="L2299"/>
    </row>
    <row r="2300" spans="3:12" x14ac:dyDescent="0.3">
      <c r="C2300" s="1"/>
      <c r="H2300" s="1"/>
      <c r="I2300" s="1"/>
      <c r="L2300"/>
    </row>
    <row r="2301" spans="3:12" x14ac:dyDescent="0.3">
      <c r="C2301" s="1"/>
      <c r="H2301" s="1"/>
      <c r="I2301" s="1"/>
      <c r="L2301"/>
    </row>
    <row r="2302" spans="3:12" x14ac:dyDescent="0.3">
      <c r="C2302" s="1"/>
      <c r="H2302" s="1"/>
      <c r="I2302" s="1"/>
      <c r="L2302"/>
    </row>
    <row r="2303" spans="3:12" x14ac:dyDescent="0.3">
      <c r="C2303" s="1"/>
      <c r="H2303" s="1"/>
      <c r="I2303" s="1"/>
      <c r="L2303"/>
    </row>
    <row r="2304" spans="3:12" x14ac:dyDescent="0.3">
      <c r="C2304" s="1"/>
      <c r="H2304" s="1"/>
      <c r="I2304" s="1"/>
      <c r="L2304"/>
    </row>
    <row r="2305" spans="3:12" x14ac:dyDescent="0.3">
      <c r="C2305" s="1"/>
      <c r="H2305" s="1"/>
      <c r="I2305" s="1"/>
      <c r="L2305"/>
    </row>
    <row r="2306" spans="3:12" x14ac:dyDescent="0.3">
      <c r="C2306" s="1"/>
      <c r="H2306" s="1"/>
      <c r="I2306" s="1"/>
      <c r="L2306"/>
    </row>
    <row r="2307" spans="3:12" x14ac:dyDescent="0.3">
      <c r="C2307" s="1"/>
      <c r="H2307" s="1"/>
      <c r="I2307" s="1"/>
      <c r="L2307"/>
    </row>
    <row r="2308" spans="3:12" x14ac:dyDescent="0.3">
      <c r="C2308" s="1"/>
      <c r="H2308" s="1"/>
      <c r="I2308" s="1"/>
      <c r="L2308"/>
    </row>
    <row r="2309" spans="3:12" x14ac:dyDescent="0.3">
      <c r="C2309" s="1"/>
      <c r="H2309" s="1"/>
      <c r="I2309" s="1"/>
      <c r="L2309"/>
    </row>
    <row r="2310" spans="3:12" x14ac:dyDescent="0.3">
      <c r="C2310" s="1"/>
      <c r="H2310" s="1"/>
      <c r="I2310" s="1"/>
      <c r="L2310"/>
    </row>
    <row r="2311" spans="3:12" x14ac:dyDescent="0.3">
      <c r="C2311" s="1"/>
      <c r="H2311" s="1"/>
      <c r="I2311" s="1"/>
      <c r="L2311"/>
    </row>
    <row r="2312" spans="3:12" x14ac:dyDescent="0.3">
      <c r="C2312" s="1"/>
      <c r="H2312" s="1"/>
      <c r="I2312" s="1"/>
      <c r="L2312"/>
    </row>
    <row r="2313" spans="3:12" x14ac:dyDescent="0.3">
      <c r="C2313" s="1"/>
      <c r="H2313" s="1"/>
      <c r="I2313" s="1"/>
      <c r="L2313"/>
    </row>
    <row r="2314" spans="3:12" x14ac:dyDescent="0.3">
      <c r="C2314" s="1"/>
      <c r="H2314" s="1"/>
      <c r="I2314" s="1"/>
      <c r="L2314"/>
    </row>
    <row r="2315" spans="3:12" x14ac:dyDescent="0.3">
      <c r="C2315" s="1"/>
      <c r="H2315" s="1"/>
      <c r="I2315" s="1"/>
      <c r="L2315"/>
    </row>
    <row r="2316" spans="3:12" x14ac:dyDescent="0.3">
      <c r="C2316" s="1"/>
      <c r="H2316" s="1"/>
      <c r="I2316" s="1"/>
      <c r="L2316"/>
    </row>
    <row r="2317" spans="3:12" x14ac:dyDescent="0.3">
      <c r="C2317" s="1"/>
      <c r="H2317" s="1"/>
      <c r="I2317" s="1"/>
      <c r="L2317"/>
    </row>
    <row r="2318" spans="3:12" x14ac:dyDescent="0.3">
      <c r="C2318" s="1"/>
      <c r="H2318" s="1"/>
      <c r="I2318" s="1"/>
      <c r="L2318"/>
    </row>
    <row r="2319" spans="3:12" x14ac:dyDescent="0.3">
      <c r="C2319" s="1"/>
      <c r="H2319" s="1"/>
      <c r="I2319" s="1"/>
      <c r="L2319"/>
    </row>
    <row r="2320" spans="3:12" x14ac:dyDescent="0.3">
      <c r="C2320" s="1"/>
      <c r="H2320" s="1"/>
      <c r="I2320" s="1"/>
      <c r="L2320"/>
    </row>
    <row r="2321" spans="3:12" x14ac:dyDescent="0.3">
      <c r="C2321" s="1"/>
      <c r="H2321" s="1"/>
      <c r="I2321" s="1"/>
      <c r="L2321"/>
    </row>
    <row r="2322" spans="3:12" x14ac:dyDescent="0.3">
      <c r="C2322" s="1"/>
      <c r="H2322" s="1"/>
      <c r="I2322" s="1"/>
      <c r="L2322"/>
    </row>
    <row r="2323" spans="3:12" x14ac:dyDescent="0.3">
      <c r="C2323" s="1"/>
      <c r="H2323" s="1"/>
      <c r="I2323" s="1"/>
      <c r="L2323"/>
    </row>
    <row r="2324" spans="3:12" x14ac:dyDescent="0.3">
      <c r="C2324" s="1"/>
      <c r="H2324" s="1"/>
      <c r="I2324" s="1"/>
      <c r="L2324"/>
    </row>
    <row r="2325" spans="3:12" x14ac:dyDescent="0.3">
      <c r="C2325" s="1"/>
      <c r="H2325" s="1"/>
      <c r="I2325" s="1"/>
      <c r="L2325"/>
    </row>
    <row r="2326" spans="3:12" x14ac:dyDescent="0.3">
      <c r="C2326" s="1"/>
      <c r="H2326" s="1"/>
      <c r="I2326" s="1"/>
      <c r="L2326"/>
    </row>
    <row r="2327" spans="3:12" x14ac:dyDescent="0.3">
      <c r="C2327" s="1"/>
      <c r="H2327" s="1"/>
      <c r="I2327" s="1"/>
      <c r="L2327"/>
    </row>
    <row r="2328" spans="3:12" x14ac:dyDescent="0.3">
      <c r="C2328" s="1"/>
      <c r="H2328" s="1"/>
      <c r="I2328" s="1"/>
      <c r="L2328"/>
    </row>
    <row r="2329" spans="3:12" x14ac:dyDescent="0.3">
      <c r="C2329" s="1"/>
      <c r="H2329" s="1"/>
      <c r="I2329" s="1"/>
      <c r="L2329"/>
    </row>
    <row r="2330" spans="3:12" x14ac:dyDescent="0.3">
      <c r="C2330" s="1"/>
      <c r="H2330" s="1"/>
      <c r="I2330" s="1"/>
      <c r="L2330"/>
    </row>
    <row r="2331" spans="3:12" x14ac:dyDescent="0.3">
      <c r="C2331" s="1"/>
      <c r="H2331" s="1"/>
      <c r="I2331" s="1"/>
      <c r="L2331"/>
    </row>
    <row r="2332" spans="3:12" x14ac:dyDescent="0.3">
      <c r="C2332" s="1"/>
      <c r="H2332" s="1"/>
      <c r="I2332" s="1"/>
      <c r="L2332"/>
    </row>
    <row r="2333" spans="3:12" x14ac:dyDescent="0.3">
      <c r="C2333" s="1"/>
      <c r="H2333" s="1"/>
      <c r="I2333" s="1"/>
      <c r="L2333"/>
    </row>
    <row r="2334" spans="3:12" x14ac:dyDescent="0.3">
      <c r="C2334" s="1"/>
      <c r="H2334" s="1"/>
      <c r="I2334" s="1"/>
      <c r="L2334"/>
    </row>
    <row r="2335" spans="3:12" x14ac:dyDescent="0.3">
      <c r="C2335" s="1"/>
      <c r="H2335" s="1"/>
      <c r="I2335" s="1"/>
      <c r="L2335"/>
    </row>
    <row r="2336" spans="3:12" x14ac:dyDescent="0.3">
      <c r="C2336" s="1"/>
      <c r="H2336" s="1"/>
      <c r="I2336" s="1"/>
      <c r="L2336"/>
    </row>
    <row r="2337" spans="3:12" x14ac:dyDescent="0.3">
      <c r="C2337" s="1"/>
      <c r="H2337" s="1"/>
      <c r="I2337" s="1"/>
      <c r="L2337"/>
    </row>
    <row r="2338" spans="3:12" x14ac:dyDescent="0.3">
      <c r="C2338" s="1"/>
      <c r="H2338" s="1"/>
      <c r="I2338" s="1"/>
      <c r="L2338"/>
    </row>
    <row r="2339" spans="3:12" x14ac:dyDescent="0.3">
      <c r="C2339" s="1"/>
      <c r="H2339" s="1"/>
      <c r="I2339" s="1"/>
      <c r="L2339"/>
    </row>
    <row r="2340" spans="3:12" x14ac:dyDescent="0.3">
      <c r="C2340" s="1"/>
      <c r="H2340" s="1"/>
      <c r="I2340" s="1"/>
      <c r="L2340"/>
    </row>
    <row r="2341" spans="3:12" x14ac:dyDescent="0.3">
      <c r="C2341" s="1"/>
      <c r="H2341" s="1"/>
      <c r="I2341" s="1"/>
      <c r="L2341"/>
    </row>
    <row r="2342" spans="3:12" x14ac:dyDescent="0.3">
      <c r="C2342" s="1"/>
      <c r="H2342" s="1"/>
      <c r="I2342" s="1"/>
      <c r="L2342"/>
    </row>
    <row r="2343" spans="3:12" x14ac:dyDescent="0.3">
      <c r="C2343" s="1"/>
      <c r="H2343" s="1"/>
      <c r="I2343" s="1"/>
      <c r="L2343"/>
    </row>
    <row r="2344" spans="3:12" x14ac:dyDescent="0.3">
      <c r="C2344" s="1"/>
      <c r="H2344" s="1"/>
      <c r="I2344" s="1"/>
      <c r="L2344"/>
    </row>
    <row r="2345" spans="3:12" x14ac:dyDescent="0.3">
      <c r="C2345" s="1"/>
      <c r="H2345" s="1"/>
      <c r="I2345" s="1"/>
      <c r="L2345"/>
    </row>
    <row r="2346" spans="3:12" x14ac:dyDescent="0.3">
      <c r="C2346" s="1"/>
      <c r="H2346" s="1"/>
      <c r="I2346" s="1"/>
      <c r="L2346"/>
    </row>
    <row r="2347" spans="3:12" x14ac:dyDescent="0.3">
      <c r="C2347" s="1"/>
      <c r="H2347" s="1"/>
      <c r="I2347" s="1"/>
      <c r="L2347"/>
    </row>
    <row r="2348" spans="3:12" x14ac:dyDescent="0.3">
      <c r="C2348" s="1"/>
      <c r="H2348" s="1"/>
      <c r="I2348" s="1"/>
      <c r="L2348"/>
    </row>
    <row r="2349" spans="3:12" x14ac:dyDescent="0.3">
      <c r="C2349" s="1"/>
      <c r="H2349" s="1"/>
      <c r="I2349" s="1"/>
      <c r="L2349"/>
    </row>
    <row r="2350" spans="3:12" x14ac:dyDescent="0.3">
      <c r="C2350" s="1"/>
      <c r="H2350" s="1"/>
      <c r="I2350" s="1"/>
      <c r="L2350"/>
    </row>
    <row r="2351" spans="3:12" x14ac:dyDescent="0.3">
      <c r="C2351" s="1"/>
      <c r="H2351" s="1"/>
      <c r="I2351" s="1"/>
      <c r="L2351"/>
    </row>
    <row r="2352" spans="3:12" x14ac:dyDescent="0.3">
      <c r="C2352" s="1"/>
      <c r="H2352" s="1"/>
      <c r="I2352" s="1"/>
      <c r="L2352"/>
    </row>
    <row r="2353" spans="3:12" x14ac:dyDescent="0.3">
      <c r="C2353" s="1"/>
      <c r="H2353" s="1"/>
      <c r="I2353" s="1"/>
      <c r="L2353"/>
    </row>
    <row r="2354" spans="3:12" x14ac:dyDescent="0.3">
      <c r="C2354" s="1"/>
      <c r="H2354" s="1"/>
      <c r="I2354" s="1"/>
      <c r="L2354"/>
    </row>
    <row r="2355" spans="3:12" x14ac:dyDescent="0.3">
      <c r="C2355" s="1"/>
      <c r="H2355" s="1"/>
      <c r="I2355" s="1"/>
      <c r="L2355"/>
    </row>
    <row r="2356" spans="3:12" x14ac:dyDescent="0.3">
      <c r="C2356" s="1"/>
      <c r="H2356" s="1"/>
      <c r="I2356" s="1"/>
      <c r="L2356"/>
    </row>
    <row r="2357" spans="3:12" x14ac:dyDescent="0.3">
      <c r="C2357" s="1"/>
      <c r="H2357" s="1"/>
      <c r="I2357" s="1"/>
      <c r="L2357"/>
    </row>
    <row r="2358" spans="3:12" x14ac:dyDescent="0.3">
      <c r="C2358" s="1"/>
      <c r="H2358" s="1"/>
      <c r="I2358" s="1"/>
      <c r="L2358"/>
    </row>
    <row r="2359" spans="3:12" x14ac:dyDescent="0.3">
      <c r="C2359" s="1"/>
      <c r="H2359" s="1"/>
      <c r="I2359" s="1"/>
      <c r="L2359"/>
    </row>
    <row r="2360" spans="3:12" x14ac:dyDescent="0.3">
      <c r="C2360" s="1"/>
      <c r="H2360" s="1"/>
      <c r="I2360" s="1"/>
      <c r="L2360"/>
    </row>
    <row r="2361" spans="3:12" x14ac:dyDescent="0.3">
      <c r="C2361" s="1"/>
      <c r="H2361" s="1"/>
      <c r="I2361" s="1"/>
      <c r="L2361"/>
    </row>
    <row r="2362" spans="3:12" x14ac:dyDescent="0.3">
      <c r="C2362" s="1"/>
      <c r="H2362" s="1"/>
      <c r="I2362" s="1"/>
      <c r="L2362"/>
    </row>
    <row r="2363" spans="3:12" x14ac:dyDescent="0.3">
      <c r="C2363" s="1"/>
      <c r="H2363" s="1"/>
      <c r="I2363" s="1"/>
      <c r="L2363"/>
    </row>
    <row r="2364" spans="3:12" x14ac:dyDescent="0.3">
      <c r="C2364" s="1"/>
      <c r="H2364" s="1"/>
      <c r="I2364" s="1"/>
      <c r="L2364"/>
    </row>
    <row r="2365" spans="3:12" x14ac:dyDescent="0.3">
      <c r="C2365" s="1"/>
      <c r="H2365" s="1"/>
      <c r="I2365" s="1"/>
      <c r="L2365"/>
    </row>
    <row r="2366" spans="3:12" x14ac:dyDescent="0.3">
      <c r="C2366" s="1"/>
      <c r="H2366" s="1"/>
      <c r="I2366" s="1"/>
      <c r="L2366"/>
    </row>
    <row r="2367" spans="3:12" x14ac:dyDescent="0.3">
      <c r="C2367" s="1"/>
      <c r="H2367" s="1"/>
      <c r="I2367" s="1"/>
      <c r="L2367"/>
    </row>
    <row r="2368" spans="3:12" x14ac:dyDescent="0.3">
      <c r="C2368" s="1"/>
      <c r="H2368" s="1"/>
      <c r="I2368" s="1"/>
      <c r="L2368"/>
    </row>
    <row r="2369" spans="3:12" x14ac:dyDescent="0.3">
      <c r="C2369" s="1"/>
      <c r="H2369" s="1"/>
      <c r="I2369" s="1"/>
      <c r="L2369"/>
    </row>
    <row r="2370" spans="3:12" x14ac:dyDescent="0.3">
      <c r="C2370" s="1"/>
      <c r="H2370" s="1"/>
      <c r="I2370" s="1"/>
      <c r="L2370"/>
    </row>
    <row r="2371" spans="3:12" x14ac:dyDescent="0.3">
      <c r="C2371" s="1"/>
      <c r="H2371" s="1"/>
      <c r="I2371" s="1"/>
      <c r="L2371"/>
    </row>
    <row r="2372" spans="3:12" x14ac:dyDescent="0.3">
      <c r="C2372" s="1"/>
      <c r="H2372" s="1"/>
      <c r="I2372" s="1"/>
      <c r="L2372"/>
    </row>
    <row r="2373" spans="3:12" x14ac:dyDescent="0.3">
      <c r="C2373" s="1"/>
      <c r="H2373" s="1"/>
      <c r="I2373" s="1"/>
      <c r="L2373"/>
    </row>
    <row r="2374" spans="3:12" x14ac:dyDescent="0.3">
      <c r="C2374" s="1"/>
      <c r="H2374" s="1"/>
      <c r="I2374" s="1"/>
      <c r="L2374"/>
    </row>
    <row r="2375" spans="3:12" x14ac:dyDescent="0.3">
      <c r="C2375" s="1"/>
      <c r="H2375" s="1"/>
      <c r="I2375" s="1"/>
      <c r="L2375"/>
    </row>
    <row r="2376" spans="3:12" x14ac:dyDescent="0.3">
      <c r="C2376" s="1"/>
      <c r="H2376" s="1"/>
      <c r="I2376" s="1"/>
      <c r="L2376"/>
    </row>
    <row r="2377" spans="3:12" x14ac:dyDescent="0.3">
      <c r="C2377" s="1"/>
      <c r="H2377" s="1"/>
      <c r="I2377" s="1"/>
      <c r="L2377"/>
    </row>
    <row r="2378" spans="3:12" x14ac:dyDescent="0.3">
      <c r="C2378" s="1"/>
      <c r="H2378" s="1"/>
      <c r="I2378" s="1"/>
      <c r="L2378"/>
    </row>
    <row r="2379" spans="3:12" x14ac:dyDescent="0.3">
      <c r="C2379" s="1"/>
      <c r="H2379" s="1"/>
      <c r="I2379" s="1"/>
      <c r="L2379"/>
    </row>
    <row r="2380" spans="3:12" x14ac:dyDescent="0.3">
      <c r="C2380" s="1"/>
      <c r="H2380" s="1"/>
      <c r="I2380" s="1"/>
      <c r="L2380"/>
    </row>
    <row r="2381" spans="3:12" x14ac:dyDescent="0.3">
      <c r="C2381" s="1"/>
      <c r="H2381" s="1"/>
      <c r="I2381" s="1"/>
      <c r="L2381"/>
    </row>
    <row r="2382" spans="3:12" x14ac:dyDescent="0.3">
      <c r="C2382" s="1"/>
      <c r="H2382" s="1"/>
      <c r="I2382" s="1"/>
      <c r="L2382"/>
    </row>
    <row r="2383" spans="3:12" x14ac:dyDescent="0.3">
      <c r="C2383" s="1"/>
      <c r="H2383" s="1"/>
      <c r="I2383" s="1"/>
      <c r="L2383"/>
    </row>
    <row r="2384" spans="3:12" x14ac:dyDescent="0.3">
      <c r="C2384" s="1"/>
      <c r="H2384" s="1"/>
      <c r="I2384" s="1"/>
      <c r="L2384"/>
    </row>
    <row r="2385" spans="3:12" x14ac:dyDescent="0.3">
      <c r="C2385" s="1"/>
      <c r="H2385" s="1"/>
      <c r="I2385" s="1"/>
      <c r="L2385"/>
    </row>
    <row r="2386" spans="3:12" x14ac:dyDescent="0.3">
      <c r="C2386" s="1"/>
      <c r="H2386" s="1"/>
      <c r="I2386" s="1"/>
      <c r="L2386"/>
    </row>
    <row r="2387" spans="3:12" x14ac:dyDescent="0.3">
      <c r="C2387" s="1"/>
      <c r="H2387" s="1"/>
      <c r="I2387" s="1"/>
      <c r="L2387"/>
    </row>
    <row r="2388" spans="3:12" x14ac:dyDescent="0.3">
      <c r="C2388" s="1"/>
      <c r="H2388" s="1"/>
      <c r="I2388" s="1"/>
      <c r="L2388"/>
    </row>
    <row r="2389" spans="3:12" x14ac:dyDescent="0.3">
      <c r="C2389" s="1"/>
      <c r="H2389" s="1"/>
      <c r="I2389" s="1"/>
      <c r="L2389"/>
    </row>
    <row r="2390" spans="3:12" x14ac:dyDescent="0.3">
      <c r="C2390" s="1"/>
      <c r="H2390" s="1"/>
      <c r="I2390" s="1"/>
      <c r="L2390"/>
    </row>
    <row r="2391" spans="3:12" x14ac:dyDescent="0.3">
      <c r="C2391" s="1"/>
      <c r="H2391" s="1"/>
      <c r="I2391" s="1"/>
      <c r="L2391"/>
    </row>
    <row r="2392" spans="3:12" x14ac:dyDescent="0.3">
      <c r="C2392" s="1"/>
      <c r="H2392" s="1"/>
      <c r="I2392" s="1"/>
      <c r="L2392"/>
    </row>
    <row r="2393" spans="3:12" x14ac:dyDescent="0.3">
      <c r="C2393" s="1"/>
      <c r="H2393" s="1"/>
      <c r="I2393" s="1"/>
      <c r="L2393"/>
    </row>
    <row r="2394" spans="3:12" x14ac:dyDescent="0.3">
      <c r="C2394" s="1"/>
      <c r="H2394" s="1"/>
      <c r="I2394" s="1"/>
      <c r="L2394"/>
    </row>
    <row r="2395" spans="3:12" x14ac:dyDescent="0.3">
      <c r="C2395" s="1"/>
      <c r="H2395" s="1"/>
      <c r="I2395" s="1"/>
      <c r="L2395"/>
    </row>
    <row r="2396" spans="3:12" x14ac:dyDescent="0.3">
      <c r="C2396" s="1"/>
      <c r="H2396" s="1"/>
      <c r="I2396" s="1"/>
      <c r="L2396"/>
    </row>
    <row r="2397" spans="3:12" x14ac:dyDescent="0.3">
      <c r="C2397" s="1"/>
      <c r="H2397" s="1"/>
      <c r="I2397" s="1"/>
      <c r="L2397"/>
    </row>
    <row r="2398" spans="3:12" x14ac:dyDescent="0.3">
      <c r="C2398" s="1"/>
      <c r="H2398" s="1"/>
      <c r="I2398" s="1"/>
      <c r="L2398"/>
    </row>
    <row r="2399" spans="3:12" x14ac:dyDescent="0.3">
      <c r="C2399" s="1"/>
      <c r="H2399" s="1"/>
      <c r="I2399" s="1"/>
      <c r="L2399"/>
    </row>
    <row r="2400" spans="3:12" x14ac:dyDescent="0.3">
      <c r="C2400" s="1"/>
      <c r="H2400" s="1"/>
      <c r="I2400" s="1"/>
      <c r="L2400"/>
    </row>
    <row r="2401" spans="3:12" x14ac:dyDescent="0.3">
      <c r="C2401" s="1"/>
      <c r="H2401" s="1"/>
      <c r="I2401" s="1"/>
      <c r="L2401"/>
    </row>
    <row r="2402" spans="3:12" x14ac:dyDescent="0.3">
      <c r="C2402" s="1"/>
      <c r="H2402" s="1"/>
      <c r="I2402" s="1"/>
      <c r="L2402"/>
    </row>
    <row r="2403" spans="3:12" x14ac:dyDescent="0.3">
      <c r="C2403" s="1"/>
      <c r="H2403" s="1"/>
      <c r="I2403" s="1"/>
      <c r="L2403"/>
    </row>
    <row r="2404" spans="3:12" x14ac:dyDescent="0.3">
      <c r="C2404" s="1"/>
      <c r="H2404" s="1"/>
      <c r="I2404" s="1"/>
      <c r="L2404"/>
    </row>
    <row r="2405" spans="3:12" x14ac:dyDescent="0.3">
      <c r="C2405" s="1"/>
      <c r="H2405" s="1"/>
      <c r="I2405" s="1"/>
      <c r="L2405"/>
    </row>
    <row r="2406" spans="3:12" x14ac:dyDescent="0.3">
      <c r="C2406" s="1"/>
      <c r="H2406" s="1"/>
      <c r="I2406" s="1"/>
      <c r="L2406"/>
    </row>
    <row r="2407" spans="3:12" x14ac:dyDescent="0.3">
      <c r="C2407" s="1"/>
      <c r="H2407" s="1"/>
      <c r="I2407" s="1"/>
      <c r="L2407"/>
    </row>
    <row r="2408" spans="3:12" x14ac:dyDescent="0.3">
      <c r="C2408" s="1"/>
      <c r="H2408" s="1"/>
      <c r="I2408" s="1"/>
      <c r="L2408"/>
    </row>
    <row r="2409" spans="3:12" x14ac:dyDescent="0.3">
      <c r="C2409" s="1"/>
      <c r="H2409" s="1"/>
      <c r="I2409" s="1"/>
      <c r="L2409"/>
    </row>
    <row r="2410" spans="3:12" x14ac:dyDescent="0.3">
      <c r="C2410" s="1"/>
      <c r="H2410" s="1"/>
      <c r="I2410" s="1"/>
      <c r="L2410"/>
    </row>
    <row r="2411" spans="3:12" x14ac:dyDescent="0.3">
      <c r="C2411" s="1"/>
      <c r="H2411" s="1"/>
      <c r="I2411" s="1"/>
      <c r="L2411"/>
    </row>
    <row r="2412" spans="3:12" x14ac:dyDescent="0.3">
      <c r="C2412" s="1"/>
      <c r="H2412" s="1"/>
      <c r="I2412" s="1"/>
      <c r="L2412"/>
    </row>
    <row r="2413" spans="3:12" x14ac:dyDescent="0.3">
      <c r="C2413" s="1"/>
      <c r="H2413" s="1"/>
      <c r="I2413" s="1"/>
      <c r="L2413"/>
    </row>
    <row r="2414" spans="3:12" x14ac:dyDescent="0.3">
      <c r="C2414" s="1"/>
      <c r="H2414" s="1"/>
      <c r="I2414" s="1"/>
      <c r="L2414"/>
    </row>
    <row r="2415" spans="3:12" x14ac:dyDescent="0.3">
      <c r="C2415" s="1"/>
      <c r="H2415" s="1"/>
      <c r="I2415" s="1"/>
      <c r="L2415"/>
    </row>
    <row r="2416" spans="3:12" x14ac:dyDescent="0.3">
      <c r="C2416" s="1"/>
      <c r="H2416" s="1"/>
      <c r="I2416" s="1"/>
      <c r="L2416"/>
    </row>
    <row r="2417" spans="3:12" x14ac:dyDescent="0.3">
      <c r="C2417" s="1"/>
      <c r="H2417" s="1"/>
      <c r="I2417" s="1"/>
      <c r="L2417"/>
    </row>
    <row r="2418" spans="3:12" x14ac:dyDescent="0.3">
      <c r="C2418" s="1"/>
      <c r="H2418" s="1"/>
      <c r="I2418" s="1"/>
      <c r="L2418"/>
    </row>
    <row r="2419" spans="3:12" x14ac:dyDescent="0.3">
      <c r="C2419" s="1"/>
      <c r="H2419" s="1"/>
      <c r="I2419" s="1"/>
      <c r="L2419"/>
    </row>
    <row r="2420" spans="3:12" x14ac:dyDescent="0.3">
      <c r="C2420" s="1"/>
      <c r="H2420" s="1"/>
      <c r="I2420" s="1"/>
      <c r="L2420"/>
    </row>
    <row r="2421" spans="3:12" x14ac:dyDescent="0.3">
      <c r="C2421" s="1"/>
      <c r="H2421" s="1"/>
      <c r="I2421" s="1"/>
      <c r="L2421"/>
    </row>
    <row r="2422" spans="3:12" x14ac:dyDescent="0.3">
      <c r="C2422" s="1"/>
      <c r="H2422" s="1"/>
      <c r="I2422" s="1"/>
      <c r="L2422"/>
    </row>
    <row r="2423" spans="3:12" x14ac:dyDescent="0.3">
      <c r="C2423" s="1"/>
      <c r="H2423" s="1"/>
      <c r="I2423" s="1"/>
      <c r="L2423"/>
    </row>
    <row r="2424" spans="3:12" x14ac:dyDescent="0.3">
      <c r="C2424" s="1"/>
      <c r="H2424" s="1"/>
      <c r="I2424" s="1"/>
      <c r="L2424"/>
    </row>
    <row r="2425" spans="3:12" x14ac:dyDescent="0.3">
      <c r="C2425" s="1"/>
      <c r="H2425" s="1"/>
      <c r="I2425" s="1"/>
      <c r="L2425"/>
    </row>
    <row r="2426" spans="3:12" x14ac:dyDescent="0.3">
      <c r="C2426" s="1"/>
      <c r="H2426" s="1"/>
      <c r="I2426" s="1"/>
      <c r="L2426"/>
    </row>
    <row r="2427" spans="3:12" x14ac:dyDescent="0.3">
      <c r="C2427" s="1"/>
      <c r="H2427" s="1"/>
      <c r="I2427" s="1"/>
      <c r="L2427"/>
    </row>
    <row r="2428" spans="3:12" x14ac:dyDescent="0.3">
      <c r="C2428" s="1"/>
      <c r="H2428" s="1"/>
      <c r="I2428" s="1"/>
      <c r="L2428"/>
    </row>
    <row r="2429" spans="3:12" x14ac:dyDescent="0.3">
      <c r="C2429" s="1"/>
      <c r="H2429" s="1"/>
      <c r="I2429" s="1"/>
      <c r="L2429"/>
    </row>
    <row r="2430" spans="3:12" x14ac:dyDescent="0.3">
      <c r="C2430" s="1"/>
      <c r="H2430" s="1"/>
      <c r="I2430" s="1"/>
      <c r="L2430"/>
    </row>
    <row r="2431" spans="3:12" x14ac:dyDescent="0.3">
      <c r="C2431" s="1"/>
      <c r="H2431" s="1"/>
      <c r="I2431" s="1"/>
      <c r="L2431"/>
    </row>
    <row r="2432" spans="3:12" x14ac:dyDescent="0.3">
      <c r="C2432" s="1"/>
      <c r="H2432" s="1"/>
      <c r="I2432" s="1"/>
      <c r="L2432"/>
    </row>
    <row r="2433" spans="3:12" x14ac:dyDescent="0.3">
      <c r="C2433" s="1"/>
      <c r="H2433" s="1"/>
      <c r="I2433" s="1"/>
      <c r="L2433"/>
    </row>
    <row r="2434" spans="3:12" x14ac:dyDescent="0.3">
      <c r="C2434" s="1"/>
      <c r="H2434" s="1"/>
      <c r="I2434" s="1"/>
      <c r="L2434"/>
    </row>
    <row r="2435" spans="3:12" x14ac:dyDescent="0.3">
      <c r="C2435" s="1"/>
      <c r="H2435" s="1"/>
      <c r="I2435" s="1"/>
      <c r="L2435"/>
    </row>
    <row r="2436" spans="3:12" x14ac:dyDescent="0.3">
      <c r="C2436" s="1"/>
      <c r="H2436" s="1"/>
      <c r="I2436" s="1"/>
      <c r="L2436"/>
    </row>
    <row r="2437" spans="3:12" x14ac:dyDescent="0.3">
      <c r="C2437" s="1"/>
      <c r="H2437" s="1"/>
      <c r="I2437" s="1"/>
      <c r="L2437"/>
    </row>
    <row r="2438" spans="3:12" x14ac:dyDescent="0.3">
      <c r="C2438" s="1"/>
      <c r="H2438" s="1"/>
      <c r="I2438" s="1"/>
      <c r="L2438"/>
    </row>
    <row r="2439" spans="3:12" x14ac:dyDescent="0.3">
      <c r="C2439" s="1"/>
      <c r="H2439" s="1"/>
      <c r="I2439" s="1"/>
      <c r="L2439"/>
    </row>
    <row r="2440" spans="3:12" x14ac:dyDescent="0.3">
      <c r="C2440" s="1"/>
      <c r="H2440" s="1"/>
      <c r="I2440" s="1"/>
      <c r="L2440"/>
    </row>
    <row r="2441" spans="3:12" x14ac:dyDescent="0.3">
      <c r="C2441" s="1"/>
      <c r="H2441" s="1"/>
      <c r="I2441" s="1"/>
      <c r="L2441"/>
    </row>
    <row r="2442" spans="3:12" x14ac:dyDescent="0.3">
      <c r="C2442" s="1"/>
      <c r="H2442" s="1"/>
      <c r="I2442" s="1"/>
      <c r="L2442"/>
    </row>
    <row r="2443" spans="3:12" x14ac:dyDescent="0.3">
      <c r="C2443" s="1"/>
      <c r="H2443" s="1"/>
      <c r="I2443" s="1"/>
      <c r="L2443"/>
    </row>
    <row r="2444" spans="3:12" x14ac:dyDescent="0.3">
      <c r="C2444" s="1"/>
      <c r="H2444" s="1"/>
      <c r="I2444" s="1"/>
      <c r="L2444"/>
    </row>
    <row r="2445" spans="3:12" x14ac:dyDescent="0.3">
      <c r="C2445" s="1"/>
      <c r="H2445" s="1"/>
      <c r="I2445" s="1"/>
      <c r="L2445"/>
    </row>
    <row r="2446" spans="3:12" x14ac:dyDescent="0.3">
      <c r="C2446" s="1"/>
      <c r="H2446" s="1"/>
      <c r="I2446" s="1"/>
      <c r="L2446"/>
    </row>
    <row r="2447" spans="3:12" x14ac:dyDescent="0.3">
      <c r="C2447" s="1"/>
      <c r="H2447" s="1"/>
      <c r="I2447" s="1"/>
      <c r="L2447"/>
    </row>
    <row r="2448" spans="3:12" x14ac:dyDescent="0.3">
      <c r="C2448" s="1"/>
      <c r="H2448" s="1"/>
      <c r="I2448" s="1"/>
      <c r="L2448"/>
    </row>
    <row r="2449" spans="3:12" x14ac:dyDescent="0.3">
      <c r="C2449" s="1"/>
      <c r="H2449" s="1"/>
      <c r="I2449" s="1"/>
      <c r="L2449"/>
    </row>
    <row r="2450" spans="3:12" x14ac:dyDescent="0.3">
      <c r="C2450" s="1"/>
      <c r="H2450" s="1"/>
      <c r="I2450" s="1"/>
      <c r="L2450"/>
    </row>
    <row r="2451" spans="3:12" x14ac:dyDescent="0.3">
      <c r="C2451" s="1"/>
      <c r="H2451" s="1"/>
      <c r="I2451" s="1"/>
      <c r="L2451"/>
    </row>
    <row r="2452" spans="3:12" x14ac:dyDescent="0.3">
      <c r="C2452" s="1"/>
      <c r="H2452" s="1"/>
      <c r="I2452" s="1"/>
      <c r="L2452"/>
    </row>
    <row r="2453" spans="3:12" x14ac:dyDescent="0.3">
      <c r="C2453" s="1"/>
      <c r="H2453" s="1"/>
      <c r="I2453" s="1"/>
      <c r="L2453"/>
    </row>
    <row r="2454" spans="3:12" x14ac:dyDescent="0.3">
      <c r="C2454" s="1"/>
      <c r="H2454" s="1"/>
      <c r="I2454" s="1"/>
      <c r="L2454"/>
    </row>
    <row r="2455" spans="3:12" x14ac:dyDescent="0.3">
      <c r="C2455" s="1"/>
      <c r="H2455" s="1"/>
      <c r="I2455" s="1"/>
      <c r="L2455"/>
    </row>
    <row r="2456" spans="3:12" x14ac:dyDescent="0.3">
      <c r="C2456" s="1"/>
      <c r="H2456" s="1"/>
      <c r="I2456" s="1"/>
      <c r="L2456"/>
    </row>
    <row r="2457" spans="3:12" x14ac:dyDescent="0.3">
      <c r="C2457" s="1"/>
      <c r="H2457" s="1"/>
      <c r="I2457" s="1"/>
      <c r="L2457"/>
    </row>
    <row r="2458" spans="3:12" x14ac:dyDescent="0.3">
      <c r="C2458" s="1"/>
      <c r="H2458" s="1"/>
      <c r="I2458" s="1"/>
      <c r="L2458"/>
    </row>
    <row r="2459" spans="3:12" x14ac:dyDescent="0.3">
      <c r="C2459" s="1"/>
      <c r="H2459" s="1"/>
      <c r="I2459" s="1"/>
      <c r="L2459"/>
    </row>
    <row r="2460" spans="3:12" x14ac:dyDescent="0.3">
      <c r="C2460" s="1"/>
      <c r="H2460" s="1"/>
      <c r="I2460" s="1"/>
      <c r="L2460"/>
    </row>
    <row r="2461" spans="3:12" x14ac:dyDescent="0.3">
      <c r="C2461" s="1"/>
      <c r="H2461" s="1"/>
      <c r="I2461" s="1"/>
      <c r="L2461"/>
    </row>
    <row r="2462" spans="3:12" x14ac:dyDescent="0.3">
      <c r="C2462" s="1"/>
      <c r="H2462" s="1"/>
      <c r="I2462" s="1"/>
      <c r="L2462"/>
    </row>
    <row r="2463" spans="3:12" x14ac:dyDescent="0.3">
      <c r="C2463" s="1"/>
      <c r="H2463" s="1"/>
      <c r="I2463" s="1"/>
      <c r="L2463"/>
    </row>
    <row r="2464" spans="3:12" x14ac:dyDescent="0.3">
      <c r="C2464" s="1"/>
      <c r="H2464" s="1"/>
      <c r="I2464" s="1"/>
      <c r="L2464"/>
    </row>
    <row r="2465" spans="3:12" x14ac:dyDescent="0.3">
      <c r="C2465" s="1"/>
      <c r="H2465" s="1"/>
      <c r="I2465" s="1"/>
      <c r="L2465"/>
    </row>
    <row r="2466" spans="3:12" x14ac:dyDescent="0.3">
      <c r="C2466" s="1"/>
      <c r="H2466" s="1"/>
      <c r="I2466" s="1"/>
      <c r="L2466"/>
    </row>
    <row r="2467" spans="3:12" x14ac:dyDescent="0.3">
      <c r="C2467" s="1"/>
      <c r="H2467" s="1"/>
      <c r="I2467" s="1"/>
      <c r="L2467"/>
    </row>
    <row r="2468" spans="3:12" x14ac:dyDescent="0.3">
      <c r="C2468" s="1"/>
      <c r="H2468" s="1"/>
      <c r="I2468" s="1"/>
      <c r="L2468"/>
    </row>
    <row r="2469" spans="3:12" x14ac:dyDescent="0.3">
      <c r="C2469" s="1"/>
      <c r="H2469" s="1"/>
      <c r="I2469" s="1"/>
      <c r="L2469"/>
    </row>
    <row r="2470" spans="3:12" x14ac:dyDescent="0.3">
      <c r="C2470" s="1"/>
      <c r="H2470" s="1"/>
      <c r="I2470" s="1"/>
      <c r="L2470"/>
    </row>
    <row r="2471" spans="3:12" x14ac:dyDescent="0.3">
      <c r="C2471" s="1"/>
      <c r="H2471" s="1"/>
      <c r="I2471" s="1"/>
      <c r="L2471"/>
    </row>
    <row r="2472" spans="3:12" x14ac:dyDescent="0.3">
      <c r="C2472" s="1"/>
      <c r="H2472" s="1"/>
      <c r="I2472" s="1"/>
      <c r="L2472"/>
    </row>
    <row r="2473" spans="3:12" x14ac:dyDescent="0.3">
      <c r="C2473" s="1"/>
      <c r="H2473" s="1"/>
      <c r="I2473" s="1"/>
      <c r="L2473"/>
    </row>
    <row r="2474" spans="3:12" x14ac:dyDescent="0.3">
      <c r="C2474" s="1"/>
      <c r="H2474" s="1"/>
      <c r="I2474" s="1"/>
      <c r="L2474"/>
    </row>
    <row r="2475" spans="3:12" x14ac:dyDescent="0.3">
      <c r="C2475" s="1"/>
      <c r="H2475" s="1"/>
      <c r="I2475" s="1"/>
      <c r="L2475"/>
    </row>
    <row r="2476" spans="3:12" x14ac:dyDescent="0.3">
      <c r="C2476" s="1"/>
      <c r="H2476" s="1"/>
      <c r="I2476" s="1"/>
      <c r="L2476"/>
    </row>
    <row r="2477" spans="3:12" x14ac:dyDescent="0.3">
      <c r="C2477" s="1"/>
      <c r="H2477" s="1"/>
      <c r="I2477" s="1"/>
      <c r="L2477"/>
    </row>
    <row r="2478" spans="3:12" x14ac:dyDescent="0.3">
      <c r="C2478" s="1"/>
      <c r="H2478" s="1"/>
      <c r="I2478" s="1"/>
      <c r="L2478"/>
    </row>
    <row r="2479" spans="3:12" x14ac:dyDescent="0.3">
      <c r="C2479" s="1"/>
      <c r="H2479" s="1"/>
      <c r="I2479" s="1"/>
      <c r="L2479"/>
    </row>
    <row r="2480" spans="3:12" x14ac:dyDescent="0.3">
      <c r="C2480" s="1"/>
      <c r="H2480" s="1"/>
      <c r="I2480" s="1"/>
      <c r="L2480"/>
    </row>
    <row r="2481" spans="3:12" x14ac:dyDescent="0.3">
      <c r="C2481" s="1"/>
      <c r="H2481" s="1"/>
      <c r="I2481" s="1"/>
      <c r="L2481"/>
    </row>
    <row r="2482" spans="3:12" x14ac:dyDescent="0.3">
      <c r="C2482" s="1"/>
      <c r="H2482" s="1"/>
      <c r="I2482" s="1"/>
      <c r="L2482"/>
    </row>
    <row r="2483" spans="3:12" x14ac:dyDescent="0.3">
      <c r="C2483" s="1"/>
      <c r="H2483" s="1"/>
      <c r="I2483" s="1"/>
      <c r="L2483"/>
    </row>
    <row r="2484" spans="3:12" x14ac:dyDescent="0.3">
      <c r="C2484" s="1"/>
      <c r="H2484" s="1"/>
      <c r="I2484" s="1"/>
      <c r="L2484"/>
    </row>
    <row r="2485" spans="3:12" x14ac:dyDescent="0.3">
      <c r="C2485" s="1"/>
      <c r="H2485" s="1"/>
      <c r="I2485" s="1"/>
      <c r="L2485"/>
    </row>
    <row r="2486" spans="3:12" x14ac:dyDescent="0.3">
      <c r="C2486" s="1"/>
      <c r="H2486" s="1"/>
      <c r="I2486" s="1"/>
      <c r="L2486"/>
    </row>
    <row r="2487" spans="3:12" x14ac:dyDescent="0.3">
      <c r="C2487" s="1"/>
      <c r="H2487" s="1"/>
      <c r="I2487" s="1"/>
      <c r="L2487"/>
    </row>
    <row r="2488" spans="3:12" x14ac:dyDescent="0.3">
      <c r="C2488" s="1"/>
      <c r="H2488" s="1"/>
      <c r="I2488" s="1"/>
      <c r="L2488"/>
    </row>
    <row r="2489" spans="3:12" x14ac:dyDescent="0.3">
      <c r="C2489" s="1"/>
      <c r="H2489" s="1"/>
      <c r="I2489" s="1"/>
      <c r="L2489"/>
    </row>
    <row r="2490" spans="3:12" x14ac:dyDescent="0.3">
      <c r="C2490" s="1"/>
      <c r="H2490" s="1"/>
      <c r="I2490" s="1"/>
      <c r="L2490"/>
    </row>
    <row r="2491" spans="3:12" x14ac:dyDescent="0.3">
      <c r="C2491" s="1"/>
      <c r="H2491" s="1"/>
      <c r="I2491" s="1"/>
      <c r="L2491"/>
    </row>
    <row r="2492" spans="3:12" x14ac:dyDescent="0.3">
      <c r="C2492" s="1"/>
      <c r="H2492" s="1"/>
      <c r="I2492" s="1"/>
      <c r="L2492"/>
    </row>
    <row r="2493" spans="3:12" x14ac:dyDescent="0.3">
      <c r="C2493" s="1"/>
      <c r="H2493" s="1"/>
      <c r="I2493" s="1"/>
      <c r="L2493"/>
    </row>
    <row r="2494" spans="3:12" x14ac:dyDescent="0.3">
      <c r="C2494" s="1"/>
      <c r="H2494" s="1"/>
      <c r="I2494" s="1"/>
      <c r="L2494"/>
    </row>
    <row r="2495" spans="3:12" x14ac:dyDescent="0.3">
      <c r="C2495" s="1"/>
      <c r="H2495" s="1"/>
      <c r="I2495" s="1"/>
      <c r="L2495"/>
    </row>
    <row r="2496" spans="3:12" x14ac:dyDescent="0.3">
      <c r="C2496" s="1"/>
      <c r="H2496" s="1"/>
      <c r="I2496" s="1"/>
      <c r="L2496"/>
    </row>
    <row r="2497" spans="3:12" x14ac:dyDescent="0.3">
      <c r="C2497" s="1"/>
      <c r="H2497" s="1"/>
      <c r="I2497" s="1"/>
      <c r="L2497"/>
    </row>
    <row r="2498" spans="3:12" x14ac:dyDescent="0.3">
      <c r="C2498" s="1"/>
      <c r="H2498" s="1"/>
      <c r="I2498" s="1"/>
      <c r="L2498"/>
    </row>
    <row r="2499" spans="3:12" x14ac:dyDescent="0.3">
      <c r="C2499" s="1"/>
      <c r="H2499" s="1"/>
      <c r="I2499" s="1"/>
      <c r="L2499"/>
    </row>
    <row r="2500" spans="3:12" x14ac:dyDescent="0.3">
      <c r="C2500" s="1"/>
      <c r="H2500" s="1"/>
      <c r="I2500" s="1"/>
      <c r="L2500"/>
    </row>
    <row r="2501" spans="3:12" x14ac:dyDescent="0.3">
      <c r="C2501" s="1"/>
      <c r="H2501" s="1"/>
      <c r="I2501" s="1"/>
      <c r="L2501"/>
    </row>
    <row r="2502" spans="3:12" x14ac:dyDescent="0.3">
      <c r="C2502" s="1"/>
      <c r="H2502" s="1"/>
      <c r="I2502" s="1"/>
      <c r="L2502"/>
    </row>
    <row r="2503" spans="3:12" x14ac:dyDescent="0.3">
      <c r="C2503" s="1"/>
      <c r="H2503" s="1"/>
      <c r="I2503" s="1"/>
      <c r="L2503"/>
    </row>
    <row r="2504" spans="3:12" x14ac:dyDescent="0.3">
      <c r="C2504" s="1"/>
      <c r="H2504" s="1"/>
      <c r="I2504" s="1"/>
      <c r="L2504"/>
    </row>
    <row r="2505" spans="3:12" x14ac:dyDescent="0.3">
      <c r="C2505" s="1"/>
      <c r="H2505" s="1"/>
      <c r="I2505" s="1"/>
      <c r="L2505"/>
    </row>
    <row r="2506" spans="3:12" x14ac:dyDescent="0.3">
      <c r="C2506" s="1"/>
      <c r="H2506" s="1"/>
      <c r="I2506" s="1"/>
      <c r="L2506"/>
    </row>
    <row r="2507" spans="3:12" x14ac:dyDescent="0.3">
      <c r="C2507" s="1"/>
      <c r="H2507" s="1"/>
      <c r="I2507" s="1"/>
      <c r="L2507"/>
    </row>
    <row r="2508" spans="3:12" x14ac:dyDescent="0.3">
      <c r="C2508" s="1"/>
      <c r="H2508" s="1"/>
      <c r="I2508" s="1"/>
      <c r="L2508"/>
    </row>
    <row r="2509" spans="3:12" x14ac:dyDescent="0.3">
      <c r="C2509" s="1"/>
      <c r="H2509" s="1"/>
      <c r="I2509" s="1"/>
      <c r="L2509"/>
    </row>
    <row r="2510" spans="3:12" x14ac:dyDescent="0.3">
      <c r="C2510" s="1"/>
      <c r="H2510" s="1"/>
      <c r="I2510" s="1"/>
      <c r="L2510"/>
    </row>
    <row r="2511" spans="3:12" x14ac:dyDescent="0.3">
      <c r="C2511" s="1"/>
      <c r="H2511" s="1"/>
      <c r="I2511" s="1"/>
      <c r="L2511"/>
    </row>
    <row r="2512" spans="3:12" x14ac:dyDescent="0.3">
      <c r="C2512" s="1"/>
      <c r="H2512" s="1"/>
      <c r="I2512" s="1"/>
      <c r="L2512"/>
    </row>
    <row r="2513" spans="3:12" x14ac:dyDescent="0.3">
      <c r="C2513" s="1"/>
      <c r="H2513" s="1"/>
      <c r="I2513" s="1"/>
      <c r="L2513"/>
    </row>
    <row r="2514" spans="3:12" x14ac:dyDescent="0.3">
      <c r="C2514" s="1"/>
      <c r="H2514" s="1"/>
      <c r="I2514" s="1"/>
      <c r="L2514"/>
    </row>
    <row r="2515" spans="3:12" x14ac:dyDescent="0.3">
      <c r="C2515" s="1"/>
      <c r="H2515" s="1"/>
      <c r="I2515" s="1"/>
      <c r="L2515"/>
    </row>
    <row r="2516" spans="3:12" x14ac:dyDescent="0.3">
      <c r="C2516" s="1"/>
      <c r="H2516" s="1"/>
      <c r="I2516" s="1"/>
      <c r="L2516"/>
    </row>
    <row r="2517" spans="3:12" x14ac:dyDescent="0.3">
      <c r="C2517" s="1"/>
      <c r="H2517" s="1"/>
      <c r="I2517" s="1"/>
      <c r="L2517"/>
    </row>
    <row r="2518" spans="3:12" x14ac:dyDescent="0.3">
      <c r="C2518" s="1"/>
      <c r="H2518" s="1"/>
      <c r="I2518" s="1"/>
      <c r="L2518"/>
    </row>
    <row r="2519" spans="3:12" x14ac:dyDescent="0.3">
      <c r="C2519" s="1"/>
      <c r="H2519" s="1"/>
      <c r="I2519" s="1"/>
      <c r="L2519"/>
    </row>
    <row r="2520" spans="3:12" x14ac:dyDescent="0.3">
      <c r="C2520" s="1"/>
      <c r="H2520" s="1"/>
      <c r="I2520" s="1"/>
      <c r="L2520"/>
    </row>
    <row r="2521" spans="3:12" x14ac:dyDescent="0.3">
      <c r="C2521" s="1"/>
      <c r="H2521" s="1"/>
      <c r="I2521" s="1"/>
      <c r="L2521"/>
    </row>
    <row r="2522" spans="3:12" x14ac:dyDescent="0.3">
      <c r="C2522" s="1"/>
      <c r="H2522" s="1"/>
      <c r="I2522" s="1"/>
      <c r="L2522"/>
    </row>
    <row r="2523" spans="3:12" x14ac:dyDescent="0.3">
      <c r="C2523" s="1"/>
      <c r="H2523" s="1"/>
      <c r="I2523" s="1"/>
      <c r="L2523"/>
    </row>
    <row r="2524" spans="3:12" x14ac:dyDescent="0.3">
      <c r="C2524" s="1"/>
      <c r="H2524" s="1"/>
      <c r="I2524" s="1"/>
      <c r="L2524"/>
    </row>
    <row r="2525" spans="3:12" x14ac:dyDescent="0.3">
      <c r="C2525" s="1"/>
      <c r="H2525" s="1"/>
      <c r="I2525" s="1"/>
      <c r="L2525"/>
    </row>
    <row r="2526" spans="3:12" x14ac:dyDescent="0.3">
      <c r="C2526" s="1"/>
      <c r="H2526" s="1"/>
      <c r="I2526" s="1"/>
      <c r="L2526"/>
    </row>
    <row r="2527" spans="3:12" x14ac:dyDescent="0.3">
      <c r="C2527" s="1"/>
      <c r="H2527" s="1"/>
      <c r="I2527" s="1"/>
      <c r="L2527"/>
    </row>
    <row r="2528" spans="3:12" x14ac:dyDescent="0.3">
      <c r="C2528" s="1"/>
      <c r="H2528" s="1"/>
      <c r="I2528" s="1"/>
      <c r="L2528"/>
    </row>
    <row r="2529" spans="3:12" x14ac:dyDescent="0.3">
      <c r="C2529" s="1"/>
      <c r="H2529" s="1"/>
      <c r="I2529" s="1"/>
      <c r="L2529"/>
    </row>
    <row r="2530" spans="3:12" x14ac:dyDescent="0.3">
      <c r="C2530" s="1"/>
      <c r="H2530" s="1"/>
      <c r="I2530" s="1"/>
      <c r="L2530"/>
    </row>
    <row r="2531" spans="3:12" x14ac:dyDescent="0.3">
      <c r="C2531" s="1"/>
      <c r="H2531" s="1"/>
      <c r="I2531" s="1"/>
      <c r="L2531"/>
    </row>
    <row r="2532" spans="3:12" x14ac:dyDescent="0.3">
      <c r="C2532" s="1"/>
      <c r="H2532" s="1"/>
      <c r="I2532" s="1"/>
      <c r="L2532"/>
    </row>
    <row r="2533" spans="3:12" x14ac:dyDescent="0.3">
      <c r="C2533" s="1"/>
      <c r="H2533" s="1"/>
      <c r="I2533" s="1"/>
      <c r="L2533"/>
    </row>
    <row r="2534" spans="3:12" x14ac:dyDescent="0.3">
      <c r="C2534" s="1"/>
      <c r="H2534" s="1"/>
      <c r="I2534" s="1"/>
      <c r="L2534"/>
    </row>
    <row r="2535" spans="3:12" x14ac:dyDescent="0.3">
      <c r="C2535" s="1"/>
      <c r="H2535" s="1"/>
      <c r="I2535" s="1"/>
      <c r="L2535"/>
    </row>
    <row r="2536" spans="3:12" x14ac:dyDescent="0.3">
      <c r="C2536" s="1"/>
      <c r="H2536" s="1"/>
      <c r="I2536" s="1"/>
      <c r="L2536"/>
    </row>
    <row r="2537" spans="3:12" x14ac:dyDescent="0.3">
      <c r="C2537" s="1"/>
      <c r="H2537" s="1"/>
      <c r="I2537" s="1"/>
      <c r="L2537"/>
    </row>
    <row r="2538" spans="3:12" x14ac:dyDescent="0.3">
      <c r="C2538" s="1"/>
      <c r="H2538" s="1"/>
      <c r="I2538" s="1"/>
      <c r="L2538"/>
    </row>
    <row r="2539" spans="3:12" x14ac:dyDescent="0.3">
      <c r="C2539" s="1"/>
      <c r="H2539" s="1"/>
      <c r="I2539" s="1"/>
      <c r="L2539"/>
    </row>
    <row r="2540" spans="3:12" x14ac:dyDescent="0.3">
      <c r="C2540" s="1"/>
      <c r="H2540" s="1"/>
      <c r="I2540" s="1"/>
      <c r="L2540"/>
    </row>
    <row r="2541" spans="3:12" x14ac:dyDescent="0.3">
      <c r="C2541" s="1"/>
      <c r="H2541" s="1"/>
      <c r="I2541" s="1"/>
      <c r="L2541"/>
    </row>
    <row r="2542" spans="3:12" x14ac:dyDescent="0.3">
      <c r="C2542" s="1"/>
      <c r="H2542" s="1"/>
      <c r="I2542" s="1"/>
      <c r="L2542"/>
    </row>
    <row r="2543" spans="3:12" x14ac:dyDescent="0.3">
      <c r="C2543" s="1"/>
      <c r="H2543" s="1"/>
      <c r="I2543" s="1"/>
      <c r="L2543"/>
    </row>
    <row r="2544" spans="3:12" x14ac:dyDescent="0.3">
      <c r="C2544" s="1"/>
      <c r="H2544" s="1"/>
      <c r="I2544" s="1"/>
      <c r="L2544"/>
    </row>
    <row r="2545" spans="3:12" x14ac:dyDescent="0.3">
      <c r="C2545" s="1"/>
      <c r="H2545" s="1"/>
      <c r="I2545" s="1"/>
      <c r="L2545"/>
    </row>
    <row r="2546" spans="3:12" x14ac:dyDescent="0.3">
      <c r="C2546" s="1"/>
      <c r="H2546" s="1"/>
      <c r="I2546" s="1"/>
      <c r="L2546"/>
    </row>
    <row r="2547" spans="3:12" x14ac:dyDescent="0.3">
      <c r="C2547" s="1"/>
      <c r="H2547" s="1"/>
      <c r="I2547" s="1"/>
      <c r="L2547"/>
    </row>
    <row r="2548" spans="3:12" x14ac:dyDescent="0.3">
      <c r="C2548" s="1"/>
      <c r="H2548" s="1"/>
      <c r="I2548" s="1"/>
      <c r="L2548"/>
    </row>
    <row r="2549" spans="3:12" x14ac:dyDescent="0.3">
      <c r="C2549" s="1"/>
      <c r="H2549" s="1"/>
      <c r="I2549" s="1"/>
      <c r="L2549"/>
    </row>
    <row r="2550" spans="3:12" x14ac:dyDescent="0.3">
      <c r="C2550" s="1"/>
      <c r="H2550" s="1"/>
      <c r="I2550" s="1"/>
      <c r="L2550"/>
    </row>
    <row r="2551" spans="3:12" x14ac:dyDescent="0.3">
      <c r="C2551" s="1"/>
      <c r="H2551" s="1"/>
      <c r="I2551" s="1"/>
      <c r="L2551"/>
    </row>
    <row r="2552" spans="3:12" x14ac:dyDescent="0.3">
      <c r="C2552" s="1"/>
      <c r="H2552" s="1"/>
      <c r="I2552" s="1"/>
      <c r="L2552"/>
    </row>
    <row r="2553" spans="3:12" x14ac:dyDescent="0.3">
      <c r="C2553" s="1"/>
      <c r="H2553" s="1"/>
      <c r="I2553" s="1"/>
      <c r="L2553"/>
    </row>
    <row r="2554" spans="3:12" x14ac:dyDescent="0.3">
      <c r="C2554" s="1"/>
      <c r="H2554" s="1"/>
      <c r="I2554" s="1"/>
      <c r="L2554"/>
    </row>
    <row r="2555" spans="3:12" x14ac:dyDescent="0.3">
      <c r="C2555" s="1"/>
      <c r="H2555" s="1"/>
      <c r="I2555" s="1"/>
      <c r="L2555"/>
    </row>
    <row r="2556" spans="3:12" x14ac:dyDescent="0.3">
      <c r="C2556" s="1"/>
      <c r="H2556" s="1"/>
      <c r="I2556" s="1"/>
      <c r="L2556"/>
    </row>
    <row r="2557" spans="3:12" x14ac:dyDescent="0.3">
      <c r="C2557" s="1"/>
      <c r="H2557" s="1"/>
      <c r="I2557" s="1"/>
      <c r="L2557"/>
    </row>
    <row r="2558" spans="3:12" x14ac:dyDescent="0.3">
      <c r="C2558" s="1"/>
      <c r="H2558" s="1"/>
      <c r="I2558" s="1"/>
      <c r="L2558"/>
    </row>
    <row r="2559" spans="3:12" x14ac:dyDescent="0.3">
      <c r="C2559" s="1"/>
      <c r="H2559" s="1"/>
      <c r="I2559" s="1"/>
      <c r="L2559"/>
    </row>
    <row r="2560" spans="3:12" x14ac:dyDescent="0.3">
      <c r="C2560" s="1"/>
      <c r="H2560" s="1"/>
      <c r="I2560" s="1"/>
      <c r="L2560"/>
    </row>
    <row r="2561" spans="3:12" x14ac:dyDescent="0.3">
      <c r="C2561" s="1"/>
      <c r="H2561" s="1"/>
      <c r="I2561" s="1"/>
      <c r="L2561"/>
    </row>
    <row r="2562" spans="3:12" x14ac:dyDescent="0.3">
      <c r="C2562" s="1"/>
      <c r="H2562" s="1"/>
      <c r="I2562" s="1"/>
      <c r="L2562"/>
    </row>
    <row r="2563" spans="3:12" x14ac:dyDescent="0.3">
      <c r="C2563" s="1"/>
      <c r="H2563" s="1"/>
      <c r="I2563" s="1"/>
      <c r="L2563"/>
    </row>
    <row r="2564" spans="3:12" x14ac:dyDescent="0.3">
      <c r="C2564" s="1"/>
      <c r="H2564" s="1"/>
      <c r="I2564" s="1"/>
      <c r="L2564"/>
    </row>
    <row r="2565" spans="3:12" x14ac:dyDescent="0.3">
      <c r="C2565" s="1"/>
      <c r="H2565" s="1"/>
      <c r="I2565" s="1"/>
      <c r="L2565"/>
    </row>
    <row r="2566" spans="3:12" x14ac:dyDescent="0.3">
      <c r="C2566" s="1"/>
      <c r="H2566" s="1"/>
      <c r="I2566" s="1"/>
      <c r="L2566"/>
    </row>
    <row r="2567" spans="3:12" x14ac:dyDescent="0.3">
      <c r="C2567" s="1"/>
      <c r="H2567" s="1"/>
      <c r="I2567" s="1"/>
      <c r="L2567"/>
    </row>
    <row r="2568" spans="3:12" x14ac:dyDescent="0.3">
      <c r="C2568" s="1"/>
      <c r="H2568" s="1"/>
      <c r="I2568" s="1"/>
      <c r="L2568"/>
    </row>
    <row r="2569" spans="3:12" x14ac:dyDescent="0.3">
      <c r="C2569" s="1"/>
      <c r="H2569" s="1"/>
      <c r="I2569" s="1"/>
      <c r="L2569"/>
    </row>
    <row r="2570" spans="3:12" x14ac:dyDescent="0.3">
      <c r="C2570" s="1"/>
      <c r="H2570" s="1"/>
      <c r="I2570" s="1"/>
      <c r="L2570"/>
    </row>
    <row r="2571" spans="3:12" x14ac:dyDescent="0.3">
      <c r="C2571" s="1"/>
      <c r="H2571" s="1"/>
      <c r="I2571" s="1"/>
      <c r="L2571"/>
    </row>
    <row r="2572" spans="3:12" x14ac:dyDescent="0.3">
      <c r="C2572" s="1"/>
      <c r="H2572" s="1"/>
      <c r="I2572" s="1"/>
      <c r="L2572"/>
    </row>
    <row r="2573" spans="3:12" x14ac:dyDescent="0.3">
      <c r="C2573" s="1"/>
      <c r="H2573" s="1"/>
      <c r="I2573" s="1"/>
      <c r="L2573"/>
    </row>
    <row r="2574" spans="3:12" x14ac:dyDescent="0.3">
      <c r="C2574" s="1"/>
      <c r="H2574" s="1"/>
      <c r="I2574" s="1"/>
      <c r="L2574"/>
    </row>
    <row r="2575" spans="3:12" x14ac:dyDescent="0.3">
      <c r="C2575" s="1"/>
      <c r="H2575" s="1"/>
      <c r="I2575" s="1"/>
      <c r="L2575"/>
    </row>
    <row r="2576" spans="3:12" x14ac:dyDescent="0.3">
      <c r="C2576" s="1"/>
      <c r="H2576" s="1"/>
      <c r="I2576" s="1"/>
      <c r="L2576"/>
    </row>
    <row r="2577" spans="3:12" x14ac:dyDescent="0.3">
      <c r="C2577" s="1"/>
      <c r="H2577" s="1"/>
      <c r="I2577" s="1"/>
      <c r="L2577"/>
    </row>
    <row r="2578" spans="3:12" x14ac:dyDescent="0.3">
      <c r="C2578" s="1"/>
      <c r="H2578" s="1"/>
      <c r="I2578" s="1"/>
      <c r="L2578"/>
    </row>
    <row r="2579" spans="3:12" x14ac:dyDescent="0.3">
      <c r="C2579" s="1"/>
      <c r="H2579" s="1"/>
      <c r="I2579" s="1"/>
      <c r="L2579"/>
    </row>
    <row r="2580" spans="3:12" x14ac:dyDescent="0.3">
      <c r="C2580" s="1"/>
      <c r="H2580" s="1"/>
      <c r="I2580" s="1"/>
      <c r="L2580"/>
    </row>
    <row r="2581" spans="3:12" x14ac:dyDescent="0.3">
      <c r="C2581" s="1"/>
      <c r="H2581" s="1"/>
      <c r="I2581" s="1"/>
      <c r="L2581"/>
    </row>
    <row r="2582" spans="3:12" x14ac:dyDescent="0.3">
      <c r="C2582" s="1"/>
      <c r="H2582" s="1"/>
      <c r="I2582" s="1"/>
      <c r="L2582"/>
    </row>
    <row r="2583" spans="3:12" x14ac:dyDescent="0.3">
      <c r="C2583" s="1"/>
      <c r="H2583" s="1"/>
      <c r="I2583" s="1"/>
      <c r="L2583"/>
    </row>
    <row r="2584" spans="3:12" x14ac:dyDescent="0.3">
      <c r="C2584" s="1"/>
      <c r="H2584" s="1"/>
      <c r="I2584" s="1"/>
      <c r="L2584"/>
    </row>
    <row r="2585" spans="3:12" x14ac:dyDescent="0.3">
      <c r="C2585" s="1"/>
      <c r="H2585" s="1"/>
      <c r="I2585" s="1"/>
      <c r="L2585"/>
    </row>
    <row r="2586" spans="3:12" x14ac:dyDescent="0.3">
      <c r="C2586" s="1"/>
      <c r="H2586" s="1"/>
      <c r="I2586" s="1"/>
      <c r="L2586"/>
    </row>
    <row r="2587" spans="3:12" x14ac:dyDescent="0.3">
      <c r="C2587" s="1"/>
      <c r="H2587" s="1"/>
      <c r="I2587" s="1"/>
      <c r="L2587"/>
    </row>
    <row r="2588" spans="3:12" x14ac:dyDescent="0.3">
      <c r="C2588" s="1"/>
      <c r="H2588" s="1"/>
      <c r="I2588" s="1"/>
      <c r="L2588"/>
    </row>
    <row r="2589" spans="3:12" x14ac:dyDescent="0.3">
      <c r="C2589" s="1"/>
      <c r="H2589" s="1"/>
      <c r="I2589" s="1"/>
      <c r="L2589"/>
    </row>
    <row r="2590" spans="3:12" x14ac:dyDescent="0.3">
      <c r="C2590" s="1"/>
      <c r="H2590" s="1"/>
      <c r="I2590" s="1"/>
      <c r="L2590"/>
    </row>
    <row r="2591" spans="3:12" x14ac:dyDescent="0.3">
      <c r="C2591" s="1"/>
      <c r="H2591" s="1"/>
      <c r="I2591" s="1"/>
      <c r="L2591"/>
    </row>
    <row r="2592" spans="3:12" x14ac:dyDescent="0.3">
      <c r="C2592" s="1"/>
      <c r="H2592" s="1"/>
      <c r="I2592" s="1"/>
      <c r="L2592"/>
    </row>
    <row r="2593" spans="3:12" x14ac:dyDescent="0.3">
      <c r="C2593" s="1"/>
      <c r="H2593" s="1"/>
      <c r="I2593" s="1"/>
      <c r="L2593"/>
    </row>
    <row r="2594" spans="3:12" x14ac:dyDescent="0.3">
      <c r="C2594" s="1"/>
      <c r="H2594" s="1"/>
      <c r="I2594" s="1"/>
      <c r="L2594"/>
    </row>
    <row r="2595" spans="3:12" x14ac:dyDescent="0.3">
      <c r="C2595" s="1"/>
      <c r="H2595" s="1"/>
      <c r="I2595" s="1"/>
      <c r="L2595"/>
    </row>
    <row r="2596" spans="3:12" x14ac:dyDescent="0.3">
      <c r="C2596" s="1"/>
      <c r="H2596" s="1"/>
      <c r="I2596" s="1"/>
      <c r="L2596"/>
    </row>
    <row r="2597" spans="3:12" x14ac:dyDescent="0.3">
      <c r="C2597" s="1"/>
      <c r="H2597" s="1"/>
      <c r="I2597" s="1"/>
      <c r="L2597"/>
    </row>
    <row r="2598" spans="3:12" x14ac:dyDescent="0.3">
      <c r="C2598" s="1"/>
      <c r="H2598" s="1"/>
      <c r="I2598" s="1"/>
      <c r="L2598"/>
    </row>
    <row r="2599" spans="3:12" x14ac:dyDescent="0.3">
      <c r="C2599" s="1"/>
      <c r="H2599" s="1"/>
      <c r="I2599" s="1"/>
      <c r="L2599"/>
    </row>
    <row r="2600" spans="3:12" x14ac:dyDescent="0.3">
      <c r="C2600" s="1"/>
      <c r="H2600" s="1"/>
      <c r="I2600" s="1"/>
      <c r="L2600"/>
    </row>
    <row r="2601" spans="3:12" x14ac:dyDescent="0.3">
      <c r="C2601" s="1"/>
      <c r="H2601" s="1"/>
      <c r="I2601" s="1"/>
      <c r="L2601"/>
    </row>
    <row r="2602" spans="3:12" x14ac:dyDescent="0.3">
      <c r="C2602" s="1"/>
      <c r="H2602" s="1"/>
      <c r="I2602" s="1"/>
      <c r="L2602"/>
    </row>
    <row r="2603" spans="3:12" x14ac:dyDescent="0.3">
      <c r="C2603" s="1"/>
      <c r="H2603" s="1"/>
      <c r="I2603" s="1"/>
      <c r="L2603"/>
    </row>
    <row r="2604" spans="3:12" x14ac:dyDescent="0.3">
      <c r="C2604" s="1"/>
      <c r="H2604" s="1"/>
      <c r="I2604" s="1"/>
      <c r="L2604"/>
    </row>
    <row r="2605" spans="3:12" x14ac:dyDescent="0.3">
      <c r="C2605" s="1"/>
      <c r="H2605" s="1"/>
      <c r="I2605" s="1"/>
      <c r="L2605"/>
    </row>
    <row r="2606" spans="3:12" x14ac:dyDescent="0.3">
      <c r="C2606" s="1"/>
      <c r="H2606" s="1"/>
      <c r="I2606" s="1"/>
      <c r="L2606"/>
    </row>
    <row r="2607" spans="3:12" x14ac:dyDescent="0.3">
      <c r="C2607" s="1"/>
      <c r="H2607" s="1"/>
      <c r="I2607" s="1"/>
      <c r="L2607"/>
    </row>
    <row r="2608" spans="3:12" x14ac:dyDescent="0.3">
      <c r="C2608" s="1"/>
      <c r="H2608" s="1"/>
      <c r="I2608" s="1"/>
      <c r="L2608"/>
    </row>
    <row r="2609" spans="3:12" x14ac:dyDescent="0.3">
      <c r="C2609" s="1"/>
      <c r="H2609" s="1"/>
      <c r="I2609" s="1"/>
      <c r="L2609"/>
    </row>
    <row r="2610" spans="3:12" x14ac:dyDescent="0.3">
      <c r="C2610" s="1"/>
      <c r="H2610" s="1"/>
      <c r="I2610" s="1"/>
      <c r="L2610"/>
    </row>
    <row r="2611" spans="3:12" x14ac:dyDescent="0.3">
      <c r="C2611" s="1"/>
      <c r="H2611" s="1"/>
      <c r="I2611" s="1"/>
      <c r="L2611"/>
    </row>
    <row r="2612" spans="3:12" x14ac:dyDescent="0.3">
      <c r="C2612" s="1"/>
      <c r="H2612" s="1"/>
      <c r="I2612" s="1"/>
      <c r="L2612"/>
    </row>
    <row r="2613" spans="3:12" x14ac:dyDescent="0.3">
      <c r="C2613" s="1"/>
      <c r="H2613" s="1"/>
      <c r="I2613" s="1"/>
      <c r="L2613"/>
    </row>
    <row r="2614" spans="3:12" x14ac:dyDescent="0.3">
      <c r="C2614" s="1"/>
      <c r="H2614" s="1"/>
      <c r="I2614" s="1"/>
      <c r="L2614"/>
    </row>
    <row r="2615" spans="3:12" x14ac:dyDescent="0.3">
      <c r="C2615" s="1"/>
      <c r="H2615" s="1"/>
      <c r="I2615" s="1"/>
      <c r="L2615"/>
    </row>
    <row r="2616" spans="3:12" x14ac:dyDescent="0.3">
      <c r="C2616" s="1"/>
      <c r="H2616" s="1"/>
      <c r="I2616" s="1"/>
      <c r="L2616"/>
    </row>
    <row r="2617" spans="3:12" x14ac:dyDescent="0.3">
      <c r="C2617" s="1"/>
      <c r="H2617" s="1"/>
      <c r="I2617" s="1"/>
      <c r="L2617"/>
    </row>
    <row r="2618" spans="3:12" x14ac:dyDescent="0.3">
      <c r="C2618" s="1"/>
      <c r="H2618" s="1"/>
      <c r="I2618" s="1"/>
      <c r="L2618"/>
    </row>
    <row r="2619" spans="3:12" x14ac:dyDescent="0.3">
      <c r="C2619" s="1"/>
      <c r="H2619" s="1"/>
      <c r="I2619" s="1"/>
      <c r="L2619"/>
    </row>
    <row r="2620" spans="3:12" x14ac:dyDescent="0.3">
      <c r="C2620" s="1"/>
      <c r="H2620" s="1"/>
      <c r="I2620" s="1"/>
      <c r="L2620"/>
    </row>
    <row r="2621" spans="3:12" x14ac:dyDescent="0.3">
      <c r="C2621" s="1"/>
      <c r="H2621" s="1"/>
      <c r="I2621" s="1"/>
      <c r="L2621"/>
    </row>
    <row r="2622" spans="3:12" x14ac:dyDescent="0.3">
      <c r="C2622" s="1"/>
      <c r="H2622" s="1"/>
      <c r="I2622" s="1"/>
      <c r="L2622"/>
    </row>
    <row r="2623" spans="3:12" x14ac:dyDescent="0.3">
      <c r="C2623" s="1"/>
      <c r="H2623" s="1"/>
      <c r="I2623" s="1"/>
      <c r="L2623"/>
    </row>
    <row r="2624" spans="3:12" x14ac:dyDescent="0.3">
      <c r="C2624" s="1"/>
      <c r="H2624" s="1"/>
      <c r="I2624" s="1"/>
      <c r="L2624"/>
    </row>
    <row r="2625" spans="3:12" x14ac:dyDescent="0.3">
      <c r="C2625" s="1"/>
      <c r="H2625" s="1"/>
      <c r="I2625" s="1"/>
      <c r="L2625"/>
    </row>
    <row r="2626" spans="3:12" x14ac:dyDescent="0.3">
      <c r="C2626" s="1"/>
      <c r="H2626" s="1"/>
      <c r="I2626" s="1"/>
      <c r="L2626"/>
    </row>
    <row r="2627" spans="3:12" x14ac:dyDescent="0.3">
      <c r="C2627" s="1"/>
      <c r="H2627" s="1"/>
      <c r="I2627" s="1"/>
      <c r="L2627"/>
    </row>
    <row r="2628" spans="3:12" x14ac:dyDescent="0.3">
      <c r="C2628" s="1"/>
      <c r="H2628" s="1"/>
      <c r="I2628" s="1"/>
      <c r="L2628"/>
    </row>
    <row r="2629" spans="3:12" x14ac:dyDescent="0.3">
      <c r="C2629" s="1"/>
      <c r="H2629" s="1"/>
      <c r="I2629" s="1"/>
      <c r="L2629"/>
    </row>
    <row r="2630" spans="3:12" x14ac:dyDescent="0.3">
      <c r="C2630" s="1"/>
      <c r="H2630" s="1"/>
      <c r="I2630" s="1"/>
      <c r="L2630"/>
    </row>
    <row r="2631" spans="3:12" x14ac:dyDescent="0.3">
      <c r="C2631" s="1"/>
      <c r="H2631" s="1"/>
      <c r="I2631" s="1"/>
      <c r="L2631"/>
    </row>
    <row r="2632" spans="3:12" x14ac:dyDescent="0.3">
      <c r="C2632" s="1"/>
      <c r="H2632" s="1"/>
      <c r="I2632" s="1"/>
      <c r="L2632"/>
    </row>
    <row r="2633" spans="3:12" x14ac:dyDescent="0.3">
      <c r="C2633" s="1"/>
      <c r="H2633" s="1"/>
      <c r="I2633" s="1"/>
      <c r="L2633"/>
    </row>
    <row r="2634" spans="3:12" x14ac:dyDescent="0.3">
      <c r="C2634" s="1"/>
      <c r="H2634" s="1"/>
      <c r="I2634" s="1"/>
      <c r="L2634"/>
    </row>
    <row r="2635" spans="3:12" x14ac:dyDescent="0.3">
      <c r="C2635" s="1"/>
      <c r="H2635" s="1"/>
      <c r="I2635" s="1"/>
      <c r="L2635"/>
    </row>
    <row r="2636" spans="3:12" x14ac:dyDescent="0.3">
      <c r="C2636" s="1"/>
      <c r="H2636" s="1"/>
      <c r="I2636" s="1"/>
      <c r="L2636"/>
    </row>
    <row r="2637" spans="3:12" x14ac:dyDescent="0.3">
      <c r="C2637" s="1"/>
      <c r="H2637" s="1"/>
      <c r="I2637" s="1"/>
      <c r="L2637"/>
    </row>
    <row r="2638" spans="3:12" x14ac:dyDescent="0.3">
      <c r="C2638" s="1"/>
      <c r="H2638" s="1"/>
      <c r="I2638" s="1"/>
      <c r="L2638"/>
    </row>
    <row r="2639" spans="3:12" x14ac:dyDescent="0.3">
      <c r="C2639" s="1"/>
      <c r="H2639" s="1"/>
      <c r="I2639" s="1"/>
      <c r="L2639"/>
    </row>
    <row r="2640" spans="3:12" x14ac:dyDescent="0.3">
      <c r="C2640" s="1"/>
      <c r="H2640" s="1"/>
      <c r="I2640" s="1"/>
      <c r="L2640"/>
    </row>
    <row r="2641" spans="3:12" x14ac:dyDescent="0.3">
      <c r="C2641" s="1"/>
      <c r="H2641" s="1"/>
      <c r="I2641" s="1"/>
      <c r="L2641"/>
    </row>
    <row r="2642" spans="3:12" x14ac:dyDescent="0.3">
      <c r="C2642" s="1"/>
      <c r="H2642" s="1"/>
      <c r="I2642" s="1"/>
      <c r="L2642"/>
    </row>
    <row r="2643" spans="3:12" x14ac:dyDescent="0.3">
      <c r="C2643" s="1"/>
      <c r="H2643" s="1"/>
      <c r="I2643" s="1"/>
      <c r="L2643"/>
    </row>
    <row r="2644" spans="3:12" x14ac:dyDescent="0.3">
      <c r="C2644" s="1"/>
      <c r="H2644" s="1"/>
      <c r="I2644" s="1"/>
      <c r="L2644"/>
    </row>
    <row r="2645" spans="3:12" x14ac:dyDescent="0.3">
      <c r="C2645" s="1"/>
      <c r="H2645" s="1"/>
      <c r="I2645" s="1"/>
      <c r="L2645"/>
    </row>
    <row r="2646" spans="3:12" x14ac:dyDescent="0.3">
      <c r="C2646" s="1"/>
      <c r="H2646" s="1"/>
      <c r="I2646" s="1"/>
      <c r="L2646"/>
    </row>
    <row r="2647" spans="3:12" x14ac:dyDescent="0.3">
      <c r="C2647" s="1"/>
      <c r="H2647" s="1"/>
      <c r="I2647" s="1"/>
      <c r="L2647"/>
    </row>
    <row r="2648" spans="3:12" x14ac:dyDescent="0.3">
      <c r="C2648" s="1"/>
      <c r="H2648" s="1"/>
      <c r="I2648" s="1"/>
      <c r="L2648"/>
    </row>
    <row r="2649" spans="3:12" x14ac:dyDescent="0.3">
      <c r="C2649" s="1"/>
      <c r="H2649" s="1"/>
      <c r="I2649" s="1"/>
      <c r="L2649"/>
    </row>
    <row r="2650" spans="3:12" x14ac:dyDescent="0.3">
      <c r="C2650" s="1"/>
      <c r="H2650" s="1"/>
      <c r="I2650" s="1"/>
      <c r="L2650"/>
    </row>
    <row r="2651" spans="3:12" x14ac:dyDescent="0.3">
      <c r="C2651" s="1"/>
      <c r="H2651" s="1"/>
      <c r="I2651" s="1"/>
      <c r="L2651"/>
    </row>
    <row r="2652" spans="3:12" x14ac:dyDescent="0.3">
      <c r="C2652" s="1"/>
      <c r="H2652" s="1"/>
      <c r="I2652" s="1"/>
      <c r="L2652"/>
    </row>
    <row r="2653" spans="3:12" x14ac:dyDescent="0.3">
      <c r="C2653" s="1"/>
      <c r="H2653" s="1"/>
      <c r="I2653" s="1"/>
      <c r="L2653"/>
    </row>
    <row r="2654" spans="3:12" x14ac:dyDescent="0.3">
      <c r="C2654" s="1"/>
      <c r="H2654" s="1"/>
      <c r="I2654" s="1"/>
      <c r="L2654"/>
    </row>
    <row r="2655" spans="3:12" x14ac:dyDescent="0.3">
      <c r="C2655" s="1"/>
      <c r="H2655" s="1"/>
      <c r="I2655" s="1"/>
      <c r="L2655"/>
    </row>
    <row r="2656" spans="3:12" x14ac:dyDescent="0.3">
      <c r="C2656" s="1"/>
      <c r="H2656" s="1"/>
      <c r="I2656" s="1"/>
      <c r="L2656"/>
    </row>
    <row r="2657" spans="3:12" x14ac:dyDescent="0.3">
      <c r="C2657" s="1"/>
      <c r="H2657" s="1"/>
      <c r="I2657" s="1"/>
      <c r="L2657"/>
    </row>
    <row r="2658" spans="3:12" x14ac:dyDescent="0.3">
      <c r="C2658" s="1"/>
      <c r="H2658" s="1"/>
      <c r="I2658" s="1"/>
      <c r="L2658"/>
    </row>
    <row r="2659" spans="3:12" x14ac:dyDescent="0.3">
      <c r="C2659" s="1"/>
      <c r="H2659" s="1"/>
      <c r="I2659" s="1"/>
      <c r="L2659"/>
    </row>
    <row r="2660" spans="3:12" x14ac:dyDescent="0.3">
      <c r="C2660" s="1"/>
      <c r="H2660" s="1"/>
      <c r="I2660" s="1"/>
      <c r="L2660"/>
    </row>
    <row r="2661" spans="3:12" x14ac:dyDescent="0.3">
      <c r="C2661" s="1"/>
      <c r="H2661" s="1"/>
      <c r="I2661" s="1"/>
      <c r="L2661"/>
    </row>
    <row r="2662" spans="3:12" x14ac:dyDescent="0.3">
      <c r="C2662" s="1"/>
      <c r="H2662" s="1"/>
      <c r="I2662" s="1"/>
      <c r="L2662"/>
    </row>
    <row r="2663" spans="3:12" x14ac:dyDescent="0.3">
      <c r="C2663" s="1"/>
      <c r="H2663" s="1"/>
      <c r="I2663" s="1"/>
      <c r="L2663"/>
    </row>
    <row r="2664" spans="3:12" x14ac:dyDescent="0.3">
      <c r="C2664" s="1"/>
      <c r="H2664" s="1"/>
      <c r="I2664" s="1"/>
      <c r="L2664"/>
    </row>
    <row r="2665" spans="3:12" x14ac:dyDescent="0.3">
      <c r="C2665" s="1"/>
      <c r="H2665" s="1"/>
      <c r="I2665" s="1"/>
      <c r="L2665"/>
    </row>
    <row r="2666" spans="3:12" x14ac:dyDescent="0.3">
      <c r="C2666" s="1"/>
      <c r="H2666" s="1"/>
      <c r="I2666" s="1"/>
      <c r="L2666"/>
    </row>
    <row r="2667" spans="3:12" x14ac:dyDescent="0.3">
      <c r="C2667" s="1"/>
      <c r="H2667" s="1"/>
      <c r="I2667" s="1"/>
      <c r="L2667"/>
    </row>
    <row r="2668" spans="3:12" x14ac:dyDescent="0.3">
      <c r="C2668" s="1"/>
      <c r="H2668" s="1"/>
      <c r="I2668" s="1"/>
      <c r="L2668"/>
    </row>
    <row r="2669" spans="3:12" x14ac:dyDescent="0.3">
      <c r="C2669" s="1"/>
      <c r="H2669" s="1"/>
      <c r="I2669" s="1"/>
      <c r="L2669"/>
    </row>
    <row r="2670" spans="3:12" x14ac:dyDescent="0.3">
      <c r="C2670" s="1"/>
      <c r="H2670" s="1"/>
      <c r="I2670" s="1"/>
      <c r="L2670"/>
    </row>
    <row r="2671" spans="3:12" x14ac:dyDescent="0.3">
      <c r="C2671" s="1"/>
      <c r="H2671" s="1"/>
      <c r="I2671" s="1"/>
      <c r="L2671"/>
    </row>
    <row r="2672" spans="3:12" x14ac:dyDescent="0.3">
      <c r="C2672" s="1"/>
      <c r="H2672" s="1"/>
      <c r="I2672" s="1"/>
      <c r="L2672"/>
    </row>
    <row r="2673" spans="3:12" x14ac:dyDescent="0.3">
      <c r="C2673" s="1"/>
      <c r="H2673" s="1"/>
      <c r="I2673" s="1"/>
      <c r="L2673"/>
    </row>
    <row r="2674" spans="3:12" x14ac:dyDescent="0.3">
      <c r="C2674" s="1"/>
      <c r="H2674" s="1"/>
      <c r="I2674" s="1"/>
      <c r="L2674"/>
    </row>
    <row r="2675" spans="3:12" x14ac:dyDescent="0.3">
      <c r="C2675" s="1"/>
      <c r="H2675" s="1"/>
      <c r="I2675" s="1"/>
      <c r="L2675"/>
    </row>
    <row r="2676" spans="3:12" x14ac:dyDescent="0.3">
      <c r="C2676" s="1"/>
      <c r="H2676" s="1"/>
      <c r="I2676" s="1"/>
      <c r="L2676"/>
    </row>
    <row r="2677" spans="3:12" x14ac:dyDescent="0.3">
      <c r="C2677" s="1"/>
      <c r="H2677" s="1"/>
      <c r="I2677" s="1"/>
      <c r="L2677"/>
    </row>
    <row r="2678" spans="3:12" x14ac:dyDescent="0.3">
      <c r="C2678" s="1"/>
      <c r="H2678" s="1"/>
      <c r="I2678" s="1"/>
      <c r="L2678"/>
    </row>
    <row r="2679" spans="3:12" x14ac:dyDescent="0.3">
      <c r="C2679" s="1"/>
      <c r="H2679" s="1"/>
      <c r="I2679" s="1"/>
      <c r="L2679"/>
    </row>
    <row r="2680" spans="3:12" x14ac:dyDescent="0.3">
      <c r="C2680" s="1"/>
      <c r="H2680" s="1"/>
      <c r="I2680" s="1"/>
      <c r="L2680"/>
    </row>
    <row r="2681" spans="3:12" x14ac:dyDescent="0.3">
      <c r="C2681" s="1"/>
      <c r="H2681" s="1"/>
      <c r="I2681" s="1"/>
      <c r="L2681"/>
    </row>
    <row r="2682" spans="3:12" x14ac:dyDescent="0.3">
      <c r="C2682" s="1"/>
      <c r="H2682" s="1"/>
      <c r="I2682" s="1"/>
      <c r="L2682"/>
    </row>
    <row r="2683" spans="3:12" x14ac:dyDescent="0.3">
      <c r="C2683" s="1"/>
      <c r="H2683" s="1"/>
      <c r="I2683" s="1"/>
      <c r="L2683"/>
    </row>
    <row r="2684" spans="3:12" x14ac:dyDescent="0.3">
      <c r="C2684" s="1"/>
      <c r="H2684" s="1"/>
      <c r="I2684" s="1"/>
      <c r="L2684"/>
    </row>
    <row r="2685" spans="3:12" x14ac:dyDescent="0.3">
      <c r="C2685" s="1"/>
      <c r="H2685" s="1"/>
      <c r="I2685" s="1"/>
      <c r="L2685"/>
    </row>
    <row r="2686" spans="3:12" x14ac:dyDescent="0.3">
      <c r="C2686" s="1"/>
      <c r="H2686" s="1"/>
      <c r="I2686" s="1"/>
      <c r="L2686"/>
    </row>
    <row r="2687" spans="3:12" x14ac:dyDescent="0.3">
      <c r="C2687" s="1"/>
      <c r="H2687" s="1"/>
      <c r="I2687" s="1"/>
      <c r="L2687"/>
    </row>
    <row r="2688" spans="3:12" x14ac:dyDescent="0.3">
      <c r="C2688" s="1"/>
      <c r="H2688" s="1"/>
      <c r="I2688" s="1"/>
      <c r="L2688"/>
    </row>
    <row r="2689" spans="3:12" x14ac:dyDescent="0.3">
      <c r="C2689" s="1"/>
      <c r="H2689" s="1"/>
      <c r="I2689" s="1"/>
      <c r="L2689"/>
    </row>
    <row r="2690" spans="3:12" x14ac:dyDescent="0.3">
      <c r="C2690" s="1"/>
      <c r="H2690" s="1"/>
      <c r="I2690" s="1"/>
      <c r="L2690"/>
    </row>
    <row r="2691" spans="3:12" x14ac:dyDescent="0.3">
      <c r="C2691" s="1"/>
      <c r="H2691" s="1"/>
      <c r="I2691" s="1"/>
      <c r="L2691"/>
    </row>
    <row r="2692" spans="3:12" x14ac:dyDescent="0.3">
      <c r="C2692" s="1"/>
      <c r="H2692" s="1"/>
      <c r="I2692" s="1"/>
      <c r="L2692"/>
    </row>
    <row r="2693" spans="3:12" x14ac:dyDescent="0.3">
      <c r="C2693" s="1"/>
      <c r="H2693" s="1"/>
      <c r="I2693" s="1"/>
      <c r="L2693"/>
    </row>
    <row r="2694" spans="3:12" x14ac:dyDescent="0.3">
      <c r="C2694" s="1"/>
      <c r="H2694" s="1"/>
      <c r="I2694" s="1"/>
      <c r="L2694"/>
    </row>
    <row r="2695" spans="3:12" x14ac:dyDescent="0.3">
      <c r="C2695" s="1"/>
      <c r="H2695" s="1"/>
      <c r="I2695" s="1"/>
      <c r="L2695"/>
    </row>
    <row r="2696" spans="3:12" x14ac:dyDescent="0.3">
      <c r="C2696" s="1"/>
      <c r="H2696" s="1"/>
      <c r="I2696" s="1"/>
      <c r="L2696"/>
    </row>
    <row r="2697" spans="3:12" x14ac:dyDescent="0.3">
      <c r="C2697" s="1"/>
      <c r="H2697" s="1"/>
      <c r="I2697" s="1"/>
      <c r="L2697"/>
    </row>
    <row r="2698" spans="3:12" x14ac:dyDescent="0.3">
      <c r="C2698" s="1"/>
      <c r="H2698" s="1"/>
      <c r="I2698" s="1"/>
      <c r="L2698"/>
    </row>
    <row r="2699" spans="3:12" x14ac:dyDescent="0.3">
      <c r="C2699" s="1"/>
      <c r="H2699" s="1"/>
      <c r="I2699" s="1"/>
      <c r="L2699"/>
    </row>
    <row r="2700" spans="3:12" x14ac:dyDescent="0.3">
      <c r="C2700" s="1"/>
      <c r="H2700" s="1"/>
      <c r="I2700" s="1"/>
      <c r="L2700"/>
    </row>
    <row r="2701" spans="3:12" x14ac:dyDescent="0.3">
      <c r="C2701" s="1"/>
      <c r="H2701" s="1"/>
      <c r="I2701" s="1"/>
      <c r="L2701"/>
    </row>
    <row r="2702" spans="3:12" x14ac:dyDescent="0.3">
      <c r="C2702" s="1"/>
      <c r="H2702" s="1"/>
      <c r="I2702" s="1"/>
      <c r="L2702"/>
    </row>
    <row r="2703" spans="3:12" x14ac:dyDescent="0.3">
      <c r="C2703" s="1"/>
      <c r="H2703" s="1"/>
      <c r="I2703" s="1"/>
      <c r="L2703"/>
    </row>
    <row r="2704" spans="3:12" x14ac:dyDescent="0.3">
      <c r="C2704" s="1"/>
      <c r="H2704" s="1"/>
      <c r="I2704" s="1"/>
      <c r="L2704"/>
    </row>
    <row r="2705" spans="3:12" x14ac:dyDescent="0.3">
      <c r="C2705" s="1"/>
      <c r="H2705" s="1"/>
      <c r="I2705" s="1"/>
      <c r="L2705"/>
    </row>
    <row r="2706" spans="3:12" x14ac:dyDescent="0.3">
      <c r="C2706" s="1"/>
      <c r="H2706" s="1"/>
      <c r="I2706" s="1"/>
      <c r="L2706"/>
    </row>
    <row r="2707" spans="3:12" x14ac:dyDescent="0.3">
      <c r="C2707" s="1"/>
      <c r="H2707" s="1"/>
      <c r="I2707" s="1"/>
      <c r="L2707"/>
    </row>
    <row r="2708" spans="3:12" x14ac:dyDescent="0.3">
      <c r="C2708" s="1"/>
      <c r="H2708" s="1"/>
      <c r="I2708" s="1"/>
      <c r="L2708"/>
    </row>
    <row r="2709" spans="3:12" x14ac:dyDescent="0.3">
      <c r="C2709" s="1"/>
      <c r="H2709" s="1"/>
      <c r="I2709" s="1"/>
      <c r="L2709"/>
    </row>
    <row r="2710" spans="3:12" x14ac:dyDescent="0.3">
      <c r="C2710" s="1"/>
      <c r="H2710" s="1"/>
      <c r="I2710" s="1"/>
      <c r="L2710"/>
    </row>
    <row r="2711" spans="3:12" x14ac:dyDescent="0.3">
      <c r="C2711" s="1"/>
      <c r="H2711" s="1"/>
      <c r="I2711" s="1"/>
      <c r="L2711"/>
    </row>
    <row r="2712" spans="3:12" x14ac:dyDescent="0.3">
      <c r="C2712" s="1"/>
      <c r="H2712" s="1"/>
      <c r="I2712" s="1"/>
      <c r="L2712"/>
    </row>
    <row r="2713" spans="3:12" x14ac:dyDescent="0.3">
      <c r="C2713" s="1"/>
      <c r="H2713" s="1"/>
      <c r="I2713" s="1"/>
      <c r="L2713"/>
    </row>
    <row r="2714" spans="3:12" x14ac:dyDescent="0.3">
      <c r="C2714" s="1"/>
      <c r="H2714" s="1"/>
      <c r="I2714" s="1"/>
      <c r="L2714"/>
    </row>
    <row r="2715" spans="3:12" x14ac:dyDescent="0.3">
      <c r="C2715" s="1"/>
      <c r="H2715" s="1"/>
      <c r="I2715" s="1"/>
      <c r="L2715"/>
    </row>
    <row r="2716" spans="3:12" x14ac:dyDescent="0.3">
      <c r="C2716" s="1"/>
      <c r="H2716" s="1"/>
      <c r="I2716" s="1"/>
      <c r="L2716"/>
    </row>
    <row r="2717" spans="3:12" x14ac:dyDescent="0.3">
      <c r="C2717" s="1"/>
      <c r="H2717" s="1"/>
      <c r="I2717" s="1"/>
      <c r="L2717"/>
    </row>
    <row r="2718" spans="3:12" x14ac:dyDescent="0.3">
      <c r="C2718" s="1"/>
      <c r="H2718" s="1"/>
      <c r="I2718" s="1"/>
      <c r="L2718"/>
    </row>
    <row r="2719" spans="3:12" x14ac:dyDescent="0.3">
      <c r="C2719" s="1"/>
      <c r="H2719" s="1"/>
      <c r="I2719" s="1"/>
      <c r="L2719"/>
    </row>
    <row r="2720" spans="3:12" x14ac:dyDescent="0.3">
      <c r="C2720" s="1"/>
      <c r="H2720" s="1"/>
      <c r="I2720" s="1"/>
      <c r="L2720"/>
    </row>
    <row r="2721" spans="3:12" x14ac:dyDescent="0.3">
      <c r="C2721" s="1"/>
      <c r="H2721" s="1"/>
      <c r="I2721" s="1"/>
      <c r="L2721"/>
    </row>
    <row r="2722" spans="3:12" x14ac:dyDescent="0.3">
      <c r="C2722" s="1"/>
      <c r="H2722" s="1"/>
      <c r="I2722" s="1"/>
      <c r="L2722"/>
    </row>
    <row r="2723" spans="3:12" x14ac:dyDescent="0.3">
      <c r="C2723" s="1"/>
      <c r="H2723" s="1"/>
      <c r="I2723" s="1"/>
      <c r="L2723"/>
    </row>
    <row r="2724" spans="3:12" x14ac:dyDescent="0.3">
      <c r="C2724" s="1"/>
      <c r="H2724" s="1"/>
      <c r="I2724" s="1"/>
      <c r="L2724"/>
    </row>
    <row r="2725" spans="3:12" x14ac:dyDescent="0.3">
      <c r="C2725" s="1"/>
      <c r="H2725" s="1"/>
      <c r="I2725" s="1"/>
      <c r="L2725"/>
    </row>
    <row r="2726" spans="3:12" x14ac:dyDescent="0.3">
      <c r="C2726" s="1"/>
      <c r="H2726" s="1"/>
      <c r="I2726" s="1"/>
      <c r="L2726"/>
    </row>
    <row r="2727" spans="3:12" x14ac:dyDescent="0.3">
      <c r="C2727" s="1"/>
      <c r="H2727" s="1"/>
      <c r="I2727" s="1"/>
      <c r="L2727"/>
    </row>
    <row r="2728" spans="3:12" x14ac:dyDescent="0.3">
      <c r="C2728" s="1"/>
      <c r="H2728" s="1"/>
      <c r="I2728" s="1"/>
      <c r="L2728"/>
    </row>
    <row r="2729" spans="3:12" x14ac:dyDescent="0.3">
      <c r="C2729" s="1"/>
      <c r="H2729" s="1"/>
      <c r="I2729" s="1"/>
      <c r="L2729"/>
    </row>
    <row r="2730" spans="3:12" x14ac:dyDescent="0.3">
      <c r="C2730" s="1"/>
      <c r="H2730" s="1"/>
      <c r="I2730" s="1"/>
      <c r="L2730"/>
    </row>
    <row r="2731" spans="3:12" x14ac:dyDescent="0.3">
      <c r="C2731" s="1"/>
      <c r="H2731" s="1"/>
      <c r="I2731" s="1"/>
      <c r="L2731"/>
    </row>
    <row r="2732" spans="3:12" x14ac:dyDescent="0.3">
      <c r="C2732" s="1"/>
      <c r="H2732" s="1"/>
      <c r="I2732" s="1"/>
      <c r="L2732"/>
    </row>
    <row r="2733" spans="3:12" x14ac:dyDescent="0.3">
      <c r="C2733" s="1"/>
      <c r="H2733" s="1"/>
      <c r="I2733" s="1"/>
      <c r="L2733"/>
    </row>
    <row r="2734" spans="3:12" x14ac:dyDescent="0.3">
      <c r="C2734" s="1"/>
      <c r="H2734" s="1"/>
      <c r="I2734" s="1"/>
      <c r="L2734"/>
    </row>
    <row r="2735" spans="3:12" x14ac:dyDescent="0.3">
      <c r="C2735" s="1"/>
      <c r="H2735" s="1"/>
      <c r="I2735" s="1"/>
      <c r="L2735"/>
    </row>
    <row r="2736" spans="3:12" x14ac:dyDescent="0.3">
      <c r="C2736" s="1"/>
      <c r="H2736" s="1"/>
      <c r="I2736" s="1"/>
      <c r="L2736"/>
    </row>
    <row r="2737" spans="3:12" x14ac:dyDescent="0.3">
      <c r="C2737" s="1"/>
      <c r="H2737" s="1"/>
      <c r="I2737" s="1"/>
      <c r="L2737"/>
    </row>
    <row r="2738" spans="3:12" x14ac:dyDescent="0.3">
      <c r="C2738" s="1"/>
      <c r="H2738" s="1"/>
      <c r="I2738" s="1"/>
      <c r="L2738"/>
    </row>
    <row r="2739" spans="3:12" x14ac:dyDescent="0.3">
      <c r="C2739" s="1"/>
      <c r="H2739" s="1"/>
      <c r="I2739" s="1"/>
      <c r="L2739"/>
    </row>
    <row r="2740" spans="3:12" x14ac:dyDescent="0.3">
      <c r="C2740" s="1"/>
      <c r="H2740" s="1"/>
      <c r="I2740" s="1"/>
      <c r="L2740"/>
    </row>
    <row r="2741" spans="3:12" x14ac:dyDescent="0.3">
      <c r="C2741" s="1"/>
      <c r="H2741" s="1"/>
      <c r="I2741" s="1"/>
      <c r="L2741"/>
    </row>
    <row r="2742" spans="3:12" x14ac:dyDescent="0.3">
      <c r="C2742" s="1"/>
      <c r="H2742" s="1"/>
      <c r="I2742" s="1"/>
      <c r="L2742"/>
    </row>
    <row r="2743" spans="3:12" x14ac:dyDescent="0.3">
      <c r="C2743" s="1"/>
      <c r="H2743" s="1"/>
      <c r="I2743" s="1"/>
      <c r="L2743"/>
    </row>
    <row r="2744" spans="3:12" x14ac:dyDescent="0.3">
      <c r="C2744" s="1"/>
      <c r="H2744" s="1"/>
      <c r="I2744" s="1"/>
      <c r="L2744"/>
    </row>
    <row r="2745" spans="3:12" x14ac:dyDescent="0.3">
      <c r="C2745" s="1"/>
      <c r="H2745" s="1"/>
      <c r="I2745" s="1"/>
      <c r="L2745"/>
    </row>
    <row r="2746" spans="3:12" x14ac:dyDescent="0.3">
      <c r="C2746" s="1"/>
      <c r="H2746" s="1"/>
      <c r="I2746" s="1"/>
      <c r="L2746"/>
    </row>
    <row r="2747" spans="3:12" x14ac:dyDescent="0.3">
      <c r="C2747" s="1"/>
      <c r="H2747" s="1"/>
      <c r="I2747" s="1"/>
      <c r="L2747"/>
    </row>
    <row r="2748" spans="3:12" x14ac:dyDescent="0.3">
      <c r="C2748" s="1"/>
      <c r="H2748" s="1"/>
      <c r="I2748" s="1"/>
      <c r="L2748"/>
    </row>
    <row r="2749" spans="3:12" x14ac:dyDescent="0.3">
      <c r="C2749" s="1"/>
      <c r="H2749" s="1"/>
      <c r="I2749" s="1"/>
      <c r="L2749"/>
    </row>
    <row r="2750" spans="3:12" x14ac:dyDescent="0.3">
      <c r="C2750" s="1"/>
      <c r="H2750" s="1"/>
      <c r="I2750" s="1"/>
      <c r="L2750"/>
    </row>
    <row r="2751" spans="3:12" x14ac:dyDescent="0.3">
      <c r="C2751" s="1"/>
      <c r="H2751" s="1"/>
      <c r="I2751" s="1"/>
      <c r="L2751"/>
    </row>
    <row r="2752" spans="3:12" x14ac:dyDescent="0.3">
      <c r="C2752" s="1"/>
      <c r="H2752" s="1"/>
      <c r="I2752" s="1"/>
      <c r="L2752"/>
    </row>
    <row r="2753" spans="3:12" x14ac:dyDescent="0.3">
      <c r="C2753" s="1"/>
      <c r="H2753" s="1"/>
      <c r="I2753" s="1"/>
      <c r="L2753"/>
    </row>
    <row r="2754" spans="3:12" x14ac:dyDescent="0.3">
      <c r="C2754" s="1"/>
      <c r="H2754" s="1"/>
      <c r="I2754" s="1"/>
      <c r="L2754"/>
    </row>
    <row r="2755" spans="3:12" x14ac:dyDescent="0.3">
      <c r="C2755" s="1"/>
      <c r="H2755" s="1"/>
      <c r="I2755" s="1"/>
      <c r="L2755"/>
    </row>
    <row r="2756" spans="3:12" x14ac:dyDescent="0.3">
      <c r="C2756" s="1"/>
      <c r="H2756" s="1"/>
      <c r="I2756" s="1"/>
      <c r="L2756"/>
    </row>
    <row r="2757" spans="3:12" x14ac:dyDescent="0.3">
      <c r="C2757" s="1"/>
      <c r="H2757" s="1"/>
      <c r="I2757" s="1"/>
      <c r="L2757"/>
    </row>
    <row r="2758" spans="3:12" x14ac:dyDescent="0.3">
      <c r="C2758" s="1"/>
      <c r="H2758" s="1"/>
      <c r="I2758" s="1"/>
      <c r="L2758"/>
    </row>
    <row r="2759" spans="3:12" x14ac:dyDescent="0.3">
      <c r="C2759" s="1"/>
      <c r="H2759" s="1"/>
      <c r="I2759" s="1"/>
      <c r="L2759"/>
    </row>
    <row r="2760" spans="3:12" x14ac:dyDescent="0.3">
      <c r="C2760" s="1"/>
      <c r="H2760" s="1"/>
      <c r="I2760" s="1"/>
      <c r="L2760"/>
    </row>
    <row r="2761" spans="3:12" x14ac:dyDescent="0.3">
      <c r="C2761" s="1"/>
      <c r="H2761" s="1"/>
      <c r="I2761" s="1"/>
      <c r="L2761"/>
    </row>
    <row r="2762" spans="3:12" x14ac:dyDescent="0.3">
      <c r="C2762" s="1"/>
      <c r="H2762" s="1"/>
      <c r="I2762" s="1"/>
      <c r="L2762"/>
    </row>
    <row r="2763" spans="3:12" x14ac:dyDescent="0.3">
      <c r="C2763" s="1"/>
      <c r="H2763" s="1"/>
      <c r="I2763" s="1"/>
      <c r="L2763"/>
    </row>
    <row r="2764" spans="3:12" x14ac:dyDescent="0.3">
      <c r="C2764" s="1"/>
      <c r="H2764" s="1"/>
      <c r="I2764" s="1"/>
      <c r="L2764"/>
    </row>
    <row r="2765" spans="3:12" x14ac:dyDescent="0.3">
      <c r="C2765" s="1"/>
      <c r="H2765" s="1"/>
      <c r="I2765" s="1"/>
      <c r="L2765"/>
    </row>
    <row r="2766" spans="3:12" x14ac:dyDescent="0.3">
      <c r="C2766" s="1"/>
      <c r="H2766" s="1"/>
      <c r="I2766" s="1"/>
      <c r="L2766"/>
    </row>
    <row r="2767" spans="3:12" x14ac:dyDescent="0.3">
      <c r="C2767" s="1"/>
      <c r="H2767" s="1"/>
      <c r="I2767" s="1"/>
      <c r="L2767"/>
    </row>
    <row r="2768" spans="3:12" x14ac:dyDescent="0.3">
      <c r="C2768" s="1"/>
      <c r="H2768" s="1"/>
      <c r="I2768" s="1"/>
      <c r="L2768"/>
    </row>
    <row r="2769" spans="3:12" x14ac:dyDescent="0.3">
      <c r="C2769" s="1"/>
      <c r="H2769" s="1"/>
      <c r="I2769" s="1"/>
      <c r="L2769"/>
    </row>
    <row r="2770" spans="3:12" x14ac:dyDescent="0.3">
      <c r="C2770" s="1"/>
      <c r="H2770" s="1"/>
      <c r="I2770" s="1"/>
      <c r="L2770"/>
    </row>
    <row r="2771" spans="3:12" x14ac:dyDescent="0.3">
      <c r="C2771" s="1"/>
      <c r="H2771" s="1"/>
      <c r="I2771" s="1"/>
      <c r="L2771"/>
    </row>
    <row r="2772" spans="3:12" x14ac:dyDescent="0.3">
      <c r="C2772" s="1"/>
      <c r="H2772" s="1"/>
      <c r="I2772" s="1"/>
      <c r="L2772"/>
    </row>
    <row r="2773" spans="3:12" x14ac:dyDescent="0.3">
      <c r="C2773" s="1"/>
      <c r="H2773" s="1"/>
      <c r="I2773" s="1"/>
      <c r="L2773"/>
    </row>
    <row r="2774" spans="3:12" x14ac:dyDescent="0.3">
      <c r="C2774" s="1"/>
      <c r="H2774" s="1"/>
      <c r="I2774" s="1"/>
      <c r="L2774"/>
    </row>
    <row r="2775" spans="3:12" x14ac:dyDescent="0.3">
      <c r="C2775" s="1"/>
      <c r="H2775" s="1"/>
      <c r="I2775" s="1"/>
      <c r="L2775"/>
    </row>
    <row r="2776" spans="3:12" x14ac:dyDescent="0.3">
      <c r="C2776" s="1"/>
      <c r="H2776" s="1"/>
      <c r="I2776" s="1"/>
      <c r="L2776"/>
    </row>
    <row r="2777" spans="3:12" x14ac:dyDescent="0.3">
      <c r="C2777" s="1"/>
      <c r="H2777" s="1"/>
      <c r="I2777" s="1"/>
      <c r="L2777"/>
    </row>
    <row r="2778" spans="3:12" x14ac:dyDescent="0.3">
      <c r="C2778" s="1"/>
      <c r="H2778" s="1"/>
      <c r="I2778" s="1"/>
      <c r="L2778"/>
    </row>
    <row r="2779" spans="3:12" x14ac:dyDescent="0.3">
      <c r="C2779" s="1"/>
      <c r="H2779" s="1"/>
      <c r="I2779" s="1"/>
      <c r="L2779"/>
    </row>
    <row r="2780" spans="3:12" x14ac:dyDescent="0.3">
      <c r="C2780" s="1"/>
      <c r="H2780" s="1"/>
      <c r="I2780" s="1"/>
      <c r="L2780"/>
    </row>
    <row r="2781" spans="3:12" x14ac:dyDescent="0.3">
      <c r="C2781" s="1"/>
      <c r="H2781" s="1"/>
      <c r="I2781" s="1"/>
      <c r="L2781"/>
    </row>
    <row r="2782" spans="3:12" x14ac:dyDescent="0.3">
      <c r="C2782" s="1"/>
      <c r="H2782" s="1"/>
      <c r="I2782" s="1"/>
      <c r="L2782"/>
    </row>
    <row r="2783" spans="3:12" x14ac:dyDescent="0.3">
      <c r="C2783" s="1"/>
      <c r="H2783" s="1"/>
      <c r="I2783" s="1"/>
      <c r="L2783"/>
    </row>
    <row r="2784" spans="3:12" x14ac:dyDescent="0.3">
      <c r="C2784" s="1"/>
      <c r="H2784" s="1"/>
      <c r="I2784" s="1"/>
      <c r="L2784"/>
    </row>
    <row r="2785" spans="3:12" x14ac:dyDescent="0.3">
      <c r="C2785" s="1"/>
      <c r="H2785" s="1"/>
      <c r="I2785" s="1"/>
      <c r="L2785"/>
    </row>
    <row r="2786" spans="3:12" x14ac:dyDescent="0.3">
      <c r="C2786" s="1"/>
      <c r="H2786" s="1"/>
      <c r="I2786" s="1"/>
      <c r="L2786"/>
    </row>
    <row r="2787" spans="3:12" x14ac:dyDescent="0.3">
      <c r="C2787" s="1"/>
      <c r="H2787" s="1"/>
      <c r="I2787" s="1"/>
      <c r="L2787"/>
    </row>
    <row r="2788" spans="3:12" x14ac:dyDescent="0.3">
      <c r="C2788" s="1"/>
      <c r="H2788" s="1"/>
      <c r="I2788" s="1"/>
      <c r="L2788"/>
    </row>
    <row r="2789" spans="3:12" x14ac:dyDescent="0.3">
      <c r="C2789" s="1"/>
      <c r="H2789" s="1"/>
      <c r="I2789" s="1"/>
      <c r="L2789"/>
    </row>
    <row r="2790" spans="3:12" x14ac:dyDescent="0.3">
      <c r="C2790" s="1"/>
      <c r="H2790" s="1"/>
      <c r="I2790" s="1"/>
      <c r="L2790"/>
    </row>
    <row r="2791" spans="3:12" x14ac:dyDescent="0.3">
      <c r="C2791" s="1"/>
      <c r="H2791" s="1"/>
      <c r="I2791" s="1"/>
      <c r="L2791"/>
    </row>
    <row r="2792" spans="3:12" x14ac:dyDescent="0.3">
      <c r="C2792" s="1"/>
      <c r="H2792" s="1"/>
      <c r="I2792" s="1"/>
      <c r="L2792"/>
    </row>
    <row r="2793" spans="3:12" x14ac:dyDescent="0.3">
      <c r="C2793" s="1"/>
      <c r="H2793" s="1"/>
      <c r="I2793" s="1"/>
      <c r="L2793"/>
    </row>
    <row r="2794" spans="3:12" x14ac:dyDescent="0.3">
      <c r="C2794" s="1"/>
      <c r="H2794" s="1"/>
      <c r="I2794" s="1"/>
      <c r="L2794"/>
    </row>
    <row r="2795" spans="3:12" x14ac:dyDescent="0.3">
      <c r="C2795" s="1"/>
      <c r="H2795" s="1"/>
      <c r="I2795" s="1"/>
      <c r="L2795"/>
    </row>
    <row r="2796" spans="3:12" x14ac:dyDescent="0.3">
      <c r="C2796" s="1"/>
      <c r="H2796" s="1"/>
      <c r="I2796" s="1"/>
      <c r="L2796"/>
    </row>
    <row r="2797" spans="3:12" x14ac:dyDescent="0.3">
      <c r="C2797" s="1"/>
      <c r="H2797" s="1"/>
      <c r="I2797" s="1"/>
      <c r="L2797"/>
    </row>
    <row r="2798" spans="3:12" x14ac:dyDescent="0.3">
      <c r="C2798" s="1"/>
      <c r="H2798" s="1"/>
      <c r="I2798" s="1"/>
      <c r="L2798"/>
    </row>
    <row r="2799" spans="3:12" x14ac:dyDescent="0.3">
      <c r="C2799" s="1"/>
      <c r="H2799" s="1"/>
      <c r="I2799" s="1"/>
      <c r="L2799"/>
    </row>
    <row r="2800" spans="3:12" x14ac:dyDescent="0.3">
      <c r="C2800" s="1"/>
      <c r="H2800" s="1"/>
      <c r="I2800" s="1"/>
      <c r="L2800"/>
    </row>
    <row r="2801" spans="3:12" x14ac:dyDescent="0.3">
      <c r="C2801" s="1"/>
      <c r="H2801" s="1"/>
      <c r="I2801" s="1"/>
      <c r="L2801"/>
    </row>
    <row r="2802" spans="3:12" x14ac:dyDescent="0.3">
      <c r="C2802" s="1"/>
      <c r="H2802" s="1"/>
      <c r="I2802" s="1"/>
      <c r="L2802"/>
    </row>
    <row r="2803" spans="3:12" x14ac:dyDescent="0.3">
      <c r="C2803" s="1"/>
      <c r="H2803" s="1"/>
      <c r="I2803" s="1"/>
      <c r="L2803"/>
    </row>
    <row r="2804" spans="3:12" x14ac:dyDescent="0.3">
      <c r="C2804" s="1"/>
      <c r="H2804" s="1"/>
      <c r="I2804" s="1"/>
      <c r="L2804"/>
    </row>
    <row r="2805" spans="3:12" x14ac:dyDescent="0.3">
      <c r="C2805" s="1"/>
      <c r="H2805" s="1"/>
      <c r="I2805" s="1"/>
      <c r="L2805"/>
    </row>
    <row r="2806" spans="3:12" x14ac:dyDescent="0.3">
      <c r="C2806" s="1"/>
      <c r="H2806" s="1"/>
      <c r="I2806" s="1"/>
      <c r="L2806"/>
    </row>
    <row r="2807" spans="3:12" x14ac:dyDescent="0.3">
      <c r="C2807" s="1"/>
      <c r="H2807" s="1"/>
      <c r="I2807" s="1"/>
      <c r="L2807"/>
    </row>
    <row r="2808" spans="3:12" x14ac:dyDescent="0.3">
      <c r="C2808" s="1"/>
      <c r="H2808" s="1"/>
      <c r="I2808" s="1"/>
      <c r="L2808"/>
    </row>
    <row r="2809" spans="3:12" x14ac:dyDescent="0.3">
      <c r="C2809" s="1"/>
      <c r="H2809" s="1"/>
      <c r="I2809" s="1"/>
      <c r="L2809"/>
    </row>
    <row r="2810" spans="3:12" x14ac:dyDescent="0.3">
      <c r="C2810" s="1"/>
      <c r="H2810" s="1"/>
      <c r="I2810" s="1"/>
      <c r="L2810"/>
    </row>
    <row r="2811" spans="3:12" x14ac:dyDescent="0.3">
      <c r="C2811" s="1"/>
      <c r="H2811" s="1"/>
      <c r="I2811" s="1"/>
      <c r="L2811"/>
    </row>
    <row r="2812" spans="3:12" x14ac:dyDescent="0.3">
      <c r="C2812" s="1"/>
      <c r="H2812" s="1"/>
      <c r="I2812" s="1"/>
      <c r="L2812"/>
    </row>
    <row r="2813" spans="3:12" x14ac:dyDescent="0.3">
      <c r="C2813" s="1"/>
      <c r="H2813" s="1"/>
      <c r="I2813" s="1"/>
      <c r="L2813"/>
    </row>
    <row r="2814" spans="3:12" x14ac:dyDescent="0.3">
      <c r="C2814" s="1"/>
      <c r="H2814" s="1"/>
      <c r="I2814" s="1"/>
      <c r="L2814"/>
    </row>
    <row r="2815" spans="3:12" x14ac:dyDescent="0.3">
      <c r="C2815" s="1"/>
      <c r="H2815" s="1"/>
      <c r="I2815" s="1"/>
      <c r="L2815"/>
    </row>
    <row r="2816" spans="3:12" x14ac:dyDescent="0.3">
      <c r="C2816" s="1"/>
      <c r="H2816" s="1"/>
      <c r="I2816" s="1"/>
      <c r="L2816"/>
    </row>
    <row r="2817" spans="3:12" x14ac:dyDescent="0.3">
      <c r="C2817" s="1"/>
      <c r="H2817" s="1"/>
      <c r="I2817" s="1"/>
      <c r="L2817"/>
    </row>
    <row r="2818" spans="3:12" x14ac:dyDescent="0.3">
      <c r="C2818" s="1"/>
      <c r="H2818" s="1"/>
      <c r="I2818" s="1"/>
      <c r="L2818"/>
    </row>
    <row r="2819" spans="3:12" x14ac:dyDescent="0.3">
      <c r="C2819" s="1"/>
      <c r="H2819" s="1"/>
      <c r="I2819" s="1"/>
      <c r="L2819"/>
    </row>
    <row r="2820" spans="3:12" x14ac:dyDescent="0.3">
      <c r="C2820" s="1"/>
      <c r="H2820" s="1"/>
      <c r="I2820" s="1"/>
      <c r="L2820"/>
    </row>
    <row r="2821" spans="3:12" x14ac:dyDescent="0.3">
      <c r="C2821" s="1"/>
      <c r="H2821" s="1"/>
      <c r="I2821" s="1"/>
      <c r="L2821"/>
    </row>
    <row r="2822" spans="3:12" x14ac:dyDescent="0.3">
      <c r="C2822" s="1"/>
      <c r="H2822" s="1"/>
      <c r="I2822" s="1"/>
      <c r="L2822"/>
    </row>
    <row r="2823" spans="3:12" x14ac:dyDescent="0.3">
      <c r="C2823" s="1"/>
      <c r="H2823" s="1"/>
      <c r="I2823" s="1"/>
      <c r="L2823"/>
    </row>
    <row r="2824" spans="3:12" x14ac:dyDescent="0.3">
      <c r="C2824" s="1"/>
      <c r="H2824" s="1"/>
      <c r="I2824" s="1"/>
      <c r="L2824"/>
    </row>
    <row r="2825" spans="3:12" x14ac:dyDescent="0.3">
      <c r="C2825" s="1"/>
      <c r="H2825" s="1"/>
      <c r="I2825" s="1"/>
      <c r="L2825"/>
    </row>
    <row r="2826" spans="3:12" x14ac:dyDescent="0.3">
      <c r="C2826" s="1"/>
      <c r="H2826" s="1"/>
      <c r="I2826" s="1"/>
      <c r="L2826"/>
    </row>
    <row r="2827" spans="3:12" x14ac:dyDescent="0.3">
      <c r="C2827" s="1"/>
      <c r="H2827" s="1"/>
      <c r="I2827" s="1"/>
      <c r="L2827"/>
    </row>
    <row r="2828" spans="3:12" x14ac:dyDescent="0.3">
      <c r="C2828" s="1"/>
      <c r="H2828" s="1"/>
      <c r="I2828" s="1"/>
      <c r="L2828"/>
    </row>
    <row r="2829" spans="3:12" x14ac:dyDescent="0.3">
      <c r="C2829" s="1"/>
      <c r="H2829" s="1"/>
      <c r="I2829" s="1"/>
      <c r="L2829"/>
    </row>
    <row r="2830" spans="3:12" x14ac:dyDescent="0.3">
      <c r="C2830" s="1"/>
      <c r="H2830" s="1"/>
      <c r="I2830" s="1"/>
      <c r="L2830"/>
    </row>
    <row r="2831" spans="3:12" x14ac:dyDescent="0.3">
      <c r="C2831" s="1"/>
      <c r="H2831" s="1"/>
      <c r="I2831" s="1"/>
      <c r="L2831"/>
    </row>
    <row r="2832" spans="3:12" x14ac:dyDescent="0.3">
      <c r="C2832" s="1"/>
      <c r="H2832" s="1"/>
      <c r="I2832" s="1"/>
      <c r="L2832"/>
    </row>
    <row r="2833" spans="3:12" x14ac:dyDescent="0.3">
      <c r="C2833" s="1"/>
      <c r="H2833" s="1"/>
      <c r="I2833" s="1"/>
      <c r="L2833"/>
    </row>
    <row r="2834" spans="3:12" x14ac:dyDescent="0.3">
      <c r="C2834" s="1"/>
      <c r="H2834" s="1"/>
      <c r="I2834" s="1"/>
      <c r="L2834"/>
    </row>
    <row r="2835" spans="3:12" x14ac:dyDescent="0.3">
      <c r="C2835" s="1"/>
      <c r="H2835" s="1"/>
      <c r="I2835" s="1"/>
      <c r="L2835"/>
    </row>
    <row r="2836" spans="3:12" x14ac:dyDescent="0.3">
      <c r="C2836" s="1"/>
      <c r="H2836" s="1"/>
      <c r="I2836" s="1"/>
      <c r="L2836"/>
    </row>
    <row r="2837" spans="3:12" x14ac:dyDescent="0.3">
      <c r="C2837" s="1"/>
      <c r="H2837" s="1"/>
      <c r="I2837" s="1"/>
      <c r="L2837"/>
    </row>
    <row r="2838" spans="3:12" x14ac:dyDescent="0.3">
      <c r="C2838" s="1"/>
      <c r="H2838" s="1"/>
      <c r="I2838" s="1"/>
      <c r="L2838"/>
    </row>
    <row r="2839" spans="3:12" x14ac:dyDescent="0.3">
      <c r="C2839" s="1"/>
      <c r="H2839" s="1"/>
      <c r="I2839" s="1"/>
      <c r="L2839"/>
    </row>
    <row r="2840" spans="3:12" x14ac:dyDescent="0.3">
      <c r="C2840" s="1"/>
      <c r="H2840" s="1"/>
      <c r="I2840" s="1"/>
      <c r="L2840"/>
    </row>
    <row r="2841" spans="3:12" x14ac:dyDescent="0.3">
      <c r="C2841" s="1"/>
      <c r="H2841" s="1"/>
      <c r="I2841" s="1"/>
      <c r="L2841"/>
    </row>
    <row r="2842" spans="3:12" x14ac:dyDescent="0.3">
      <c r="C2842" s="1"/>
      <c r="H2842" s="1"/>
      <c r="I2842" s="1"/>
      <c r="L2842"/>
    </row>
    <row r="2843" spans="3:12" x14ac:dyDescent="0.3">
      <c r="C2843" s="1"/>
      <c r="H2843" s="1"/>
      <c r="I2843" s="1"/>
      <c r="L2843"/>
    </row>
    <row r="2844" spans="3:12" x14ac:dyDescent="0.3">
      <c r="C2844" s="1"/>
      <c r="H2844" s="1"/>
      <c r="I2844" s="1"/>
      <c r="L2844"/>
    </row>
    <row r="2845" spans="3:12" x14ac:dyDescent="0.3">
      <c r="C2845" s="1"/>
      <c r="H2845" s="1"/>
      <c r="I2845" s="1"/>
      <c r="L2845"/>
    </row>
    <row r="2846" spans="3:12" x14ac:dyDescent="0.3">
      <c r="C2846" s="1"/>
      <c r="H2846" s="1"/>
      <c r="I2846" s="1"/>
      <c r="L2846"/>
    </row>
    <row r="2847" spans="3:12" x14ac:dyDescent="0.3">
      <c r="C2847" s="1"/>
      <c r="H2847" s="1"/>
      <c r="I2847" s="1"/>
      <c r="L2847"/>
    </row>
    <row r="2848" spans="3:12" x14ac:dyDescent="0.3">
      <c r="C2848" s="1"/>
      <c r="H2848" s="1"/>
      <c r="I2848" s="1"/>
      <c r="L2848"/>
    </row>
    <row r="2849" spans="3:12" x14ac:dyDescent="0.3">
      <c r="C2849" s="1"/>
      <c r="H2849" s="1"/>
      <c r="I2849" s="1"/>
      <c r="L2849"/>
    </row>
    <row r="2850" spans="3:12" x14ac:dyDescent="0.3">
      <c r="C2850" s="1"/>
      <c r="H2850" s="1"/>
      <c r="I2850" s="1"/>
      <c r="L2850"/>
    </row>
    <row r="2851" spans="3:12" x14ac:dyDescent="0.3">
      <c r="C2851" s="1"/>
      <c r="H2851" s="1"/>
      <c r="I2851" s="1"/>
      <c r="L2851"/>
    </row>
    <row r="2852" spans="3:12" x14ac:dyDescent="0.3">
      <c r="C2852" s="1"/>
      <c r="H2852" s="1"/>
      <c r="I2852" s="1"/>
      <c r="L2852"/>
    </row>
    <row r="2853" spans="3:12" x14ac:dyDescent="0.3">
      <c r="C2853" s="1"/>
      <c r="H2853" s="1"/>
      <c r="I2853" s="1"/>
      <c r="L2853"/>
    </row>
    <row r="2854" spans="3:12" x14ac:dyDescent="0.3">
      <c r="C2854" s="1"/>
      <c r="H2854" s="1"/>
      <c r="I2854" s="1"/>
      <c r="L2854"/>
    </row>
    <row r="2855" spans="3:12" x14ac:dyDescent="0.3">
      <c r="C2855" s="1"/>
      <c r="H2855" s="1"/>
      <c r="I2855" s="1"/>
      <c r="L2855"/>
    </row>
    <row r="2856" spans="3:12" x14ac:dyDescent="0.3">
      <c r="C2856" s="1"/>
      <c r="H2856" s="1"/>
      <c r="I2856" s="1"/>
      <c r="L2856"/>
    </row>
    <row r="2857" spans="3:12" x14ac:dyDescent="0.3">
      <c r="C2857" s="1"/>
      <c r="H2857" s="1"/>
      <c r="I2857" s="1"/>
      <c r="L2857"/>
    </row>
    <row r="2858" spans="3:12" x14ac:dyDescent="0.3">
      <c r="C2858" s="1"/>
      <c r="H2858" s="1"/>
      <c r="I2858" s="1"/>
      <c r="L2858"/>
    </row>
    <row r="2859" spans="3:12" x14ac:dyDescent="0.3">
      <c r="C2859" s="1"/>
      <c r="H2859" s="1"/>
      <c r="I2859" s="1"/>
      <c r="L2859"/>
    </row>
    <row r="2860" spans="3:12" x14ac:dyDescent="0.3">
      <c r="C2860" s="1"/>
      <c r="H2860" s="1"/>
      <c r="I2860" s="1"/>
      <c r="L2860"/>
    </row>
    <row r="2861" spans="3:12" x14ac:dyDescent="0.3">
      <c r="C2861" s="1"/>
      <c r="H2861" s="1"/>
      <c r="I2861" s="1"/>
      <c r="L2861"/>
    </row>
    <row r="2862" spans="3:12" x14ac:dyDescent="0.3">
      <c r="C2862" s="1"/>
      <c r="H2862" s="1"/>
      <c r="I2862" s="1"/>
      <c r="L2862"/>
    </row>
    <row r="2863" spans="3:12" x14ac:dyDescent="0.3">
      <c r="C2863" s="1"/>
      <c r="H2863" s="1"/>
      <c r="I2863" s="1"/>
      <c r="L2863"/>
    </row>
    <row r="2864" spans="3:12" x14ac:dyDescent="0.3">
      <c r="C2864" s="1"/>
      <c r="H2864" s="1"/>
      <c r="I2864" s="1"/>
      <c r="L2864"/>
    </row>
    <row r="2865" spans="3:12" x14ac:dyDescent="0.3">
      <c r="C2865" s="1"/>
      <c r="H2865" s="1"/>
      <c r="I2865" s="1"/>
      <c r="L2865"/>
    </row>
    <row r="2866" spans="3:12" x14ac:dyDescent="0.3">
      <c r="C2866" s="1"/>
      <c r="H2866" s="1"/>
      <c r="I2866" s="1"/>
      <c r="L2866"/>
    </row>
    <row r="2867" spans="3:12" x14ac:dyDescent="0.3">
      <c r="C2867" s="1"/>
      <c r="H2867" s="1"/>
      <c r="I2867" s="1"/>
      <c r="L2867"/>
    </row>
    <row r="2868" spans="3:12" x14ac:dyDescent="0.3">
      <c r="C2868" s="1"/>
      <c r="H2868" s="1"/>
      <c r="I2868" s="1"/>
      <c r="L2868"/>
    </row>
    <row r="2869" spans="3:12" x14ac:dyDescent="0.3">
      <c r="C2869" s="1"/>
      <c r="H2869" s="1"/>
      <c r="I2869" s="1"/>
      <c r="L2869"/>
    </row>
    <row r="2870" spans="3:12" x14ac:dyDescent="0.3">
      <c r="C2870" s="1"/>
      <c r="H2870" s="1"/>
      <c r="I2870" s="1"/>
      <c r="L2870"/>
    </row>
    <row r="2871" spans="3:12" x14ac:dyDescent="0.3">
      <c r="C2871" s="1"/>
      <c r="H2871" s="1"/>
      <c r="I2871" s="1"/>
      <c r="L2871"/>
    </row>
    <row r="2872" spans="3:12" x14ac:dyDescent="0.3">
      <c r="C2872" s="1"/>
      <c r="H2872" s="1"/>
      <c r="I2872" s="1"/>
      <c r="L2872"/>
    </row>
    <row r="2873" spans="3:12" x14ac:dyDescent="0.3">
      <c r="C2873" s="1"/>
      <c r="H2873" s="1"/>
      <c r="I2873" s="1"/>
      <c r="L2873"/>
    </row>
    <row r="2874" spans="3:12" x14ac:dyDescent="0.3">
      <c r="C2874" s="1"/>
      <c r="H2874" s="1"/>
      <c r="I2874" s="1"/>
      <c r="L2874"/>
    </row>
    <row r="2875" spans="3:12" x14ac:dyDescent="0.3">
      <c r="C2875" s="1"/>
      <c r="H2875" s="1"/>
      <c r="I2875" s="1"/>
      <c r="L2875"/>
    </row>
    <row r="2876" spans="3:12" x14ac:dyDescent="0.3">
      <c r="C2876" s="1"/>
      <c r="H2876" s="1"/>
      <c r="I2876" s="1"/>
      <c r="L2876"/>
    </row>
    <row r="2877" spans="3:12" x14ac:dyDescent="0.3">
      <c r="C2877" s="1"/>
      <c r="H2877" s="1"/>
      <c r="I2877" s="1"/>
      <c r="L2877"/>
    </row>
    <row r="2878" spans="3:12" x14ac:dyDescent="0.3">
      <c r="C2878" s="1"/>
      <c r="H2878" s="1"/>
      <c r="I2878" s="1"/>
      <c r="L2878"/>
    </row>
    <row r="2879" spans="3:12" x14ac:dyDescent="0.3">
      <c r="C2879" s="1"/>
      <c r="H2879" s="1"/>
      <c r="I2879" s="1"/>
      <c r="L2879"/>
    </row>
    <row r="2880" spans="3:12" x14ac:dyDescent="0.3">
      <c r="C2880" s="1"/>
      <c r="H2880" s="1"/>
      <c r="I2880" s="1"/>
      <c r="L2880"/>
    </row>
    <row r="2881" spans="3:12" x14ac:dyDescent="0.3">
      <c r="C2881" s="1"/>
      <c r="H2881" s="1"/>
      <c r="I2881" s="1"/>
      <c r="L2881"/>
    </row>
    <row r="2882" spans="3:12" x14ac:dyDescent="0.3">
      <c r="C2882" s="1"/>
      <c r="H2882" s="1"/>
      <c r="I2882" s="1"/>
      <c r="L2882"/>
    </row>
    <row r="2883" spans="3:12" x14ac:dyDescent="0.3">
      <c r="C2883" s="1"/>
      <c r="H2883" s="1"/>
      <c r="I2883" s="1"/>
      <c r="L2883"/>
    </row>
    <row r="2884" spans="3:12" x14ac:dyDescent="0.3">
      <c r="C2884" s="1"/>
      <c r="H2884" s="1"/>
      <c r="I2884" s="1"/>
      <c r="L2884"/>
    </row>
    <row r="2885" spans="3:12" x14ac:dyDescent="0.3">
      <c r="C2885" s="1"/>
      <c r="H2885" s="1"/>
      <c r="I2885" s="1"/>
      <c r="L2885"/>
    </row>
    <row r="2886" spans="3:12" x14ac:dyDescent="0.3">
      <c r="C2886" s="1"/>
      <c r="H2886" s="1"/>
      <c r="I2886" s="1"/>
      <c r="L2886"/>
    </row>
    <row r="2887" spans="3:12" x14ac:dyDescent="0.3">
      <c r="C2887" s="1"/>
      <c r="H2887" s="1"/>
      <c r="I2887" s="1"/>
      <c r="L2887"/>
    </row>
    <row r="2888" spans="3:12" x14ac:dyDescent="0.3">
      <c r="C2888" s="1"/>
      <c r="H2888" s="1"/>
      <c r="I2888" s="1"/>
      <c r="L2888"/>
    </row>
    <row r="2889" spans="3:12" x14ac:dyDescent="0.3">
      <c r="C2889" s="1"/>
      <c r="H2889" s="1"/>
      <c r="I2889" s="1"/>
      <c r="L2889"/>
    </row>
    <row r="2890" spans="3:12" x14ac:dyDescent="0.3">
      <c r="C2890" s="1"/>
      <c r="H2890" s="1"/>
      <c r="I2890" s="1"/>
      <c r="L2890"/>
    </row>
    <row r="2891" spans="3:12" x14ac:dyDescent="0.3">
      <c r="C2891" s="1"/>
      <c r="H2891" s="1"/>
      <c r="I2891" s="1"/>
      <c r="L2891"/>
    </row>
    <row r="2892" spans="3:12" x14ac:dyDescent="0.3">
      <c r="C2892" s="1"/>
      <c r="H2892" s="1"/>
      <c r="I2892" s="1"/>
      <c r="L2892"/>
    </row>
    <row r="2893" spans="3:12" x14ac:dyDescent="0.3">
      <c r="C2893" s="1"/>
      <c r="H2893" s="1"/>
      <c r="I2893" s="1"/>
      <c r="L2893"/>
    </row>
    <row r="2894" spans="3:12" x14ac:dyDescent="0.3">
      <c r="C2894" s="1"/>
      <c r="H2894" s="1"/>
      <c r="I2894" s="1"/>
      <c r="L2894"/>
    </row>
    <row r="2895" spans="3:12" x14ac:dyDescent="0.3">
      <c r="C2895" s="1"/>
      <c r="H2895" s="1"/>
      <c r="I2895" s="1"/>
      <c r="L2895"/>
    </row>
    <row r="2896" spans="3:12" x14ac:dyDescent="0.3">
      <c r="C2896" s="1"/>
      <c r="H2896" s="1"/>
      <c r="I2896" s="1"/>
      <c r="L2896"/>
    </row>
    <row r="2897" spans="3:12" x14ac:dyDescent="0.3">
      <c r="C2897" s="1"/>
      <c r="H2897" s="1"/>
      <c r="I2897" s="1"/>
      <c r="L2897"/>
    </row>
    <row r="2898" spans="3:12" x14ac:dyDescent="0.3">
      <c r="C2898" s="1"/>
      <c r="H2898" s="1"/>
      <c r="I2898" s="1"/>
      <c r="L2898"/>
    </row>
    <row r="2899" spans="3:12" x14ac:dyDescent="0.3">
      <c r="C2899" s="1"/>
      <c r="H2899" s="1"/>
      <c r="I2899" s="1"/>
      <c r="L2899"/>
    </row>
    <row r="2900" spans="3:12" x14ac:dyDescent="0.3">
      <c r="C2900" s="1"/>
      <c r="H2900" s="1"/>
      <c r="I2900" s="1"/>
      <c r="L2900"/>
    </row>
    <row r="2901" spans="3:12" x14ac:dyDescent="0.3">
      <c r="C2901" s="1"/>
      <c r="H2901" s="1"/>
      <c r="I2901" s="1"/>
      <c r="L2901"/>
    </row>
    <row r="2902" spans="3:12" x14ac:dyDescent="0.3">
      <c r="C2902" s="1"/>
      <c r="H2902" s="1"/>
      <c r="I2902" s="1"/>
      <c r="L2902"/>
    </row>
    <row r="2903" spans="3:12" x14ac:dyDescent="0.3">
      <c r="C2903" s="1"/>
      <c r="H2903" s="1"/>
      <c r="I2903" s="1"/>
      <c r="L2903"/>
    </row>
    <row r="2904" spans="3:12" x14ac:dyDescent="0.3">
      <c r="C2904" s="1"/>
      <c r="H2904" s="1"/>
      <c r="I2904" s="1"/>
      <c r="L2904"/>
    </row>
    <row r="2905" spans="3:12" x14ac:dyDescent="0.3">
      <c r="C2905" s="1"/>
      <c r="H2905" s="1"/>
      <c r="I2905" s="1"/>
      <c r="L2905"/>
    </row>
    <row r="2906" spans="3:12" x14ac:dyDescent="0.3">
      <c r="C2906" s="1"/>
      <c r="H2906" s="1"/>
      <c r="I2906" s="1"/>
      <c r="L2906"/>
    </row>
    <row r="2907" spans="3:12" x14ac:dyDescent="0.3">
      <c r="C2907" s="1"/>
      <c r="H2907" s="1"/>
      <c r="I2907" s="1"/>
      <c r="L2907"/>
    </row>
    <row r="2908" spans="3:12" x14ac:dyDescent="0.3">
      <c r="C2908" s="1"/>
      <c r="H2908" s="1"/>
      <c r="I2908" s="1"/>
      <c r="L2908"/>
    </row>
    <row r="2909" spans="3:12" x14ac:dyDescent="0.3">
      <c r="C2909" s="1"/>
      <c r="H2909" s="1"/>
      <c r="I2909" s="1"/>
      <c r="L2909"/>
    </row>
    <row r="2910" spans="3:12" x14ac:dyDescent="0.3">
      <c r="C2910" s="1"/>
      <c r="H2910" s="1"/>
      <c r="I2910" s="1"/>
      <c r="L2910"/>
    </row>
    <row r="2911" spans="3:12" x14ac:dyDescent="0.3">
      <c r="C2911" s="1"/>
      <c r="H2911" s="1"/>
      <c r="I2911" s="1"/>
      <c r="L2911"/>
    </row>
    <row r="2912" spans="3:12" x14ac:dyDescent="0.3">
      <c r="C2912" s="1"/>
      <c r="H2912" s="1"/>
      <c r="I2912" s="1"/>
      <c r="L2912"/>
    </row>
    <row r="2913" spans="3:12" x14ac:dyDescent="0.3">
      <c r="C2913" s="1"/>
      <c r="H2913" s="1"/>
      <c r="I2913" s="1"/>
      <c r="L2913"/>
    </row>
    <row r="2914" spans="3:12" x14ac:dyDescent="0.3">
      <c r="C2914" s="1"/>
      <c r="H2914" s="1"/>
      <c r="I2914" s="1"/>
      <c r="L2914"/>
    </row>
    <row r="2915" spans="3:12" x14ac:dyDescent="0.3">
      <c r="C2915" s="1"/>
      <c r="H2915" s="1"/>
      <c r="I2915" s="1"/>
      <c r="L2915"/>
    </row>
    <row r="2916" spans="3:12" x14ac:dyDescent="0.3">
      <c r="C2916" s="1"/>
      <c r="H2916" s="1"/>
      <c r="I2916" s="1"/>
      <c r="L2916"/>
    </row>
    <row r="2917" spans="3:12" x14ac:dyDescent="0.3">
      <c r="C2917" s="1"/>
      <c r="H2917" s="1"/>
      <c r="I2917" s="1"/>
      <c r="L2917"/>
    </row>
    <row r="2918" spans="3:12" x14ac:dyDescent="0.3">
      <c r="C2918" s="1"/>
      <c r="H2918" s="1"/>
      <c r="I2918" s="1"/>
      <c r="L2918"/>
    </row>
    <row r="2919" spans="3:12" x14ac:dyDescent="0.3">
      <c r="C2919" s="1"/>
      <c r="H2919" s="1"/>
      <c r="I2919" s="1"/>
      <c r="L2919"/>
    </row>
    <row r="2920" spans="3:12" x14ac:dyDescent="0.3">
      <c r="C2920" s="1"/>
      <c r="H2920" s="1"/>
      <c r="I2920" s="1"/>
      <c r="L2920"/>
    </row>
    <row r="2921" spans="3:12" x14ac:dyDescent="0.3">
      <c r="C2921" s="1"/>
      <c r="H2921" s="1"/>
      <c r="I2921" s="1"/>
      <c r="L2921"/>
    </row>
    <row r="2922" spans="3:12" x14ac:dyDescent="0.3">
      <c r="C2922" s="1"/>
      <c r="H2922" s="1"/>
      <c r="I2922" s="1"/>
      <c r="L2922"/>
    </row>
    <row r="2923" spans="3:12" x14ac:dyDescent="0.3">
      <c r="C2923" s="1"/>
      <c r="H2923" s="1"/>
      <c r="I2923" s="1"/>
      <c r="L2923"/>
    </row>
    <row r="2924" spans="3:12" x14ac:dyDescent="0.3">
      <c r="C2924" s="1"/>
      <c r="H2924" s="1"/>
      <c r="I2924" s="1"/>
      <c r="L2924"/>
    </row>
    <row r="2925" spans="3:12" x14ac:dyDescent="0.3">
      <c r="C2925" s="1"/>
      <c r="H2925" s="1"/>
      <c r="I2925" s="1"/>
      <c r="L2925"/>
    </row>
    <row r="2926" spans="3:12" x14ac:dyDescent="0.3">
      <c r="C2926" s="1"/>
      <c r="H2926" s="1"/>
      <c r="I2926" s="1"/>
      <c r="L2926"/>
    </row>
    <row r="2927" spans="3:12" x14ac:dyDescent="0.3">
      <c r="C2927" s="1"/>
      <c r="H2927" s="1"/>
      <c r="I2927" s="1"/>
      <c r="L2927"/>
    </row>
    <row r="2928" spans="3:12" x14ac:dyDescent="0.3">
      <c r="C2928" s="1"/>
      <c r="H2928" s="1"/>
      <c r="I2928" s="1"/>
      <c r="L2928"/>
    </row>
    <row r="2929" spans="3:12" x14ac:dyDescent="0.3">
      <c r="C2929" s="1"/>
      <c r="H2929" s="1"/>
      <c r="I2929" s="1"/>
      <c r="L2929"/>
    </row>
    <row r="2930" spans="3:12" x14ac:dyDescent="0.3">
      <c r="C2930" s="1"/>
      <c r="H2930" s="1"/>
      <c r="I2930" s="1"/>
      <c r="L2930"/>
    </row>
    <row r="2931" spans="3:12" x14ac:dyDescent="0.3">
      <c r="C2931" s="1"/>
      <c r="H2931" s="1"/>
      <c r="I2931" s="1"/>
      <c r="L2931"/>
    </row>
    <row r="2932" spans="3:12" x14ac:dyDescent="0.3">
      <c r="C2932" s="1"/>
      <c r="H2932" s="1"/>
      <c r="I2932" s="1"/>
      <c r="L2932"/>
    </row>
    <row r="2933" spans="3:12" x14ac:dyDescent="0.3">
      <c r="C2933" s="1"/>
      <c r="H2933" s="1"/>
      <c r="I2933" s="1"/>
      <c r="L2933"/>
    </row>
    <row r="2934" spans="3:12" x14ac:dyDescent="0.3">
      <c r="C2934" s="1"/>
      <c r="H2934" s="1"/>
      <c r="I2934" s="1"/>
      <c r="L2934"/>
    </row>
    <row r="2935" spans="3:12" x14ac:dyDescent="0.3">
      <c r="C2935" s="1"/>
      <c r="H2935" s="1"/>
      <c r="I2935" s="1"/>
      <c r="L2935"/>
    </row>
    <row r="2936" spans="3:12" x14ac:dyDescent="0.3">
      <c r="C2936" s="1"/>
      <c r="H2936" s="1"/>
      <c r="I2936" s="1"/>
      <c r="L2936"/>
    </row>
    <row r="2937" spans="3:12" x14ac:dyDescent="0.3">
      <c r="C2937" s="1"/>
      <c r="H2937" s="1"/>
      <c r="I2937" s="1"/>
      <c r="L2937"/>
    </row>
    <row r="2938" spans="3:12" x14ac:dyDescent="0.3">
      <c r="C2938" s="1"/>
      <c r="H2938" s="1"/>
      <c r="I2938" s="1"/>
      <c r="L2938"/>
    </row>
    <row r="2939" spans="3:12" x14ac:dyDescent="0.3">
      <c r="C2939" s="1"/>
      <c r="H2939" s="1"/>
      <c r="I2939" s="1"/>
      <c r="L2939"/>
    </row>
    <row r="2940" spans="3:12" x14ac:dyDescent="0.3">
      <c r="C2940" s="1"/>
      <c r="H2940" s="1"/>
      <c r="I2940" s="1"/>
      <c r="L2940"/>
    </row>
    <row r="2941" spans="3:12" x14ac:dyDescent="0.3">
      <c r="C2941" s="1"/>
      <c r="H2941" s="1"/>
      <c r="I2941" s="1"/>
      <c r="L2941"/>
    </row>
    <row r="2942" spans="3:12" x14ac:dyDescent="0.3">
      <c r="C2942" s="1"/>
      <c r="H2942" s="1"/>
      <c r="I2942" s="1"/>
      <c r="L2942"/>
    </row>
    <row r="2943" spans="3:12" x14ac:dyDescent="0.3">
      <c r="C2943" s="1"/>
      <c r="H2943" s="1"/>
      <c r="I2943" s="1"/>
      <c r="L2943"/>
    </row>
    <row r="2944" spans="3:12" x14ac:dyDescent="0.3">
      <c r="C2944" s="1"/>
      <c r="H2944" s="1"/>
      <c r="I2944" s="1"/>
      <c r="L2944"/>
    </row>
    <row r="2945" spans="3:12" x14ac:dyDescent="0.3">
      <c r="C2945" s="1"/>
      <c r="H2945" s="1"/>
      <c r="I2945" s="1"/>
      <c r="L2945"/>
    </row>
    <row r="2946" spans="3:12" x14ac:dyDescent="0.3">
      <c r="C2946" s="1"/>
      <c r="H2946" s="1"/>
      <c r="I2946" s="1"/>
      <c r="L2946"/>
    </row>
    <row r="2947" spans="3:12" x14ac:dyDescent="0.3">
      <c r="C2947" s="1"/>
      <c r="H2947" s="1"/>
      <c r="I2947" s="1"/>
      <c r="L2947"/>
    </row>
    <row r="2948" spans="3:12" x14ac:dyDescent="0.3">
      <c r="C2948" s="1"/>
      <c r="H2948" s="1"/>
      <c r="I2948" s="1"/>
      <c r="L2948"/>
    </row>
    <row r="2949" spans="3:12" x14ac:dyDescent="0.3">
      <c r="C2949" s="1"/>
      <c r="H2949" s="1"/>
      <c r="I2949" s="1"/>
      <c r="L2949"/>
    </row>
    <row r="2950" spans="3:12" x14ac:dyDescent="0.3">
      <c r="C2950" s="1"/>
      <c r="H2950" s="1"/>
      <c r="I2950" s="1"/>
      <c r="L2950"/>
    </row>
    <row r="2951" spans="3:12" x14ac:dyDescent="0.3">
      <c r="C2951" s="1"/>
      <c r="H2951" s="1"/>
      <c r="I2951" s="1"/>
      <c r="L2951"/>
    </row>
    <row r="2952" spans="3:12" x14ac:dyDescent="0.3">
      <c r="C2952" s="1"/>
      <c r="H2952" s="1"/>
      <c r="I2952" s="1"/>
      <c r="L2952"/>
    </row>
    <row r="2953" spans="3:12" x14ac:dyDescent="0.3">
      <c r="C2953" s="1"/>
      <c r="H2953" s="1"/>
      <c r="I2953" s="1"/>
      <c r="L2953"/>
    </row>
    <row r="2954" spans="3:12" x14ac:dyDescent="0.3">
      <c r="C2954" s="1"/>
      <c r="H2954" s="1"/>
      <c r="I2954" s="1"/>
      <c r="L2954"/>
    </row>
    <row r="2955" spans="3:12" x14ac:dyDescent="0.3">
      <c r="C2955" s="1"/>
      <c r="H2955" s="1"/>
      <c r="I2955" s="1"/>
      <c r="L2955"/>
    </row>
    <row r="2956" spans="3:12" x14ac:dyDescent="0.3">
      <c r="C2956" s="1"/>
      <c r="H2956" s="1"/>
      <c r="I2956" s="1"/>
      <c r="L2956"/>
    </row>
    <row r="2957" spans="3:12" x14ac:dyDescent="0.3">
      <c r="C2957" s="1"/>
      <c r="H2957" s="1"/>
      <c r="I2957" s="1"/>
      <c r="L2957"/>
    </row>
    <row r="2958" spans="3:12" x14ac:dyDescent="0.3">
      <c r="C2958" s="1"/>
      <c r="H2958" s="1"/>
      <c r="I2958" s="1"/>
      <c r="L2958"/>
    </row>
    <row r="2959" spans="3:12" x14ac:dyDescent="0.3">
      <c r="C2959" s="1"/>
      <c r="H2959" s="1"/>
      <c r="I2959" s="1"/>
      <c r="L2959"/>
    </row>
    <row r="2960" spans="3:12" x14ac:dyDescent="0.3">
      <c r="C2960" s="1"/>
      <c r="H2960" s="1"/>
      <c r="I2960" s="1"/>
      <c r="L2960"/>
    </row>
    <row r="2961" spans="3:12" x14ac:dyDescent="0.3">
      <c r="C2961" s="1"/>
      <c r="H2961" s="1"/>
      <c r="I2961" s="1"/>
      <c r="L2961"/>
    </row>
    <row r="2962" spans="3:12" x14ac:dyDescent="0.3">
      <c r="C2962" s="1"/>
      <c r="H2962" s="1"/>
      <c r="I2962" s="1"/>
      <c r="L2962"/>
    </row>
    <row r="2963" spans="3:12" x14ac:dyDescent="0.3">
      <c r="C2963" s="1"/>
      <c r="H2963" s="1"/>
      <c r="I2963" s="1"/>
      <c r="L2963"/>
    </row>
    <row r="2964" spans="3:12" x14ac:dyDescent="0.3">
      <c r="C2964" s="1"/>
      <c r="H2964" s="1"/>
      <c r="I2964" s="1"/>
      <c r="L2964"/>
    </row>
    <row r="2965" spans="3:12" x14ac:dyDescent="0.3">
      <c r="C2965" s="1"/>
      <c r="H2965" s="1"/>
      <c r="I2965" s="1"/>
      <c r="L2965"/>
    </row>
    <row r="2966" spans="3:12" x14ac:dyDescent="0.3">
      <c r="C2966" s="1"/>
      <c r="H2966" s="1"/>
      <c r="I2966" s="1"/>
      <c r="L2966"/>
    </row>
    <row r="2967" spans="3:12" x14ac:dyDescent="0.3">
      <c r="C2967" s="1"/>
      <c r="H2967" s="1"/>
      <c r="I2967" s="1"/>
      <c r="L2967"/>
    </row>
    <row r="2968" spans="3:12" x14ac:dyDescent="0.3">
      <c r="C2968" s="1"/>
      <c r="H2968" s="1"/>
      <c r="I2968" s="1"/>
      <c r="L2968"/>
    </row>
    <row r="2969" spans="3:12" x14ac:dyDescent="0.3">
      <c r="C2969" s="1"/>
      <c r="H2969" s="1"/>
      <c r="I2969" s="1"/>
      <c r="L2969"/>
    </row>
    <row r="2970" spans="3:12" x14ac:dyDescent="0.3">
      <c r="C2970" s="1"/>
      <c r="H2970" s="1"/>
      <c r="I2970" s="1"/>
      <c r="L2970"/>
    </row>
    <row r="2971" spans="3:12" x14ac:dyDescent="0.3">
      <c r="C2971" s="1"/>
      <c r="H2971" s="1"/>
      <c r="I2971" s="1"/>
      <c r="L2971"/>
    </row>
    <row r="2972" spans="3:12" x14ac:dyDescent="0.3">
      <c r="C2972" s="1"/>
      <c r="H2972" s="1"/>
      <c r="I2972" s="1"/>
      <c r="L2972"/>
    </row>
    <row r="2973" spans="3:12" x14ac:dyDescent="0.3">
      <c r="C2973" s="1"/>
      <c r="H2973" s="1"/>
      <c r="I2973" s="1"/>
      <c r="L2973"/>
    </row>
    <row r="2974" spans="3:12" x14ac:dyDescent="0.3">
      <c r="C2974" s="1"/>
      <c r="H2974" s="1"/>
      <c r="I2974" s="1"/>
      <c r="L2974"/>
    </row>
    <row r="2975" spans="3:12" x14ac:dyDescent="0.3">
      <c r="C2975" s="1"/>
      <c r="H2975" s="1"/>
      <c r="I2975" s="1"/>
      <c r="L2975"/>
    </row>
    <row r="2976" spans="3:12" x14ac:dyDescent="0.3">
      <c r="C2976" s="1"/>
      <c r="H2976" s="1"/>
      <c r="I2976" s="1"/>
      <c r="L2976"/>
    </row>
    <row r="2977" spans="3:12" x14ac:dyDescent="0.3">
      <c r="C2977" s="1"/>
      <c r="H2977" s="1"/>
      <c r="I2977" s="1"/>
      <c r="L2977"/>
    </row>
    <row r="2978" spans="3:12" x14ac:dyDescent="0.3">
      <c r="C2978" s="1"/>
      <c r="H2978" s="1"/>
      <c r="I2978" s="1"/>
      <c r="L2978"/>
    </row>
    <row r="2979" spans="3:12" x14ac:dyDescent="0.3">
      <c r="C2979" s="1"/>
      <c r="H2979" s="1"/>
      <c r="I2979" s="1"/>
      <c r="L2979"/>
    </row>
    <row r="2980" spans="3:12" x14ac:dyDescent="0.3">
      <c r="C2980" s="1"/>
      <c r="H2980" s="1"/>
      <c r="I2980" s="1"/>
      <c r="L2980"/>
    </row>
    <row r="2981" spans="3:12" x14ac:dyDescent="0.3">
      <c r="C2981" s="1"/>
      <c r="H2981" s="1"/>
      <c r="I2981" s="1"/>
      <c r="L2981"/>
    </row>
    <row r="2982" spans="3:12" x14ac:dyDescent="0.3">
      <c r="C2982" s="1"/>
      <c r="H2982" s="1"/>
      <c r="I2982" s="1"/>
      <c r="L2982"/>
    </row>
    <row r="2983" spans="3:12" x14ac:dyDescent="0.3">
      <c r="C2983" s="1"/>
      <c r="H2983" s="1"/>
      <c r="I2983" s="1"/>
      <c r="L2983"/>
    </row>
    <row r="2984" spans="3:12" x14ac:dyDescent="0.3">
      <c r="C2984" s="1"/>
      <c r="H2984" s="1"/>
      <c r="I2984" s="1"/>
      <c r="L2984"/>
    </row>
    <row r="2985" spans="3:12" x14ac:dyDescent="0.3">
      <c r="C2985" s="1"/>
      <c r="H2985" s="1"/>
      <c r="I2985" s="1"/>
      <c r="L2985"/>
    </row>
    <row r="2986" spans="3:12" x14ac:dyDescent="0.3">
      <c r="C2986" s="1"/>
      <c r="H2986" s="1"/>
      <c r="I2986" s="1"/>
      <c r="L2986"/>
    </row>
    <row r="2987" spans="3:12" x14ac:dyDescent="0.3">
      <c r="C2987" s="1"/>
      <c r="H2987" s="1"/>
      <c r="I2987" s="1"/>
      <c r="L2987"/>
    </row>
    <row r="2988" spans="3:12" x14ac:dyDescent="0.3">
      <c r="C2988" s="1"/>
      <c r="H2988" s="1"/>
      <c r="I2988" s="1"/>
      <c r="L2988"/>
    </row>
    <row r="2989" spans="3:12" x14ac:dyDescent="0.3">
      <c r="C2989" s="1"/>
      <c r="H2989" s="1"/>
      <c r="I2989" s="1"/>
      <c r="L2989"/>
    </row>
    <row r="2990" spans="3:12" x14ac:dyDescent="0.3">
      <c r="C2990" s="1"/>
      <c r="H2990" s="1"/>
      <c r="I2990" s="1"/>
      <c r="L2990"/>
    </row>
    <row r="2991" spans="3:12" x14ac:dyDescent="0.3">
      <c r="C2991" s="1"/>
      <c r="H2991" s="1"/>
      <c r="I2991" s="1"/>
      <c r="L2991"/>
    </row>
    <row r="2992" spans="3:12" x14ac:dyDescent="0.3">
      <c r="C2992" s="1"/>
      <c r="H2992" s="1"/>
      <c r="I2992" s="1"/>
      <c r="L2992"/>
    </row>
    <row r="2993" spans="3:12" x14ac:dyDescent="0.3">
      <c r="C2993" s="1"/>
      <c r="H2993" s="1"/>
      <c r="I2993" s="1"/>
      <c r="L2993"/>
    </row>
    <row r="2994" spans="3:12" x14ac:dyDescent="0.3">
      <c r="C2994" s="1"/>
      <c r="H2994" s="1"/>
      <c r="I2994" s="1"/>
      <c r="L2994"/>
    </row>
    <row r="2995" spans="3:12" x14ac:dyDescent="0.3">
      <c r="C2995" s="1"/>
      <c r="H2995" s="1"/>
      <c r="I2995" s="1"/>
      <c r="L2995"/>
    </row>
    <row r="2996" spans="3:12" x14ac:dyDescent="0.3">
      <c r="C2996" s="1"/>
      <c r="H2996" s="1"/>
      <c r="I2996" s="1"/>
      <c r="L2996"/>
    </row>
    <row r="2997" spans="3:12" x14ac:dyDescent="0.3">
      <c r="C2997" s="1"/>
      <c r="H2997" s="1"/>
      <c r="I2997" s="1"/>
      <c r="L2997"/>
    </row>
    <row r="2998" spans="3:12" x14ac:dyDescent="0.3">
      <c r="C2998" s="1"/>
      <c r="H2998" s="1"/>
      <c r="I2998" s="1"/>
      <c r="L2998"/>
    </row>
    <row r="2999" spans="3:12" x14ac:dyDescent="0.3">
      <c r="C2999" s="1"/>
      <c r="H2999" s="1"/>
      <c r="I2999" s="1"/>
      <c r="L2999"/>
    </row>
    <row r="3000" spans="3:12" x14ac:dyDescent="0.3">
      <c r="C3000" s="1"/>
      <c r="H3000" s="1"/>
      <c r="I3000" s="1"/>
      <c r="L3000"/>
    </row>
    <row r="3001" spans="3:12" x14ac:dyDescent="0.3">
      <c r="C3001" s="1"/>
      <c r="H3001" s="1"/>
      <c r="I3001" s="1"/>
      <c r="L3001"/>
    </row>
    <row r="3002" spans="3:12" x14ac:dyDescent="0.3">
      <c r="C3002" s="1"/>
      <c r="H3002" s="1"/>
      <c r="I3002" s="1"/>
      <c r="L3002"/>
    </row>
    <row r="3003" spans="3:12" x14ac:dyDescent="0.3">
      <c r="C3003" s="1"/>
      <c r="H3003" s="1"/>
      <c r="I3003" s="1"/>
      <c r="L3003"/>
    </row>
    <row r="3004" spans="3:12" x14ac:dyDescent="0.3">
      <c r="C3004" s="1"/>
      <c r="H3004" s="1"/>
      <c r="I3004" s="1"/>
      <c r="L3004"/>
    </row>
    <row r="3005" spans="3:12" x14ac:dyDescent="0.3">
      <c r="C3005" s="1"/>
      <c r="H3005" s="1"/>
      <c r="I3005" s="1"/>
      <c r="L3005"/>
    </row>
    <row r="3006" spans="3:12" x14ac:dyDescent="0.3">
      <c r="C3006" s="1"/>
      <c r="H3006" s="1"/>
      <c r="I3006" s="1"/>
      <c r="L3006"/>
    </row>
    <row r="3007" spans="3:12" x14ac:dyDescent="0.3">
      <c r="C3007" s="1"/>
      <c r="H3007" s="1"/>
      <c r="I3007" s="1"/>
      <c r="L3007"/>
    </row>
    <row r="3008" spans="3:12" x14ac:dyDescent="0.3">
      <c r="C3008" s="1"/>
      <c r="H3008" s="1"/>
      <c r="I3008" s="1"/>
      <c r="L3008"/>
    </row>
    <row r="3009" spans="3:12" x14ac:dyDescent="0.3">
      <c r="C3009" s="1"/>
      <c r="H3009" s="1"/>
      <c r="I3009" s="1"/>
      <c r="L3009"/>
    </row>
    <row r="3010" spans="3:12" x14ac:dyDescent="0.3">
      <c r="C3010" s="1"/>
      <c r="H3010" s="1"/>
      <c r="I3010" s="1"/>
      <c r="L3010"/>
    </row>
    <row r="3011" spans="3:12" x14ac:dyDescent="0.3">
      <c r="C3011" s="1"/>
      <c r="H3011" s="1"/>
      <c r="I3011" s="1"/>
      <c r="L3011"/>
    </row>
    <row r="3012" spans="3:12" x14ac:dyDescent="0.3">
      <c r="C3012" s="1"/>
      <c r="H3012" s="1"/>
      <c r="I3012" s="1"/>
      <c r="L3012"/>
    </row>
    <row r="3013" spans="3:12" x14ac:dyDescent="0.3">
      <c r="C3013" s="1"/>
      <c r="H3013" s="1"/>
      <c r="I3013" s="1"/>
      <c r="L3013"/>
    </row>
    <row r="3014" spans="3:12" x14ac:dyDescent="0.3">
      <c r="C3014" s="1"/>
      <c r="H3014" s="1"/>
      <c r="I3014" s="1"/>
      <c r="L3014"/>
    </row>
    <row r="3015" spans="3:12" x14ac:dyDescent="0.3">
      <c r="C3015" s="1"/>
      <c r="H3015" s="1"/>
      <c r="I3015" s="1"/>
      <c r="L3015"/>
    </row>
    <row r="3016" spans="3:12" x14ac:dyDescent="0.3">
      <c r="C3016" s="1"/>
      <c r="H3016" s="1"/>
      <c r="I3016" s="1"/>
      <c r="L3016"/>
    </row>
    <row r="3017" spans="3:12" x14ac:dyDescent="0.3">
      <c r="C3017" s="1"/>
      <c r="H3017" s="1"/>
      <c r="I3017" s="1"/>
      <c r="L3017"/>
    </row>
    <row r="3018" spans="3:12" x14ac:dyDescent="0.3">
      <c r="C3018" s="1"/>
      <c r="H3018" s="1"/>
      <c r="I3018" s="1"/>
      <c r="L3018"/>
    </row>
    <row r="3019" spans="3:12" x14ac:dyDescent="0.3">
      <c r="C3019" s="1"/>
      <c r="H3019" s="1"/>
      <c r="I3019" s="1"/>
      <c r="L3019"/>
    </row>
    <row r="3020" spans="3:12" x14ac:dyDescent="0.3">
      <c r="C3020" s="1"/>
      <c r="H3020" s="1"/>
      <c r="I3020" s="1"/>
      <c r="L3020"/>
    </row>
    <row r="3021" spans="3:12" x14ac:dyDescent="0.3">
      <c r="C3021" s="1"/>
      <c r="H3021" s="1"/>
      <c r="I3021" s="1"/>
      <c r="L3021"/>
    </row>
    <row r="3022" spans="3:12" x14ac:dyDescent="0.3">
      <c r="C3022" s="1"/>
      <c r="H3022" s="1"/>
      <c r="I3022" s="1"/>
      <c r="L3022"/>
    </row>
    <row r="3023" spans="3:12" x14ac:dyDescent="0.3">
      <c r="C3023" s="1"/>
      <c r="H3023" s="1"/>
      <c r="I3023" s="1"/>
      <c r="L3023"/>
    </row>
    <row r="3024" spans="3:12" x14ac:dyDescent="0.3">
      <c r="C3024" s="1"/>
      <c r="H3024" s="1"/>
      <c r="I3024" s="1"/>
      <c r="L3024"/>
    </row>
    <row r="3025" spans="3:12" x14ac:dyDescent="0.3">
      <c r="C3025" s="1"/>
      <c r="H3025" s="1"/>
      <c r="I3025" s="1"/>
      <c r="L3025"/>
    </row>
    <row r="3026" spans="3:12" x14ac:dyDescent="0.3">
      <c r="C3026" s="1"/>
      <c r="H3026" s="1"/>
      <c r="I3026" s="1"/>
      <c r="L3026"/>
    </row>
    <row r="3027" spans="3:12" x14ac:dyDescent="0.3">
      <c r="C3027" s="1"/>
      <c r="H3027" s="1"/>
      <c r="I3027" s="1"/>
      <c r="L3027"/>
    </row>
    <row r="3028" spans="3:12" x14ac:dyDescent="0.3">
      <c r="C3028" s="1"/>
      <c r="H3028" s="1"/>
      <c r="I3028" s="1"/>
      <c r="L3028"/>
    </row>
    <row r="3029" spans="3:12" x14ac:dyDescent="0.3">
      <c r="C3029" s="1"/>
      <c r="H3029" s="1"/>
      <c r="I3029" s="1"/>
      <c r="L3029"/>
    </row>
    <row r="3030" spans="3:12" x14ac:dyDescent="0.3">
      <c r="C3030" s="1"/>
      <c r="H3030" s="1"/>
      <c r="I3030" s="1"/>
      <c r="L3030"/>
    </row>
    <row r="3031" spans="3:12" x14ac:dyDescent="0.3">
      <c r="C3031" s="1"/>
      <c r="H3031" s="1"/>
      <c r="I3031" s="1"/>
      <c r="L3031"/>
    </row>
    <row r="3032" spans="3:12" x14ac:dyDescent="0.3">
      <c r="C3032" s="1"/>
      <c r="H3032" s="1"/>
      <c r="I3032" s="1"/>
      <c r="L3032"/>
    </row>
    <row r="3033" spans="3:12" x14ac:dyDescent="0.3">
      <c r="C3033" s="1"/>
      <c r="H3033" s="1"/>
      <c r="I3033" s="1"/>
      <c r="L3033"/>
    </row>
    <row r="3034" spans="3:12" x14ac:dyDescent="0.3">
      <c r="C3034" s="1"/>
      <c r="H3034" s="1"/>
      <c r="I3034" s="1"/>
      <c r="L3034"/>
    </row>
    <row r="3035" spans="3:12" x14ac:dyDescent="0.3">
      <c r="C3035" s="1"/>
      <c r="H3035" s="1"/>
      <c r="I3035" s="1"/>
      <c r="L3035"/>
    </row>
    <row r="3036" spans="3:12" x14ac:dyDescent="0.3">
      <c r="C3036" s="1"/>
      <c r="H3036" s="1"/>
      <c r="I3036" s="1"/>
      <c r="L3036"/>
    </row>
    <row r="3037" spans="3:12" x14ac:dyDescent="0.3">
      <c r="C3037" s="1"/>
      <c r="H3037" s="1"/>
      <c r="I3037" s="1"/>
      <c r="L3037"/>
    </row>
    <row r="3038" spans="3:12" x14ac:dyDescent="0.3">
      <c r="C3038" s="1"/>
      <c r="H3038" s="1"/>
      <c r="I3038" s="1"/>
      <c r="L3038"/>
    </row>
    <row r="3039" spans="3:12" x14ac:dyDescent="0.3">
      <c r="C3039" s="1"/>
      <c r="H3039" s="1"/>
      <c r="I3039" s="1"/>
      <c r="L3039"/>
    </row>
    <row r="3040" spans="3:12" x14ac:dyDescent="0.3">
      <c r="C3040" s="1"/>
      <c r="H3040" s="1"/>
      <c r="I3040" s="1"/>
      <c r="L3040"/>
    </row>
    <row r="3041" spans="3:12" x14ac:dyDescent="0.3">
      <c r="C3041" s="1"/>
      <c r="H3041" s="1"/>
      <c r="I3041" s="1"/>
      <c r="L3041"/>
    </row>
    <row r="3042" spans="3:12" x14ac:dyDescent="0.3">
      <c r="C3042" s="1"/>
      <c r="H3042" s="1"/>
      <c r="I3042" s="1"/>
      <c r="L3042"/>
    </row>
    <row r="3043" spans="3:12" x14ac:dyDescent="0.3">
      <c r="C3043" s="1"/>
      <c r="H3043" s="1"/>
      <c r="I3043" s="1"/>
      <c r="L3043"/>
    </row>
    <row r="3044" spans="3:12" x14ac:dyDescent="0.3">
      <c r="C3044" s="1"/>
      <c r="H3044" s="1"/>
      <c r="I3044" s="1"/>
      <c r="L3044"/>
    </row>
    <row r="3045" spans="3:12" x14ac:dyDescent="0.3">
      <c r="C3045" s="1"/>
      <c r="H3045" s="1"/>
      <c r="I3045" s="1"/>
      <c r="L3045"/>
    </row>
    <row r="3046" spans="3:12" x14ac:dyDescent="0.3">
      <c r="C3046" s="1"/>
      <c r="H3046" s="1"/>
      <c r="I3046" s="1"/>
      <c r="L3046"/>
    </row>
    <row r="3047" spans="3:12" x14ac:dyDescent="0.3">
      <c r="C3047" s="1"/>
      <c r="H3047" s="1"/>
      <c r="I3047" s="1"/>
      <c r="L3047"/>
    </row>
    <row r="3048" spans="3:12" x14ac:dyDescent="0.3">
      <c r="C3048" s="1"/>
      <c r="H3048" s="1"/>
      <c r="I3048" s="1"/>
      <c r="L3048"/>
    </row>
    <row r="3049" spans="3:12" x14ac:dyDescent="0.3">
      <c r="C3049" s="1"/>
      <c r="H3049" s="1"/>
      <c r="I3049" s="1"/>
      <c r="L3049"/>
    </row>
    <row r="3050" spans="3:12" x14ac:dyDescent="0.3">
      <c r="C3050" s="1"/>
      <c r="H3050" s="1"/>
      <c r="I3050" s="1"/>
      <c r="L3050"/>
    </row>
    <row r="3051" spans="3:12" x14ac:dyDescent="0.3">
      <c r="C3051" s="1"/>
      <c r="H3051" s="1"/>
      <c r="I3051" s="1"/>
      <c r="L3051"/>
    </row>
    <row r="3052" spans="3:12" x14ac:dyDescent="0.3">
      <c r="C3052" s="1"/>
      <c r="H3052" s="1"/>
      <c r="I3052" s="1"/>
      <c r="L3052"/>
    </row>
    <row r="3053" spans="3:12" x14ac:dyDescent="0.3">
      <c r="C3053" s="1"/>
      <c r="H3053" s="1"/>
      <c r="I3053" s="1"/>
      <c r="L3053"/>
    </row>
    <row r="3054" spans="3:12" x14ac:dyDescent="0.3">
      <c r="C3054" s="1"/>
      <c r="H3054" s="1"/>
      <c r="I3054" s="1"/>
      <c r="L3054"/>
    </row>
    <row r="3055" spans="3:12" x14ac:dyDescent="0.3">
      <c r="C3055" s="1"/>
      <c r="H3055" s="1"/>
      <c r="I3055" s="1"/>
      <c r="L3055"/>
    </row>
    <row r="3056" spans="3:12" x14ac:dyDescent="0.3">
      <c r="C3056" s="1"/>
      <c r="H3056" s="1"/>
      <c r="I3056" s="1"/>
      <c r="L3056"/>
    </row>
    <row r="3057" spans="3:12" x14ac:dyDescent="0.3">
      <c r="C3057" s="1"/>
      <c r="H3057" s="1"/>
      <c r="I3057" s="1"/>
      <c r="L3057"/>
    </row>
    <row r="3058" spans="3:12" x14ac:dyDescent="0.3">
      <c r="C3058" s="1"/>
      <c r="H3058" s="1"/>
      <c r="I3058" s="1"/>
      <c r="L3058"/>
    </row>
    <row r="3059" spans="3:12" x14ac:dyDescent="0.3">
      <c r="C3059" s="1"/>
      <c r="H3059" s="1"/>
      <c r="I3059" s="1"/>
      <c r="L3059"/>
    </row>
    <row r="3060" spans="3:12" x14ac:dyDescent="0.3">
      <c r="C3060" s="1"/>
      <c r="H3060" s="1"/>
      <c r="I3060" s="1"/>
      <c r="L3060"/>
    </row>
    <row r="3061" spans="3:12" x14ac:dyDescent="0.3">
      <c r="C3061" s="1"/>
      <c r="H3061" s="1"/>
      <c r="I3061" s="1"/>
      <c r="L3061"/>
    </row>
    <row r="3062" spans="3:12" x14ac:dyDescent="0.3">
      <c r="C3062" s="1"/>
      <c r="H3062" s="1"/>
      <c r="I3062" s="1"/>
      <c r="L3062"/>
    </row>
    <row r="3063" spans="3:12" x14ac:dyDescent="0.3">
      <c r="C3063" s="1"/>
      <c r="H3063" s="1"/>
      <c r="I3063" s="1"/>
      <c r="L3063"/>
    </row>
    <row r="3064" spans="3:12" x14ac:dyDescent="0.3">
      <c r="C3064" s="1"/>
      <c r="H3064" s="1"/>
      <c r="I3064" s="1"/>
      <c r="L3064"/>
    </row>
    <row r="3065" spans="3:12" x14ac:dyDescent="0.3">
      <c r="C3065" s="1"/>
      <c r="H3065" s="1"/>
      <c r="I3065" s="1"/>
      <c r="L3065"/>
    </row>
    <row r="3066" spans="3:12" x14ac:dyDescent="0.3">
      <c r="C3066" s="1"/>
      <c r="H3066" s="1"/>
      <c r="I3066" s="1"/>
      <c r="L3066"/>
    </row>
    <row r="3067" spans="3:12" x14ac:dyDescent="0.3">
      <c r="C3067" s="1"/>
      <c r="H3067" s="1"/>
      <c r="I3067" s="1"/>
      <c r="L3067"/>
    </row>
    <row r="3068" spans="3:12" x14ac:dyDescent="0.3">
      <c r="C3068" s="1"/>
      <c r="H3068" s="1"/>
      <c r="I3068" s="1"/>
      <c r="L3068"/>
    </row>
    <row r="3069" spans="3:12" x14ac:dyDescent="0.3">
      <c r="C3069" s="1"/>
      <c r="H3069" s="1"/>
      <c r="I3069" s="1"/>
      <c r="L3069"/>
    </row>
    <row r="3070" spans="3:12" x14ac:dyDescent="0.3">
      <c r="C3070" s="1"/>
      <c r="H3070" s="1"/>
      <c r="I3070" s="1"/>
      <c r="L3070"/>
    </row>
    <row r="3071" spans="3:12" x14ac:dyDescent="0.3">
      <c r="C3071" s="1"/>
      <c r="H3071" s="1"/>
      <c r="I3071" s="1"/>
      <c r="L3071"/>
    </row>
    <row r="3072" spans="3:12" x14ac:dyDescent="0.3">
      <c r="C3072" s="1"/>
      <c r="H3072" s="1"/>
      <c r="I3072" s="1"/>
      <c r="L3072"/>
    </row>
    <row r="3073" spans="3:12" x14ac:dyDescent="0.3">
      <c r="C3073" s="1"/>
      <c r="H3073" s="1"/>
      <c r="I3073" s="1"/>
      <c r="L3073"/>
    </row>
    <row r="3074" spans="3:12" x14ac:dyDescent="0.3">
      <c r="C3074" s="1"/>
      <c r="H3074" s="1"/>
      <c r="I3074" s="1"/>
      <c r="L3074"/>
    </row>
    <row r="3075" spans="3:12" x14ac:dyDescent="0.3">
      <c r="C3075" s="1"/>
      <c r="H3075" s="1"/>
      <c r="I3075" s="1"/>
      <c r="L3075"/>
    </row>
    <row r="3076" spans="3:12" x14ac:dyDescent="0.3">
      <c r="C3076" s="1"/>
      <c r="H3076" s="1"/>
      <c r="I3076" s="1"/>
      <c r="L3076"/>
    </row>
    <row r="3077" spans="3:12" x14ac:dyDescent="0.3">
      <c r="C3077" s="1"/>
      <c r="H3077" s="1"/>
      <c r="I3077" s="1"/>
      <c r="L3077"/>
    </row>
    <row r="3078" spans="3:12" x14ac:dyDescent="0.3">
      <c r="C3078" s="1"/>
      <c r="H3078" s="1"/>
      <c r="I3078" s="1"/>
      <c r="L3078"/>
    </row>
    <row r="3079" spans="3:12" x14ac:dyDescent="0.3">
      <c r="C3079" s="1"/>
      <c r="H3079" s="1"/>
      <c r="I3079" s="1"/>
      <c r="L3079"/>
    </row>
    <row r="3080" spans="3:12" x14ac:dyDescent="0.3">
      <c r="C3080" s="1"/>
      <c r="H3080" s="1"/>
      <c r="I3080" s="1"/>
      <c r="L3080"/>
    </row>
    <row r="3081" spans="3:12" x14ac:dyDescent="0.3">
      <c r="C3081" s="1"/>
      <c r="H3081" s="1"/>
      <c r="I3081" s="1"/>
      <c r="L3081"/>
    </row>
    <row r="3082" spans="3:12" x14ac:dyDescent="0.3">
      <c r="C3082" s="1"/>
      <c r="H3082" s="1"/>
      <c r="I3082" s="1"/>
      <c r="L3082"/>
    </row>
    <row r="3083" spans="3:12" x14ac:dyDescent="0.3">
      <c r="C3083" s="1"/>
      <c r="H3083" s="1"/>
      <c r="I3083" s="1"/>
      <c r="L3083"/>
    </row>
    <row r="3084" spans="3:12" x14ac:dyDescent="0.3">
      <c r="C3084" s="1"/>
      <c r="H3084" s="1"/>
      <c r="I3084" s="1"/>
      <c r="L3084"/>
    </row>
    <row r="3085" spans="3:12" x14ac:dyDescent="0.3">
      <c r="C3085" s="1"/>
      <c r="H3085" s="1"/>
      <c r="I3085" s="1"/>
      <c r="L3085"/>
    </row>
    <row r="3086" spans="3:12" x14ac:dyDescent="0.3">
      <c r="C3086" s="1"/>
      <c r="H3086" s="1"/>
      <c r="I3086" s="1"/>
      <c r="L3086"/>
    </row>
    <row r="3087" spans="3:12" x14ac:dyDescent="0.3">
      <c r="C3087" s="1"/>
      <c r="H3087" s="1"/>
      <c r="I3087" s="1"/>
      <c r="L3087"/>
    </row>
    <row r="3088" spans="3:12" x14ac:dyDescent="0.3">
      <c r="C3088" s="1"/>
      <c r="H3088" s="1"/>
      <c r="I3088" s="1"/>
      <c r="L3088"/>
    </row>
    <row r="3089" spans="3:12" x14ac:dyDescent="0.3">
      <c r="C3089" s="1"/>
      <c r="H3089" s="1"/>
      <c r="I3089" s="1"/>
      <c r="L3089"/>
    </row>
    <row r="3090" spans="3:12" x14ac:dyDescent="0.3">
      <c r="C3090" s="1"/>
      <c r="H3090" s="1"/>
      <c r="I3090" s="1"/>
      <c r="L3090"/>
    </row>
    <row r="3091" spans="3:12" x14ac:dyDescent="0.3">
      <c r="C3091" s="1"/>
      <c r="H3091" s="1"/>
      <c r="I3091" s="1"/>
      <c r="L3091"/>
    </row>
    <row r="3092" spans="3:12" x14ac:dyDescent="0.3">
      <c r="C3092" s="1"/>
      <c r="H3092" s="1"/>
      <c r="I3092" s="1"/>
      <c r="L3092"/>
    </row>
    <row r="3093" spans="3:12" x14ac:dyDescent="0.3">
      <c r="C3093" s="1"/>
      <c r="H3093" s="1"/>
      <c r="I3093" s="1"/>
      <c r="L3093"/>
    </row>
    <row r="3094" spans="3:12" x14ac:dyDescent="0.3">
      <c r="C3094" s="1"/>
      <c r="H3094" s="1"/>
      <c r="I3094" s="1"/>
      <c r="L3094"/>
    </row>
    <row r="3095" spans="3:12" x14ac:dyDescent="0.3">
      <c r="C3095" s="1"/>
      <c r="H3095" s="1"/>
      <c r="I3095" s="1"/>
      <c r="L3095"/>
    </row>
    <row r="3096" spans="3:12" x14ac:dyDescent="0.3">
      <c r="C3096" s="1"/>
      <c r="H3096" s="1"/>
      <c r="I3096" s="1"/>
      <c r="L3096"/>
    </row>
    <row r="3097" spans="3:12" x14ac:dyDescent="0.3">
      <c r="C3097" s="1"/>
      <c r="H3097" s="1"/>
      <c r="I3097" s="1"/>
      <c r="L3097"/>
    </row>
    <row r="3098" spans="3:12" x14ac:dyDescent="0.3">
      <c r="C3098" s="1"/>
      <c r="H3098" s="1"/>
      <c r="I3098" s="1"/>
      <c r="L3098"/>
    </row>
    <row r="3099" spans="3:12" x14ac:dyDescent="0.3">
      <c r="C3099" s="1"/>
      <c r="H3099" s="1"/>
      <c r="I3099" s="1"/>
      <c r="L3099"/>
    </row>
    <row r="3100" spans="3:12" x14ac:dyDescent="0.3">
      <c r="C3100" s="1"/>
      <c r="H3100" s="1"/>
      <c r="I3100" s="1"/>
      <c r="L3100"/>
    </row>
    <row r="3101" spans="3:12" x14ac:dyDescent="0.3">
      <c r="C3101" s="1"/>
      <c r="H3101" s="1"/>
      <c r="I3101" s="1"/>
      <c r="L3101"/>
    </row>
    <row r="3102" spans="3:12" x14ac:dyDescent="0.3">
      <c r="C3102" s="1"/>
      <c r="H3102" s="1"/>
      <c r="I3102" s="1"/>
      <c r="L3102"/>
    </row>
    <row r="3103" spans="3:12" x14ac:dyDescent="0.3">
      <c r="C3103" s="1"/>
      <c r="H3103" s="1"/>
      <c r="I3103" s="1"/>
      <c r="L3103"/>
    </row>
    <row r="3104" spans="3:12" x14ac:dyDescent="0.3">
      <c r="C3104" s="1"/>
      <c r="H3104" s="1"/>
      <c r="I3104" s="1"/>
      <c r="L3104"/>
    </row>
    <row r="3105" spans="3:12" x14ac:dyDescent="0.3">
      <c r="C3105" s="1"/>
      <c r="H3105" s="1"/>
      <c r="I3105" s="1"/>
      <c r="L3105"/>
    </row>
    <row r="3106" spans="3:12" x14ac:dyDescent="0.3">
      <c r="C3106" s="1"/>
      <c r="H3106" s="1"/>
      <c r="I3106" s="1"/>
      <c r="L3106"/>
    </row>
    <row r="3107" spans="3:12" x14ac:dyDescent="0.3">
      <c r="C3107" s="1"/>
      <c r="H3107" s="1"/>
      <c r="I3107" s="1"/>
      <c r="L3107"/>
    </row>
    <row r="3108" spans="3:12" x14ac:dyDescent="0.3">
      <c r="C3108" s="1"/>
      <c r="H3108" s="1"/>
      <c r="I3108" s="1"/>
      <c r="L3108"/>
    </row>
    <row r="3109" spans="3:12" x14ac:dyDescent="0.3">
      <c r="C3109" s="1"/>
      <c r="H3109" s="1"/>
      <c r="I3109" s="1"/>
      <c r="L3109"/>
    </row>
    <row r="3110" spans="3:12" x14ac:dyDescent="0.3">
      <c r="C3110" s="1"/>
      <c r="H3110" s="1"/>
      <c r="I3110" s="1"/>
      <c r="L3110"/>
    </row>
    <row r="3111" spans="3:12" x14ac:dyDescent="0.3">
      <c r="C3111" s="1"/>
      <c r="H3111" s="1"/>
      <c r="I3111" s="1"/>
      <c r="L3111"/>
    </row>
    <row r="3112" spans="3:12" x14ac:dyDescent="0.3">
      <c r="C3112" s="1"/>
      <c r="H3112" s="1"/>
      <c r="I3112" s="1"/>
      <c r="L3112"/>
    </row>
    <row r="3113" spans="3:12" x14ac:dyDescent="0.3">
      <c r="C3113" s="1"/>
      <c r="H3113" s="1"/>
      <c r="I3113" s="1"/>
      <c r="L3113"/>
    </row>
    <row r="3114" spans="3:12" x14ac:dyDescent="0.3">
      <c r="C3114" s="1"/>
      <c r="H3114" s="1"/>
      <c r="I3114" s="1"/>
      <c r="L3114"/>
    </row>
    <row r="3115" spans="3:12" x14ac:dyDescent="0.3">
      <c r="C3115" s="1"/>
      <c r="H3115" s="1"/>
      <c r="I3115" s="1"/>
      <c r="L3115"/>
    </row>
    <row r="3116" spans="3:12" x14ac:dyDescent="0.3">
      <c r="C3116" s="1"/>
      <c r="H3116" s="1"/>
      <c r="I3116" s="1"/>
      <c r="L3116"/>
    </row>
    <row r="3117" spans="3:12" x14ac:dyDescent="0.3">
      <c r="C3117" s="1"/>
      <c r="H3117" s="1"/>
      <c r="I3117" s="1"/>
      <c r="L3117"/>
    </row>
    <row r="3118" spans="3:12" x14ac:dyDescent="0.3">
      <c r="C3118" s="1"/>
      <c r="H3118" s="1"/>
      <c r="I3118" s="1"/>
      <c r="L3118"/>
    </row>
    <row r="3119" spans="3:12" x14ac:dyDescent="0.3">
      <c r="C3119" s="1"/>
      <c r="H3119" s="1"/>
      <c r="I3119" s="1"/>
      <c r="L3119"/>
    </row>
    <row r="3120" spans="3:12" x14ac:dyDescent="0.3">
      <c r="C3120" s="1"/>
      <c r="H3120" s="1"/>
      <c r="I3120" s="1"/>
      <c r="L3120"/>
    </row>
    <row r="3121" spans="3:12" x14ac:dyDescent="0.3">
      <c r="C3121" s="1"/>
      <c r="H3121" s="1"/>
      <c r="I3121" s="1"/>
      <c r="L3121"/>
    </row>
    <row r="3122" spans="3:12" x14ac:dyDescent="0.3">
      <c r="C3122" s="1"/>
      <c r="H3122" s="1"/>
      <c r="I3122" s="1"/>
      <c r="L3122"/>
    </row>
    <row r="3123" spans="3:12" x14ac:dyDescent="0.3">
      <c r="C3123" s="1"/>
      <c r="H3123" s="1"/>
      <c r="I3123" s="1"/>
      <c r="L3123"/>
    </row>
    <row r="3124" spans="3:12" x14ac:dyDescent="0.3">
      <c r="C3124" s="1"/>
      <c r="H3124" s="1"/>
      <c r="I3124" s="1"/>
      <c r="L3124"/>
    </row>
    <row r="3125" spans="3:12" x14ac:dyDescent="0.3">
      <c r="C3125" s="1"/>
      <c r="H3125" s="1"/>
      <c r="I3125" s="1"/>
      <c r="L3125"/>
    </row>
    <row r="3126" spans="3:12" x14ac:dyDescent="0.3">
      <c r="C3126" s="1"/>
      <c r="H3126" s="1"/>
      <c r="I3126" s="1"/>
      <c r="L3126"/>
    </row>
    <row r="3127" spans="3:12" x14ac:dyDescent="0.3">
      <c r="C3127" s="1"/>
      <c r="H3127" s="1"/>
      <c r="I3127" s="1"/>
      <c r="L3127"/>
    </row>
    <row r="3128" spans="3:12" x14ac:dyDescent="0.3">
      <c r="C3128" s="1"/>
      <c r="H3128" s="1"/>
      <c r="I3128" s="1"/>
      <c r="L3128"/>
    </row>
    <row r="3129" spans="3:12" x14ac:dyDescent="0.3">
      <c r="C3129" s="1"/>
      <c r="H3129" s="1"/>
      <c r="I3129" s="1"/>
      <c r="L3129"/>
    </row>
    <row r="3130" spans="3:12" x14ac:dyDescent="0.3">
      <c r="C3130" s="1"/>
      <c r="H3130" s="1"/>
      <c r="I3130" s="1"/>
      <c r="L3130"/>
    </row>
    <row r="3131" spans="3:12" x14ac:dyDescent="0.3">
      <c r="C3131" s="1"/>
      <c r="H3131" s="1"/>
      <c r="I3131" s="1"/>
      <c r="L3131"/>
    </row>
    <row r="3132" spans="3:12" x14ac:dyDescent="0.3">
      <c r="C3132" s="1"/>
      <c r="H3132" s="1"/>
      <c r="I3132" s="1"/>
      <c r="L3132"/>
    </row>
    <row r="3133" spans="3:12" x14ac:dyDescent="0.3">
      <c r="C3133" s="1"/>
      <c r="H3133" s="1"/>
      <c r="I3133" s="1"/>
      <c r="L3133"/>
    </row>
    <row r="3134" spans="3:12" x14ac:dyDescent="0.3">
      <c r="C3134" s="1"/>
      <c r="H3134" s="1"/>
      <c r="I3134" s="1"/>
      <c r="L3134"/>
    </row>
    <row r="3135" spans="3:12" x14ac:dyDescent="0.3">
      <c r="C3135" s="1"/>
      <c r="H3135" s="1"/>
      <c r="I3135" s="1"/>
      <c r="L3135"/>
    </row>
    <row r="3136" spans="3:12" x14ac:dyDescent="0.3">
      <c r="C3136" s="1"/>
      <c r="H3136" s="1"/>
      <c r="I3136" s="1"/>
      <c r="L3136"/>
    </row>
    <row r="3137" spans="3:12" x14ac:dyDescent="0.3">
      <c r="C3137" s="1"/>
      <c r="H3137" s="1"/>
      <c r="I3137" s="1"/>
      <c r="L3137"/>
    </row>
    <row r="3138" spans="3:12" x14ac:dyDescent="0.3">
      <c r="C3138" s="1"/>
      <c r="H3138" s="1"/>
      <c r="I3138" s="1"/>
      <c r="L3138"/>
    </row>
    <row r="3139" spans="3:12" x14ac:dyDescent="0.3">
      <c r="C3139" s="1"/>
      <c r="H3139" s="1"/>
      <c r="I3139" s="1"/>
      <c r="L3139"/>
    </row>
    <row r="3140" spans="3:12" x14ac:dyDescent="0.3">
      <c r="C3140" s="1"/>
      <c r="H3140" s="1"/>
      <c r="I3140" s="1"/>
      <c r="L3140"/>
    </row>
    <row r="3141" spans="3:12" x14ac:dyDescent="0.3">
      <c r="C3141" s="1"/>
      <c r="H3141" s="1"/>
      <c r="I3141" s="1"/>
      <c r="L3141"/>
    </row>
    <row r="3142" spans="3:12" x14ac:dyDescent="0.3">
      <c r="C3142" s="1"/>
      <c r="H3142" s="1"/>
      <c r="I3142" s="1"/>
      <c r="L3142"/>
    </row>
    <row r="3143" spans="3:12" x14ac:dyDescent="0.3">
      <c r="C3143" s="1"/>
      <c r="H3143" s="1"/>
      <c r="I3143" s="1"/>
      <c r="L3143"/>
    </row>
    <row r="3144" spans="3:12" x14ac:dyDescent="0.3">
      <c r="C3144" s="1"/>
      <c r="H3144" s="1"/>
      <c r="I3144" s="1"/>
      <c r="L3144"/>
    </row>
    <row r="3145" spans="3:12" x14ac:dyDescent="0.3">
      <c r="C3145" s="1"/>
      <c r="H3145" s="1"/>
      <c r="I3145" s="1"/>
      <c r="L3145"/>
    </row>
    <row r="3146" spans="3:12" x14ac:dyDescent="0.3">
      <c r="C3146" s="1"/>
      <c r="H3146" s="1"/>
      <c r="I3146" s="1"/>
      <c r="L3146"/>
    </row>
    <row r="3147" spans="3:12" x14ac:dyDescent="0.3">
      <c r="C3147" s="1"/>
      <c r="H3147" s="1"/>
      <c r="I3147" s="1"/>
      <c r="L3147"/>
    </row>
    <row r="3148" spans="3:12" x14ac:dyDescent="0.3">
      <c r="C3148" s="1"/>
      <c r="H3148" s="1"/>
      <c r="I3148" s="1"/>
      <c r="L3148"/>
    </row>
    <row r="3149" spans="3:12" x14ac:dyDescent="0.3">
      <c r="C3149" s="1"/>
      <c r="H3149" s="1"/>
      <c r="I3149" s="1"/>
      <c r="L3149"/>
    </row>
    <row r="3150" spans="3:12" x14ac:dyDescent="0.3">
      <c r="C3150" s="1"/>
      <c r="H3150" s="1"/>
      <c r="I3150" s="1"/>
      <c r="L3150"/>
    </row>
    <row r="3151" spans="3:12" x14ac:dyDescent="0.3">
      <c r="C3151" s="1"/>
      <c r="H3151" s="1"/>
      <c r="I3151" s="1"/>
      <c r="L3151"/>
    </row>
    <row r="3152" spans="3:12" x14ac:dyDescent="0.3">
      <c r="C3152" s="1"/>
      <c r="H3152" s="1"/>
      <c r="I3152" s="1"/>
      <c r="L3152"/>
    </row>
    <row r="3153" spans="3:12" x14ac:dyDescent="0.3">
      <c r="C3153" s="1"/>
      <c r="H3153" s="1"/>
      <c r="I3153" s="1"/>
      <c r="L3153"/>
    </row>
    <row r="3154" spans="3:12" x14ac:dyDescent="0.3">
      <c r="C3154" s="1"/>
      <c r="H3154" s="1"/>
      <c r="I3154" s="1"/>
      <c r="L3154"/>
    </row>
    <row r="3155" spans="3:12" x14ac:dyDescent="0.3">
      <c r="C3155" s="1"/>
      <c r="H3155" s="1"/>
      <c r="I3155" s="1"/>
      <c r="L3155"/>
    </row>
    <row r="3156" spans="3:12" x14ac:dyDescent="0.3">
      <c r="C3156" s="1"/>
      <c r="H3156" s="1"/>
      <c r="I3156" s="1"/>
      <c r="L3156"/>
    </row>
    <row r="3157" spans="3:12" x14ac:dyDescent="0.3">
      <c r="C3157" s="1"/>
      <c r="H3157" s="1"/>
      <c r="I3157" s="1"/>
      <c r="L3157"/>
    </row>
    <row r="3158" spans="3:12" x14ac:dyDescent="0.3">
      <c r="C3158" s="1"/>
      <c r="H3158" s="1"/>
      <c r="I3158" s="1"/>
      <c r="L3158"/>
    </row>
    <row r="3159" spans="3:12" x14ac:dyDescent="0.3">
      <c r="C3159" s="1"/>
      <c r="H3159" s="1"/>
      <c r="I3159" s="1"/>
      <c r="L3159"/>
    </row>
    <row r="3160" spans="3:12" x14ac:dyDescent="0.3">
      <c r="C3160" s="1"/>
      <c r="H3160" s="1"/>
      <c r="I3160" s="1"/>
      <c r="L3160"/>
    </row>
    <row r="3161" spans="3:12" x14ac:dyDescent="0.3">
      <c r="C3161" s="1"/>
      <c r="H3161" s="1"/>
      <c r="I3161" s="1"/>
      <c r="L3161"/>
    </row>
    <row r="3162" spans="3:12" x14ac:dyDescent="0.3">
      <c r="C3162" s="1"/>
      <c r="H3162" s="1"/>
      <c r="I3162" s="1"/>
      <c r="L3162"/>
    </row>
    <row r="3163" spans="3:12" x14ac:dyDescent="0.3">
      <c r="C3163" s="1"/>
      <c r="H3163" s="1"/>
      <c r="I3163" s="1"/>
      <c r="L3163"/>
    </row>
    <row r="3164" spans="3:12" x14ac:dyDescent="0.3">
      <c r="C3164" s="1"/>
      <c r="H3164" s="1"/>
      <c r="I3164" s="1"/>
      <c r="L3164"/>
    </row>
    <row r="3165" spans="3:12" x14ac:dyDescent="0.3">
      <c r="C3165" s="1"/>
      <c r="H3165" s="1"/>
      <c r="I3165" s="1"/>
      <c r="L3165"/>
    </row>
    <row r="3166" spans="3:12" x14ac:dyDescent="0.3">
      <c r="C3166" s="1"/>
      <c r="H3166" s="1"/>
      <c r="I3166" s="1"/>
      <c r="L3166"/>
    </row>
    <row r="3167" spans="3:12" x14ac:dyDescent="0.3">
      <c r="C3167" s="1"/>
      <c r="H3167" s="1"/>
      <c r="I3167" s="1"/>
      <c r="L3167"/>
    </row>
    <row r="3168" spans="3:12" x14ac:dyDescent="0.3">
      <c r="C3168" s="1"/>
      <c r="H3168" s="1"/>
      <c r="I3168" s="1"/>
      <c r="L3168"/>
    </row>
    <row r="3169" spans="3:12" x14ac:dyDescent="0.3">
      <c r="C3169" s="1"/>
      <c r="H3169" s="1"/>
      <c r="I3169" s="1"/>
      <c r="L3169"/>
    </row>
    <row r="3170" spans="3:12" x14ac:dyDescent="0.3">
      <c r="C3170" s="1"/>
      <c r="H3170" s="1"/>
      <c r="I3170" s="1"/>
      <c r="L3170"/>
    </row>
    <row r="3171" spans="3:12" x14ac:dyDescent="0.3">
      <c r="C3171" s="1"/>
      <c r="H3171" s="1"/>
      <c r="I3171" s="1"/>
      <c r="L3171"/>
    </row>
    <row r="3172" spans="3:12" x14ac:dyDescent="0.3">
      <c r="C3172" s="1"/>
      <c r="H3172" s="1"/>
      <c r="I3172" s="1"/>
      <c r="L3172"/>
    </row>
    <row r="3173" spans="3:12" x14ac:dyDescent="0.3">
      <c r="C3173" s="1"/>
      <c r="H3173" s="1"/>
      <c r="I3173" s="1"/>
      <c r="L3173"/>
    </row>
    <row r="3174" spans="3:12" x14ac:dyDescent="0.3">
      <c r="C3174" s="1"/>
      <c r="H3174" s="1"/>
      <c r="I3174" s="1"/>
      <c r="L3174"/>
    </row>
    <row r="3175" spans="3:12" x14ac:dyDescent="0.3">
      <c r="C3175" s="1"/>
      <c r="H3175" s="1"/>
      <c r="I3175" s="1"/>
      <c r="L3175"/>
    </row>
    <row r="3176" spans="3:12" x14ac:dyDescent="0.3">
      <c r="C3176" s="1"/>
      <c r="H3176" s="1"/>
      <c r="I3176" s="1"/>
      <c r="L3176"/>
    </row>
    <row r="3177" spans="3:12" x14ac:dyDescent="0.3">
      <c r="C3177" s="1"/>
      <c r="H3177" s="1"/>
      <c r="I3177" s="1"/>
      <c r="L3177"/>
    </row>
    <row r="3178" spans="3:12" x14ac:dyDescent="0.3">
      <c r="C3178" s="1"/>
      <c r="H3178" s="1"/>
      <c r="I3178" s="1"/>
      <c r="L3178"/>
    </row>
    <row r="3179" spans="3:12" x14ac:dyDescent="0.3">
      <c r="C3179" s="1"/>
      <c r="H3179" s="1"/>
      <c r="I3179" s="1"/>
      <c r="L3179"/>
    </row>
    <row r="3180" spans="3:12" x14ac:dyDescent="0.3">
      <c r="C3180" s="1"/>
      <c r="H3180" s="1"/>
      <c r="I3180" s="1"/>
      <c r="L3180"/>
    </row>
    <row r="3181" spans="3:12" x14ac:dyDescent="0.3">
      <c r="C3181" s="1"/>
      <c r="H3181" s="1"/>
      <c r="I3181" s="1"/>
      <c r="L3181"/>
    </row>
    <row r="3182" spans="3:12" x14ac:dyDescent="0.3">
      <c r="C3182" s="1"/>
      <c r="H3182" s="1"/>
      <c r="I3182" s="1"/>
      <c r="L3182"/>
    </row>
    <row r="3183" spans="3:12" x14ac:dyDescent="0.3">
      <c r="C3183" s="1"/>
      <c r="H3183" s="1"/>
      <c r="I3183" s="1"/>
      <c r="L3183"/>
    </row>
    <row r="3184" spans="3:12" x14ac:dyDescent="0.3">
      <c r="C3184" s="1"/>
      <c r="H3184" s="1"/>
      <c r="I3184" s="1"/>
      <c r="L3184"/>
    </row>
    <row r="3185" spans="3:12" x14ac:dyDescent="0.3">
      <c r="C3185" s="1"/>
      <c r="H3185" s="1"/>
      <c r="I3185" s="1"/>
      <c r="L3185"/>
    </row>
    <row r="3186" spans="3:12" x14ac:dyDescent="0.3">
      <c r="C3186" s="1"/>
      <c r="H3186" s="1"/>
      <c r="I3186" s="1"/>
      <c r="L3186"/>
    </row>
    <row r="3187" spans="3:12" x14ac:dyDescent="0.3">
      <c r="C3187" s="1"/>
      <c r="H3187" s="1"/>
      <c r="I3187" s="1"/>
      <c r="L3187"/>
    </row>
    <row r="3188" spans="3:12" x14ac:dyDescent="0.3">
      <c r="C3188" s="1"/>
      <c r="H3188" s="1"/>
      <c r="I3188" s="1"/>
      <c r="L3188"/>
    </row>
    <row r="3189" spans="3:12" x14ac:dyDescent="0.3">
      <c r="C3189" s="1"/>
      <c r="H3189" s="1"/>
      <c r="I3189" s="1"/>
      <c r="L3189"/>
    </row>
    <row r="3190" spans="3:12" x14ac:dyDescent="0.3">
      <c r="C3190" s="1"/>
      <c r="H3190" s="1"/>
      <c r="I3190" s="1"/>
      <c r="L3190"/>
    </row>
    <row r="3191" spans="3:12" x14ac:dyDescent="0.3">
      <c r="C3191" s="1"/>
      <c r="H3191" s="1"/>
      <c r="I3191" s="1"/>
      <c r="L3191"/>
    </row>
    <row r="3192" spans="3:12" x14ac:dyDescent="0.3">
      <c r="C3192" s="1"/>
      <c r="H3192" s="1"/>
      <c r="I3192" s="1"/>
      <c r="L3192"/>
    </row>
    <row r="3193" spans="3:12" x14ac:dyDescent="0.3">
      <c r="C3193" s="1"/>
      <c r="H3193" s="1"/>
      <c r="I3193" s="1"/>
      <c r="L3193"/>
    </row>
    <row r="3194" spans="3:12" x14ac:dyDescent="0.3">
      <c r="C3194" s="1"/>
      <c r="H3194" s="1"/>
      <c r="I3194" s="1"/>
      <c r="L3194"/>
    </row>
    <row r="3195" spans="3:12" x14ac:dyDescent="0.3">
      <c r="C3195" s="1"/>
      <c r="H3195" s="1"/>
      <c r="I3195" s="1"/>
      <c r="L3195"/>
    </row>
    <row r="3196" spans="3:12" x14ac:dyDescent="0.3">
      <c r="C3196" s="1"/>
      <c r="H3196" s="1"/>
      <c r="I3196" s="1"/>
      <c r="L3196"/>
    </row>
    <row r="3197" spans="3:12" x14ac:dyDescent="0.3">
      <c r="C3197" s="1"/>
      <c r="H3197" s="1"/>
      <c r="I3197" s="1"/>
      <c r="L3197"/>
    </row>
    <row r="3198" spans="3:12" x14ac:dyDescent="0.3">
      <c r="C3198" s="1"/>
      <c r="H3198" s="1"/>
      <c r="I3198" s="1"/>
      <c r="L3198"/>
    </row>
    <row r="3199" spans="3:12" x14ac:dyDescent="0.3">
      <c r="C3199" s="1"/>
      <c r="H3199" s="1"/>
      <c r="I3199" s="1"/>
      <c r="L3199"/>
    </row>
    <row r="3200" spans="3:12" x14ac:dyDescent="0.3">
      <c r="C3200" s="1"/>
      <c r="H3200" s="1"/>
      <c r="I3200" s="1"/>
      <c r="L3200"/>
    </row>
    <row r="3201" spans="3:12" x14ac:dyDescent="0.3">
      <c r="C3201" s="1"/>
      <c r="H3201" s="1"/>
      <c r="I3201" s="1"/>
      <c r="L3201"/>
    </row>
    <row r="3202" spans="3:12" x14ac:dyDescent="0.3">
      <c r="C3202" s="1"/>
      <c r="H3202" s="1"/>
      <c r="I3202" s="1"/>
      <c r="L3202"/>
    </row>
    <row r="3203" spans="3:12" x14ac:dyDescent="0.3">
      <c r="C3203" s="1"/>
      <c r="H3203" s="1"/>
      <c r="I3203" s="1"/>
      <c r="L3203"/>
    </row>
    <row r="3204" spans="3:12" x14ac:dyDescent="0.3">
      <c r="C3204" s="1"/>
      <c r="H3204" s="1"/>
      <c r="I3204" s="1"/>
      <c r="L3204"/>
    </row>
    <row r="3205" spans="3:12" x14ac:dyDescent="0.3">
      <c r="C3205" s="1"/>
      <c r="H3205" s="1"/>
      <c r="I3205" s="1"/>
      <c r="L3205"/>
    </row>
    <row r="3206" spans="3:12" x14ac:dyDescent="0.3">
      <c r="C3206" s="1"/>
      <c r="H3206" s="1"/>
      <c r="I3206" s="1"/>
      <c r="L3206"/>
    </row>
    <row r="3207" spans="3:12" x14ac:dyDescent="0.3">
      <c r="C3207" s="1"/>
      <c r="H3207" s="1"/>
      <c r="I3207" s="1"/>
      <c r="L3207"/>
    </row>
    <row r="3208" spans="3:12" x14ac:dyDescent="0.3">
      <c r="C3208" s="1"/>
      <c r="H3208" s="1"/>
      <c r="I3208" s="1"/>
      <c r="L3208"/>
    </row>
    <row r="3209" spans="3:12" x14ac:dyDescent="0.3">
      <c r="C3209" s="1"/>
      <c r="H3209" s="1"/>
      <c r="I3209" s="1"/>
      <c r="L3209"/>
    </row>
    <row r="3210" spans="3:12" x14ac:dyDescent="0.3">
      <c r="C3210" s="1"/>
      <c r="H3210" s="1"/>
      <c r="I3210" s="1"/>
      <c r="L3210"/>
    </row>
    <row r="3211" spans="3:12" x14ac:dyDescent="0.3">
      <c r="C3211" s="1"/>
      <c r="H3211" s="1"/>
      <c r="I3211" s="1"/>
      <c r="L3211"/>
    </row>
    <row r="3212" spans="3:12" x14ac:dyDescent="0.3">
      <c r="C3212" s="1"/>
      <c r="H3212" s="1"/>
      <c r="I3212" s="1"/>
      <c r="L3212"/>
    </row>
    <row r="3213" spans="3:12" x14ac:dyDescent="0.3">
      <c r="C3213" s="1"/>
      <c r="H3213" s="1"/>
      <c r="I3213" s="1"/>
      <c r="L3213"/>
    </row>
    <row r="3214" spans="3:12" x14ac:dyDescent="0.3">
      <c r="C3214" s="1"/>
      <c r="H3214" s="1"/>
      <c r="I3214" s="1"/>
      <c r="L3214"/>
    </row>
    <row r="3215" spans="3:12" x14ac:dyDescent="0.3">
      <c r="C3215" s="1"/>
      <c r="H3215" s="1"/>
      <c r="I3215" s="1"/>
      <c r="L3215"/>
    </row>
    <row r="3216" spans="3:12" x14ac:dyDescent="0.3">
      <c r="C3216" s="1"/>
      <c r="H3216" s="1"/>
      <c r="I3216" s="1"/>
      <c r="L3216"/>
    </row>
    <row r="3217" spans="3:12" x14ac:dyDescent="0.3">
      <c r="C3217" s="1"/>
      <c r="H3217" s="1"/>
      <c r="I3217" s="1"/>
      <c r="L3217"/>
    </row>
    <row r="3218" spans="3:12" x14ac:dyDescent="0.3">
      <c r="C3218" s="1"/>
      <c r="H3218" s="1"/>
      <c r="I3218" s="1"/>
      <c r="L3218"/>
    </row>
    <row r="3219" spans="3:12" x14ac:dyDescent="0.3">
      <c r="C3219" s="1"/>
      <c r="H3219" s="1"/>
      <c r="I3219" s="1"/>
      <c r="L3219"/>
    </row>
    <row r="3220" spans="3:12" x14ac:dyDescent="0.3">
      <c r="C3220" s="1"/>
      <c r="H3220" s="1"/>
      <c r="I3220" s="1"/>
      <c r="L3220"/>
    </row>
    <row r="3221" spans="3:12" x14ac:dyDescent="0.3">
      <c r="C3221" s="1"/>
      <c r="H3221" s="1"/>
      <c r="I3221" s="1"/>
      <c r="L3221"/>
    </row>
    <row r="3222" spans="3:12" x14ac:dyDescent="0.3">
      <c r="C3222" s="1"/>
      <c r="H3222" s="1"/>
      <c r="I3222" s="1"/>
      <c r="L3222"/>
    </row>
    <row r="3223" spans="3:12" x14ac:dyDescent="0.3">
      <c r="C3223" s="1"/>
      <c r="H3223" s="1"/>
      <c r="I3223" s="1"/>
      <c r="L3223"/>
    </row>
    <row r="3224" spans="3:12" x14ac:dyDescent="0.3">
      <c r="C3224" s="1"/>
      <c r="H3224" s="1"/>
      <c r="I3224" s="1"/>
      <c r="L3224"/>
    </row>
    <row r="3225" spans="3:12" x14ac:dyDescent="0.3">
      <c r="C3225" s="1"/>
      <c r="H3225" s="1"/>
      <c r="I3225" s="1"/>
      <c r="L3225"/>
    </row>
    <row r="3226" spans="3:12" x14ac:dyDescent="0.3">
      <c r="C3226" s="1"/>
      <c r="H3226" s="1"/>
      <c r="I3226" s="1"/>
      <c r="L3226"/>
    </row>
    <row r="3227" spans="3:12" x14ac:dyDescent="0.3">
      <c r="C3227" s="1"/>
      <c r="H3227" s="1"/>
      <c r="I3227" s="1"/>
      <c r="L3227"/>
    </row>
    <row r="3228" spans="3:12" x14ac:dyDescent="0.3">
      <c r="C3228" s="1"/>
      <c r="H3228" s="1"/>
      <c r="I3228" s="1"/>
      <c r="L3228"/>
    </row>
    <row r="3229" spans="3:12" x14ac:dyDescent="0.3">
      <c r="C3229" s="1"/>
      <c r="H3229" s="1"/>
      <c r="I3229" s="1"/>
      <c r="L3229"/>
    </row>
    <row r="3230" spans="3:12" x14ac:dyDescent="0.3">
      <c r="C3230" s="1"/>
      <c r="H3230" s="1"/>
      <c r="I3230" s="1"/>
      <c r="L3230"/>
    </row>
    <row r="3231" spans="3:12" x14ac:dyDescent="0.3">
      <c r="C3231" s="1"/>
      <c r="H3231" s="1"/>
      <c r="I3231" s="1"/>
      <c r="L3231"/>
    </row>
    <row r="3232" spans="3:12" x14ac:dyDescent="0.3">
      <c r="C3232" s="1"/>
      <c r="H3232" s="1"/>
      <c r="I3232" s="1"/>
      <c r="L3232"/>
    </row>
    <row r="3233" spans="3:12" x14ac:dyDescent="0.3">
      <c r="C3233" s="1"/>
      <c r="H3233" s="1"/>
      <c r="I3233" s="1"/>
      <c r="L3233"/>
    </row>
    <row r="3234" spans="3:12" x14ac:dyDescent="0.3">
      <c r="C3234" s="1"/>
      <c r="H3234" s="1"/>
      <c r="I3234" s="1"/>
      <c r="L3234"/>
    </row>
    <row r="3235" spans="3:12" x14ac:dyDescent="0.3">
      <c r="C3235" s="1"/>
      <c r="H3235" s="1"/>
      <c r="I3235" s="1"/>
      <c r="L3235"/>
    </row>
    <row r="3236" spans="3:12" x14ac:dyDescent="0.3">
      <c r="C3236" s="1"/>
      <c r="H3236" s="1"/>
      <c r="I3236" s="1"/>
      <c r="L3236"/>
    </row>
    <row r="3237" spans="3:12" x14ac:dyDescent="0.3">
      <c r="C3237" s="1"/>
      <c r="H3237" s="1"/>
      <c r="I3237" s="1"/>
      <c r="L3237"/>
    </row>
    <row r="3238" spans="3:12" x14ac:dyDescent="0.3">
      <c r="C3238" s="1"/>
      <c r="H3238" s="1"/>
      <c r="I3238" s="1"/>
      <c r="L3238"/>
    </row>
    <row r="3239" spans="3:12" x14ac:dyDescent="0.3">
      <c r="C3239" s="1"/>
      <c r="H3239" s="1"/>
      <c r="I3239" s="1"/>
      <c r="L3239"/>
    </row>
    <row r="3240" spans="3:12" x14ac:dyDescent="0.3">
      <c r="C3240" s="1"/>
      <c r="H3240" s="1"/>
      <c r="I3240" s="1"/>
      <c r="L3240"/>
    </row>
    <row r="3241" spans="3:12" x14ac:dyDescent="0.3">
      <c r="C3241" s="1"/>
      <c r="H3241" s="1"/>
      <c r="I3241" s="1"/>
      <c r="L3241"/>
    </row>
    <row r="3242" spans="3:12" x14ac:dyDescent="0.3">
      <c r="C3242" s="1"/>
      <c r="H3242" s="1"/>
      <c r="I3242" s="1"/>
      <c r="L3242"/>
    </row>
    <row r="3243" spans="3:12" x14ac:dyDescent="0.3">
      <c r="C3243" s="1"/>
      <c r="H3243" s="1"/>
      <c r="I3243" s="1"/>
      <c r="L3243"/>
    </row>
    <row r="3244" spans="3:12" x14ac:dyDescent="0.3">
      <c r="C3244" s="1"/>
      <c r="H3244" s="1"/>
      <c r="I3244" s="1"/>
      <c r="L3244"/>
    </row>
    <row r="3245" spans="3:12" x14ac:dyDescent="0.3">
      <c r="C3245" s="1"/>
      <c r="H3245" s="1"/>
      <c r="I3245" s="1"/>
      <c r="L3245"/>
    </row>
    <row r="3246" spans="3:12" x14ac:dyDescent="0.3">
      <c r="C3246" s="1"/>
      <c r="H3246" s="1"/>
      <c r="I3246" s="1"/>
      <c r="L3246"/>
    </row>
    <row r="3247" spans="3:12" x14ac:dyDescent="0.3">
      <c r="C3247" s="1"/>
      <c r="H3247" s="1"/>
      <c r="I3247" s="1"/>
      <c r="L3247"/>
    </row>
    <row r="3248" spans="3:12" x14ac:dyDescent="0.3">
      <c r="C3248" s="1"/>
      <c r="H3248" s="1"/>
      <c r="I3248" s="1"/>
      <c r="L3248"/>
    </row>
    <row r="3249" spans="3:12" x14ac:dyDescent="0.3">
      <c r="C3249" s="1"/>
      <c r="H3249" s="1"/>
      <c r="I3249" s="1"/>
      <c r="L3249"/>
    </row>
    <row r="3250" spans="3:12" x14ac:dyDescent="0.3">
      <c r="C3250" s="1"/>
      <c r="H3250" s="1"/>
      <c r="I3250" s="1"/>
      <c r="L3250"/>
    </row>
    <row r="3251" spans="3:12" x14ac:dyDescent="0.3">
      <c r="C3251" s="1"/>
      <c r="H3251" s="1"/>
      <c r="I3251" s="1"/>
      <c r="L3251"/>
    </row>
    <row r="3252" spans="3:12" x14ac:dyDescent="0.3">
      <c r="C3252" s="1"/>
      <c r="H3252" s="1"/>
      <c r="I3252" s="1"/>
      <c r="L3252"/>
    </row>
    <row r="3253" spans="3:12" x14ac:dyDescent="0.3">
      <c r="C3253" s="1"/>
      <c r="H3253" s="1"/>
      <c r="I3253" s="1"/>
      <c r="L3253"/>
    </row>
    <row r="3254" spans="3:12" x14ac:dyDescent="0.3">
      <c r="C3254" s="1"/>
      <c r="H3254" s="1"/>
      <c r="I3254" s="1"/>
      <c r="L3254"/>
    </row>
    <row r="3255" spans="3:12" x14ac:dyDescent="0.3">
      <c r="C3255" s="1"/>
      <c r="H3255" s="1"/>
      <c r="I3255" s="1"/>
      <c r="L3255"/>
    </row>
    <row r="3256" spans="3:12" x14ac:dyDescent="0.3">
      <c r="C3256" s="1"/>
      <c r="H3256" s="1"/>
      <c r="I3256" s="1"/>
      <c r="L3256"/>
    </row>
    <row r="3257" spans="3:12" x14ac:dyDescent="0.3">
      <c r="C3257" s="1"/>
      <c r="H3257" s="1"/>
      <c r="I3257" s="1"/>
      <c r="L3257"/>
    </row>
    <row r="3258" spans="3:12" x14ac:dyDescent="0.3">
      <c r="C3258" s="1"/>
      <c r="H3258" s="1"/>
      <c r="I3258" s="1"/>
      <c r="L3258"/>
    </row>
    <row r="3259" spans="3:12" x14ac:dyDescent="0.3">
      <c r="C3259" s="1"/>
      <c r="H3259" s="1"/>
      <c r="I3259" s="1"/>
      <c r="L3259"/>
    </row>
    <row r="3260" spans="3:12" x14ac:dyDescent="0.3">
      <c r="C3260" s="1"/>
      <c r="H3260" s="1"/>
      <c r="I3260" s="1"/>
      <c r="L3260"/>
    </row>
    <row r="3261" spans="3:12" x14ac:dyDescent="0.3">
      <c r="C3261" s="1"/>
      <c r="H3261" s="1"/>
      <c r="I3261" s="1"/>
      <c r="L3261"/>
    </row>
    <row r="3262" spans="3:12" x14ac:dyDescent="0.3">
      <c r="C3262" s="1"/>
      <c r="H3262" s="1"/>
      <c r="I3262" s="1"/>
      <c r="L3262"/>
    </row>
    <row r="3263" spans="3:12" x14ac:dyDescent="0.3">
      <c r="C3263" s="1"/>
      <c r="H3263" s="1"/>
      <c r="I3263" s="1"/>
      <c r="L3263"/>
    </row>
    <row r="3264" spans="3:12" x14ac:dyDescent="0.3">
      <c r="C3264" s="1"/>
      <c r="H3264" s="1"/>
      <c r="I3264" s="1"/>
      <c r="L3264"/>
    </row>
    <row r="3265" spans="3:12" x14ac:dyDescent="0.3">
      <c r="C3265" s="1"/>
      <c r="H3265" s="1"/>
      <c r="I3265" s="1"/>
      <c r="L3265"/>
    </row>
    <row r="3266" spans="3:12" x14ac:dyDescent="0.3">
      <c r="C3266" s="1"/>
      <c r="H3266" s="1"/>
      <c r="I3266" s="1"/>
      <c r="L3266"/>
    </row>
    <row r="3267" spans="3:12" x14ac:dyDescent="0.3">
      <c r="C3267" s="1"/>
      <c r="H3267" s="1"/>
      <c r="I3267" s="1"/>
      <c r="L3267"/>
    </row>
    <row r="3268" spans="3:12" x14ac:dyDescent="0.3">
      <c r="C3268" s="1"/>
      <c r="H3268" s="1"/>
      <c r="I3268" s="1"/>
      <c r="L3268"/>
    </row>
    <row r="3269" spans="3:12" x14ac:dyDescent="0.3">
      <c r="C3269" s="1"/>
      <c r="H3269" s="1"/>
      <c r="I3269" s="1"/>
      <c r="L3269"/>
    </row>
    <row r="3270" spans="3:12" x14ac:dyDescent="0.3">
      <c r="C3270" s="1"/>
      <c r="H3270" s="1"/>
      <c r="I3270" s="1"/>
      <c r="L3270"/>
    </row>
    <row r="3271" spans="3:12" x14ac:dyDescent="0.3">
      <c r="C3271" s="1"/>
      <c r="H3271" s="1"/>
      <c r="I3271" s="1"/>
      <c r="L3271"/>
    </row>
    <row r="3272" spans="3:12" x14ac:dyDescent="0.3">
      <c r="C3272" s="1"/>
      <c r="H3272" s="1"/>
      <c r="I3272" s="1"/>
      <c r="L3272"/>
    </row>
    <row r="3273" spans="3:12" x14ac:dyDescent="0.3">
      <c r="C3273" s="1"/>
      <c r="H3273" s="1"/>
      <c r="I3273" s="1"/>
      <c r="L3273"/>
    </row>
    <row r="3274" spans="3:12" x14ac:dyDescent="0.3">
      <c r="C3274" s="1"/>
      <c r="H3274" s="1"/>
      <c r="I3274" s="1"/>
      <c r="L3274"/>
    </row>
    <row r="3275" spans="3:12" x14ac:dyDescent="0.3">
      <c r="C3275" s="1"/>
      <c r="H3275" s="1"/>
      <c r="I3275" s="1"/>
      <c r="L3275"/>
    </row>
    <row r="3276" spans="3:12" x14ac:dyDescent="0.3">
      <c r="C3276" s="1"/>
      <c r="H3276" s="1"/>
      <c r="I3276" s="1"/>
      <c r="L3276"/>
    </row>
    <row r="3277" spans="3:12" x14ac:dyDescent="0.3">
      <c r="C3277" s="1"/>
      <c r="H3277" s="1"/>
      <c r="I3277" s="1"/>
      <c r="L3277"/>
    </row>
    <row r="3278" spans="3:12" x14ac:dyDescent="0.3">
      <c r="C3278" s="1"/>
      <c r="H3278" s="1"/>
      <c r="I3278" s="1"/>
      <c r="L3278"/>
    </row>
    <row r="3279" spans="3:12" x14ac:dyDescent="0.3">
      <c r="C3279" s="1"/>
      <c r="H3279" s="1"/>
      <c r="I3279" s="1"/>
      <c r="L3279"/>
    </row>
    <row r="3280" spans="3:12" x14ac:dyDescent="0.3">
      <c r="C3280" s="1"/>
      <c r="H3280" s="1"/>
      <c r="I3280" s="1"/>
      <c r="L3280"/>
    </row>
    <row r="3281" spans="3:12" x14ac:dyDescent="0.3">
      <c r="C3281" s="1"/>
      <c r="H3281" s="1"/>
      <c r="I3281" s="1"/>
      <c r="L3281"/>
    </row>
    <row r="3282" spans="3:12" x14ac:dyDescent="0.3">
      <c r="C3282" s="1"/>
      <c r="H3282" s="1"/>
      <c r="I3282" s="1"/>
      <c r="L3282"/>
    </row>
    <row r="3283" spans="3:12" x14ac:dyDescent="0.3">
      <c r="C3283" s="1"/>
      <c r="H3283" s="1"/>
      <c r="I3283" s="1"/>
      <c r="L3283"/>
    </row>
    <row r="3284" spans="3:12" x14ac:dyDescent="0.3">
      <c r="C3284" s="1"/>
      <c r="H3284" s="1"/>
      <c r="I3284" s="1"/>
      <c r="L3284"/>
    </row>
    <row r="3285" spans="3:12" x14ac:dyDescent="0.3">
      <c r="C3285" s="1"/>
      <c r="H3285" s="1"/>
      <c r="I3285" s="1"/>
      <c r="L3285"/>
    </row>
    <row r="3286" spans="3:12" x14ac:dyDescent="0.3">
      <c r="C3286" s="1"/>
      <c r="H3286" s="1"/>
      <c r="I3286" s="1"/>
      <c r="L3286"/>
    </row>
    <row r="3287" spans="3:12" x14ac:dyDescent="0.3">
      <c r="C3287" s="1"/>
      <c r="H3287" s="1"/>
      <c r="I3287" s="1"/>
      <c r="L3287"/>
    </row>
    <row r="3288" spans="3:12" x14ac:dyDescent="0.3">
      <c r="C3288" s="1"/>
      <c r="H3288" s="1"/>
      <c r="I3288" s="1"/>
      <c r="L3288"/>
    </row>
    <row r="3289" spans="3:12" x14ac:dyDescent="0.3">
      <c r="C3289" s="1"/>
      <c r="H3289" s="1"/>
      <c r="I3289" s="1"/>
      <c r="L3289"/>
    </row>
    <row r="3290" spans="3:12" x14ac:dyDescent="0.3">
      <c r="C3290" s="1"/>
      <c r="H3290" s="1"/>
      <c r="I3290" s="1"/>
      <c r="L3290"/>
    </row>
    <row r="3291" spans="3:12" x14ac:dyDescent="0.3">
      <c r="C3291" s="1"/>
      <c r="H3291" s="1"/>
      <c r="I3291" s="1"/>
      <c r="L3291"/>
    </row>
    <row r="3292" spans="3:12" x14ac:dyDescent="0.3">
      <c r="C3292" s="1"/>
      <c r="H3292" s="1"/>
      <c r="I3292" s="1"/>
      <c r="L3292"/>
    </row>
    <row r="3293" spans="3:12" x14ac:dyDescent="0.3">
      <c r="C3293" s="1"/>
      <c r="H3293" s="1"/>
      <c r="I3293" s="1"/>
      <c r="L3293"/>
    </row>
    <row r="3294" spans="3:12" x14ac:dyDescent="0.3">
      <c r="C3294" s="1"/>
      <c r="H3294" s="1"/>
      <c r="I3294" s="1"/>
      <c r="L3294"/>
    </row>
    <row r="3295" spans="3:12" x14ac:dyDescent="0.3">
      <c r="C3295" s="1"/>
      <c r="H3295" s="1"/>
      <c r="I3295" s="1"/>
      <c r="L3295"/>
    </row>
    <row r="3296" spans="3:12" x14ac:dyDescent="0.3">
      <c r="C3296" s="1"/>
      <c r="H3296" s="1"/>
      <c r="I3296" s="1"/>
      <c r="L3296"/>
    </row>
    <row r="3297" spans="3:12" x14ac:dyDescent="0.3">
      <c r="C3297" s="1"/>
      <c r="H3297" s="1"/>
      <c r="I3297" s="1"/>
      <c r="L3297"/>
    </row>
    <row r="3298" spans="3:12" x14ac:dyDescent="0.3">
      <c r="C3298" s="1"/>
      <c r="H3298" s="1"/>
      <c r="I3298" s="1"/>
      <c r="L3298"/>
    </row>
    <row r="3299" spans="3:12" x14ac:dyDescent="0.3">
      <c r="C3299" s="1"/>
      <c r="H3299" s="1"/>
      <c r="I3299" s="1"/>
      <c r="L3299"/>
    </row>
    <row r="3300" spans="3:12" x14ac:dyDescent="0.3">
      <c r="C3300" s="1"/>
      <c r="H3300" s="1"/>
      <c r="I3300" s="1"/>
      <c r="L3300"/>
    </row>
    <row r="3301" spans="3:12" x14ac:dyDescent="0.3">
      <c r="C3301" s="1"/>
      <c r="H3301" s="1"/>
      <c r="I3301" s="1"/>
      <c r="L3301"/>
    </row>
    <row r="3302" spans="3:12" x14ac:dyDescent="0.3">
      <c r="C3302" s="1"/>
      <c r="H3302" s="1"/>
      <c r="I3302" s="1"/>
      <c r="L3302"/>
    </row>
    <row r="3303" spans="3:12" x14ac:dyDescent="0.3">
      <c r="C3303" s="1"/>
      <c r="H3303" s="1"/>
      <c r="I3303" s="1"/>
      <c r="L3303"/>
    </row>
    <row r="3304" spans="3:12" x14ac:dyDescent="0.3">
      <c r="C3304" s="1"/>
      <c r="H3304" s="1"/>
      <c r="I3304" s="1"/>
      <c r="L3304"/>
    </row>
    <row r="3305" spans="3:12" x14ac:dyDescent="0.3">
      <c r="C3305" s="1"/>
      <c r="H3305" s="1"/>
      <c r="I3305" s="1"/>
      <c r="L3305"/>
    </row>
    <row r="3306" spans="3:12" x14ac:dyDescent="0.3">
      <c r="C3306" s="1"/>
      <c r="H3306" s="1"/>
      <c r="I3306" s="1"/>
      <c r="L3306"/>
    </row>
    <row r="3307" spans="3:12" x14ac:dyDescent="0.3">
      <c r="C3307" s="1"/>
      <c r="H3307" s="1"/>
      <c r="I3307" s="1"/>
      <c r="L3307"/>
    </row>
    <row r="3308" spans="3:12" x14ac:dyDescent="0.3">
      <c r="C3308" s="1"/>
      <c r="H3308" s="1"/>
      <c r="I3308" s="1"/>
      <c r="L3308"/>
    </row>
    <row r="3309" spans="3:12" x14ac:dyDescent="0.3">
      <c r="C3309" s="1"/>
      <c r="H3309" s="1"/>
      <c r="I3309" s="1"/>
      <c r="L3309"/>
    </row>
    <row r="3310" spans="3:12" x14ac:dyDescent="0.3">
      <c r="C3310" s="1"/>
      <c r="H3310" s="1"/>
      <c r="I3310" s="1"/>
      <c r="L3310"/>
    </row>
    <row r="3311" spans="3:12" x14ac:dyDescent="0.3">
      <c r="C3311" s="1"/>
      <c r="H3311" s="1"/>
      <c r="I3311" s="1"/>
      <c r="L3311"/>
    </row>
    <row r="3312" spans="3:12" x14ac:dyDescent="0.3">
      <c r="C3312" s="1"/>
      <c r="H3312" s="1"/>
      <c r="I3312" s="1"/>
      <c r="L3312"/>
    </row>
    <row r="3313" spans="3:12" x14ac:dyDescent="0.3">
      <c r="C3313" s="1"/>
      <c r="H3313" s="1"/>
      <c r="I3313" s="1"/>
      <c r="L3313"/>
    </row>
    <row r="3314" spans="3:12" x14ac:dyDescent="0.3">
      <c r="C3314" s="1"/>
      <c r="H3314" s="1"/>
      <c r="I3314" s="1"/>
      <c r="L3314"/>
    </row>
    <row r="3315" spans="3:12" x14ac:dyDescent="0.3">
      <c r="C3315" s="1"/>
      <c r="H3315" s="1"/>
      <c r="I3315" s="1"/>
      <c r="L3315"/>
    </row>
    <row r="3316" spans="3:12" x14ac:dyDescent="0.3">
      <c r="C3316" s="1"/>
      <c r="H3316" s="1"/>
      <c r="I3316" s="1"/>
      <c r="L3316"/>
    </row>
    <row r="3317" spans="3:12" x14ac:dyDescent="0.3">
      <c r="C3317" s="1"/>
      <c r="H3317" s="1"/>
      <c r="I3317" s="1"/>
      <c r="L3317"/>
    </row>
    <row r="3318" spans="3:12" x14ac:dyDescent="0.3">
      <c r="C3318" s="1"/>
      <c r="H3318" s="1"/>
      <c r="I3318" s="1"/>
      <c r="L3318"/>
    </row>
    <row r="3319" spans="3:12" x14ac:dyDescent="0.3">
      <c r="C3319" s="1"/>
      <c r="H3319" s="1"/>
      <c r="I3319" s="1"/>
      <c r="L3319"/>
    </row>
    <row r="3320" spans="3:12" x14ac:dyDescent="0.3">
      <c r="C3320" s="1"/>
      <c r="H3320" s="1"/>
      <c r="I3320" s="1"/>
      <c r="L3320"/>
    </row>
    <row r="3321" spans="3:12" x14ac:dyDescent="0.3">
      <c r="C3321" s="1"/>
      <c r="H3321" s="1"/>
      <c r="I3321" s="1"/>
      <c r="L3321"/>
    </row>
    <row r="3322" spans="3:12" x14ac:dyDescent="0.3">
      <c r="C3322" s="1"/>
      <c r="H3322" s="1"/>
      <c r="I3322" s="1"/>
      <c r="L3322"/>
    </row>
    <row r="3323" spans="3:12" x14ac:dyDescent="0.3">
      <c r="C3323" s="1"/>
      <c r="H3323" s="1"/>
      <c r="I3323" s="1"/>
      <c r="L3323"/>
    </row>
    <row r="3324" spans="3:12" x14ac:dyDescent="0.3">
      <c r="C3324" s="1"/>
      <c r="H3324" s="1"/>
      <c r="I3324" s="1"/>
      <c r="L3324"/>
    </row>
    <row r="3325" spans="3:12" x14ac:dyDescent="0.3">
      <c r="C3325" s="1"/>
      <c r="H3325" s="1"/>
      <c r="I3325" s="1"/>
      <c r="L3325"/>
    </row>
    <row r="3326" spans="3:12" x14ac:dyDescent="0.3">
      <c r="C3326" s="1"/>
      <c r="H3326" s="1"/>
      <c r="I3326" s="1"/>
      <c r="L3326"/>
    </row>
    <row r="3327" spans="3:12" x14ac:dyDescent="0.3">
      <c r="C3327" s="1"/>
      <c r="H3327" s="1"/>
      <c r="I3327" s="1"/>
      <c r="L3327"/>
    </row>
    <row r="3328" spans="3:12" x14ac:dyDescent="0.3">
      <c r="C3328" s="1"/>
      <c r="H3328" s="1"/>
      <c r="I3328" s="1"/>
      <c r="L3328"/>
    </row>
    <row r="3329" spans="3:12" x14ac:dyDescent="0.3">
      <c r="C3329" s="1"/>
      <c r="H3329" s="1"/>
      <c r="I3329" s="1"/>
      <c r="L3329"/>
    </row>
    <row r="3330" spans="3:12" x14ac:dyDescent="0.3">
      <c r="C3330" s="1"/>
      <c r="H3330" s="1"/>
      <c r="I3330" s="1"/>
      <c r="L3330"/>
    </row>
    <row r="3331" spans="3:12" x14ac:dyDescent="0.3">
      <c r="C3331" s="1"/>
      <c r="H3331" s="1"/>
      <c r="I3331" s="1"/>
      <c r="L3331"/>
    </row>
    <row r="3332" spans="3:12" x14ac:dyDescent="0.3">
      <c r="C3332" s="1"/>
      <c r="H3332" s="1"/>
      <c r="I3332" s="1"/>
      <c r="L3332"/>
    </row>
    <row r="3333" spans="3:12" x14ac:dyDescent="0.3">
      <c r="C3333" s="1"/>
      <c r="H3333" s="1"/>
      <c r="I3333" s="1"/>
      <c r="L3333"/>
    </row>
    <row r="3334" spans="3:12" x14ac:dyDescent="0.3">
      <c r="C3334" s="1"/>
      <c r="H3334" s="1"/>
      <c r="I3334" s="1"/>
      <c r="L3334"/>
    </row>
    <row r="3335" spans="3:12" x14ac:dyDescent="0.3">
      <c r="C3335" s="1"/>
      <c r="H3335" s="1"/>
      <c r="I3335" s="1"/>
      <c r="L3335"/>
    </row>
    <row r="3336" spans="3:12" x14ac:dyDescent="0.3">
      <c r="C3336" s="1"/>
      <c r="H3336" s="1"/>
      <c r="I3336" s="1"/>
      <c r="L3336"/>
    </row>
    <row r="3337" spans="3:12" x14ac:dyDescent="0.3">
      <c r="C3337" s="1"/>
      <c r="H3337" s="1"/>
      <c r="I3337" s="1"/>
      <c r="L3337"/>
    </row>
    <row r="3338" spans="3:12" x14ac:dyDescent="0.3">
      <c r="C3338" s="1"/>
      <c r="H3338" s="1"/>
      <c r="I3338" s="1"/>
      <c r="L3338"/>
    </row>
    <row r="3339" spans="3:12" x14ac:dyDescent="0.3">
      <c r="C3339" s="1"/>
      <c r="H3339" s="1"/>
      <c r="I3339" s="1"/>
      <c r="L3339"/>
    </row>
    <row r="3340" spans="3:12" x14ac:dyDescent="0.3">
      <c r="C3340" s="1"/>
      <c r="H3340" s="1"/>
      <c r="I3340" s="1"/>
      <c r="L3340"/>
    </row>
    <row r="3341" spans="3:12" x14ac:dyDescent="0.3">
      <c r="C3341" s="1"/>
      <c r="H3341" s="1"/>
      <c r="I3341" s="1"/>
      <c r="L3341"/>
    </row>
    <row r="3342" spans="3:12" x14ac:dyDescent="0.3">
      <c r="C3342" s="1"/>
      <c r="H3342" s="1"/>
      <c r="I3342" s="1"/>
      <c r="L3342"/>
    </row>
    <row r="3343" spans="3:12" x14ac:dyDescent="0.3">
      <c r="C3343" s="1"/>
      <c r="H3343" s="1"/>
      <c r="I3343" s="1"/>
      <c r="L3343"/>
    </row>
    <row r="3344" spans="3:12" x14ac:dyDescent="0.3">
      <c r="C3344" s="1"/>
      <c r="H3344" s="1"/>
      <c r="I3344" s="1"/>
      <c r="L3344"/>
    </row>
    <row r="3345" spans="3:12" x14ac:dyDescent="0.3">
      <c r="C3345" s="1"/>
      <c r="H3345" s="1"/>
      <c r="I3345" s="1"/>
      <c r="L3345"/>
    </row>
    <row r="3346" spans="3:12" x14ac:dyDescent="0.3">
      <c r="C3346" s="1"/>
      <c r="H3346" s="1"/>
      <c r="I3346" s="1"/>
      <c r="L3346"/>
    </row>
    <row r="3347" spans="3:12" x14ac:dyDescent="0.3">
      <c r="C3347" s="1"/>
      <c r="H3347" s="1"/>
      <c r="I3347" s="1"/>
      <c r="L3347"/>
    </row>
    <row r="3348" spans="3:12" x14ac:dyDescent="0.3">
      <c r="C3348" s="1"/>
      <c r="H3348" s="1"/>
      <c r="I3348" s="1"/>
      <c r="L3348"/>
    </row>
    <row r="3349" spans="3:12" x14ac:dyDescent="0.3">
      <c r="C3349" s="1"/>
      <c r="H3349" s="1"/>
      <c r="I3349" s="1"/>
      <c r="L3349"/>
    </row>
    <row r="3350" spans="3:12" x14ac:dyDescent="0.3">
      <c r="C3350" s="1"/>
      <c r="H3350" s="1"/>
      <c r="I3350" s="1"/>
      <c r="L3350"/>
    </row>
    <row r="3351" spans="3:12" x14ac:dyDescent="0.3">
      <c r="C3351" s="1"/>
      <c r="H3351" s="1"/>
      <c r="I3351" s="1"/>
      <c r="L3351"/>
    </row>
    <row r="3352" spans="3:12" x14ac:dyDescent="0.3">
      <c r="C3352" s="1"/>
      <c r="H3352" s="1"/>
      <c r="I3352" s="1"/>
      <c r="L3352"/>
    </row>
    <row r="3353" spans="3:12" x14ac:dyDescent="0.3">
      <c r="C3353" s="1"/>
      <c r="H3353" s="1"/>
      <c r="I3353" s="1"/>
      <c r="L3353"/>
    </row>
    <row r="3354" spans="3:12" x14ac:dyDescent="0.3">
      <c r="C3354" s="1"/>
      <c r="H3354" s="1"/>
      <c r="I3354" s="1"/>
      <c r="L3354"/>
    </row>
    <row r="3355" spans="3:12" x14ac:dyDescent="0.3">
      <c r="C3355" s="1"/>
      <c r="H3355" s="1"/>
      <c r="I3355" s="1"/>
      <c r="L3355"/>
    </row>
    <row r="3356" spans="3:12" x14ac:dyDescent="0.3">
      <c r="C3356" s="1"/>
      <c r="H3356" s="1"/>
      <c r="I3356" s="1"/>
      <c r="L3356"/>
    </row>
    <row r="3357" spans="3:12" x14ac:dyDescent="0.3">
      <c r="C3357" s="1"/>
      <c r="H3357" s="1"/>
      <c r="I3357" s="1"/>
      <c r="L3357"/>
    </row>
    <row r="3358" spans="3:12" x14ac:dyDescent="0.3">
      <c r="C3358" s="1"/>
      <c r="H3358" s="1"/>
      <c r="I3358" s="1"/>
      <c r="L3358"/>
    </row>
    <row r="3359" spans="3:12" x14ac:dyDescent="0.3">
      <c r="C3359" s="1"/>
      <c r="H3359" s="1"/>
      <c r="I3359" s="1"/>
      <c r="L3359"/>
    </row>
    <row r="3360" spans="3:12" x14ac:dyDescent="0.3">
      <c r="C3360" s="1"/>
      <c r="H3360" s="1"/>
      <c r="I3360" s="1"/>
      <c r="L3360"/>
    </row>
    <row r="3361" spans="3:12" x14ac:dyDescent="0.3">
      <c r="C3361" s="1"/>
      <c r="H3361" s="1"/>
      <c r="I3361" s="1"/>
      <c r="L3361"/>
    </row>
    <row r="3362" spans="3:12" x14ac:dyDescent="0.3">
      <c r="C3362" s="1"/>
      <c r="H3362" s="1"/>
      <c r="I3362" s="1"/>
      <c r="L3362"/>
    </row>
    <row r="3363" spans="3:12" x14ac:dyDescent="0.3">
      <c r="C3363" s="1"/>
      <c r="H3363" s="1"/>
      <c r="I3363" s="1"/>
      <c r="L3363"/>
    </row>
    <row r="3364" spans="3:12" x14ac:dyDescent="0.3">
      <c r="C3364" s="1"/>
      <c r="H3364" s="1"/>
      <c r="I3364" s="1"/>
      <c r="L3364"/>
    </row>
    <row r="3365" spans="3:12" x14ac:dyDescent="0.3">
      <c r="C3365" s="1"/>
      <c r="H3365" s="1"/>
      <c r="I3365" s="1"/>
      <c r="L3365"/>
    </row>
    <row r="3366" spans="3:12" x14ac:dyDescent="0.3">
      <c r="C3366" s="1"/>
      <c r="H3366" s="1"/>
      <c r="I3366" s="1"/>
      <c r="L3366"/>
    </row>
    <row r="3367" spans="3:12" x14ac:dyDescent="0.3">
      <c r="C3367" s="1"/>
      <c r="H3367" s="1"/>
      <c r="I3367" s="1"/>
      <c r="L3367"/>
    </row>
    <row r="3368" spans="3:12" x14ac:dyDescent="0.3">
      <c r="C3368" s="1"/>
      <c r="H3368" s="1"/>
      <c r="I3368" s="1"/>
      <c r="L3368"/>
    </row>
    <row r="3369" spans="3:12" x14ac:dyDescent="0.3">
      <c r="C3369" s="1"/>
      <c r="H3369" s="1"/>
      <c r="I3369" s="1"/>
      <c r="L3369"/>
    </row>
    <row r="3370" spans="3:12" x14ac:dyDescent="0.3">
      <c r="C3370" s="1"/>
      <c r="H3370" s="1"/>
      <c r="I3370" s="1"/>
      <c r="L3370"/>
    </row>
    <row r="3371" spans="3:12" x14ac:dyDescent="0.3">
      <c r="C3371" s="1"/>
      <c r="H3371" s="1"/>
      <c r="I3371" s="1"/>
      <c r="L3371"/>
    </row>
    <row r="3372" spans="3:12" x14ac:dyDescent="0.3">
      <c r="C3372" s="1"/>
      <c r="H3372" s="1"/>
      <c r="I3372" s="1"/>
      <c r="L3372"/>
    </row>
    <row r="3373" spans="3:12" x14ac:dyDescent="0.3">
      <c r="C3373" s="1"/>
      <c r="H3373" s="1"/>
      <c r="I3373" s="1"/>
      <c r="L3373"/>
    </row>
    <row r="3374" spans="3:12" x14ac:dyDescent="0.3">
      <c r="C3374" s="1"/>
      <c r="H3374" s="1"/>
      <c r="I3374" s="1"/>
      <c r="L3374"/>
    </row>
    <row r="3375" spans="3:12" x14ac:dyDescent="0.3">
      <c r="C3375" s="1"/>
      <c r="H3375" s="1"/>
      <c r="I3375" s="1"/>
      <c r="L3375"/>
    </row>
    <row r="3376" spans="3:12" x14ac:dyDescent="0.3">
      <c r="C3376" s="1"/>
      <c r="H3376" s="1"/>
      <c r="I3376" s="1"/>
      <c r="L3376"/>
    </row>
    <row r="3377" spans="3:12" x14ac:dyDescent="0.3">
      <c r="C3377" s="1"/>
      <c r="H3377" s="1"/>
      <c r="I3377" s="1"/>
      <c r="L3377"/>
    </row>
    <row r="3378" spans="3:12" x14ac:dyDescent="0.3">
      <c r="C3378" s="1"/>
      <c r="H3378" s="1"/>
      <c r="I3378" s="1"/>
      <c r="L3378"/>
    </row>
    <row r="3379" spans="3:12" x14ac:dyDescent="0.3">
      <c r="C3379" s="1"/>
      <c r="H3379" s="1"/>
      <c r="I3379" s="1"/>
      <c r="L3379"/>
    </row>
    <row r="3380" spans="3:12" x14ac:dyDescent="0.3">
      <c r="C3380" s="1"/>
      <c r="H3380" s="1"/>
      <c r="I3380" s="1"/>
      <c r="L3380"/>
    </row>
    <row r="3381" spans="3:12" x14ac:dyDescent="0.3">
      <c r="C3381" s="1"/>
      <c r="H3381" s="1"/>
      <c r="I3381" s="1"/>
      <c r="L3381"/>
    </row>
    <row r="3382" spans="3:12" x14ac:dyDescent="0.3">
      <c r="C3382" s="1"/>
      <c r="H3382" s="1"/>
      <c r="I3382" s="1"/>
      <c r="L3382"/>
    </row>
    <row r="3383" spans="3:12" x14ac:dyDescent="0.3">
      <c r="C3383" s="1"/>
      <c r="H3383" s="1"/>
      <c r="I3383" s="1"/>
      <c r="L3383"/>
    </row>
    <row r="3384" spans="3:12" x14ac:dyDescent="0.3">
      <c r="C3384" s="1"/>
      <c r="H3384" s="1"/>
      <c r="I3384" s="1"/>
      <c r="L3384"/>
    </row>
    <row r="3385" spans="3:12" x14ac:dyDescent="0.3">
      <c r="C3385" s="1"/>
      <c r="H3385" s="1"/>
      <c r="I3385" s="1"/>
      <c r="L3385"/>
    </row>
    <row r="3386" spans="3:12" x14ac:dyDescent="0.3">
      <c r="C3386" s="1"/>
      <c r="H3386" s="1"/>
      <c r="I3386" s="1"/>
      <c r="L3386"/>
    </row>
    <row r="3387" spans="3:12" x14ac:dyDescent="0.3">
      <c r="C3387" s="1"/>
      <c r="H3387" s="1"/>
      <c r="I3387" s="1"/>
      <c r="L3387"/>
    </row>
    <row r="3388" spans="3:12" x14ac:dyDescent="0.3">
      <c r="C3388" s="1"/>
      <c r="H3388" s="1"/>
      <c r="I3388" s="1"/>
      <c r="L3388"/>
    </row>
    <row r="3389" spans="3:12" x14ac:dyDescent="0.3">
      <c r="C3389" s="1"/>
      <c r="H3389" s="1"/>
      <c r="I3389" s="1"/>
      <c r="L3389"/>
    </row>
    <row r="3390" spans="3:12" x14ac:dyDescent="0.3">
      <c r="C3390" s="1"/>
      <c r="H3390" s="1"/>
      <c r="I3390" s="1"/>
      <c r="L3390"/>
    </row>
    <row r="3391" spans="3:12" x14ac:dyDescent="0.3">
      <c r="C3391" s="1"/>
      <c r="H3391" s="1"/>
      <c r="I3391" s="1"/>
      <c r="L3391"/>
    </row>
    <row r="3392" spans="3:12" x14ac:dyDescent="0.3">
      <c r="C3392" s="1"/>
      <c r="H3392" s="1"/>
      <c r="I3392" s="1"/>
      <c r="L3392"/>
    </row>
    <row r="3393" spans="3:12" x14ac:dyDescent="0.3">
      <c r="C3393" s="1"/>
      <c r="H3393" s="1"/>
      <c r="I3393" s="1"/>
      <c r="L3393"/>
    </row>
    <row r="3394" spans="3:12" x14ac:dyDescent="0.3">
      <c r="C3394" s="1"/>
      <c r="H3394" s="1"/>
      <c r="I3394" s="1"/>
      <c r="L3394"/>
    </row>
    <row r="3395" spans="3:12" x14ac:dyDescent="0.3">
      <c r="C3395" s="1"/>
      <c r="H3395" s="1"/>
      <c r="I3395" s="1"/>
      <c r="L3395"/>
    </row>
    <row r="3396" spans="3:12" x14ac:dyDescent="0.3">
      <c r="C3396" s="1"/>
      <c r="H3396" s="1"/>
      <c r="I3396" s="1"/>
      <c r="L3396"/>
    </row>
    <row r="3397" spans="3:12" x14ac:dyDescent="0.3">
      <c r="C3397" s="1"/>
      <c r="H3397" s="1"/>
      <c r="I3397" s="1"/>
      <c r="L3397"/>
    </row>
    <row r="3398" spans="3:12" x14ac:dyDescent="0.3">
      <c r="C3398" s="1"/>
      <c r="H3398" s="1"/>
      <c r="I3398" s="1"/>
      <c r="L3398"/>
    </row>
    <row r="3399" spans="3:12" x14ac:dyDescent="0.3">
      <c r="C3399" s="1"/>
      <c r="H3399" s="1"/>
      <c r="I3399" s="1"/>
      <c r="L3399"/>
    </row>
    <row r="3400" spans="3:12" x14ac:dyDescent="0.3">
      <c r="C3400" s="1"/>
      <c r="H3400" s="1"/>
      <c r="I3400" s="1"/>
      <c r="L3400"/>
    </row>
    <row r="3401" spans="3:12" x14ac:dyDescent="0.3">
      <c r="C3401" s="1"/>
      <c r="H3401" s="1"/>
      <c r="I3401" s="1"/>
      <c r="L3401"/>
    </row>
    <row r="3402" spans="3:12" x14ac:dyDescent="0.3">
      <c r="C3402" s="1"/>
      <c r="H3402" s="1"/>
      <c r="I3402" s="1"/>
      <c r="L3402"/>
    </row>
    <row r="3403" spans="3:12" x14ac:dyDescent="0.3">
      <c r="C3403" s="1"/>
      <c r="H3403" s="1"/>
      <c r="I3403" s="1"/>
      <c r="L3403"/>
    </row>
    <row r="3404" spans="3:12" x14ac:dyDescent="0.3">
      <c r="C3404" s="1"/>
      <c r="H3404" s="1"/>
      <c r="I3404" s="1"/>
      <c r="L3404"/>
    </row>
    <row r="3405" spans="3:12" x14ac:dyDescent="0.3">
      <c r="C3405" s="1"/>
      <c r="H3405" s="1"/>
      <c r="I3405" s="1"/>
      <c r="L3405"/>
    </row>
    <row r="3406" spans="3:12" x14ac:dyDescent="0.3">
      <c r="C3406" s="1"/>
      <c r="H3406" s="1"/>
      <c r="I3406" s="1"/>
      <c r="L3406"/>
    </row>
    <row r="3407" spans="3:12" x14ac:dyDescent="0.3">
      <c r="C3407" s="1"/>
      <c r="H3407" s="1"/>
      <c r="I3407" s="1"/>
      <c r="L3407"/>
    </row>
    <row r="3408" spans="3:12" x14ac:dyDescent="0.3">
      <c r="C3408" s="1"/>
      <c r="H3408" s="1"/>
      <c r="I3408" s="1"/>
      <c r="L3408"/>
    </row>
    <row r="3409" spans="3:12" x14ac:dyDescent="0.3">
      <c r="C3409" s="1"/>
      <c r="H3409" s="1"/>
      <c r="I3409" s="1"/>
      <c r="L3409"/>
    </row>
    <row r="3410" spans="3:12" x14ac:dyDescent="0.3">
      <c r="C3410" s="1"/>
      <c r="H3410" s="1"/>
      <c r="I3410" s="1"/>
      <c r="L3410"/>
    </row>
    <row r="3411" spans="3:12" x14ac:dyDescent="0.3">
      <c r="C3411" s="1"/>
      <c r="H3411" s="1"/>
      <c r="I3411" s="1"/>
      <c r="L3411"/>
    </row>
    <row r="3412" spans="3:12" x14ac:dyDescent="0.3">
      <c r="C3412" s="1"/>
      <c r="H3412" s="1"/>
      <c r="I3412" s="1"/>
      <c r="L3412"/>
    </row>
    <row r="3413" spans="3:12" x14ac:dyDescent="0.3">
      <c r="C3413" s="1"/>
      <c r="H3413" s="1"/>
      <c r="I3413" s="1"/>
      <c r="L3413"/>
    </row>
    <row r="3414" spans="3:12" x14ac:dyDescent="0.3">
      <c r="C3414" s="1"/>
      <c r="H3414" s="1"/>
      <c r="I3414" s="1"/>
      <c r="L3414"/>
    </row>
    <row r="3415" spans="3:12" x14ac:dyDescent="0.3">
      <c r="C3415" s="1"/>
      <c r="H3415" s="1"/>
      <c r="I3415" s="1"/>
      <c r="L3415"/>
    </row>
    <row r="3416" spans="3:12" x14ac:dyDescent="0.3">
      <c r="C3416" s="1"/>
      <c r="H3416" s="1"/>
      <c r="I3416" s="1"/>
      <c r="L3416"/>
    </row>
    <row r="3417" spans="3:12" x14ac:dyDescent="0.3">
      <c r="C3417" s="1"/>
      <c r="H3417" s="1"/>
      <c r="I3417" s="1"/>
      <c r="L3417"/>
    </row>
    <row r="3418" spans="3:12" x14ac:dyDescent="0.3">
      <c r="C3418" s="1"/>
      <c r="H3418" s="1"/>
      <c r="I3418" s="1"/>
      <c r="L3418"/>
    </row>
    <row r="3419" spans="3:12" x14ac:dyDescent="0.3">
      <c r="C3419" s="1"/>
      <c r="H3419" s="1"/>
      <c r="I3419" s="1"/>
      <c r="L3419"/>
    </row>
    <row r="3420" spans="3:12" x14ac:dyDescent="0.3">
      <c r="C3420" s="1"/>
      <c r="H3420" s="1"/>
      <c r="I3420" s="1"/>
      <c r="L3420"/>
    </row>
    <row r="3421" spans="3:12" x14ac:dyDescent="0.3">
      <c r="C3421" s="1"/>
      <c r="H3421" s="1"/>
      <c r="I3421" s="1"/>
      <c r="L3421"/>
    </row>
    <row r="3422" spans="3:12" x14ac:dyDescent="0.3">
      <c r="C3422" s="1"/>
      <c r="H3422" s="1"/>
      <c r="I3422" s="1"/>
      <c r="L3422"/>
    </row>
    <row r="3423" spans="3:12" x14ac:dyDescent="0.3">
      <c r="C3423" s="1"/>
      <c r="H3423" s="1"/>
      <c r="I3423" s="1"/>
      <c r="L3423"/>
    </row>
    <row r="3424" spans="3:12" x14ac:dyDescent="0.3">
      <c r="C3424" s="1"/>
      <c r="H3424" s="1"/>
      <c r="I3424" s="1"/>
      <c r="L3424"/>
    </row>
    <row r="3425" spans="3:12" x14ac:dyDescent="0.3">
      <c r="C3425" s="1"/>
      <c r="H3425" s="1"/>
      <c r="I3425" s="1"/>
      <c r="L3425"/>
    </row>
    <row r="3426" spans="3:12" x14ac:dyDescent="0.3">
      <c r="C3426" s="1"/>
      <c r="H3426" s="1"/>
      <c r="I3426" s="1"/>
      <c r="L3426"/>
    </row>
    <row r="3427" spans="3:12" x14ac:dyDescent="0.3">
      <c r="C3427" s="1"/>
      <c r="H3427" s="1"/>
      <c r="I3427" s="1"/>
      <c r="L3427"/>
    </row>
    <row r="3428" spans="3:12" x14ac:dyDescent="0.3">
      <c r="C3428" s="1"/>
      <c r="H3428" s="1"/>
      <c r="I3428" s="1"/>
      <c r="L3428"/>
    </row>
    <row r="3429" spans="3:12" x14ac:dyDescent="0.3">
      <c r="C3429" s="1"/>
      <c r="H3429" s="1"/>
      <c r="I3429" s="1"/>
      <c r="L3429"/>
    </row>
    <row r="3430" spans="3:12" x14ac:dyDescent="0.3">
      <c r="C3430" s="1"/>
      <c r="H3430" s="1"/>
      <c r="I3430" s="1"/>
      <c r="L3430"/>
    </row>
    <row r="3431" spans="3:12" x14ac:dyDescent="0.3">
      <c r="C3431" s="1"/>
      <c r="H3431" s="1"/>
      <c r="I3431" s="1"/>
      <c r="L3431"/>
    </row>
    <row r="3432" spans="3:12" x14ac:dyDescent="0.3">
      <c r="C3432" s="1"/>
      <c r="H3432" s="1"/>
      <c r="I3432" s="1"/>
      <c r="L3432"/>
    </row>
    <row r="3433" spans="3:12" x14ac:dyDescent="0.3">
      <c r="C3433" s="1"/>
      <c r="H3433" s="1"/>
      <c r="I3433" s="1"/>
      <c r="L3433"/>
    </row>
    <row r="3434" spans="3:12" x14ac:dyDescent="0.3">
      <c r="C3434" s="1"/>
      <c r="H3434" s="1"/>
      <c r="I3434" s="1"/>
      <c r="L3434"/>
    </row>
    <row r="3435" spans="3:12" x14ac:dyDescent="0.3">
      <c r="C3435" s="1"/>
      <c r="H3435" s="1"/>
      <c r="I3435" s="1"/>
      <c r="L3435"/>
    </row>
    <row r="3436" spans="3:12" x14ac:dyDescent="0.3">
      <c r="C3436" s="1"/>
      <c r="H3436" s="1"/>
      <c r="I3436" s="1"/>
      <c r="L3436"/>
    </row>
    <row r="3437" spans="3:12" x14ac:dyDescent="0.3">
      <c r="C3437" s="1"/>
      <c r="H3437" s="1"/>
      <c r="I3437" s="1"/>
      <c r="L3437"/>
    </row>
    <row r="3438" spans="3:12" x14ac:dyDescent="0.3">
      <c r="C3438" s="1"/>
      <c r="H3438" s="1"/>
      <c r="I3438" s="1"/>
      <c r="L3438"/>
    </row>
    <row r="3439" spans="3:12" x14ac:dyDescent="0.3">
      <c r="C3439" s="1"/>
      <c r="H3439" s="1"/>
      <c r="I3439" s="1"/>
      <c r="L3439"/>
    </row>
    <row r="3440" spans="3:12" x14ac:dyDescent="0.3">
      <c r="C3440" s="1"/>
      <c r="H3440" s="1"/>
      <c r="I3440" s="1"/>
      <c r="L3440"/>
    </row>
    <row r="3441" spans="3:12" x14ac:dyDescent="0.3">
      <c r="C3441" s="1"/>
      <c r="H3441" s="1"/>
      <c r="I3441" s="1"/>
      <c r="L3441"/>
    </row>
    <row r="3442" spans="3:12" x14ac:dyDescent="0.3">
      <c r="C3442" s="1"/>
      <c r="H3442" s="1"/>
      <c r="I3442" s="1"/>
      <c r="L3442"/>
    </row>
    <row r="3443" spans="3:12" x14ac:dyDescent="0.3">
      <c r="C3443" s="1"/>
      <c r="H3443" s="1"/>
      <c r="I3443" s="1"/>
      <c r="L3443"/>
    </row>
    <row r="3444" spans="3:12" x14ac:dyDescent="0.3">
      <c r="C3444" s="1"/>
      <c r="H3444" s="1"/>
      <c r="I3444" s="1"/>
      <c r="L3444"/>
    </row>
    <row r="3445" spans="3:12" x14ac:dyDescent="0.3">
      <c r="C3445" s="1"/>
      <c r="H3445" s="1"/>
      <c r="I3445" s="1"/>
      <c r="L3445"/>
    </row>
    <row r="3446" spans="3:12" x14ac:dyDescent="0.3">
      <c r="C3446" s="1"/>
      <c r="H3446" s="1"/>
      <c r="I3446" s="1"/>
      <c r="L3446"/>
    </row>
    <row r="3447" spans="3:12" x14ac:dyDescent="0.3">
      <c r="C3447" s="1"/>
      <c r="H3447" s="1"/>
      <c r="I3447" s="1"/>
      <c r="L3447"/>
    </row>
    <row r="3448" spans="3:12" x14ac:dyDescent="0.3">
      <c r="C3448" s="1"/>
      <c r="H3448" s="1"/>
      <c r="I3448" s="1"/>
      <c r="L3448"/>
    </row>
    <row r="3449" spans="3:12" x14ac:dyDescent="0.3">
      <c r="C3449" s="1"/>
      <c r="H3449" s="1"/>
      <c r="I3449" s="1"/>
      <c r="L3449"/>
    </row>
    <row r="3450" spans="3:12" x14ac:dyDescent="0.3">
      <c r="C3450" s="1"/>
      <c r="H3450" s="1"/>
      <c r="I3450" s="1"/>
      <c r="L3450"/>
    </row>
    <row r="3451" spans="3:12" x14ac:dyDescent="0.3">
      <c r="C3451" s="1"/>
      <c r="H3451" s="1"/>
      <c r="I3451" s="1"/>
      <c r="L3451"/>
    </row>
    <row r="3452" spans="3:12" x14ac:dyDescent="0.3">
      <c r="C3452" s="1"/>
      <c r="H3452" s="1"/>
      <c r="I3452" s="1"/>
      <c r="L3452"/>
    </row>
    <row r="3453" spans="3:12" x14ac:dyDescent="0.3">
      <c r="C3453" s="1"/>
      <c r="H3453" s="1"/>
      <c r="I3453" s="1"/>
      <c r="L3453"/>
    </row>
    <row r="3454" spans="3:12" x14ac:dyDescent="0.3">
      <c r="C3454" s="1"/>
      <c r="H3454" s="1"/>
      <c r="I3454" s="1"/>
      <c r="L3454"/>
    </row>
    <row r="3455" spans="3:12" x14ac:dyDescent="0.3">
      <c r="C3455" s="1"/>
      <c r="H3455" s="1"/>
      <c r="I3455" s="1"/>
      <c r="L3455"/>
    </row>
    <row r="3456" spans="3:12" x14ac:dyDescent="0.3">
      <c r="C3456" s="1"/>
      <c r="H3456" s="1"/>
      <c r="I3456" s="1"/>
      <c r="L3456"/>
    </row>
    <row r="3457" spans="3:12" x14ac:dyDescent="0.3">
      <c r="C3457" s="1"/>
      <c r="H3457" s="1"/>
      <c r="I3457" s="1"/>
      <c r="L3457"/>
    </row>
    <row r="3458" spans="3:12" x14ac:dyDescent="0.3">
      <c r="C3458" s="1"/>
      <c r="H3458" s="1"/>
      <c r="I3458" s="1"/>
      <c r="L3458"/>
    </row>
    <row r="3459" spans="3:12" x14ac:dyDescent="0.3">
      <c r="C3459" s="1"/>
      <c r="H3459" s="1"/>
      <c r="I3459" s="1"/>
      <c r="L3459"/>
    </row>
    <row r="3460" spans="3:12" x14ac:dyDescent="0.3">
      <c r="C3460" s="1"/>
      <c r="H3460" s="1"/>
      <c r="I3460" s="1"/>
      <c r="L3460"/>
    </row>
    <row r="3461" spans="3:12" x14ac:dyDescent="0.3">
      <c r="C3461" s="1"/>
      <c r="H3461" s="1"/>
      <c r="I3461" s="1"/>
      <c r="L3461"/>
    </row>
    <row r="3462" spans="3:12" x14ac:dyDescent="0.3">
      <c r="C3462" s="1"/>
      <c r="H3462" s="1"/>
      <c r="I3462" s="1"/>
      <c r="L3462"/>
    </row>
    <row r="3463" spans="3:12" x14ac:dyDescent="0.3">
      <c r="C3463" s="1"/>
      <c r="H3463" s="1"/>
      <c r="I3463" s="1"/>
      <c r="L3463"/>
    </row>
    <row r="3464" spans="3:12" x14ac:dyDescent="0.3">
      <c r="C3464" s="1"/>
      <c r="H3464" s="1"/>
      <c r="I3464" s="1"/>
      <c r="L3464"/>
    </row>
    <row r="3465" spans="3:12" x14ac:dyDescent="0.3">
      <c r="C3465" s="1"/>
      <c r="H3465" s="1"/>
      <c r="I3465" s="1"/>
      <c r="L3465"/>
    </row>
    <row r="3466" spans="3:12" x14ac:dyDescent="0.3">
      <c r="C3466" s="1"/>
      <c r="H3466" s="1"/>
      <c r="I3466" s="1"/>
      <c r="L3466"/>
    </row>
    <row r="3467" spans="3:12" x14ac:dyDescent="0.3">
      <c r="C3467" s="1"/>
      <c r="H3467" s="1"/>
      <c r="I3467" s="1"/>
      <c r="L3467"/>
    </row>
    <row r="3468" spans="3:12" x14ac:dyDescent="0.3">
      <c r="C3468" s="1"/>
      <c r="H3468" s="1"/>
      <c r="I3468" s="1"/>
      <c r="L3468"/>
    </row>
    <row r="3469" spans="3:12" x14ac:dyDescent="0.3">
      <c r="C3469" s="1"/>
      <c r="H3469" s="1"/>
      <c r="I3469" s="1"/>
      <c r="L3469"/>
    </row>
    <row r="3470" spans="3:12" x14ac:dyDescent="0.3">
      <c r="C3470" s="1"/>
      <c r="H3470" s="1"/>
      <c r="I3470" s="1"/>
      <c r="L3470"/>
    </row>
    <row r="3471" spans="3:12" x14ac:dyDescent="0.3">
      <c r="C3471" s="1"/>
      <c r="H3471" s="1"/>
      <c r="I3471" s="1"/>
      <c r="L3471"/>
    </row>
    <row r="3472" spans="3:12" x14ac:dyDescent="0.3">
      <c r="C3472" s="1"/>
      <c r="H3472" s="1"/>
      <c r="I3472" s="1"/>
      <c r="L3472"/>
    </row>
    <row r="3473" spans="3:12" x14ac:dyDescent="0.3">
      <c r="C3473" s="1"/>
      <c r="H3473" s="1"/>
      <c r="I3473" s="1"/>
      <c r="L3473"/>
    </row>
    <row r="3474" spans="3:12" x14ac:dyDescent="0.3">
      <c r="C3474" s="1"/>
      <c r="H3474" s="1"/>
      <c r="I3474" s="1"/>
      <c r="L3474"/>
    </row>
    <row r="3475" spans="3:12" x14ac:dyDescent="0.3">
      <c r="C3475" s="1"/>
      <c r="H3475" s="1"/>
      <c r="I3475" s="1"/>
      <c r="L3475"/>
    </row>
    <row r="3476" spans="3:12" x14ac:dyDescent="0.3">
      <c r="C3476" s="1"/>
      <c r="H3476" s="1"/>
      <c r="I3476" s="1"/>
      <c r="L3476"/>
    </row>
    <row r="3477" spans="3:12" x14ac:dyDescent="0.3">
      <c r="C3477" s="1"/>
      <c r="H3477" s="1"/>
      <c r="I3477" s="1"/>
      <c r="L3477"/>
    </row>
    <row r="3478" spans="3:12" x14ac:dyDescent="0.3">
      <c r="C3478" s="1"/>
      <c r="H3478" s="1"/>
      <c r="I3478" s="1"/>
      <c r="L3478"/>
    </row>
    <row r="3479" spans="3:12" x14ac:dyDescent="0.3">
      <c r="C3479" s="1"/>
      <c r="H3479" s="1"/>
      <c r="I3479" s="1"/>
      <c r="L3479"/>
    </row>
    <row r="3480" spans="3:12" x14ac:dyDescent="0.3">
      <c r="C3480" s="1"/>
      <c r="H3480" s="1"/>
      <c r="I3480" s="1"/>
      <c r="L3480"/>
    </row>
    <row r="3481" spans="3:12" x14ac:dyDescent="0.3">
      <c r="C3481" s="1"/>
      <c r="H3481" s="1"/>
      <c r="I3481" s="1"/>
      <c r="L3481"/>
    </row>
    <row r="3482" spans="3:12" x14ac:dyDescent="0.3">
      <c r="C3482" s="1"/>
      <c r="H3482" s="1"/>
      <c r="I3482" s="1"/>
      <c r="L3482"/>
    </row>
    <row r="3483" spans="3:12" x14ac:dyDescent="0.3">
      <c r="C3483" s="1"/>
      <c r="H3483" s="1"/>
      <c r="I3483" s="1"/>
      <c r="L3483"/>
    </row>
    <row r="3484" spans="3:12" x14ac:dyDescent="0.3">
      <c r="C3484" s="1"/>
      <c r="H3484" s="1"/>
      <c r="I3484" s="1"/>
      <c r="L3484"/>
    </row>
    <row r="3485" spans="3:12" x14ac:dyDescent="0.3">
      <c r="C3485" s="1"/>
      <c r="H3485" s="1"/>
      <c r="I3485" s="1"/>
      <c r="L3485"/>
    </row>
    <row r="3486" spans="3:12" x14ac:dyDescent="0.3">
      <c r="C3486" s="1"/>
      <c r="H3486" s="1"/>
      <c r="I3486" s="1"/>
      <c r="L3486"/>
    </row>
    <row r="3487" spans="3:12" x14ac:dyDescent="0.3">
      <c r="C3487" s="1"/>
      <c r="H3487" s="1"/>
      <c r="I3487" s="1"/>
      <c r="L3487"/>
    </row>
    <row r="3488" spans="3:12" x14ac:dyDescent="0.3">
      <c r="C3488" s="1"/>
      <c r="H3488" s="1"/>
      <c r="I3488" s="1"/>
      <c r="L3488"/>
    </row>
    <row r="3489" spans="3:12" x14ac:dyDescent="0.3">
      <c r="C3489" s="1"/>
      <c r="H3489" s="1"/>
      <c r="I3489" s="1"/>
      <c r="L3489"/>
    </row>
    <row r="3490" spans="3:12" x14ac:dyDescent="0.3">
      <c r="C3490" s="1"/>
      <c r="H3490" s="1"/>
      <c r="I3490" s="1"/>
      <c r="L3490"/>
    </row>
    <row r="3491" spans="3:12" x14ac:dyDescent="0.3">
      <c r="C3491" s="1"/>
      <c r="H3491" s="1"/>
      <c r="I3491" s="1"/>
      <c r="L3491"/>
    </row>
    <row r="3492" spans="3:12" x14ac:dyDescent="0.3">
      <c r="C3492" s="1"/>
      <c r="H3492" s="1"/>
      <c r="I3492" s="1"/>
      <c r="L3492"/>
    </row>
    <row r="3493" spans="3:12" x14ac:dyDescent="0.3">
      <c r="C3493" s="1"/>
      <c r="H3493" s="1"/>
      <c r="I3493" s="1"/>
      <c r="L3493"/>
    </row>
    <row r="3494" spans="3:12" x14ac:dyDescent="0.3">
      <c r="C3494" s="1"/>
      <c r="H3494" s="1"/>
      <c r="I3494" s="1"/>
      <c r="L3494"/>
    </row>
    <row r="3495" spans="3:12" x14ac:dyDescent="0.3">
      <c r="C3495" s="1"/>
      <c r="H3495" s="1"/>
      <c r="I3495" s="1"/>
      <c r="L3495"/>
    </row>
    <row r="3496" spans="3:12" x14ac:dyDescent="0.3">
      <c r="C3496" s="1"/>
      <c r="H3496" s="1"/>
      <c r="I3496" s="1"/>
      <c r="L3496"/>
    </row>
    <row r="3497" spans="3:12" x14ac:dyDescent="0.3">
      <c r="C3497" s="1"/>
      <c r="H3497" s="1"/>
      <c r="I3497" s="1"/>
      <c r="L3497"/>
    </row>
    <row r="3498" spans="3:12" x14ac:dyDescent="0.3">
      <c r="C3498" s="1"/>
      <c r="H3498" s="1"/>
      <c r="I3498" s="1"/>
      <c r="L3498"/>
    </row>
    <row r="3499" spans="3:12" x14ac:dyDescent="0.3">
      <c r="C3499" s="1"/>
      <c r="H3499" s="1"/>
      <c r="I3499" s="1"/>
      <c r="L3499"/>
    </row>
    <row r="3500" spans="3:12" x14ac:dyDescent="0.3">
      <c r="C3500" s="1"/>
      <c r="H3500" s="1"/>
      <c r="I3500" s="1"/>
      <c r="L3500"/>
    </row>
    <row r="3501" spans="3:12" x14ac:dyDescent="0.3">
      <c r="C3501" s="1"/>
      <c r="H3501" s="1"/>
      <c r="I3501" s="1"/>
      <c r="L3501"/>
    </row>
    <row r="3502" spans="3:12" x14ac:dyDescent="0.3">
      <c r="C3502" s="1"/>
      <c r="H3502" s="1"/>
      <c r="I3502" s="1"/>
      <c r="L3502"/>
    </row>
    <row r="3503" spans="3:12" x14ac:dyDescent="0.3">
      <c r="C3503" s="1"/>
      <c r="H3503" s="1"/>
      <c r="I3503" s="1"/>
      <c r="L3503"/>
    </row>
    <row r="3504" spans="3:12" x14ac:dyDescent="0.3">
      <c r="C3504" s="1"/>
      <c r="H3504" s="1"/>
      <c r="I3504" s="1"/>
      <c r="L3504"/>
    </row>
    <row r="3505" spans="3:12" x14ac:dyDescent="0.3">
      <c r="C3505" s="1"/>
      <c r="H3505" s="1"/>
      <c r="I3505" s="1"/>
      <c r="L3505"/>
    </row>
    <row r="3506" spans="3:12" x14ac:dyDescent="0.3">
      <c r="C3506" s="1"/>
      <c r="H3506" s="1"/>
      <c r="I3506" s="1"/>
      <c r="L3506"/>
    </row>
    <row r="3507" spans="3:12" x14ac:dyDescent="0.3">
      <c r="C3507" s="1"/>
      <c r="H3507" s="1"/>
      <c r="I3507" s="1"/>
      <c r="L3507"/>
    </row>
    <row r="3508" spans="3:12" x14ac:dyDescent="0.3">
      <c r="C3508" s="1"/>
      <c r="H3508" s="1"/>
      <c r="I3508" s="1"/>
      <c r="L3508"/>
    </row>
    <row r="3509" spans="3:12" x14ac:dyDescent="0.3">
      <c r="C3509" s="1"/>
      <c r="H3509" s="1"/>
      <c r="I3509" s="1"/>
      <c r="L3509"/>
    </row>
    <row r="3510" spans="3:12" x14ac:dyDescent="0.3">
      <c r="C3510" s="1"/>
      <c r="H3510" s="1"/>
      <c r="I3510" s="1"/>
      <c r="L3510"/>
    </row>
    <row r="3511" spans="3:12" x14ac:dyDescent="0.3">
      <c r="C3511" s="1"/>
      <c r="H3511" s="1"/>
      <c r="I3511" s="1"/>
      <c r="L3511"/>
    </row>
    <row r="3512" spans="3:12" x14ac:dyDescent="0.3">
      <c r="C3512" s="1"/>
      <c r="H3512" s="1"/>
      <c r="I3512" s="1"/>
      <c r="L3512"/>
    </row>
    <row r="3513" spans="3:12" x14ac:dyDescent="0.3">
      <c r="C3513" s="1"/>
      <c r="H3513" s="1"/>
      <c r="I3513" s="1"/>
      <c r="L3513"/>
    </row>
    <row r="3514" spans="3:12" x14ac:dyDescent="0.3">
      <c r="C3514" s="1"/>
      <c r="H3514" s="1"/>
      <c r="I3514" s="1"/>
      <c r="L3514"/>
    </row>
    <row r="3515" spans="3:12" x14ac:dyDescent="0.3">
      <c r="C3515" s="1"/>
      <c r="H3515" s="1"/>
      <c r="I3515" s="1"/>
      <c r="L3515"/>
    </row>
    <row r="3516" spans="3:12" x14ac:dyDescent="0.3">
      <c r="C3516" s="1"/>
      <c r="H3516" s="1"/>
      <c r="I3516" s="1"/>
      <c r="L3516"/>
    </row>
    <row r="3517" spans="3:12" x14ac:dyDescent="0.3">
      <c r="C3517" s="1"/>
      <c r="H3517" s="1"/>
      <c r="I3517" s="1"/>
      <c r="L3517"/>
    </row>
    <row r="3518" spans="3:12" x14ac:dyDescent="0.3">
      <c r="C3518" s="1"/>
      <c r="H3518" s="1"/>
      <c r="I3518" s="1"/>
      <c r="L3518"/>
    </row>
    <row r="3519" spans="3:12" x14ac:dyDescent="0.3">
      <c r="C3519" s="1"/>
      <c r="H3519" s="1"/>
      <c r="I3519" s="1"/>
      <c r="L3519"/>
    </row>
    <row r="3520" spans="3:12" x14ac:dyDescent="0.3">
      <c r="C3520" s="1"/>
      <c r="H3520" s="1"/>
      <c r="I3520" s="1"/>
      <c r="L3520"/>
    </row>
    <row r="3521" spans="3:12" x14ac:dyDescent="0.3">
      <c r="C3521" s="1"/>
      <c r="H3521" s="1"/>
      <c r="I3521" s="1"/>
      <c r="L3521"/>
    </row>
    <row r="3522" spans="3:12" x14ac:dyDescent="0.3">
      <c r="C3522" s="1"/>
      <c r="H3522" s="1"/>
      <c r="I3522" s="1"/>
      <c r="L3522"/>
    </row>
    <row r="3523" spans="3:12" x14ac:dyDescent="0.3">
      <c r="C3523" s="1"/>
      <c r="H3523" s="1"/>
      <c r="I3523" s="1"/>
      <c r="L3523"/>
    </row>
    <row r="3524" spans="3:12" x14ac:dyDescent="0.3">
      <c r="C3524" s="1"/>
      <c r="H3524" s="1"/>
      <c r="I3524" s="1"/>
      <c r="L3524"/>
    </row>
    <row r="3525" spans="3:12" x14ac:dyDescent="0.3">
      <c r="C3525" s="1"/>
      <c r="H3525" s="1"/>
      <c r="I3525" s="1"/>
      <c r="L3525"/>
    </row>
    <row r="3526" spans="3:12" x14ac:dyDescent="0.3">
      <c r="C3526" s="1"/>
      <c r="H3526" s="1"/>
      <c r="I3526" s="1"/>
      <c r="L3526"/>
    </row>
    <row r="3527" spans="3:12" x14ac:dyDescent="0.3">
      <c r="C3527" s="1"/>
      <c r="H3527" s="1"/>
      <c r="I3527" s="1"/>
      <c r="L3527"/>
    </row>
    <row r="3528" spans="3:12" x14ac:dyDescent="0.3">
      <c r="C3528" s="1"/>
      <c r="H3528" s="1"/>
      <c r="I3528" s="1"/>
      <c r="L3528"/>
    </row>
    <row r="3529" spans="3:12" x14ac:dyDescent="0.3">
      <c r="C3529" s="1"/>
      <c r="H3529" s="1"/>
      <c r="I3529" s="1"/>
      <c r="L3529"/>
    </row>
    <row r="3530" spans="3:12" x14ac:dyDescent="0.3">
      <c r="C3530" s="1"/>
      <c r="H3530" s="1"/>
      <c r="I3530" s="1"/>
      <c r="L3530"/>
    </row>
    <row r="3531" spans="3:12" x14ac:dyDescent="0.3">
      <c r="C3531" s="1"/>
      <c r="H3531" s="1"/>
      <c r="I3531" s="1"/>
      <c r="L3531"/>
    </row>
    <row r="3532" spans="3:12" x14ac:dyDescent="0.3">
      <c r="C3532" s="1"/>
      <c r="H3532" s="1"/>
      <c r="I3532" s="1"/>
      <c r="L3532"/>
    </row>
    <row r="3533" spans="3:12" x14ac:dyDescent="0.3">
      <c r="C3533" s="1"/>
      <c r="H3533" s="1"/>
      <c r="I3533" s="1"/>
      <c r="L3533"/>
    </row>
    <row r="3534" spans="3:12" x14ac:dyDescent="0.3">
      <c r="C3534" s="1"/>
      <c r="H3534" s="1"/>
      <c r="I3534" s="1"/>
      <c r="L3534"/>
    </row>
    <row r="3535" spans="3:12" x14ac:dyDescent="0.3">
      <c r="C3535" s="1"/>
      <c r="H3535" s="1"/>
      <c r="I3535" s="1"/>
      <c r="L3535"/>
    </row>
    <row r="3536" spans="3:12" x14ac:dyDescent="0.3">
      <c r="C3536" s="1"/>
      <c r="H3536" s="1"/>
      <c r="I3536" s="1"/>
      <c r="L3536"/>
    </row>
    <row r="3537" spans="3:12" x14ac:dyDescent="0.3">
      <c r="C3537" s="1"/>
      <c r="H3537" s="1"/>
      <c r="I3537" s="1"/>
      <c r="L3537"/>
    </row>
    <row r="3538" spans="3:12" x14ac:dyDescent="0.3">
      <c r="C3538" s="1"/>
      <c r="H3538" s="1"/>
      <c r="I3538" s="1"/>
      <c r="L3538"/>
    </row>
    <row r="3539" spans="3:12" x14ac:dyDescent="0.3">
      <c r="C3539" s="1"/>
      <c r="H3539" s="1"/>
      <c r="I3539" s="1"/>
      <c r="L3539"/>
    </row>
    <row r="3540" spans="3:12" x14ac:dyDescent="0.3">
      <c r="C3540" s="1"/>
      <c r="H3540" s="1"/>
      <c r="I3540" s="1"/>
      <c r="L3540"/>
    </row>
    <row r="3541" spans="3:12" x14ac:dyDescent="0.3">
      <c r="C3541" s="1"/>
      <c r="H3541" s="1"/>
      <c r="I3541" s="1"/>
      <c r="L3541"/>
    </row>
    <row r="3542" spans="3:12" x14ac:dyDescent="0.3">
      <c r="C3542" s="1"/>
      <c r="H3542" s="1"/>
      <c r="I3542" s="1"/>
      <c r="L3542"/>
    </row>
    <row r="3543" spans="3:12" x14ac:dyDescent="0.3">
      <c r="C3543" s="1"/>
      <c r="H3543" s="1"/>
      <c r="I3543" s="1"/>
      <c r="L3543"/>
    </row>
    <row r="3544" spans="3:12" x14ac:dyDescent="0.3">
      <c r="C3544" s="1"/>
      <c r="H3544" s="1"/>
      <c r="I3544" s="1"/>
      <c r="L3544"/>
    </row>
    <row r="3545" spans="3:12" x14ac:dyDescent="0.3">
      <c r="C3545" s="1"/>
      <c r="H3545" s="1"/>
      <c r="I3545" s="1"/>
      <c r="L3545"/>
    </row>
    <row r="3546" spans="3:12" x14ac:dyDescent="0.3">
      <c r="C3546" s="1"/>
      <c r="H3546" s="1"/>
      <c r="I3546" s="1"/>
      <c r="L3546"/>
    </row>
    <row r="3547" spans="3:12" x14ac:dyDescent="0.3">
      <c r="C3547" s="1"/>
      <c r="H3547" s="1"/>
      <c r="I3547" s="1"/>
      <c r="L3547"/>
    </row>
    <row r="3548" spans="3:12" x14ac:dyDescent="0.3">
      <c r="C3548" s="1"/>
      <c r="H3548" s="1"/>
      <c r="I3548" s="1"/>
      <c r="L3548"/>
    </row>
    <row r="3549" spans="3:12" x14ac:dyDescent="0.3">
      <c r="C3549" s="1"/>
      <c r="H3549" s="1"/>
      <c r="I3549" s="1"/>
      <c r="L3549"/>
    </row>
    <row r="3550" spans="3:12" x14ac:dyDescent="0.3">
      <c r="C3550" s="1"/>
      <c r="H3550" s="1"/>
      <c r="I3550" s="1"/>
      <c r="L3550"/>
    </row>
    <row r="3551" spans="3:12" x14ac:dyDescent="0.3">
      <c r="C3551" s="1"/>
      <c r="H3551" s="1"/>
      <c r="I3551" s="1"/>
      <c r="L3551"/>
    </row>
    <row r="3552" spans="3:12" x14ac:dyDescent="0.3">
      <c r="C3552" s="1"/>
      <c r="H3552" s="1"/>
      <c r="I3552" s="1"/>
      <c r="L3552"/>
    </row>
    <row r="3553" spans="3:12" x14ac:dyDescent="0.3">
      <c r="C3553" s="1"/>
      <c r="H3553" s="1"/>
      <c r="I3553" s="1"/>
      <c r="L3553"/>
    </row>
    <row r="3554" spans="3:12" x14ac:dyDescent="0.3">
      <c r="C3554" s="1"/>
      <c r="H3554" s="1"/>
      <c r="I3554" s="1"/>
      <c r="L3554"/>
    </row>
    <row r="3555" spans="3:12" x14ac:dyDescent="0.3">
      <c r="C3555" s="1"/>
      <c r="H3555" s="1"/>
      <c r="I3555" s="1"/>
      <c r="L3555"/>
    </row>
    <row r="3556" spans="3:12" x14ac:dyDescent="0.3">
      <c r="C3556" s="1"/>
      <c r="H3556" s="1"/>
      <c r="I3556" s="1"/>
      <c r="L3556"/>
    </row>
    <row r="3557" spans="3:12" x14ac:dyDescent="0.3">
      <c r="C3557" s="1"/>
      <c r="H3557" s="1"/>
      <c r="I3557" s="1"/>
      <c r="L3557"/>
    </row>
    <row r="3558" spans="3:12" x14ac:dyDescent="0.3">
      <c r="C3558" s="1"/>
      <c r="H3558" s="1"/>
      <c r="I3558" s="1"/>
      <c r="L3558"/>
    </row>
    <row r="3559" spans="3:12" x14ac:dyDescent="0.3">
      <c r="C3559" s="1"/>
      <c r="H3559" s="1"/>
      <c r="I3559" s="1"/>
      <c r="L3559"/>
    </row>
    <row r="3560" spans="3:12" x14ac:dyDescent="0.3">
      <c r="C3560" s="1"/>
      <c r="H3560" s="1"/>
      <c r="I3560" s="1"/>
      <c r="L3560"/>
    </row>
    <row r="3561" spans="3:12" x14ac:dyDescent="0.3">
      <c r="C3561" s="1"/>
      <c r="H3561" s="1"/>
      <c r="I3561" s="1"/>
      <c r="L3561"/>
    </row>
    <row r="3562" spans="3:12" x14ac:dyDescent="0.3">
      <c r="C3562" s="1"/>
      <c r="H3562" s="1"/>
      <c r="I3562" s="1"/>
      <c r="L3562"/>
    </row>
    <row r="3563" spans="3:12" x14ac:dyDescent="0.3">
      <c r="C3563" s="1"/>
      <c r="H3563" s="1"/>
      <c r="I3563" s="1"/>
      <c r="L3563"/>
    </row>
    <row r="3564" spans="3:12" x14ac:dyDescent="0.3">
      <c r="C3564" s="1"/>
      <c r="H3564" s="1"/>
      <c r="I3564" s="1"/>
      <c r="L3564"/>
    </row>
    <row r="3565" spans="3:12" x14ac:dyDescent="0.3">
      <c r="C3565" s="1"/>
      <c r="H3565" s="1"/>
      <c r="I3565" s="1"/>
      <c r="L3565"/>
    </row>
    <row r="3566" spans="3:12" x14ac:dyDescent="0.3">
      <c r="C3566" s="1"/>
      <c r="H3566" s="1"/>
      <c r="I3566" s="1"/>
      <c r="L3566"/>
    </row>
    <row r="3567" spans="3:12" x14ac:dyDescent="0.3">
      <c r="C3567" s="1"/>
      <c r="H3567" s="1"/>
      <c r="I3567" s="1"/>
      <c r="L3567"/>
    </row>
    <row r="3568" spans="3:12" x14ac:dyDescent="0.3">
      <c r="C3568" s="1"/>
      <c r="H3568" s="1"/>
      <c r="I3568" s="1"/>
      <c r="L3568"/>
    </row>
    <row r="3569" spans="3:12" x14ac:dyDescent="0.3">
      <c r="C3569" s="1"/>
      <c r="H3569" s="1"/>
      <c r="I3569" s="1"/>
      <c r="L3569"/>
    </row>
    <row r="3570" spans="3:12" x14ac:dyDescent="0.3">
      <c r="C3570" s="1"/>
      <c r="H3570" s="1"/>
      <c r="I3570" s="1"/>
      <c r="L3570"/>
    </row>
    <row r="3571" spans="3:12" x14ac:dyDescent="0.3">
      <c r="C3571" s="1"/>
      <c r="H3571" s="1"/>
      <c r="I3571" s="1"/>
      <c r="L3571"/>
    </row>
    <row r="3572" spans="3:12" x14ac:dyDescent="0.3">
      <c r="C3572" s="1"/>
      <c r="H3572" s="1"/>
      <c r="I3572" s="1"/>
      <c r="L3572"/>
    </row>
    <row r="3573" spans="3:12" x14ac:dyDescent="0.3">
      <c r="C3573" s="1"/>
      <c r="H3573" s="1"/>
      <c r="I3573" s="1"/>
      <c r="L3573"/>
    </row>
    <row r="3574" spans="3:12" x14ac:dyDescent="0.3">
      <c r="C3574" s="1"/>
      <c r="H3574" s="1"/>
      <c r="I3574" s="1"/>
      <c r="L3574"/>
    </row>
    <row r="3575" spans="3:12" x14ac:dyDescent="0.3">
      <c r="C3575" s="1"/>
      <c r="H3575" s="1"/>
      <c r="I3575" s="1"/>
      <c r="L3575"/>
    </row>
    <row r="3576" spans="3:12" x14ac:dyDescent="0.3">
      <c r="C3576" s="1"/>
      <c r="H3576" s="1"/>
      <c r="I3576" s="1"/>
      <c r="L3576"/>
    </row>
    <row r="3577" spans="3:12" x14ac:dyDescent="0.3">
      <c r="C3577" s="1"/>
      <c r="H3577" s="1"/>
      <c r="I3577" s="1"/>
      <c r="L3577"/>
    </row>
    <row r="3578" spans="3:12" x14ac:dyDescent="0.3">
      <c r="C3578" s="1"/>
      <c r="H3578" s="1"/>
      <c r="I3578" s="1"/>
      <c r="L3578"/>
    </row>
    <row r="3579" spans="3:12" x14ac:dyDescent="0.3">
      <c r="C3579" s="1"/>
      <c r="H3579" s="1"/>
      <c r="I3579" s="1"/>
      <c r="L3579"/>
    </row>
    <row r="3580" spans="3:12" x14ac:dyDescent="0.3">
      <c r="C3580" s="1"/>
      <c r="H3580" s="1"/>
      <c r="I3580" s="1"/>
      <c r="L3580"/>
    </row>
    <row r="3581" spans="3:12" x14ac:dyDescent="0.3">
      <c r="C3581" s="1"/>
      <c r="H3581" s="1"/>
      <c r="I3581" s="1"/>
      <c r="L3581"/>
    </row>
    <row r="3582" spans="3:12" x14ac:dyDescent="0.3">
      <c r="C3582" s="1"/>
      <c r="H3582" s="1"/>
      <c r="I3582" s="1"/>
      <c r="L3582"/>
    </row>
    <row r="3583" spans="3:12" x14ac:dyDescent="0.3">
      <c r="C3583" s="1"/>
      <c r="H3583" s="1"/>
      <c r="I3583" s="1"/>
      <c r="L3583"/>
    </row>
    <row r="3584" spans="3:12" x14ac:dyDescent="0.3">
      <c r="C3584" s="1"/>
      <c r="H3584" s="1"/>
      <c r="I3584" s="1"/>
      <c r="L3584"/>
    </row>
    <row r="3585" spans="3:12" x14ac:dyDescent="0.3">
      <c r="C3585" s="1"/>
      <c r="H3585" s="1"/>
      <c r="I3585" s="1"/>
      <c r="L3585"/>
    </row>
    <row r="3586" spans="3:12" x14ac:dyDescent="0.3">
      <c r="C3586" s="1"/>
      <c r="H3586" s="1"/>
      <c r="I3586" s="1"/>
      <c r="L3586"/>
    </row>
    <row r="3587" spans="3:12" x14ac:dyDescent="0.3">
      <c r="C3587" s="1"/>
      <c r="H3587" s="1"/>
      <c r="I3587" s="1"/>
      <c r="L3587"/>
    </row>
    <row r="3588" spans="3:12" x14ac:dyDescent="0.3">
      <c r="C3588" s="1"/>
      <c r="H3588" s="1"/>
      <c r="I3588" s="1"/>
      <c r="L3588"/>
    </row>
    <row r="3589" spans="3:12" x14ac:dyDescent="0.3">
      <c r="C3589" s="1"/>
      <c r="H3589" s="1"/>
      <c r="I3589" s="1"/>
      <c r="L3589"/>
    </row>
    <row r="3590" spans="3:12" x14ac:dyDescent="0.3">
      <c r="C3590" s="1"/>
      <c r="H3590" s="1"/>
      <c r="I3590" s="1"/>
      <c r="L3590"/>
    </row>
    <row r="3591" spans="3:12" x14ac:dyDescent="0.3">
      <c r="C3591" s="1"/>
      <c r="H3591" s="1"/>
      <c r="I3591" s="1"/>
      <c r="L3591"/>
    </row>
    <row r="3592" spans="3:12" x14ac:dyDescent="0.3">
      <c r="C3592" s="1"/>
      <c r="H3592" s="1"/>
      <c r="I3592" s="1"/>
      <c r="L3592"/>
    </row>
    <row r="3593" spans="3:12" x14ac:dyDescent="0.3">
      <c r="C3593" s="1"/>
      <c r="H3593" s="1"/>
      <c r="I3593" s="1"/>
      <c r="L3593"/>
    </row>
    <row r="3594" spans="3:12" x14ac:dyDescent="0.3">
      <c r="C3594" s="1"/>
      <c r="H3594" s="1"/>
      <c r="I3594" s="1"/>
      <c r="L3594"/>
    </row>
    <row r="3595" spans="3:12" x14ac:dyDescent="0.3">
      <c r="C3595" s="1"/>
      <c r="H3595" s="1"/>
      <c r="I3595" s="1"/>
      <c r="L3595"/>
    </row>
    <row r="3596" spans="3:12" x14ac:dyDescent="0.3">
      <c r="C3596" s="1"/>
      <c r="H3596" s="1"/>
      <c r="I3596" s="1"/>
      <c r="L3596"/>
    </row>
    <row r="3597" spans="3:12" x14ac:dyDescent="0.3">
      <c r="C3597" s="1"/>
      <c r="H3597" s="1"/>
      <c r="I3597" s="1"/>
      <c r="L3597"/>
    </row>
    <row r="3598" spans="3:12" x14ac:dyDescent="0.3">
      <c r="C3598" s="1"/>
      <c r="H3598" s="1"/>
      <c r="I3598" s="1"/>
      <c r="L3598"/>
    </row>
    <row r="3599" spans="3:12" x14ac:dyDescent="0.3">
      <c r="C3599" s="1"/>
      <c r="H3599" s="1"/>
      <c r="I3599" s="1"/>
      <c r="L3599"/>
    </row>
    <row r="3600" spans="3:12" x14ac:dyDescent="0.3">
      <c r="C3600" s="1"/>
      <c r="H3600" s="1"/>
      <c r="I3600" s="1"/>
      <c r="L3600"/>
    </row>
    <row r="3601" spans="3:12" x14ac:dyDescent="0.3">
      <c r="C3601" s="1"/>
      <c r="H3601" s="1"/>
      <c r="I3601" s="1"/>
      <c r="L3601"/>
    </row>
    <row r="3602" spans="3:12" x14ac:dyDescent="0.3">
      <c r="C3602" s="1"/>
      <c r="H3602" s="1"/>
      <c r="I3602" s="1"/>
      <c r="L3602"/>
    </row>
    <row r="3603" spans="3:12" x14ac:dyDescent="0.3">
      <c r="C3603" s="1"/>
      <c r="H3603" s="1"/>
      <c r="I3603" s="1"/>
      <c r="L3603"/>
    </row>
    <row r="3604" spans="3:12" x14ac:dyDescent="0.3">
      <c r="C3604" s="1"/>
      <c r="H3604" s="1"/>
      <c r="I3604" s="1"/>
      <c r="L3604"/>
    </row>
    <row r="3605" spans="3:12" x14ac:dyDescent="0.3">
      <c r="C3605" s="1"/>
      <c r="H3605" s="1"/>
      <c r="I3605" s="1"/>
      <c r="L3605"/>
    </row>
    <row r="3606" spans="3:12" x14ac:dyDescent="0.3">
      <c r="C3606" s="1"/>
      <c r="H3606" s="1"/>
      <c r="I3606" s="1"/>
      <c r="L3606"/>
    </row>
    <row r="3607" spans="3:12" x14ac:dyDescent="0.3">
      <c r="C3607" s="1"/>
      <c r="H3607" s="1"/>
      <c r="I3607" s="1"/>
      <c r="L3607"/>
    </row>
    <row r="3608" spans="3:12" x14ac:dyDescent="0.3">
      <c r="C3608" s="1"/>
      <c r="H3608" s="1"/>
      <c r="I3608" s="1"/>
      <c r="L3608"/>
    </row>
    <row r="3609" spans="3:12" x14ac:dyDescent="0.3">
      <c r="C3609" s="1"/>
      <c r="H3609" s="1"/>
      <c r="I3609" s="1"/>
      <c r="L3609"/>
    </row>
    <row r="3610" spans="3:12" x14ac:dyDescent="0.3">
      <c r="C3610" s="1"/>
      <c r="H3610" s="1"/>
      <c r="I3610" s="1"/>
      <c r="L3610"/>
    </row>
    <row r="3611" spans="3:12" x14ac:dyDescent="0.3">
      <c r="C3611" s="1"/>
      <c r="H3611" s="1"/>
      <c r="I3611" s="1"/>
      <c r="L3611"/>
    </row>
    <row r="3612" spans="3:12" x14ac:dyDescent="0.3">
      <c r="C3612" s="1"/>
      <c r="H3612" s="1"/>
      <c r="I3612" s="1"/>
      <c r="L3612"/>
    </row>
    <row r="3613" spans="3:12" x14ac:dyDescent="0.3">
      <c r="C3613" s="1"/>
      <c r="H3613" s="1"/>
      <c r="I3613" s="1"/>
      <c r="L3613"/>
    </row>
    <row r="3614" spans="3:12" x14ac:dyDescent="0.3">
      <c r="C3614" s="1"/>
      <c r="H3614" s="1"/>
      <c r="I3614" s="1"/>
      <c r="L3614"/>
    </row>
    <row r="3615" spans="3:12" x14ac:dyDescent="0.3">
      <c r="C3615" s="1"/>
      <c r="H3615" s="1"/>
      <c r="I3615" s="1"/>
      <c r="L3615"/>
    </row>
    <row r="3616" spans="3:12" x14ac:dyDescent="0.3">
      <c r="C3616" s="1"/>
      <c r="H3616" s="1"/>
      <c r="I3616" s="1"/>
      <c r="L3616"/>
    </row>
    <row r="3617" spans="3:12" x14ac:dyDescent="0.3">
      <c r="C3617" s="1"/>
      <c r="H3617" s="1"/>
      <c r="I3617" s="1"/>
      <c r="L3617"/>
    </row>
    <row r="3618" spans="3:12" x14ac:dyDescent="0.3">
      <c r="C3618" s="1"/>
      <c r="H3618" s="1"/>
      <c r="I3618" s="1"/>
      <c r="L3618"/>
    </row>
    <row r="3619" spans="3:12" x14ac:dyDescent="0.3">
      <c r="C3619" s="1"/>
      <c r="H3619" s="1"/>
      <c r="I3619" s="1"/>
      <c r="L3619"/>
    </row>
    <row r="3620" spans="3:12" x14ac:dyDescent="0.3">
      <c r="C3620" s="1"/>
      <c r="H3620" s="1"/>
      <c r="I3620" s="1"/>
      <c r="L3620"/>
    </row>
    <row r="3621" spans="3:12" x14ac:dyDescent="0.3">
      <c r="C3621" s="1"/>
      <c r="H3621" s="1"/>
      <c r="I3621" s="1"/>
      <c r="L3621"/>
    </row>
    <row r="3622" spans="3:12" x14ac:dyDescent="0.3">
      <c r="C3622" s="1"/>
      <c r="H3622" s="1"/>
      <c r="I3622" s="1"/>
      <c r="L3622"/>
    </row>
    <row r="3623" spans="3:12" x14ac:dyDescent="0.3">
      <c r="C3623" s="1"/>
      <c r="H3623" s="1"/>
      <c r="I3623" s="1"/>
      <c r="L3623"/>
    </row>
    <row r="3624" spans="3:12" x14ac:dyDescent="0.3">
      <c r="C3624" s="1"/>
      <c r="H3624" s="1"/>
      <c r="I3624" s="1"/>
      <c r="L3624"/>
    </row>
    <row r="3625" spans="3:12" x14ac:dyDescent="0.3">
      <c r="C3625" s="1"/>
      <c r="H3625" s="1"/>
      <c r="I3625" s="1"/>
      <c r="L3625"/>
    </row>
    <row r="3626" spans="3:12" x14ac:dyDescent="0.3">
      <c r="C3626" s="1"/>
      <c r="H3626" s="1"/>
      <c r="I3626" s="1"/>
      <c r="L3626"/>
    </row>
    <row r="3627" spans="3:12" x14ac:dyDescent="0.3">
      <c r="C3627" s="1"/>
      <c r="H3627" s="1"/>
      <c r="I3627" s="1"/>
      <c r="L3627"/>
    </row>
    <row r="3628" spans="3:12" x14ac:dyDescent="0.3">
      <c r="C3628" s="1"/>
      <c r="H3628" s="1"/>
      <c r="I3628" s="1"/>
      <c r="L3628"/>
    </row>
    <row r="3629" spans="3:12" x14ac:dyDescent="0.3">
      <c r="C3629" s="1"/>
      <c r="H3629" s="1"/>
      <c r="I3629" s="1"/>
      <c r="L3629"/>
    </row>
    <row r="3630" spans="3:12" x14ac:dyDescent="0.3">
      <c r="C3630" s="1"/>
      <c r="H3630" s="1"/>
      <c r="I3630" s="1"/>
      <c r="L3630"/>
    </row>
    <row r="3631" spans="3:12" x14ac:dyDescent="0.3">
      <c r="C3631" s="1"/>
      <c r="H3631" s="1"/>
      <c r="I3631" s="1"/>
      <c r="L3631"/>
    </row>
    <row r="3632" spans="3:12" x14ac:dyDescent="0.3">
      <c r="C3632" s="1"/>
      <c r="H3632" s="1"/>
      <c r="I3632" s="1"/>
      <c r="L3632"/>
    </row>
    <row r="3633" spans="3:12" x14ac:dyDescent="0.3">
      <c r="C3633" s="1"/>
      <c r="H3633" s="1"/>
      <c r="I3633" s="1"/>
      <c r="L3633"/>
    </row>
    <row r="3634" spans="3:12" x14ac:dyDescent="0.3">
      <c r="C3634" s="1"/>
      <c r="H3634" s="1"/>
      <c r="I3634" s="1"/>
      <c r="L3634"/>
    </row>
    <row r="3635" spans="3:12" x14ac:dyDescent="0.3">
      <c r="C3635" s="1"/>
      <c r="H3635" s="1"/>
      <c r="I3635" s="1"/>
      <c r="L3635"/>
    </row>
    <row r="3636" spans="3:12" x14ac:dyDescent="0.3">
      <c r="C3636" s="1"/>
      <c r="H3636" s="1"/>
      <c r="I3636" s="1"/>
      <c r="L3636"/>
    </row>
    <row r="3637" spans="3:12" x14ac:dyDescent="0.3">
      <c r="C3637" s="1"/>
      <c r="H3637" s="1"/>
      <c r="I3637" s="1"/>
      <c r="L3637"/>
    </row>
    <row r="3638" spans="3:12" x14ac:dyDescent="0.3">
      <c r="C3638" s="1"/>
      <c r="H3638" s="1"/>
      <c r="I3638" s="1"/>
      <c r="L3638"/>
    </row>
    <row r="3639" spans="3:12" x14ac:dyDescent="0.3">
      <c r="C3639" s="1"/>
      <c r="H3639" s="1"/>
      <c r="I3639" s="1"/>
      <c r="L3639"/>
    </row>
    <row r="3640" spans="3:12" x14ac:dyDescent="0.3">
      <c r="C3640" s="1"/>
      <c r="H3640" s="1"/>
      <c r="I3640" s="1"/>
      <c r="L3640"/>
    </row>
    <row r="3641" spans="3:12" x14ac:dyDescent="0.3">
      <c r="C3641" s="1"/>
      <c r="H3641" s="1"/>
      <c r="I3641" s="1"/>
      <c r="L3641"/>
    </row>
    <row r="3642" spans="3:12" x14ac:dyDescent="0.3">
      <c r="C3642" s="1"/>
      <c r="H3642" s="1"/>
      <c r="I3642" s="1"/>
      <c r="L3642"/>
    </row>
    <row r="3643" spans="3:12" x14ac:dyDescent="0.3">
      <c r="C3643" s="1"/>
      <c r="H3643" s="1"/>
      <c r="I3643" s="1"/>
      <c r="L3643"/>
    </row>
    <row r="3644" spans="3:12" x14ac:dyDescent="0.3">
      <c r="C3644" s="1"/>
      <c r="H3644" s="1"/>
      <c r="I3644" s="1"/>
      <c r="L3644"/>
    </row>
    <row r="3645" spans="3:12" x14ac:dyDescent="0.3">
      <c r="C3645" s="1"/>
      <c r="H3645" s="1"/>
      <c r="I3645" s="1"/>
      <c r="L3645"/>
    </row>
    <row r="3646" spans="3:12" x14ac:dyDescent="0.3">
      <c r="C3646" s="1"/>
      <c r="H3646" s="1"/>
      <c r="I3646" s="1"/>
      <c r="L3646"/>
    </row>
    <row r="3647" spans="3:12" x14ac:dyDescent="0.3">
      <c r="C3647" s="1"/>
      <c r="H3647" s="1"/>
      <c r="I3647" s="1"/>
      <c r="L3647"/>
    </row>
    <row r="3648" spans="3:12" x14ac:dyDescent="0.3">
      <c r="C3648" s="1"/>
      <c r="H3648" s="1"/>
      <c r="I3648" s="1"/>
      <c r="L3648"/>
    </row>
    <row r="3649" spans="3:12" x14ac:dyDescent="0.3">
      <c r="C3649" s="1"/>
      <c r="H3649" s="1"/>
      <c r="I3649" s="1"/>
      <c r="L3649"/>
    </row>
    <row r="3650" spans="3:12" x14ac:dyDescent="0.3">
      <c r="C3650" s="1"/>
      <c r="H3650" s="1"/>
      <c r="I3650" s="1"/>
      <c r="L3650"/>
    </row>
    <row r="3651" spans="3:12" x14ac:dyDescent="0.3">
      <c r="C3651" s="1"/>
      <c r="H3651" s="1"/>
      <c r="I3651" s="1"/>
      <c r="L3651"/>
    </row>
    <row r="3652" spans="3:12" x14ac:dyDescent="0.3">
      <c r="C3652" s="1"/>
      <c r="H3652" s="1"/>
      <c r="I3652" s="1"/>
      <c r="L3652"/>
    </row>
    <row r="3653" spans="3:12" x14ac:dyDescent="0.3">
      <c r="C3653" s="1"/>
      <c r="H3653" s="1"/>
      <c r="I3653" s="1"/>
      <c r="L3653"/>
    </row>
    <row r="3654" spans="3:12" x14ac:dyDescent="0.3">
      <c r="C3654" s="1"/>
      <c r="H3654" s="1"/>
      <c r="I3654" s="1"/>
      <c r="L3654"/>
    </row>
    <row r="3655" spans="3:12" x14ac:dyDescent="0.3">
      <c r="C3655" s="1"/>
      <c r="H3655" s="1"/>
      <c r="I3655" s="1"/>
      <c r="L3655"/>
    </row>
    <row r="3656" spans="3:12" x14ac:dyDescent="0.3">
      <c r="C3656" s="1"/>
      <c r="H3656" s="1"/>
      <c r="I3656" s="1"/>
      <c r="L3656"/>
    </row>
    <row r="3657" spans="3:12" x14ac:dyDescent="0.3">
      <c r="C3657" s="1"/>
      <c r="H3657" s="1"/>
      <c r="I3657" s="1"/>
      <c r="L3657"/>
    </row>
    <row r="3658" spans="3:12" x14ac:dyDescent="0.3">
      <c r="C3658" s="1"/>
      <c r="H3658" s="1"/>
      <c r="I3658" s="1"/>
      <c r="L3658"/>
    </row>
    <row r="3659" spans="3:12" x14ac:dyDescent="0.3">
      <c r="C3659" s="1"/>
      <c r="H3659" s="1"/>
      <c r="I3659" s="1"/>
      <c r="L3659"/>
    </row>
    <row r="3660" spans="3:12" x14ac:dyDescent="0.3">
      <c r="C3660" s="1"/>
      <c r="H3660" s="1"/>
      <c r="I3660" s="1"/>
      <c r="L3660"/>
    </row>
    <row r="3661" spans="3:12" x14ac:dyDescent="0.3">
      <c r="C3661" s="1"/>
      <c r="H3661" s="1"/>
      <c r="I3661" s="1"/>
      <c r="L3661"/>
    </row>
    <row r="3662" spans="3:12" x14ac:dyDescent="0.3">
      <c r="C3662" s="1"/>
      <c r="H3662" s="1"/>
      <c r="I3662" s="1"/>
      <c r="L3662"/>
    </row>
    <row r="3663" spans="3:12" x14ac:dyDescent="0.3">
      <c r="C3663" s="1"/>
      <c r="H3663" s="1"/>
      <c r="I3663" s="1"/>
      <c r="L3663"/>
    </row>
    <row r="3664" spans="3:12" x14ac:dyDescent="0.3">
      <c r="C3664" s="1"/>
      <c r="H3664" s="1"/>
      <c r="I3664" s="1"/>
      <c r="L3664"/>
    </row>
    <row r="3665" spans="3:12" x14ac:dyDescent="0.3">
      <c r="C3665" s="1"/>
      <c r="H3665" s="1"/>
      <c r="I3665" s="1"/>
      <c r="L3665"/>
    </row>
    <row r="3666" spans="3:12" x14ac:dyDescent="0.3">
      <c r="C3666" s="1"/>
      <c r="H3666" s="1"/>
      <c r="I3666" s="1"/>
      <c r="L3666"/>
    </row>
    <row r="3667" spans="3:12" x14ac:dyDescent="0.3">
      <c r="C3667" s="1"/>
      <c r="H3667" s="1"/>
      <c r="I3667" s="1"/>
      <c r="L3667"/>
    </row>
    <row r="3668" spans="3:12" x14ac:dyDescent="0.3">
      <c r="C3668" s="1"/>
      <c r="H3668" s="1"/>
      <c r="I3668" s="1"/>
      <c r="L3668"/>
    </row>
    <row r="3669" spans="3:12" x14ac:dyDescent="0.3">
      <c r="C3669" s="1"/>
      <c r="H3669" s="1"/>
      <c r="I3669" s="1"/>
      <c r="L3669"/>
    </row>
    <row r="3670" spans="3:12" x14ac:dyDescent="0.3">
      <c r="C3670" s="1"/>
      <c r="H3670" s="1"/>
      <c r="I3670" s="1"/>
      <c r="L3670"/>
    </row>
    <row r="3671" spans="3:12" x14ac:dyDescent="0.3">
      <c r="C3671" s="1"/>
      <c r="H3671" s="1"/>
      <c r="I3671" s="1"/>
      <c r="L3671"/>
    </row>
    <row r="3672" spans="3:12" x14ac:dyDescent="0.3">
      <c r="C3672" s="1"/>
      <c r="H3672" s="1"/>
      <c r="I3672" s="1"/>
      <c r="L3672"/>
    </row>
    <row r="3673" spans="3:12" x14ac:dyDescent="0.3">
      <c r="C3673" s="1"/>
      <c r="H3673" s="1"/>
      <c r="I3673" s="1"/>
      <c r="L3673"/>
    </row>
    <row r="3674" spans="3:12" x14ac:dyDescent="0.3">
      <c r="C3674" s="1"/>
      <c r="H3674" s="1"/>
      <c r="I3674" s="1"/>
      <c r="L3674"/>
    </row>
    <row r="3675" spans="3:12" x14ac:dyDescent="0.3">
      <c r="C3675" s="1"/>
      <c r="H3675" s="1"/>
      <c r="I3675" s="1"/>
      <c r="L3675"/>
    </row>
    <row r="3676" spans="3:12" x14ac:dyDescent="0.3">
      <c r="C3676" s="1"/>
      <c r="H3676" s="1"/>
      <c r="I3676" s="1"/>
      <c r="L3676"/>
    </row>
    <row r="3677" spans="3:12" x14ac:dyDescent="0.3">
      <c r="C3677" s="1"/>
      <c r="H3677" s="1"/>
      <c r="I3677" s="1"/>
      <c r="L3677"/>
    </row>
    <row r="3678" spans="3:12" x14ac:dyDescent="0.3">
      <c r="C3678" s="1"/>
      <c r="H3678" s="1"/>
      <c r="I3678" s="1"/>
      <c r="L3678"/>
    </row>
    <row r="3679" spans="3:12" x14ac:dyDescent="0.3">
      <c r="C3679" s="1"/>
      <c r="H3679" s="1"/>
      <c r="I3679" s="1"/>
      <c r="L3679"/>
    </row>
    <row r="3680" spans="3:12" x14ac:dyDescent="0.3">
      <c r="C3680" s="1"/>
      <c r="H3680" s="1"/>
      <c r="I3680" s="1"/>
      <c r="L3680"/>
    </row>
    <row r="3681" spans="3:12" x14ac:dyDescent="0.3">
      <c r="C3681" s="1"/>
      <c r="H3681" s="1"/>
      <c r="I3681" s="1"/>
      <c r="L3681"/>
    </row>
    <row r="3682" spans="3:12" x14ac:dyDescent="0.3">
      <c r="C3682" s="1"/>
      <c r="H3682" s="1"/>
      <c r="I3682" s="1"/>
      <c r="L3682"/>
    </row>
    <row r="3683" spans="3:12" x14ac:dyDescent="0.3">
      <c r="C3683" s="1"/>
      <c r="H3683" s="1"/>
      <c r="I3683" s="1"/>
      <c r="L3683"/>
    </row>
    <row r="3684" spans="3:12" x14ac:dyDescent="0.3">
      <c r="C3684" s="1"/>
      <c r="H3684" s="1"/>
      <c r="I3684" s="1"/>
      <c r="L3684"/>
    </row>
    <row r="3685" spans="3:12" x14ac:dyDescent="0.3">
      <c r="C3685" s="1"/>
      <c r="H3685" s="1"/>
      <c r="I3685" s="1"/>
      <c r="L3685"/>
    </row>
    <row r="3686" spans="3:12" x14ac:dyDescent="0.3">
      <c r="C3686" s="1"/>
      <c r="H3686" s="1"/>
      <c r="I3686" s="1"/>
      <c r="L3686"/>
    </row>
    <row r="3687" spans="3:12" x14ac:dyDescent="0.3">
      <c r="C3687" s="1"/>
      <c r="H3687" s="1"/>
      <c r="I3687" s="1"/>
      <c r="L3687"/>
    </row>
    <row r="3688" spans="3:12" x14ac:dyDescent="0.3">
      <c r="C3688" s="1"/>
      <c r="H3688" s="1"/>
      <c r="I3688" s="1"/>
      <c r="L3688"/>
    </row>
    <row r="3689" spans="3:12" x14ac:dyDescent="0.3">
      <c r="C3689" s="1"/>
      <c r="H3689" s="1"/>
      <c r="I3689" s="1"/>
      <c r="L3689"/>
    </row>
    <row r="3690" spans="3:12" x14ac:dyDescent="0.3">
      <c r="C3690" s="1"/>
      <c r="H3690" s="1"/>
      <c r="I3690" s="1"/>
      <c r="L3690"/>
    </row>
    <row r="3691" spans="3:12" x14ac:dyDescent="0.3">
      <c r="C3691" s="1"/>
      <c r="H3691" s="1"/>
      <c r="I3691" s="1"/>
      <c r="L3691"/>
    </row>
    <row r="3692" spans="3:12" x14ac:dyDescent="0.3">
      <c r="C3692" s="1"/>
      <c r="H3692" s="1"/>
      <c r="I3692" s="1"/>
      <c r="L3692"/>
    </row>
    <row r="3693" spans="3:12" x14ac:dyDescent="0.3">
      <c r="C3693" s="1"/>
      <c r="H3693" s="1"/>
      <c r="I3693" s="1"/>
      <c r="L3693"/>
    </row>
    <row r="3694" spans="3:12" x14ac:dyDescent="0.3">
      <c r="C3694" s="1"/>
      <c r="H3694" s="1"/>
      <c r="I3694" s="1"/>
      <c r="L3694"/>
    </row>
    <row r="3695" spans="3:12" x14ac:dyDescent="0.3">
      <c r="C3695" s="1"/>
      <c r="H3695" s="1"/>
      <c r="I3695" s="1"/>
      <c r="L3695"/>
    </row>
    <row r="3696" spans="3:12" x14ac:dyDescent="0.3">
      <c r="C3696" s="1"/>
      <c r="H3696" s="1"/>
      <c r="I3696" s="1"/>
      <c r="L3696"/>
    </row>
    <row r="3697" spans="3:12" x14ac:dyDescent="0.3">
      <c r="C3697" s="1"/>
      <c r="H3697" s="1"/>
      <c r="I3697" s="1"/>
      <c r="L3697"/>
    </row>
    <row r="3698" spans="3:12" x14ac:dyDescent="0.3">
      <c r="C3698" s="1"/>
      <c r="H3698" s="1"/>
      <c r="I3698" s="1"/>
      <c r="L3698"/>
    </row>
    <row r="3699" spans="3:12" x14ac:dyDescent="0.3">
      <c r="C3699" s="1"/>
      <c r="H3699" s="1"/>
      <c r="I3699" s="1"/>
      <c r="L3699"/>
    </row>
    <row r="3700" spans="3:12" x14ac:dyDescent="0.3">
      <c r="C3700" s="1"/>
      <c r="H3700" s="1"/>
      <c r="I3700" s="1"/>
      <c r="L3700"/>
    </row>
    <row r="3701" spans="3:12" x14ac:dyDescent="0.3">
      <c r="C3701" s="1"/>
      <c r="H3701" s="1"/>
      <c r="I3701" s="1"/>
      <c r="L3701"/>
    </row>
    <row r="3702" spans="3:12" x14ac:dyDescent="0.3">
      <c r="C3702" s="1"/>
      <c r="H3702" s="1"/>
      <c r="I3702" s="1"/>
      <c r="L3702"/>
    </row>
    <row r="3703" spans="3:12" x14ac:dyDescent="0.3">
      <c r="C3703" s="1"/>
      <c r="H3703" s="1"/>
      <c r="I3703" s="1"/>
      <c r="L3703"/>
    </row>
    <row r="3704" spans="3:12" x14ac:dyDescent="0.3">
      <c r="C3704" s="1"/>
      <c r="H3704" s="1"/>
      <c r="I3704" s="1"/>
      <c r="L3704"/>
    </row>
    <row r="3705" spans="3:12" x14ac:dyDescent="0.3">
      <c r="C3705" s="1"/>
      <c r="H3705" s="1"/>
      <c r="I3705" s="1"/>
      <c r="L3705"/>
    </row>
    <row r="3706" spans="3:12" x14ac:dyDescent="0.3">
      <c r="C3706" s="1"/>
      <c r="H3706" s="1"/>
      <c r="I3706" s="1"/>
      <c r="L3706"/>
    </row>
    <row r="3707" spans="3:12" x14ac:dyDescent="0.3">
      <c r="C3707" s="1"/>
      <c r="H3707" s="1"/>
      <c r="I3707" s="1"/>
      <c r="L3707"/>
    </row>
    <row r="3708" spans="3:12" x14ac:dyDescent="0.3">
      <c r="C3708" s="1"/>
      <c r="H3708" s="1"/>
      <c r="I3708" s="1"/>
      <c r="L3708"/>
    </row>
    <row r="3709" spans="3:12" x14ac:dyDescent="0.3">
      <c r="C3709" s="1"/>
      <c r="H3709" s="1"/>
      <c r="I3709" s="1"/>
      <c r="L3709"/>
    </row>
    <row r="3710" spans="3:12" x14ac:dyDescent="0.3">
      <c r="C3710" s="1"/>
      <c r="H3710" s="1"/>
      <c r="I3710" s="1"/>
      <c r="L3710"/>
    </row>
    <row r="3711" spans="3:12" x14ac:dyDescent="0.3">
      <c r="C3711" s="1"/>
      <c r="H3711" s="1"/>
      <c r="I3711" s="1"/>
      <c r="L3711"/>
    </row>
    <row r="3712" spans="3:12" x14ac:dyDescent="0.3">
      <c r="C3712" s="1"/>
      <c r="H3712" s="1"/>
      <c r="I3712" s="1"/>
      <c r="L3712"/>
    </row>
    <row r="3713" spans="3:12" x14ac:dyDescent="0.3">
      <c r="C3713" s="1"/>
      <c r="H3713" s="1"/>
      <c r="I3713" s="1"/>
      <c r="L3713"/>
    </row>
    <row r="3714" spans="3:12" x14ac:dyDescent="0.3">
      <c r="C3714" s="1"/>
      <c r="H3714" s="1"/>
      <c r="I3714" s="1"/>
      <c r="L3714"/>
    </row>
    <row r="3715" spans="3:12" x14ac:dyDescent="0.3">
      <c r="C3715" s="1"/>
      <c r="H3715" s="1"/>
      <c r="I3715" s="1"/>
      <c r="L3715"/>
    </row>
    <row r="3716" spans="3:12" x14ac:dyDescent="0.3">
      <c r="C3716" s="1"/>
      <c r="H3716" s="1"/>
      <c r="I3716" s="1"/>
      <c r="L3716"/>
    </row>
    <row r="3717" spans="3:12" x14ac:dyDescent="0.3">
      <c r="C3717" s="1"/>
      <c r="H3717" s="1"/>
      <c r="I3717" s="1"/>
      <c r="L3717"/>
    </row>
    <row r="3718" spans="3:12" x14ac:dyDescent="0.3">
      <c r="C3718" s="1"/>
      <c r="H3718" s="1"/>
      <c r="I3718" s="1"/>
      <c r="L3718"/>
    </row>
    <row r="3719" spans="3:12" x14ac:dyDescent="0.3">
      <c r="C3719" s="1"/>
      <c r="H3719" s="1"/>
      <c r="I3719" s="1"/>
      <c r="L3719"/>
    </row>
    <row r="3720" spans="3:12" x14ac:dyDescent="0.3">
      <c r="C3720" s="1"/>
      <c r="H3720" s="1"/>
      <c r="I3720" s="1"/>
      <c r="L3720"/>
    </row>
    <row r="3721" spans="3:12" x14ac:dyDescent="0.3">
      <c r="C3721" s="1"/>
      <c r="H3721" s="1"/>
      <c r="I3721" s="1"/>
      <c r="L3721"/>
    </row>
    <row r="3722" spans="3:12" x14ac:dyDescent="0.3">
      <c r="C3722" s="1"/>
      <c r="H3722" s="1"/>
      <c r="I3722" s="1"/>
      <c r="L3722"/>
    </row>
    <row r="3723" spans="3:12" x14ac:dyDescent="0.3">
      <c r="C3723" s="1"/>
      <c r="H3723" s="1"/>
      <c r="I3723" s="1"/>
      <c r="L3723"/>
    </row>
    <row r="3724" spans="3:12" x14ac:dyDescent="0.3">
      <c r="C3724" s="1"/>
      <c r="H3724" s="1"/>
      <c r="I3724" s="1"/>
      <c r="L3724"/>
    </row>
    <row r="3725" spans="3:12" x14ac:dyDescent="0.3">
      <c r="C3725" s="1"/>
      <c r="H3725" s="1"/>
      <c r="I3725" s="1"/>
      <c r="L3725"/>
    </row>
    <row r="3726" spans="3:12" x14ac:dyDescent="0.3">
      <c r="C3726" s="1"/>
      <c r="H3726" s="1"/>
      <c r="I3726" s="1"/>
      <c r="L3726"/>
    </row>
    <row r="3727" spans="3:12" x14ac:dyDescent="0.3">
      <c r="C3727" s="1"/>
      <c r="H3727" s="1"/>
      <c r="I3727" s="1"/>
      <c r="L3727"/>
    </row>
    <row r="3728" spans="3:12" x14ac:dyDescent="0.3">
      <c r="C3728" s="1"/>
      <c r="H3728" s="1"/>
      <c r="I3728" s="1"/>
      <c r="L3728"/>
    </row>
    <row r="3729" spans="3:12" x14ac:dyDescent="0.3">
      <c r="C3729" s="1"/>
      <c r="H3729" s="1"/>
      <c r="I3729" s="1"/>
      <c r="L3729"/>
    </row>
    <row r="3730" spans="3:12" x14ac:dyDescent="0.3">
      <c r="C3730" s="1"/>
      <c r="H3730" s="1"/>
      <c r="I3730" s="1"/>
      <c r="L3730"/>
    </row>
    <row r="3731" spans="3:12" x14ac:dyDescent="0.3">
      <c r="C3731" s="1"/>
      <c r="H3731" s="1"/>
      <c r="I3731" s="1"/>
      <c r="L3731"/>
    </row>
    <row r="3732" spans="3:12" x14ac:dyDescent="0.3">
      <c r="C3732" s="1"/>
      <c r="H3732" s="1"/>
      <c r="I3732" s="1"/>
      <c r="L3732"/>
    </row>
    <row r="3733" spans="3:12" x14ac:dyDescent="0.3">
      <c r="C3733" s="1"/>
      <c r="H3733" s="1"/>
      <c r="I3733" s="1"/>
      <c r="L3733"/>
    </row>
    <row r="3734" spans="3:12" x14ac:dyDescent="0.3">
      <c r="C3734" s="1"/>
      <c r="H3734" s="1"/>
      <c r="I3734" s="1"/>
      <c r="L3734"/>
    </row>
    <row r="3735" spans="3:12" x14ac:dyDescent="0.3">
      <c r="C3735" s="1"/>
      <c r="H3735" s="1"/>
      <c r="I3735" s="1"/>
      <c r="L3735"/>
    </row>
    <row r="3736" spans="3:12" x14ac:dyDescent="0.3">
      <c r="C3736" s="1"/>
      <c r="H3736" s="1"/>
      <c r="I3736" s="1"/>
      <c r="L3736"/>
    </row>
    <row r="3737" spans="3:12" x14ac:dyDescent="0.3">
      <c r="C3737" s="1"/>
      <c r="H3737" s="1"/>
      <c r="I3737" s="1"/>
      <c r="L3737"/>
    </row>
    <row r="3738" spans="3:12" x14ac:dyDescent="0.3">
      <c r="C3738" s="1"/>
      <c r="H3738" s="1"/>
      <c r="I3738" s="1"/>
      <c r="L3738"/>
    </row>
    <row r="3739" spans="3:12" x14ac:dyDescent="0.3">
      <c r="C3739" s="1"/>
      <c r="H3739" s="1"/>
      <c r="I3739" s="1"/>
      <c r="L3739"/>
    </row>
    <row r="3740" spans="3:12" x14ac:dyDescent="0.3">
      <c r="C3740" s="1"/>
      <c r="H3740" s="1"/>
      <c r="I3740" s="1"/>
      <c r="L3740"/>
    </row>
    <row r="3741" spans="3:12" x14ac:dyDescent="0.3">
      <c r="C3741" s="1"/>
      <c r="H3741" s="1"/>
      <c r="I3741" s="1"/>
      <c r="L3741"/>
    </row>
    <row r="3742" spans="3:12" x14ac:dyDescent="0.3">
      <c r="C3742" s="1"/>
      <c r="H3742" s="1"/>
      <c r="I3742" s="1"/>
      <c r="L3742"/>
    </row>
    <row r="3743" spans="3:12" x14ac:dyDescent="0.3">
      <c r="C3743" s="1"/>
      <c r="H3743" s="1"/>
      <c r="I3743" s="1"/>
      <c r="L3743"/>
    </row>
    <row r="3744" spans="3:12" x14ac:dyDescent="0.3">
      <c r="C3744" s="1"/>
      <c r="H3744" s="1"/>
      <c r="I3744" s="1"/>
      <c r="L3744"/>
    </row>
    <row r="3745" spans="3:12" x14ac:dyDescent="0.3">
      <c r="C3745" s="1"/>
      <c r="H3745" s="1"/>
      <c r="I3745" s="1"/>
      <c r="L3745"/>
    </row>
    <row r="3746" spans="3:12" x14ac:dyDescent="0.3">
      <c r="C3746" s="1"/>
      <c r="H3746" s="1"/>
      <c r="I3746" s="1"/>
      <c r="L3746"/>
    </row>
    <row r="3747" spans="3:12" x14ac:dyDescent="0.3">
      <c r="C3747" s="1"/>
      <c r="H3747" s="1"/>
      <c r="I3747" s="1"/>
      <c r="L3747"/>
    </row>
    <row r="3748" spans="3:12" x14ac:dyDescent="0.3">
      <c r="C3748" s="1"/>
      <c r="H3748" s="1"/>
      <c r="I3748" s="1"/>
      <c r="L3748"/>
    </row>
    <row r="3749" spans="3:12" x14ac:dyDescent="0.3">
      <c r="C3749" s="1"/>
      <c r="H3749" s="1"/>
      <c r="I3749" s="1"/>
      <c r="L3749"/>
    </row>
    <row r="3750" spans="3:12" x14ac:dyDescent="0.3">
      <c r="C3750" s="1"/>
      <c r="H3750" s="1"/>
      <c r="I3750" s="1"/>
      <c r="L3750"/>
    </row>
    <row r="3751" spans="3:12" x14ac:dyDescent="0.3">
      <c r="C3751" s="1"/>
      <c r="H3751" s="1"/>
      <c r="I3751" s="1"/>
      <c r="L3751"/>
    </row>
    <row r="3752" spans="3:12" x14ac:dyDescent="0.3">
      <c r="C3752" s="1"/>
      <c r="H3752" s="1"/>
      <c r="I3752" s="1"/>
      <c r="L3752"/>
    </row>
    <row r="3753" spans="3:12" x14ac:dyDescent="0.3">
      <c r="C3753" s="1"/>
      <c r="H3753" s="1"/>
      <c r="I3753" s="1"/>
      <c r="L3753"/>
    </row>
    <row r="3754" spans="3:12" x14ac:dyDescent="0.3">
      <c r="C3754" s="1"/>
      <c r="H3754" s="1"/>
      <c r="I3754" s="1"/>
      <c r="L3754"/>
    </row>
    <row r="3755" spans="3:12" x14ac:dyDescent="0.3">
      <c r="C3755" s="1"/>
      <c r="H3755" s="1"/>
      <c r="I3755" s="1"/>
      <c r="L3755"/>
    </row>
    <row r="3756" spans="3:12" x14ac:dyDescent="0.3">
      <c r="C3756" s="1"/>
      <c r="H3756" s="1"/>
      <c r="I3756" s="1"/>
      <c r="L3756"/>
    </row>
    <row r="3757" spans="3:12" x14ac:dyDescent="0.3">
      <c r="C3757" s="1"/>
      <c r="H3757" s="1"/>
      <c r="I3757" s="1"/>
      <c r="L3757"/>
    </row>
    <row r="3758" spans="3:12" x14ac:dyDescent="0.3">
      <c r="C3758" s="1"/>
      <c r="H3758" s="1"/>
      <c r="I3758" s="1"/>
      <c r="L3758"/>
    </row>
    <row r="3759" spans="3:12" x14ac:dyDescent="0.3">
      <c r="C3759" s="1"/>
      <c r="H3759" s="1"/>
      <c r="I3759" s="1"/>
      <c r="L3759"/>
    </row>
    <row r="3760" spans="3:12" x14ac:dyDescent="0.3">
      <c r="C3760" s="1"/>
      <c r="H3760" s="1"/>
      <c r="I3760" s="1"/>
      <c r="L3760"/>
    </row>
    <row r="3761" spans="3:12" x14ac:dyDescent="0.3">
      <c r="C3761" s="1"/>
      <c r="H3761" s="1"/>
      <c r="I3761" s="1"/>
      <c r="L3761"/>
    </row>
    <row r="3762" spans="3:12" x14ac:dyDescent="0.3">
      <c r="C3762" s="1"/>
      <c r="H3762" s="1"/>
      <c r="I3762" s="1"/>
      <c r="L3762"/>
    </row>
    <row r="3763" spans="3:12" x14ac:dyDescent="0.3">
      <c r="C3763" s="1"/>
      <c r="H3763" s="1"/>
      <c r="I3763" s="1"/>
      <c r="L3763"/>
    </row>
    <row r="3764" spans="3:12" x14ac:dyDescent="0.3">
      <c r="C3764" s="1"/>
      <c r="H3764" s="1"/>
      <c r="I3764" s="1"/>
      <c r="L3764"/>
    </row>
    <row r="3765" spans="3:12" x14ac:dyDescent="0.3">
      <c r="C3765" s="1"/>
      <c r="H3765" s="1"/>
      <c r="I3765" s="1"/>
      <c r="L3765"/>
    </row>
    <row r="3766" spans="3:12" x14ac:dyDescent="0.3">
      <c r="C3766" s="1"/>
      <c r="H3766" s="1"/>
      <c r="I3766" s="1"/>
      <c r="L3766"/>
    </row>
    <row r="3767" spans="3:12" x14ac:dyDescent="0.3">
      <c r="C3767" s="1"/>
      <c r="H3767" s="1"/>
      <c r="I3767" s="1"/>
      <c r="L3767"/>
    </row>
    <row r="3768" spans="3:12" x14ac:dyDescent="0.3">
      <c r="C3768" s="1"/>
      <c r="H3768" s="1"/>
      <c r="I3768" s="1"/>
      <c r="L3768"/>
    </row>
    <row r="3769" spans="3:12" x14ac:dyDescent="0.3">
      <c r="C3769" s="1"/>
      <c r="H3769" s="1"/>
      <c r="I3769" s="1"/>
      <c r="L3769"/>
    </row>
    <row r="3770" spans="3:12" x14ac:dyDescent="0.3">
      <c r="C3770" s="1"/>
      <c r="H3770" s="1"/>
      <c r="I3770" s="1"/>
      <c r="L3770"/>
    </row>
    <row r="3771" spans="3:12" x14ac:dyDescent="0.3">
      <c r="C3771" s="1"/>
      <c r="H3771" s="1"/>
      <c r="I3771" s="1"/>
      <c r="L3771"/>
    </row>
    <row r="3772" spans="3:12" x14ac:dyDescent="0.3">
      <c r="C3772" s="1"/>
      <c r="H3772" s="1"/>
      <c r="I3772" s="1"/>
      <c r="L3772"/>
    </row>
    <row r="3773" spans="3:12" x14ac:dyDescent="0.3">
      <c r="C3773" s="1"/>
      <c r="H3773" s="1"/>
      <c r="I3773" s="1"/>
      <c r="L3773"/>
    </row>
    <row r="3774" spans="3:12" x14ac:dyDescent="0.3">
      <c r="C3774" s="1"/>
      <c r="H3774" s="1"/>
      <c r="I3774" s="1"/>
      <c r="L3774"/>
    </row>
    <row r="3775" spans="3:12" x14ac:dyDescent="0.3">
      <c r="C3775" s="1"/>
      <c r="H3775" s="1"/>
      <c r="I3775" s="1"/>
      <c r="L3775"/>
    </row>
    <row r="3776" spans="3:12" x14ac:dyDescent="0.3">
      <c r="C3776" s="1"/>
      <c r="H3776" s="1"/>
      <c r="I3776" s="1"/>
      <c r="L3776"/>
    </row>
    <row r="3777" spans="3:12" x14ac:dyDescent="0.3">
      <c r="C3777" s="1"/>
      <c r="H3777" s="1"/>
      <c r="I3777" s="1"/>
      <c r="L3777"/>
    </row>
    <row r="3778" spans="3:12" x14ac:dyDescent="0.3">
      <c r="C3778" s="1"/>
      <c r="H3778" s="1"/>
      <c r="I3778" s="1"/>
      <c r="L3778"/>
    </row>
    <row r="3779" spans="3:12" x14ac:dyDescent="0.3">
      <c r="C3779" s="1"/>
      <c r="H3779" s="1"/>
      <c r="I3779" s="1"/>
      <c r="L3779"/>
    </row>
    <row r="3780" spans="3:12" x14ac:dyDescent="0.3">
      <c r="C3780" s="1"/>
      <c r="H3780" s="1"/>
      <c r="I3780" s="1"/>
      <c r="L3780"/>
    </row>
    <row r="3781" spans="3:12" x14ac:dyDescent="0.3">
      <c r="C3781" s="1"/>
      <c r="H3781" s="1"/>
      <c r="I3781" s="1"/>
      <c r="L3781"/>
    </row>
    <row r="3782" spans="3:12" x14ac:dyDescent="0.3">
      <c r="C3782" s="1"/>
      <c r="H3782" s="1"/>
      <c r="I3782" s="1"/>
      <c r="L3782"/>
    </row>
    <row r="3783" spans="3:12" x14ac:dyDescent="0.3">
      <c r="C3783" s="1"/>
      <c r="H3783" s="1"/>
      <c r="I3783" s="1"/>
      <c r="L3783"/>
    </row>
    <row r="3784" spans="3:12" x14ac:dyDescent="0.3">
      <c r="C3784" s="1"/>
      <c r="H3784" s="1"/>
      <c r="I3784" s="1"/>
      <c r="L3784"/>
    </row>
    <row r="3785" spans="3:12" x14ac:dyDescent="0.3">
      <c r="C3785" s="1"/>
      <c r="H3785" s="1"/>
      <c r="I3785" s="1"/>
      <c r="L3785"/>
    </row>
    <row r="3786" spans="3:12" x14ac:dyDescent="0.3">
      <c r="C3786" s="1"/>
      <c r="H3786" s="1"/>
      <c r="I3786" s="1"/>
      <c r="L3786"/>
    </row>
    <row r="3787" spans="3:12" x14ac:dyDescent="0.3">
      <c r="C3787" s="1"/>
      <c r="H3787" s="1"/>
      <c r="I3787" s="1"/>
      <c r="L3787"/>
    </row>
    <row r="3788" spans="3:12" x14ac:dyDescent="0.3">
      <c r="C3788" s="1"/>
      <c r="H3788" s="1"/>
      <c r="I3788" s="1"/>
      <c r="L3788"/>
    </row>
    <row r="3789" spans="3:12" x14ac:dyDescent="0.3">
      <c r="C3789" s="1"/>
      <c r="H3789" s="1"/>
      <c r="I3789" s="1"/>
      <c r="L3789"/>
    </row>
    <row r="3790" spans="3:12" x14ac:dyDescent="0.3">
      <c r="C3790" s="1"/>
      <c r="H3790" s="1"/>
      <c r="I3790" s="1"/>
      <c r="L3790"/>
    </row>
    <row r="3791" spans="3:12" x14ac:dyDescent="0.3">
      <c r="C3791" s="1"/>
      <c r="H3791" s="1"/>
      <c r="I3791" s="1"/>
      <c r="L3791"/>
    </row>
    <row r="3792" spans="3:12" x14ac:dyDescent="0.3">
      <c r="C3792" s="1"/>
      <c r="H3792" s="1"/>
      <c r="I3792" s="1"/>
      <c r="L3792"/>
    </row>
    <row r="3793" spans="3:12" x14ac:dyDescent="0.3">
      <c r="C3793" s="1"/>
      <c r="H3793" s="1"/>
      <c r="I3793" s="1"/>
      <c r="L3793"/>
    </row>
    <row r="3794" spans="3:12" x14ac:dyDescent="0.3">
      <c r="C3794" s="1"/>
      <c r="H3794" s="1"/>
      <c r="I3794" s="1"/>
      <c r="L3794"/>
    </row>
    <row r="3795" spans="3:12" x14ac:dyDescent="0.3">
      <c r="C3795" s="1"/>
      <c r="H3795" s="1"/>
      <c r="I3795" s="1"/>
      <c r="L3795"/>
    </row>
    <row r="3796" spans="3:12" x14ac:dyDescent="0.3">
      <c r="C3796" s="1"/>
      <c r="H3796" s="1"/>
      <c r="I3796" s="1"/>
      <c r="L3796"/>
    </row>
    <row r="3797" spans="3:12" x14ac:dyDescent="0.3">
      <c r="C3797" s="1"/>
      <c r="H3797" s="1"/>
      <c r="I3797" s="1"/>
      <c r="L3797"/>
    </row>
    <row r="3798" spans="3:12" x14ac:dyDescent="0.3">
      <c r="C3798" s="1"/>
      <c r="H3798" s="1"/>
      <c r="I3798" s="1"/>
      <c r="L3798"/>
    </row>
    <row r="3799" spans="3:12" x14ac:dyDescent="0.3">
      <c r="C3799" s="1"/>
      <c r="H3799" s="1"/>
      <c r="I3799" s="1"/>
      <c r="L3799"/>
    </row>
    <row r="3800" spans="3:12" x14ac:dyDescent="0.3">
      <c r="C3800" s="1"/>
      <c r="H3800" s="1"/>
      <c r="I3800" s="1"/>
      <c r="L3800"/>
    </row>
    <row r="3801" spans="3:12" x14ac:dyDescent="0.3">
      <c r="C3801" s="1"/>
      <c r="H3801" s="1"/>
      <c r="I3801" s="1"/>
      <c r="L3801"/>
    </row>
    <row r="3802" spans="3:12" x14ac:dyDescent="0.3">
      <c r="C3802" s="1"/>
      <c r="H3802" s="1"/>
      <c r="I3802" s="1"/>
      <c r="L3802"/>
    </row>
    <row r="3803" spans="3:12" x14ac:dyDescent="0.3">
      <c r="C3803" s="1"/>
      <c r="H3803" s="1"/>
      <c r="I3803" s="1"/>
      <c r="L3803"/>
    </row>
    <row r="3804" spans="3:12" x14ac:dyDescent="0.3">
      <c r="C3804" s="1"/>
      <c r="H3804" s="1"/>
      <c r="I3804" s="1"/>
      <c r="L3804"/>
    </row>
    <row r="3805" spans="3:12" x14ac:dyDescent="0.3">
      <c r="C3805" s="1"/>
      <c r="H3805" s="1"/>
      <c r="I3805" s="1"/>
      <c r="L3805"/>
    </row>
    <row r="3806" spans="3:12" x14ac:dyDescent="0.3">
      <c r="C3806" s="1"/>
      <c r="H3806" s="1"/>
      <c r="I3806" s="1"/>
      <c r="L3806"/>
    </row>
    <row r="3807" spans="3:12" x14ac:dyDescent="0.3">
      <c r="C3807" s="1"/>
      <c r="H3807" s="1"/>
      <c r="I3807" s="1"/>
      <c r="L3807"/>
    </row>
    <row r="3808" spans="3:12" x14ac:dyDescent="0.3">
      <c r="C3808" s="1"/>
      <c r="H3808" s="1"/>
      <c r="I3808" s="1"/>
      <c r="L3808"/>
    </row>
    <row r="3809" spans="3:12" x14ac:dyDescent="0.3">
      <c r="C3809" s="1"/>
      <c r="H3809" s="1"/>
      <c r="I3809" s="1"/>
      <c r="L3809"/>
    </row>
    <row r="3810" spans="3:12" x14ac:dyDescent="0.3">
      <c r="C3810" s="1"/>
      <c r="H3810" s="1"/>
      <c r="I3810" s="1"/>
      <c r="L3810"/>
    </row>
    <row r="3811" spans="3:12" x14ac:dyDescent="0.3">
      <c r="C3811" s="1"/>
      <c r="H3811" s="1"/>
      <c r="I3811" s="1"/>
      <c r="L3811"/>
    </row>
    <row r="3812" spans="3:12" x14ac:dyDescent="0.3">
      <c r="C3812" s="1"/>
      <c r="H3812" s="1"/>
      <c r="I3812" s="1"/>
      <c r="L3812"/>
    </row>
    <row r="3813" spans="3:12" x14ac:dyDescent="0.3">
      <c r="C3813" s="1"/>
      <c r="H3813" s="1"/>
      <c r="I3813" s="1"/>
      <c r="L3813"/>
    </row>
    <row r="3814" spans="3:12" x14ac:dyDescent="0.3">
      <c r="C3814" s="1"/>
      <c r="H3814" s="1"/>
      <c r="I3814" s="1"/>
      <c r="L3814"/>
    </row>
    <row r="3815" spans="3:12" x14ac:dyDescent="0.3">
      <c r="C3815" s="1"/>
      <c r="H3815" s="1"/>
      <c r="I3815" s="1"/>
      <c r="L3815"/>
    </row>
    <row r="3816" spans="3:12" x14ac:dyDescent="0.3">
      <c r="C3816" s="1"/>
      <c r="H3816" s="1"/>
      <c r="I3816" s="1"/>
      <c r="L3816"/>
    </row>
    <row r="3817" spans="3:12" x14ac:dyDescent="0.3">
      <c r="C3817" s="1"/>
      <c r="H3817" s="1"/>
      <c r="I3817" s="1"/>
      <c r="L3817"/>
    </row>
    <row r="3818" spans="3:12" x14ac:dyDescent="0.3">
      <c r="C3818" s="1"/>
      <c r="H3818" s="1"/>
      <c r="I3818" s="1"/>
      <c r="L3818"/>
    </row>
    <row r="3819" spans="3:12" x14ac:dyDescent="0.3">
      <c r="C3819" s="1"/>
      <c r="H3819" s="1"/>
      <c r="I3819" s="1"/>
      <c r="L3819"/>
    </row>
    <row r="3820" spans="3:12" x14ac:dyDescent="0.3">
      <c r="C3820" s="1"/>
      <c r="H3820" s="1"/>
      <c r="I3820" s="1"/>
      <c r="L3820"/>
    </row>
    <row r="3821" spans="3:12" x14ac:dyDescent="0.3">
      <c r="C3821" s="1"/>
      <c r="H3821" s="1"/>
      <c r="I3821" s="1"/>
      <c r="L3821"/>
    </row>
    <row r="3822" spans="3:12" x14ac:dyDescent="0.3">
      <c r="C3822" s="1"/>
      <c r="H3822" s="1"/>
      <c r="I3822" s="1"/>
      <c r="L3822"/>
    </row>
    <row r="3823" spans="3:12" x14ac:dyDescent="0.3">
      <c r="C3823" s="1"/>
      <c r="H3823" s="1"/>
      <c r="I3823" s="1"/>
      <c r="L3823"/>
    </row>
    <row r="3824" spans="3:12" x14ac:dyDescent="0.3">
      <c r="C3824" s="1"/>
      <c r="H3824" s="1"/>
      <c r="I3824" s="1"/>
      <c r="L3824"/>
    </row>
    <row r="3825" spans="3:12" x14ac:dyDescent="0.3">
      <c r="C3825" s="1"/>
      <c r="H3825" s="1"/>
      <c r="I3825" s="1"/>
      <c r="L3825"/>
    </row>
    <row r="3826" spans="3:12" x14ac:dyDescent="0.3">
      <c r="C3826" s="1"/>
      <c r="H3826" s="1"/>
      <c r="I3826" s="1"/>
      <c r="L3826"/>
    </row>
    <row r="3827" spans="3:12" x14ac:dyDescent="0.3">
      <c r="C3827" s="1"/>
      <c r="H3827" s="1"/>
      <c r="I3827" s="1"/>
      <c r="L3827"/>
    </row>
    <row r="3828" spans="3:12" x14ac:dyDescent="0.3">
      <c r="C3828" s="1"/>
      <c r="H3828" s="1"/>
      <c r="I3828" s="1"/>
      <c r="L3828"/>
    </row>
    <row r="3829" spans="3:12" x14ac:dyDescent="0.3">
      <c r="C3829" s="1"/>
      <c r="H3829" s="1"/>
      <c r="I3829" s="1"/>
      <c r="L3829"/>
    </row>
    <row r="3830" spans="3:12" x14ac:dyDescent="0.3">
      <c r="C3830" s="1"/>
      <c r="H3830" s="1"/>
      <c r="I3830" s="1"/>
      <c r="L3830"/>
    </row>
    <row r="3831" spans="3:12" x14ac:dyDescent="0.3">
      <c r="C3831" s="1"/>
      <c r="H3831" s="1"/>
      <c r="I3831" s="1"/>
      <c r="L3831"/>
    </row>
    <row r="3832" spans="3:12" x14ac:dyDescent="0.3">
      <c r="C3832" s="1"/>
      <c r="H3832" s="1"/>
      <c r="I3832" s="1"/>
      <c r="L3832"/>
    </row>
    <row r="3833" spans="3:12" x14ac:dyDescent="0.3">
      <c r="C3833" s="1"/>
      <c r="H3833" s="1"/>
      <c r="I3833" s="1"/>
      <c r="L3833"/>
    </row>
    <row r="3834" spans="3:12" x14ac:dyDescent="0.3">
      <c r="C3834" s="1"/>
      <c r="H3834" s="1"/>
      <c r="I3834" s="1"/>
      <c r="L3834"/>
    </row>
    <row r="3835" spans="3:12" x14ac:dyDescent="0.3">
      <c r="C3835" s="1"/>
      <c r="H3835" s="1"/>
      <c r="I3835" s="1"/>
      <c r="L3835"/>
    </row>
    <row r="3836" spans="3:12" x14ac:dyDescent="0.3">
      <c r="C3836" s="1"/>
      <c r="H3836" s="1"/>
      <c r="I3836" s="1"/>
      <c r="L3836"/>
    </row>
    <row r="3837" spans="3:12" x14ac:dyDescent="0.3">
      <c r="C3837" s="1"/>
      <c r="H3837" s="1"/>
      <c r="I3837" s="1"/>
      <c r="L3837"/>
    </row>
    <row r="3838" spans="3:12" x14ac:dyDescent="0.3">
      <c r="C3838" s="1"/>
      <c r="H3838" s="1"/>
      <c r="I3838" s="1"/>
      <c r="L3838"/>
    </row>
    <row r="3839" spans="3:12" x14ac:dyDescent="0.3">
      <c r="C3839" s="1"/>
      <c r="H3839" s="1"/>
      <c r="I3839" s="1"/>
      <c r="L3839"/>
    </row>
    <row r="3840" spans="3:12" x14ac:dyDescent="0.3">
      <c r="C3840" s="1"/>
      <c r="H3840" s="1"/>
      <c r="I3840" s="1"/>
      <c r="L3840"/>
    </row>
    <row r="3841" spans="3:12" x14ac:dyDescent="0.3">
      <c r="C3841" s="1"/>
      <c r="H3841" s="1"/>
      <c r="I3841" s="1"/>
      <c r="L3841"/>
    </row>
    <row r="3842" spans="3:12" x14ac:dyDescent="0.3">
      <c r="C3842" s="1"/>
      <c r="H3842" s="1"/>
      <c r="I3842" s="1"/>
      <c r="L3842"/>
    </row>
    <row r="3843" spans="3:12" x14ac:dyDescent="0.3">
      <c r="C3843" s="1"/>
      <c r="H3843" s="1"/>
      <c r="I3843" s="1"/>
      <c r="L3843"/>
    </row>
    <row r="3844" spans="3:12" x14ac:dyDescent="0.3">
      <c r="C3844" s="1"/>
      <c r="H3844" s="1"/>
      <c r="I3844" s="1"/>
      <c r="L3844"/>
    </row>
    <row r="3845" spans="3:12" x14ac:dyDescent="0.3">
      <c r="C3845" s="1"/>
      <c r="H3845" s="1"/>
      <c r="I3845" s="1"/>
      <c r="L3845"/>
    </row>
    <row r="3846" spans="3:12" x14ac:dyDescent="0.3">
      <c r="C3846" s="1"/>
      <c r="H3846" s="1"/>
      <c r="I3846" s="1"/>
      <c r="L3846"/>
    </row>
    <row r="3847" spans="3:12" x14ac:dyDescent="0.3">
      <c r="C3847" s="1"/>
      <c r="H3847" s="1"/>
      <c r="I3847" s="1"/>
      <c r="L3847"/>
    </row>
    <row r="3848" spans="3:12" x14ac:dyDescent="0.3">
      <c r="C3848" s="1"/>
      <c r="H3848" s="1"/>
      <c r="I3848" s="1"/>
      <c r="L3848"/>
    </row>
    <row r="3849" spans="3:12" x14ac:dyDescent="0.3">
      <c r="C3849" s="1"/>
      <c r="H3849" s="1"/>
      <c r="I3849" s="1"/>
      <c r="L3849"/>
    </row>
    <row r="3850" spans="3:12" x14ac:dyDescent="0.3">
      <c r="C3850" s="1"/>
      <c r="H3850" s="1"/>
      <c r="I3850" s="1"/>
      <c r="L3850"/>
    </row>
    <row r="3851" spans="3:12" x14ac:dyDescent="0.3">
      <c r="C3851" s="1"/>
      <c r="H3851" s="1"/>
      <c r="I3851" s="1"/>
      <c r="L3851"/>
    </row>
    <row r="3852" spans="3:12" x14ac:dyDescent="0.3">
      <c r="C3852" s="1"/>
      <c r="H3852" s="1"/>
      <c r="I3852" s="1"/>
      <c r="L3852"/>
    </row>
    <row r="3853" spans="3:12" x14ac:dyDescent="0.3">
      <c r="C3853" s="1"/>
      <c r="H3853" s="1"/>
      <c r="I3853" s="1"/>
      <c r="L3853"/>
    </row>
    <row r="3854" spans="3:12" x14ac:dyDescent="0.3">
      <c r="C3854" s="1"/>
      <c r="H3854" s="1"/>
      <c r="I3854" s="1"/>
      <c r="L3854"/>
    </row>
    <row r="3855" spans="3:12" x14ac:dyDescent="0.3">
      <c r="C3855" s="1"/>
      <c r="H3855" s="1"/>
      <c r="I3855" s="1"/>
      <c r="L3855"/>
    </row>
    <row r="3856" spans="3:12" x14ac:dyDescent="0.3">
      <c r="C3856" s="1"/>
      <c r="H3856" s="1"/>
      <c r="I3856" s="1"/>
      <c r="L3856"/>
    </row>
    <row r="3857" spans="3:12" x14ac:dyDescent="0.3">
      <c r="C3857" s="1"/>
      <c r="H3857" s="1"/>
      <c r="I3857" s="1"/>
      <c r="L3857"/>
    </row>
    <row r="3858" spans="3:12" x14ac:dyDescent="0.3">
      <c r="C3858" s="1"/>
      <c r="H3858" s="1"/>
      <c r="I3858" s="1"/>
      <c r="L3858"/>
    </row>
    <row r="3859" spans="3:12" x14ac:dyDescent="0.3">
      <c r="C3859" s="1"/>
      <c r="H3859" s="1"/>
      <c r="I3859" s="1"/>
      <c r="L3859"/>
    </row>
    <row r="3860" spans="3:12" x14ac:dyDescent="0.3">
      <c r="C3860" s="1"/>
      <c r="H3860" s="1"/>
      <c r="I3860" s="1"/>
      <c r="L3860"/>
    </row>
    <row r="3861" spans="3:12" x14ac:dyDescent="0.3">
      <c r="C3861" s="1"/>
      <c r="H3861" s="1"/>
      <c r="I3861" s="1"/>
      <c r="L3861"/>
    </row>
    <row r="3862" spans="3:12" x14ac:dyDescent="0.3">
      <c r="C3862" s="1"/>
      <c r="H3862" s="1"/>
      <c r="I3862" s="1"/>
      <c r="L3862"/>
    </row>
    <row r="3863" spans="3:12" x14ac:dyDescent="0.3">
      <c r="C3863" s="1"/>
      <c r="H3863" s="1"/>
      <c r="I3863" s="1"/>
      <c r="L3863"/>
    </row>
    <row r="3864" spans="3:12" x14ac:dyDescent="0.3">
      <c r="C3864" s="1"/>
      <c r="H3864" s="1"/>
      <c r="I3864" s="1"/>
      <c r="L3864"/>
    </row>
    <row r="3865" spans="3:12" x14ac:dyDescent="0.3">
      <c r="C3865" s="1"/>
      <c r="H3865" s="1"/>
      <c r="I3865" s="1"/>
      <c r="L3865"/>
    </row>
    <row r="3866" spans="3:12" x14ac:dyDescent="0.3">
      <c r="C3866" s="1"/>
      <c r="H3866" s="1"/>
      <c r="I3866" s="1"/>
      <c r="L3866"/>
    </row>
    <row r="3867" spans="3:12" x14ac:dyDescent="0.3">
      <c r="C3867" s="1"/>
      <c r="H3867" s="1"/>
      <c r="I3867" s="1"/>
      <c r="L3867"/>
    </row>
    <row r="3868" spans="3:12" x14ac:dyDescent="0.3">
      <c r="C3868" s="1"/>
      <c r="H3868" s="1"/>
      <c r="I3868" s="1"/>
      <c r="L3868"/>
    </row>
    <row r="3869" spans="3:12" x14ac:dyDescent="0.3">
      <c r="C3869" s="1"/>
      <c r="H3869" s="1"/>
      <c r="I3869" s="1"/>
      <c r="L3869"/>
    </row>
    <row r="3870" spans="3:12" x14ac:dyDescent="0.3">
      <c r="C3870" s="1"/>
      <c r="H3870" s="1"/>
      <c r="I3870" s="1"/>
      <c r="L3870"/>
    </row>
    <row r="3871" spans="3:12" x14ac:dyDescent="0.3">
      <c r="C3871" s="1"/>
      <c r="H3871" s="1"/>
      <c r="I3871" s="1"/>
      <c r="L3871"/>
    </row>
    <row r="3872" spans="3:12" x14ac:dyDescent="0.3">
      <c r="C3872" s="1"/>
      <c r="H3872" s="1"/>
      <c r="I3872" s="1"/>
      <c r="L3872"/>
    </row>
    <row r="3873" spans="3:12" x14ac:dyDescent="0.3">
      <c r="C3873" s="1"/>
      <c r="H3873" s="1"/>
      <c r="I3873" s="1"/>
      <c r="L3873"/>
    </row>
    <row r="3874" spans="3:12" x14ac:dyDescent="0.3">
      <c r="C3874" s="1"/>
      <c r="H3874" s="1"/>
      <c r="I3874" s="1"/>
      <c r="L3874"/>
    </row>
    <row r="3875" spans="3:12" x14ac:dyDescent="0.3">
      <c r="C3875" s="1"/>
      <c r="H3875" s="1"/>
      <c r="I3875" s="1"/>
      <c r="L3875"/>
    </row>
    <row r="3876" spans="3:12" x14ac:dyDescent="0.3">
      <c r="C3876" s="1"/>
      <c r="H3876" s="1"/>
      <c r="I3876" s="1"/>
      <c r="L3876"/>
    </row>
    <row r="3877" spans="3:12" x14ac:dyDescent="0.3">
      <c r="C3877" s="1"/>
      <c r="H3877" s="1"/>
      <c r="I3877" s="1"/>
      <c r="L3877"/>
    </row>
    <row r="3878" spans="3:12" x14ac:dyDescent="0.3">
      <c r="C3878" s="1"/>
      <c r="H3878" s="1"/>
      <c r="I3878" s="1"/>
      <c r="L3878"/>
    </row>
    <row r="3879" spans="3:12" x14ac:dyDescent="0.3">
      <c r="C3879" s="1"/>
      <c r="H3879" s="1"/>
      <c r="I3879" s="1"/>
      <c r="L3879"/>
    </row>
    <row r="3880" spans="3:12" x14ac:dyDescent="0.3">
      <c r="C3880" s="1"/>
      <c r="H3880" s="1"/>
      <c r="I3880" s="1"/>
      <c r="L3880"/>
    </row>
    <row r="3881" spans="3:12" x14ac:dyDescent="0.3">
      <c r="C3881" s="1"/>
      <c r="H3881" s="1"/>
      <c r="I3881" s="1"/>
      <c r="L3881"/>
    </row>
    <row r="3882" spans="3:12" x14ac:dyDescent="0.3">
      <c r="C3882" s="1"/>
      <c r="H3882" s="1"/>
      <c r="I3882" s="1"/>
      <c r="L3882"/>
    </row>
    <row r="3883" spans="3:12" x14ac:dyDescent="0.3">
      <c r="C3883" s="1"/>
      <c r="H3883" s="1"/>
      <c r="I3883" s="1"/>
      <c r="L3883"/>
    </row>
    <row r="3884" spans="3:12" x14ac:dyDescent="0.3">
      <c r="C3884" s="1"/>
      <c r="H3884" s="1"/>
      <c r="I3884" s="1"/>
      <c r="L3884"/>
    </row>
    <row r="3885" spans="3:12" x14ac:dyDescent="0.3">
      <c r="C3885" s="1"/>
      <c r="H3885" s="1"/>
      <c r="I3885" s="1"/>
      <c r="L3885"/>
    </row>
    <row r="3886" spans="3:12" x14ac:dyDescent="0.3">
      <c r="C3886" s="1"/>
      <c r="H3886" s="1"/>
      <c r="I3886" s="1"/>
      <c r="L3886"/>
    </row>
    <row r="3887" spans="3:12" x14ac:dyDescent="0.3">
      <c r="C3887" s="1"/>
      <c r="H3887" s="1"/>
      <c r="I3887" s="1"/>
      <c r="L3887"/>
    </row>
    <row r="3888" spans="3:12" x14ac:dyDescent="0.3">
      <c r="C3888" s="1"/>
      <c r="H3888" s="1"/>
      <c r="I3888" s="1"/>
      <c r="L3888"/>
    </row>
    <row r="3889" spans="3:12" x14ac:dyDescent="0.3">
      <c r="C3889" s="1"/>
      <c r="H3889" s="1"/>
      <c r="I3889" s="1"/>
      <c r="L3889"/>
    </row>
    <row r="3890" spans="3:12" x14ac:dyDescent="0.3">
      <c r="C3890" s="1"/>
      <c r="H3890" s="1"/>
      <c r="I3890" s="1"/>
      <c r="L3890"/>
    </row>
    <row r="3891" spans="3:12" x14ac:dyDescent="0.3">
      <c r="C3891" s="1"/>
      <c r="H3891" s="1"/>
      <c r="I3891" s="1"/>
      <c r="L3891"/>
    </row>
    <row r="3892" spans="3:12" x14ac:dyDescent="0.3">
      <c r="C3892" s="1"/>
      <c r="H3892" s="1"/>
      <c r="I3892" s="1"/>
      <c r="L3892"/>
    </row>
    <row r="3893" spans="3:12" x14ac:dyDescent="0.3">
      <c r="C3893" s="1"/>
      <c r="H3893" s="1"/>
      <c r="I3893" s="1"/>
      <c r="L3893"/>
    </row>
    <row r="3894" spans="3:12" x14ac:dyDescent="0.3">
      <c r="C3894" s="1"/>
      <c r="H3894" s="1"/>
      <c r="I3894" s="1"/>
      <c r="L3894"/>
    </row>
    <row r="3895" spans="3:12" x14ac:dyDescent="0.3">
      <c r="C3895" s="1"/>
      <c r="H3895" s="1"/>
      <c r="I3895" s="1"/>
      <c r="L3895"/>
    </row>
    <row r="3896" spans="3:12" x14ac:dyDescent="0.3">
      <c r="C3896" s="1"/>
      <c r="H3896" s="1"/>
      <c r="I3896" s="1"/>
      <c r="L3896"/>
    </row>
    <row r="3897" spans="3:12" x14ac:dyDescent="0.3">
      <c r="C3897" s="1"/>
      <c r="H3897" s="1"/>
      <c r="I3897" s="1"/>
      <c r="L3897"/>
    </row>
    <row r="3898" spans="3:12" x14ac:dyDescent="0.3">
      <c r="C3898" s="1"/>
      <c r="H3898" s="1"/>
      <c r="I3898" s="1"/>
      <c r="L3898"/>
    </row>
    <row r="3899" spans="3:12" x14ac:dyDescent="0.3">
      <c r="C3899" s="1"/>
      <c r="H3899" s="1"/>
      <c r="I3899" s="1"/>
      <c r="L3899"/>
    </row>
    <row r="3900" spans="3:12" x14ac:dyDescent="0.3">
      <c r="C3900" s="1"/>
      <c r="H3900" s="1"/>
      <c r="I3900" s="1"/>
      <c r="L3900"/>
    </row>
    <row r="3901" spans="3:12" x14ac:dyDescent="0.3">
      <c r="C3901" s="1"/>
      <c r="H3901" s="1"/>
      <c r="I3901" s="1"/>
      <c r="L3901"/>
    </row>
    <row r="3902" spans="3:12" x14ac:dyDescent="0.3">
      <c r="C3902" s="1"/>
      <c r="H3902" s="1"/>
      <c r="I3902" s="1"/>
      <c r="L3902"/>
    </row>
    <row r="3903" spans="3:12" x14ac:dyDescent="0.3">
      <c r="C3903" s="1"/>
      <c r="H3903" s="1"/>
      <c r="I3903" s="1"/>
      <c r="L3903"/>
    </row>
    <row r="3904" spans="3:12" x14ac:dyDescent="0.3">
      <c r="C3904" s="1"/>
      <c r="H3904" s="1"/>
      <c r="I3904" s="1"/>
      <c r="L3904"/>
    </row>
    <row r="3905" spans="3:12" x14ac:dyDescent="0.3">
      <c r="C3905" s="1"/>
      <c r="H3905" s="1"/>
      <c r="I3905" s="1"/>
      <c r="L3905"/>
    </row>
    <row r="3906" spans="3:12" x14ac:dyDescent="0.3">
      <c r="C3906" s="1"/>
      <c r="H3906" s="1"/>
      <c r="I3906" s="1"/>
      <c r="L3906"/>
    </row>
    <row r="3907" spans="3:12" x14ac:dyDescent="0.3">
      <c r="C3907" s="1"/>
      <c r="H3907" s="1"/>
      <c r="I3907" s="1"/>
      <c r="L3907"/>
    </row>
    <row r="3908" spans="3:12" x14ac:dyDescent="0.3">
      <c r="C3908" s="1"/>
      <c r="H3908" s="1"/>
      <c r="I3908" s="1"/>
      <c r="L3908"/>
    </row>
    <row r="3909" spans="3:12" x14ac:dyDescent="0.3">
      <c r="C3909" s="1"/>
      <c r="H3909" s="1"/>
      <c r="I3909" s="1"/>
      <c r="L3909"/>
    </row>
    <row r="3910" spans="3:12" x14ac:dyDescent="0.3">
      <c r="C3910" s="1"/>
      <c r="H3910" s="1"/>
      <c r="I3910" s="1"/>
      <c r="L3910"/>
    </row>
    <row r="3911" spans="3:12" x14ac:dyDescent="0.3">
      <c r="C3911" s="1"/>
      <c r="H3911" s="1"/>
      <c r="I3911" s="1"/>
      <c r="L3911"/>
    </row>
    <row r="3912" spans="3:12" x14ac:dyDescent="0.3">
      <c r="C3912" s="1"/>
      <c r="H3912" s="1"/>
      <c r="I3912" s="1"/>
      <c r="L3912"/>
    </row>
    <row r="3913" spans="3:12" x14ac:dyDescent="0.3">
      <c r="C3913" s="1"/>
      <c r="H3913" s="1"/>
      <c r="I3913" s="1"/>
      <c r="L3913"/>
    </row>
    <row r="3914" spans="3:12" x14ac:dyDescent="0.3">
      <c r="C3914" s="1"/>
      <c r="H3914" s="1"/>
      <c r="I3914" s="1"/>
      <c r="L3914"/>
    </row>
    <row r="3915" spans="3:12" x14ac:dyDescent="0.3">
      <c r="C3915" s="1"/>
      <c r="H3915" s="1"/>
      <c r="I3915" s="1"/>
      <c r="L3915"/>
    </row>
    <row r="3916" spans="3:12" x14ac:dyDescent="0.3">
      <c r="C3916" s="1"/>
      <c r="H3916" s="1"/>
      <c r="I3916" s="1"/>
      <c r="L3916"/>
    </row>
    <row r="3917" spans="3:12" x14ac:dyDescent="0.3">
      <c r="C3917" s="1"/>
      <c r="H3917" s="1"/>
      <c r="I3917" s="1"/>
      <c r="L3917"/>
    </row>
    <row r="3918" spans="3:12" x14ac:dyDescent="0.3">
      <c r="C3918" s="1"/>
      <c r="H3918" s="1"/>
      <c r="I3918" s="1"/>
      <c r="L3918"/>
    </row>
    <row r="3919" spans="3:12" x14ac:dyDescent="0.3">
      <c r="C3919" s="1"/>
      <c r="H3919" s="1"/>
      <c r="I3919" s="1"/>
      <c r="L3919"/>
    </row>
    <row r="3920" spans="3:12" x14ac:dyDescent="0.3">
      <c r="C3920" s="1"/>
      <c r="H3920" s="1"/>
      <c r="I3920" s="1"/>
      <c r="L3920"/>
    </row>
    <row r="3921" spans="3:12" x14ac:dyDescent="0.3">
      <c r="C3921" s="1"/>
      <c r="H3921" s="1"/>
      <c r="I3921" s="1"/>
      <c r="L3921"/>
    </row>
    <row r="3922" spans="3:12" x14ac:dyDescent="0.3">
      <c r="C3922" s="1"/>
      <c r="H3922" s="1"/>
      <c r="I3922" s="1"/>
      <c r="L3922"/>
    </row>
    <row r="3923" spans="3:12" x14ac:dyDescent="0.3">
      <c r="C3923" s="1"/>
      <c r="H3923" s="1"/>
      <c r="I3923" s="1"/>
      <c r="L3923"/>
    </row>
    <row r="3924" spans="3:12" x14ac:dyDescent="0.3">
      <c r="C3924" s="1"/>
      <c r="H3924" s="1"/>
      <c r="I3924" s="1"/>
      <c r="L3924"/>
    </row>
    <row r="3925" spans="3:12" x14ac:dyDescent="0.3">
      <c r="C3925" s="1"/>
      <c r="H3925" s="1"/>
      <c r="I3925" s="1"/>
      <c r="L3925"/>
    </row>
    <row r="3926" spans="3:12" x14ac:dyDescent="0.3">
      <c r="C3926" s="1"/>
      <c r="H3926" s="1"/>
      <c r="I3926" s="1"/>
      <c r="L3926"/>
    </row>
    <row r="3927" spans="3:12" x14ac:dyDescent="0.3">
      <c r="C3927" s="1"/>
      <c r="H3927" s="1"/>
      <c r="I3927" s="1"/>
      <c r="L3927"/>
    </row>
    <row r="3928" spans="3:12" x14ac:dyDescent="0.3">
      <c r="C3928" s="1"/>
      <c r="H3928" s="1"/>
      <c r="I3928" s="1"/>
      <c r="L3928"/>
    </row>
    <row r="3929" spans="3:12" x14ac:dyDescent="0.3">
      <c r="C3929" s="1"/>
      <c r="H3929" s="1"/>
      <c r="I3929" s="1"/>
      <c r="L3929"/>
    </row>
    <row r="3930" spans="3:12" x14ac:dyDescent="0.3">
      <c r="C3930" s="1"/>
      <c r="H3930" s="1"/>
      <c r="I3930" s="1"/>
      <c r="L3930"/>
    </row>
    <row r="3931" spans="3:12" x14ac:dyDescent="0.3">
      <c r="C3931" s="1"/>
      <c r="H3931" s="1"/>
      <c r="I3931" s="1"/>
      <c r="L3931"/>
    </row>
    <row r="3932" spans="3:12" x14ac:dyDescent="0.3">
      <c r="C3932" s="1"/>
      <c r="H3932" s="1"/>
      <c r="I3932" s="1"/>
      <c r="L3932"/>
    </row>
    <row r="3933" spans="3:12" x14ac:dyDescent="0.3">
      <c r="C3933" s="1"/>
      <c r="H3933" s="1"/>
      <c r="I3933" s="1"/>
      <c r="L3933"/>
    </row>
    <row r="3934" spans="3:12" x14ac:dyDescent="0.3">
      <c r="C3934" s="1"/>
      <c r="H3934" s="1"/>
      <c r="I3934" s="1"/>
      <c r="L3934"/>
    </row>
    <row r="3935" spans="3:12" x14ac:dyDescent="0.3">
      <c r="C3935" s="1"/>
      <c r="H3935" s="1"/>
      <c r="I3935" s="1"/>
      <c r="L3935"/>
    </row>
    <row r="3936" spans="3:12" x14ac:dyDescent="0.3">
      <c r="C3936" s="1"/>
      <c r="H3936" s="1"/>
      <c r="I3936" s="1"/>
      <c r="L3936"/>
    </row>
    <row r="3937" spans="3:12" x14ac:dyDescent="0.3">
      <c r="C3937" s="1"/>
      <c r="H3937" s="1"/>
      <c r="I3937" s="1"/>
      <c r="L3937"/>
    </row>
    <row r="3938" spans="3:12" x14ac:dyDescent="0.3">
      <c r="C3938" s="1"/>
      <c r="H3938" s="1"/>
      <c r="I3938" s="1"/>
      <c r="L3938"/>
    </row>
    <row r="3939" spans="3:12" x14ac:dyDescent="0.3">
      <c r="C3939" s="1"/>
      <c r="H3939" s="1"/>
      <c r="I3939" s="1"/>
      <c r="L3939"/>
    </row>
    <row r="3940" spans="3:12" x14ac:dyDescent="0.3">
      <c r="C3940" s="1"/>
      <c r="H3940" s="1"/>
      <c r="I3940" s="1"/>
      <c r="L3940"/>
    </row>
    <row r="3941" spans="3:12" x14ac:dyDescent="0.3">
      <c r="C3941" s="1"/>
      <c r="H3941" s="1"/>
      <c r="I3941" s="1"/>
      <c r="L3941"/>
    </row>
    <row r="3942" spans="3:12" x14ac:dyDescent="0.3">
      <c r="C3942" s="1"/>
      <c r="H3942" s="1"/>
      <c r="I3942" s="1"/>
      <c r="L3942"/>
    </row>
    <row r="3943" spans="3:12" x14ac:dyDescent="0.3">
      <c r="C3943" s="1"/>
      <c r="H3943" s="1"/>
      <c r="I3943" s="1"/>
      <c r="L3943"/>
    </row>
    <row r="3944" spans="3:12" x14ac:dyDescent="0.3">
      <c r="C3944" s="1"/>
      <c r="H3944" s="1"/>
      <c r="I3944" s="1"/>
      <c r="L3944"/>
    </row>
    <row r="3945" spans="3:12" x14ac:dyDescent="0.3">
      <c r="C3945" s="1"/>
      <c r="H3945" s="1"/>
      <c r="I3945" s="1"/>
      <c r="L3945"/>
    </row>
    <row r="3946" spans="3:12" x14ac:dyDescent="0.3">
      <c r="C3946" s="1"/>
      <c r="H3946" s="1"/>
      <c r="I3946" s="1"/>
      <c r="L3946"/>
    </row>
    <row r="3947" spans="3:12" x14ac:dyDescent="0.3">
      <c r="C3947" s="1"/>
      <c r="H3947" s="1"/>
      <c r="I3947" s="1"/>
      <c r="L3947"/>
    </row>
    <row r="3948" spans="3:12" x14ac:dyDescent="0.3">
      <c r="C3948" s="1"/>
      <c r="H3948" s="1"/>
      <c r="I3948" s="1"/>
      <c r="L3948"/>
    </row>
    <row r="3949" spans="3:12" x14ac:dyDescent="0.3">
      <c r="C3949" s="1"/>
      <c r="H3949" s="1"/>
      <c r="I3949" s="1"/>
      <c r="L3949"/>
    </row>
    <row r="3950" spans="3:12" x14ac:dyDescent="0.3">
      <c r="C3950" s="1"/>
      <c r="H3950" s="1"/>
      <c r="I3950" s="1"/>
      <c r="L3950"/>
    </row>
    <row r="3951" spans="3:12" x14ac:dyDescent="0.3">
      <c r="C3951" s="1"/>
      <c r="H3951" s="1"/>
      <c r="I3951" s="1"/>
      <c r="L3951"/>
    </row>
    <row r="3952" spans="3:12" x14ac:dyDescent="0.3">
      <c r="C3952" s="1"/>
      <c r="H3952" s="1"/>
      <c r="I3952" s="1"/>
      <c r="L3952"/>
    </row>
    <row r="3953" spans="3:12" x14ac:dyDescent="0.3">
      <c r="C3953" s="1"/>
      <c r="H3953" s="1"/>
      <c r="I3953" s="1"/>
      <c r="L3953"/>
    </row>
    <row r="3954" spans="3:12" x14ac:dyDescent="0.3">
      <c r="C3954" s="1"/>
      <c r="H3954" s="1"/>
      <c r="I3954" s="1"/>
      <c r="L3954"/>
    </row>
    <row r="3955" spans="3:12" x14ac:dyDescent="0.3">
      <c r="C3955" s="1"/>
      <c r="H3955" s="1"/>
      <c r="I3955" s="1"/>
      <c r="L3955"/>
    </row>
    <row r="3956" spans="3:12" x14ac:dyDescent="0.3">
      <c r="C3956" s="1"/>
      <c r="H3956" s="1"/>
      <c r="I3956" s="1"/>
      <c r="L3956"/>
    </row>
    <row r="3957" spans="3:12" x14ac:dyDescent="0.3">
      <c r="C3957" s="1"/>
      <c r="H3957" s="1"/>
      <c r="I3957" s="1"/>
      <c r="L3957"/>
    </row>
    <row r="3958" spans="3:12" x14ac:dyDescent="0.3">
      <c r="C3958" s="1"/>
      <c r="H3958" s="1"/>
      <c r="I3958" s="1"/>
      <c r="L3958"/>
    </row>
    <row r="3959" spans="3:12" x14ac:dyDescent="0.3">
      <c r="C3959" s="1"/>
      <c r="H3959" s="1"/>
      <c r="I3959" s="1"/>
      <c r="L3959"/>
    </row>
    <row r="3960" spans="3:12" x14ac:dyDescent="0.3">
      <c r="C3960" s="1"/>
      <c r="H3960" s="1"/>
      <c r="I3960" s="1"/>
      <c r="L3960"/>
    </row>
    <row r="3961" spans="3:12" x14ac:dyDescent="0.3">
      <c r="C3961" s="1"/>
      <c r="H3961" s="1"/>
      <c r="I3961" s="1"/>
      <c r="L3961"/>
    </row>
    <row r="3962" spans="3:12" x14ac:dyDescent="0.3">
      <c r="C3962" s="1"/>
      <c r="H3962" s="1"/>
      <c r="I3962" s="1"/>
      <c r="L3962"/>
    </row>
    <row r="3963" spans="3:12" x14ac:dyDescent="0.3">
      <c r="C3963" s="1"/>
      <c r="H3963" s="1"/>
      <c r="I3963" s="1"/>
      <c r="L3963"/>
    </row>
    <row r="3964" spans="3:12" x14ac:dyDescent="0.3">
      <c r="C3964" s="1"/>
      <c r="H3964" s="1"/>
      <c r="I3964" s="1"/>
      <c r="L3964"/>
    </row>
    <row r="3965" spans="3:12" x14ac:dyDescent="0.3">
      <c r="C3965" s="1"/>
      <c r="H3965" s="1"/>
      <c r="I3965" s="1"/>
      <c r="L3965"/>
    </row>
    <row r="3966" spans="3:12" x14ac:dyDescent="0.3">
      <c r="C3966" s="1"/>
      <c r="H3966" s="1"/>
      <c r="I3966" s="1"/>
      <c r="L3966"/>
    </row>
    <row r="3967" spans="3:12" x14ac:dyDescent="0.3">
      <c r="C3967" s="1"/>
      <c r="H3967" s="1"/>
      <c r="I3967" s="1"/>
      <c r="L3967"/>
    </row>
    <row r="3968" spans="3:12" x14ac:dyDescent="0.3">
      <c r="C3968" s="1"/>
      <c r="H3968" s="1"/>
      <c r="I3968" s="1"/>
      <c r="L3968"/>
    </row>
    <row r="3969" spans="3:12" x14ac:dyDescent="0.3">
      <c r="C3969" s="1"/>
      <c r="H3969" s="1"/>
      <c r="I3969" s="1"/>
      <c r="L3969"/>
    </row>
    <row r="3970" spans="3:12" x14ac:dyDescent="0.3">
      <c r="C3970" s="1"/>
      <c r="H3970" s="1"/>
      <c r="I3970" s="1"/>
      <c r="L3970"/>
    </row>
    <row r="3971" spans="3:12" x14ac:dyDescent="0.3">
      <c r="C3971" s="1"/>
      <c r="H3971" s="1"/>
      <c r="I3971" s="1"/>
      <c r="L3971"/>
    </row>
    <row r="3972" spans="3:12" x14ac:dyDescent="0.3">
      <c r="C3972" s="1"/>
      <c r="H3972" s="1"/>
      <c r="I3972" s="1"/>
      <c r="L3972"/>
    </row>
    <row r="3973" spans="3:12" x14ac:dyDescent="0.3">
      <c r="C3973" s="1"/>
      <c r="H3973" s="1"/>
      <c r="I3973" s="1"/>
      <c r="L3973"/>
    </row>
    <row r="3974" spans="3:12" x14ac:dyDescent="0.3">
      <c r="C3974" s="1"/>
      <c r="H3974" s="1"/>
      <c r="I3974" s="1"/>
      <c r="L3974"/>
    </row>
    <row r="3975" spans="3:12" x14ac:dyDescent="0.3">
      <c r="C3975" s="1"/>
      <c r="H3975" s="1"/>
      <c r="I3975" s="1"/>
      <c r="L3975"/>
    </row>
    <row r="3976" spans="3:12" x14ac:dyDescent="0.3">
      <c r="C3976" s="1"/>
      <c r="H3976" s="1"/>
      <c r="I3976" s="1"/>
      <c r="L3976"/>
    </row>
    <row r="3977" spans="3:12" x14ac:dyDescent="0.3">
      <c r="C3977" s="1"/>
      <c r="H3977" s="1"/>
      <c r="I3977" s="1"/>
      <c r="L3977"/>
    </row>
    <row r="3978" spans="3:12" x14ac:dyDescent="0.3">
      <c r="C3978" s="1"/>
      <c r="H3978" s="1"/>
      <c r="I3978" s="1"/>
      <c r="L3978"/>
    </row>
    <row r="3979" spans="3:12" x14ac:dyDescent="0.3">
      <c r="C3979" s="1"/>
      <c r="H3979" s="1"/>
      <c r="I3979" s="1"/>
      <c r="L3979"/>
    </row>
    <row r="3980" spans="3:12" x14ac:dyDescent="0.3">
      <c r="C3980" s="1"/>
      <c r="H3980" s="1"/>
      <c r="I3980" s="1"/>
      <c r="L3980"/>
    </row>
    <row r="3981" spans="3:12" x14ac:dyDescent="0.3">
      <c r="C3981" s="1"/>
      <c r="H3981" s="1"/>
      <c r="I3981" s="1"/>
      <c r="L3981"/>
    </row>
    <row r="3982" spans="3:12" x14ac:dyDescent="0.3">
      <c r="C3982" s="1"/>
      <c r="H3982" s="1"/>
      <c r="I3982" s="1"/>
      <c r="L3982"/>
    </row>
    <row r="3983" spans="3:12" x14ac:dyDescent="0.3">
      <c r="C3983" s="1"/>
      <c r="H3983" s="1"/>
      <c r="I3983" s="1"/>
      <c r="L3983"/>
    </row>
    <row r="3984" spans="3:12" x14ac:dyDescent="0.3">
      <c r="C3984" s="1"/>
      <c r="H3984" s="1"/>
      <c r="I3984" s="1"/>
      <c r="L3984"/>
    </row>
    <row r="3985" spans="3:12" x14ac:dyDescent="0.3">
      <c r="C3985" s="1"/>
      <c r="H3985" s="1"/>
      <c r="I3985" s="1"/>
      <c r="L3985"/>
    </row>
    <row r="3986" spans="3:12" x14ac:dyDescent="0.3">
      <c r="C3986" s="1"/>
      <c r="H3986" s="1"/>
      <c r="I3986" s="1"/>
      <c r="L3986"/>
    </row>
    <row r="3987" spans="3:12" x14ac:dyDescent="0.3">
      <c r="C3987" s="1"/>
      <c r="H3987" s="1"/>
      <c r="I3987" s="1"/>
      <c r="L3987"/>
    </row>
    <row r="3988" spans="3:12" x14ac:dyDescent="0.3">
      <c r="C3988" s="1"/>
      <c r="H3988" s="1"/>
      <c r="I3988" s="1"/>
      <c r="L3988"/>
    </row>
    <row r="3989" spans="3:12" x14ac:dyDescent="0.3">
      <c r="C3989" s="1"/>
      <c r="H3989" s="1"/>
      <c r="I3989" s="1"/>
      <c r="L3989"/>
    </row>
    <row r="3990" spans="3:12" x14ac:dyDescent="0.3">
      <c r="C3990" s="1"/>
      <c r="H3990" s="1"/>
      <c r="I3990" s="1"/>
      <c r="L3990"/>
    </row>
    <row r="3991" spans="3:12" x14ac:dyDescent="0.3">
      <c r="C3991" s="1"/>
      <c r="H3991" s="1"/>
      <c r="I3991" s="1"/>
      <c r="L3991"/>
    </row>
    <row r="3992" spans="3:12" x14ac:dyDescent="0.3">
      <c r="C3992" s="1"/>
      <c r="H3992" s="1"/>
      <c r="I3992" s="1"/>
      <c r="L3992"/>
    </row>
    <row r="3993" spans="3:12" x14ac:dyDescent="0.3">
      <c r="C3993" s="1"/>
      <c r="H3993" s="1"/>
      <c r="I3993" s="1"/>
      <c r="L3993"/>
    </row>
    <row r="3994" spans="3:12" x14ac:dyDescent="0.3">
      <c r="C3994" s="1"/>
      <c r="H3994" s="1"/>
      <c r="I3994" s="1"/>
      <c r="L3994"/>
    </row>
    <row r="3995" spans="3:12" x14ac:dyDescent="0.3">
      <c r="C3995" s="1"/>
      <c r="H3995" s="1"/>
      <c r="I3995" s="1"/>
      <c r="L3995"/>
    </row>
    <row r="3996" spans="3:12" x14ac:dyDescent="0.3">
      <c r="C3996" s="1"/>
      <c r="H3996" s="1"/>
      <c r="I3996" s="1"/>
      <c r="L3996"/>
    </row>
    <row r="3997" spans="3:12" x14ac:dyDescent="0.3">
      <c r="C3997" s="1"/>
      <c r="H3997" s="1"/>
      <c r="I3997" s="1"/>
      <c r="L3997"/>
    </row>
    <row r="3998" spans="3:12" x14ac:dyDescent="0.3">
      <c r="C3998" s="1"/>
      <c r="H3998" s="1"/>
      <c r="I3998" s="1"/>
      <c r="L3998"/>
    </row>
    <row r="3999" spans="3:12" x14ac:dyDescent="0.3">
      <c r="C3999" s="1"/>
      <c r="H3999" s="1"/>
      <c r="I3999" s="1"/>
      <c r="L3999"/>
    </row>
    <row r="4000" spans="3:12" x14ac:dyDescent="0.3">
      <c r="C4000" s="1"/>
      <c r="H4000" s="1"/>
      <c r="I4000" s="1"/>
      <c r="L4000"/>
    </row>
    <row r="4001" spans="3:12" x14ac:dyDescent="0.3">
      <c r="C4001" s="1"/>
      <c r="H4001" s="1"/>
      <c r="I4001" s="1"/>
      <c r="L4001"/>
    </row>
    <row r="4002" spans="3:12" x14ac:dyDescent="0.3">
      <c r="C4002" s="1"/>
      <c r="H4002" s="1"/>
      <c r="I4002" s="1"/>
      <c r="L4002"/>
    </row>
    <row r="4003" spans="3:12" x14ac:dyDescent="0.3">
      <c r="C4003" s="1"/>
      <c r="H4003" s="1"/>
      <c r="I4003" s="1"/>
      <c r="L4003"/>
    </row>
    <row r="4004" spans="3:12" x14ac:dyDescent="0.3">
      <c r="C4004" s="1"/>
      <c r="H4004" s="1"/>
      <c r="I4004" s="1"/>
      <c r="L4004"/>
    </row>
    <row r="4005" spans="3:12" x14ac:dyDescent="0.3">
      <c r="C4005" s="1"/>
      <c r="H4005" s="1"/>
      <c r="I4005" s="1"/>
      <c r="L4005"/>
    </row>
    <row r="4006" spans="3:12" x14ac:dyDescent="0.3">
      <c r="C4006" s="1"/>
      <c r="H4006" s="1"/>
      <c r="I4006" s="1"/>
      <c r="L4006"/>
    </row>
    <row r="4007" spans="3:12" x14ac:dyDescent="0.3">
      <c r="C4007" s="1"/>
      <c r="H4007" s="1"/>
      <c r="I4007" s="1"/>
      <c r="L4007"/>
    </row>
    <row r="4008" spans="3:12" x14ac:dyDescent="0.3">
      <c r="C4008" s="1"/>
      <c r="H4008" s="1"/>
      <c r="I4008" s="1"/>
      <c r="L4008"/>
    </row>
    <row r="4009" spans="3:12" x14ac:dyDescent="0.3">
      <c r="C4009" s="1"/>
      <c r="H4009" s="1"/>
      <c r="I4009" s="1"/>
      <c r="L4009"/>
    </row>
    <row r="4010" spans="3:12" x14ac:dyDescent="0.3">
      <c r="C4010" s="1"/>
      <c r="H4010" s="1"/>
      <c r="I4010" s="1"/>
      <c r="L4010"/>
    </row>
    <row r="4011" spans="3:12" x14ac:dyDescent="0.3">
      <c r="C4011" s="1"/>
      <c r="H4011" s="1"/>
      <c r="I4011" s="1"/>
      <c r="L4011"/>
    </row>
    <row r="4012" spans="3:12" x14ac:dyDescent="0.3">
      <c r="C4012" s="1"/>
      <c r="H4012" s="1"/>
      <c r="I4012" s="1"/>
      <c r="L4012"/>
    </row>
    <row r="4013" spans="3:12" x14ac:dyDescent="0.3">
      <c r="C4013" s="1"/>
      <c r="H4013" s="1"/>
      <c r="I4013" s="1"/>
      <c r="L4013"/>
    </row>
    <row r="4014" spans="3:12" x14ac:dyDescent="0.3">
      <c r="C4014" s="1"/>
      <c r="H4014" s="1"/>
      <c r="I4014" s="1"/>
      <c r="L4014"/>
    </row>
    <row r="4015" spans="3:12" x14ac:dyDescent="0.3">
      <c r="C4015" s="1"/>
      <c r="H4015" s="1"/>
      <c r="I4015" s="1"/>
      <c r="L4015"/>
    </row>
    <row r="4016" spans="3:12" x14ac:dyDescent="0.3">
      <c r="C4016" s="1"/>
      <c r="H4016" s="1"/>
      <c r="I4016" s="1"/>
      <c r="L4016"/>
    </row>
    <row r="4017" spans="3:12" x14ac:dyDescent="0.3">
      <c r="C4017" s="1"/>
      <c r="H4017" s="1"/>
      <c r="I4017" s="1"/>
      <c r="L4017"/>
    </row>
    <row r="4018" spans="3:12" x14ac:dyDescent="0.3">
      <c r="C4018" s="1"/>
      <c r="H4018" s="1"/>
      <c r="I4018" s="1"/>
      <c r="L4018"/>
    </row>
    <row r="4019" spans="3:12" x14ac:dyDescent="0.3">
      <c r="C4019" s="1"/>
      <c r="H4019" s="1"/>
      <c r="I4019" s="1"/>
      <c r="L4019"/>
    </row>
    <row r="4020" spans="3:12" x14ac:dyDescent="0.3">
      <c r="C4020" s="1"/>
      <c r="H4020" s="1"/>
      <c r="I4020" s="1"/>
      <c r="L4020"/>
    </row>
    <row r="4021" spans="3:12" x14ac:dyDescent="0.3">
      <c r="C4021" s="1"/>
      <c r="H4021" s="1"/>
      <c r="I4021" s="1"/>
      <c r="L4021"/>
    </row>
    <row r="4022" spans="3:12" x14ac:dyDescent="0.3">
      <c r="C4022" s="1"/>
      <c r="H4022" s="1"/>
      <c r="I4022" s="1"/>
      <c r="L4022"/>
    </row>
    <row r="4023" spans="3:12" x14ac:dyDescent="0.3">
      <c r="C4023" s="1"/>
      <c r="H4023" s="1"/>
      <c r="I4023" s="1"/>
      <c r="L4023"/>
    </row>
    <row r="4024" spans="3:12" x14ac:dyDescent="0.3">
      <c r="C4024" s="1"/>
      <c r="H4024" s="1"/>
      <c r="I4024" s="1"/>
      <c r="L4024"/>
    </row>
    <row r="4025" spans="3:12" x14ac:dyDescent="0.3">
      <c r="C4025" s="1"/>
      <c r="H4025" s="1"/>
      <c r="I4025" s="1"/>
      <c r="L4025"/>
    </row>
    <row r="4026" spans="3:12" x14ac:dyDescent="0.3">
      <c r="C4026" s="1"/>
      <c r="H4026" s="1"/>
      <c r="I4026" s="1"/>
      <c r="L4026"/>
    </row>
    <row r="4027" spans="3:12" x14ac:dyDescent="0.3">
      <c r="C4027" s="1"/>
      <c r="H4027" s="1"/>
      <c r="I4027" s="1"/>
      <c r="L4027"/>
    </row>
    <row r="4028" spans="3:12" x14ac:dyDescent="0.3">
      <c r="C4028" s="1"/>
      <c r="H4028" s="1"/>
      <c r="I4028" s="1"/>
      <c r="L4028"/>
    </row>
    <row r="4029" spans="3:12" x14ac:dyDescent="0.3">
      <c r="C4029" s="1"/>
      <c r="H4029" s="1"/>
      <c r="I4029" s="1"/>
      <c r="L4029"/>
    </row>
    <row r="4030" spans="3:12" x14ac:dyDescent="0.3">
      <c r="C4030" s="1"/>
      <c r="H4030" s="1"/>
      <c r="I4030" s="1"/>
      <c r="L4030"/>
    </row>
    <row r="4031" spans="3:12" x14ac:dyDescent="0.3">
      <c r="C4031" s="1"/>
      <c r="H4031" s="1"/>
      <c r="I4031" s="1"/>
      <c r="L4031"/>
    </row>
    <row r="4032" spans="3:12" x14ac:dyDescent="0.3">
      <c r="C4032" s="1"/>
      <c r="H4032" s="1"/>
      <c r="I4032" s="1"/>
      <c r="L4032"/>
    </row>
    <row r="4033" spans="3:12" x14ac:dyDescent="0.3">
      <c r="C4033" s="1"/>
      <c r="H4033" s="1"/>
      <c r="I4033" s="1"/>
      <c r="L4033"/>
    </row>
    <row r="4034" spans="3:12" x14ac:dyDescent="0.3">
      <c r="C4034" s="1"/>
      <c r="H4034" s="1"/>
      <c r="I4034" s="1"/>
      <c r="L4034"/>
    </row>
    <row r="4035" spans="3:12" x14ac:dyDescent="0.3">
      <c r="C4035" s="1"/>
      <c r="H4035" s="1"/>
      <c r="I4035" s="1"/>
      <c r="L4035"/>
    </row>
    <row r="4036" spans="3:12" x14ac:dyDescent="0.3">
      <c r="C4036" s="1"/>
      <c r="H4036" s="1"/>
      <c r="I4036" s="1"/>
      <c r="L4036"/>
    </row>
    <row r="4037" spans="3:12" x14ac:dyDescent="0.3">
      <c r="C4037" s="1"/>
      <c r="H4037" s="1"/>
      <c r="I4037" s="1"/>
      <c r="L4037"/>
    </row>
    <row r="4038" spans="3:12" x14ac:dyDescent="0.3">
      <c r="C4038" s="1"/>
      <c r="H4038" s="1"/>
      <c r="I4038" s="1"/>
      <c r="L4038"/>
    </row>
    <row r="4039" spans="3:12" x14ac:dyDescent="0.3">
      <c r="C4039" s="1"/>
      <c r="H4039" s="1"/>
      <c r="I4039" s="1"/>
      <c r="L4039"/>
    </row>
    <row r="4040" spans="3:12" x14ac:dyDescent="0.3">
      <c r="C4040" s="1"/>
      <c r="H4040" s="1"/>
      <c r="I4040" s="1"/>
      <c r="L4040"/>
    </row>
    <row r="4041" spans="3:12" x14ac:dyDescent="0.3">
      <c r="C4041" s="1"/>
      <c r="H4041" s="1"/>
      <c r="I4041" s="1"/>
      <c r="L4041"/>
    </row>
    <row r="4042" spans="3:12" x14ac:dyDescent="0.3">
      <c r="C4042" s="1"/>
      <c r="H4042" s="1"/>
      <c r="I4042" s="1"/>
      <c r="L4042"/>
    </row>
    <row r="4043" spans="3:12" x14ac:dyDescent="0.3">
      <c r="C4043" s="1"/>
      <c r="H4043" s="1"/>
      <c r="I4043" s="1"/>
      <c r="L4043"/>
    </row>
    <row r="4044" spans="3:12" x14ac:dyDescent="0.3">
      <c r="C4044" s="1"/>
      <c r="H4044" s="1"/>
      <c r="I4044" s="1"/>
      <c r="L4044"/>
    </row>
    <row r="4045" spans="3:12" x14ac:dyDescent="0.3">
      <c r="C4045" s="1"/>
      <c r="H4045" s="1"/>
      <c r="I4045" s="1"/>
      <c r="L4045"/>
    </row>
    <row r="4046" spans="3:12" x14ac:dyDescent="0.3">
      <c r="C4046" s="1"/>
      <c r="H4046" s="1"/>
      <c r="I4046" s="1"/>
      <c r="L4046"/>
    </row>
    <row r="4047" spans="3:12" x14ac:dyDescent="0.3">
      <c r="C4047" s="1"/>
      <c r="H4047" s="1"/>
      <c r="I4047" s="1"/>
      <c r="L4047"/>
    </row>
    <row r="4048" spans="3:12" x14ac:dyDescent="0.3">
      <c r="C4048" s="1"/>
      <c r="H4048" s="1"/>
      <c r="I4048" s="1"/>
      <c r="L4048"/>
    </row>
    <row r="4049" spans="3:12" x14ac:dyDescent="0.3">
      <c r="C4049" s="1"/>
      <c r="H4049" s="1"/>
      <c r="I4049" s="1"/>
      <c r="L4049"/>
    </row>
    <row r="4050" spans="3:12" x14ac:dyDescent="0.3">
      <c r="C4050" s="1"/>
      <c r="H4050" s="1"/>
      <c r="I4050" s="1"/>
      <c r="L4050"/>
    </row>
    <row r="4051" spans="3:12" x14ac:dyDescent="0.3">
      <c r="C4051" s="1"/>
      <c r="H4051" s="1"/>
      <c r="I4051" s="1"/>
      <c r="L4051"/>
    </row>
    <row r="4052" spans="3:12" x14ac:dyDescent="0.3">
      <c r="C4052" s="1"/>
      <c r="H4052" s="1"/>
      <c r="I4052" s="1"/>
      <c r="L4052"/>
    </row>
    <row r="4053" spans="3:12" x14ac:dyDescent="0.3">
      <c r="C4053" s="1"/>
      <c r="H4053" s="1"/>
      <c r="I4053" s="1"/>
      <c r="L4053"/>
    </row>
    <row r="4054" spans="3:12" x14ac:dyDescent="0.3">
      <c r="C4054" s="1"/>
      <c r="H4054" s="1"/>
      <c r="I4054" s="1"/>
      <c r="L4054"/>
    </row>
    <row r="4055" spans="3:12" x14ac:dyDescent="0.3">
      <c r="C4055" s="1"/>
      <c r="H4055" s="1"/>
      <c r="I4055" s="1"/>
      <c r="L4055"/>
    </row>
    <row r="4056" spans="3:12" x14ac:dyDescent="0.3">
      <c r="C4056" s="1"/>
      <c r="H4056" s="1"/>
      <c r="I4056" s="1"/>
      <c r="L4056"/>
    </row>
    <row r="4057" spans="3:12" x14ac:dyDescent="0.3">
      <c r="C4057" s="1"/>
      <c r="H4057" s="1"/>
      <c r="I4057" s="1"/>
      <c r="L4057"/>
    </row>
    <row r="4058" spans="3:12" x14ac:dyDescent="0.3">
      <c r="C4058" s="1"/>
      <c r="H4058" s="1"/>
      <c r="I4058" s="1"/>
      <c r="L4058"/>
    </row>
    <row r="4059" spans="3:12" x14ac:dyDescent="0.3">
      <c r="C4059" s="1"/>
      <c r="H4059" s="1"/>
      <c r="I4059" s="1"/>
      <c r="L4059"/>
    </row>
    <row r="4060" spans="3:12" x14ac:dyDescent="0.3">
      <c r="C4060" s="1"/>
      <c r="H4060" s="1"/>
      <c r="I4060" s="1"/>
      <c r="L4060"/>
    </row>
    <row r="4061" spans="3:12" x14ac:dyDescent="0.3">
      <c r="C4061" s="1"/>
      <c r="H4061" s="1"/>
      <c r="I4061" s="1"/>
      <c r="L4061"/>
    </row>
    <row r="4062" spans="3:12" x14ac:dyDescent="0.3">
      <c r="C4062" s="1"/>
      <c r="H4062" s="1"/>
      <c r="I4062" s="1"/>
      <c r="L4062"/>
    </row>
    <row r="4063" spans="3:12" x14ac:dyDescent="0.3">
      <c r="C4063" s="1"/>
      <c r="H4063" s="1"/>
      <c r="I4063" s="1"/>
      <c r="L4063"/>
    </row>
    <row r="4064" spans="3:12" x14ac:dyDescent="0.3">
      <c r="C4064" s="1"/>
      <c r="H4064" s="1"/>
      <c r="I4064" s="1"/>
      <c r="L4064"/>
    </row>
    <row r="4065" spans="3:12" x14ac:dyDescent="0.3">
      <c r="C4065" s="1"/>
      <c r="H4065" s="1"/>
      <c r="I4065" s="1"/>
      <c r="L4065"/>
    </row>
    <row r="4066" spans="3:12" x14ac:dyDescent="0.3">
      <c r="C4066" s="1"/>
      <c r="H4066" s="1"/>
      <c r="I4066" s="1"/>
      <c r="L4066"/>
    </row>
    <row r="4067" spans="3:12" x14ac:dyDescent="0.3">
      <c r="C4067" s="1"/>
      <c r="H4067" s="1"/>
      <c r="I4067" s="1"/>
      <c r="L4067"/>
    </row>
    <row r="4068" spans="3:12" x14ac:dyDescent="0.3">
      <c r="C4068" s="1"/>
      <c r="H4068" s="1"/>
      <c r="I4068" s="1"/>
      <c r="L4068"/>
    </row>
    <row r="4069" spans="3:12" x14ac:dyDescent="0.3">
      <c r="C4069" s="1"/>
      <c r="H4069" s="1"/>
      <c r="I4069" s="1"/>
      <c r="L4069"/>
    </row>
    <row r="4070" spans="3:12" x14ac:dyDescent="0.3">
      <c r="C4070" s="1"/>
      <c r="H4070" s="1"/>
      <c r="I4070" s="1"/>
      <c r="L4070"/>
    </row>
    <row r="4071" spans="3:12" x14ac:dyDescent="0.3">
      <c r="C4071" s="1"/>
      <c r="H4071" s="1"/>
      <c r="I4071" s="1"/>
      <c r="L4071"/>
    </row>
    <row r="4072" spans="3:12" x14ac:dyDescent="0.3">
      <c r="C4072" s="1"/>
      <c r="H4072" s="1"/>
      <c r="I4072" s="1"/>
      <c r="L4072"/>
    </row>
    <row r="4073" spans="3:12" x14ac:dyDescent="0.3">
      <c r="C4073" s="1"/>
      <c r="H4073" s="1"/>
      <c r="I4073" s="1"/>
      <c r="L4073"/>
    </row>
    <row r="4074" spans="3:12" x14ac:dyDescent="0.3">
      <c r="C4074" s="1"/>
      <c r="H4074" s="1"/>
      <c r="I4074" s="1"/>
      <c r="L4074"/>
    </row>
    <row r="4075" spans="3:12" x14ac:dyDescent="0.3">
      <c r="C4075" s="1"/>
      <c r="H4075" s="1"/>
      <c r="I4075" s="1"/>
      <c r="L4075"/>
    </row>
    <row r="4076" spans="3:12" x14ac:dyDescent="0.3">
      <c r="C4076" s="1"/>
      <c r="H4076" s="1"/>
      <c r="I4076" s="1"/>
      <c r="L4076"/>
    </row>
    <row r="4077" spans="3:12" x14ac:dyDescent="0.3">
      <c r="C4077" s="1"/>
      <c r="H4077" s="1"/>
      <c r="I4077" s="1"/>
      <c r="L4077"/>
    </row>
    <row r="4078" spans="3:12" x14ac:dyDescent="0.3">
      <c r="C4078" s="1"/>
      <c r="H4078" s="1"/>
      <c r="I4078" s="1"/>
      <c r="L4078"/>
    </row>
    <row r="4079" spans="3:12" x14ac:dyDescent="0.3">
      <c r="C4079" s="1"/>
      <c r="H4079" s="1"/>
      <c r="I4079" s="1"/>
      <c r="L4079"/>
    </row>
    <row r="4080" spans="3:12" x14ac:dyDescent="0.3">
      <c r="C4080" s="1"/>
      <c r="H4080" s="1"/>
      <c r="I4080" s="1"/>
      <c r="L4080"/>
    </row>
    <row r="4081" spans="3:12" x14ac:dyDescent="0.3">
      <c r="C4081" s="1"/>
      <c r="H4081" s="1"/>
      <c r="I4081" s="1"/>
      <c r="L4081"/>
    </row>
    <row r="4082" spans="3:12" x14ac:dyDescent="0.3">
      <c r="C4082" s="1"/>
      <c r="H4082" s="1"/>
      <c r="I4082" s="1"/>
      <c r="L4082"/>
    </row>
    <row r="4083" spans="3:12" x14ac:dyDescent="0.3">
      <c r="C4083" s="1"/>
      <c r="H4083" s="1"/>
      <c r="I4083" s="1"/>
      <c r="L4083"/>
    </row>
    <row r="4084" spans="3:12" x14ac:dyDescent="0.3">
      <c r="C4084" s="1"/>
      <c r="H4084" s="1"/>
      <c r="I4084" s="1"/>
      <c r="L4084"/>
    </row>
    <row r="4085" spans="3:12" x14ac:dyDescent="0.3">
      <c r="C4085" s="1"/>
      <c r="H4085" s="1"/>
      <c r="I4085" s="1"/>
      <c r="L4085"/>
    </row>
    <row r="4086" spans="3:12" x14ac:dyDescent="0.3">
      <c r="C4086" s="1"/>
      <c r="H4086" s="1"/>
      <c r="I4086" s="1"/>
      <c r="L4086"/>
    </row>
    <row r="4087" spans="3:12" x14ac:dyDescent="0.3">
      <c r="C4087" s="1"/>
      <c r="H4087" s="1"/>
      <c r="I4087" s="1"/>
      <c r="L4087"/>
    </row>
    <row r="4088" spans="3:12" x14ac:dyDescent="0.3">
      <c r="C4088" s="1"/>
      <c r="H4088" s="1"/>
      <c r="I4088" s="1"/>
      <c r="L4088"/>
    </row>
    <row r="4089" spans="3:12" x14ac:dyDescent="0.3">
      <c r="C4089" s="1"/>
      <c r="H4089" s="1"/>
      <c r="I4089" s="1"/>
      <c r="L4089"/>
    </row>
    <row r="4090" spans="3:12" x14ac:dyDescent="0.3">
      <c r="C4090" s="1"/>
      <c r="H4090" s="1"/>
      <c r="I4090" s="1"/>
      <c r="L4090"/>
    </row>
    <row r="4091" spans="3:12" x14ac:dyDescent="0.3">
      <c r="C4091" s="1"/>
      <c r="H4091" s="1"/>
      <c r="I4091" s="1"/>
      <c r="L4091"/>
    </row>
    <row r="4092" spans="3:12" x14ac:dyDescent="0.3">
      <c r="C4092" s="1"/>
      <c r="H4092" s="1"/>
      <c r="I4092" s="1"/>
      <c r="L4092"/>
    </row>
    <row r="4093" spans="3:12" x14ac:dyDescent="0.3">
      <c r="C4093" s="1"/>
      <c r="H4093" s="1"/>
      <c r="I4093" s="1"/>
      <c r="L4093"/>
    </row>
    <row r="4094" spans="3:12" x14ac:dyDescent="0.3">
      <c r="C4094" s="1"/>
      <c r="H4094" s="1"/>
      <c r="I4094" s="1"/>
      <c r="L4094"/>
    </row>
    <row r="4095" spans="3:12" x14ac:dyDescent="0.3">
      <c r="C4095" s="1"/>
      <c r="H4095" s="1"/>
      <c r="I4095" s="1"/>
      <c r="L4095"/>
    </row>
    <row r="4096" spans="3:12" x14ac:dyDescent="0.3">
      <c r="C4096" s="1"/>
      <c r="H4096" s="1"/>
      <c r="I4096" s="1"/>
      <c r="L4096"/>
    </row>
    <row r="4097" spans="3:12" x14ac:dyDescent="0.3">
      <c r="C4097" s="1"/>
      <c r="H4097" s="1"/>
      <c r="I4097" s="1"/>
      <c r="L4097"/>
    </row>
    <row r="4098" spans="3:12" x14ac:dyDescent="0.3">
      <c r="C4098" s="1"/>
      <c r="H4098" s="1"/>
      <c r="I4098" s="1"/>
      <c r="L4098"/>
    </row>
    <row r="4099" spans="3:12" x14ac:dyDescent="0.3">
      <c r="C4099" s="1"/>
      <c r="H4099" s="1"/>
      <c r="I4099" s="1"/>
      <c r="L4099"/>
    </row>
    <row r="4100" spans="3:12" x14ac:dyDescent="0.3">
      <c r="C4100" s="1"/>
      <c r="H4100" s="1"/>
      <c r="I4100" s="1"/>
      <c r="L4100"/>
    </row>
    <row r="4101" spans="3:12" x14ac:dyDescent="0.3">
      <c r="C4101" s="1"/>
      <c r="H4101" s="1"/>
      <c r="I4101" s="1"/>
      <c r="L4101"/>
    </row>
    <row r="4102" spans="3:12" x14ac:dyDescent="0.3">
      <c r="C4102" s="1"/>
      <c r="H4102" s="1"/>
      <c r="I4102" s="1"/>
      <c r="L4102"/>
    </row>
    <row r="4103" spans="3:12" x14ac:dyDescent="0.3">
      <c r="C4103" s="1"/>
      <c r="H4103" s="1"/>
      <c r="I4103" s="1"/>
      <c r="L4103"/>
    </row>
    <row r="4104" spans="3:12" x14ac:dyDescent="0.3">
      <c r="C4104" s="1"/>
      <c r="H4104" s="1"/>
      <c r="I4104" s="1"/>
      <c r="L4104"/>
    </row>
    <row r="4105" spans="3:12" x14ac:dyDescent="0.3">
      <c r="C4105" s="1"/>
      <c r="H4105" s="1"/>
      <c r="I4105" s="1"/>
      <c r="L4105"/>
    </row>
    <row r="4106" spans="3:12" x14ac:dyDescent="0.3">
      <c r="C4106" s="1"/>
      <c r="H4106" s="1"/>
      <c r="I4106" s="1"/>
      <c r="L4106"/>
    </row>
    <row r="4107" spans="3:12" x14ac:dyDescent="0.3">
      <c r="C4107" s="1"/>
      <c r="H4107" s="1"/>
      <c r="I4107" s="1"/>
      <c r="L4107"/>
    </row>
    <row r="4108" spans="3:12" x14ac:dyDescent="0.3">
      <c r="C4108" s="1"/>
      <c r="H4108" s="1"/>
      <c r="I4108" s="1"/>
      <c r="L4108"/>
    </row>
    <row r="4109" spans="3:12" x14ac:dyDescent="0.3">
      <c r="C4109" s="1"/>
      <c r="H4109" s="1"/>
      <c r="I4109" s="1"/>
      <c r="L4109"/>
    </row>
    <row r="4110" spans="3:12" x14ac:dyDescent="0.3">
      <c r="C4110" s="1"/>
      <c r="H4110" s="1"/>
      <c r="I4110" s="1"/>
      <c r="L4110"/>
    </row>
    <row r="4111" spans="3:12" x14ac:dyDescent="0.3">
      <c r="C4111" s="1"/>
      <c r="H4111" s="1"/>
      <c r="I4111" s="1"/>
      <c r="L4111"/>
    </row>
    <row r="4112" spans="3:12" x14ac:dyDescent="0.3">
      <c r="C4112" s="1"/>
      <c r="H4112" s="1"/>
      <c r="I4112" s="1"/>
      <c r="L4112"/>
    </row>
    <row r="4113" spans="3:12" x14ac:dyDescent="0.3">
      <c r="C4113" s="1"/>
      <c r="H4113" s="1"/>
      <c r="I4113" s="1"/>
      <c r="L4113"/>
    </row>
    <row r="4114" spans="3:12" x14ac:dyDescent="0.3">
      <c r="C4114" s="1"/>
      <c r="H4114" s="1"/>
      <c r="I4114" s="1"/>
      <c r="L4114"/>
    </row>
    <row r="4115" spans="3:12" x14ac:dyDescent="0.3">
      <c r="C4115" s="1"/>
      <c r="H4115" s="1"/>
      <c r="I4115" s="1"/>
      <c r="L4115"/>
    </row>
    <row r="4116" spans="3:12" x14ac:dyDescent="0.3">
      <c r="C4116" s="1"/>
      <c r="H4116" s="1"/>
      <c r="I4116" s="1"/>
      <c r="L4116"/>
    </row>
    <row r="4117" spans="3:12" x14ac:dyDescent="0.3">
      <c r="C4117" s="1"/>
      <c r="H4117" s="1"/>
      <c r="I4117" s="1"/>
      <c r="L4117"/>
    </row>
    <row r="4118" spans="3:12" x14ac:dyDescent="0.3">
      <c r="C4118" s="1"/>
      <c r="H4118" s="1"/>
      <c r="I4118" s="1"/>
      <c r="L4118"/>
    </row>
    <row r="4119" spans="3:12" x14ac:dyDescent="0.3">
      <c r="C4119" s="1"/>
      <c r="H4119" s="1"/>
      <c r="I4119" s="1"/>
      <c r="L4119"/>
    </row>
    <row r="4120" spans="3:12" x14ac:dyDescent="0.3">
      <c r="C4120" s="1"/>
      <c r="H4120" s="1"/>
      <c r="I4120" s="1"/>
      <c r="L4120"/>
    </row>
    <row r="4121" spans="3:12" x14ac:dyDescent="0.3">
      <c r="C4121" s="1"/>
      <c r="H4121" s="1"/>
      <c r="I4121" s="1"/>
      <c r="L4121"/>
    </row>
    <row r="4122" spans="3:12" x14ac:dyDescent="0.3">
      <c r="C4122" s="1"/>
      <c r="H4122" s="1"/>
      <c r="I4122" s="1"/>
      <c r="L4122"/>
    </row>
    <row r="4123" spans="3:12" x14ac:dyDescent="0.3">
      <c r="C4123" s="1"/>
      <c r="H4123" s="1"/>
      <c r="I4123" s="1"/>
      <c r="L4123"/>
    </row>
    <row r="4124" spans="3:12" x14ac:dyDescent="0.3">
      <c r="C4124" s="1"/>
      <c r="H4124" s="1"/>
      <c r="I4124" s="1"/>
      <c r="L4124"/>
    </row>
    <row r="4125" spans="3:12" x14ac:dyDescent="0.3">
      <c r="C4125" s="1"/>
      <c r="H4125" s="1"/>
      <c r="I4125" s="1"/>
      <c r="L4125"/>
    </row>
    <row r="4126" spans="3:12" x14ac:dyDescent="0.3">
      <c r="C4126" s="1"/>
      <c r="H4126" s="1"/>
      <c r="I4126" s="1"/>
      <c r="L4126"/>
    </row>
    <row r="4127" spans="3:12" x14ac:dyDescent="0.3">
      <c r="C4127" s="1"/>
      <c r="H4127" s="1"/>
      <c r="I4127" s="1"/>
      <c r="L4127"/>
    </row>
    <row r="4128" spans="3:12" x14ac:dyDescent="0.3">
      <c r="C4128" s="1"/>
      <c r="H4128" s="1"/>
      <c r="I4128" s="1"/>
      <c r="L4128"/>
    </row>
    <row r="4129" spans="3:12" x14ac:dyDescent="0.3">
      <c r="C4129" s="1"/>
      <c r="H4129" s="1"/>
      <c r="I4129" s="1"/>
      <c r="L4129"/>
    </row>
    <row r="4130" spans="3:12" x14ac:dyDescent="0.3">
      <c r="C4130" s="1"/>
      <c r="H4130" s="1"/>
      <c r="I4130" s="1"/>
      <c r="L4130"/>
    </row>
    <row r="4131" spans="3:12" x14ac:dyDescent="0.3">
      <c r="C4131" s="1"/>
      <c r="H4131" s="1"/>
      <c r="I4131" s="1"/>
      <c r="L4131"/>
    </row>
    <row r="4132" spans="3:12" x14ac:dyDescent="0.3">
      <c r="C4132" s="1"/>
      <c r="H4132" s="1"/>
      <c r="I4132" s="1"/>
      <c r="L4132"/>
    </row>
    <row r="4133" spans="3:12" x14ac:dyDescent="0.3">
      <c r="C4133" s="1"/>
      <c r="H4133" s="1"/>
      <c r="I4133" s="1"/>
      <c r="L4133"/>
    </row>
    <row r="4134" spans="3:12" x14ac:dyDescent="0.3">
      <c r="C4134" s="1"/>
      <c r="H4134" s="1"/>
      <c r="I4134" s="1"/>
      <c r="L4134"/>
    </row>
    <row r="4135" spans="3:12" x14ac:dyDescent="0.3">
      <c r="C4135" s="1"/>
      <c r="H4135" s="1"/>
      <c r="I4135" s="1"/>
      <c r="L4135"/>
    </row>
    <row r="4136" spans="3:12" x14ac:dyDescent="0.3">
      <c r="C4136" s="1"/>
      <c r="H4136" s="1"/>
      <c r="I4136" s="1"/>
      <c r="L4136"/>
    </row>
    <row r="4137" spans="3:12" x14ac:dyDescent="0.3">
      <c r="C4137" s="1"/>
      <c r="H4137" s="1"/>
      <c r="I4137" s="1"/>
      <c r="L4137"/>
    </row>
    <row r="4138" spans="3:12" x14ac:dyDescent="0.3">
      <c r="C4138" s="1"/>
      <c r="H4138" s="1"/>
      <c r="I4138" s="1"/>
      <c r="L4138"/>
    </row>
    <row r="4139" spans="3:12" x14ac:dyDescent="0.3">
      <c r="C4139" s="1"/>
      <c r="H4139" s="1"/>
      <c r="I4139" s="1"/>
      <c r="L4139"/>
    </row>
    <row r="4140" spans="3:12" x14ac:dyDescent="0.3">
      <c r="C4140" s="1"/>
      <c r="H4140" s="1"/>
      <c r="I4140" s="1"/>
      <c r="L4140"/>
    </row>
    <row r="4141" spans="3:12" x14ac:dyDescent="0.3">
      <c r="C4141" s="1"/>
      <c r="H4141" s="1"/>
      <c r="I4141" s="1"/>
      <c r="L4141"/>
    </row>
    <row r="4142" spans="3:12" x14ac:dyDescent="0.3">
      <c r="C4142" s="1"/>
      <c r="H4142" s="1"/>
      <c r="I4142" s="1"/>
      <c r="L4142"/>
    </row>
    <row r="4143" spans="3:12" x14ac:dyDescent="0.3">
      <c r="C4143" s="1"/>
      <c r="H4143" s="1"/>
      <c r="I4143" s="1"/>
      <c r="L4143"/>
    </row>
    <row r="4144" spans="3:12" x14ac:dyDescent="0.3">
      <c r="C4144" s="1"/>
      <c r="H4144" s="1"/>
      <c r="I4144" s="1"/>
      <c r="L4144"/>
    </row>
    <row r="4145" spans="3:12" x14ac:dyDescent="0.3">
      <c r="C4145" s="1"/>
      <c r="H4145" s="1"/>
      <c r="I4145" s="1"/>
      <c r="L4145"/>
    </row>
    <row r="4146" spans="3:12" x14ac:dyDescent="0.3">
      <c r="C4146" s="1"/>
      <c r="H4146" s="1"/>
      <c r="I4146" s="1"/>
      <c r="L4146"/>
    </row>
    <row r="4147" spans="3:12" x14ac:dyDescent="0.3">
      <c r="C4147" s="1"/>
      <c r="H4147" s="1"/>
      <c r="I4147" s="1"/>
      <c r="L4147"/>
    </row>
    <row r="4148" spans="3:12" x14ac:dyDescent="0.3">
      <c r="C4148" s="1"/>
      <c r="H4148" s="1"/>
      <c r="I4148" s="1"/>
      <c r="L4148"/>
    </row>
    <row r="4149" spans="3:12" x14ac:dyDescent="0.3">
      <c r="C4149" s="1"/>
      <c r="H4149" s="1"/>
      <c r="I4149" s="1"/>
      <c r="L4149"/>
    </row>
    <row r="4150" spans="3:12" x14ac:dyDescent="0.3">
      <c r="C4150" s="1"/>
      <c r="H4150" s="1"/>
      <c r="I4150" s="1"/>
      <c r="L4150"/>
    </row>
    <row r="4151" spans="3:12" x14ac:dyDescent="0.3">
      <c r="C4151" s="1"/>
      <c r="H4151" s="1"/>
      <c r="I4151" s="1"/>
      <c r="L4151"/>
    </row>
    <row r="4152" spans="3:12" x14ac:dyDescent="0.3">
      <c r="C4152" s="1"/>
      <c r="H4152" s="1"/>
      <c r="I4152" s="1"/>
      <c r="L4152"/>
    </row>
    <row r="4153" spans="3:12" x14ac:dyDescent="0.3">
      <c r="C4153" s="1"/>
      <c r="H4153" s="1"/>
      <c r="I4153" s="1"/>
      <c r="L4153"/>
    </row>
    <row r="4154" spans="3:12" x14ac:dyDescent="0.3">
      <c r="C4154" s="1"/>
      <c r="H4154" s="1"/>
      <c r="I4154" s="1"/>
      <c r="L4154"/>
    </row>
    <row r="4155" spans="3:12" x14ac:dyDescent="0.3">
      <c r="C4155" s="1"/>
      <c r="H4155" s="1"/>
      <c r="I4155" s="1"/>
      <c r="L4155"/>
    </row>
    <row r="4156" spans="3:12" x14ac:dyDescent="0.3">
      <c r="C4156" s="1"/>
      <c r="H4156" s="1"/>
      <c r="I4156" s="1"/>
      <c r="L4156"/>
    </row>
    <row r="4157" spans="3:12" x14ac:dyDescent="0.3">
      <c r="C4157" s="1"/>
      <c r="H4157" s="1"/>
      <c r="I4157" s="1"/>
      <c r="L4157"/>
    </row>
    <row r="4158" spans="3:12" x14ac:dyDescent="0.3">
      <c r="C4158" s="1"/>
      <c r="H4158" s="1"/>
      <c r="I4158" s="1"/>
      <c r="L4158"/>
    </row>
    <row r="4159" spans="3:12" x14ac:dyDescent="0.3">
      <c r="C4159" s="1"/>
      <c r="H4159" s="1"/>
      <c r="I4159" s="1"/>
      <c r="L4159"/>
    </row>
    <row r="4160" spans="3:12" x14ac:dyDescent="0.3">
      <c r="C4160" s="1"/>
      <c r="H4160" s="1"/>
      <c r="I4160" s="1"/>
      <c r="L4160"/>
    </row>
    <row r="4161" spans="3:12" x14ac:dyDescent="0.3">
      <c r="C4161" s="1"/>
      <c r="H4161" s="1"/>
      <c r="I4161" s="1"/>
      <c r="L4161"/>
    </row>
    <row r="4162" spans="3:12" x14ac:dyDescent="0.3">
      <c r="C4162" s="1"/>
      <c r="H4162" s="1"/>
      <c r="I4162" s="1"/>
      <c r="L4162"/>
    </row>
    <row r="4163" spans="3:12" x14ac:dyDescent="0.3">
      <c r="C4163" s="1"/>
      <c r="H4163" s="1"/>
      <c r="I4163" s="1"/>
      <c r="L4163"/>
    </row>
    <row r="4164" spans="3:12" x14ac:dyDescent="0.3">
      <c r="C4164" s="1"/>
      <c r="H4164" s="1"/>
      <c r="I4164" s="1"/>
      <c r="L4164"/>
    </row>
    <row r="4165" spans="3:12" x14ac:dyDescent="0.3">
      <c r="C4165" s="1"/>
      <c r="H4165" s="1"/>
      <c r="I4165" s="1"/>
      <c r="L4165"/>
    </row>
    <row r="4166" spans="3:12" x14ac:dyDescent="0.3">
      <c r="C4166" s="1"/>
      <c r="H4166" s="1"/>
      <c r="I4166" s="1"/>
      <c r="L4166"/>
    </row>
    <row r="4167" spans="3:12" x14ac:dyDescent="0.3">
      <c r="C4167" s="1"/>
      <c r="H4167" s="1"/>
      <c r="I4167" s="1"/>
      <c r="L4167"/>
    </row>
    <row r="4168" spans="3:12" x14ac:dyDescent="0.3">
      <c r="C4168" s="1"/>
      <c r="H4168" s="1"/>
      <c r="I4168" s="1"/>
      <c r="L4168"/>
    </row>
    <row r="4169" spans="3:12" x14ac:dyDescent="0.3">
      <c r="C4169" s="1"/>
      <c r="H4169" s="1"/>
      <c r="I4169" s="1"/>
      <c r="L4169"/>
    </row>
    <row r="4170" spans="3:12" x14ac:dyDescent="0.3">
      <c r="C4170" s="1"/>
      <c r="H4170" s="1"/>
      <c r="I4170" s="1"/>
      <c r="L4170"/>
    </row>
    <row r="4171" spans="3:12" x14ac:dyDescent="0.3">
      <c r="C4171" s="1"/>
      <c r="H4171" s="1"/>
      <c r="I4171" s="1"/>
      <c r="L4171"/>
    </row>
    <row r="4172" spans="3:12" x14ac:dyDescent="0.3">
      <c r="C4172" s="1"/>
      <c r="H4172" s="1"/>
      <c r="I4172" s="1"/>
      <c r="L4172"/>
    </row>
    <row r="4173" spans="3:12" x14ac:dyDescent="0.3">
      <c r="C4173" s="1"/>
      <c r="H4173" s="1"/>
      <c r="I4173" s="1"/>
      <c r="L4173"/>
    </row>
    <row r="4174" spans="3:12" x14ac:dyDescent="0.3">
      <c r="C4174" s="1"/>
      <c r="H4174" s="1"/>
      <c r="I4174" s="1"/>
      <c r="L4174"/>
    </row>
    <row r="4175" spans="3:12" x14ac:dyDescent="0.3">
      <c r="C4175" s="1"/>
      <c r="H4175" s="1"/>
      <c r="I4175" s="1"/>
      <c r="L4175"/>
    </row>
    <row r="4176" spans="3:12" x14ac:dyDescent="0.3">
      <c r="C4176" s="1"/>
      <c r="H4176" s="1"/>
      <c r="I4176" s="1"/>
      <c r="L4176"/>
    </row>
    <row r="4177" spans="3:12" x14ac:dyDescent="0.3">
      <c r="C4177" s="1"/>
      <c r="H4177" s="1"/>
      <c r="I4177" s="1"/>
      <c r="L4177"/>
    </row>
    <row r="4178" spans="3:12" x14ac:dyDescent="0.3">
      <c r="C4178" s="1"/>
      <c r="H4178" s="1"/>
      <c r="I4178" s="1"/>
      <c r="L4178"/>
    </row>
    <row r="4179" spans="3:12" x14ac:dyDescent="0.3">
      <c r="C4179" s="1"/>
      <c r="H4179" s="1"/>
      <c r="I4179" s="1"/>
      <c r="L4179"/>
    </row>
    <row r="4180" spans="3:12" x14ac:dyDescent="0.3">
      <c r="C4180" s="1"/>
      <c r="H4180" s="1"/>
      <c r="I4180" s="1"/>
      <c r="L4180"/>
    </row>
    <row r="4181" spans="3:12" x14ac:dyDescent="0.3">
      <c r="C4181" s="1"/>
      <c r="H4181" s="1"/>
      <c r="I4181" s="1"/>
      <c r="L4181"/>
    </row>
    <row r="4182" spans="3:12" x14ac:dyDescent="0.3">
      <c r="C4182" s="1"/>
      <c r="H4182" s="1"/>
      <c r="I4182" s="1"/>
      <c r="L4182"/>
    </row>
    <row r="4183" spans="3:12" x14ac:dyDescent="0.3">
      <c r="C4183" s="1"/>
      <c r="H4183" s="1"/>
      <c r="I4183" s="1"/>
      <c r="L4183"/>
    </row>
    <row r="4184" spans="3:12" x14ac:dyDescent="0.3">
      <c r="C4184" s="1"/>
      <c r="H4184" s="1"/>
      <c r="I4184" s="1"/>
      <c r="L4184"/>
    </row>
    <row r="4185" spans="3:12" x14ac:dyDescent="0.3">
      <c r="C4185" s="1"/>
      <c r="H4185" s="1"/>
      <c r="I4185" s="1"/>
      <c r="L4185"/>
    </row>
    <row r="4186" spans="3:12" x14ac:dyDescent="0.3">
      <c r="C4186" s="1"/>
      <c r="H4186" s="1"/>
      <c r="I4186" s="1"/>
      <c r="L4186"/>
    </row>
    <row r="4187" spans="3:12" x14ac:dyDescent="0.3">
      <c r="C4187" s="1"/>
      <c r="H4187" s="1"/>
      <c r="I4187" s="1"/>
      <c r="L4187"/>
    </row>
    <row r="4188" spans="3:12" x14ac:dyDescent="0.3">
      <c r="C4188" s="1"/>
      <c r="H4188" s="1"/>
      <c r="I4188" s="1"/>
      <c r="L4188"/>
    </row>
    <row r="4189" spans="3:12" x14ac:dyDescent="0.3">
      <c r="C4189" s="1"/>
      <c r="H4189" s="1"/>
      <c r="I4189" s="1"/>
      <c r="L4189"/>
    </row>
    <row r="4190" spans="3:12" x14ac:dyDescent="0.3">
      <c r="C4190" s="1"/>
      <c r="H4190" s="1"/>
      <c r="I4190" s="1"/>
      <c r="L4190"/>
    </row>
    <row r="4191" spans="3:12" x14ac:dyDescent="0.3">
      <c r="C4191" s="1"/>
      <c r="H4191" s="1"/>
      <c r="I4191" s="1"/>
      <c r="L4191"/>
    </row>
    <row r="4192" spans="3:12" x14ac:dyDescent="0.3">
      <c r="C4192" s="1"/>
      <c r="H4192" s="1"/>
      <c r="I4192" s="1"/>
      <c r="L4192"/>
    </row>
    <row r="4193" spans="3:12" x14ac:dyDescent="0.3">
      <c r="C4193" s="1"/>
      <c r="H4193" s="1"/>
      <c r="I4193" s="1"/>
      <c r="L4193"/>
    </row>
    <row r="4194" spans="3:12" x14ac:dyDescent="0.3">
      <c r="C4194" s="1"/>
      <c r="H4194" s="1"/>
      <c r="I4194" s="1"/>
      <c r="L4194"/>
    </row>
    <row r="4195" spans="3:12" x14ac:dyDescent="0.3">
      <c r="C4195" s="1"/>
      <c r="H4195" s="1"/>
      <c r="I4195" s="1"/>
      <c r="L4195"/>
    </row>
    <row r="4196" spans="3:12" x14ac:dyDescent="0.3">
      <c r="C4196" s="1"/>
      <c r="H4196" s="1"/>
      <c r="I4196" s="1"/>
      <c r="L4196"/>
    </row>
    <row r="4197" spans="3:12" x14ac:dyDescent="0.3">
      <c r="C4197" s="1"/>
      <c r="H4197" s="1"/>
      <c r="I4197" s="1"/>
      <c r="L4197"/>
    </row>
    <row r="4198" spans="3:12" x14ac:dyDescent="0.3">
      <c r="C4198" s="1"/>
      <c r="H4198" s="1"/>
      <c r="I4198" s="1"/>
      <c r="L4198"/>
    </row>
    <row r="4199" spans="3:12" x14ac:dyDescent="0.3">
      <c r="C4199" s="1"/>
      <c r="H4199" s="1"/>
      <c r="I4199" s="1"/>
      <c r="L4199"/>
    </row>
    <row r="4200" spans="3:12" x14ac:dyDescent="0.3">
      <c r="C4200" s="1"/>
      <c r="H4200" s="1"/>
      <c r="I4200" s="1"/>
      <c r="L4200"/>
    </row>
    <row r="4201" spans="3:12" x14ac:dyDescent="0.3">
      <c r="C4201" s="1"/>
      <c r="H4201" s="1"/>
      <c r="I4201" s="1"/>
      <c r="L4201"/>
    </row>
    <row r="4202" spans="3:12" x14ac:dyDescent="0.3">
      <c r="C4202" s="1"/>
      <c r="H4202" s="1"/>
      <c r="I4202" s="1"/>
      <c r="L4202"/>
    </row>
    <row r="4203" spans="3:12" x14ac:dyDescent="0.3">
      <c r="C4203" s="1"/>
      <c r="H4203" s="1"/>
      <c r="I4203" s="1"/>
      <c r="L4203"/>
    </row>
    <row r="4204" spans="3:12" x14ac:dyDescent="0.3">
      <c r="C4204" s="1"/>
      <c r="H4204" s="1"/>
      <c r="I4204" s="1"/>
      <c r="L4204"/>
    </row>
    <row r="4205" spans="3:12" x14ac:dyDescent="0.3">
      <c r="C4205" s="1"/>
      <c r="H4205" s="1"/>
      <c r="I4205" s="1"/>
      <c r="L4205"/>
    </row>
    <row r="4206" spans="3:12" x14ac:dyDescent="0.3">
      <c r="C4206" s="1"/>
      <c r="H4206" s="1"/>
      <c r="I4206" s="1"/>
      <c r="L4206"/>
    </row>
    <row r="4207" spans="3:12" x14ac:dyDescent="0.3">
      <c r="C4207" s="1"/>
      <c r="H4207" s="1"/>
      <c r="I4207" s="1"/>
      <c r="L4207"/>
    </row>
    <row r="4208" spans="3:12" x14ac:dyDescent="0.3">
      <c r="C4208" s="1"/>
      <c r="H4208" s="1"/>
      <c r="I4208" s="1"/>
      <c r="L4208"/>
    </row>
    <row r="4209" spans="3:12" x14ac:dyDescent="0.3">
      <c r="C4209" s="1"/>
      <c r="H4209" s="1"/>
      <c r="I4209" s="1"/>
      <c r="L4209"/>
    </row>
    <row r="4210" spans="3:12" x14ac:dyDescent="0.3">
      <c r="C4210" s="1"/>
      <c r="H4210" s="1"/>
      <c r="I4210" s="1"/>
      <c r="L4210"/>
    </row>
    <row r="4211" spans="3:12" x14ac:dyDescent="0.3">
      <c r="C4211" s="1"/>
      <c r="H4211" s="1"/>
      <c r="I4211" s="1"/>
      <c r="L4211"/>
    </row>
    <row r="4212" spans="3:12" x14ac:dyDescent="0.3">
      <c r="C4212" s="1"/>
      <c r="H4212" s="1"/>
      <c r="I4212" s="1"/>
      <c r="L4212"/>
    </row>
    <row r="4213" spans="3:12" x14ac:dyDescent="0.3">
      <c r="C4213" s="1"/>
      <c r="H4213" s="1"/>
      <c r="I4213" s="1"/>
      <c r="L4213"/>
    </row>
    <row r="4214" spans="3:12" x14ac:dyDescent="0.3">
      <c r="C4214" s="1"/>
      <c r="H4214" s="1"/>
      <c r="I4214" s="1"/>
      <c r="L4214"/>
    </row>
    <row r="4215" spans="3:12" x14ac:dyDescent="0.3">
      <c r="C4215" s="1"/>
      <c r="H4215" s="1"/>
      <c r="I4215" s="1"/>
      <c r="L4215"/>
    </row>
    <row r="4216" spans="3:12" x14ac:dyDescent="0.3">
      <c r="C4216" s="1"/>
      <c r="H4216" s="1"/>
      <c r="I4216" s="1"/>
      <c r="L4216"/>
    </row>
    <row r="4217" spans="3:12" x14ac:dyDescent="0.3">
      <c r="C4217" s="1"/>
      <c r="H4217" s="1"/>
      <c r="I4217" s="1"/>
      <c r="L4217"/>
    </row>
    <row r="4218" spans="3:12" x14ac:dyDescent="0.3">
      <c r="C4218" s="1"/>
      <c r="H4218" s="1"/>
      <c r="I4218" s="1"/>
      <c r="L4218"/>
    </row>
    <row r="4219" spans="3:12" x14ac:dyDescent="0.3">
      <c r="C4219" s="1"/>
      <c r="H4219" s="1"/>
      <c r="I4219" s="1"/>
      <c r="L4219"/>
    </row>
    <row r="4220" spans="3:12" x14ac:dyDescent="0.3">
      <c r="C4220" s="1"/>
      <c r="H4220" s="1"/>
      <c r="I4220" s="1"/>
      <c r="L4220"/>
    </row>
    <row r="4221" spans="3:12" x14ac:dyDescent="0.3">
      <c r="C4221" s="1"/>
      <c r="H4221" s="1"/>
      <c r="I4221" s="1"/>
      <c r="L4221"/>
    </row>
    <row r="4222" spans="3:12" x14ac:dyDescent="0.3">
      <c r="C4222" s="1"/>
      <c r="H4222" s="1"/>
      <c r="I4222" s="1"/>
      <c r="L4222"/>
    </row>
    <row r="4223" spans="3:12" x14ac:dyDescent="0.3">
      <c r="C4223" s="1"/>
      <c r="H4223" s="1"/>
      <c r="I4223" s="1"/>
      <c r="L4223"/>
    </row>
    <row r="4224" spans="3:12" x14ac:dyDescent="0.3">
      <c r="C4224" s="1"/>
      <c r="H4224" s="1"/>
      <c r="I4224" s="1"/>
      <c r="L4224"/>
    </row>
    <row r="4225" spans="3:12" x14ac:dyDescent="0.3">
      <c r="C4225" s="1"/>
      <c r="H4225" s="1"/>
      <c r="I4225" s="1"/>
      <c r="L4225"/>
    </row>
    <row r="4226" spans="3:12" x14ac:dyDescent="0.3">
      <c r="C4226" s="1"/>
      <c r="H4226" s="1"/>
      <c r="I4226" s="1"/>
      <c r="L4226"/>
    </row>
    <row r="4227" spans="3:12" x14ac:dyDescent="0.3">
      <c r="C4227" s="1"/>
      <c r="H4227" s="1"/>
      <c r="I4227" s="1"/>
      <c r="L4227"/>
    </row>
    <row r="4228" spans="3:12" x14ac:dyDescent="0.3">
      <c r="C4228" s="1"/>
      <c r="H4228" s="1"/>
      <c r="I4228" s="1"/>
      <c r="L4228"/>
    </row>
    <row r="4229" spans="3:12" x14ac:dyDescent="0.3">
      <c r="C4229" s="1"/>
      <c r="H4229" s="1"/>
      <c r="I4229" s="1"/>
      <c r="L4229"/>
    </row>
    <row r="4230" spans="3:12" x14ac:dyDescent="0.3">
      <c r="C4230" s="1"/>
      <c r="H4230" s="1"/>
      <c r="I4230" s="1"/>
      <c r="L4230"/>
    </row>
    <row r="4231" spans="3:12" x14ac:dyDescent="0.3">
      <c r="C4231" s="1"/>
      <c r="H4231" s="1"/>
      <c r="I4231" s="1"/>
      <c r="L4231"/>
    </row>
    <row r="4232" spans="3:12" x14ac:dyDescent="0.3">
      <c r="C4232" s="1"/>
      <c r="H4232" s="1"/>
      <c r="I4232" s="1"/>
      <c r="L4232"/>
    </row>
    <row r="4233" spans="3:12" x14ac:dyDescent="0.3">
      <c r="C4233" s="1"/>
      <c r="H4233" s="1"/>
      <c r="I4233" s="1"/>
      <c r="L4233"/>
    </row>
    <row r="4234" spans="3:12" x14ac:dyDescent="0.3">
      <c r="C4234" s="1"/>
      <c r="H4234" s="1"/>
      <c r="I4234" s="1"/>
      <c r="L4234"/>
    </row>
    <row r="4235" spans="3:12" x14ac:dyDescent="0.3">
      <c r="C4235" s="1"/>
      <c r="H4235" s="1"/>
      <c r="I4235" s="1"/>
      <c r="L4235"/>
    </row>
    <row r="4236" spans="3:12" x14ac:dyDescent="0.3">
      <c r="C4236" s="1"/>
      <c r="H4236" s="1"/>
      <c r="I4236" s="1"/>
      <c r="L4236"/>
    </row>
    <row r="4237" spans="3:12" x14ac:dyDescent="0.3">
      <c r="C4237" s="1"/>
      <c r="H4237" s="1"/>
      <c r="I4237" s="1"/>
      <c r="L4237"/>
    </row>
    <row r="4238" spans="3:12" x14ac:dyDescent="0.3">
      <c r="C4238" s="1"/>
      <c r="H4238" s="1"/>
      <c r="I4238" s="1"/>
      <c r="L4238"/>
    </row>
    <row r="4239" spans="3:12" x14ac:dyDescent="0.3">
      <c r="C4239" s="1"/>
      <c r="H4239" s="1"/>
      <c r="I4239" s="1"/>
      <c r="L4239"/>
    </row>
    <row r="4240" spans="3:12" x14ac:dyDescent="0.3">
      <c r="C4240" s="1"/>
      <c r="H4240" s="1"/>
      <c r="I4240" s="1"/>
      <c r="L4240"/>
    </row>
    <row r="4241" spans="3:12" x14ac:dyDescent="0.3">
      <c r="C4241" s="1"/>
      <c r="H4241" s="1"/>
      <c r="I4241" s="1"/>
      <c r="L4241"/>
    </row>
    <row r="4242" spans="3:12" x14ac:dyDescent="0.3">
      <c r="C4242" s="1"/>
      <c r="H4242" s="1"/>
      <c r="I4242" s="1"/>
      <c r="L4242"/>
    </row>
    <row r="4243" spans="3:12" x14ac:dyDescent="0.3">
      <c r="C4243" s="1"/>
      <c r="H4243" s="1"/>
      <c r="I4243" s="1"/>
      <c r="L4243"/>
    </row>
    <row r="4244" spans="3:12" x14ac:dyDescent="0.3">
      <c r="C4244" s="1"/>
      <c r="H4244" s="1"/>
      <c r="I4244" s="1"/>
      <c r="L4244"/>
    </row>
    <row r="4245" spans="3:12" x14ac:dyDescent="0.3">
      <c r="C4245" s="1"/>
      <c r="H4245" s="1"/>
      <c r="I4245" s="1"/>
      <c r="L4245"/>
    </row>
    <row r="4246" spans="3:12" x14ac:dyDescent="0.3">
      <c r="C4246" s="1"/>
      <c r="H4246" s="1"/>
      <c r="I4246" s="1"/>
      <c r="L4246"/>
    </row>
    <row r="4247" spans="3:12" x14ac:dyDescent="0.3">
      <c r="C4247" s="1"/>
      <c r="H4247" s="1"/>
      <c r="I4247" s="1"/>
      <c r="L4247"/>
    </row>
    <row r="4248" spans="3:12" x14ac:dyDescent="0.3">
      <c r="C4248" s="1"/>
      <c r="H4248" s="1"/>
      <c r="I4248" s="1"/>
      <c r="L4248"/>
    </row>
    <row r="4249" spans="3:12" x14ac:dyDescent="0.3">
      <c r="C4249" s="1"/>
      <c r="H4249" s="1"/>
      <c r="I4249" s="1"/>
      <c r="L4249"/>
    </row>
    <row r="4250" spans="3:12" x14ac:dyDescent="0.3">
      <c r="C4250" s="1"/>
      <c r="H4250" s="1"/>
      <c r="I4250" s="1"/>
      <c r="L4250"/>
    </row>
    <row r="4251" spans="3:12" x14ac:dyDescent="0.3">
      <c r="C4251" s="1"/>
      <c r="H4251" s="1"/>
      <c r="I4251" s="1"/>
      <c r="L4251"/>
    </row>
    <row r="4252" spans="3:12" x14ac:dyDescent="0.3">
      <c r="C4252" s="1"/>
      <c r="H4252" s="1"/>
      <c r="I4252" s="1"/>
      <c r="L4252"/>
    </row>
    <row r="4253" spans="3:12" x14ac:dyDescent="0.3">
      <c r="C4253" s="1"/>
      <c r="H4253" s="1"/>
      <c r="I4253" s="1"/>
      <c r="L4253"/>
    </row>
    <row r="4254" spans="3:12" x14ac:dyDescent="0.3">
      <c r="C4254" s="1"/>
      <c r="H4254" s="1"/>
      <c r="I4254" s="1"/>
      <c r="L4254"/>
    </row>
    <row r="4255" spans="3:12" x14ac:dyDescent="0.3">
      <c r="C4255" s="1"/>
      <c r="H4255" s="1"/>
      <c r="I4255" s="1"/>
      <c r="L4255"/>
    </row>
    <row r="4256" spans="3:12" x14ac:dyDescent="0.3">
      <c r="C4256" s="1"/>
      <c r="H4256" s="1"/>
      <c r="I4256" s="1"/>
      <c r="L4256"/>
    </row>
    <row r="4257" spans="3:12" x14ac:dyDescent="0.3">
      <c r="C4257" s="1"/>
      <c r="H4257" s="1"/>
      <c r="I4257" s="1"/>
      <c r="L4257"/>
    </row>
    <row r="4258" spans="3:12" x14ac:dyDescent="0.3">
      <c r="C4258" s="1"/>
      <c r="H4258" s="1"/>
      <c r="I4258" s="1"/>
      <c r="L4258"/>
    </row>
    <row r="4259" spans="3:12" x14ac:dyDescent="0.3">
      <c r="C4259" s="1"/>
      <c r="H4259" s="1"/>
      <c r="I4259" s="1"/>
      <c r="L4259"/>
    </row>
    <row r="4260" spans="3:12" x14ac:dyDescent="0.3">
      <c r="C4260" s="1"/>
      <c r="H4260" s="1"/>
      <c r="I4260" s="1"/>
      <c r="L4260"/>
    </row>
    <row r="4261" spans="3:12" x14ac:dyDescent="0.3">
      <c r="C4261" s="1"/>
      <c r="H4261" s="1"/>
      <c r="I4261" s="1"/>
      <c r="L4261"/>
    </row>
    <row r="4262" spans="3:12" x14ac:dyDescent="0.3">
      <c r="C4262" s="1"/>
      <c r="H4262" s="1"/>
      <c r="I4262" s="1"/>
      <c r="L4262"/>
    </row>
    <row r="4263" spans="3:12" x14ac:dyDescent="0.3">
      <c r="C4263" s="1"/>
      <c r="H4263" s="1"/>
      <c r="I4263" s="1"/>
      <c r="L4263"/>
    </row>
    <row r="4264" spans="3:12" x14ac:dyDescent="0.3">
      <c r="C4264" s="1"/>
      <c r="H4264" s="1"/>
      <c r="I4264" s="1"/>
      <c r="L4264"/>
    </row>
    <row r="4265" spans="3:12" x14ac:dyDescent="0.3">
      <c r="C4265" s="1"/>
      <c r="H4265" s="1"/>
      <c r="I4265" s="1"/>
      <c r="L4265"/>
    </row>
    <row r="4266" spans="3:12" x14ac:dyDescent="0.3">
      <c r="C4266" s="1"/>
      <c r="H4266" s="1"/>
      <c r="I4266" s="1"/>
      <c r="L4266"/>
    </row>
    <row r="4267" spans="3:12" x14ac:dyDescent="0.3">
      <c r="C4267" s="1"/>
      <c r="H4267" s="1"/>
      <c r="I4267" s="1"/>
      <c r="L4267"/>
    </row>
    <row r="4268" spans="3:12" x14ac:dyDescent="0.3">
      <c r="C4268" s="1"/>
      <c r="H4268" s="1"/>
      <c r="I4268" s="1"/>
      <c r="L4268"/>
    </row>
    <row r="4269" spans="3:12" x14ac:dyDescent="0.3">
      <c r="C4269" s="1"/>
      <c r="H4269" s="1"/>
      <c r="I4269" s="1"/>
      <c r="L4269"/>
    </row>
    <row r="4270" spans="3:12" x14ac:dyDescent="0.3">
      <c r="C4270" s="1"/>
      <c r="H4270" s="1"/>
      <c r="I4270" s="1"/>
      <c r="L4270"/>
    </row>
    <row r="4271" spans="3:12" x14ac:dyDescent="0.3">
      <c r="C4271" s="1"/>
      <c r="H4271" s="1"/>
      <c r="I4271" s="1"/>
      <c r="L4271"/>
    </row>
    <row r="4272" spans="3:12" x14ac:dyDescent="0.3">
      <c r="C4272" s="1"/>
      <c r="H4272" s="1"/>
      <c r="I4272" s="1"/>
      <c r="L4272"/>
    </row>
    <row r="4273" spans="3:12" x14ac:dyDescent="0.3">
      <c r="C4273" s="1"/>
      <c r="H4273" s="1"/>
      <c r="I4273" s="1"/>
      <c r="L4273"/>
    </row>
    <row r="4274" spans="3:12" x14ac:dyDescent="0.3">
      <c r="C4274" s="1"/>
      <c r="H4274" s="1"/>
      <c r="I4274" s="1"/>
      <c r="L4274"/>
    </row>
    <row r="4275" spans="3:12" x14ac:dyDescent="0.3">
      <c r="C4275" s="1"/>
      <c r="H4275" s="1"/>
      <c r="I4275" s="1"/>
      <c r="L4275"/>
    </row>
    <row r="4276" spans="3:12" x14ac:dyDescent="0.3">
      <c r="C4276" s="1"/>
      <c r="H4276" s="1"/>
      <c r="I4276" s="1"/>
      <c r="L4276"/>
    </row>
    <row r="4277" spans="3:12" x14ac:dyDescent="0.3">
      <c r="C4277" s="1"/>
      <c r="H4277" s="1"/>
      <c r="I4277" s="1"/>
      <c r="L4277"/>
    </row>
    <row r="4278" spans="3:12" x14ac:dyDescent="0.3">
      <c r="C4278" s="1"/>
      <c r="H4278" s="1"/>
      <c r="I4278" s="1"/>
      <c r="L4278"/>
    </row>
    <row r="4279" spans="3:12" x14ac:dyDescent="0.3">
      <c r="C4279" s="1"/>
      <c r="H4279" s="1"/>
      <c r="I4279" s="1"/>
      <c r="L4279"/>
    </row>
    <row r="4280" spans="3:12" x14ac:dyDescent="0.3">
      <c r="C4280" s="1"/>
      <c r="H4280" s="1"/>
      <c r="I4280" s="1"/>
      <c r="L4280"/>
    </row>
    <row r="4281" spans="3:12" x14ac:dyDescent="0.3">
      <c r="C4281" s="1"/>
      <c r="H4281" s="1"/>
      <c r="I4281" s="1"/>
      <c r="L4281"/>
    </row>
    <row r="4282" spans="3:12" x14ac:dyDescent="0.3">
      <c r="C4282" s="1"/>
      <c r="H4282" s="1"/>
      <c r="I4282" s="1"/>
      <c r="L4282"/>
    </row>
    <row r="4283" spans="3:12" x14ac:dyDescent="0.3">
      <c r="C4283" s="1"/>
      <c r="H4283" s="1"/>
      <c r="I4283" s="1"/>
      <c r="L4283"/>
    </row>
    <row r="4284" spans="3:12" x14ac:dyDescent="0.3">
      <c r="C4284" s="1"/>
      <c r="H4284" s="1"/>
      <c r="I4284" s="1"/>
      <c r="L4284"/>
    </row>
    <row r="4285" spans="3:12" x14ac:dyDescent="0.3">
      <c r="C4285" s="1"/>
      <c r="H4285" s="1"/>
      <c r="I4285" s="1"/>
      <c r="L4285"/>
    </row>
    <row r="4286" spans="3:12" x14ac:dyDescent="0.3">
      <c r="C4286" s="1"/>
      <c r="H4286" s="1"/>
      <c r="I4286" s="1"/>
      <c r="L4286"/>
    </row>
    <row r="4287" spans="3:12" x14ac:dyDescent="0.3">
      <c r="C4287" s="1"/>
      <c r="H4287" s="1"/>
      <c r="I4287" s="1"/>
      <c r="L4287"/>
    </row>
    <row r="4288" spans="3:12" x14ac:dyDescent="0.3">
      <c r="C4288" s="1"/>
      <c r="H4288" s="1"/>
      <c r="I4288" s="1"/>
      <c r="L4288"/>
    </row>
    <row r="4289" spans="3:12" x14ac:dyDescent="0.3">
      <c r="C4289" s="1"/>
      <c r="H4289" s="1"/>
      <c r="I4289" s="1"/>
      <c r="L4289"/>
    </row>
    <row r="4290" spans="3:12" x14ac:dyDescent="0.3">
      <c r="C4290" s="1"/>
      <c r="H4290" s="1"/>
      <c r="I4290" s="1"/>
      <c r="L4290"/>
    </row>
    <row r="4291" spans="3:12" x14ac:dyDescent="0.3">
      <c r="C4291" s="1"/>
      <c r="H4291" s="1"/>
      <c r="I4291" s="1"/>
      <c r="L4291"/>
    </row>
    <row r="4292" spans="3:12" x14ac:dyDescent="0.3">
      <c r="C4292" s="1"/>
      <c r="H4292" s="1"/>
      <c r="I4292" s="1"/>
      <c r="L4292"/>
    </row>
    <row r="4293" spans="3:12" x14ac:dyDescent="0.3">
      <c r="C4293" s="1"/>
      <c r="H4293" s="1"/>
      <c r="I4293" s="1"/>
      <c r="L4293"/>
    </row>
    <row r="4294" spans="3:12" x14ac:dyDescent="0.3">
      <c r="C4294" s="1"/>
      <c r="H4294" s="1"/>
      <c r="I4294" s="1"/>
      <c r="L4294"/>
    </row>
    <row r="4295" spans="3:12" x14ac:dyDescent="0.3">
      <c r="C4295" s="1"/>
      <c r="H4295" s="1"/>
      <c r="I4295" s="1"/>
      <c r="L4295"/>
    </row>
    <row r="4296" spans="3:12" x14ac:dyDescent="0.3">
      <c r="C4296" s="1"/>
      <c r="H4296" s="1"/>
      <c r="I4296" s="1"/>
      <c r="L4296"/>
    </row>
    <row r="4297" spans="3:12" x14ac:dyDescent="0.3">
      <c r="C4297" s="1"/>
      <c r="H4297" s="1"/>
      <c r="I4297" s="1"/>
      <c r="L4297"/>
    </row>
    <row r="4298" spans="3:12" x14ac:dyDescent="0.3">
      <c r="C4298" s="1"/>
      <c r="H4298" s="1"/>
      <c r="I4298" s="1"/>
      <c r="L4298"/>
    </row>
    <row r="4299" spans="3:12" x14ac:dyDescent="0.3">
      <c r="C4299" s="1"/>
      <c r="H4299" s="1"/>
      <c r="I4299" s="1"/>
      <c r="L4299"/>
    </row>
    <row r="4300" spans="3:12" x14ac:dyDescent="0.3">
      <c r="C4300" s="1"/>
      <c r="H4300" s="1"/>
      <c r="I4300" s="1"/>
      <c r="L4300"/>
    </row>
    <row r="4301" spans="3:12" x14ac:dyDescent="0.3">
      <c r="C4301" s="1"/>
      <c r="H4301" s="1"/>
      <c r="I4301" s="1"/>
      <c r="L4301"/>
    </row>
    <row r="4302" spans="3:12" x14ac:dyDescent="0.3">
      <c r="C4302" s="1"/>
      <c r="H4302" s="1"/>
      <c r="I4302" s="1"/>
      <c r="L4302"/>
    </row>
    <row r="4303" spans="3:12" x14ac:dyDescent="0.3">
      <c r="C4303" s="1"/>
      <c r="H4303" s="1"/>
      <c r="I4303" s="1"/>
      <c r="L4303"/>
    </row>
    <row r="4304" spans="3:12" x14ac:dyDescent="0.3">
      <c r="C4304" s="1"/>
      <c r="H4304" s="1"/>
      <c r="I4304" s="1"/>
      <c r="L4304"/>
    </row>
    <row r="4305" spans="3:12" x14ac:dyDescent="0.3">
      <c r="C4305" s="1"/>
      <c r="H4305" s="1"/>
      <c r="I4305" s="1"/>
      <c r="L4305"/>
    </row>
    <row r="4306" spans="3:12" x14ac:dyDescent="0.3">
      <c r="C4306" s="1"/>
      <c r="H4306" s="1"/>
      <c r="I4306" s="1"/>
      <c r="L4306"/>
    </row>
    <row r="4307" spans="3:12" x14ac:dyDescent="0.3">
      <c r="C4307" s="1"/>
      <c r="H4307" s="1"/>
      <c r="I4307" s="1"/>
      <c r="L4307"/>
    </row>
    <row r="4308" spans="3:12" x14ac:dyDescent="0.3">
      <c r="C4308" s="1"/>
      <c r="H4308" s="1"/>
      <c r="I4308" s="1"/>
      <c r="L4308"/>
    </row>
    <row r="4309" spans="3:12" x14ac:dyDescent="0.3">
      <c r="C4309" s="1"/>
      <c r="H4309" s="1"/>
      <c r="I4309" s="1"/>
      <c r="L4309"/>
    </row>
    <row r="4310" spans="3:12" x14ac:dyDescent="0.3">
      <c r="C4310" s="1"/>
      <c r="H4310" s="1"/>
      <c r="I4310" s="1"/>
      <c r="L4310"/>
    </row>
    <row r="4311" spans="3:12" x14ac:dyDescent="0.3">
      <c r="C4311" s="1"/>
      <c r="H4311" s="1"/>
      <c r="I4311" s="1"/>
      <c r="L4311"/>
    </row>
    <row r="4312" spans="3:12" x14ac:dyDescent="0.3">
      <c r="C4312" s="1"/>
      <c r="H4312" s="1"/>
      <c r="I4312" s="1"/>
      <c r="L4312"/>
    </row>
    <row r="4313" spans="3:12" x14ac:dyDescent="0.3">
      <c r="C4313" s="1"/>
      <c r="H4313" s="1"/>
      <c r="I4313" s="1"/>
      <c r="L4313"/>
    </row>
    <row r="4314" spans="3:12" x14ac:dyDescent="0.3">
      <c r="C4314" s="1"/>
      <c r="H4314" s="1"/>
      <c r="I4314" s="1"/>
      <c r="L4314"/>
    </row>
    <row r="4315" spans="3:12" x14ac:dyDescent="0.3">
      <c r="C4315" s="1"/>
      <c r="H4315" s="1"/>
      <c r="I4315" s="1"/>
      <c r="L4315"/>
    </row>
    <row r="4316" spans="3:12" x14ac:dyDescent="0.3">
      <c r="C4316" s="1"/>
      <c r="H4316" s="1"/>
      <c r="I4316" s="1"/>
      <c r="L4316"/>
    </row>
    <row r="4317" spans="3:12" x14ac:dyDescent="0.3">
      <c r="C4317" s="1"/>
      <c r="H4317" s="1"/>
      <c r="I4317" s="1"/>
      <c r="L4317"/>
    </row>
    <row r="4318" spans="3:12" x14ac:dyDescent="0.3">
      <c r="C4318" s="1"/>
      <c r="H4318" s="1"/>
      <c r="I4318" s="1"/>
      <c r="L4318"/>
    </row>
    <row r="4319" spans="3:12" x14ac:dyDescent="0.3">
      <c r="C4319" s="1"/>
      <c r="H4319" s="1"/>
      <c r="I4319" s="1"/>
      <c r="L4319"/>
    </row>
    <row r="4320" spans="3:12" x14ac:dyDescent="0.3">
      <c r="C4320" s="1"/>
      <c r="H4320" s="1"/>
      <c r="I4320" s="1"/>
      <c r="L4320"/>
    </row>
    <row r="4321" spans="3:12" x14ac:dyDescent="0.3">
      <c r="C4321" s="1"/>
      <c r="H4321" s="1"/>
      <c r="I4321" s="1"/>
      <c r="L4321"/>
    </row>
    <row r="4322" spans="3:12" x14ac:dyDescent="0.3">
      <c r="C4322" s="1"/>
      <c r="H4322" s="1"/>
      <c r="I4322" s="1"/>
      <c r="L4322"/>
    </row>
    <row r="4323" spans="3:12" x14ac:dyDescent="0.3">
      <c r="C4323" s="1"/>
      <c r="H4323" s="1"/>
      <c r="I4323" s="1"/>
      <c r="L4323"/>
    </row>
    <row r="4324" spans="3:12" x14ac:dyDescent="0.3">
      <c r="C4324" s="1"/>
      <c r="H4324" s="1"/>
      <c r="I4324" s="1"/>
      <c r="L4324"/>
    </row>
    <row r="4325" spans="3:12" x14ac:dyDescent="0.3">
      <c r="C4325" s="1"/>
      <c r="H4325" s="1"/>
      <c r="I4325" s="1"/>
      <c r="L4325"/>
    </row>
    <row r="4326" spans="3:12" x14ac:dyDescent="0.3">
      <c r="C4326" s="1"/>
      <c r="H4326" s="1"/>
      <c r="I4326" s="1"/>
      <c r="L4326"/>
    </row>
    <row r="4327" spans="3:12" x14ac:dyDescent="0.3">
      <c r="C4327" s="1"/>
      <c r="H4327" s="1"/>
      <c r="I4327" s="1"/>
      <c r="L4327"/>
    </row>
    <row r="4328" spans="3:12" x14ac:dyDescent="0.3">
      <c r="C4328" s="1"/>
      <c r="H4328" s="1"/>
      <c r="I4328" s="1"/>
      <c r="L4328"/>
    </row>
    <row r="4329" spans="3:12" x14ac:dyDescent="0.3">
      <c r="C4329" s="1"/>
      <c r="H4329" s="1"/>
      <c r="I4329" s="1"/>
      <c r="L4329"/>
    </row>
    <row r="4330" spans="3:12" x14ac:dyDescent="0.3">
      <c r="C4330" s="1"/>
      <c r="H4330" s="1"/>
      <c r="I4330" s="1"/>
      <c r="L4330"/>
    </row>
    <row r="4331" spans="3:12" x14ac:dyDescent="0.3">
      <c r="C4331" s="1"/>
      <c r="H4331" s="1"/>
      <c r="I4331" s="1"/>
      <c r="L4331"/>
    </row>
    <row r="4332" spans="3:12" x14ac:dyDescent="0.3">
      <c r="C4332" s="1"/>
      <c r="H4332" s="1"/>
      <c r="I4332" s="1"/>
      <c r="L4332"/>
    </row>
    <row r="4333" spans="3:12" x14ac:dyDescent="0.3">
      <c r="C4333" s="1"/>
      <c r="H4333" s="1"/>
      <c r="I4333" s="1"/>
      <c r="L4333"/>
    </row>
    <row r="4334" spans="3:12" x14ac:dyDescent="0.3">
      <c r="C4334" s="1"/>
      <c r="H4334" s="1"/>
      <c r="I4334" s="1"/>
      <c r="L4334"/>
    </row>
    <row r="4335" spans="3:12" x14ac:dyDescent="0.3">
      <c r="C4335" s="1"/>
      <c r="H4335" s="1"/>
      <c r="I4335" s="1"/>
      <c r="L4335"/>
    </row>
    <row r="4336" spans="3:12" x14ac:dyDescent="0.3">
      <c r="C4336" s="1"/>
      <c r="H4336" s="1"/>
      <c r="I4336" s="1"/>
      <c r="L4336"/>
    </row>
    <row r="4337" spans="3:12" x14ac:dyDescent="0.3">
      <c r="C4337" s="1"/>
      <c r="H4337" s="1"/>
      <c r="I4337" s="1"/>
      <c r="L4337"/>
    </row>
    <row r="4338" spans="3:12" x14ac:dyDescent="0.3">
      <c r="C4338" s="1"/>
      <c r="H4338" s="1"/>
      <c r="I4338" s="1"/>
      <c r="L4338"/>
    </row>
    <row r="4339" spans="3:12" x14ac:dyDescent="0.3">
      <c r="C4339" s="1"/>
      <c r="H4339" s="1"/>
      <c r="I4339" s="1"/>
      <c r="L4339"/>
    </row>
    <row r="4340" spans="3:12" x14ac:dyDescent="0.3">
      <c r="C4340" s="1"/>
      <c r="H4340" s="1"/>
      <c r="I4340" s="1"/>
      <c r="L4340"/>
    </row>
    <row r="4341" spans="3:12" x14ac:dyDescent="0.3">
      <c r="C4341" s="1"/>
      <c r="H4341" s="1"/>
      <c r="I4341" s="1"/>
      <c r="L4341"/>
    </row>
    <row r="4342" spans="3:12" x14ac:dyDescent="0.3">
      <c r="C4342" s="1"/>
      <c r="H4342" s="1"/>
      <c r="I4342" s="1"/>
      <c r="L4342"/>
    </row>
    <row r="4343" spans="3:12" x14ac:dyDescent="0.3">
      <c r="C4343" s="1"/>
      <c r="H4343" s="1"/>
      <c r="I4343" s="1"/>
      <c r="L4343"/>
    </row>
    <row r="4344" spans="3:12" x14ac:dyDescent="0.3">
      <c r="C4344" s="1"/>
      <c r="H4344" s="1"/>
      <c r="I4344" s="1"/>
      <c r="L4344"/>
    </row>
    <row r="4345" spans="3:12" x14ac:dyDescent="0.3">
      <c r="C4345" s="1"/>
      <c r="H4345" s="1"/>
      <c r="I4345" s="1"/>
      <c r="L4345"/>
    </row>
    <row r="4346" spans="3:12" x14ac:dyDescent="0.3">
      <c r="C4346" s="1"/>
      <c r="H4346" s="1"/>
      <c r="I4346" s="1"/>
      <c r="L4346"/>
    </row>
    <row r="4347" spans="3:12" x14ac:dyDescent="0.3">
      <c r="C4347" s="1"/>
      <c r="H4347" s="1"/>
      <c r="I4347" s="1"/>
      <c r="L4347"/>
    </row>
    <row r="4348" spans="3:12" x14ac:dyDescent="0.3">
      <c r="C4348" s="1"/>
      <c r="H4348" s="1"/>
      <c r="I4348" s="1"/>
      <c r="L4348"/>
    </row>
    <row r="4349" spans="3:12" x14ac:dyDescent="0.3">
      <c r="C4349" s="1"/>
      <c r="H4349" s="1"/>
      <c r="I4349" s="1"/>
      <c r="L4349"/>
    </row>
    <row r="4350" spans="3:12" x14ac:dyDescent="0.3">
      <c r="C4350" s="1"/>
      <c r="H4350" s="1"/>
      <c r="I4350" s="1"/>
      <c r="L4350"/>
    </row>
    <row r="4351" spans="3:12" x14ac:dyDescent="0.3">
      <c r="C4351" s="1"/>
      <c r="H4351" s="1"/>
      <c r="I4351" s="1"/>
      <c r="L4351"/>
    </row>
    <row r="4352" spans="3:12" x14ac:dyDescent="0.3">
      <c r="C4352" s="1"/>
      <c r="H4352" s="1"/>
      <c r="I4352" s="1"/>
      <c r="L4352"/>
    </row>
    <row r="4353" spans="3:12" x14ac:dyDescent="0.3">
      <c r="C4353" s="1"/>
      <c r="H4353" s="1"/>
      <c r="I4353" s="1"/>
      <c r="L4353"/>
    </row>
    <row r="4354" spans="3:12" x14ac:dyDescent="0.3">
      <c r="C4354" s="1"/>
      <c r="H4354" s="1"/>
      <c r="I4354" s="1"/>
      <c r="L4354"/>
    </row>
    <row r="4355" spans="3:12" x14ac:dyDescent="0.3">
      <c r="C4355" s="1"/>
      <c r="H4355" s="1"/>
      <c r="I4355" s="1"/>
      <c r="L4355"/>
    </row>
    <row r="4356" spans="3:12" x14ac:dyDescent="0.3">
      <c r="C4356" s="1"/>
      <c r="H4356" s="1"/>
      <c r="I4356" s="1"/>
      <c r="L4356"/>
    </row>
    <row r="4357" spans="3:12" x14ac:dyDescent="0.3">
      <c r="C4357" s="1"/>
      <c r="H4357" s="1"/>
      <c r="I4357" s="1"/>
      <c r="L4357"/>
    </row>
    <row r="4358" spans="3:12" x14ac:dyDescent="0.3">
      <c r="C4358" s="1"/>
      <c r="H4358" s="1"/>
      <c r="I4358" s="1"/>
      <c r="L4358"/>
    </row>
    <row r="4359" spans="3:12" x14ac:dyDescent="0.3">
      <c r="C4359" s="1"/>
      <c r="H4359" s="1"/>
      <c r="I4359" s="1"/>
      <c r="L4359"/>
    </row>
    <row r="4360" spans="3:12" x14ac:dyDescent="0.3">
      <c r="C4360" s="1"/>
      <c r="H4360" s="1"/>
      <c r="I4360" s="1"/>
      <c r="L4360"/>
    </row>
    <row r="4361" spans="3:12" x14ac:dyDescent="0.3">
      <c r="C4361" s="1"/>
      <c r="H4361" s="1"/>
      <c r="I4361" s="1"/>
      <c r="L4361"/>
    </row>
    <row r="4362" spans="3:12" x14ac:dyDescent="0.3">
      <c r="C4362" s="1"/>
      <c r="H4362" s="1"/>
      <c r="I4362" s="1"/>
      <c r="L4362"/>
    </row>
    <row r="4363" spans="3:12" x14ac:dyDescent="0.3">
      <c r="C4363" s="1"/>
      <c r="H4363" s="1"/>
      <c r="I4363" s="1"/>
      <c r="L4363"/>
    </row>
    <row r="4364" spans="3:12" x14ac:dyDescent="0.3">
      <c r="C4364" s="1"/>
      <c r="H4364" s="1"/>
      <c r="I4364" s="1"/>
      <c r="L4364"/>
    </row>
    <row r="4365" spans="3:12" x14ac:dyDescent="0.3">
      <c r="C4365" s="1"/>
      <c r="H4365" s="1"/>
      <c r="I4365" s="1"/>
      <c r="L4365"/>
    </row>
    <row r="4366" spans="3:12" x14ac:dyDescent="0.3">
      <c r="C4366" s="1"/>
      <c r="H4366" s="1"/>
      <c r="I4366" s="1"/>
      <c r="L4366"/>
    </row>
    <row r="4367" spans="3:12" x14ac:dyDescent="0.3">
      <c r="C4367" s="1"/>
      <c r="H4367" s="1"/>
      <c r="I4367" s="1"/>
      <c r="L4367"/>
    </row>
    <row r="4368" spans="3:12" x14ac:dyDescent="0.3">
      <c r="C4368" s="1"/>
      <c r="H4368" s="1"/>
      <c r="I4368" s="1"/>
      <c r="L4368"/>
    </row>
    <row r="4369" spans="3:12" x14ac:dyDescent="0.3">
      <c r="C4369" s="1"/>
      <c r="H4369" s="1"/>
      <c r="I4369" s="1"/>
      <c r="L4369"/>
    </row>
    <row r="4370" spans="3:12" x14ac:dyDescent="0.3">
      <c r="C4370" s="1"/>
      <c r="H4370" s="1"/>
      <c r="I4370" s="1"/>
      <c r="L4370"/>
    </row>
    <row r="4371" spans="3:12" x14ac:dyDescent="0.3">
      <c r="C4371" s="1"/>
      <c r="H4371" s="1"/>
      <c r="I4371" s="1"/>
      <c r="L4371"/>
    </row>
    <row r="4372" spans="3:12" x14ac:dyDescent="0.3">
      <c r="C4372" s="1"/>
      <c r="H4372" s="1"/>
      <c r="I4372" s="1"/>
      <c r="L4372"/>
    </row>
    <row r="4373" spans="3:12" x14ac:dyDescent="0.3">
      <c r="C4373" s="1"/>
      <c r="H4373" s="1"/>
      <c r="I4373" s="1"/>
      <c r="L4373"/>
    </row>
    <row r="4374" spans="3:12" x14ac:dyDescent="0.3">
      <c r="C4374" s="1"/>
      <c r="H4374" s="1"/>
      <c r="I4374" s="1"/>
      <c r="L4374"/>
    </row>
    <row r="4375" spans="3:12" x14ac:dyDescent="0.3">
      <c r="C4375" s="1"/>
      <c r="H4375" s="1"/>
      <c r="I4375" s="1"/>
      <c r="L4375"/>
    </row>
    <row r="4376" spans="3:12" x14ac:dyDescent="0.3">
      <c r="C4376" s="1"/>
      <c r="H4376" s="1"/>
      <c r="I4376" s="1"/>
      <c r="L4376"/>
    </row>
    <row r="4377" spans="3:12" x14ac:dyDescent="0.3">
      <c r="C4377" s="1"/>
      <c r="H4377" s="1"/>
      <c r="I4377" s="1"/>
      <c r="L4377"/>
    </row>
    <row r="4378" spans="3:12" x14ac:dyDescent="0.3">
      <c r="C4378" s="1"/>
      <c r="H4378" s="1"/>
      <c r="I4378" s="1"/>
      <c r="L4378"/>
    </row>
    <row r="4379" spans="3:12" x14ac:dyDescent="0.3">
      <c r="C4379" s="1"/>
      <c r="H4379" s="1"/>
      <c r="I4379" s="1"/>
      <c r="L4379"/>
    </row>
    <row r="4380" spans="3:12" x14ac:dyDescent="0.3">
      <c r="C4380" s="1"/>
      <c r="H4380" s="1"/>
      <c r="I4380" s="1"/>
      <c r="L4380"/>
    </row>
    <row r="4381" spans="3:12" x14ac:dyDescent="0.3">
      <c r="C4381" s="1"/>
      <c r="H4381" s="1"/>
      <c r="I4381" s="1"/>
      <c r="L4381"/>
    </row>
    <row r="4382" spans="3:12" x14ac:dyDescent="0.3">
      <c r="C4382" s="1"/>
      <c r="H4382" s="1"/>
      <c r="I4382" s="1"/>
      <c r="L4382"/>
    </row>
    <row r="4383" spans="3:12" x14ac:dyDescent="0.3">
      <c r="C4383" s="1"/>
      <c r="H4383" s="1"/>
      <c r="I4383" s="1"/>
      <c r="L4383"/>
    </row>
    <row r="4384" spans="3:12" x14ac:dyDescent="0.3">
      <c r="C4384" s="1"/>
      <c r="H4384" s="1"/>
      <c r="I4384" s="1"/>
      <c r="L4384"/>
    </row>
    <row r="4385" spans="3:12" x14ac:dyDescent="0.3">
      <c r="C4385" s="1"/>
      <c r="H4385" s="1"/>
      <c r="I4385" s="1"/>
      <c r="L4385"/>
    </row>
    <row r="4386" spans="3:12" x14ac:dyDescent="0.3">
      <c r="C4386" s="1"/>
      <c r="H4386" s="1"/>
      <c r="I4386" s="1"/>
      <c r="L4386"/>
    </row>
    <row r="4387" spans="3:12" x14ac:dyDescent="0.3">
      <c r="C4387" s="1"/>
      <c r="H4387" s="1"/>
      <c r="I4387" s="1"/>
      <c r="L4387"/>
    </row>
    <row r="4388" spans="3:12" x14ac:dyDescent="0.3">
      <c r="C4388" s="1"/>
      <c r="H4388" s="1"/>
      <c r="I4388" s="1"/>
      <c r="L4388"/>
    </row>
    <row r="4389" spans="3:12" x14ac:dyDescent="0.3">
      <c r="C4389" s="1"/>
      <c r="H4389" s="1"/>
      <c r="I4389" s="1"/>
      <c r="L4389"/>
    </row>
    <row r="4390" spans="3:12" x14ac:dyDescent="0.3">
      <c r="C4390" s="1"/>
      <c r="H4390" s="1"/>
      <c r="I4390" s="1"/>
      <c r="L4390"/>
    </row>
    <row r="4391" spans="3:12" x14ac:dyDescent="0.3">
      <c r="C4391" s="1"/>
      <c r="H4391" s="1"/>
      <c r="I4391" s="1"/>
      <c r="L4391"/>
    </row>
    <row r="4392" spans="3:12" x14ac:dyDescent="0.3">
      <c r="C4392" s="1"/>
      <c r="H4392" s="1"/>
      <c r="I4392" s="1"/>
      <c r="L4392"/>
    </row>
    <row r="4393" spans="3:12" x14ac:dyDescent="0.3">
      <c r="C4393" s="1"/>
      <c r="H4393" s="1"/>
      <c r="I4393" s="1"/>
      <c r="L4393"/>
    </row>
    <row r="4394" spans="3:12" x14ac:dyDescent="0.3">
      <c r="C4394" s="1"/>
      <c r="H4394" s="1"/>
      <c r="I4394" s="1"/>
      <c r="L4394"/>
    </row>
    <row r="4395" spans="3:12" x14ac:dyDescent="0.3">
      <c r="C4395" s="1"/>
      <c r="H4395" s="1"/>
      <c r="I4395" s="1"/>
      <c r="L4395"/>
    </row>
    <row r="4396" spans="3:12" x14ac:dyDescent="0.3">
      <c r="C4396" s="1"/>
      <c r="H4396" s="1"/>
      <c r="I4396" s="1"/>
      <c r="L4396"/>
    </row>
    <row r="4397" spans="3:12" x14ac:dyDescent="0.3">
      <c r="C4397" s="1"/>
      <c r="H4397" s="1"/>
      <c r="I4397" s="1"/>
      <c r="L4397"/>
    </row>
    <row r="4398" spans="3:12" x14ac:dyDescent="0.3">
      <c r="C4398" s="1"/>
      <c r="H4398" s="1"/>
      <c r="I4398" s="1"/>
      <c r="L4398"/>
    </row>
    <row r="4399" spans="3:12" x14ac:dyDescent="0.3">
      <c r="C4399" s="1"/>
      <c r="H4399" s="1"/>
      <c r="I4399" s="1"/>
      <c r="L4399"/>
    </row>
    <row r="4400" spans="3:12" x14ac:dyDescent="0.3">
      <c r="C4400" s="1"/>
      <c r="H4400" s="1"/>
      <c r="I4400" s="1"/>
      <c r="L4400"/>
    </row>
    <row r="4401" spans="3:12" x14ac:dyDescent="0.3">
      <c r="C4401" s="1"/>
      <c r="H4401" s="1"/>
      <c r="I4401" s="1"/>
      <c r="L4401"/>
    </row>
    <row r="4402" spans="3:12" x14ac:dyDescent="0.3">
      <c r="C4402" s="1"/>
      <c r="H4402" s="1"/>
      <c r="I4402" s="1"/>
      <c r="L4402"/>
    </row>
    <row r="4403" spans="3:12" x14ac:dyDescent="0.3">
      <c r="C4403" s="1"/>
      <c r="H4403" s="1"/>
      <c r="I4403" s="1"/>
      <c r="L4403"/>
    </row>
    <row r="4404" spans="3:12" x14ac:dyDescent="0.3">
      <c r="C4404" s="1"/>
      <c r="H4404" s="1"/>
      <c r="I4404" s="1"/>
      <c r="L4404"/>
    </row>
    <row r="4405" spans="3:12" x14ac:dyDescent="0.3">
      <c r="C4405" s="1"/>
      <c r="H4405" s="1"/>
      <c r="I4405" s="1"/>
      <c r="L4405"/>
    </row>
    <row r="4406" spans="3:12" x14ac:dyDescent="0.3">
      <c r="C4406" s="1"/>
      <c r="H4406" s="1"/>
      <c r="I4406" s="1"/>
      <c r="L4406"/>
    </row>
    <row r="4407" spans="3:12" x14ac:dyDescent="0.3">
      <c r="C4407" s="1"/>
      <c r="H4407" s="1"/>
      <c r="I4407" s="1"/>
      <c r="L4407"/>
    </row>
    <row r="4408" spans="3:12" x14ac:dyDescent="0.3">
      <c r="C4408" s="1"/>
      <c r="H4408" s="1"/>
      <c r="I4408" s="1"/>
      <c r="L4408"/>
    </row>
    <row r="4409" spans="3:12" x14ac:dyDescent="0.3">
      <c r="C4409" s="1"/>
      <c r="H4409" s="1"/>
      <c r="I4409" s="1"/>
      <c r="L4409"/>
    </row>
    <row r="4410" spans="3:12" x14ac:dyDescent="0.3">
      <c r="C4410" s="1"/>
      <c r="H4410" s="1"/>
      <c r="I4410" s="1"/>
      <c r="L4410"/>
    </row>
    <row r="4411" spans="3:12" x14ac:dyDescent="0.3">
      <c r="C4411" s="1"/>
      <c r="H4411" s="1"/>
      <c r="I4411" s="1"/>
      <c r="L4411"/>
    </row>
    <row r="4412" spans="3:12" x14ac:dyDescent="0.3">
      <c r="C4412" s="1"/>
      <c r="H4412" s="1"/>
      <c r="I4412" s="1"/>
      <c r="L4412"/>
    </row>
    <row r="4413" spans="3:12" x14ac:dyDescent="0.3">
      <c r="C4413" s="1"/>
      <c r="H4413" s="1"/>
      <c r="I4413" s="1"/>
      <c r="L4413"/>
    </row>
    <row r="4414" spans="3:12" x14ac:dyDescent="0.3">
      <c r="C4414" s="1"/>
      <c r="H4414" s="1"/>
      <c r="I4414" s="1"/>
      <c r="L4414"/>
    </row>
    <row r="4415" spans="3:12" x14ac:dyDescent="0.3">
      <c r="C4415" s="1"/>
      <c r="H4415" s="1"/>
      <c r="I4415" s="1"/>
      <c r="L4415"/>
    </row>
    <row r="4416" spans="3:12" x14ac:dyDescent="0.3">
      <c r="C4416" s="1"/>
      <c r="H4416" s="1"/>
      <c r="I4416" s="1"/>
      <c r="L4416"/>
    </row>
    <row r="4417" spans="3:12" x14ac:dyDescent="0.3">
      <c r="C4417" s="1"/>
      <c r="H4417" s="1"/>
      <c r="I4417" s="1"/>
      <c r="L4417"/>
    </row>
    <row r="4418" spans="3:12" x14ac:dyDescent="0.3">
      <c r="C4418" s="1"/>
      <c r="H4418" s="1"/>
      <c r="I4418" s="1"/>
      <c r="L4418"/>
    </row>
    <row r="4419" spans="3:12" x14ac:dyDescent="0.3">
      <c r="C4419" s="1"/>
      <c r="H4419" s="1"/>
      <c r="I4419" s="1"/>
      <c r="L4419"/>
    </row>
    <row r="4420" spans="3:12" x14ac:dyDescent="0.3">
      <c r="C4420" s="1"/>
      <c r="H4420" s="1"/>
      <c r="I4420" s="1"/>
      <c r="L4420"/>
    </row>
    <row r="4421" spans="3:12" x14ac:dyDescent="0.3">
      <c r="C4421" s="1"/>
      <c r="H4421" s="1"/>
      <c r="I4421" s="1"/>
      <c r="L4421"/>
    </row>
    <row r="4422" spans="3:12" x14ac:dyDescent="0.3">
      <c r="C4422" s="1"/>
      <c r="H4422" s="1"/>
      <c r="I4422" s="1"/>
      <c r="L4422"/>
    </row>
    <row r="4423" spans="3:12" x14ac:dyDescent="0.3">
      <c r="C4423" s="1"/>
      <c r="H4423" s="1"/>
      <c r="I4423" s="1"/>
      <c r="L4423"/>
    </row>
    <row r="4424" spans="3:12" x14ac:dyDescent="0.3">
      <c r="C4424" s="1"/>
      <c r="H4424" s="1"/>
      <c r="I4424" s="1"/>
      <c r="L4424"/>
    </row>
    <row r="4425" spans="3:12" x14ac:dyDescent="0.3">
      <c r="C4425" s="1"/>
      <c r="H4425" s="1"/>
      <c r="I4425" s="1"/>
      <c r="L4425"/>
    </row>
    <row r="4426" spans="3:12" x14ac:dyDescent="0.3">
      <c r="C4426" s="1"/>
      <c r="H4426" s="1"/>
      <c r="I4426" s="1"/>
      <c r="L4426"/>
    </row>
    <row r="4427" spans="3:12" x14ac:dyDescent="0.3">
      <c r="C4427" s="1"/>
      <c r="H4427" s="1"/>
      <c r="I4427" s="1"/>
      <c r="L4427"/>
    </row>
    <row r="4428" spans="3:12" x14ac:dyDescent="0.3">
      <c r="C4428" s="1"/>
      <c r="H4428" s="1"/>
      <c r="I4428" s="1"/>
      <c r="L4428"/>
    </row>
    <row r="4429" spans="3:12" x14ac:dyDescent="0.3">
      <c r="C4429" s="1"/>
      <c r="H4429" s="1"/>
      <c r="I4429" s="1"/>
      <c r="L4429"/>
    </row>
    <row r="4430" spans="3:12" x14ac:dyDescent="0.3">
      <c r="C4430" s="1"/>
      <c r="H4430" s="1"/>
      <c r="I4430" s="1"/>
      <c r="L4430"/>
    </row>
    <row r="4431" spans="3:12" x14ac:dyDescent="0.3">
      <c r="C4431" s="1"/>
      <c r="H4431" s="1"/>
      <c r="I4431" s="1"/>
      <c r="L4431"/>
    </row>
    <row r="4432" spans="3:12" x14ac:dyDescent="0.3">
      <c r="C4432" s="1"/>
      <c r="H4432" s="1"/>
      <c r="I4432" s="1"/>
      <c r="L4432"/>
    </row>
    <row r="4433" spans="3:12" x14ac:dyDescent="0.3">
      <c r="C4433" s="1"/>
      <c r="H4433" s="1"/>
      <c r="I4433" s="1"/>
      <c r="L4433"/>
    </row>
    <row r="4434" spans="3:12" x14ac:dyDescent="0.3">
      <c r="C4434" s="1"/>
      <c r="H4434" s="1"/>
      <c r="I4434" s="1"/>
      <c r="L4434"/>
    </row>
    <row r="4435" spans="3:12" x14ac:dyDescent="0.3">
      <c r="C4435" s="1"/>
      <c r="H4435" s="1"/>
      <c r="I4435" s="1"/>
      <c r="L4435"/>
    </row>
    <row r="4436" spans="3:12" x14ac:dyDescent="0.3">
      <c r="C4436" s="1"/>
      <c r="H4436" s="1"/>
      <c r="I4436" s="1"/>
      <c r="L4436"/>
    </row>
    <row r="4437" spans="3:12" x14ac:dyDescent="0.3">
      <c r="C4437" s="1"/>
      <c r="H4437" s="1"/>
      <c r="I4437" s="1"/>
      <c r="L4437"/>
    </row>
    <row r="4438" spans="3:12" x14ac:dyDescent="0.3">
      <c r="C4438" s="1"/>
      <c r="H4438" s="1"/>
      <c r="I4438" s="1"/>
      <c r="L4438"/>
    </row>
    <row r="4439" spans="3:12" x14ac:dyDescent="0.3">
      <c r="C4439" s="1"/>
      <c r="H4439" s="1"/>
      <c r="I4439" s="1"/>
      <c r="L4439"/>
    </row>
    <row r="4440" spans="3:12" x14ac:dyDescent="0.3">
      <c r="C4440" s="1"/>
      <c r="H4440" s="1"/>
      <c r="I4440" s="1"/>
      <c r="L4440"/>
    </row>
    <row r="4441" spans="3:12" x14ac:dyDescent="0.3">
      <c r="C4441" s="1"/>
      <c r="H4441" s="1"/>
      <c r="I4441" s="1"/>
      <c r="L4441"/>
    </row>
    <row r="4442" spans="3:12" x14ac:dyDescent="0.3">
      <c r="C4442" s="1"/>
      <c r="H4442" s="1"/>
      <c r="I4442" s="1"/>
      <c r="L4442"/>
    </row>
    <row r="4443" spans="3:12" x14ac:dyDescent="0.3">
      <c r="C4443" s="1"/>
      <c r="H4443" s="1"/>
      <c r="I4443" s="1"/>
      <c r="L4443"/>
    </row>
    <row r="4444" spans="3:12" x14ac:dyDescent="0.3">
      <c r="C4444" s="1"/>
      <c r="H4444" s="1"/>
      <c r="I4444" s="1"/>
      <c r="L4444"/>
    </row>
    <row r="4445" spans="3:12" x14ac:dyDescent="0.3">
      <c r="C4445" s="1"/>
      <c r="H4445" s="1"/>
      <c r="I4445" s="1"/>
      <c r="L4445"/>
    </row>
    <row r="4446" spans="3:12" x14ac:dyDescent="0.3">
      <c r="C4446" s="1"/>
      <c r="H4446" s="1"/>
      <c r="I4446" s="1"/>
      <c r="L4446"/>
    </row>
    <row r="4447" spans="3:12" x14ac:dyDescent="0.3">
      <c r="C4447" s="1"/>
      <c r="H4447" s="1"/>
      <c r="I4447" s="1"/>
      <c r="L4447"/>
    </row>
    <row r="4448" spans="3:12" x14ac:dyDescent="0.3">
      <c r="C4448" s="1"/>
      <c r="H4448" s="1"/>
      <c r="I4448" s="1"/>
      <c r="L4448"/>
    </row>
    <row r="4449" spans="3:12" x14ac:dyDescent="0.3">
      <c r="C4449" s="1"/>
      <c r="H4449" s="1"/>
      <c r="I4449" s="1"/>
      <c r="L4449"/>
    </row>
    <row r="4450" spans="3:12" x14ac:dyDescent="0.3">
      <c r="C4450" s="1"/>
      <c r="H4450" s="1"/>
      <c r="I4450" s="1"/>
      <c r="L4450"/>
    </row>
    <row r="4451" spans="3:12" x14ac:dyDescent="0.3">
      <c r="C4451" s="1"/>
      <c r="H4451" s="1"/>
      <c r="I4451" s="1"/>
      <c r="L4451"/>
    </row>
    <row r="4452" spans="3:12" x14ac:dyDescent="0.3">
      <c r="C4452" s="1"/>
      <c r="H4452" s="1"/>
      <c r="I4452" s="1"/>
      <c r="L4452"/>
    </row>
    <row r="4453" spans="3:12" x14ac:dyDescent="0.3">
      <c r="C4453" s="1"/>
      <c r="H4453" s="1"/>
      <c r="I4453" s="1"/>
      <c r="L4453"/>
    </row>
    <row r="4454" spans="3:12" x14ac:dyDescent="0.3">
      <c r="C4454" s="1"/>
      <c r="H4454" s="1"/>
      <c r="I4454" s="1"/>
      <c r="L4454"/>
    </row>
    <row r="4455" spans="3:12" x14ac:dyDescent="0.3">
      <c r="C4455" s="1"/>
      <c r="H4455" s="1"/>
      <c r="I4455" s="1"/>
      <c r="L4455"/>
    </row>
    <row r="4456" spans="3:12" x14ac:dyDescent="0.3">
      <c r="C4456" s="1"/>
      <c r="H4456" s="1"/>
      <c r="I4456" s="1"/>
      <c r="L4456"/>
    </row>
    <row r="4457" spans="3:12" x14ac:dyDescent="0.3">
      <c r="C4457" s="1"/>
      <c r="H4457" s="1"/>
      <c r="I4457" s="1"/>
      <c r="L4457"/>
    </row>
    <row r="4458" spans="3:12" x14ac:dyDescent="0.3">
      <c r="C4458" s="1"/>
      <c r="H4458" s="1"/>
      <c r="I4458" s="1"/>
      <c r="L4458"/>
    </row>
    <row r="4459" spans="3:12" x14ac:dyDescent="0.3">
      <c r="C4459" s="1"/>
      <c r="H4459" s="1"/>
      <c r="I4459" s="1"/>
      <c r="L4459"/>
    </row>
    <row r="4460" spans="3:12" x14ac:dyDescent="0.3">
      <c r="C4460" s="1"/>
      <c r="H4460" s="1"/>
      <c r="I4460" s="1"/>
      <c r="L4460"/>
    </row>
    <row r="4461" spans="3:12" x14ac:dyDescent="0.3">
      <c r="C4461" s="1"/>
      <c r="H4461" s="1"/>
      <c r="I4461" s="1"/>
      <c r="L4461"/>
    </row>
    <row r="4462" spans="3:12" x14ac:dyDescent="0.3">
      <c r="C4462" s="1"/>
      <c r="H4462" s="1"/>
      <c r="I4462" s="1"/>
      <c r="L4462"/>
    </row>
    <row r="4463" spans="3:12" x14ac:dyDescent="0.3">
      <c r="C4463" s="1"/>
      <c r="H4463" s="1"/>
      <c r="I4463" s="1"/>
      <c r="L4463"/>
    </row>
    <row r="4464" spans="3:12" x14ac:dyDescent="0.3">
      <c r="C4464" s="1"/>
      <c r="H4464" s="1"/>
      <c r="I4464" s="1"/>
      <c r="L4464"/>
    </row>
    <row r="4465" spans="3:12" x14ac:dyDescent="0.3">
      <c r="C4465" s="1"/>
      <c r="H4465" s="1"/>
      <c r="I4465" s="1"/>
      <c r="L4465"/>
    </row>
    <row r="4466" spans="3:12" x14ac:dyDescent="0.3">
      <c r="C4466" s="1"/>
      <c r="H4466" s="1"/>
      <c r="I4466" s="1"/>
      <c r="L4466"/>
    </row>
    <row r="4467" spans="3:12" x14ac:dyDescent="0.3">
      <c r="C4467" s="1"/>
      <c r="H4467" s="1"/>
      <c r="I4467" s="1"/>
      <c r="L4467"/>
    </row>
    <row r="4468" spans="3:12" x14ac:dyDescent="0.3">
      <c r="C4468" s="1"/>
      <c r="H4468" s="1"/>
      <c r="I4468" s="1"/>
      <c r="L4468"/>
    </row>
    <row r="4469" spans="3:12" x14ac:dyDescent="0.3">
      <c r="C4469" s="1"/>
      <c r="H4469" s="1"/>
      <c r="I4469" s="1"/>
      <c r="L4469"/>
    </row>
    <row r="4470" spans="3:12" x14ac:dyDescent="0.3">
      <c r="C4470" s="1"/>
      <c r="H4470" s="1"/>
      <c r="I4470" s="1"/>
      <c r="L4470"/>
    </row>
    <row r="4471" spans="3:12" x14ac:dyDescent="0.3">
      <c r="C4471" s="1"/>
      <c r="H4471" s="1"/>
      <c r="I4471" s="1"/>
      <c r="L4471"/>
    </row>
    <row r="4472" spans="3:12" x14ac:dyDescent="0.3">
      <c r="C4472" s="1"/>
      <c r="H4472" s="1"/>
      <c r="I4472" s="1"/>
      <c r="L4472"/>
    </row>
    <row r="4473" spans="3:12" x14ac:dyDescent="0.3">
      <c r="C4473" s="1"/>
      <c r="H4473" s="1"/>
      <c r="I4473" s="1"/>
      <c r="L4473"/>
    </row>
    <row r="4474" spans="3:12" x14ac:dyDescent="0.3">
      <c r="C4474" s="1"/>
      <c r="H4474" s="1"/>
      <c r="I4474" s="1"/>
      <c r="L4474"/>
    </row>
    <row r="4475" spans="3:12" x14ac:dyDescent="0.3">
      <c r="C4475" s="1"/>
      <c r="H4475" s="1"/>
      <c r="I4475" s="1"/>
      <c r="L4475"/>
    </row>
    <row r="4476" spans="3:12" x14ac:dyDescent="0.3">
      <c r="C4476" s="1"/>
      <c r="H4476" s="1"/>
      <c r="I4476" s="1"/>
      <c r="L4476"/>
    </row>
    <row r="4477" spans="3:12" x14ac:dyDescent="0.3">
      <c r="C4477" s="1"/>
      <c r="H4477" s="1"/>
      <c r="I4477" s="1"/>
      <c r="L4477"/>
    </row>
    <row r="4478" spans="3:12" x14ac:dyDescent="0.3">
      <c r="C4478" s="1"/>
      <c r="H4478" s="1"/>
      <c r="I4478" s="1"/>
      <c r="L4478"/>
    </row>
    <row r="4479" spans="3:12" x14ac:dyDescent="0.3">
      <c r="C4479" s="1"/>
      <c r="H4479" s="1"/>
      <c r="I4479" s="1"/>
      <c r="L4479"/>
    </row>
    <row r="4480" spans="3:12" x14ac:dyDescent="0.3">
      <c r="C4480" s="1"/>
      <c r="H4480" s="1"/>
      <c r="I4480" s="1"/>
      <c r="L4480"/>
    </row>
    <row r="4481" spans="3:12" x14ac:dyDescent="0.3">
      <c r="C4481" s="1"/>
      <c r="H4481" s="1"/>
      <c r="I4481" s="1"/>
      <c r="L4481"/>
    </row>
    <row r="4482" spans="3:12" x14ac:dyDescent="0.3">
      <c r="C4482" s="1"/>
      <c r="H4482" s="1"/>
      <c r="I4482" s="1"/>
      <c r="L4482"/>
    </row>
    <row r="4483" spans="3:12" x14ac:dyDescent="0.3">
      <c r="C4483" s="1"/>
      <c r="H4483" s="1"/>
      <c r="I4483" s="1"/>
      <c r="L4483"/>
    </row>
    <row r="4484" spans="3:12" x14ac:dyDescent="0.3">
      <c r="C4484" s="1"/>
      <c r="H4484" s="1"/>
      <c r="I4484" s="1"/>
      <c r="L4484"/>
    </row>
    <row r="4485" spans="3:12" x14ac:dyDescent="0.3">
      <c r="C4485" s="1"/>
      <c r="H4485" s="1"/>
      <c r="I4485" s="1"/>
      <c r="L4485"/>
    </row>
    <row r="4486" spans="3:12" x14ac:dyDescent="0.3">
      <c r="C4486" s="1"/>
      <c r="H4486" s="1"/>
      <c r="I4486" s="1"/>
      <c r="L4486"/>
    </row>
    <row r="4487" spans="3:12" x14ac:dyDescent="0.3">
      <c r="C4487" s="1"/>
      <c r="H4487" s="1"/>
      <c r="I4487" s="1"/>
      <c r="L4487"/>
    </row>
    <row r="4488" spans="3:12" x14ac:dyDescent="0.3">
      <c r="C4488" s="1"/>
      <c r="H4488" s="1"/>
      <c r="I4488" s="1"/>
      <c r="L4488"/>
    </row>
    <row r="4489" spans="3:12" x14ac:dyDescent="0.3">
      <c r="C4489" s="1"/>
      <c r="H4489" s="1"/>
      <c r="I4489" s="1"/>
      <c r="L4489"/>
    </row>
    <row r="4490" spans="3:12" x14ac:dyDescent="0.3">
      <c r="C4490" s="1"/>
      <c r="H4490" s="1"/>
      <c r="I4490" s="1"/>
      <c r="L4490"/>
    </row>
    <row r="4491" spans="3:12" x14ac:dyDescent="0.3">
      <c r="C4491" s="1"/>
      <c r="H4491" s="1"/>
      <c r="I4491" s="1"/>
      <c r="L4491"/>
    </row>
    <row r="4492" spans="3:12" x14ac:dyDescent="0.3">
      <c r="C4492" s="1"/>
      <c r="H4492" s="1"/>
      <c r="I4492" s="1"/>
      <c r="L4492"/>
    </row>
    <row r="4493" spans="3:12" x14ac:dyDescent="0.3">
      <c r="C4493" s="1"/>
      <c r="H4493" s="1"/>
      <c r="I4493" s="1"/>
      <c r="L4493"/>
    </row>
    <row r="4494" spans="3:12" x14ac:dyDescent="0.3">
      <c r="C4494" s="1"/>
      <c r="H4494" s="1"/>
      <c r="I4494" s="1"/>
      <c r="L4494"/>
    </row>
    <row r="4495" spans="3:12" x14ac:dyDescent="0.3">
      <c r="C4495" s="1"/>
      <c r="H4495" s="1"/>
      <c r="I4495" s="1"/>
      <c r="L4495"/>
    </row>
    <row r="4496" spans="3:12" x14ac:dyDescent="0.3">
      <c r="C4496" s="1"/>
      <c r="H4496" s="1"/>
      <c r="I4496" s="1"/>
      <c r="L4496"/>
    </row>
    <row r="4497" spans="3:12" x14ac:dyDescent="0.3">
      <c r="C4497" s="1"/>
      <c r="H4497" s="1"/>
      <c r="I4497" s="1"/>
      <c r="L4497"/>
    </row>
    <row r="4498" spans="3:12" x14ac:dyDescent="0.3">
      <c r="C4498" s="1"/>
      <c r="H4498" s="1"/>
      <c r="I4498" s="1"/>
      <c r="L4498"/>
    </row>
    <row r="4499" spans="3:12" x14ac:dyDescent="0.3">
      <c r="C4499" s="1"/>
      <c r="H4499" s="1"/>
      <c r="I4499" s="1"/>
      <c r="L4499"/>
    </row>
    <row r="4500" spans="3:12" x14ac:dyDescent="0.3">
      <c r="C4500" s="1"/>
      <c r="H4500" s="1"/>
      <c r="I4500" s="1"/>
      <c r="L4500"/>
    </row>
    <row r="4501" spans="3:12" x14ac:dyDescent="0.3">
      <c r="C4501" s="1"/>
      <c r="H4501" s="1"/>
      <c r="I4501" s="1"/>
      <c r="L4501"/>
    </row>
    <row r="4502" spans="3:12" x14ac:dyDescent="0.3">
      <c r="C4502" s="1"/>
      <c r="H4502" s="1"/>
      <c r="I4502" s="1"/>
      <c r="L4502"/>
    </row>
    <row r="4503" spans="3:12" x14ac:dyDescent="0.3">
      <c r="C4503" s="1"/>
      <c r="H4503" s="1"/>
      <c r="I4503" s="1"/>
      <c r="L4503"/>
    </row>
    <row r="4504" spans="3:12" x14ac:dyDescent="0.3">
      <c r="C4504" s="1"/>
      <c r="H4504" s="1"/>
      <c r="I4504" s="1"/>
      <c r="L4504"/>
    </row>
    <row r="4505" spans="3:12" x14ac:dyDescent="0.3">
      <c r="C4505" s="1"/>
      <c r="H4505" s="1"/>
      <c r="I4505" s="1"/>
      <c r="L4505"/>
    </row>
    <row r="4506" spans="3:12" x14ac:dyDescent="0.3">
      <c r="C4506" s="1"/>
      <c r="H4506" s="1"/>
      <c r="I4506" s="1"/>
      <c r="L4506"/>
    </row>
    <row r="4507" spans="3:12" x14ac:dyDescent="0.3">
      <c r="C4507" s="1"/>
      <c r="H4507" s="1"/>
      <c r="I4507" s="1"/>
      <c r="L4507"/>
    </row>
    <row r="4508" spans="3:12" x14ac:dyDescent="0.3">
      <c r="C4508" s="1"/>
      <c r="H4508" s="1"/>
      <c r="I4508" s="1"/>
      <c r="L4508"/>
    </row>
    <row r="4509" spans="3:12" x14ac:dyDescent="0.3">
      <c r="C4509" s="1"/>
      <c r="H4509" s="1"/>
      <c r="I4509" s="1"/>
      <c r="L4509"/>
    </row>
    <row r="4510" spans="3:12" x14ac:dyDescent="0.3">
      <c r="C4510" s="1"/>
      <c r="H4510" s="1"/>
      <c r="I4510" s="1"/>
      <c r="L4510"/>
    </row>
    <row r="4511" spans="3:12" x14ac:dyDescent="0.3">
      <c r="C4511" s="1"/>
      <c r="H4511" s="1"/>
      <c r="I4511" s="1"/>
      <c r="L4511"/>
    </row>
    <row r="4512" spans="3:12" x14ac:dyDescent="0.3">
      <c r="C4512" s="1"/>
      <c r="H4512" s="1"/>
      <c r="I4512" s="1"/>
      <c r="L4512"/>
    </row>
    <row r="4513" spans="3:12" x14ac:dyDescent="0.3">
      <c r="C4513" s="1"/>
      <c r="H4513" s="1"/>
      <c r="I4513" s="1"/>
      <c r="L4513"/>
    </row>
    <row r="4514" spans="3:12" x14ac:dyDescent="0.3">
      <c r="C4514" s="1"/>
      <c r="H4514" s="1"/>
      <c r="I4514" s="1"/>
      <c r="L4514"/>
    </row>
    <row r="4515" spans="3:12" x14ac:dyDescent="0.3">
      <c r="C4515" s="1"/>
      <c r="H4515" s="1"/>
      <c r="I4515" s="1"/>
      <c r="L4515"/>
    </row>
    <row r="4516" spans="3:12" x14ac:dyDescent="0.3">
      <c r="C4516" s="1"/>
      <c r="H4516" s="1"/>
      <c r="I4516" s="1"/>
      <c r="L4516"/>
    </row>
    <row r="4517" spans="3:12" x14ac:dyDescent="0.3">
      <c r="C4517" s="1"/>
      <c r="H4517" s="1"/>
      <c r="I4517" s="1"/>
      <c r="L4517"/>
    </row>
    <row r="4518" spans="3:12" x14ac:dyDescent="0.3">
      <c r="C4518" s="1"/>
      <c r="H4518" s="1"/>
      <c r="I4518" s="1"/>
      <c r="L4518"/>
    </row>
    <row r="4519" spans="3:12" x14ac:dyDescent="0.3">
      <c r="C4519" s="1"/>
      <c r="H4519" s="1"/>
      <c r="I4519" s="1"/>
      <c r="L4519"/>
    </row>
    <row r="4520" spans="3:12" x14ac:dyDescent="0.3">
      <c r="C4520" s="1"/>
      <c r="H4520" s="1"/>
      <c r="I4520" s="1"/>
      <c r="L4520"/>
    </row>
    <row r="4521" spans="3:12" x14ac:dyDescent="0.3">
      <c r="C4521" s="1"/>
      <c r="H4521" s="1"/>
      <c r="I4521" s="1"/>
      <c r="L4521"/>
    </row>
    <row r="4522" spans="3:12" x14ac:dyDescent="0.3">
      <c r="C4522" s="1"/>
      <c r="H4522" s="1"/>
      <c r="I4522" s="1"/>
      <c r="L4522"/>
    </row>
    <row r="4523" spans="3:12" x14ac:dyDescent="0.3">
      <c r="C4523" s="1"/>
      <c r="H4523" s="1"/>
      <c r="I4523" s="1"/>
      <c r="L4523"/>
    </row>
    <row r="4524" spans="3:12" x14ac:dyDescent="0.3">
      <c r="C4524" s="1"/>
      <c r="H4524" s="1"/>
      <c r="I4524" s="1"/>
      <c r="L4524"/>
    </row>
    <row r="4525" spans="3:12" x14ac:dyDescent="0.3">
      <c r="C4525" s="1"/>
      <c r="H4525" s="1"/>
      <c r="I4525" s="1"/>
      <c r="L4525"/>
    </row>
    <row r="4526" spans="3:12" x14ac:dyDescent="0.3">
      <c r="C4526" s="1"/>
      <c r="H4526" s="1"/>
      <c r="I4526" s="1"/>
      <c r="L4526"/>
    </row>
    <row r="4527" spans="3:12" x14ac:dyDescent="0.3">
      <c r="C4527" s="1"/>
      <c r="H4527" s="1"/>
      <c r="I4527" s="1"/>
      <c r="L4527"/>
    </row>
    <row r="4528" spans="3:12" x14ac:dyDescent="0.3">
      <c r="C4528" s="1"/>
      <c r="H4528" s="1"/>
      <c r="I4528" s="1"/>
      <c r="L4528"/>
    </row>
    <row r="4529" spans="3:12" x14ac:dyDescent="0.3">
      <c r="C4529" s="1"/>
      <c r="H4529" s="1"/>
      <c r="I4529" s="1"/>
      <c r="L4529"/>
    </row>
    <row r="4530" spans="3:12" x14ac:dyDescent="0.3">
      <c r="C4530" s="1"/>
      <c r="H4530" s="1"/>
      <c r="I4530" s="1"/>
      <c r="L4530"/>
    </row>
    <row r="4531" spans="3:12" x14ac:dyDescent="0.3">
      <c r="C4531" s="1"/>
      <c r="H4531" s="1"/>
      <c r="I4531" s="1"/>
      <c r="L4531"/>
    </row>
    <row r="4532" spans="3:12" x14ac:dyDescent="0.3">
      <c r="C4532" s="1"/>
      <c r="H4532" s="1"/>
      <c r="I4532" s="1"/>
      <c r="L4532"/>
    </row>
    <row r="4533" spans="3:12" x14ac:dyDescent="0.3">
      <c r="C4533" s="1"/>
      <c r="H4533" s="1"/>
      <c r="I4533" s="1"/>
      <c r="L4533"/>
    </row>
    <row r="4534" spans="3:12" x14ac:dyDescent="0.3">
      <c r="C4534" s="1"/>
      <c r="H4534" s="1"/>
      <c r="I4534" s="1"/>
      <c r="L4534"/>
    </row>
    <row r="4535" spans="3:12" x14ac:dyDescent="0.3">
      <c r="C4535" s="1"/>
      <c r="H4535" s="1"/>
      <c r="I4535" s="1"/>
      <c r="L4535"/>
    </row>
    <row r="4536" spans="3:12" x14ac:dyDescent="0.3">
      <c r="C4536" s="1"/>
      <c r="H4536" s="1"/>
      <c r="I4536" s="1"/>
      <c r="L4536"/>
    </row>
    <row r="4537" spans="3:12" x14ac:dyDescent="0.3">
      <c r="C4537" s="1"/>
      <c r="H4537" s="1"/>
      <c r="I4537" s="1"/>
      <c r="L4537"/>
    </row>
    <row r="4538" spans="3:12" x14ac:dyDescent="0.3">
      <c r="C4538" s="1"/>
      <c r="H4538" s="1"/>
      <c r="I4538" s="1"/>
      <c r="L4538"/>
    </row>
    <row r="4539" spans="3:12" x14ac:dyDescent="0.3">
      <c r="C4539" s="1"/>
      <c r="H4539" s="1"/>
      <c r="I4539" s="1"/>
      <c r="L4539"/>
    </row>
    <row r="4540" spans="3:12" x14ac:dyDescent="0.3">
      <c r="C4540" s="1"/>
      <c r="H4540" s="1"/>
      <c r="I4540" s="1"/>
      <c r="L4540"/>
    </row>
    <row r="4541" spans="3:12" x14ac:dyDescent="0.3">
      <c r="C4541" s="1"/>
      <c r="H4541" s="1"/>
      <c r="I4541" s="1"/>
      <c r="L4541"/>
    </row>
    <row r="4542" spans="3:12" x14ac:dyDescent="0.3">
      <c r="C4542" s="1"/>
      <c r="H4542" s="1"/>
      <c r="I4542" s="1"/>
      <c r="L4542"/>
    </row>
    <row r="4543" spans="3:12" x14ac:dyDescent="0.3">
      <c r="C4543" s="1"/>
      <c r="H4543" s="1"/>
      <c r="I4543" s="1"/>
      <c r="L4543"/>
    </row>
    <row r="4544" spans="3:12" x14ac:dyDescent="0.3">
      <c r="C4544" s="1"/>
      <c r="H4544" s="1"/>
      <c r="I4544" s="1"/>
      <c r="L4544"/>
    </row>
    <row r="4545" spans="3:12" x14ac:dyDescent="0.3">
      <c r="C4545" s="1"/>
      <c r="H4545" s="1"/>
      <c r="I4545" s="1"/>
      <c r="L4545"/>
    </row>
    <row r="4546" spans="3:12" x14ac:dyDescent="0.3">
      <c r="C4546" s="1"/>
      <c r="H4546" s="1"/>
      <c r="I4546" s="1"/>
      <c r="L4546"/>
    </row>
    <row r="4547" spans="3:12" x14ac:dyDescent="0.3">
      <c r="C4547" s="1"/>
      <c r="H4547" s="1"/>
      <c r="I4547" s="1"/>
      <c r="L4547"/>
    </row>
    <row r="4548" spans="3:12" x14ac:dyDescent="0.3">
      <c r="C4548" s="1"/>
      <c r="H4548" s="1"/>
      <c r="I4548" s="1"/>
      <c r="L4548"/>
    </row>
    <row r="4549" spans="3:12" x14ac:dyDescent="0.3">
      <c r="C4549" s="1"/>
      <c r="H4549" s="1"/>
      <c r="I4549" s="1"/>
      <c r="L4549"/>
    </row>
    <row r="4550" spans="3:12" x14ac:dyDescent="0.3">
      <c r="C4550" s="1"/>
      <c r="H4550" s="1"/>
      <c r="I4550" s="1"/>
      <c r="L4550"/>
    </row>
    <row r="4551" spans="3:12" x14ac:dyDescent="0.3">
      <c r="C4551" s="1"/>
      <c r="H4551" s="1"/>
      <c r="I4551" s="1"/>
      <c r="L4551"/>
    </row>
    <row r="4552" spans="3:12" x14ac:dyDescent="0.3">
      <c r="C4552" s="1"/>
      <c r="H4552" s="1"/>
      <c r="I4552" s="1"/>
      <c r="L4552"/>
    </row>
    <row r="4553" spans="3:12" x14ac:dyDescent="0.3">
      <c r="C4553" s="1"/>
      <c r="H4553" s="1"/>
      <c r="I4553" s="1"/>
      <c r="L4553"/>
    </row>
    <row r="4554" spans="3:12" x14ac:dyDescent="0.3">
      <c r="C4554" s="1"/>
      <c r="H4554" s="1"/>
      <c r="I4554" s="1"/>
      <c r="L4554"/>
    </row>
    <row r="4555" spans="3:12" x14ac:dyDescent="0.3">
      <c r="C4555" s="1"/>
      <c r="H4555" s="1"/>
      <c r="I4555" s="1"/>
      <c r="L4555"/>
    </row>
    <row r="4556" spans="3:12" x14ac:dyDescent="0.3">
      <c r="C4556" s="1"/>
      <c r="H4556" s="1"/>
      <c r="I4556" s="1"/>
      <c r="L4556"/>
    </row>
    <row r="4557" spans="3:12" x14ac:dyDescent="0.3">
      <c r="C4557" s="1"/>
      <c r="H4557" s="1"/>
      <c r="I4557" s="1"/>
      <c r="L4557"/>
    </row>
    <row r="4558" spans="3:12" x14ac:dyDescent="0.3">
      <c r="C4558" s="1"/>
      <c r="H4558" s="1"/>
      <c r="I4558" s="1"/>
      <c r="L4558"/>
    </row>
    <row r="4559" spans="3:12" x14ac:dyDescent="0.3">
      <c r="C4559" s="1"/>
      <c r="H4559" s="1"/>
      <c r="I4559" s="1"/>
      <c r="L4559"/>
    </row>
    <row r="4560" spans="3:12" x14ac:dyDescent="0.3">
      <c r="C4560" s="1"/>
      <c r="H4560" s="1"/>
      <c r="I4560" s="1"/>
      <c r="L4560"/>
    </row>
    <row r="4561" spans="3:12" x14ac:dyDescent="0.3">
      <c r="C4561" s="1"/>
      <c r="H4561" s="1"/>
      <c r="I4561" s="1"/>
      <c r="L4561"/>
    </row>
    <row r="4562" spans="3:12" x14ac:dyDescent="0.3">
      <c r="C4562" s="1"/>
      <c r="H4562" s="1"/>
      <c r="I4562" s="1"/>
      <c r="L4562"/>
    </row>
    <row r="4563" spans="3:12" x14ac:dyDescent="0.3">
      <c r="C4563" s="1"/>
      <c r="H4563" s="1"/>
      <c r="I4563" s="1"/>
      <c r="L4563"/>
    </row>
    <row r="4564" spans="3:12" x14ac:dyDescent="0.3">
      <c r="C4564" s="1"/>
      <c r="H4564" s="1"/>
      <c r="I4564" s="1"/>
      <c r="L4564"/>
    </row>
    <row r="4565" spans="3:12" x14ac:dyDescent="0.3">
      <c r="C4565" s="1"/>
      <c r="H4565" s="1"/>
      <c r="I4565" s="1"/>
      <c r="L4565"/>
    </row>
    <row r="4566" spans="3:12" x14ac:dyDescent="0.3">
      <c r="C4566" s="1"/>
      <c r="H4566" s="1"/>
      <c r="I4566" s="1"/>
      <c r="L4566"/>
    </row>
    <row r="4567" spans="3:12" x14ac:dyDescent="0.3">
      <c r="C4567" s="1"/>
      <c r="H4567" s="1"/>
      <c r="I4567" s="1"/>
      <c r="L4567"/>
    </row>
    <row r="4568" spans="3:12" x14ac:dyDescent="0.3">
      <c r="C4568" s="1"/>
      <c r="H4568" s="1"/>
      <c r="I4568" s="1"/>
      <c r="L4568"/>
    </row>
    <row r="4569" spans="3:12" x14ac:dyDescent="0.3">
      <c r="C4569" s="1"/>
      <c r="H4569" s="1"/>
      <c r="I4569" s="1"/>
      <c r="L4569"/>
    </row>
    <row r="4570" spans="3:12" x14ac:dyDescent="0.3">
      <c r="C4570" s="1"/>
      <c r="H4570" s="1"/>
      <c r="I4570" s="1"/>
      <c r="L4570"/>
    </row>
    <row r="4571" spans="3:12" x14ac:dyDescent="0.3">
      <c r="C4571" s="1"/>
      <c r="H4571" s="1"/>
      <c r="I4571" s="1"/>
      <c r="L4571"/>
    </row>
    <row r="4572" spans="3:12" x14ac:dyDescent="0.3">
      <c r="C4572" s="1"/>
      <c r="H4572" s="1"/>
      <c r="I4572" s="1"/>
      <c r="L4572"/>
    </row>
    <row r="4573" spans="3:12" x14ac:dyDescent="0.3">
      <c r="C4573" s="1"/>
      <c r="H4573" s="1"/>
      <c r="I4573" s="1"/>
      <c r="L4573"/>
    </row>
    <row r="4574" spans="3:12" x14ac:dyDescent="0.3">
      <c r="C4574" s="1"/>
      <c r="H4574" s="1"/>
      <c r="I4574" s="1"/>
      <c r="L4574"/>
    </row>
    <row r="4575" spans="3:12" x14ac:dyDescent="0.3">
      <c r="C4575" s="1"/>
      <c r="H4575" s="1"/>
      <c r="I4575" s="1"/>
      <c r="L4575"/>
    </row>
    <row r="4576" spans="3:12" x14ac:dyDescent="0.3">
      <c r="C4576" s="1"/>
      <c r="H4576" s="1"/>
      <c r="I4576" s="1"/>
      <c r="L4576"/>
    </row>
    <row r="4577" spans="3:12" x14ac:dyDescent="0.3">
      <c r="C4577" s="1"/>
      <c r="H4577" s="1"/>
      <c r="I4577" s="1"/>
      <c r="L4577"/>
    </row>
    <row r="4578" spans="3:12" x14ac:dyDescent="0.3">
      <c r="C4578" s="1"/>
      <c r="H4578" s="1"/>
      <c r="I4578" s="1"/>
      <c r="L4578"/>
    </row>
    <row r="4579" spans="3:12" x14ac:dyDescent="0.3">
      <c r="C4579" s="1"/>
      <c r="H4579" s="1"/>
      <c r="I4579" s="1"/>
      <c r="L4579"/>
    </row>
    <row r="4580" spans="3:12" x14ac:dyDescent="0.3">
      <c r="C4580" s="1"/>
      <c r="H4580" s="1"/>
      <c r="I4580" s="1"/>
      <c r="L4580"/>
    </row>
    <row r="4581" spans="3:12" x14ac:dyDescent="0.3">
      <c r="C4581" s="1"/>
      <c r="H4581" s="1"/>
      <c r="I4581" s="1"/>
      <c r="L4581"/>
    </row>
    <row r="4582" spans="3:12" x14ac:dyDescent="0.3">
      <c r="C4582" s="1"/>
      <c r="H4582" s="1"/>
      <c r="I4582" s="1"/>
      <c r="L4582"/>
    </row>
    <row r="4583" spans="3:12" x14ac:dyDescent="0.3">
      <c r="C4583" s="1"/>
      <c r="H4583" s="1"/>
      <c r="I4583" s="1"/>
      <c r="L4583"/>
    </row>
    <row r="4584" spans="3:12" x14ac:dyDescent="0.3">
      <c r="C4584" s="1"/>
      <c r="H4584" s="1"/>
      <c r="I4584" s="1"/>
      <c r="L4584"/>
    </row>
    <row r="4585" spans="3:12" x14ac:dyDescent="0.3">
      <c r="C4585" s="1"/>
      <c r="H4585" s="1"/>
      <c r="I4585" s="1"/>
      <c r="L4585"/>
    </row>
    <row r="4586" spans="3:12" x14ac:dyDescent="0.3">
      <c r="C4586" s="1"/>
      <c r="H4586" s="1"/>
      <c r="I4586" s="1"/>
      <c r="L4586"/>
    </row>
    <row r="4587" spans="3:12" x14ac:dyDescent="0.3">
      <c r="C4587" s="1"/>
      <c r="H4587" s="1"/>
      <c r="I4587" s="1"/>
      <c r="L4587"/>
    </row>
    <row r="4588" spans="3:12" x14ac:dyDescent="0.3">
      <c r="C4588" s="1"/>
      <c r="H4588" s="1"/>
      <c r="I4588" s="1"/>
      <c r="L4588"/>
    </row>
    <row r="4589" spans="3:12" x14ac:dyDescent="0.3">
      <c r="C4589" s="1"/>
      <c r="H4589" s="1"/>
      <c r="I4589" s="1"/>
      <c r="L4589"/>
    </row>
    <row r="4590" spans="3:12" x14ac:dyDescent="0.3">
      <c r="C4590" s="1"/>
      <c r="H4590" s="1"/>
      <c r="I4590" s="1"/>
      <c r="L4590"/>
    </row>
    <row r="4591" spans="3:12" x14ac:dyDescent="0.3">
      <c r="C4591" s="1"/>
      <c r="H4591" s="1"/>
      <c r="I4591" s="1"/>
      <c r="L4591"/>
    </row>
    <row r="4592" spans="3:12" x14ac:dyDescent="0.3">
      <c r="C4592" s="1"/>
      <c r="H4592" s="1"/>
      <c r="I4592" s="1"/>
      <c r="L4592"/>
    </row>
    <row r="4593" spans="3:12" x14ac:dyDescent="0.3">
      <c r="C4593" s="1"/>
      <c r="H4593" s="1"/>
      <c r="I4593" s="1"/>
      <c r="L4593"/>
    </row>
    <row r="4594" spans="3:12" x14ac:dyDescent="0.3">
      <c r="C4594" s="1"/>
      <c r="H4594" s="1"/>
      <c r="I4594" s="1"/>
      <c r="L4594"/>
    </row>
    <row r="4595" spans="3:12" x14ac:dyDescent="0.3">
      <c r="C4595" s="1"/>
      <c r="H4595" s="1"/>
      <c r="I4595" s="1"/>
      <c r="L4595"/>
    </row>
    <row r="4596" spans="3:12" x14ac:dyDescent="0.3">
      <c r="C4596" s="1"/>
      <c r="H4596" s="1"/>
      <c r="I4596" s="1"/>
      <c r="L4596"/>
    </row>
    <row r="4597" spans="3:12" x14ac:dyDescent="0.3">
      <c r="C4597" s="1"/>
      <c r="H4597" s="1"/>
      <c r="I4597" s="1"/>
      <c r="L4597"/>
    </row>
    <row r="4598" spans="3:12" x14ac:dyDescent="0.3">
      <c r="C4598" s="1"/>
      <c r="H4598" s="1"/>
      <c r="I4598" s="1"/>
      <c r="L4598"/>
    </row>
    <row r="4599" spans="3:12" x14ac:dyDescent="0.3">
      <c r="C4599" s="1"/>
      <c r="H4599" s="1"/>
      <c r="I4599" s="1"/>
      <c r="L4599"/>
    </row>
    <row r="4600" spans="3:12" x14ac:dyDescent="0.3">
      <c r="C4600" s="1"/>
      <c r="H4600" s="1"/>
      <c r="I4600" s="1"/>
      <c r="L4600"/>
    </row>
    <row r="4601" spans="3:12" x14ac:dyDescent="0.3">
      <c r="C4601" s="1"/>
      <c r="H4601" s="1"/>
      <c r="I4601" s="1"/>
      <c r="L4601"/>
    </row>
    <row r="4602" spans="3:12" x14ac:dyDescent="0.3">
      <c r="C4602" s="1"/>
      <c r="H4602" s="1"/>
      <c r="I4602" s="1"/>
      <c r="L4602"/>
    </row>
    <row r="4603" spans="3:12" x14ac:dyDescent="0.3">
      <c r="C4603" s="1"/>
      <c r="H4603" s="1"/>
      <c r="I4603" s="1"/>
      <c r="L4603"/>
    </row>
    <row r="4604" spans="3:12" x14ac:dyDescent="0.3">
      <c r="C4604" s="1"/>
      <c r="H4604" s="1"/>
      <c r="I4604" s="1"/>
      <c r="L4604"/>
    </row>
    <row r="4605" spans="3:12" x14ac:dyDescent="0.3">
      <c r="C4605" s="1"/>
      <c r="H4605" s="1"/>
      <c r="I4605" s="1"/>
      <c r="L4605"/>
    </row>
    <row r="4606" spans="3:12" x14ac:dyDescent="0.3">
      <c r="C4606" s="1"/>
      <c r="H4606" s="1"/>
      <c r="I4606" s="1"/>
      <c r="L4606"/>
    </row>
    <row r="4607" spans="3:12" x14ac:dyDescent="0.3">
      <c r="C4607" s="1"/>
      <c r="H4607" s="1"/>
      <c r="I4607" s="1"/>
      <c r="L4607"/>
    </row>
    <row r="4608" spans="3:12" x14ac:dyDescent="0.3">
      <c r="C4608" s="1"/>
      <c r="H4608" s="1"/>
      <c r="I4608" s="1"/>
      <c r="L4608"/>
    </row>
    <row r="4609" spans="3:12" x14ac:dyDescent="0.3">
      <c r="C4609" s="1"/>
      <c r="H4609" s="1"/>
      <c r="I4609" s="1"/>
      <c r="L4609"/>
    </row>
    <row r="4610" spans="3:12" x14ac:dyDescent="0.3">
      <c r="C4610" s="1"/>
      <c r="H4610" s="1"/>
      <c r="I4610" s="1"/>
      <c r="L4610"/>
    </row>
    <row r="4611" spans="3:12" x14ac:dyDescent="0.3">
      <c r="C4611" s="1"/>
      <c r="H4611" s="1"/>
      <c r="I4611" s="1"/>
      <c r="L4611"/>
    </row>
    <row r="4612" spans="3:12" x14ac:dyDescent="0.3">
      <c r="C4612" s="1"/>
      <c r="H4612" s="1"/>
      <c r="I4612" s="1"/>
      <c r="L4612"/>
    </row>
    <row r="4613" spans="3:12" x14ac:dyDescent="0.3">
      <c r="C4613" s="1"/>
      <c r="H4613" s="1"/>
      <c r="I4613" s="1"/>
      <c r="L4613"/>
    </row>
    <row r="4614" spans="3:12" x14ac:dyDescent="0.3">
      <c r="C4614" s="1"/>
      <c r="H4614" s="1"/>
      <c r="I4614" s="1"/>
      <c r="L4614"/>
    </row>
    <row r="4615" spans="3:12" x14ac:dyDescent="0.3">
      <c r="C4615" s="1"/>
      <c r="H4615" s="1"/>
      <c r="I4615" s="1"/>
      <c r="L4615"/>
    </row>
    <row r="4616" spans="3:12" x14ac:dyDescent="0.3">
      <c r="C4616" s="1"/>
      <c r="H4616" s="1"/>
      <c r="I4616" s="1"/>
      <c r="L4616"/>
    </row>
    <row r="4617" spans="3:12" x14ac:dyDescent="0.3">
      <c r="C4617" s="1"/>
      <c r="H4617" s="1"/>
      <c r="I4617" s="1"/>
      <c r="L4617"/>
    </row>
    <row r="4618" spans="3:12" x14ac:dyDescent="0.3">
      <c r="C4618" s="1"/>
      <c r="H4618" s="1"/>
      <c r="I4618" s="1"/>
      <c r="L4618"/>
    </row>
    <row r="4619" spans="3:12" x14ac:dyDescent="0.3">
      <c r="C4619" s="1"/>
      <c r="H4619" s="1"/>
      <c r="I4619" s="1"/>
      <c r="L4619"/>
    </row>
    <row r="4620" spans="3:12" x14ac:dyDescent="0.3">
      <c r="C4620" s="1"/>
      <c r="H4620" s="1"/>
      <c r="I4620" s="1"/>
      <c r="L4620"/>
    </row>
    <row r="4621" spans="3:12" x14ac:dyDescent="0.3">
      <c r="C4621" s="1"/>
      <c r="H4621" s="1"/>
      <c r="I4621" s="1"/>
      <c r="L4621"/>
    </row>
    <row r="4622" spans="3:12" x14ac:dyDescent="0.3">
      <c r="C4622" s="1"/>
      <c r="H4622" s="1"/>
      <c r="I4622" s="1"/>
      <c r="L4622"/>
    </row>
    <row r="4623" spans="3:12" x14ac:dyDescent="0.3">
      <c r="C4623" s="1"/>
      <c r="H4623" s="1"/>
      <c r="I4623" s="1"/>
      <c r="L4623"/>
    </row>
    <row r="4624" spans="3:12" x14ac:dyDescent="0.3">
      <c r="C4624" s="1"/>
      <c r="H4624" s="1"/>
      <c r="I4624" s="1"/>
      <c r="L4624"/>
    </row>
    <row r="4625" spans="3:12" x14ac:dyDescent="0.3">
      <c r="C4625" s="1"/>
      <c r="H4625" s="1"/>
      <c r="I4625" s="1"/>
      <c r="L4625"/>
    </row>
    <row r="4626" spans="3:12" x14ac:dyDescent="0.3">
      <c r="C4626" s="1"/>
      <c r="H4626" s="1"/>
      <c r="I4626" s="1"/>
      <c r="L4626"/>
    </row>
    <row r="4627" spans="3:12" x14ac:dyDescent="0.3">
      <c r="C4627" s="1"/>
      <c r="H4627" s="1"/>
      <c r="I4627" s="1"/>
      <c r="L4627"/>
    </row>
    <row r="4628" spans="3:12" x14ac:dyDescent="0.3">
      <c r="C4628" s="1"/>
      <c r="H4628" s="1"/>
      <c r="I4628" s="1"/>
      <c r="L4628"/>
    </row>
    <row r="4629" spans="3:12" x14ac:dyDescent="0.3">
      <c r="C4629" s="1"/>
      <c r="H4629" s="1"/>
      <c r="I4629" s="1"/>
      <c r="L4629"/>
    </row>
    <row r="4630" spans="3:12" x14ac:dyDescent="0.3">
      <c r="C4630" s="1"/>
      <c r="H4630" s="1"/>
      <c r="I4630" s="1"/>
      <c r="L4630"/>
    </row>
    <row r="4631" spans="3:12" x14ac:dyDescent="0.3">
      <c r="C4631" s="1"/>
      <c r="H4631" s="1"/>
      <c r="I4631" s="1"/>
      <c r="L4631"/>
    </row>
    <row r="4632" spans="3:12" x14ac:dyDescent="0.3">
      <c r="C4632" s="1"/>
      <c r="H4632" s="1"/>
      <c r="I4632" s="1"/>
      <c r="L4632"/>
    </row>
    <row r="4633" spans="3:12" x14ac:dyDescent="0.3">
      <c r="C4633" s="1"/>
      <c r="H4633" s="1"/>
      <c r="I4633" s="1"/>
      <c r="L4633"/>
    </row>
    <row r="4634" spans="3:12" x14ac:dyDescent="0.3">
      <c r="C4634" s="1"/>
      <c r="H4634" s="1"/>
      <c r="I4634" s="1"/>
      <c r="L4634"/>
    </row>
    <row r="4635" spans="3:12" x14ac:dyDescent="0.3">
      <c r="C4635" s="1"/>
      <c r="H4635" s="1"/>
      <c r="I4635" s="1"/>
      <c r="L4635"/>
    </row>
    <row r="4636" spans="3:12" x14ac:dyDescent="0.3">
      <c r="C4636" s="1"/>
      <c r="H4636" s="1"/>
      <c r="I4636" s="1"/>
      <c r="L4636"/>
    </row>
    <row r="4637" spans="3:12" x14ac:dyDescent="0.3">
      <c r="C4637" s="1"/>
      <c r="H4637" s="1"/>
      <c r="I4637" s="1"/>
      <c r="L4637"/>
    </row>
    <row r="4638" spans="3:12" x14ac:dyDescent="0.3">
      <c r="C4638" s="1"/>
      <c r="H4638" s="1"/>
      <c r="I4638" s="1"/>
      <c r="L4638"/>
    </row>
    <row r="4639" spans="3:12" x14ac:dyDescent="0.3">
      <c r="C4639" s="1"/>
      <c r="H4639" s="1"/>
      <c r="I4639" s="1"/>
      <c r="L4639"/>
    </row>
    <row r="4640" spans="3:12" x14ac:dyDescent="0.3">
      <c r="C4640" s="1"/>
      <c r="H4640" s="1"/>
      <c r="I4640" s="1"/>
      <c r="L4640"/>
    </row>
    <row r="4641" spans="3:12" x14ac:dyDescent="0.3">
      <c r="C4641" s="1"/>
      <c r="H4641" s="1"/>
      <c r="I4641" s="1"/>
      <c r="L4641"/>
    </row>
    <row r="4642" spans="3:12" x14ac:dyDescent="0.3">
      <c r="C4642" s="1"/>
      <c r="H4642" s="1"/>
      <c r="I4642" s="1"/>
      <c r="L4642"/>
    </row>
    <row r="4643" spans="3:12" x14ac:dyDescent="0.3">
      <c r="C4643" s="1"/>
      <c r="H4643" s="1"/>
      <c r="I4643" s="1"/>
      <c r="L4643"/>
    </row>
    <row r="4644" spans="3:12" x14ac:dyDescent="0.3">
      <c r="C4644" s="1"/>
      <c r="H4644" s="1"/>
      <c r="I4644" s="1"/>
      <c r="L4644"/>
    </row>
    <row r="4645" spans="3:12" x14ac:dyDescent="0.3">
      <c r="C4645" s="1"/>
      <c r="H4645" s="1"/>
      <c r="I4645" s="1"/>
      <c r="L4645"/>
    </row>
    <row r="4646" spans="3:12" x14ac:dyDescent="0.3">
      <c r="C4646" s="1"/>
      <c r="H4646" s="1"/>
      <c r="I4646" s="1"/>
      <c r="L4646"/>
    </row>
    <row r="4647" spans="3:12" x14ac:dyDescent="0.3">
      <c r="C4647" s="1"/>
      <c r="H4647" s="1"/>
      <c r="I4647" s="1"/>
      <c r="L4647"/>
    </row>
    <row r="4648" spans="3:12" x14ac:dyDescent="0.3">
      <c r="C4648" s="1"/>
      <c r="H4648" s="1"/>
      <c r="I4648" s="1"/>
      <c r="L4648"/>
    </row>
    <row r="4649" spans="3:12" x14ac:dyDescent="0.3">
      <c r="C4649" s="1"/>
      <c r="H4649" s="1"/>
      <c r="I4649" s="1"/>
      <c r="L4649"/>
    </row>
    <row r="4650" spans="3:12" x14ac:dyDescent="0.3">
      <c r="C4650" s="1"/>
      <c r="H4650" s="1"/>
      <c r="I4650" s="1"/>
      <c r="L4650"/>
    </row>
    <row r="4651" spans="3:12" x14ac:dyDescent="0.3">
      <c r="C4651" s="1"/>
      <c r="H4651" s="1"/>
      <c r="I4651" s="1"/>
      <c r="L4651"/>
    </row>
    <row r="4652" spans="3:12" x14ac:dyDescent="0.3">
      <c r="C4652" s="1"/>
      <c r="H4652" s="1"/>
      <c r="I4652" s="1"/>
      <c r="L4652"/>
    </row>
    <row r="4653" spans="3:12" x14ac:dyDescent="0.3">
      <c r="C4653" s="1"/>
      <c r="H4653" s="1"/>
      <c r="I4653" s="1"/>
      <c r="L4653"/>
    </row>
    <row r="4654" spans="3:12" x14ac:dyDescent="0.3">
      <c r="C4654" s="1"/>
      <c r="H4654" s="1"/>
      <c r="I4654" s="1"/>
      <c r="L4654"/>
    </row>
    <row r="4655" spans="3:12" x14ac:dyDescent="0.3">
      <c r="C4655" s="1"/>
      <c r="H4655" s="1"/>
      <c r="I4655" s="1"/>
      <c r="L4655"/>
    </row>
    <row r="4656" spans="3:12" x14ac:dyDescent="0.3">
      <c r="C4656" s="1"/>
      <c r="H4656" s="1"/>
      <c r="I4656" s="1"/>
      <c r="L4656"/>
    </row>
    <row r="4657" spans="3:12" x14ac:dyDescent="0.3">
      <c r="C4657" s="1"/>
      <c r="H4657" s="1"/>
      <c r="I4657" s="1"/>
      <c r="L4657"/>
    </row>
    <row r="4658" spans="3:12" x14ac:dyDescent="0.3">
      <c r="C4658" s="1"/>
      <c r="H4658" s="1"/>
      <c r="I4658" s="1"/>
      <c r="L4658"/>
    </row>
    <row r="4659" spans="3:12" x14ac:dyDescent="0.3">
      <c r="C4659" s="1"/>
      <c r="H4659" s="1"/>
      <c r="I4659" s="1"/>
      <c r="L4659"/>
    </row>
    <row r="4660" spans="3:12" x14ac:dyDescent="0.3">
      <c r="C4660" s="1"/>
      <c r="H4660" s="1"/>
      <c r="I4660" s="1"/>
      <c r="L4660"/>
    </row>
    <row r="4661" spans="3:12" x14ac:dyDescent="0.3">
      <c r="C4661" s="1"/>
      <c r="H4661" s="1"/>
      <c r="I4661" s="1"/>
      <c r="L4661"/>
    </row>
    <row r="4662" spans="3:12" x14ac:dyDescent="0.3">
      <c r="C4662" s="1"/>
      <c r="H4662" s="1"/>
      <c r="I4662" s="1"/>
      <c r="L4662"/>
    </row>
    <row r="4663" spans="3:12" x14ac:dyDescent="0.3">
      <c r="C4663" s="1"/>
      <c r="H4663" s="1"/>
      <c r="I4663" s="1"/>
      <c r="L4663"/>
    </row>
    <row r="4664" spans="3:12" x14ac:dyDescent="0.3">
      <c r="C4664" s="1"/>
      <c r="H4664" s="1"/>
      <c r="I4664" s="1"/>
      <c r="L4664"/>
    </row>
    <row r="4665" spans="3:12" x14ac:dyDescent="0.3">
      <c r="C4665" s="1"/>
      <c r="H4665" s="1"/>
      <c r="I4665" s="1"/>
      <c r="L4665"/>
    </row>
    <row r="4666" spans="3:12" x14ac:dyDescent="0.3">
      <c r="C4666" s="1"/>
      <c r="H4666" s="1"/>
      <c r="I4666" s="1"/>
      <c r="L4666"/>
    </row>
    <row r="4667" spans="3:12" x14ac:dyDescent="0.3">
      <c r="C4667" s="1"/>
      <c r="H4667" s="1"/>
      <c r="I4667" s="1"/>
      <c r="L4667"/>
    </row>
    <row r="4668" spans="3:12" x14ac:dyDescent="0.3">
      <c r="C4668" s="1"/>
      <c r="H4668" s="1"/>
      <c r="I4668" s="1"/>
      <c r="L4668"/>
    </row>
    <row r="4669" spans="3:12" x14ac:dyDescent="0.3">
      <c r="C4669" s="1"/>
      <c r="H4669" s="1"/>
      <c r="I4669" s="1"/>
      <c r="L4669"/>
    </row>
    <row r="4670" spans="3:12" x14ac:dyDescent="0.3">
      <c r="C4670" s="1"/>
      <c r="H4670" s="1"/>
      <c r="I4670" s="1"/>
      <c r="L4670"/>
    </row>
    <row r="4671" spans="3:12" x14ac:dyDescent="0.3">
      <c r="C4671" s="1"/>
      <c r="H4671" s="1"/>
      <c r="I4671" s="1"/>
      <c r="L4671"/>
    </row>
    <row r="4672" spans="3:12" x14ac:dyDescent="0.3">
      <c r="C4672" s="1"/>
      <c r="H4672" s="1"/>
      <c r="I4672" s="1"/>
      <c r="L4672"/>
    </row>
    <row r="4673" spans="3:12" x14ac:dyDescent="0.3">
      <c r="C4673" s="1"/>
      <c r="H4673" s="1"/>
      <c r="I4673" s="1"/>
      <c r="L4673"/>
    </row>
    <row r="4674" spans="3:12" x14ac:dyDescent="0.3">
      <c r="C4674" s="1"/>
      <c r="H4674" s="1"/>
      <c r="I4674" s="1"/>
      <c r="L4674"/>
    </row>
    <row r="4675" spans="3:12" x14ac:dyDescent="0.3">
      <c r="C4675" s="1"/>
      <c r="H4675" s="1"/>
      <c r="I4675" s="1"/>
      <c r="L4675"/>
    </row>
    <row r="4676" spans="3:12" x14ac:dyDescent="0.3">
      <c r="C4676" s="1"/>
      <c r="H4676" s="1"/>
      <c r="I4676" s="1"/>
      <c r="L4676"/>
    </row>
    <row r="4677" spans="3:12" x14ac:dyDescent="0.3">
      <c r="C4677" s="1"/>
      <c r="H4677" s="1"/>
      <c r="I4677" s="1"/>
      <c r="L4677"/>
    </row>
    <row r="4678" spans="3:12" x14ac:dyDescent="0.3">
      <c r="C4678" s="1"/>
      <c r="H4678" s="1"/>
      <c r="I4678" s="1"/>
      <c r="L4678"/>
    </row>
    <row r="4679" spans="3:12" x14ac:dyDescent="0.3">
      <c r="C4679" s="1"/>
      <c r="H4679" s="1"/>
      <c r="I4679" s="1"/>
      <c r="L4679"/>
    </row>
    <row r="4680" spans="3:12" x14ac:dyDescent="0.3">
      <c r="C4680" s="1"/>
      <c r="H4680" s="1"/>
      <c r="I4680" s="1"/>
      <c r="L4680"/>
    </row>
    <row r="4681" spans="3:12" x14ac:dyDescent="0.3">
      <c r="C4681" s="1"/>
      <c r="H4681" s="1"/>
      <c r="I4681" s="1"/>
      <c r="L4681"/>
    </row>
    <row r="4682" spans="3:12" x14ac:dyDescent="0.3">
      <c r="C4682" s="1"/>
      <c r="H4682" s="1"/>
      <c r="I4682" s="1"/>
      <c r="L4682"/>
    </row>
    <row r="4683" spans="3:12" x14ac:dyDescent="0.3">
      <c r="C4683" s="1"/>
      <c r="H4683" s="1"/>
      <c r="I4683" s="1"/>
      <c r="L4683"/>
    </row>
    <row r="4684" spans="3:12" x14ac:dyDescent="0.3">
      <c r="C4684" s="1"/>
      <c r="H4684" s="1"/>
      <c r="I4684" s="1"/>
      <c r="L4684"/>
    </row>
    <row r="4685" spans="3:12" x14ac:dyDescent="0.3">
      <c r="C4685" s="1"/>
      <c r="H4685" s="1"/>
      <c r="I4685" s="1"/>
      <c r="L4685"/>
    </row>
    <row r="4686" spans="3:12" x14ac:dyDescent="0.3">
      <c r="C4686" s="1"/>
      <c r="H4686" s="1"/>
      <c r="I4686" s="1"/>
      <c r="L4686"/>
    </row>
    <row r="4687" spans="3:12" x14ac:dyDescent="0.3">
      <c r="C4687" s="1"/>
      <c r="H4687" s="1"/>
      <c r="I4687" s="1"/>
      <c r="L4687"/>
    </row>
    <row r="4688" spans="3:12" x14ac:dyDescent="0.3">
      <c r="C4688" s="1"/>
      <c r="H4688" s="1"/>
      <c r="I4688" s="1"/>
      <c r="L4688"/>
    </row>
    <row r="4689" spans="3:12" x14ac:dyDescent="0.3">
      <c r="C4689" s="1"/>
      <c r="H4689" s="1"/>
      <c r="I4689" s="1"/>
      <c r="L4689"/>
    </row>
    <row r="4690" spans="3:12" x14ac:dyDescent="0.3">
      <c r="C4690" s="1"/>
      <c r="H4690" s="1"/>
      <c r="I4690" s="1"/>
      <c r="L4690"/>
    </row>
    <row r="4691" spans="3:12" x14ac:dyDescent="0.3">
      <c r="C4691" s="1"/>
      <c r="H4691" s="1"/>
      <c r="I4691" s="1"/>
      <c r="L4691"/>
    </row>
    <row r="4692" spans="3:12" x14ac:dyDescent="0.3">
      <c r="C4692" s="1"/>
      <c r="H4692" s="1"/>
      <c r="I4692" s="1"/>
      <c r="L4692"/>
    </row>
    <row r="4693" spans="3:12" x14ac:dyDescent="0.3">
      <c r="C4693" s="1"/>
      <c r="H4693" s="1"/>
      <c r="I4693" s="1"/>
      <c r="L4693"/>
    </row>
    <row r="4694" spans="3:12" x14ac:dyDescent="0.3">
      <c r="C4694" s="1"/>
      <c r="H4694" s="1"/>
      <c r="I4694" s="1"/>
      <c r="L4694"/>
    </row>
    <row r="4695" spans="3:12" x14ac:dyDescent="0.3">
      <c r="C4695" s="1"/>
      <c r="H4695" s="1"/>
      <c r="I4695" s="1"/>
      <c r="L4695"/>
    </row>
    <row r="4696" spans="3:12" x14ac:dyDescent="0.3">
      <c r="C4696" s="1"/>
      <c r="H4696" s="1"/>
      <c r="I4696" s="1"/>
      <c r="L4696"/>
    </row>
    <row r="4697" spans="3:12" x14ac:dyDescent="0.3">
      <c r="C4697" s="1"/>
      <c r="H4697" s="1"/>
      <c r="I4697" s="1"/>
      <c r="L4697"/>
    </row>
    <row r="4698" spans="3:12" x14ac:dyDescent="0.3">
      <c r="C4698" s="1"/>
      <c r="H4698" s="1"/>
      <c r="I4698" s="1"/>
      <c r="L4698"/>
    </row>
    <row r="4699" spans="3:12" x14ac:dyDescent="0.3">
      <c r="C4699" s="1"/>
      <c r="H4699" s="1"/>
      <c r="I4699" s="1"/>
      <c r="L4699"/>
    </row>
    <row r="4700" spans="3:12" x14ac:dyDescent="0.3">
      <c r="C4700" s="1"/>
      <c r="H4700" s="1"/>
      <c r="I4700" s="1"/>
      <c r="L4700"/>
    </row>
    <row r="4701" spans="3:12" x14ac:dyDescent="0.3">
      <c r="C4701" s="1"/>
      <c r="H4701" s="1"/>
      <c r="I4701" s="1"/>
      <c r="L4701"/>
    </row>
    <row r="4702" spans="3:12" x14ac:dyDescent="0.3">
      <c r="C4702" s="1"/>
      <c r="H4702" s="1"/>
      <c r="I4702" s="1"/>
      <c r="L4702"/>
    </row>
    <row r="4703" spans="3:12" x14ac:dyDescent="0.3">
      <c r="C4703" s="1"/>
      <c r="H4703" s="1"/>
      <c r="I4703" s="1"/>
      <c r="L4703"/>
    </row>
    <row r="4704" spans="3:12" x14ac:dyDescent="0.3">
      <c r="C4704" s="1"/>
      <c r="H4704" s="1"/>
      <c r="I4704" s="1"/>
      <c r="L4704"/>
    </row>
    <row r="4705" spans="3:12" x14ac:dyDescent="0.3">
      <c r="C4705" s="1"/>
      <c r="H4705" s="1"/>
      <c r="I4705" s="1"/>
      <c r="L4705"/>
    </row>
    <row r="4706" spans="3:12" x14ac:dyDescent="0.3">
      <c r="C4706" s="1"/>
      <c r="H4706" s="1"/>
      <c r="I4706" s="1"/>
      <c r="L4706"/>
    </row>
    <row r="4707" spans="3:12" x14ac:dyDescent="0.3">
      <c r="C4707" s="1"/>
      <c r="H4707" s="1"/>
      <c r="I4707" s="1"/>
      <c r="L4707"/>
    </row>
    <row r="4708" spans="3:12" x14ac:dyDescent="0.3">
      <c r="C4708" s="1"/>
      <c r="H4708" s="1"/>
      <c r="I4708" s="1"/>
      <c r="L4708"/>
    </row>
    <row r="4709" spans="3:12" x14ac:dyDescent="0.3">
      <c r="C4709" s="1"/>
      <c r="H4709" s="1"/>
      <c r="I4709" s="1"/>
      <c r="L4709"/>
    </row>
    <row r="4710" spans="3:12" x14ac:dyDescent="0.3">
      <c r="C4710" s="1"/>
      <c r="H4710" s="1"/>
      <c r="I4710" s="1"/>
      <c r="L4710"/>
    </row>
    <row r="4711" spans="3:12" x14ac:dyDescent="0.3">
      <c r="C4711" s="1"/>
      <c r="H4711" s="1"/>
      <c r="I4711" s="1"/>
      <c r="L4711"/>
    </row>
    <row r="4712" spans="3:12" x14ac:dyDescent="0.3">
      <c r="C4712" s="1"/>
      <c r="H4712" s="1"/>
      <c r="I4712" s="1"/>
      <c r="L4712"/>
    </row>
    <row r="4713" spans="3:12" x14ac:dyDescent="0.3">
      <c r="C4713" s="1"/>
      <c r="H4713" s="1"/>
      <c r="I4713" s="1"/>
      <c r="L4713"/>
    </row>
    <row r="4714" spans="3:12" x14ac:dyDescent="0.3">
      <c r="C4714" s="1"/>
      <c r="H4714" s="1"/>
      <c r="I4714" s="1"/>
      <c r="L4714"/>
    </row>
    <row r="4715" spans="3:12" x14ac:dyDescent="0.3">
      <c r="C4715" s="1"/>
      <c r="H4715" s="1"/>
      <c r="I4715" s="1"/>
      <c r="L4715"/>
    </row>
    <row r="4716" spans="3:12" x14ac:dyDescent="0.3">
      <c r="C4716" s="1"/>
      <c r="H4716" s="1"/>
      <c r="I4716" s="1"/>
      <c r="L4716"/>
    </row>
    <row r="4717" spans="3:12" x14ac:dyDescent="0.3">
      <c r="C4717" s="1"/>
      <c r="H4717" s="1"/>
      <c r="I4717" s="1"/>
      <c r="L4717"/>
    </row>
    <row r="4718" spans="3:12" x14ac:dyDescent="0.3">
      <c r="C4718" s="1"/>
      <c r="H4718" s="1"/>
      <c r="I4718" s="1"/>
      <c r="L4718"/>
    </row>
    <row r="4719" spans="3:12" x14ac:dyDescent="0.3">
      <c r="C4719" s="1"/>
      <c r="H4719" s="1"/>
      <c r="I4719" s="1"/>
      <c r="L4719"/>
    </row>
    <row r="4720" spans="3:12" x14ac:dyDescent="0.3">
      <c r="C4720" s="1"/>
      <c r="H4720" s="1"/>
      <c r="I4720" s="1"/>
      <c r="L4720"/>
    </row>
    <row r="4721" spans="3:12" x14ac:dyDescent="0.3">
      <c r="C4721" s="1"/>
      <c r="H4721" s="1"/>
      <c r="I4721" s="1"/>
      <c r="L4721"/>
    </row>
    <row r="4722" spans="3:12" x14ac:dyDescent="0.3">
      <c r="C4722" s="1"/>
      <c r="H4722" s="1"/>
      <c r="I4722" s="1"/>
      <c r="L4722"/>
    </row>
    <row r="4723" spans="3:12" x14ac:dyDescent="0.3">
      <c r="C4723" s="1"/>
      <c r="H4723" s="1"/>
      <c r="I4723" s="1"/>
      <c r="L4723"/>
    </row>
    <row r="4724" spans="3:12" x14ac:dyDescent="0.3">
      <c r="C4724" s="1"/>
      <c r="H4724" s="1"/>
      <c r="I4724" s="1"/>
      <c r="L4724"/>
    </row>
    <row r="4725" spans="3:12" x14ac:dyDescent="0.3">
      <c r="C4725" s="1"/>
      <c r="H4725" s="1"/>
      <c r="I4725" s="1"/>
      <c r="L4725"/>
    </row>
    <row r="4726" spans="3:12" x14ac:dyDescent="0.3">
      <c r="C4726" s="1"/>
      <c r="H4726" s="1"/>
      <c r="I4726" s="1"/>
      <c r="L4726"/>
    </row>
    <row r="4727" spans="3:12" x14ac:dyDescent="0.3">
      <c r="C4727" s="1"/>
      <c r="H4727" s="1"/>
      <c r="I4727" s="1"/>
      <c r="L4727"/>
    </row>
    <row r="4728" spans="3:12" x14ac:dyDescent="0.3">
      <c r="C4728" s="1"/>
      <c r="H4728" s="1"/>
      <c r="I4728" s="1"/>
      <c r="L4728"/>
    </row>
    <row r="4729" spans="3:12" x14ac:dyDescent="0.3">
      <c r="C4729" s="1"/>
      <c r="H4729" s="1"/>
      <c r="I4729" s="1"/>
      <c r="L4729"/>
    </row>
    <row r="4730" spans="3:12" x14ac:dyDescent="0.3">
      <c r="C4730" s="1"/>
      <c r="H4730" s="1"/>
      <c r="I4730" s="1"/>
      <c r="L4730"/>
    </row>
    <row r="4731" spans="3:12" x14ac:dyDescent="0.3">
      <c r="C4731" s="1"/>
      <c r="H4731" s="1"/>
      <c r="I4731" s="1"/>
      <c r="L4731"/>
    </row>
    <row r="4732" spans="3:12" x14ac:dyDescent="0.3">
      <c r="C4732" s="1"/>
      <c r="H4732" s="1"/>
      <c r="I4732" s="1"/>
      <c r="L4732"/>
    </row>
    <row r="4733" spans="3:12" x14ac:dyDescent="0.3">
      <c r="C4733" s="1"/>
      <c r="H4733" s="1"/>
      <c r="I4733" s="1"/>
      <c r="L4733"/>
    </row>
    <row r="4734" spans="3:12" x14ac:dyDescent="0.3">
      <c r="C4734" s="1"/>
      <c r="H4734" s="1"/>
      <c r="I4734" s="1"/>
      <c r="L4734"/>
    </row>
    <row r="4735" spans="3:12" x14ac:dyDescent="0.3">
      <c r="C4735" s="1"/>
      <c r="H4735" s="1"/>
      <c r="I4735" s="1"/>
      <c r="L4735"/>
    </row>
    <row r="4736" spans="3:12" x14ac:dyDescent="0.3">
      <c r="C4736" s="1"/>
      <c r="H4736" s="1"/>
      <c r="I4736" s="1"/>
      <c r="L4736"/>
    </row>
    <row r="4737" spans="3:12" x14ac:dyDescent="0.3">
      <c r="C4737" s="1"/>
      <c r="H4737" s="1"/>
      <c r="I4737" s="1"/>
      <c r="L4737"/>
    </row>
    <row r="4738" spans="3:12" x14ac:dyDescent="0.3">
      <c r="C4738" s="1"/>
      <c r="H4738" s="1"/>
      <c r="I4738" s="1"/>
      <c r="L4738"/>
    </row>
    <row r="4739" spans="3:12" x14ac:dyDescent="0.3">
      <c r="C4739" s="1"/>
      <c r="H4739" s="1"/>
      <c r="I4739" s="1"/>
      <c r="L4739"/>
    </row>
    <row r="4740" spans="3:12" x14ac:dyDescent="0.3">
      <c r="C4740" s="1"/>
      <c r="H4740" s="1"/>
      <c r="I4740" s="1"/>
      <c r="L4740"/>
    </row>
    <row r="4741" spans="3:12" x14ac:dyDescent="0.3">
      <c r="C4741" s="1"/>
      <c r="H4741" s="1"/>
      <c r="I4741" s="1"/>
      <c r="L4741"/>
    </row>
    <row r="4742" spans="3:12" x14ac:dyDescent="0.3">
      <c r="C4742" s="1"/>
      <c r="H4742" s="1"/>
      <c r="I4742" s="1"/>
      <c r="L4742"/>
    </row>
    <row r="4743" spans="3:12" x14ac:dyDescent="0.3">
      <c r="C4743" s="1"/>
      <c r="H4743" s="1"/>
      <c r="I4743" s="1"/>
      <c r="L4743"/>
    </row>
    <row r="4744" spans="3:12" x14ac:dyDescent="0.3">
      <c r="C4744" s="1"/>
      <c r="H4744" s="1"/>
      <c r="I4744" s="1"/>
      <c r="L4744"/>
    </row>
    <row r="4745" spans="3:12" x14ac:dyDescent="0.3">
      <c r="C4745" s="1"/>
      <c r="H4745" s="1"/>
      <c r="I4745" s="1"/>
      <c r="L4745"/>
    </row>
    <row r="4746" spans="3:12" x14ac:dyDescent="0.3">
      <c r="C4746" s="1"/>
      <c r="H4746" s="1"/>
      <c r="I4746" s="1"/>
      <c r="L4746"/>
    </row>
    <row r="4747" spans="3:12" x14ac:dyDescent="0.3">
      <c r="C4747" s="1"/>
      <c r="H4747" s="1"/>
      <c r="I4747" s="1"/>
      <c r="L4747"/>
    </row>
    <row r="4748" spans="3:12" x14ac:dyDescent="0.3">
      <c r="C4748" s="1"/>
      <c r="H4748" s="1"/>
      <c r="I4748" s="1"/>
      <c r="L4748"/>
    </row>
    <row r="4749" spans="3:12" x14ac:dyDescent="0.3">
      <c r="C4749" s="1"/>
      <c r="H4749" s="1"/>
      <c r="I4749" s="1"/>
      <c r="L4749"/>
    </row>
    <row r="4750" spans="3:12" x14ac:dyDescent="0.3">
      <c r="C4750" s="1"/>
      <c r="H4750" s="1"/>
      <c r="I4750" s="1"/>
      <c r="L4750"/>
    </row>
    <row r="4751" spans="3:12" x14ac:dyDescent="0.3">
      <c r="C4751" s="1"/>
      <c r="H4751" s="1"/>
      <c r="I4751" s="1"/>
      <c r="L4751"/>
    </row>
    <row r="4752" spans="3:12" x14ac:dyDescent="0.3">
      <c r="C4752" s="1"/>
      <c r="H4752" s="1"/>
      <c r="I4752" s="1"/>
      <c r="L4752"/>
    </row>
    <row r="4753" spans="3:12" x14ac:dyDescent="0.3">
      <c r="C4753" s="1"/>
      <c r="H4753" s="1"/>
      <c r="I4753" s="1"/>
      <c r="L4753"/>
    </row>
    <row r="4754" spans="3:12" x14ac:dyDescent="0.3">
      <c r="C4754" s="1"/>
      <c r="H4754" s="1"/>
      <c r="I4754" s="1"/>
      <c r="L4754"/>
    </row>
    <row r="4755" spans="3:12" x14ac:dyDescent="0.3">
      <c r="C4755" s="1"/>
      <c r="H4755" s="1"/>
      <c r="I4755" s="1"/>
      <c r="L4755"/>
    </row>
    <row r="4756" spans="3:12" x14ac:dyDescent="0.3">
      <c r="C4756" s="1"/>
      <c r="H4756" s="1"/>
      <c r="I4756" s="1"/>
      <c r="L4756"/>
    </row>
    <row r="4757" spans="3:12" x14ac:dyDescent="0.3">
      <c r="C4757" s="1"/>
      <c r="H4757" s="1"/>
      <c r="I4757" s="1"/>
      <c r="L4757"/>
    </row>
    <row r="4758" spans="3:12" x14ac:dyDescent="0.3">
      <c r="C4758" s="1"/>
      <c r="H4758" s="1"/>
      <c r="I4758" s="1"/>
      <c r="L4758"/>
    </row>
    <row r="4759" spans="3:12" x14ac:dyDescent="0.3">
      <c r="C4759" s="1"/>
      <c r="H4759" s="1"/>
      <c r="I4759" s="1"/>
      <c r="L4759"/>
    </row>
    <row r="4760" spans="3:12" x14ac:dyDescent="0.3">
      <c r="C4760" s="1"/>
      <c r="H4760" s="1"/>
      <c r="I4760" s="1"/>
      <c r="L4760"/>
    </row>
    <row r="4761" spans="3:12" x14ac:dyDescent="0.3">
      <c r="C4761" s="1"/>
      <c r="H4761" s="1"/>
      <c r="I4761" s="1"/>
      <c r="L4761"/>
    </row>
    <row r="4762" spans="3:12" x14ac:dyDescent="0.3">
      <c r="C4762" s="1"/>
      <c r="H4762" s="1"/>
      <c r="I4762" s="1"/>
      <c r="L4762"/>
    </row>
    <row r="4763" spans="3:12" x14ac:dyDescent="0.3">
      <c r="C4763" s="1"/>
      <c r="H4763" s="1"/>
      <c r="I4763" s="1"/>
      <c r="L4763"/>
    </row>
    <row r="4764" spans="3:12" x14ac:dyDescent="0.3">
      <c r="C4764" s="1"/>
      <c r="H4764" s="1"/>
      <c r="I4764" s="1"/>
      <c r="L4764"/>
    </row>
    <row r="4765" spans="3:12" x14ac:dyDescent="0.3">
      <c r="C4765" s="1"/>
      <c r="H4765" s="1"/>
      <c r="I4765" s="1"/>
      <c r="L4765"/>
    </row>
    <row r="4766" spans="3:12" x14ac:dyDescent="0.3">
      <c r="C4766" s="1"/>
      <c r="H4766" s="1"/>
      <c r="I4766" s="1"/>
      <c r="L4766"/>
    </row>
    <row r="4767" spans="3:12" x14ac:dyDescent="0.3">
      <c r="C4767" s="1"/>
      <c r="H4767" s="1"/>
      <c r="I4767" s="1"/>
      <c r="L4767"/>
    </row>
    <row r="4768" spans="3:12" x14ac:dyDescent="0.3">
      <c r="C4768" s="1"/>
      <c r="H4768" s="1"/>
      <c r="I4768" s="1"/>
      <c r="L4768"/>
    </row>
    <row r="4769" spans="3:12" x14ac:dyDescent="0.3">
      <c r="C4769" s="1"/>
      <c r="H4769" s="1"/>
      <c r="I4769" s="1"/>
      <c r="L4769"/>
    </row>
    <row r="4770" spans="3:12" x14ac:dyDescent="0.3">
      <c r="C4770" s="1"/>
      <c r="H4770" s="1"/>
      <c r="I4770" s="1"/>
      <c r="L4770"/>
    </row>
    <row r="4771" spans="3:12" x14ac:dyDescent="0.3">
      <c r="C4771" s="1"/>
      <c r="H4771" s="1"/>
      <c r="I4771" s="1"/>
      <c r="L4771"/>
    </row>
    <row r="4772" spans="3:12" x14ac:dyDescent="0.3">
      <c r="C4772" s="1"/>
      <c r="H4772" s="1"/>
      <c r="I4772" s="1"/>
      <c r="L4772"/>
    </row>
    <row r="4773" spans="3:12" x14ac:dyDescent="0.3">
      <c r="C4773" s="1"/>
      <c r="H4773" s="1"/>
      <c r="I4773" s="1"/>
      <c r="L4773"/>
    </row>
    <row r="4774" spans="3:12" x14ac:dyDescent="0.3">
      <c r="C4774" s="1"/>
      <c r="H4774" s="1"/>
      <c r="I4774" s="1"/>
      <c r="L4774"/>
    </row>
    <row r="4775" spans="3:12" x14ac:dyDescent="0.3">
      <c r="C4775" s="1"/>
      <c r="H4775" s="1"/>
      <c r="I4775" s="1"/>
      <c r="L4775"/>
    </row>
    <row r="4776" spans="3:12" x14ac:dyDescent="0.3">
      <c r="C4776" s="1"/>
      <c r="H4776" s="1"/>
      <c r="I4776" s="1"/>
      <c r="L4776"/>
    </row>
    <row r="4777" spans="3:12" x14ac:dyDescent="0.3">
      <c r="C4777" s="1"/>
      <c r="H4777" s="1"/>
      <c r="I4777" s="1"/>
      <c r="L4777"/>
    </row>
    <row r="4778" spans="3:12" x14ac:dyDescent="0.3">
      <c r="C4778" s="1"/>
      <c r="H4778" s="1"/>
      <c r="I4778" s="1"/>
      <c r="L4778"/>
    </row>
    <row r="4779" spans="3:12" x14ac:dyDescent="0.3">
      <c r="C4779" s="1"/>
      <c r="H4779" s="1"/>
      <c r="I4779" s="1"/>
      <c r="L4779"/>
    </row>
    <row r="4780" spans="3:12" x14ac:dyDescent="0.3">
      <c r="C4780" s="1"/>
      <c r="H4780" s="1"/>
      <c r="I4780" s="1"/>
      <c r="L4780"/>
    </row>
    <row r="4781" spans="3:12" x14ac:dyDescent="0.3">
      <c r="C4781" s="1"/>
      <c r="H4781" s="1"/>
      <c r="I4781" s="1"/>
      <c r="L4781"/>
    </row>
    <row r="4782" spans="3:12" x14ac:dyDescent="0.3">
      <c r="C4782" s="1"/>
      <c r="H4782" s="1"/>
      <c r="I4782" s="1"/>
      <c r="L4782"/>
    </row>
    <row r="4783" spans="3:12" x14ac:dyDescent="0.3">
      <c r="C4783" s="1"/>
      <c r="H4783" s="1"/>
      <c r="I4783" s="1"/>
      <c r="L4783"/>
    </row>
    <row r="4784" spans="3:12" x14ac:dyDescent="0.3">
      <c r="C4784" s="1"/>
      <c r="H4784" s="1"/>
      <c r="I4784" s="1"/>
      <c r="L4784"/>
    </row>
    <row r="4785" spans="3:12" x14ac:dyDescent="0.3">
      <c r="C4785" s="1"/>
      <c r="H4785" s="1"/>
      <c r="I4785" s="1"/>
      <c r="L4785"/>
    </row>
    <row r="4786" spans="3:12" x14ac:dyDescent="0.3">
      <c r="C4786" s="1"/>
      <c r="H4786" s="1"/>
      <c r="I4786" s="1"/>
      <c r="L4786"/>
    </row>
    <row r="4787" spans="3:12" x14ac:dyDescent="0.3">
      <c r="C4787" s="1"/>
      <c r="H4787" s="1"/>
      <c r="I4787" s="1"/>
      <c r="L4787"/>
    </row>
    <row r="4788" spans="3:12" x14ac:dyDescent="0.3">
      <c r="C4788" s="1"/>
      <c r="H4788" s="1"/>
      <c r="I4788" s="1"/>
      <c r="L4788"/>
    </row>
    <row r="4789" spans="3:12" x14ac:dyDescent="0.3">
      <c r="C4789" s="1"/>
      <c r="H4789" s="1"/>
      <c r="I4789" s="1"/>
      <c r="L4789"/>
    </row>
    <row r="4790" spans="3:12" x14ac:dyDescent="0.3">
      <c r="C4790" s="1"/>
      <c r="H4790" s="1"/>
      <c r="I4790" s="1"/>
      <c r="L4790"/>
    </row>
    <row r="4791" spans="3:12" x14ac:dyDescent="0.3">
      <c r="C4791" s="1"/>
      <c r="H4791" s="1"/>
      <c r="I4791" s="1"/>
      <c r="L4791"/>
    </row>
    <row r="4792" spans="3:12" x14ac:dyDescent="0.3">
      <c r="C4792" s="1"/>
      <c r="H4792" s="1"/>
      <c r="I4792" s="1"/>
      <c r="L4792"/>
    </row>
    <row r="4793" spans="3:12" x14ac:dyDescent="0.3">
      <c r="C4793" s="1"/>
      <c r="H4793" s="1"/>
      <c r="I4793" s="1"/>
      <c r="L4793"/>
    </row>
    <row r="4794" spans="3:12" x14ac:dyDescent="0.3">
      <c r="C4794" s="1"/>
      <c r="H4794" s="1"/>
      <c r="I4794" s="1"/>
      <c r="L4794"/>
    </row>
    <row r="4795" spans="3:12" x14ac:dyDescent="0.3">
      <c r="C4795" s="1"/>
      <c r="H4795" s="1"/>
      <c r="I4795" s="1"/>
      <c r="L4795"/>
    </row>
    <row r="4796" spans="3:12" x14ac:dyDescent="0.3">
      <c r="C4796" s="1"/>
      <c r="H4796" s="1"/>
      <c r="I4796" s="1"/>
      <c r="L4796"/>
    </row>
    <row r="4797" spans="3:12" x14ac:dyDescent="0.3">
      <c r="C4797" s="1"/>
      <c r="H4797" s="1"/>
      <c r="I4797" s="1"/>
      <c r="L4797"/>
    </row>
    <row r="4798" spans="3:12" x14ac:dyDescent="0.3">
      <c r="C4798" s="1"/>
      <c r="H4798" s="1"/>
      <c r="I4798" s="1"/>
      <c r="L4798"/>
    </row>
    <row r="4799" spans="3:12" x14ac:dyDescent="0.3">
      <c r="C4799" s="1"/>
      <c r="H4799" s="1"/>
      <c r="I4799" s="1"/>
      <c r="L4799"/>
    </row>
    <row r="4800" spans="3:12" x14ac:dyDescent="0.3">
      <c r="C4800" s="1"/>
      <c r="H4800" s="1"/>
      <c r="I4800" s="1"/>
      <c r="L4800"/>
    </row>
    <row r="4801" spans="3:12" x14ac:dyDescent="0.3">
      <c r="C4801" s="1"/>
      <c r="H4801" s="1"/>
      <c r="I4801" s="1"/>
      <c r="L4801"/>
    </row>
    <row r="4802" spans="3:12" x14ac:dyDescent="0.3">
      <c r="C4802" s="1"/>
      <c r="H4802" s="1"/>
      <c r="I4802" s="1"/>
      <c r="L4802"/>
    </row>
    <row r="4803" spans="3:12" x14ac:dyDescent="0.3">
      <c r="C4803" s="1"/>
      <c r="H4803" s="1"/>
      <c r="I4803" s="1"/>
      <c r="L4803"/>
    </row>
    <row r="4804" spans="3:12" x14ac:dyDescent="0.3">
      <c r="C4804" s="1"/>
      <c r="H4804" s="1"/>
      <c r="I4804" s="1"/>
      <c r="L4804"/>
    </row>
    <row r="4805" spans="3:12" x14ac:dyDescent="0.3">
      <c r="C4805" s="1"/>
      <c r="H4805" s="1"/>
      <c r="I4805" s="1"/>
      <c r="L4805"/>
    </row>
    <row r="4806" spans="3:12" x14ac:dyDescent="0.3">
      <c r="C4806" s="1"/>
      <c r="H4806" s="1"/>
      <c r="I4806" s="1"/>
      <c r="L4806"/>
    </row>
    <row r="4807" spans="3:12" x14ac:dyDescent="0.3">
      <c r="C4807" s="1"/>
      <c r="H4807" s="1"/>
      <c r="I4807" s="1"/>
      <c r="L4807"/>
    </row>
    <row r="4808" spans="3:12" x14ac:dyDescent="0.3">
      <c r="C4808" s="1"/>
      <c r="H4808" s="1"/>
      <c r="I4808" s="1"/>
      <c r="L4808"/>
    </row>
    <row r="4809" spans="3:12" x14ac:dyDescent="0.3">
      <c r="C4809" s="1"/>
      <c r="H4809" s="1"/>
      <c r="I4809" s="1"/>
      <c r="L4809"/>
    </row>
    <row r="4810" spans="3:12" x14ac:dyDescent="0.3">
      <c r="C4810" s="1"/>
      <c r="H4810" s="1"/>
      <c r="I4810" s="1"/>
      <c r="L4810"/>
    </row>
    <row r="4811" spans="3:12" x14ac:dyDescent="0.3">
      <c r="C4811" s="1"/>
      <c r="H4811" s="1"/>
      <c r="I4811" s="1"/>
      <c r="L4811"/>
    </row>
    <row r="4812" spans="3:12" x14ac:dyDescent="0.3">
      <c r="C4812" s="1"/>
      <c r="H4812" s="1"/>
      <c r="I4812" s="1"/>
      <c r="L4812"/>
    </row>
    <row r="4813" spans="3:12" x14ac:dyDescent="0.3">
      <c r="C4813" s="1"/>
      <c r="H4813" s="1"/>
      <c r="I4813" s="1"/>
      <c r="L4813"/>
    </row>
    <row r="4814" spans="3:12" x14ac:dyDescent="0.3">
      <c r="C4814" s="1"/>
      <c r="H4814" s="1"/>
      <c r="I4814" s="1"/>
      <c r="L4814"/>
    </row>
    <row r="4815" spans="3:12" x14ac:dyDescent="0.3">
      <c r="C4815" s="1"/>
      <c r="H4815" s="1"/>
      <c r="I4815" s="1"/>
      <c r="L4815"/>
    </row>
    <row r="4816" spans="3:12" x14ac:dyDescent="0.3">
      <c r="C4816" s="1"/>
      <c r="H4816" s="1"/>
      <c r="I4816" s="1"/>
      <c r="L4816"/>
    </row>
    <row r="4817" spans="3:12" x14ac:dyDescent="0.3">
      <c r="C4817" s="1"/>
      <c r="H4817" s="1"/>
      <c r="I4817" s="1"/>
      <c r="L4817"/>
    </row>
    <row r="4818" spans="3:12" x14ac:dyDescent="0.3">
      <c r="C4818" s="1"/>
      <c r="H4818" s="1"/>
      <c r="I4818" s="1"/>
      <c r="L4818"/>
    </row>
    <row r="4819" spans="3:12" x14ac:dyDescent="0.3">
      <c r="C4819" s="1"/>
      <c r="H4819" s="1"/>
      <c r="I4819" s="1"/>
      <c r="L4819"/>
    </row>
    <row r="4820" spans="3:12" x14ac:dyDescent="0.3">
      <c r="C4820" s="1"/>
      <c r="H4820" s="1"/>
      <c r="I4820" s="1"/>
      <c r="L4820"/>
    </row>
    <row r="4821" spans="3:12" x14ac:dyDescent="0.3">
      <c r="C4821" s="1"/>
      <c r="H4821" s="1"/>
      <c r="I4821" s="1"/>
      <c r="L4821"/>
    </row>
    <row r="4822" spans="3:12" x14ac:dyDescent="0.3">
      <c r="C4822" s="1"/>
      <c r="H4822" s="1"/>
      <c r="I4822" s="1"/>
      <c r="L4822"/>
    </row>
    <row r="4823" spans="3:12" x14ac:dyDescent="0.3">
      <c r="C4823" s="1"/>
      <c r="H4823" s="1"/>
      <c r="I4823" s="1"/>
      <c r="L4823"/>
    </row>
    <row r="4824" spans="3:12" x14ac:dyDescent="0.3">
      <c r="C4824" s="1"/>
      <c r="H4824" s="1"/>
      <c r="I4824" s="1"/>
      <c r="L4824"/>
    </row>
    <row r="4825" spans="3:12" x14ac:dyDescent="0.3">
      <c r="C4825" s="1"/>
      <c r="H4825" s="1"/>
      <c r="I4825" s="1"/>
      <c r="L4825"/>
    </row>
    <row r="4826" spans="3:12" x14ac:dyDescent="0.3">
      <c r="C4826" s="1"/>
      <c r="H4826" s="1"/>
      <c r="I4826" s="1"/>
      <c r="L4826"/>
    </row>
    <row r="4827" spans="3:12" x14ac:dyDescent="0.3">
      <c r="C4827" s="1"/>
      <c r="H4827" s="1"/>
      <c r="I4827" s="1"/>
      <c r="L4827"/>
    </row>
    <row r="4828" spans="3:12" x14ac:dyDescent="0.3">
      <c r="C4828" s="1"/>
      <c r="H4828" s="1"/>
      <c r="I4828" s="1"/>
      <c r="L4828"/>
    </row>
    <row r="4829" spans="3:12" x14ac:dyDescent="0.3">
      <c r="C4829" s="1"/>
      <c r="H4829" s="1"/>
      <c r="I4829" s="1"/>
      <c r="L4829"/>
    </row>
    <row r="4830" spans="3:12" x14ac:dyDescent="0.3">
      <c r="C4830" s="1"/>
      <c r="H4830" s="1"/>
      <c r="I4830" s="1"/>
      <c r="L4830"/>
    </row>
    <row r="4831" spans="3:12" x14ac:dyDescent="0.3">
      <c r="C4831" s="1"/>
      <c r="H4831" s="1"/>
      <c r="I4831" s="1"/>
      <c r="L4831"/>
    </row>
    <row r="4832" spans="3:12" x14ac:dyDescent="0.3">
      <c r="C4832" s="1"/>
      <c r="H4832" s="1"/>
      <c r="I4832" s="1"/>
      <c r="L4832"/>
    </row>
    <row r="4833" spans="3:12" x14ac:dyDescent="0.3">
      <c r="C4833" s="1"/>
      <c r="H4833" s="1"/>
      <c r="I4833" s="1"/>
      <c r="L4833"/>
    </row>
    <row r="4834" spans="3:12" x14ac:dyDescent="0.3">
      <c r="C4834" s="1"/>
      <c r="H4834" s="1"/>
      <c r="I4834" s="1"/>
      <c r="L4834"/>
    </row>
    <row r="4835" spans="3:12" x14ac:dyDescent="0.3">
      <c r="C4835" s="1"/>
      <c r="H4835" s="1"/>
      <c r="I4835" s="1"/>
      <c r="L4835"/>
    </row>
    <row r="4836" spans="3:12" x14ac:dyDescent="0.3">
      <c r="C4836" s="1"/>
      <c r="H4836" s="1"/>
      <c r="I4836" s="1"/>
      <c r="L4836"/>
    </row>
    <row r="4837" spans="3:12" x14ac:dyDescent="0.3">
      <c r="C4837" s="1"/>
      <c r="H4837" s="1"/>
      <c r="I4837" s="1"/>
      <c r="L4837"/>
    </row>
    <row r="4838" spans="3:12" x14ac:dyDescent="0.3">
      <c r="C4838" s="1"/>
      <c r="H4838" s="1"/>
      <c r="I4838" s="1"/>
      <c r="L4838"/>
    </row>
    <row r="4839" spans="3:12" x14ac:dyDescent="0.3">
      <c r="C4839" s="1"/>
      <c r="H4839" s="1"/>
      <c r="I4839" s="1"/>
      <c r="L4839"/>
    </row>
    <row r="4840" spans="3:12" x14ac:dyDescent="0.3">
      <c r="C4840" s="1"/>
      <c r="H4840" s="1"/>
      <c r="I4840" s="1"/>
      <c r="L4840"/>
    </row>
    <row r="4841" spans="3:12" x14ac:dyDescent="0.3">
      <c r="C4841" s="1"/>
      <c r="H4841" s="1"/>
      <c r="I4841" s="1"/>
      <c r="L4841"/>
    </row>
    <row r="4842" spans="3:12" x14ac:dyDescent="0.3">
      <c r="C4842" s="1"/>
      <c r="H4842" s="1"/>
      <c r="I4842" s="1"/>
      <c r="L4842"/>
    </row>
    <row r="4843" spans="3:12" x14ac:dyDescent="0.3">
      <c r="C4843" s="1"/>
      <c r="H4843" s="1"/>
      <c r="I4843" s="1"/>
      <c r="L4843"/>
    </row>
    <row r="4844" spans="3:12" x14ac:dyDescent="0.3">
      <c r="C4844" s="1"/>
      <c r="H4844" s="1"/>
      <c r="I4844" s="1"/>
      <c r="L4844"/>
    </row>
    <row r="4845" spans="3:12" x14ac:dyDescent="0.3">
      <c r="C4845" s="1"/>
      <c r="H4845" s="1"/>
      <c r="I4845" s="1"/>
      <c r="L4845"/>
    </row>
    <row r="4846" spans="3:12" x14ac:dyDescent="0.3">
      <c r="C4846" s="1"/>
      <c r="H4846" s="1"/>
      <c r="I4846" s="1"/>
      <c r="L4846"/>
    </row>
    <row r="4847" spans="3:12" x14ac:dyDescent="0.3">
      <c r="C4847" s="1"/>
      <c r="H4847" s="1"/>
      <c r="I4847" s="1"/>
      <c r="L4847"/>
    </row>
    <row r="4848" spans="3:12" x14ac:dyDescent="0.3">
      <c r="C4848" s="1"/>
      <c r="H4848" s="1"/>
      <c r="I4848" s="1"/>
      <c r="L4848"/>
    </row>
    <row r="4849" spans="3:12" x14ac:dyDescent="0.3">
      <c r="C4849" s="1"/>
      <c r="H4849" s="1"/>
      <c r="I4849" s="1"/>
      <c r="L4849"/>
    </row>
    <row r="4850" spans="3:12" x14ac:dyDescent="0.3">
      <c r="C4850" s="1"/>
      <c r="H4850" s="1"/>
      <c r="I4850" s="1"/>
      <c r="L4850"/>
    </row>
    <row r="4851" spans="3:12" x14ac:dyDescent="0.3">
      <c r="C4851" s="1"/>
      <c r="H4851" s="1"/>
      <c r="I4851" s="1"/>
      <c r="L4851"/>
    </row>
    <row r="4852" spans="3:12" x14ac:dyDescent="0.3">
      <c r="C4852" s="1"/>
      <c r="H4852" s="1"/>
      <c r="I4852" s="1"/>
      <c r="L4852"/>
    </row>
    <row r="4853" spans="3:12" x14ac:dyDescent="0.3">
      <c r="C4853" s="1"/>
      <c r="H4853" s="1"/>
      <c r="I4853" s="1"/>
      <c r="L4853"/>
    </row>
    <row r="4854" spans="3:12" x14ac:dyDescent="0.3">
      <c r="C4854" s="1"/>
      <c r="H4854" s="1"/>
      <c r="I4854" s="1"/>
      <c r="L4854"/>
    </row>
    <row r="4855" spans="3:12" x14ac:dyDescent="0.3">
      <c r="C4855" s="1"/>
      <c r="H4855" s="1"/>
      <c r="I4855" s="1"/>
      <c r="L4855"/>
    </row>
    <row r="4856" spans="3:12" x14ac:dyDescent="0.3">
      <c r="C4856" s="1"/>
      <c r="H4856" s="1"/>
      <c r="I4856" s="1"/>
      <c r="L4856"/>
    </row>
    <row r="4857" spans="3:12" x14ac:dyDescent="0.3">
      <c r="C4857" s="1"/>
      <c r="H4857" s="1"/>
      <c r="I4857" s="1"/>
      <c r="L4857"/>
    </row>
    <row r="4858" spans="3:12" x14ac:dyDescent="0.3">
      <c r="C4858" s="1"/>
      <c r="H4858" s="1"/>
      <c r="I4858" s="1"/>
      <c r="L4858"/>
    </row>
    <row r="4859" spans="3:12" x14ac:dyDescent="0.3">
      <c r="C4859" s="1"/>
      <c r="H4859" s="1"/>
      <c r="I4859" s="1"/>
      <c r="L4859"/>
    </row>
    <row r="4860" spans="3:12" x14ac:dyDescent="0.3">
      <c r="C4860" s="1"/>
      <c r="H4860" s="1"/>
      <c r="I4860" s="1"/>
      <c r="L4860"/>
    </row>
    <row r="4861" spans="3:12" x14ac:dyDescent="0.3">
      <c r="C4861" s="1"/>
      <c r="H4861" s="1"/>
      <c r="I4861" s="1"/>
      <c r="L4861"/>
    </row>
    <row r="4862" spans="3:12" x14ac:dyDescent="0.3">
      <c r="C4862" s="1"/>
      <c r="H4862" s="1"/>
      <c r="I4862" s="1"/>
      <c r="L4862"/>
    </row>
    <row r="4863" spans="3:12" x14ac:dyDescent="0.3">
      <c r="C4863" s="1"/>
      <c r="H4863" s="1"/>
      <c r="I4863" s="1"/>
      <c r="L4863"/>
    </row>
    <row r="4864" spans="3:12" x14ac:dyDescent="0.3">
      <c r="C4864" s="1"/>
      <c r="H4864" s="1"/>
      <c r="I4864" s="1"/>
      <c r="L4864"/>
    </row>
    <row r="4865" spans="3:12" x14ac:dyDescent="0.3">
      <c r="C4865" s="1"/>
      <c r="H4865" s="1"/>
      <c r="I4865" s="1"/>
      <c r="L4865"/>
    </row>
    <row r="4866" spans="3:12" x14ac:dyDescent="0.3">
      <c r="C4866" s="1"/>
      <c r="H4866" s="1"/>
      <c r="I4866" s="1"/>
      <c r="L4866"/>
    </row>
    <row r="4867" spans="3:12" x14ac:dyDescent="0.3">
      <c r="C4867" s="1"/>
      <c r="H4867" s="1"/>
      <c r="I4867" s="1"/>
      <c r="L4867"/>
    </row>
    <row r="4868" spans="3:12" x14ac:dyDescent="0.3">
      <c r="C4868" s="1"/>
      <c r="H4868" s="1"/>
      <c r="I4868" s="1"/>
      <c r="L4868"/>
    </row>
    <row r="4869" spans="3:12" x14ac:dyDescent="0.3">
      <c r="C4869" s="1"/>
      <c r="H4869" s="1"/>
      <c r="I4869" s="1"/>
      <c r="L4869"/>
    </row>
    <row r="4870" spans="3:12" x14ac:dyDescent="0.3">
      <c r="C4870" s="1"/>
      <c r="H4870" s="1"/>
      <c r="I4870" s="1"/>
      <c r="L4870"/>
    </row>
    <row r="4871" spans="3:12" x14ac:dyDescent="0.3">
      <c r="C4871" s="1"/>
      <c r="H4871" s="1"/>
      <c r="I4871" s="1"/>
      <c r="L4871"/>
    </row>
    <row r="4872" spans="3:12" x14ac:dyDescent="0.3">
      <c r="C4872" s="1"/>
      <c r="H4872" s="1"/>
      <c r="I4872" s="1"/>
      <c r="L4872"/>
    </row>
    <row r="4873" spans="3:12" x14ac:dyDescent="0.3">
      <c r="C4873" s="1"/>
      <c r="H4873" s="1"/>
      <c r="I4873" s="1"/>
      <c r="L4873"/>
    </row>
    <row r="4874" spans="3:12" x14ac:dyDescent="0.3">
      <c r="C4874" s="1"/>
      <c r="H4874" s="1"/>
      <c r="I4874" s="1"/>
      <c r="L4874"/>
    </row>
    <row r="4875" spans="3:12" x14ac:dyDescent="0.3">
      <c r="C4875" s="1"/>
      <c r="H4875" s="1"/>
      <c r="I4875" s="1"/>
      <c r="L4875"/>
    </row>
    <row r="4876" spans="3:12" x14ac:dyDescent="0.3">
      <c r="C4876" s="1"/>
      <c r="H4876" s="1"/>
      <c r="I4876" s="1"/>
      <c r="L4876"/>
    </row>
    <row r="4877" spans="3:12" x14ac:dyDescent="0.3">
      <c r="C4877" s="1"/>
      <c r="H4877" s="1"/>
      <c r="I4877" s="1"/>
      <c r="L4877"/>
    </row>
    <row r="4878" spans="3:12" x14ac:dyDescent="0.3">
      <c r="C4878" s="1"/>
      <c r="H4878" s="1"/>
      <c r="I4878" s="1"/>
      <c r="L4878"/>
    </row>
    <row r="4879" spans="3:12" x14ac:dyDescent="0.3">
      <c r="C4879" s="1"/>
      <c r="H4879" s="1"/>
      <c r="I4879" s="1"/>
      <c r="L4879"/>
    </row>
    <row r="4880" spans="3:12" x14ac:dyDescent="0.3">
      <c r="C4880" s="1"/>
      <c r="H4880" s="1"/>
      <c r="I4880" s="1"/>
      <c r="L4880"/>
    </row>
    <row r="4881" spans="3:12" x14ac:dyDescent="0.3">
      <c r="C4881" s="1"/>
      <c r="H4881" s="1"/>
      <c r="I4881" s="1"/>
      <c r="L4881"/>
    </row>
    <row r="4882" spans="3:12" x14ac:dyDescent="0.3">
      <c r="C4882" s="1"/>
      <c r="H4882" s="1"/>
      <c r="I4882" s="1"/>
      <c r="L4882"/>
    </row>
    <row r="4883" spans="3:12" x14ac:dyDescent="0.3">
      <c r="C4883" s="1"/>
      <c r="H4883" s="1"/>
      <c r="I4883" s="1"/>
      <c r="L4883"/>
    </row>
    <row r="4884" spans="3:12" x14ac:dyDescent="0.3">
      <c r="C4884" s="1"/>
      <c r="H4884" s="1"/>
      <c r="I4884" s="1"/>
      <c r="L4884"/>
    </row>
    <row r="4885" spans="3:12" x14ac:dyDescent="0.3">
      <c r="C4885" s="1"/>
      <c r="H4885" s="1"/>
      <c r="I4885" s="1"/>
      <c r="L4885"/>
    </row>
    <row r="4886" spans="3:12" x14ac:dyDescent="0.3">
      <c r="C4886" s="1"/>
      <c r="H4886" s="1"/>
      <c r="I4886" s="1"/>
      <c r="L4886"/>
    </row>
    <row r="4887" spans="3:12" x14ac:dyDescent="0.3">
      <c r="C4887" s="1"/>
      <c r="H4887" s="1"/>
      <c r="I4887" s="1"/>
      <c r="L4887"/>
    </row>
    <row r="4888" spans="3:12" x14ac:dyDescent="0.3">
      <c r="C4888" s="1"/>
      <c r="H4888" s="1"/>
      <c r="I4888" s="1"/>
      <c r="L4888"/>
    </row>
    <row r="4889" spans="3:12" x14ac:dyDescent="0.3">
      <c r="C4889" s="1"/>
      <c r="H4889" s="1"/>
      <c r="I4889" s="1"/>
      <c r="L4889"/>
    </row>
    <row r="4890" spans="3:12" x14ac:dyDescent="0.3">
      <c r="C4890" s="1"/>
      <c r="H4890" s="1"/>
      <c r="I4890" s="1"/>
      <c r="L4890"/>
    </row>
    <row r="4891" spans="3:12" x14ac:dyDescent="0.3">
      <c r="C4891" s="1"/>
      <c r="H4891" s="1"/>
      <c r="I4891" s="1"/>
      <c r="L4891"/>
    </row>
    <row r="4892" spans="3:12" x14ac:dyDescent="0.3">
      <c r="C4892" s="1"/>
      <c r="H4892" s="1"/>
      <c r="I4892" s="1"/>
      <c r="L4892"/>
    </row>
    <row r="4893" spans="3:12" x14ac:dyDescent="0.3">
      <c r="C4893" s="1"/>
      <c r="H4893" s="1"/>
      <c r="I4893" s="1"/>
      <c r="L4893"/>
    </row>
    <row r="4894" spans="3:12" x14ac:dyDescent="0.3">
      <c r="C4894" s="1"/>
      <c r="H4894" s="1"/>
      <c r="I4894" s="1"/>
      <c r="L4894"/>
    </row>
    <row r="4895" spans="3:12" x14ac:dyDescent="0.3">
      <c r="C4895" s="1"/>
      <c r="H4895" s="1"/>
      <c r="I4895" s="1"/>
      <c r="L4895"/>
    </row>
    <row r="4896" spans="3:12" x14ac:dyDescent="0.3">
      <c r="C4896" s="1"/>
      <c r="H4896" s="1"/>
      <c r="I4896" s="1"/>
      <c r="L4896"/>
    </row>
    <row r="4897" spans="3:12" x14ac:dyDescent="0.3">
      <c r="C4897" s="1"/>
      <c r="H4897" s="1"/>
      <c r="I4897" s="1"/>
      <c r="L4897"/>
    </row>
    <row r="4898" spans="3:12" x14ac:dyDescent="0.3">
      <c r="C4898" s="1"/>
      <c r="H4898" s="1"/>
      <c r="I4898" s="1"/>
      <c r="L4898"/>
    </row>
    <row r="4899" spans="3:12" x14ac:dyDescent="0.3">
      <c r="C4899" s="1"/>
      <c r="H4899" s="1"/>
      <c r="I4899" s="1"/>
      <c r="L4899"/>
    </row>
    <row r="4900" spans="3:12" x14ac:dyDescent="0.3">
      <c r="C4900" s="1"/>
      <c r="H4900" s="1"/>
      <c r="I4900" s="1"/>
      <c r="L4900"/>
    </row>
    <row r="4901" spans="3:12" x14ac:dyDescent="0.3">
      <c r="C4901" s="1"/>
      <c r="H4901" s="1"/>
      <c r="I4901" s="1"/>
      <c r="L4901"/>
    </row>
    <row r="4902" spans="3:12" x14ac:dyDescent="0.3">
      <c r="C4902" s="1"/>
      <c r="H4902" s="1"/>
      <c r="I4902" s="1"/>
      <c r="L4902"/>
    </row>
    <row r="4903" spans="3:12" x14ac:dyDescent="0.3">
      <c r="C4903" s="1"/>
      <c r="H4903" s="1"/>
      <c r="I4903" s="1"/>
      <c r="L4903"/>
    </row>
    <row r="4904" spans="3:12" x14ac:dyDescent="0.3">
      <c r="C4904" s="1"/>
      <c r="H4904" s="1"/>
      <c r="I4904" s="1"/>
      <c r="L4904"/>
    </row>
    <row r="4905" spans="3:12" x14ac:dyDescent="0.3">
      <c r="C4905" s="1"/>
      <c r="H4905" s="1"/>
      <c r="I4905" s="1"/>
      <c r="L4905"/>
    </row>
    <row r="4906" spans="3:12" x14ac:dyDescent="0.3">
      <c r="C4906" s="1"/>
      <c r="H4906" s="1"/>
      <c r="I4906" s="1"/>
      <c r="L4906"/>
    </row>
    <row r="4907" spans="3:12" x14ac:dyDescent="0.3">
      <c r="C4907" s="1"/>
      <c r="H4907" s="1"/>
      <c r="I4907" s="1"/>
      <c r="L4907"/>
    </row>
    <row r="4908" spans="3:12" x14ac:dyDescent="0.3">
      <c r="C4908" s="1"/>
      <c r="H4908" s="1"/>
      <c r="I4908" s="1"/>
      <c r="L4908"/>
    </row>
    <row r="4909" spans="3:12" x14ac:dyDescent="0.3">
      <c r="C4909" s="1"/>
      <c r="H4909" s="1"/>
      <c r="I4909" s="1"/>
      <c r="L4909"/>
    </row>
    <row r="4910" spans="3:12" x14ac:dyDescent="0.3">
      <c r="C4910" s="1"/>
      <c r="H4910" s="1"/>
      <c r="I4910" s="1"/>
      <c r="L4910"/>
    </row>
    <row r="4911" spans="3:12" x14ac:dyDescent="0.3">
      <c r="C4911" s="1"/>
      <c r="H4911" s="1"/>
      <c r="I4911" s="1"/>
      <c r="L4911"/>
    </row>
    <row r="4912" spans="3:12" x14ac:dyDescent="0.3">
      <c r="C4912" s="1"/>
      <c r="H4912" s="1"/>
      <c r="I4912" s="1"/>
      <c r="L4912"/>
    </row>
    <row r="4913" spans="3:12" x14ac:dyDescent="0.3">
      <c r="C4913" s="1"/>
      <c r="H4913" s="1"/>
      <c r="I4913" s="1"/>
      <c r="L4913"/>
    </row>
    <row r="4914" spans="3:12" x14ac:dyDescent="0.3">
      <c r="C4914" s="1"/>
      <c r="H4914" s="1"/>
      <c r="I4914" s="1"/>
      <c r="L4914"/>
    </row>
    <row r="4915" spans="3:12" x14ac:dyDescent="0.3">
      <c r="C4915" s="1"/>
      <c r="H4915" s="1"/>
      <c r="I4915" s="1"/>
      <c r="L4915"/>
    </row>
    <row r="4916" spans="3:12" x14ac:dyDescent="0.3">
      <c r="C4916" s="1"/>
      <c r="H4916" s="1"/>
      <c r="I4916" s="1"/>
      <c r="L4916"/>
    </row>
    <row r="4917" spans="3:12" x14ac:dyDescent="0.3">
      <c r="C4917" s="1"/>
      <c r="H4917" s="1"/>
      <c r="I4917" s="1"/>
      <c r="L4917"/>
    </row>
    <row r="4918" spans="3:12" x14ac:dyDescent="0.3">
      <c r="C4918" s="1"/>
      <c r="H4918" s="1"/>
      <c r="I4918" s="1"/>
      <c r="L4918"/>
    </row>
    <row r="4919" spans="3:12" x14ac:dyDescent="0.3">
      <c r="C4919" s="1"/>
      <c r="H4919" s="1"/>
      <c r="I4919" s="1"/>
      <c r="L4919"/>
    </row>
    <row r="4920" spans="3:12" x14ac:dyDescent="0.3">
      <c r="C4920" s="1"/>
      <c r="H4920" s="1"/>
      <c r="I4920" s="1"/>
      <c r="L4920"/>
    </row>
    <row r="4921" spans="3:12" x14ac:dyDescent="0.3">
      <c r="C4921" s="1"/>
      <c r="H4921" s="1"/>
      <c r="I4921" s="1"/>
      <c r="L4921"/>
    </row>
    <row r="4922" spans="3:12" x14ac:dyDescent="0.3">
      <c r="C4922" s="1"/>
      <c r="H4922" s="1"/>
      <c r="I4922" s="1"/>
      <c r="L4922"/>
    </row>
    <row r="4923" spans="3:12" x14ac:dyDescent="0.3">
      <c r="C4923" s="1"/>
      <c r="H4923" s="1"/>
      <c r="I4923" s="1"/>
      <c r="L4923"/>
    </row>
    <row r="4924" spans="3:12" x14ac:dyDescent="0.3">
      <c r="C4924" s="1"/>
      <c r="H4924" s="1"/>
      <c r="I4924" s="1"/>
      <c r="L4924"/>
    </row>
    <row r="4925" spans="3:12" x14ac:dyDescent="0.3">
      <c r="C4925" s="1"/>
      <c r="H4925" s="1"/>
      <c r="I4925" s="1"/>
      <c r="L4925"/>
    </row>
    <row r="4926" spans="3:12" x14ac:dyDescent="0.3">
      <c r="C4926" s="1"/>
      <c r="H4926" s="1"/>
      <c r="I4926" s="1"/>
      <c r="L4926"/>
    </row>
    <row r="4927" spans="3:12" x14ac:dyDescent="0.3">
      <c r="C4927" s="1"/>
      <c r="H4927" s="1"/>
      <c r="I4927" s="1"/>
      <c r="L4927"/>
    </row>
    <row r="4928" spans="3:12" x14ac:dyDescent="0.3">
      <c r="C4928" s="1"/>
      <c r="H4928" s="1"/>
      <c r="I4928" s="1"/>
      <c r="L4928"/>
    </row>
    <row r="4929" spans="3:12" x14ac:dyDescent="0.3">
      <c r="C4929" s="1"/>
      <c r="H4929" s="1"/>
      <c r="I4929" s="1"/>
      <c r="L4929"/>
    </row>
    <row r="4930" spans="3:12" x14ac:dyDescent="0.3">
      <c r="C4930" s="1"/>
      <c r="H4930" s="1"/>
      <c r="I4930" s="1"/>
      <c r="L4930"/>
    </row>
    <row r="4931" spans="3:12" x14ac:dyDescent="0.3">
      <c r="C4931" s="1"/>
      <c r="H4931" s="1"/>
      <c r="I4931" s="1"/>
      <c r="L4931"/>
    </row>
    <row r="4932" spans="3:12" x14ac:dyDescent="0.3">
      <c r="C4932" s="1"/>
      <c r="H4932" s="1"/>
      <c r="I4932" s="1"/>
      <c r="L4932"/>
    </row>
    <row r="4933" spans="3:12" x14ac:dyDescent="0.3">
      <c r="C4933" s="1"/>
      <c r="H4933" s="1"/>
      <c r="I4933" s="1"/>
      <c r="L4933"/>
    </row>
    <row r="4934" spans="3:12" x14ac:dyDescent="0.3">
      <c r="C4934" s="1"/>
      <c r="H4934" s="1"/>
      <c r="I4934" s="1"/>
      <c r="L4934"/>
    </row>
    <row r="4935" spans="3:12" x14ac:dyDescent="0.3">
      <c r="C4935" s="1"/>
      <c r="H4935" s="1"/>
      <c r="I4935" s="1"/>
      <c r="L4935"/>
    </row>
    <row r="4936" spans="3:12" x14ac:dyDescent="0.3">
      <c r="C4936" s="1"/>
      <c r="H4936" s="1"/>
      <c r="I4936" s="1"/>
      <c r="L4936"/>
    </row>
    <row r="4937" spans="3:12" x14ac:dyDescent="0.3">
      <c r="C4937" s="1"/>
      <c r="H4937" s="1"/>
      <c r="I4937" s="1"/>
      <c r="L4937"/>
    </row>
    <row r="4938" spans="3:12" x14ac:dyDescent="0.3">
      <c r="C4938" s="1"/>
      <c r="H4938" s="1"/>
      <c r="I4938" s="1"/>
      <c r="L4938"/>
    </row>
    <row r="4939" spans="3:12" x14ac:dyDescent="0.3">
      <c r="C4939" s="1"/>
      <c r="H4939" s="1"/>
      <c r="I4939" s="1"/>
      <c r="L4939"/>
    </row>
    <row r="4940" spans="3:12" x14ac:dyDescent="0.3">
      <c r="C4940" s="1"/>
      <c r="H4940" s="1"/>
      <c r="I4940" s="1"/>
      <c r="L4940"/>
    </row>
    <row r="4941" spans="3:12" x14ac:dyDescent="0.3">
      <c r="C4941" s="1"/>
      <c r="H4941" s="1"/>
      <c r="I4941" s="1"/>
      <c r="L4941"/>
    </row>
    <row r="4942" spans="3:12" x14ac:dyDescent="0.3">
      <c r="C4942" s="1"/>
      <c r="H4942" s="1"/>
      <c r="I4942" s="1"/>
      <c r="L4942"/>
    </row>
    <row r="4943" spans="3:12" x14ac:dyDescent="0.3">
      <c r="C4943" s="1"/>
      <c r="H4943" s="1"/>
      <c r="I4943" s="1"/>
      <c r="L4943"/>
    </row>
    <row r="4944" spans="3:12" x14ac:dyDescent="0.3">
      <c r="C4944" s="1"/>
      <c r="H4944" s="1"/>
      <c r="I4944" s="1"/>
      <c r="L4944"/>
    </row>
    <row r="4945" spans="3:12" x14ac:dyDescent="0.3">
      <c r="C4945" s="1"/>
      <c r="H4945" s="1"/>
      <c r="I4945" s="1"/>
      <c r="L4945"/>
    </row>
    <row r="4946" spans="3:12" x14ac:dyDescent="0.3">
      <c r="C4946" s="1"/>
      <c r="H4946" s="1"/>
      <c r="I4946" s="1"/>
      <c r="L4946"/>
    </row>
    <row r="4947" spans="3:12" x14ac:dyDescent="0.3">
      <c r="C4947" s="1"/>
      <c r="H4947" s="1"/>
      <c r="I4947" s="1"/>
      <c r="L4947"/>
    </row>
    <row r="4948" spans="3:12" x14ac:dyDescent="0.3">
      <c r="C4948" s="1"/>
      <c r="H4948" s="1"/>
      <c r="I4948" s="1"/>
      <c r="L4948"/>
    </row>
    <row r="4949" spans="3:12" x14ac:dyDescent="0.3">
      <c r="C4949" s="1"/>
      <c r="H4949" s="1"/>
      <c r="I4949" s="1"/>
      <c r="L4949"/>
    </row>
    <row r="4950" spans="3:12" x14ac:dyDescent="0.3">
      <c r="C4950" s="1"/>
      <c r="H4950" s="1"/>
      <c r="I4950" s="1"/>
      <c r="L4950"/>
    </row>
    <row r="4951" spans="3:12" x14ac:dyDescent="0.3">
      <c r="C4951" s="1"/>
      <c r="H4951" s="1"/>
      <c r="I4951" s="1"/>
      <c r="L4951"/>
    </row>
    <row r="4952" spans="3:12" x14ac:dyDescent="0.3">
      <c r="C4952" s="1"/>
      <c r="H4952" s="1"/>
      <c r="I4952" s="1"/>
      <c r="L4952"/>
    </row>
    <row r="4953" spans="3:12" x14ac:dyDescent="0.3">
      <c r="C4953" s="1"/>
      <c r="H4953" s="1"/>
      <c r="I4953" s="1"/>
      <c r="L4953"/>
    </row>
    <row r="4954" spans="3:12" x14ac:dyDescent="0.3">
      <c r="C4954" s="1"/>
      <c r="H4954" s="1"/>
      <c r="I4954" s="1"/>
      <c r="L4954"/>
    </row>
    <row r="4955" spans="3:12" x14ac:dyDescent="0.3">
      <c r="C4955" s="1"/>
      <c r="H4955" s="1"/>
      <c r="I4955" s="1"/>
      <c r="L4955"/>
    </row>
    <row r="4956" spans="3:12" x14ac:dyDescent="0.3">
      <c r="C4956" s="1"/>
      <c r="H4956" s="1"/>
      <c r="I4956" s="1"/>
      <c r="L4956"/>
    </row>
    <row r="4957" spans="3:12" x14ac:dyDescent="0.3">
      <c r="C4957" s="1"/>
      <c r="H4957" s="1"/>
      <c r="I4957" s="1"/>
      <c r="L4957"/>
    </row>
    <row r="4958" spans="3:12" x14ac:dyDescent="0.3">
      <c r="C4958" s="1"/>
      <c r="H4958" s="1"/>
      <c r="I4958" s="1"/>
      <c r="L4958"/>
    </row>
    <row r="4959" spans="3:12" x14ac:dyDescent="0.3">
      <c r="C4959" s="1"/>
      <c r="H4959" s="1"/>
      <c r="I4959" s="1"/>
      <c r="L4959"/>
    </row>
    <row r="4960" spans="3:12" x14ac:dyDescent="0.3">
      <c r="C4960" s="1"/>
      <c r="H4960" s="1"/>
      <c r="I4960" s="1"/>
      <c r="L4960"/>
    </row>
    <row r="4961" spans="3:12" x14ac:dyDescent="0.3">
      <c r="C4961" s="1"/>
      <c r="H4961" s="1"/>
      <c r="I4961" s="1"/>
      <c r="L4961"/>
    </row>
    <row r="4962" spans="3:12" x14ac:dyDescent="0.3">
      <c r="C4962" s="1"/>
      <c r="H4962" s="1"/>
      <c r="I4962" s="1"/>
      <c r="L4962"/>
    </row>
    <row r="4963" spans="3:12" x14ac:dyDescent="0.3">
      <c r="C4963" s="1"/>
      <c r="H4963" s="1"/>
      <c r="I4963" s="1"/>
      <c r="L4963"/>
    </row>
    <row r="4964" spans="3:12" x14ac:dyDescent="0.3">
      <c r="C4964" s="1"/>
      <c r="H4964" s="1"/>
      <c r="I4964" s="1"/>
      <c r="L4964"/>
    </row>
    <row r="4965" spans="3:12" x14ac:dyDescent="0.3">
      <c r="C4965" s="1"/>
      <c r="H4965" s="1"/>
      <c r="I4965" s="1"/>
      <c r="L4965"/>
    </row>
    <row r="4966" spans="3:12" x14ac:dyDescent="0.3">
      <c r="C4966" s="1"/>
      <c r="H4966" s="1"/>
      <c r="I4966" s="1"/>
      <c r="L4966"/>
    </row>
    <row r="4967" spans="3:12" x14ac:dyDescent="0.3">
      <c r="C4967" s="1"/>
      <c r="H4967" s="1"/>
      <c r="I4967" s="1"/>
      <c r="L4967"/>
    </row>
    <row r="4968" spans="3:12" x14ac:dyDescent="0.3">
      <c r="C4968" s="1"/>
      <c r="H4968" s="1"/>
      <c r="I4968" s="1"/>
      <c r="L4968"/>
    </row>
    <row r="4969" spans="3:12" x14ac:dyDescent="0.3">
      <c r="C4969" s="1"/>
      <c r="H4969" s="1"/>
      <c r="I4969" s="1"/>
      <c r="L4969"/>
    </row>
    <row r="4970" spans="3:12" x14ac:dyDescent="0.3">
      <c r="C4970" s="1"/>
      <c r="H4970" s="1"/>
      <c r="I4970" s="1"/>
      <c r="L4970"/>
    </row>
    <row r="4971" spans="3:12" x14ac:dyDescent="0.3">
      <c r="C4971" s="1"/>
      <c r="H4971" s="1"/>
      <c r="I4971" s="1"/>
      <c r="L4971"/>
    </row>
    <row r="4972" spans="3:12" x14ac:dyDescent="0.3">
      <c r="C4972" s="1"/>
      <c r="H4972" s="1"/>
      <c r="I4972" s="1"/>
      <c r="L4972"/>
    </row>
    <row r="4973" spans="3:12" x14ac:dyDescent="0.3">
      <c r="C4973" s="1"/>
      <c r="H4973" s="1"/>
      <c r="I4973" s="1"/>
      <c r="L4973"/>
    </row>
    <row r="4974" spans="3:12" x14ac:dyDescent="0.3">
      <c r="C4974" s="1"/>
      <c r="H4974" s="1"/>
      <c r="I4974" s="1"/>
      <c r="L4974"/>
    </row>
    <row r="4975" spans="3:12" x14ac:dyDescent="0.3">
      <c r="C4975" s="1"/>
      <c r="H4975" s="1"/>
      <c r="I4975" s="1"/>
      <c r="L4975"/>
    </row>
    <row r="4976" spans="3:12" x14ac:dyDescent="0.3">
      <c r="C4976" s="1"/>
      <c r="H4976" s="1"/>
      <c r="I4976" s="1"/>
      <c r="L4976"/>
    </row>
    <row r="4977" spans="3:12" x14ac:dyDescent="0.3">
      <c r="C4977" s="1"/>
      <c r="H4977" s="1"/>
      <c r="I4977" s="1"/>
      <c r="L4977"/>
    </row>
    <row r="4978" spans="3:12" x14ac:dyDescent="0.3">
      <c r="C4978" s="1"/>
      <c r="H4978" s="1"/>
      <c r="I4978" s="1"/>
      <c r="L4978"/>
    </row>
    <row r="4979" spans="3:12" x14ac:dyDescent="0.3">
      <c r="C4979" s="1"/>
      <c r="H4979" s="1"/>
      <c r="I4979" s="1"/>
      <c r="L4979"/>
    </row>
    <row r="4980" spans="3:12" x14ac:dyDescent="0.3">
      <c r="C4980" s="1"/>
      <c r="H4980" s="1"/>
      <c r="I4980" s="1"/>
      <c r="L4980"/>
    </row>
    <row r="4981" spans="3:12" x14ac:dyDescent="0.3">
      <c r="C4981" s="1"/>
      <c r="H4981" s="1"/>
      <c r="I4981" s="1"/>
      <c r="L4981"/>
    </row>
    <row r="4982" spans="3:12" x14ac:dyDescent="0.3">
      <c r="C4982" s="1"/>
      <c r="H4982" s="1"/>
      <c r="I4982" s="1"/>
      <c r="L4982"/>
    </row>
    <row r="4983" spans="3:12" x14ac:dyDescent="0.3">
      <c r="C4983" s="1"/>
      <c r="H4983" s="1"/>
      <c r="I4983" s="1"/>
      <c r="L4983"/>
    </row>
    <row r="4984" spans="3:12" x14ac:dyDescent="0.3">
      <c r="C4984" s="1"/>
      <c r="H4984" s="1"/>
      <c r="I4984" s="1"/>
      <c r="L4984"/>
    </row>
    <row r="4985" spans="3:12" x14ac:dyDescent="0.3">
      <c r="C4985" s="1"/>
      <c r="H4985" s="1"/>
      <c r="I4985" s="1"/>
      <c r="L4985"/>
    </row>
    <row r="4986" spans="3:12" x14ac:dyDescent="0.3">
      <c r="C4986" s="1"/>
      <c r="H4986" s="1"/>
      <c r="I4986" s="1"/>
      <c r="L4986"/>
    </row>
    <row r="4987" spans="3:12" x14ac:dyDescent="0.3">
      <c r="C4987" s="1"/>
      <c r="H4987" s="1"/>
      <c r="I4987" s="1"/>
      <c r="L4987"/>
    </row>
    <row r="4988" spans="3:12" x14ac:dyDescent="0.3">
      <c r="C4988" s="1"/>
      <c r="H4988" s="1"/>
      <c r="I4988" s="1"/>
      <c r="L4988"/>
    </row>
    <row r="4989" spans="3:12" x14ac:dyDescent="0.3">
      <c r="C4989" s="1"/>
      <c r="H4989" s="1"/>
      <c r="I4989" s="1"/>
      <c r="L4989"/>
    </row>
    <row r="4990" spans="3:12" x14ac:dyDescent="0.3">
      <c r="C4990" s="1"/>
      <c r="H4990" s="1"/>
      <c r="I4990" s="1"/>
      <c r="L4990"/>
    </row>
    <row r="4991" spans="3:12" x14ac:dyDescent="0.3">
      <c r="C4991" s="1"/>
      <c r="H4991" s="1"/>
      <c r="I4991" s="1"/>
      <c r="L4991"/>
    </row>
    <row r="4992" spans="3:12" x14ac:dyDescent="0.3">
      <c r="C4992" s="1"/>
      <c r="H4992" s="1"/>
      <c r="I4992" s="1"/>
      <c r="L4992"/>
    </row>
    <row r="4993" spans="3:12" x14ac:dyDescent="0.3">
      <c r="C4993" s="1"/>
      <c r="H4993" s="1"/>
      <c r="I4993" s="1"/>
      <c r="L4993"/>
    </row>
    <row r="4994" spans="3:12" x14ac:dyDescent="0.3">
      <c r="C4994" s="1"/>
      <c r="H4994" s="1"/>
      <c r="I4994" s="1"/>
      <c r="L4994"/>
    </row>
    <row r="4995" spans="3:12" x14ac:dyDescent="0.3">
      <c r="C4995" s="1"/>
      <c r="H4995" s="1"/>
      <c r="I4995" s="1"/>
      <c r="L4995"/>
    </row>
    <row r="4996" spans="3:12" x14ac:dyDescent="0.3">
      <c r="C4996" s="1"/>
      <c r="H4996" s="1"/>
      <c r="I4996" s="1"/>
      <c r="L4996"/>
    </row>
    <row r="4997" spans="3:12" x14ac:dyDescent="0.3">
      <c r="C4997" s="1"/>
      <c r="H4997" s="1"/>
      <c r="I4997" s="1"/>
      <c r="L4997"/>
    </row>
    <row r="4998" spans="3:12" x14ac:dyDescent="0.3">
      <c r="C4998" s="1"/>
      <c r="H4998" s="1"/>
      <c r="I4998" s="1"/>
      <c r="L4998"/>
    </row>
    <row r="4999" spans="3:12" x14ac:dyDescent="0.3">
      <c r="C4999" s="1"/>
      <c r="H4999" s="1"/>
      <c r="I4999" s="1"/>
      <c r="L4999"/>
    </row>
    <row r="5000" spans="3:12" x14ac:dyDescent="0.3">
      <c r="C5000" s="1"/>
      <c r="H5000" s="1"/>
      <c r="I5000" s="1"/>
      <c r="L5000"/>
    </row>
    <row r="5001" spans="3:12" x14ac:dyDescent="0.3">
      <c r="C5001" s="1"/>
      <c r="H5001" s="1"/>
      <c r="I5001" s="1"/>
      <c r="L5001"/>
    </row>
    <row r="5002" spans="3:12" x14ac:dyDescent="0.3">
      <c r="C5002" s="1"/>
      <c r="H5002" s="1"/>
      <c r="I5002" s="1"/>
      <c r="L5002"/>
    </row>
    <row r="5003" spans="3:12" x14ac:dyDescent="0.3">
      <c r="C5003" s="1"/>
      <c r="H5003" s="1"/>
      <c r="I5003" s="1"/>
      <c r="L5003"/>
    </row>
    <row r="5004" spans="3:12" x14ac:dyDescent="0.3">
      <c r="C5004" s="1"/>
      <c r="H5004" s="1"/>
      <c r="I5004" s="1"/>
      <c r="L5004"/>
    </row>
    <row r="5005" spans="3:12" x14ac:dyDescent="0.3">
      <c r="C5005" s="1"/>
      <c r="H5005" s="1"/>
      <c r="I5005" s="1"/>
      <c r="L5005"/>
    </row>
    <row r="5006" spans="3:12" x14ac:dyDescent="0.3">
      <c r="C5006" s="1"/>
      <c r="H5006" s="1"/>
      <c r="I5006" s="1"/>
      <c r="L5006"/>
    </row>
    <row r="5007" spans="3:12" x14ac:dyDescent="0.3">
      <c r="C5007" s="1"/>
      <c r="H5007" s="1"/>
      <c r="I5007" s="1"/>
      <c r="L5007"/>
    </row>
    <row r="5008" spans="3:12" x14ac:dyDescent="0.3">
      <c r="C5008" s="1"/>
      <c r="H5008" s="1"/>
      <c r="I5008" s="1"/>
      <c r="L5008"/>
    </row>
    <row r="5009" spans="3:12" x14ac:dyDescent="0.3">
      <c r="C5009" s="1"/>
      <c r="H5009" s="1"/>
      <c r="I5009" s="1"/>
      <c r="L5009"/>
    </row>
    <row r="5010" spans="3:12" x14ac:dyDescent="0.3">
      <c r="C5010" s="1"/>
      <c r="H5010" s="1"/>
      <c r="I5010" s="1"/>
      <c r="L5010"/>
    </row>
    <row r="5011" spans="3:12" x14ac:dyDescent="0.3">
      <c r="C5011" s="1"/>
      <c r="H5011" s="1"/>
      <c r="I5011" s="1"/>
      <c r="L5011"/>
    </row>
    <row r="5012" spans="3:12" x14ac:dyDescent="0.3">
      <c r="C5012" s="1"/>
      <c r="H5012" s="1"/>
      <c r="I5012" s="1"/>
      <c r="L5012"/>
    </row>
    <row r="5013" spans="3:12" x14ac:dyDescent="0.3">
      <c r="C5013" s="1"/>
      <c r="H5013" s="1"/>
      <c r="I5013" s="1"/>
      <c r="L5013"/>
    </row>
    <row r="5014" spans="3:12" x14ac:dyDescent="0.3">
      <c r="C5014" s="1"/>
      <c r="H5014" s="1"/>
      <c r="I5014" s="1"/>
      <c r="L5014"/>
    </row>
    <row r="5015" spans="3:12" x14ac:dyDescent="0.3">
      <c r="C5015" s="1"/>
      <c r="H5015" s="1"/>
      <c r="I5015" s="1"/>
      <c r="L5015"/>
    </row>
    <row r="5016" spans="3:12" x14ac:dyDescent="0.3">
      <c r="C5016" s="1"/>
      <c r="H5016" s="1"/>
      <c r="I5016" s="1"/>
      <c r="L5016"/>
    </row>
    <row r="5017" spans="3:12" x14ac:dyDescent="0.3">
      <c r="C5017" s="1"/>
      <c r="H5017" s="1"/>
      <c r="I5017" s="1"/>
      <c r="L5017"/>
    </row>
    <row r="5018" spans="3:12" x14ac:dyDescent="0.3">
      <c r="C5018" s="1"/>
      <c r="H5018" s="1"/>
      <c r="I5018" s="1"/>
      <c r="L5018"/>
    </row>
    <row r="5019" spans="3:12" x14ac:dyDescent="0.3">
      <c r="C5019" s="1"/>
      <c r="H5019" s="1"/>
      <c r="I5019" s="1"/>
      <c r="L5019"/>
    </row>
    <row r="5020" spans="3:12" x14ac:dyDescent="0.3">
      <c r="C5020" s="1"/>
      <c r="H5020" s="1"/>
      <c r="I5020" s="1"/>
      <c r="L5020"/>
    </row>
    <row r="5021" spans="3:12" x14ac:dyDescent="0.3">
      <c r="C5021" s="1"/>
      <c r="H5021" s="1"/>
      <c r="I5021" s="1"/>
      <c r="L5021"/>
    </row>
    <row r="5022" spans="3:12" x14ac:dyDescent="0.3">
      <c r="C5022" s="1"/>
      <c r="H5022" s="1"/>
      <c r="I5022" s="1"/>
      <c r="L5022"/>
    </row>
    <row r="5023" spans="3:12" x14ac:dyDescent="0.3">
      <c r="C5023" s="1"/>
      <c r="H5023" s="1"/>
      <c r="I5023" s="1"/>
      <c r="L5023"/>
    </row>
    <row r="5024" spans="3:12" x14ac:dyDescent="0.3">
      <c r="C5024" s="1"/>
      <c r="H5024" s="1"/>
      <c r="I5024" s="1"/>
      <c r="L5024"/>
    </row>
    <row r="5025" spans="3:12" x14ac:dyDescent="0.3">
      <c r="C5025" s="1"/>
      <c r="H5025" s="1"/>
      <c r="I5025" s="1"/>
      <c r="L5025"/>
    </row>
    <row r="5026" spans="3:12" x14ac:dyDescent="0.3">
      <c r="C5026" s="1"/>
      <c r="H5026" s="1"/>
      <c r="I5026" s="1"/>
      <c r="L5026"/>
    </row>
    <row r="5027" spans="3:12" x14ac:dyDescent="0.3">
      <c r="C5027" s="1"/>
      <c r="H5027" s="1"/>
      <c r="I5027" s="1"/>
      <c r="L5027"/>
    </row>
    <row r="5028" spans="3:12" x14ac:dyDescent="0.3">
      <c r="C5028" s="1"/>
      <c r="H5028" s="1"/>
      <c r="I5028" s="1"/>
      <c r="L5028"/>
    </row>
    <row r="5029" spans="3:12" x14ac:dyDescent="0.3">
      <c r="C5029" s="1"/>
      <c r="H5029" s="1"/>
      <c r="I5029" s="1"/>
      <c r="L5029"/>
    </row>
    <row r="5030" spans="3:12" x14ac:dyDescent="0.3">
      <c r="C5030" s="1"/>
      <c r="H5030" s="1"/>
      <c r="I5030" s="1"/>
      <c r="L5030"/>
    </row>
    <row r="5031" spans="3:12" x14ac:dyDescent="0.3">
      <c r="C5031" s="1"/>
      <c r="H5031" s="1"/>
      <c r="I5031" s="1"/>
      <c r="L5031"/>
    </row>
    <row r="5032" spans="3:12" x14ac:dyDescent="0.3">
      <c r="C5032" s="1"/>
      <c r="H5032" s="1"/>
      <c r="I5032" s="1"/>
      <c r="L5032"/>
    </row>
    <row r="5033" spans="3:12" x14ac:dyDescent="0.3">
      <c r="C5033" s="1"/>
      <c r="H5033" s="1"/>
      <c r="I5033" s="1"/>
      <c r="L5033"/>
    </row>
    <row r="5034" spans="3:12" x14ac:dyDescent="0.3">
      <c r="C5034" s="1"/>
      <c r="H5034" s="1"/>
      <c r="I5034" s="1"/>
      <c r="L5034"/>
    </row>
    <row r="5035" spans="3:12" x14ac:dyDescent="0.3">
      <c r="C5035" s="1"/>
      <c r="H5035" s="1"/>
      <c r="I5035" s="1"/>
      <c r="L5035"/>
    </row>
    <row r="5036" spans="3:12" x14ac:dyDescent="0.3">
      <c r="C5036" s="1"/>
      <c r="H5036" s="1"/>
      <c r="I5036" s="1"/>
      <c r="L5036"/>
    </row>
    <row r="5037" spans="3:12" x14ac:dyDescent="0.3">
      <c r="C5037" s="1"/>
      <c r="H5037" s="1"/>
      <c r="I5037" s="1"/>
      <c r="L5037"/>
    </row>
    <row r="5038" spans="3:12" x14ac:dyDescent="0.3">
      <c r="C5038" s="1"/>
      <c r="H5038" s="1"/>
      <c r="I5038" s="1"/>
      <c r="L5038"/>
    </row>
    <row r="5039" spans="3:12" x14ac:dyDescent="0.3">
      <c r="C5039" s="1"/>
      <c r="H5039" s="1"/>
      <c r="I5039" s="1"/>
      <c r="L5039"/>
    </row>
    <row r="5040" spans="3:12" x14ac:dyDescent="0.3">
      <c r="C5040" s="1"/>
      <c r="H5040" s="1"/>
      <c r="I5040" s="1"/>
      <c r="L5040"/>
    </row>
    <row r="5041" spans="3:12" x14ac:dyDescent="0.3">
      <c r="C5041" s="1"/>
      <c r="H5041" s="1"/>
      <c r="I5041" s="1"/>
      <c r="L5041"/>
    </row>
    <row r="5042" spans="3:12" x14ac:dyDescent="0.3">
      <c r="C5042" s="1"/>
      <c r="H5042" s="1"/>
      <c r="I5042" s="1"/>
      <c r="L5042"/>
    </row>
    <row r="5043" spans="3:12" x14ac:dyDescent="0.3">
      <c r="C5043" s="1"/>
      <c r="H5043" s="1"/>
      <c r="I5043" s="1"/>
      <c r="L5043"/>
    </row>
    <row r="5044" spans="3:12" x14ac:dyDescent="0.3">
      <c r="C5044" s="1"/>
      <c r="H5044" s="1"/>
      <c r="I5044" s="1"/>
      <c r="L5044"/>
    </row>
    <row r="5045" spans="3:12" x14ac:dyDescent="0.3">
      <c r="C5045" s="1"/>
      <c r="H5045" s="1"/>
      <c r="I5045" s="1"/>
      <c r="L5045"/>
    </row>
    <row r="5046" spans="3:12" x14ac:dyDescent="0.3">
      <c r="C5046" s="1"/>
      <c r="H5046" s="1"/>
      <c r="I5046" s="1"/>
      <c r="L5046"/>
    </row>
    <row r="5047" spans="3:12" x14ac:dyDescent="0.3">
      <c r="C5047" s="1"/>
      <c r="H5047" s="1"/>
      <c r="I5047" s="1"/>
      <c r="L5047"/>
    </row>
    <row r="5048" spans="3:12" x14ac:dyDescent="0.3">
      <c r="C5048" s="1"/>
      <c r="H5048" s="1"/>
      <c r="I5048" s="1"/>
      <c r="L5048"/>
    </row>
    <row r="5049" spans="3:12" x14ac:dyDescent="0.3">
      <c r="C5049" s="1"/>
      <c r="H5049" s="1"/>
      <c r="I5049" s="1"/>
      <c r="L5049"/>
    </row>
    <row r="5050" spans="3:12" x14ac:dyDescent="0.3">
      <c r="C5050" s="1"/>
      <c r="H5050" s="1"/>
      <c r="I5050" s="1"/>
      <c r="L5050"/>
    </row>
    <row r="5051" spans="3:12" x14ac:dyDescent="0.3">
      <c r="C5051" s="1"/>
      <c r="H5051" s="1"/>
      <c r="I5051" s="1"/>
      <c r="L5051"/>
    </row>
    <row r="5052" spans="3:12" x14ac:dyDescent="0.3">
      <c r="C5052" s="1"/>
      <c r="H5052" s="1"/>
      <c r="I5052" s="1"/>
      <c r="L5052"/>
    </row>
    <row r="5053" spans="3:12" x14ac:dyDescent="0.3">
      <c r="C5053" s="1"/>
      <c r="H5053" s="1"/>
      <c r="I5053" s="1"/>
      <c r="L5053"/>
    </row>
    <row r="5054" spans="3:12" x14ac:dyDescent="0.3">
      <c r="C5054" s="1"/>
      <c r="H5054" s="1"/>
      <c r="I5054" s="1"/>
      <c r="L5054"/>
    </row>
    <row r="5055" spans="3:12" x14ac:dyDescent="0.3">
      <c r="C5055" s="1"/>
      <c r="H5055" s="1"/>
      <c r="I5055" s="1"/>
      <c r="L5055"/>
    </row>
    <row r="5056" spans="3:12" x14ac:dyDescent="0.3">
      <c r="C5056" s="1"/>
      <c r="H5056" s="1"/>
      <c r="I5056" s="1"/>
      <c r="L5056"/>
    </row>
    <row r="5057" spans="3:12" x14ac:dyDescent="0.3">
      <c r="C5057" s="1"/>
      <c r="H5057" s="1"/>
      <c r="I5057" s="1"/>
      <c r="L5057"/>
    </row>
    <row r="5058" spans="3:12" x14ac:dyDescent="0.3">
      <c r="C5058" s="1"/>
      <c r="H5058" s="1"/>
      <c r="I5058" s="1"/>
      <c r="L5058"/>
    </row>
    <row r="5059" spans="3:12" x14ac:dyDescent="0.3">
      <c r="C5059" s="1"/>
      <c r="H5059" s="1"/>
      <c r="I5059" s="1"/>
      <c r="L5059"/>
    </row>
    <row r="5060" spans="3:12" x14ac:dyDescent="0.3">
      <c r="C5060" s="1"/>
      <c r="H5060" s="1"/>
      <c r="I5060" s="1"/>
      <c r="L5060"/>
    </row>
    <row r="5061" spans="3:12" x14ac:dyDescent="0.3">
      <c r="C5061" s="1"/>
      <c r="H5061" s="1"/>
      <c r="I5061" s="1"/>
      <c r="L5061"/>
    </row>
    <row r="5062" spans="3:12" x14ac:dyDescent="0.3">
      <c r="C5062" s="1"/>
      <c r="H5062" s="1"/>
      <c r="I5062" s="1"/>
      <c r="L5062"/>
    </row>
    <row r="5063" spans="3:12" x14ac:dyDescent="0.3">
      <c r="C5063" s="1"/>
      <c r="H5063" s="1"/>
      <c r="I5063" s="1"/>
      <c r="L5063"/>
    </row>
    <row r="5064" spans="3:12" x14ac:dyDescent="0.3">
      <c r="C5064" s="1"/>
      <c r="H5064" s="1"/>
      <c r="I5064" s="1"/>
      <c r="L5064"/>
    </row>
    <row r="5065" spans="3:12" x14ac:dyDescent="0.3">
      <c r="C5065" s="1"/>
      <c r="H5065" s="1"/>
      <c r="I5065" s="1"/>
      <c r="L5065"/>
    </row>
    <row r="5066" spans="3:12" x14ac:dyDescent="0.3">
      <c r="C5066" s="1"/>
      <c r="H5066" s="1"/>
      <c r="I5066" s="1"/>
      <c r="L5066"/>
    </row>
    <row r="5067" spans="3:12" x14ac:dyDescent="0.3">
      <c r="C5067" s="1"/>
      <c r="H5067" s="1"/>
      <c r="I5067" s="1"/>
      <c r="L5067"/>
    </row>
    <row r="5068" spans="3:12" x14ac:dyDescent="0.3">
      <c r="C5068" s="1"/>
      <c r="H5068" s="1"/>
      <c r="I5068" s="1"/>
      <c r="L5068"/>
    </row>
    <row r="5069" spans="3:12" x14ac:dyDescent="0.3">
      <c r="C5069" s="1"/>
      <c r="H5069" s="1"/>
      <c r="I5069" s="1"/>
      <c r="L5069"/>
    </row>
    <row r="5070" spans="3:12" x14ac:dyDescent="0.3">
      <c r="C5070" s="1"/>
      <c r="H5070" s="1"/>
      <c r="I5070" s="1"/>
      <c r="L5070"/>
    </row>
    <row r="5071" spans="3:12" x14ac:dyDescent="0.3">
      <c r="C5071" s="1"/>
      <c r="H5071" s="1"/>
      <c r="I5071" s="1"/>
      <c r="L5071"/>
    </row>
    <row r="5072" spans="3:12" x14ac:dyDescent="0.3">
      <c r="C5072" s="1"/>
      <c r="H5072" s="1"/>
      <c r="I5072" s="1"/>
      <c r="L5072"/>
    </row>
    <row r="5073" spans="3:12" x14ac:dyDescent="0.3">
      <c r="C5073" s="1"/>
      <c r="H5073" s="1"/>
      <c r="I5073" s="1"/>
      <c r="L5073"/>
    </row>
    <row r="5074" spans="3:12" x14ac:dyDescent="0.3">
      <c r="C5074" s="1"/>
      <c r="H5074" s="1"/>
      <c r="I5074" s="1"/>
      <c r="L5074"/>
    </row>
    <row r="5075" spans="3:12" x14ac:dyDescent="0.3">
      <c r="C5075" s="1"/>
      <c r="H5075" s="1"/>
      <c r="I5075" s="1"/>
      <c r="L5075"/>
    </row>
    <row r="5076" spans="3:12" x14ac:dyDescent="0.3">
      <c r="C5076" s="1"/>
      <c r="H5076" s="1"/>
      <c r="I5076" s="1"/>
      <c r="L5076"/>
    </row>
    <row r="5077" spans="3:12" x14ac:dyDescent="0.3">
      <c r="C5077" s="1"/>
      <c r="H5077" s="1"/>
      <c r="I5077" s="1"/>
      <c r="L5077"/>
    </row>
    <row r="5078" spans="3:12" x14ac:dyDescent="0.3">
      <c r="C5078" s="1"/>
      <c r="H5078" s="1"/>
      <c r="I5078" s="1"/>
      <c r="L5078"/>
    </row>
    <row r="5079" spans="3:12" x14ac:dyDescent="0.3">
      <c r="C5079" s="1"/>
      <c r="H5079" s="1"/>
      <c r="I5079" s="1"/>
      <c r="L5079"/>
    </row>
    <row r="5080" spans="3:12" x14ac:dyDescent="0.3">
      <c r="C5080" s="1"/>
      <c r="H5080" s="1"/>
      <c r="I5080" s="1"/>
      <c r="L5080"/>
    </row>
    <row r="5081" spans="3:12" x14ac:dyDescent="0.3">
      <c r="C5081" s="1"/>
      <c r="H5081" s="1"/>
      <c r="I5081" s="1"/>
      <c r="L5081"/>
    </row>
    <row r="5082" spans="3:12" x14ac:dyDescent="0.3">
      <c r="C5082" s="1"/>
      <c r="H5082" s="1"/>
      <c r="I5082" s="1"/>
      <c r="L5082"/>
    </row>
    <row r="5083" spans="3:12" x14ac:dyDescent="0.3">
      <c r="C5083" s="1"/>
      <c r="H5083" s="1"/>
      <c r="I5083" s="1"/>
      <c r="L5083"/>
    </row>
    <row r="5084" spans="3:12" x14ac:dyDescent="0.3">
      <c r="C5084" s="1"/>
      <c r="H5084" s="1"/>
      <c r="I5084" s="1"/>
      <c r="L5084"/>
    </row>
    <row r="5085" spans="3:12" x14ac:dyDescent="0.3">
      <c r="C5085" s="1"/>
      <c r="H5085" s="1"/>
      <c r="I5085" s="1"/>
      <c r="L5085"/>
    </row>
    <row r="5086" spans="3:12" x14ac:dyDescent="0.3">
      <c r="C5086" s="1"/>
      <c r="H5086" s="1"/>
      <c r="I5086" s="1"/>
      <c r="L5086"/>
    </row>
    <row r="5087" spans="3:12" x14ac:dyDescent="0.3">
      <c r="C5087" s="1"/>
      <c r="H5087" s="1"/>
      <c r="I5087" s="1"/>
      <c r="L5087"/>
    </row>
    <row r="5088" spans="3:12" x14ac:dyDescent="0.3">
      <c r="C5088" s="1"/>
      <c r="H5088" s="1"/>
      <c r="I5088" s="1"/>
      <c r="L5088"/>
    </row>
    <row r="5089" spans="3:12" x14ac:dyDescent="0.3">
      <c r="C5089" s="1"/>
      <c r="H5089" s="1"/>
      <c r="I5089" s="1"/>
      <c r="L5089"/>
    </row>
    <row r="5090" spans="3:12" x14ac:dyDescent="0.3">
      <c r="C5090" s="1"/>
      <c r="H5090" s="1"/>
      <c r="I5090" s="1"/>
      <c r="L5090"/>
    </row>
    <row r="5091" spans="3:12" x14ac:dyDescent="0.3">
      <c r="C5091" s="1"/>
      <c r="H5091" s="1"/>
      <c r="I5091" s="1"/>
      <c r="L5091"/>
    </row>
    <row r="5092" spans="3:12" x14ac:dyDescent="0.3">
      <c r="C5092" s="1"/>
      <c r="H5092" s="1"/>
      <c r="I5092" s="1"/>
      <c r="L5092"/>
    </row>
    <row r="5093" spans="3:12" x14ac:dyDescent="0.3">
      <c r="C5093" s="1"/>
      <c r="H5093" s="1"/>
      <c r="I5093" s="1"/>
      <c r="L5093"/>
    </row>
    <row r="5094" spans="3:12" x14ac:dyDescent="0.3">
      <c r="C5094" s="1"/>
      <c r="H5094" s="1"/>
      <c r="I5094" s="1"/>
      <c r="L5094"/>
    </row>
    <row r="5095" spans="3:12" x14ac:dyDescent="0.3">
      <c r="C5095" s="1"/>
      <c r="H5095" s="1"/>
      <c r="I5095" s="1"/>
      <c r="L5095"/>
    </row>
    <row r="5096" spans="3:12" x14ac:dyDescent="0.3">
      <c r="C5096" s="1"/>
      <c r="H5096" s="1"/>
      <c r="I5096" s="1"/>
      <c r="L5096"/>
    </row>
    <row r="5097" spans="3:12" x14ac:dyDescent="0.3">
      <c r="C5097" s="1"/>
      <c r="H5097" s="1"/>
      <c r="I5097" s="1"/>
      <c r="L5097"/>
    </row>
    <row r="5098" spans="3:12" x14ac:dyDescent="0.3">
      <c r="C5098" s="1"/>
      <c r="H5098" s="1"/>
      <c r="I5098" s="1"/>
      <c r="L5098"/>
    </row>
    <row r="5099" spans="3:12" x14ac:dyDescent="0.3">
      <c r="C5099" s="1"/>
      <c r="H5099" s="1"/>
      <c r="I5099" s="1"/>
      <c r="L5099"/>
    </row>
    <row r="5100" spans="3:12" x14ac:dyDescent="0.3">
      <c r="C5100" s="1"/>
      <c r="H5100" s="1"/>
      <c r="I5100" s="1"/>
      <c r="L5100"/>
    </row>
    <row r="5101" spans="3:12" x14ac:dyDescent="0.3">
      <c r="C5101" s="1"/>
      <c r="H5101" s="1"/>
      <c r="I5101" s="1"/>
      <c r="L5101"/>
    </row>
    <row r="5102" spans="3:12" x14ac:dyDescent="0.3">
      <c r="C5102" s="1"/>
      <c r="H5102" s="1"/>
      <c r="I5102" s="1"/>
      <c r="L5102"/>
    </row>
    <row r="5103" spans="3:12" x14ac:dyDescent="0.3">
      <c r="C5103" s="1"/>
      <c r="H5103" s="1"/>
      <c r="I5103" s="1"/>
      <c r="L5103"/>
    </row>
    <row r="5104" spans="3:12" x14ac:dyDescent="0.3">
      <c r="C5104" s="1"/>
      <c r="H5104" s="1"/>
      <c r="I5104" s="1"/>
      <c r="L5104"/>
    </row>
    <row r="5105" spans="3:12" x14ac:dyDescent="0.3">
      <c r="C5105" s="1"/>
      <c r="H5105" s="1"/>
      <c r="I5105" s="1"/>
      <c r="L5105"/>
    </row>
    <row r="5106" spans="3:12" x14ac:dyDescent="0.3">
      <c r="C5106" s="1"/>
      <c r="H5106" s="1"/>
      <c r="I5106" s="1"/>
      <c r="L5106"/>
    </row>
    <row r="5107" spans="3:12" x14ac:dyDescent="0.3">
      <c r="C5107" s="1"/>
      <c r="H5107" s="1"/>
      <c r="I5107" s="1"/>
      <c r="L5107"/>
    </row>
    <row r="5108" spans="3:12" x14ac:dyDescent="0.3">
      <c r="C5108" s="1"/>
      <c r="H5108" s="1"/>
      <c r="I5108" s="1"/>
      <c r="L5108"/>
    </row>
    <row r="5109" spans="3:12" x14ac:dyDescent="0.3">
      <c r="C5109" s="1"/>
      <c r="H5109" s="1"/>
      <c r="I5109" s="1"/>
      <c r="L5109"/>
    </row>
    <row r="5110" spans="3:12" x14ac:dyDescent="0.3">
      <c r="C5110" s="1"/>
      <c r="H5110" s="1"/>
      <c r="I5110" s="1"/>
      <c r="L5110"/>
    </row>
    <row r="5111" spans="3:12" x14ac:dyDescent="0.3">
      <c r="C5111" s="1"/>
      <c r="H5111" s="1"/>
      <c r="I5111" s="1"/>
      <c r="L5111"/>
    </row>
    <row r="5112" spans="3:12" x14ac:dyDescent="0.3">
      <c r="C5112" s="1"/>
      <c r="H5112" s="1"/>
      <c r="I5112" s="1"/>
      <c r="L5112"/>
    </row>
    <row r="5113" spans="3:12" x14ac:dyDescent="0.3">
      <c r="C5113" s="1"/>
      <c r="H5113" s="1"/>
      <c r="I5113" s="1"/>
      <c r="L5113"/>
    </row>
    <row r="5114" spans="3:12" x14ac:dyDescent="0.3">
      <c r="C5114" s="1"/>
      <c r="H5114" s="1"/>
      <c r="I5114" s="1"/>
      <c r="L5114"/>
    </row>
    <row r="5115" spans="3:12" x14ac:dyDescent="0.3">
      <c r="C5115" s="1"/>
      <c r="H5115" s="1"/>
      <c r="I5115" s="1"/>
      <c r="L5115"/>
    </row>
    <row r="5116" spans="3:12" x14ac:dyDescent="0.3">
      <c r="C5116" s="1"/>
      <c r="H5116" s="1"/>
      <c r="I5116" s="1"/>
      <c r="L5116"/>
    </row>
    <row r="5117" spans="3:12" x14ac:dyDescent="0.3">
      <c r="C5117" s="1"/>
      <c r="H5117" s="1"/>
      <c r="I5117" s="1"/>
      <c r="L5117"/>
    </row>
    <row r="5118" spans="3:12" x14ac:dyDescent="0.3">
      <c r="C5118" s="1"/>
      <c r="H5118" s="1"/>
      <c r="I5118" s="1"/>
      <c r="L5118"/>
    </row>
    <row r="5119" spans="3:12" x14ac:dyDescent="0.3">
      <c r="C5119" s="1"/>
      <c r="H5119" s="1"/>
      <c r="I5119" s="1"/>
      <c r="L5119"/>
    </row>
    <row r="5120" spans="3:12" x14ac:dyDescent="0.3">
      <c r="C5120" s="1"/>
      <c r="H5120" s="1"/>
      <c r="I5120" s="1"/>
      <c r="L5120"/>
    </row>
    <row r="5121" spans="3:12" x14ac:dyDescent="0.3">
      <c r="C5121" s="1"/>
      <c r="H5121" s="1"/>
      <c r="I5121" s="1"/>
      <c r="L5121"/>
    </row>
    <row r="5122" spans="3:12" x14ac:dyDescent="0.3">
      <c r="C5122" s="1"/>
      <c r="H5122" s="1"/>
      <c r="I5122" s="1"/>
      <c r="L5122"/>
    </row>
    <row r="5123" spans="3:12" x14ac:dyDescent="0.3">
      <c r="C5123" s="1"/>
      <c r="H5123" s="1"/>
      <c r="I5123" s="1"/>
      <c r="L5123"/>
    </row>
    <row r="5124" spans="3:12" x14ac:dyDescent="0.3">
      <c r="C5124" s="1"/>
      <c r="H5124" s="1"/>
      <c r="I5124" s="1"/>
      <c r="L5124"/>
    </row>
    <row r="5125" spans="3:12" x14ac:dyDescent="0.3">
      <c r="C5125" s="1"/>
      <c r="H5125" s="1"/>
      <c r="I5125" s="1"/>
      <c r="L5125"/>
    </row>
    <row r="5126" spans="3:12" x14ac:dyDescent="0.3">
      <c r="C5126" s="1"/>
      <c r="H5126" s="1"/>
      <c r="I5126" s="1"/>
      <c r="L5126"/>
    </row>
    <row r="5127" spans="3:12" x14ac:dyDescent="0.3">
      <c r="C5127" s="1"/>
      <c r="H5127" s="1"/>
      <c r="I5127" s="1"/>
      <c r="L5127"/>
    </row>
    <row r="5128" spans="3:12" x14ac:dyDescent="0.3">
      <c r="C5128" s="1"/>
      <c r="H5128" s="1"/>
      <c r="I5128" s="1"/>
      <c r="L5128"/>
    </row>
    <row r="5129" spans="3:12" x14ac:dyDescent="0.3">
      <c r="C5129" s="1"/>
      <c r="H5129" s="1"/>
      <c r="I5129" s="1"/>
      <c r="L5129"/>
    </row>
    <row r="5130" spans="3:12" x14ac:dyDescent="0.3">
      <c r="C5130" s="1"/>
      <c r="H5130" s="1"/>
      <c r="I5130" s="1"/>
      <c r="L5130"/>
    </row>
    <row r="5131" spans="3:12" x14ac:dyDescent="0.3">
      <c r="C5131" s="1"/>
      <c r="H5131" s="1"/>
      <c r="I5131" s="1"/>
      <c r="L5131"/>
    </row>
    <row r="5132" spans="3:12" x14ac:dyDescent="0.3">
      <c r="C5132" s="1"/>
      <c r="H5132" s="1"/>
      <c r="I5132" s="1"/>
      <c r="L5132"/>
    </row>
    <row r="5133" spans="3:12" x14ac:dyDescent="0.3">
      <c r="C5133" s="1"/>
      <c r="H5133" s="1"/>
      <c r="I5133" s="1"/>
      <c r="L5133"/>
    </row>
    <row r="5134" spans="3:12" x14ac:dyDescent="0.3">
      <c r="C5134" s="1"/>
      <c r="H5134" s="1"/>
      <c r="I5134" s="1"/>
      <c r="L5134"/>
    </row>
    <row r="5135" spans="3:12" x14ac:dyDescent="0.3">
      <c r="C5135" s="1"/>
      <c r="H5135" s="1"/>
      <c r="I5135" s="1"/>
      <c r="L5135"/>
    </row>
    <row r="5136" spans="3:12" x14ac:dyDescent="0.3">
      <c r="C5136" s="1"/>
      <c r="H5136" s="1"/>
      <c r="I5136" s="1"/>
      <c r="L5136"/>
    </row>
    <row r="5137" spans="3:12" x14ac:dyDescent="0.3">
      <c r="C5137" s="1"/>
      <c r="H5137" s="1"/>
      <c r="I5137" s="1"/>
      <c r="L5137"/>
    </row>
    <row r="5138" spans="3:12" x14ac:dyDescent="0.3">
      <c r="C5138" s="1"/>
      <c r="H5138" s="1"/>
      <c r="I5138" s="1"/>
      <c r="L5138"/>
    </row>
    <row r="5139" spans="3:12" x14ac:dyDescent="0.3">
      <c r="C5139" s="1"/>
      <c r="H5139" s="1"/>
      <c r="I5139" s="1"/>
      <c r="L5139"/>
    </row>
    <row r="5140" spans="3:12" x14ac:dyDescent="0.3">
      <c r="C5140" s="1"/>
      <c r="H5140" s="1"/>
      <c r="I5140" s="1"/>
      <c r="L5140"/>
    </row>
    <row r="5141" spans="3:12" x14ac:dyDescent="0.3">
      <c r="C5141" s="1"/>
      <c r="H5141" s="1"/>
      <c r="I5141" s="1"/>
      <c r="L5141"/>
    </row>
    <row r="5142" spans="3:12" x14ac:dyDescent="0.3">
      <c r="C5142" s="1"/>
      <c r="H5142" s="1"/>
      <c r="I5142" s="1"/>
      <c r="L5142"/>
    </row>
    <row r="5143" spans="3:12" x14ac:dyDescent="0.3">
      <c r="C5143" s="1"/>
      <c r="H5143" s="1"/>
      <c r="I5143" s="1"/>
      <c r="L5143"/>
    </row>
    <row r="5144" spans="3:12" x14ac:dyDescent="0.3">
      <c r="C5144" s="1"/>
      <c r="H5144" s="1"/>
      <c r="I5144" s="1"/>
      <c r="L5144"/>
    </row>
    <row r="5145" spans="3:12" x14ac:dyDescent="0.3">
      <c r="C5145" s="1"/>
      <c r="H5145" s="1"/>
      <c r="I5145" s="1"/>
      <c r="L5145"/>
    </row>
    <row r="5146" spans="3:12" x14ac:dyDescent="0.3">
      <c r="C5146" s="1"/>
      <c r="H5146" s="1"/>
      <c r="I5146" s="1"/>
      <c r="L5146"/>
    </row>
    <row r="5147" spans="3:12" x14ac:dyDescent="0.3">
      <c r="C5147" s="1"/>
      <c r="H5147" s="1"/>
      <c r="I5147" s="1"/>
      <c r="L5147"/>
    </row>
    <row r="5148" spans="3:12" x14ac:dyDescent="0.3">
      <c r="C5148" s="1"/>
      <c r="H5148" s="1"/>
      <c r="I5148" s="1"/>
      <c r="L5148"/>
    </row>
    <row r="5149" spans="3:12" x14ac:dyDescent="0.3">
      <c r="C5149" s="1"/>
      <c r="H5149" s="1"/>
      <c r="I5149" s="1"/>
      <c r="L5149"/>
    </row>
    <row r="5150" spans="3:12" x14ac:dyDescent="0.3">
      <c r="C5150" s="1"/>
      <c r="H5150" s="1"/>
      <c r="I5150" s="1"/>
      <c r="L5150"/>
    </row>
    <row r="5151" spans="3:12" x14ac:dyDescent="0.3">
      <c r="C5151" s="1"/>
      <c r="H5151" s="1"/>
      <c r="I5151" s="1"/>
      <c r="L5151"/>
    </row>
    <row r="5152" spans="3:12" x14ac:dyDescent="0.3">
      <c r="C5152" s="1"/>
      <c r="H5152" s="1"/>
      <c r="I5152" s="1"/>
      <c r="L5152"/>
    </row>
    <row r="5153" spans="3:12" x14ac:dyDescent="0.3">
      <c r="C5153" s="1"/>
      <c r="H5153" s="1"/>
      <c r="I5153" s="1"/>
      <c r="L5153"/>
    </row>
    <row r="5154" spans="3:12" x14ac:dyDescent="0.3">
      <c r="C5154" s="1"/>
      <c r="H5154" s="1"/>
      <c r="I5154" s="1"/>
      <c r="L5154"/>
    </row>
    <row r="5155" spans="3:12" x14ac:dyDescent="0.3">
      <c r="C5155" s="1"/>
      <c r="H5155" s="1"/>
      <c r="I5155" s="1"/>
      <c r="L5155"/>
    </row>
    <row r="5156" spans="3:12" x14ac:dyDescent="0.3">
      <c r="C5156" s="1"/>
      <c r="H5156" s="1"/>
      <c r="I5156" s="1"/>
      <c r="L5156"/>
    </row>
    <row r="5157" spans="3:12" x14ac:dyDescent="0.3">
      <c r="C5157" s="1"/>
      <c r="H5157" s="1"/>
      <c r="I5157" s="1"/>
      <c r="L5157"/>
    </row>
    <row r="5158" spans="3:12" x14ac:dyDescent="0.3">
      <c r="C5158" s="1"/>
      <c r="H5158" s="1"/>
      <c r="I5158" s="1"/>
      <c r="L5158"/>
    </row>
    <row r="5159" spans="3:12" x14ac:dyDescent="0.3">
      <c r="C5159" s="1"/>
      <c r="H5159" s="1"/>
      <c r="I5159" s="1"/>
      <c r="L5159"/>
    </row>
    <row r="5160" spans="3:12" x14ac:dyDescent="0.3">
      <c r="C5160" s="1"/>
      <c r="H5160" s="1"/>
      <c r="I5160" s="1"/>
      <c r="L5160"/>
    </row>
    <row r="5161" spans="3:12" x14ac:dyDescent="0.3">
      <c r="C5161" s="1"/>
      <c r="H5161" s="1"/>
      <c r="I5161" s="1"/>
      <c r="L5161"/>
    </row>
    <row r="5162" spans="3:12" x14ac:dyDescent="0.3">
      <c r="C5162" s="1"/>
      <c r="H5162" s="1"/>
      <c r="I5162" s="1"/>
      <c r="L5162"/>
    </row>
    <row r="5163" spans="3:12" x14ac:dyDescent="0.3">
      <c r="C5163" s="1"/>
      <c r="H5163" s="1"/>
      <c r="I5163" s="1"/>
      <c r="L5163"/>
    </row>
    <row r="5164" spans="3:12" x14ac:dyDescent="0.3">
      <c r="C5164" s="1"/>
      <c r="H5164" s="1"/>
      <c r="I5164" s="1"/>
      <c r="L5164"/>
    </row>
    <row r="5165" spans="3:12" x14ac:dyDescent="0.3">
      <c r="C5165" s="1"/>
      <c r="H5165" s="1"/>
      <c r="I5165" s="1"/>
      <c r="L5165"/>
    </row>
    <row r="5166" spans="3:12" x14ac:dyDescent="0.3">
      <c r="C5166" s="1"/>
      <c r="H5166" s="1"/>
      <c r="I5166" s="1"/>
      <c r="L5166"/>
    </row>
    <row r="5167" spans="3:12" x14ac:dyDescent="0.3">
      <c r="C5167" s="1"/>
      <c r="H5167" s="1"/>
      <c r="I5167" s="1"/>
      <c r="L5167"/>
    </row>
    <row r="5168" spans="3:12" x14ac:dyDescent="0.3">
      <c r="C5168" s="1"/>
      <c r="H5168" s="1"/>
      <c r="I5168" s="1"/>
      <c r="L5168"/>
    </row>
    <row r="5169" spans="3:12" x14ac:dyDescent="0.3">
      <c r="C5169" s="1"/>
      <c r="H5169" s="1"/>
      <c r="I5169" s="1"/>
      <c r="L5169"/>
    </row>
    <row r="5170" spans="3:12" x14ac:dyDescent="0.3">
      <c r="C5170" s="1"/>
      <c r="H5170" s="1"/>
      <c r="I5170" s="1"/>
      <c r="L5170"/>
    </row>
    <row r="5171" spans="3:12" x14ac:dyDescent="0.3">
      <c r="C5171" s="1"/>
      <c r="H5171" s="1"/>
      <c r="I5171" s="1"/>
      <c r="L5171"/>
    </row>
    <row r="5172" spans="3:12" x14ac:dyDescent="0.3">
      <c r="C5172" s="1"/>
      <c r="H5172" s="1"/>
      <c r="I5172" s="1"/>
      <c r="L5172"/>
    </row>
    <row r="5173" spans="3:12" x14ac:dyDescent="0.3">
      <c r="C5173" s="1"/>
      <c r="H5173" s="1"/>
      <c r="I5173" s="1"/>
      <c r="L5173"/>
    </row>
    <row r="5174" spans="3:12" x14ac:dyDescent="0.3">
      <c r="C5174" s="1"/>
      <c r="H5174" s="1"/>
      <c r="I5174" s="1"/>
      <c r="L5174"/>
    </row>
    <row r="5175" spans="3:12" x14ac:dyDescent="0.3">
      <c r="C5175" s="1"/>
      <c r="H5175" s="1"/>
      <c r="I5175" s="1"/>
      <c r="L5175"/>
    </row>
    <row r="5176" spans="3:12" x14ac:dyDescent="0.3">
      <c r="C5176" s="1"/>
      <c r="H5176" s="1"/>
      <c r="I5176" s="1"/>
      <c r="L5176"/>
    </row>
    <row r="5177" spans="3:12" x14ac:dyDescent="0.3">
      <c r="C5177" s="1"/>
      <c r="H5177" s="1"/>
      <c r="I5177" s="1"/>
      <c r="L5177"/>
    </row>
    <row r="5178" spans="3:12" x14ac:dyDescent="0.3">
      <c r="C5178" s="1"/>
      <c r="H5178" s="1"/>
      <c r="I5178" s="1"/>
      <c r="L5178"/>
    </row>
    <row r="5179" spans="3:12" x14ac:dyDescent="0.3">
      <c r="C5179" s="1"/>
      <c r="H5179" s="1"/>
      <c r="I5179" s="1"/>
      <c r="L5179"/>
    </row>
    <row r="5180" spans="3:12" x14ac:dyDescent="0.3">
      <c r="C5180" s="1"/>
      <c r="H5180" s="1"/>
      <c r="I5180" s="1"/>
      <c r="L5180"/>
    </row>
    <row r="5181" spans="3:12" x14ac:dyDescent="0.3">
      <c r="C5181" s="1"/>
      <c r="H5181" s="1"/>
      <c r="I5181" s="1"/>
      <c r="L5181"/>
    </row>
    <row r="5182" spans="3:12" x14ac:dyDescent="0.3">
      <c r="C5182" s="1"/>
      <c r="H5182" s="1"/>
      <c r="I5182" s="1"/>
      <c r="L5182"/>
    </row>
    <row r="5183" spans="3:12" x14ac:dyDescent="0.3">
      <c r="C5183" s="1"/>
      <c r="H5183" s="1"/>
      <c r="I5183" s="1"/>
      <c r="L5183"/>
    </row>
    <row r="5184" spans="3:12" x14ac:dyDescent="0.3">
      <c r="C5184" s="1"/>
      <c r="H5184" s="1"/>
      <c r="I5184" s="1"/>
      <c r="L5184"/>
    </row>
    <row r="5185" spans="3:12" x14ac:dyDescent="0.3">
      <c r="C5185" s="1"/>
      <c r="H5185" s="1"/>
      <c r="I5185" s="1"/>
      <c r="L5185"/>
    </row>
    <row r="5186" spans="3:12" x14ac:dyDescent="0.3">
      <c r="C5186" s="1"/>
      <c r="H5186" s="1"/>
      <c r="I5186" s="1"/>
      <c r="L5186"/>
    </row>
    <row r="5187" spans="3:12" x14ac:dyDescent="0.3">
      <c r="C5187" s="1"/>
      <c r="H5187" s="1"/>
      <c r="I5187" s="1"/>
      <c r="L5187"/>
    </row>
    <row r="5188" spans="3:12" x14ac:dyDescent="0.3">
      <c r="C5188" s="1"/>
      <c r="H5188" s="1"/>
      <c r="I5188" s="1"/>
      <c r="L5188"/>
    </row>
    <row r="5189" spans="3:12" x14ac:dyDescent="0.3">
      <c r="C5189" s="1"/>
      <c r="H5189" s="1"/>
      <c r="I5189" s="1"/>
      <c r="L5189"/>
    </row>
    <row r="5190" spans="3:12" x14ac:dyDescent="0.3">
      <c r="C5190" s="1"/>
      <c r="H5190" s="1"/>
      <c r="I5190" s="1"/>
      <c r="L5190"/>
    </row>
    <row r="5191" spans="3:12" x14ac:dyDescent="0.3">
      <c r="C5191" s="1"/>
      <c r="H5191" s="1"/>
      <c r="I5191" s="1"/>
      <c r="L5191"/>
    </row>
    <row r="5192" spans="3:12" x14ac:dyDescent="0.3">
      <c r="C5192" s="1"/>
      <c r="H5192" s="1"/>
      <c r="I5192" s="1"/>
      <c r="L5192"/>
    </row>
    <row r="5193" spans="3:12" x14ac:dyDescent="0.3">
      <c r="C5193" s="1"/>
      <c r="H5193" s="1"/>
      <c r="I5193" s="1"/>
      <c r="L5193"/>
    </row>
    <row r="5194" spans="3:12" x14ac:dyDescent="0.3">
      <c r="C5194" s="1"/>
      <c r="H5194" s="1"/>
      <c r="I5194" s="1"/>
      <c r="L5194"/>
    </row>
    <row r="5195" spans="3:12" x14ac:dyDescent="0.3">
      <c r="C5195" s="1"/>
      <c r="H5195" s="1"/>
      <c r="I5195" s="1"/>
      <c r="L5195"/>
    </row>
    <row r="5196" spans="3:12" x14ac:dyDescent="0.3">
      <c r="C5196" s="1"/>
      <c r="H5196" s="1"/>
      <c r="I5196" s="1"/>
      <c r="L5196"/>
    </row>
    <row r="5197" spans="3:12" x14ac:dyDescent="0.3">
      <c r="C5197" s="1"/>
      <c r="H5197" s="1"/>
      <c r="I5197" s="1"/>
      <c r="L5197"/>
    </row>
    <row r="5198" spans="3:12" x14ac:dyDescent="0.3">
      <c r="C5198" s="1"/>
      <c r="H5198" s="1"/>
      <c r="I5198" s="1"/>
      <c r="L5198"/>
    </row>
    <row r="5199" spans="3:12" x14ac:dyDescent="0.3">
      <c r="C5199" s="1"/>
      <c r="H5199" s="1"/>
      <c r="I5199" s="1"/>
      <c r="L5199"/>
    </row>
    <row r="5200" spans="3:12" x14ac:dyDescent="0.3">
      <c r="C5200" s="1"/>
      <c r="H5200" s="1"/>
      <c r="I5200" s="1"/>
      <c r="L5200"/>
    </row>
    <row r="5201" spans="3:12" x14ac:dyDescent="0.3">
      <c r="C5201" s="1"/>
      <c r="H5201" s="1"/>
      <c r="I5201" s="1"/>
      <c r="L5201"/>
    </row>
    <row r="5202" spans="3:12" x14ac:dyDescent="0.3">
      <c r="C5202" s="1"/>
      <c r="H5202" s="1"/>
      <c r="I5202" s="1"/>
      <c r="L5202"/>
    </row>
    <row r="5203" spans="3:12" x14ac:dyDescent="0.3">
      <c r="C5203" s="1"/>
      <c r="H5203" s="1"/>
      <c r="I5203" s="1"/>
      <c r="L5203"/>
    </row>
    <row r="5204" spans="3:12" x14ac:dyDescent="0.3">
      <c r="C5204" s="1"/>
      <c r="H5204" s="1"/>
      <c r="I5204" s="1"/>
      <c r="L5204"/>
    </row>
    <row r="5205" spans="3:12" x14ac:dyDescent="0.3">
      <c r="C5205" s="1"/>
      <c r="H5205" s="1"/>
      <c r="I5205" s="1"/>
      <c r="L5205"/>
    </row>
    <row r="5206" spans="3:12" x14ac:dyDescent="0.3">
      <c r="C5206" s="1"/>
      <c r="H5206" s="1"/>
      <c r="I5206" s="1"/>
      <c r="L5206"/>
    </row>
    <row r="5207" spans="3:12" x14ac:dyDescent="0.3">
      <c r="C5207" s="1"/>
      <c r="H5207" s="1"/>
      <c r="I5207" s="1"/>
      <c r="L5207"/>
    </row>
    <row r="5208" spans="3:12" x14ac:dyDescent="0.3">
      <c r="C5208" s="1"/>
      <c r="H5208" s="1"/>
      <c r="I5208" s="1"/>
      <c r="L5208"/>
    </row>
    <row r="5209" spans="3:12" x14ac:dyDescent="0.3">
      <c r="C5209" s="1"/>
      <c r="H5209" s="1"/>
      <c r="I5209" s="1"/>
      <c r="L5209"/>
    </row>
    <row r="5210" spans="3:12" x14ac:dyDescent="0.3">
      <c r="C5210" s="1"/>
      <c r="H5210" s="1"/>
      <c r="I5210" s="1"/>
      <c r="L5210"/>
    </row>
    <row r="5211" spans="3:12" x14ac:dyDescent="0.3">
      <c r="C5211" s="1"/>
      <c r="H5211" s="1"/>
      <c r="I5211" s="1"/>
      <c r="L5211"/>
    </row>
    <row r="5212" spans="3:12" x14ac:dyDescent="0.3">
      <c r="C5212" s="1"/>
      <c r="H5212" s="1"/>
      <c r="I5212" s="1"/>
      <c r="L5212"/>
    </row>
    <row r="5213" spans="3:12" x14ac:dyDescent="0.3">
      <c r="C5213" s="1"/>
      <c r="H5213" s="1"/>
      <c r="I5213" s="1"/>
      <c r="L5213"/>
    </row>
    <row r="5214" spans="3:12" x14ac:dyDescent="0.3">
      <c r="C5214" s="1"/>
      <c r="H5214" s="1"/>
      <c r="I5214" s="1"/>
      <c r="L5214"/>
    </row>
    <row r="5215" spans="3:12" x14ac:dyDescent="0.3">
      <c r="C5215" s="1"/>
      <c r="H5215" s="1"/>
      <c r="I5215" s="1"/>
      <c r="L5215"/>
    </row>
    <row r="5216" spans="3:12" x14ac:dyDescent="0.3">
      <c r="C5216" s="1"/>
      <c r="H5216" s="1"/>
      <c r="I5216" s="1"/>
      <c r="L5216"/>
    </row>
    <row r="5217" spans="3:12" x14ac:dyDescent="0.3">
      <c r="C5217" s="1"/>
      <c r="H5217" s="1"/>
      <c r="I5217" s="1"/>
      <c r="L5217"/>
    </row>
    <row r="5218" spans="3:12" x14ac:dyDescent="0.3">
      <c r="C5218" s="1"/>
      <c r="H5218" s="1"/>
      <c r="I5218" s="1"/>
      <c r="L5218"/>
    </row>
    <row r="5219" spans="3:12" x14ac:dyDescent="0.3">
      <c r="C5219" s="1"/>
      <c r="H5219" s="1"/>
      <c r="I5219" s="1"/>
      <c r="L5219"/>
    </row>
    <row r="5220" spans="3:12" x14ac:dyDescent="0.3">
      <c r="C5220" s="1"/>
      <c r="H5220" s="1"/>
      <c r="I5220" s="1"/>
      <c r="L5220"/>
    </row>
    <row r="5221" spans="3:12" x14ac:dyDescent="0.3">
      <c r="C5221" s="1"/>
      <c r="H5221" s="1"/>
      <c r="I5221" s="1"/>
      <c r="L5221"/>
    </row>
    <row r="5222" spans="3:12" x14ac:dyDescent="0.3">
      <c r="C5222" s="1"/>
      <c r="H5222" s="1"/>
      <c r="I5222" s="1"/>
      <c r="L5222"/>
    </row>
    <row r="5223" spans="3:12" x14ac:dyDescent="0.3">
      <c r="C5223" s="1"/>
      <c r="H5223" s="1"/>
      <c r="I5223" s="1"/>
      <c r="L5223"/>
    </row>
    <row r="5224" spans="3:12" x14ac:dyDescent="0.3">
      <c r="C5224" s="1"/>
      <c r="H5224" s="1"/>
      <c r="I5224" s="1"/>
      <c r="L5224"/>
    </row>
    <row r="5225" spans="3:12" x14ac:dyDescent="0.3">
      <c r="C5225" s="1"/>
      <c r="H5225" s="1"/>
      <c r="I5225" s="1"/>
      <c r="L5225"/>
    </row>
    <row r="5226" spans="3:12" x14ac:dyDescent="0.3">
      <c r="C5226" s="1"/>
      <c r="H5226" s="1"/>
      <c r="I5226" s="1"/>
      <c r="L5226"/>
    </row>
    <row r="5227" spans="3:12" x14ac:dyDescent="0.3">
      <c r="C5227" s="1"/>
      <c r="H5227" s="1"/>
      <c r="I5227" s="1"/>
      <c r="L5227"/>
    </row>
    <row r="5228" spans="3:12" x14ac:dyDescent="0.3">
      <c r="C5228" s="1"/>
      <c r="H5228" s="1"/>
      <c r="I5228" s="1"/>
      <c r="L5228"/>
    </row>
    <row r="5229" spans="3:12" x14ac:dyDescent="0.3">
      <c r="C5229" s="1"/>
      <c r="H5229" s="1"/>
      <c r="I5229" s="1"/>
      <c r="L5229"/>
    </row>
    <row r="5230" spans="3:12" x14ac:dyDescent="0.3">
      <c r="C5230" s="1"/>
      <c r="H5230" s="1"/>
      <c r="I5230" s="1"/>
      <c r="L5230"/>
    </row>
    <row r="5231" spans="3:12" x14ac:dyDescent="0.3">
      <c r="C5231" s="1"/>
      <c r="H5231" s="1"/>
      <c r="I5231" s="1"/>
      <c r="L5231"/>
    </row>
    <row r="5232" spans="3:12" x14ac:dyDescent="0.3">
      <c r="C5232" s="1"/>
      <c r="H5232" s="1"/>
      <c r="I5232" s="1"/>
      <c r="L5232"/>
    </row>
    <row r="5233" spans="3:12" x14ac:dyDescent="0.3">
      <c r="C5233" s="1"/>
      <c r="H5233" s="1"/>
      <c r="I5233" s="1"/>
      <c r="L5233"/>
    </row>
    <row r="5234" spans="3:12" x14ac:dyDescent="0.3">
      <c r="C5234" s="1"/>
      <c r="H5234" s="1"/>
      <c r="I5234" s="1"/>
      <c r="L5234"/>
    </row>
    <row r="5235" spans="3:12" x14ac:dyDescent="0.3">
      <c r="C5235" s="1"/>
      <c r="H5235" s="1"/>
      <c r="I5235" s="1"/>
      <c r="L5235"/>
    </row>
    <row r="5236" spans="3:12" x14ac:dyDescent="0.3">
      <c r="C5236" s="1"/>
      <c r="H5236" s="1"/>
      <c r="I5236" s="1"/>
      <c r="L5236"/>
    </row>
    <row r="5237" spans="3:12" x14ac:dyDescent="0.3">
      <c r="C5237" s="1"/>
      <c r="H5237" s="1"/>
      <c r="I5237" s="1"/>
      <c r="L5237"/>
    </row>
    <row r="5238" spans="3:12" x14ac:dyDescent="0.3">
      <c r="C5238" s="1"/>
      <c r="H5238" s="1"/>
      <c r="I5238" s="1"/>
      <c r="L5238"/>
    </row>
    <row r="5239" spans="3:12" x14ac:dyDescent="0.3">
      <c r="C5239" s="1"/>
      <c r="H5239" s="1"/>
      <c r="I5239" s="1"/>
      <c r="L5239"/>
    </row>
    <row r="5240" spans="3:12" x14ac:dyDescent="0.3">
      <c r="C5240" s="1"/>
      <c r="H5240" s="1"/>
      <c r="I5240" s="1"/>
      <c r="L5240"/>
    </row>
    <row r="5241" spans="3:12" x14ac:dyDescent="0.3">
      <c r="C5241" s="1"/>
      <c r="H5241" s="1"/>
      <c r="I5241" s="1"/>
      <c r="L5241"/>
    </row>
    <row r="5242" spans="3:12" x14ac:dyDescent="0.3">
      <c r="C5242" s="1"/>
      <c r="H5242" s="1"/>
      <c r="I5242" s="1"/>
      <c r="L5242"/>
    </row>
    <row r="5243" spans="3:12" x14ac:dyDescent="0.3">
      <c r="C5243" s="1"/>
      <c r="H5243" s="1"/>
      <c r="I5243" s="1"/>
      <c r="L5243"/>
    </row>
    <row r="5244" spans="3:12" x14ac:dyDescent="0.3">
      <c r="C5244" s="1"/>
      <c r="H5244" s="1"/>
      <c r="I5244" s="1"/>
      <c r="L5244"/>
    </row>
    <row r="5245" spans="3:12" x14ac:dyDescent="0.3">
      <c r="C5245" s="1"/>
      <c r="H5245" s="1"/>
      <c r="I5245" s="1"/>
      <c r="L5245"/>
    </row>
    <row r="5246" spans="3:12" x14ac:dyDescent="0.3">
      <c r="C5246" s="1"/>
      <c r="H5246" s="1"/>
      <c r="I5246" s="1"/>
      <c r="L5246"/>
    </row>
    <row r="5247" spans="3:12" x14ac:dyDescent="0.3">
      <c r="C5247" s="1"/>
      <c r="H5247" s="1"/>
      <c r="I5247" s="1"/>
      <c r="L5247"/>
    </row>
    <row r="5248" spans="3:12" x14ac:dyDescent="0.3">
      <c r="C5248" s="1"/>
      <c r="H5248" s="1"/>
      <c r="I5248" s="1"/>
      <c r="L5248"/>
    </row>
    <row r="5249" spans="3:12" x14ac:dyDescent="0.3">
      <c r="C5249" s="1"/>
      <c r="H5249" s="1"/>
      <c r="I5249" s="1"/>
      <c r="L5249"/>
    </row>
    <row r="5250" spans="3:12" x14ac:dyDescent="0.3">
      <c r="C5250" s="1"/>
      <c r="H5250" s="1"/>
      <c r="I5250" s="1"/>
      <c r="L5250"/>
    </row>
    <row r="5251" spans="3:12" x14ac:dyDescent="0.3">
      <c r="C5251" s="1"/>
      <c r="H5251" s="1"/>
      <c r="I5251" s="1"/>
      <c r="L5251"/>
    </row>
    <row r="5252" spans="3:12" x14ac:dyDescent="0.3">
      <c r="C5252" s="1"/>
      <c r="H5252" s="1"/>
      <c r="I5252" s="1"/>
      <c r="L5252"/>
    </row>
    <row r="5253" spans="3:12" x14ac:dyDescent="0.3">
      <c r="C5253" s="1"/>
      <c r="H5253" s="1"/>
      <c r="I5253" s="1"/>
      <c r="L5253"/>
    </row>
    <row r="5254" spans="3:12" x14ac:dyDescent="0.3">
      <c r="C5254" s="1"/>
      <c r="H5254" s="1"/>
      <c r="I5254" s="1"/>
      <c r="L5254"/>
    </row>
    <row r="5255" spans="3:12" x14ac:dyDescent="0.3">
      <c r="C5255" s="1"/>
      <c r="H5255" s="1"/>
      <c r="I5255" s="1"/>
      <c r="L5255"/>
    </row>
    <row r="5256" spans="3:12" x14ac:dyDescent="0.3">
      <c r="C5256" s="1"/>
      <c r="H5256" s="1"/>
      <c r="I5256" s="1"/>
      <c r="L5256"/>
    </row>
    <row r="5257" spans="3:12" x14ac:dyDescent="0.3">
      <c r="C5257" s="1"/>
      <c r="H5257" s="1"/>
      <c r="I5257" s="1"/>
      <c r="L5257"/>
    </row>
    <row r="5258" spans="3:12" x14ac:dyDescent="0.3">
      <c r="C5258" s="1"/>
      <c r="H5258" s="1"/>
      <c r="I5258" s="1"/>
      <c r="L5258"/>
    </row>
    <row r="5259" spans="3:12" x14ac:dyDescent="0.3">
      <c r="C5259" s="1"/>
      <c r="H5259" s="1"/>
      <c r="I5259" s="1"/>
      <c r="L5259"/>
    </row>
    <row r="5260" spans="3:12" x14ac:dyDescent="0.3">
      <c r="C5260" s="1"/>
      <c r="H5260" s="1"/>
      <c r="I5260" s="1"/>
      <c r="L5260"/>
    </row>
    <row r="5261" spans="3:12" x14ac:dyDescent="0.3">
      <c r="C5261" s="1"/>
      <c r="H5261" s="1"/>
      <c r="I5261" s="1"/>
      <c r="L5261"/>
    </row>
    <row r="5262" spans="3:12" x14ac:dyDescent="0.3">
      <c r="C5262" s="1"/>
      <c r="H5262" s="1"/>
      <c r="I5262" s="1"/>
      <c r="L5262"/>
    </row>
    <row r="5263" spans="3:12" x14ac:dyDescent="0.3">
      <c r="C5263" s="1"/>
      <c r="H5263" s="1"/>
      <c r="I5263" s="1"/>
      <c r="L5263"/>
    </row>
    <row r="5264" spans="3:12" x14ac:dyDescent="0.3">
      <c r="C5264" s="1"/>
      <c r="H5264" s="1"/>
      <c r="I5264" s="1"/>
      <c r="L5264"/>
    </row>
    <row r="5265" spans="3:12" x14ac:dyDescent="0.3">
      <c r="C5265" s="1"/>
      <c r="H5265" s="1"/>
      <c r="I5265" s="1"/>
      <c r="L5265"/>
    </row>
    <row r="5266" spans="3:12" x14ac:dyDescent="0.3">
      <c r="C5266" s="1"/>
      <c r="H5266" s="1"/>
      <c r="I5266" s="1"/>
      <c r="L5266"/>
    </row>
    <row r="5267" spans="3:12" x14ac:dyDescent="0.3">
      <c r="C5267" s="1"/>
      <c r="H5267" s="1"/>
      <c r="I5267" s="1"/>
      <c r="L5267"/>
    </row>
    <row r="5268" spans="3:12" x14ac:dyDescent="0.3">
      <c r="C5268" s="1"/>
      <c r="H5268" s="1"/>
      <c r="I5268" s="1"/>
      <c r="L5268"/>
    </row>
    <row r="5269" spans="3:12" x14ac:dyDescent="0.3">
      <c r="C5269" s="1"/>
      <c r="H5269" s="1"/>
      <c r="I5269" s="1"/>
      <c r="L5269"/>
    </row>
    <row r="5270" spans="3:12" x14ac:dyDescent="0.3">
      <c r="C5270" s="1"/>
      <c r="H5270" s="1"/>
      <c r="I5270" s="1"/>
      <c r="L5270"/>
    </row>
    <row r="5271" spans="3:12" x14ac:dyDescent="0.3">
      <c r="C5271" s="1"/>
      <c r="H5271" s="1"/>
      <c r="I5271" s="1"/>
      <c r="L5271"/>
    </row>
    <row r="5272" spans="3:12" x14ac:dyDescent="0.3">
      <c r="C5272" s="1"/>
      <c r="H5272" s="1"/>
      <c r="I5272" s="1"/>
      <c r="L5272"/>
    </row>
    <row r="5273" spans="3:12" x14ac:dyDescent="0.3">
      <c r="C5273" s="1"/>
      <c r="H5273" s="1"/>
      <c r="I5273" s="1"/>
      <c r="L5273"/>
    </row>
    <row r="5274" spans="3:12" x14ac:dyDescent="0.3">
      <c r="C5274" s="1"/>
      <c r="H5274" s="1"/>
      <c r="I5274" s="1"/>
      <c r="L5274"/>
    </row>
    <row r="5275" spans="3:12" x14ac:dyDescent="0.3">
      <c r="C5275" s="1"/>
      <c r="H5275" s="1"/>
      <c r="I5275" s="1"/>
      <c r="L5275"/>
    </row>
    <row r="5276" spans="3:12" x14ac:dyDescent="0.3">
      <c r="C5276" s="1"/>
      <c r="H5276" s="1"/>
      <c r="I5276" s="1"/>
      <c r="L5276"/>
    </row>
    <row r="5277" spans="3:12" x14ac:dyDescent="0.3">
      <c r="C5277" s="1"/>
      <c r="H5277" s="1"/>
      <c r="I5277" s="1"/>
      <c r="L5277"/>
    </row>
    <row r="5278" spans="3:12" x14ac:dyDescent="0.3">
      <c r="C5278" s="1"/>
      <c r="H5278" s="1"/>
      <c r="I5278" s="1"/>
      <c r="L5278"/>
    </row>
    <row r="5279" spans="3:12" x14ac:dyDescent="0.3">
      <c r="C5279" s="1"/>
      <c r="H5279" s="1"/>
      <c r="I5279" s="1"/>
      <c r="L5279"/>
    </row>
    <row r="5280" spans="3:12" x14ac:dyDescent="0.3">
      <c r="C5280" s="1"/>
      <c r="H5280" s="1"/>
      <c r="I5280" s="1"/>
      <c r="L5280"/>
    </row>
    <row r="5281" spans="3:12" x14ac:dyDescent="0.3">
      <c r="C5281" s="1"/>
      <c r="H5281" s="1"/>
      <c r="I5281" s="1"/>
      <c r="L5281"/>
    </row>
    <row r="5282" spans="3:12" x14ac:dyDescent="0.3">
      <c r="C5282" s="1"/>
      <c r="H5282" s="1"/>
      <c r="I5282" s="1"/>
      <c r="L5282"/>
    </row>
    <row r="5283" spans="3:12" x14ac:dyDescent="0.3">
      <c r="C5283" s="1"/>
      <c r="H5283" s="1"/>
      <c r="I5283" s="1"/>
      <c r="L5283"/>
    </row>
    <row r="5284" spans="3:12" x14ac:dyDescent="0.3">
      <c r="C5284" s="1"/>
      <c r="H5284" s="1"/>
      <c r="I5284" s="1"/>
      <c r="L5284"/>
    </row>
    <row r="5285" spans="3:12" x14ac:dyDescent="0.3">
      <c r="C5285" s="1"/>
      <c r="H5285" s="1"/>
      <c r="I5285" s="1"/>
      <c r="L5285"/>
    </row>
    <row r="5286" spans="3:12" x14ac:dyDescent="0.3">
      <c r="C5286" s="1"/>
      <c r="H5286" s="1"/>
      <c r="I5286" s="1"/>
      <c r="L5286"/>
    </row>
    <row r="5287" spans="3:12" x14ac:dyDescent="0.3">
      <c r="C5287" s="1"/>
      <c r="H5287" s="1"/>
      <c r="I5287" s="1"/>
      <c r="L5287"/>
    </row>
    <row r="5288" spans="3:12" x14ac:dyDescent="0.3">
      <c r="C5288" s="1"/>
      <c r="H5288" s="1"/>
      <c r="I5288" s="1"/>
      <c r="L5288"/>
    </row>
    <row r="5289" spans="3:12" x14ac:dyDescent="0.3">
      <c r="C5289" s="1"/>
      <c r="H5289" s="1"/>
      <c r="I5289" s="1"/>
      <c r="L5289"/>
    </row>
    <row r="5290" spans="3:12" x14ac:dyDescent="0.3">
      <c r="C5290" s="1"/>
      <c r="H5290" s="1"/>
      <c r="I5290" s="1"/>
      <c r="L5290"/>
    </row>
    <row r="5291" spans="3:12" x14ac:dyDescent="0.3">
      <c r="C5291" s="1"/>
      <c r="H5291" s="1"/>
      <c r="I5291" s="1"/>
      <c r="L5291"/>
    </row>
    <row r="5292" spans="3:12" x14ac:dyDescent="0.3">
      <c r="C5292" s="1"/>
      <c r="H5292" s="1"/>
      <c r="I5292" s="1"/>
      <c r="L5292"/>
    </row>
    <row r="5293" spans="3:12" x14ac:dyDescent="0.3">
      <c r="C5293" s="1"/>
      <c r="H5293" s="1"/>
      <c r="I5293" s="1"/>
      <c r="L5293"/>
    </row>
    <row r="5294" spans="3:12" x14ac:dyDescent="0.3">
      <c r="C5294" s="1"/>
      <c r="H5294" s="1"/>
      <c r="I5294" s="1"/>
      <c r="L5294"/>
    </row>
    <row r="5295" spans="3:12" x14ac:dyDescent="0.3">
      <c r="C5295" s="1"/>
      <c r="H5295" s="1"/>
      <c r="I5295" s="1"/>
      <c r="L5295"/>
    </row>
    <row r="5296" spans="3:12" x14ac:dyDescent="0.3">
      <c r="C5296" s="1"/>
      <c r="H5296" s="1"/>
      <c r="I5296" s="1"/>
      <c r="L5296"/>
    </row>
    <row r="5297" spans="3:12" x14ac:dyDescent="0.3">
      <c r="C5297" s="1"/>
      <c r="H5297" s="1"/>
      <c r="I5297" s="1"/>
      <c r="L5297"/>
    </row>
    <row r="5298" spans="3:12" x14ac:dyDescent="0.3">
      <c r="C5298" s="1"/>
      <c r="H5298" s="1"/>
      <c r="I5298" s="1"/>
      <c r="L5298"/>
    </row>
    <row r="5299" spans="3:12" x14ac:dyDescent="0.3">
      <c r="C5299" s="1"/>
      <c r="H5299" s="1"/>
      <c r="I5299" s="1"/>
      <c r="L5299"/>
    </row>
    <row r="5300" spans="3:12" x14ac:dyDescent="0.3">
      <c r="C5300" s="1"/>
      <c r="H5300" s="1"/>
      <c r="I5300" s="1"/>
      <c r="L5300"/>
    </row>
    <row r="5301" spans="3:12" x14ac:dyDescent="0.3">
      <c r="C5301" s="1"/>
      <c r="H5301" s="1"/>
      <c r="I5301" s="1"/>
      <c r="L5301"/>
    </row>
    <row r="5302" spans="3:12" x14ac:dyDescent="0.3">
      <c r="C5302" s="1"/>
      <c r="H5302" s="1"/>
      <c r="I5302" s="1"/>
      <c r="L5302"/>
    </row>
    <row r="5303" spans="3:12" x14ac:dyDescent="0.3">
      <c r="C5303" s="1"/>
      <c r="H5303" s="1"/>
      <c r="I5303" s="1"/>
      <c r="L5303"/>
    </row>
    <row r="5304" spans="3:12" x14ac:dyDescent="0.3">
      <c r="C5304" s="1"/>
      <c r="H5304" s="1"/>
      <c r="I5304" s="1"/>
      <c r="L5304"/>
    </row>
    <row r="5305" spans="3:12" x14ac:dyDescent="0.3">
      <c r="C5305" s="1"/>
      <c r="H5305" s="1"/>
      <c r="I5305" s="1"/>
      <c r="L5305"/>
    </row>
    <row r="5306" spans="3:12" x14ac:dyDescent="0.3">
      <c r="C5306" s="1"/>
      <c r="H5306" s="1"/>
      <c r="I5306" s="1"/>
      <c r="L5306"/>
    </row>
    <row r="5307" spans="3:12" x14ac:dyDescent="0.3">
      <c r="C5307" s="1"/>
      <c r="H5307" s="1"/>
      <c r="I5307" s="1"/>
      <c r="L5307"/>
    </row>
    <row r="5308" spans="3:12" x14ac:dyDescent="0.3">
      <c r="C5308" s="1"/>
      <c r="H5308" s="1"/>
      <c r="I5308" s="1"/>
      <c r="L5308"/>
    </row>
    <row r="5309" spans="3:12" x14ac:dyDescent="0.3">
      <c r="C5309" s="1"/>
      <c r="H5309" s="1"/>
      <c r="I5309" s="1"/>
      <c r="L5309"/>
    </row>
    <row r="5310" spans="3:12" x14ac:dyDescent="0.3">
      <c r="C5310" s="1"/>
      <c r="H5310" s="1"/>
      <c r="I5310" s="1"/>
      <c r="L5310"/>
    </row>
    <row r="5311" spans="3:12" x14ac:dyDescent="0.3">
      <c r="C5311" s="1"/>
      <c r="H5311" s="1"/>
      <c r="I5311" s="1"/>
      <c r="L5311"/>
    </row>
    <row r="5312" spans="3:12" x14ac:dyDescent="0.3">
      <c r="C5312" s="1"/>
      <c r="H5312" s="1"/>
      <c r="I5312" s="1"/>
      <c r="L5312"/>
    </row>
    <row r="5313" spans="3:12" x14ac:dyDescent="0.3">
      <c r="C5313" s="1"/>
      <c r="H5313" s="1"/>
      <c r="I5313" s="1"/>
      <c r="L5313"/>
    </row>
    <row r="5314" spans="3:12" x14ac:dyDescent="0.3">
      <c r="C5314" s="1"/>
      <c r="H5314" s="1"/>
      <c r="I5314" s="1"/>
      <c r="L5314"/>
    </row>
    <row r="5315" spans="3:12" x14ac:dyDescent="0.3">
      <c r="C5315" s="1"/>
      <c r="H5315" s="1"/>
      <c r="I5315" s="1"/>
      <c r="L5315"/>
    </row>
    <row r="5316" spans="3:12" x14ac:dyDescent="0.3">
      <c r="C5316" s="1"/>
      <c r="H5316" s="1"/>
      <c r="I5316" s="1"/>
      <c r="L5316"/>
    </row>
    <row r="5317" spans="3:12" x14ac:dyDescent="0.3">
      <c r="C5317" s="1"/>
      <c r="H5317" s="1"/>
      <c r="I5317" s="1"/>
      <c r="L5317"/>
    </row>
    <row r="5318" spans="3:12" x14ac:dyDescent="0.3">
      <c r="C5318" s="1"/>
      <c r="H5318" s="1"/>
      <c r="I5318" s="1"/>
      <c r="L5318"/>
    </row>
    <row r="5319" spans="3:12" x14ac:dyDescent="0.3">
      <c r="C5319" s="1"/>
      <c r="H5319" s="1"/>
      <c r="I5319" s="1"/>
      <c r="L5319"/>
    </row>
    <row r="5320" spans="3:12" x14ac:dyDescent="0.3">
      <c r="C5320" s="1"/>
      <c r="H5320" s="1"/>
      <c r="I5320" s="1"/>
      <c r="L5320"/>
    </row>
    <row r="5321" spans="3:12" x14ac:dyDescent="0.3">
      <c r="C5321" s="1"/>
      <c r="H5321" s="1"/>
      <c r="I5321" s="1"/>
      <c r="L5321"/>
    </row>
    <row r="5322" spans="3:12" x14ac:dyDescent="0.3">
      <c r="C5322" s="1"/>
      <c r="H5322" s="1"/>
      <c r="I5322" s="1"/>
      <c r="L5322"/>
    </row>
    <row r="5323" spans="3:12" x14ac:dyDescent="0.3">
      <c r="C5323" s="1"/>
      <c r="H5323" s="1"/>
      <c r="I5323" s="1"/>
      <c r="L5323"/>
    </row>
    <row r="5324" spans="3:12" x14ac:dyDescent="0.3">
      <c r="C5324" s="1"/>
      <c r="H5324" s="1"/>
      <c r="I5324" s="1"/>
      <c r="L5324"/>
    </row>
    <row r="5325" spans="3:12" x14ac:dyDescent="0.3">
      <c r="C5325" s="1"/>
      <c r="H5325" s="1"/>
      <c r="I5325" s="1"/>
      <c r="L5325"/>
    </row>
    <row r="5326" spans="3:12" x14ac:dyDescent="0.3">
      <c r="C5326" s="1"/>
      <c r="H5326" s="1"/>
      <c r="I5326" s="1"/>
      <c r="L5326"/>
    </row>
    <row r="5327" spans="3:12" x14ac:dyDescent="0.3">
      <c r="C5327" s="1"/>
      <c r="H5327" s="1"/>
      <c r="I5327" s="1"/>
      <c r="L5327"/>
    </row>
    <row r="5328" spans="3:12" x14ac:dyDescent="0.3">
      <c r="C5328" s="1"/>
      <c r="H5328" s="1"/>
      <c r="I5328" s="1"/>
      <c r="L5328"/>
    </row>
    <row r="5329" spans="3:12" x14ac:dyDescent="0.3">
      <c r="C5329" s="1"/>
      <c r="H5329" s="1"/>
      <c r="I5329" s="1"/>
      <c r="L5329"/>
    </row>
    <row r="5330" spans="3:12" x14ac:dyDescent="0.3">
      <c r="C5330" s="1"/>
      <c r="H5330" s="1"/>
      <c r="I5330" s="1"/>
      <c r="L5330"/>
    </row>
    <row r="5331" spans="3:12" x14ac:dyDescent="0.3">
      <c r="C5331" s="1"/>
      <c r="H5331" s="1"/>
      <c r="I5331" s="1"/>
      <c r="L5331"/>
    </row>
    <row r="5332" spans="3:12" x14ac:dyDescent="0.3">
      <c r="C5332" s="1"/>
      <c r="H5332" s="1"/>
      <c r="I5332" s="1"/>
      <c r="L5332"/>
    </row>
    <row r="5333" spans="3:12" x14ac:dyDescent="0.3">
      <c r="C5333" s="1"/>
      <c r="H5333" s="1"/>
      <c r="I5333" s="1"/>
      <c r="L5333"/>
    </row>
    <row r="5334" spans="3:12" x14ac:dyDescent="0.3">
      <c r="C5334" s="1"/>
      <c r="H5334" s="1"/>
      <c r="I5334" s="1"/>
      <c r="L5334"/>
    </row>
    <row r="5335" spans="3:12" x14ac:dyDescent="0.3">
      <c r="C5335" s="1"/>
      <c r="H5335" s="1"/>
      <c r="I5335" s="1"/>
      <c r="L5335"/>
    </row>
    <row r="5336" spans="3:12" x14ac:dyDescent="0.3">
      <c r="C5336" s="1"/>
      <c r="H5336" s="1"/>
      <c r="I5336" s="1"/>
      <c r="L5336"/>
    </row>
    <row r="5337" spans="3:12" x14ac:dyDescent="0.3">
      <c r="C5337" s="1"/>
      <c r="H5337" s="1"/>
      <c r="I5337" s="1"/>
      <c r="L5337"/>
    </row>
    <row r="5338" spans="3:12" x14ac:dyDescent="0.3">
      <c r="C5338" s="1"/>
      <c r="H5338" s="1"/>
      <c r="I5338" s="1"/>
      <c r="L5338"/>
    </row>
    <row r="5339" spans="3:12" x14ac:dyDescent="0.3">
      <c r="C5339" s="1"/>
      <c r="H5339" s="1"/>
      <c r="I5339" s="1"/>
      <c r="L5339"/>
    </row>
    <row r="5340" spans="3:12" x14ac:dyDescent="0.3">
      <c r="C5340" s="1"/>
      <c r="H5340" s="1"/>
      <c r="I5340" s="1"/>
      <c r="L5340"/>
    </row>
    <row r="5341" spans="3:12" x14ac:dyDescent="0.3">
      <c r="C5341" s="1"/>
      <c r="H5341" s="1"/>
      <c r="I5341" s="1"/>
      <c r="L5341"/>
    </row>
    <row r="5342" spans="3:12" x14ac:dyDescent="0.3">
      <c r="C5342" s="1"/>
      <c r="H5342" s="1"/>
      <c r="I5342" s="1"/>
      <c r="L5342"/>
    </row>
    <row r="5343" spans="3:12" x14ac:dyDescent="0.3">
      <c r="C5343" s="1"/>
      <c r="H5343" s="1"/>
      <c r="I5343" s="1"/>
      <c r="L5343"/>
    </row>
    <row r="5344" spans="3:12" x14ac:dyDescent="0.3">
      <c r="C5344" s="1"/>
      <c r="H5344" s="1"/>
      <c r="I5344" s="1"/>
      <c r="L5344"/>
    </row>
    <row r="5345" spans="3:12" x14ac:dyDescent="0.3">
      <c r="C5345" s="1"/>
      <c r="H5345" s="1"/>
      <c r="I5345" s="1"/>
      <c r="L5345"/>
    </row>
    <row r="5346" spans="3:12" x14ac:dyDescent="0.3">
      <c r="C5346" s="1"/>
      <c r="H5346" s="1"/>
      <c r="I5346" s="1"/>
      <c r="L5346"/>
    </row>
    <row r="5347" spans="3:12" x14ac:dyDescent="0.3">
      <c r="C5347" s="1"/>
      <c r="H5347" s="1"/>
      <c r="I5347" s="1"/>
      <c r="L5347"/>
    </row>
    <row r="5348" spans="3:12" x14ac:dyDescent="0.3">
      <c r="C5348" s="1"/>
      <c r="H5348" s="1"/>
      <c r="I5348" s="1"/>
      <c r="L5348"/>
    </row>
    <row r="5349" spans="3:12" x14ac:dyDescent="0.3">
      <c r="C5349" s="1"/>
      <c r="H5349" s="1"/>
      <c r="I5349" s="1"/>
      <c r="L5349"/>
    </row>
    <row r="5350" spans="3:12" x14ac:dyDescent="0.3">
      <c r="C5350" s="1"/>
      <c r="H5350" s="1"/>
      <c r="I5350" s="1"/>
      <c r="L5350"/>
    </row>
    <row r="5351" spans="3:12" x14ac:dyDescent="0.3">
      <c r="C5351" s="1"/>
      <c r="H5351" s="1"/>
      <c r="I5351" s="1"/>
      <c r="L5351"/>
    </row>
    <row r="5352" spans="3:12" x14ac:dyDescent="0.3">
      <c r="C5352" s="1"/>
      <c r="H5352" s="1"/>
      <c r="I5352" s="1"/>
      <c r="L5352"/>
    </row>
    <row r="5353" spans="3:12" x14ac:dyDescent="0.3">
      <c r="C5353" s="1"/>
      <c r="H5353" s="1"/>
      <c r="I5353" s="1"/>
      <c r="L5353"/>
    </row>
    <row r="5354" spans="3:12" x14ac:dyDescent="0.3">
      <c r="C5354" s="1"/>
      <c r="H5354" s="1"/>
      <c r="I5354" s="1"/>
      <c r="L5354"/>
    </row>
    <row r="5355" spans="3:12" x14ac:dyDescent="0.3">
      <c r="C5355" s="1"/>
      <c r="H5355" s="1"/>
      <c r="I5355" s="1"/>
      <c r="L5355"/>
    </row>
    <row r="5356" spans="3:12" x14ac:dyDescent="0.3">
      <c r="C5356" s="1"/>
      <c r="H5356" s="1"/>
      <c r="I5356" s="1"/>
      <c r="L5356"/>
    </row>
    <row r="5357" spans="3:12" x14ac:dyDescent="0.3">
      <c r="C5357" s="1"/>
      <c r="H5357" s="1"/>
      <c r="I5357" s="1"/>
      <c r="L5357"/>
    </row>
    <row r="5358" spans="3:12" x14ac:dyDescent="0.3">
      <c r="C5358" s="1"/>
      <c r="H5358" s="1"/>
      <c r="I5358" s="1"/>
      <c r="L5358"/>
    </row>
    <row r="5359" spans="3:12" x14ac:dyDescent="0.3">
      <c r="C5359" s="1"/>
      <c r="H5359" s="1"/>
      <c r="I5359" s="1"/>
      <c r="L5359"/>
    </row>
    <row r="5360" spans="3:12" x14ac:dyDescent="0.3">
      <c r="C5360" s="1"/>
      <c r="H5360" s="1"/>
      <c r="I5360" s="1"/>
      <c r="L5360"/>
    </row>
    <row r="5361" spans="3:12" x14ac:dyDescent="0.3">
      <c r="C5361" s="1"/>
      <c r="H5361" s="1"/>
      <c r="I5361" s="1"/>
      <c r="L5361"/>
    </row>
    <row r="5362" spans="3:12" x14ac:dyDescent="0.3">
      <c r="C5362" s="1"/>
      <c r="H5362" s="1"/>
      <c r="I5362" s="1"/>
      <c r="L5362"/>
    </row>
    <row r="5363" spans="3:12" x14ac:dyDescent="0.3">
      <c r="C5363" s="1"/>
      <c r="H5363" s="1"/>
      <c r="I5363" s="1"/>
      <c r="L5363"/>
    </row>
    <row r="5364" spans="3:12" x14ac:dyDescent="0.3">
      <c r="C5364" s="1"/>
      <c r="H5364" s="1"/>
      <c r="I5364" s="1"/>
      <c r="L5364"/>
    </row>
    <row r="5365" spans="3:12" x14ac:dyDescent="0.3">
      <c r="C5365" s="1"/>
      <c r="H5365" s="1"/>
      <c r="I5365" s="1"/>
      <c r="L5365"/>
    </row>
    <row r="5366" spans="3:12" x14ac:dyDescent="0.3">
      <c r="C5366" s="1"/>
      <c r="H5366" s="1"/>
      <c r="I5366" s="1"/>
      <c r="L5366"/>
    </row>
    <row r="5367" spans="3:12" x14ac:dyDescent="0.3">
      <c r="C5367" s="1"/>
      <c r="H5367" s="1"/>
      <c r="I5367" s="1"/>
      <c r="L5367"/>
    </row>
    <row r="5368" spans="3:12" x14ac:dyDescent="0.3">
      <c r="C5368" s="1"/>
      <c r="H5368" s="1"/>
      <c r="I5368" s="1"/>
      <c r="L5368"/>
    </row>
    <row r="5369" spans="3:12" x14ac:dyDescent="0.3">
      <c r="C5369" s="1"/>
      <c r="H5369" s="1"/>
      <c r="I5369" s="1"/>
      <c r="L5369"/>
    </row>
    <row r="5370" spans="3:12" x14ac:dyDescent="0.3">
      <c r="C5370" s="1"/>
      <c r="H5370" s="1"/>
      <c r="I5370" s="1"/>
      <c r="L5370"/>
    </row>
    <row r="5371" spans="3:12" x14ac:dyDescent="0.3">
      <c r="C5371" s="1"/>
      <c r="H5371" s="1"/>
      <c r="I5371" s="1"/>
      <c r="L5371"/>
    </row>
    <row r="5372" spans="3:12" x14ac:dyDescent="0.3">
      <c r="C5372" s="1"/>
      <c r="H5372" s="1"/>
      <c r="I5372" s="1"/>
      <c r="L5372"/>
    </row>
    <row r="5373" spans="3:12" x14ac:dyDescent="0.3">
      <c r="C5373" s="1"/>
      <c r="H5373" s="1"/>
      <c r="I5373" s="1"/>
      <c r="L5373"/>
    </row>
    <row r="5374" spans="3:12" x14ac:dyDescent="0.3">
      <c r="C5374" s="1"/>
      <c r="H5374" s="1"/>
      <c r="I5374" s="1"/>
      <c r="L5374"/>
    </row>
    <row r="5375" spans="3:12" x14ac:dyDescent="0.3">
      <c r="C5375" s="1"/>
      <c r="H5375" s="1"/>
      <c r="I5375" s="1"/>
      <c r="L5375"/>
    </row>
    <row r="5376" spans="3:12" x14ac:dyDescent="0.3">
      <c r="C5376" s="1"/>
      <c r="H5376" s="1"/>
      <c r="I5376" s="1"/>
      <c r="L5376"/>
    </row>
    <row r="5377" spans="3:12" x14ac:dyDescent="0.3">
      <c r="C5377" s="1"/>
      <c r="H5377" s="1"/>
      <c r="I5377" s="1"/>
      <c r="L5377"/>
    </row>
    <row r="5378" spans="3:12" x14ac:dyDescent="0.3">
      <c r="C5378" s="1"/>
      <c r="H5378" s="1"/>
      <c r="I5378" s="1"/>
      <c r="L5378"/>
    </row>
    <row r="5379" spans="3:12" x14ac:dyDescent="0.3">
      <c r="C5379" s="1"/>
      <c r="H5379" s="1"/>
      <c r="I5379" s="1"/>
      <c r="L5379"/>
    </row>
    <row r="5380" spans="3:12" x14ac:dyDescent="0.3">
      <c r="C5380" s="1"/>
      <c r="H5380" s="1"/>
      <c r="I5380" s="1"/>
      <c r="L5380"/>
    </row>
    <row r="5381" spans="3:12" x14ac:dyDescent="0.3">
      <c r="C5381" s="1"/>
      <c r="H5381" s="1"/>
      <c r="I5381" s="1"/>
      <c r="L5381"/>
    </row>
    <row r="5382" spans="3:12" x14ac:dyDescent="0.3">
      <c r="C5382" s="1"/>
      <c r="H5382" s="1"/>
      <c r="I5382" s="1"/>
      <c r="L5382"/>
    </row>
    <row r="5383" spans="3:12" x14ac:dyDescent="0.3">
      <c r="C5383" s="1"/>
      <c r="H5383" s="1"/>
      <c r="I5383" s="1"/>
      <c r="L5383"/>
    </row>
    <row r="5384" spans="3:12" x14ac:dyDescent="0.3">
      <c r="C5384" s="1"/>
      <c r="H5384" s="1"/>
      <c r="I5384" s="1"/>
      <c r="L5384"/>
    </row>
    <row r="5385" spans="3:12" x14ac:dyDescent="0.3">
      <c r="C5385" s="1"/>
      <c r="H5385" s="1"/>
      <c r="I5385" s="1"/>
      <c r="L5385"/>
    </row>
    <row r="5386" spans="3:12" x14ac:dyDescent="0.3">
      <c r="C5386" s="1"/>
      <c r="H5386" s="1"/>
      <c r="I5386" s="1"/>
      <c r="L5386"/>
    </row>
    <row r="5387" spans="3:12" x14ac:dyDescent="0.3">
      <c r="C5387" s="1"/>
      <c r="H5387" s="1"/>
      <c r="I5387" s="1"/>
      <c r="L5387"/>
    </row>
    <row r="5388" spans="3:12" x14ac:dyDescent="0.3">
      <c r="C5388" s="1"/>
      <c r="H5388" s="1"/>
      <c r="I5388" s="1"/>
      <c r="L5388"/>
    </row>
    <row r="5389" spans="3:12" x14ac:dyDescent="0.3">
      <c r="C5389" s="1"/>
      <c r="H5389" s="1"/>
      <c r="I5389" s="1"/>
      <c r="L5389"/>
    </row>
    <row r="5390" spans="3:12" x14ac:dyDescent="0.3">
      <c r="C5390" s="1"/>
      <c r="H5390" s="1"/>
      <c r="I5390" s="1"/>
      <c r="L5390"/>
    </row>
    <row r="5391" spans="3:12" x14ac:dyDescent="0.3">
      <c r="C5391" s="1"/>
      <c r="H5391" s="1"/>
      <c r="I5391" s="1"/>
      <c r="L5391"/>
    </row>
    <row r="5392" spans="3:12" x14ac:dyDescent="0.3">
      <c r="C5392" s="1"/>
      <c r="H5392" s="1"/>
      <c r="I5392" s="1"/>
      <c r="L5392"/>
    </row>
    <row r="5393" spans="3:12" x14ac:dyDescent="0.3">
      <c r="C5393" s="1"/>
      <c r="H5393" s="1"/>
      <c r="I5393" s="1"/>
      <c r="L5393"/>
    </row>
    <row r="5394" spans="3:12" x14ac:dyDescent="0.3">
      <c r="C5394" s="1"/>
      <c r="H5394" s="1"/>
      <c r="I5394" s="1"/>
      <c r="L5394"/>
    </row>
    <row r="5395" spans="3:12" x14ac:dyDescent="0.3">
      <c r="C5395" s="1"/>
      <c r="H5395" s="1"/>
      <c r="I5395" s="1"/>
      <c r="L5395"/>
    </row>
    <row r="5396" spans="3:12" x14ac:dyDescent="0.3">
      <c r="C5396" s="1"/>
      <c r="H5396" s="1"/>
      <c r="I5396" s="1"/>
      <c r="L5396"/>
    </row>
    <row r="5397" spans="3:12" x14ac:dyDescent="0.3">
      <c r="C5397" s="1"/>
      <c r="H5397" s="1"/>
      <c r="I5397" s="1"/>
      <c r="L5397"/>
    </row>
    <row r="5398" spans="3:12" x14ac:dyDescent="0.3">
      <c r="C5398" s="1"/>
      <c r="H5398" s="1"/>
      <c r="I5398" s="1"/>
      <c r="L5398"/>
    </row>
    <row r="5399" spans="3:12" x14ac:dyDescent="0.3">
      <c r="C5399" s="1"/>
      <c r="H5399" s="1"/>
      <c r="I5399" s="1"/>
      <c r="L5399"/>
    </row>
    <row r="5400" spans="3:12" x14ac:dyDescent="0.3">
      <c r="C5400" s="1"/>
      <c r="H5400" s="1"/>
      <c r="I5400" s="1"/>
      <c r="L5400"/>
    </row>
    <row r="5401" spans="3:12" x14ac:dyDescent="0.3">
      <c r="C5401" s="1"/>
      <c r="H5401" s="1"/>
      <c r="I5401" s="1"/>
      <c r="L5401"/>
    </row>
    <row r="5402" spans="3:12" x14ac:dyDescent="0.3">
      <c r="C5402" s="1"/>
      <c r="H5402" s="1"/>
      <c r="I5402" s="1"/>
      <c r="L5402"/>
    </row>
    <row r="5403" spans="3:12" x14ac:dyDescent="0.3">
      <c r="C5403" s="1"/>
      <c r="H5403" s="1"/>
      <c r="I5403" s="1"/>
      <c r="L5403"/>
    </row>
    <row r="5404" spans="3:12" x14ac:dyDescent="0.3">
      <c r="C5404" s="1"/>
      <c r="H5404" s="1"/>
      <c r="I5404" s="1"/>
      <c r="L5404"/>
    </row>
    <row r="5405" spans="3:12" x14ac:dyDescent="0.3">
      <c r="C5405" s="1"/>
      <c r="H5405" s="1"/>
      <c r="I5405" s="1"/>
      <c r="L5405"/>
    </row>
    <row r="5406" spans="3:12" x14ac:dyDescent="0.3">
      <c r="C5406" s="1"/>
      <c r="H5406" s="1"/>
      <c r="I5406" s="1"/>
      <c r="L5406"/>
    </row>
    <row r="5407" spans="3:12" x14ac:dyDescent="0.3">
      <c r="C5407" s="1"/>
      <c r="H5407" s="1"/>
      <c r="I5407" s="1"/>
      <c r="L5407"/>
    </row>
    <row r="5408" spans="3:12" x14ac:dyDescent="0.3">
      <c r="C5408" s="1"/>
      <c r="H5408" s="1"/>
      <c r="I5408" s="1"/>
      <c r="L5408"/>
    </row>
    <row r="5409" spans="3:12" x14ac:dyDescent="0.3">
      <c r="C5409" s="1"/>
      <c r="H5409" s="1"/>
      <c r="I5409" s="1"/>
      <c r="L5409"/>
    </row>
    <row r="5410" spans="3:12" x14ac:dyDescent="0.3">
      <c r="C5410" s="1"/>
      <c r="H5410" s="1"/>
      <c r="I5410" s="1"/>
      <c r="L5410"/>
    </row>
    <row r="5411" spans="3:12" x14ac:dyDescent="0.3">
      <c r="C5411" s="1"/>
      <c r="H5411" s="1"/>
      <c r="I5411" s="1"/>
      <c r="L5411"/>
    </row>
    <row r="5412" spans="3:12" x14ac:dyDescent="0.3">
      <c r="C5412" s="1"/>
      <c r="H5412" s="1"/>
      <c r="I5412" s="1"/>
      <c r="L5412"/>
    </row>
    <row r="5413" spans="3:12" x14ac:dyDescent="0.3">
      <c r="C5413" s="1"/>
      <c r="H5413" s="1"/>
      <c r="I5413" s="1"/>
      <c r="L5413"/>
    </row>
    <row r="5414" spans="3:12" x14ac:dyDescent="0.3">
      <c r="C5414" s="1"/>
      <c r="H5414" s="1"/>
      <c r="I5414" s="1"/>
      <c r="L5414"/>
    </row>
    <row r="5415" spans="3:12" x14ac:dyDescent="0.3">
      <c r="C5415" s="1"/>
      <c r="H5415" s="1"/>
      <c r="I5415" s="1"/>
      <c r="L5415"/>
    </row>
    <row r="5416" spans="3:12" x14ac:dyDescent="0.3">
      <c r="C5416" s="1"/>
      <c r="H5416" s="1"/>
      <c r="I5416" s="1"/>
      <c r="L5416"/>
    </row>
    <row r="5417" spans="3:12" x14ac:dyDescent="0.3">
      <c r="C5417" s="1"/>
      <c r="H5417" s="1"/>
      <c r="I5417" s="1"/>
      <c r="L5417"/>
    </row>
    <row r="5418" spans="3:12" x14ac:dyDescent="0.3">
      <c r="C5418" s="1"/>
      <c r="H5418" s="1"/>
      <c r="I5418" s="1"/>
      <c r="L5418"/>
    </row>
    <row r="5419" spans="3:12" x14ac:dyDescent="0.3">
      <c r="C5419" s="1"/>
      <c r="H5419" s="1"/>
      <c r="I5419" s="1"/>
      <c r="L5419"/>
    </row>
    <row r="5420" spans="3:12" x14ac:dyDescent="0.3">
      <c r="C5420" s="1"/>
      <c r="H5420" s="1"/>
      <c r="I5420" s="1"/>
      <c r="L5420"/>
    </row>
    <row r="5421" spans="3:12" x14ac:dyDescent="0.3">
      <c r="C5421" s="1"/>
      <c r="H5421" s="1"/>
      <c r="I5421" s="1"/>
      <c r="L5421"/>
    </row>
    <row r="5422" spans="3:12" x14ac:dyDescent="0.3">
      <c r="C5422" s="1"/>
      <c r="H5422" s="1"/>
      <c r="I5422" s="1"/>
      <c r="L5422"/>
    </row>
    <row r="5423" spans="3:12" x14ac:dyDescent="0.3">
      <c r="C5423" s="1"/>
      <c r="H5423" s="1"/>
      <c r="I5423" s="1"/>
      <c r="L5423"/>
    </row>
    <row r="5424" spans="3:12" x14ac:dyDescent="0.3">
      <c r="C5424" s="1"/>
      <c r="H5424" s="1"/>
      <c r="I5424" s="1"/>
      <c r="L5424"/>
    </row>
    <row r="5425" spans="3:12" x14ac:dyDescent="0.3">
      <c r="C5425" s="1"/>
      <c r="H5425" s="1"/>
      <c r="I5425" s="1"/>
      <c r="L5425"/>
    </row>
    <row r="5426" spans="3:12" x14ac:dyDescent="0.3">
      <c r="C5426" s="1"/>
      <c r="H5426" s="1"/>
      <c r="I5426" s="1"/>
      <c r="L5426"/>
    </row>
    <row r="5427" spans="3:12" x14ac:dyDescent="0.3">
      <c r="C5427" s="1"/>
      <c r="H5427" s="1"/>
      <c r="I5427" s="1"/>
      <c r="L5427"/>
    </row>
    <row r="5428" spans="3:12" x14ac:dyDescent="0.3">
      <c r="C5428" s="1"/>
      <c r="H5428" s="1"/>
      <c r="I5428" s="1"/>
      <c r="L5428"/>
    </row>
    <row r="5429" spans="3:12" x14ac:dyDescent="0.3">
      <c r="C5429" s="1"/>
      <c r="H5429" s="1"/>
      <c r="I5429" s="1"/>
      <c r="L5429"/>
    </row>
    <row r="5430" spans="3:12" x14ac:dyDescent="0.3">
      <c r="C5430" s="1"/>
      <c r="H5430" s="1"/>
      <c r="I5430" s="1"/>
      <c r="L5430"/>
    </row>
    <row r="5431" spans="3:12" x14ac:dyDescent="0.3">
      <c r="C5431" s="1"/>
      <c r="H5431" s="1"/>
      <c r="I5431" s="1"/>
      <c r="L5431"/>
    </row>
    <row r="5432" spans="3:12" x14ac:dyDescent="0.3">
      <c r="C5432" s="1"/>
      <c r="H5432" s="1"/>
      <c r="I5432" s="1"/>
      <c r="L5432"/>
    </row>
    <row r="5433" spans="3:12" x14ac:dyDescent="0.3">
      <c r="C5433" s="1"/>
      <c r="H5433" s="1"/>
      <c r="I5433" s="1"/>
      <c r="L5433"/>
    </row>
    <row r="5434" spans="3:12" x14ac:dyDescent="0.3">
      <c r="C5434" s="1"/>
      <c r="H5434" s="1"/>
      <c r="I5434" s="1"/>
      <c r="L5434"/>
    </row>
    <row r="5435" spans="3:12" x14ac:dyDescent="0.3">
      <c r="C5435" s="1"/>
      <c r="H5435" s="1"/>
      <c r="I5435" s="1"/>
      <c r="L5435"/>
    </row>
    <row r="5436" spans="3:12" x14ac:dyDescent="0.3">
      <c r="C5436" s="1"/>
      <c r="H5436" s="1"/>
      <c r="I5436" s="1"/>
      <c r="L5436"/>
    </row>
    <row r="5437" spans="3:12" x14ac:dyDescent="0.3">
      <c r="C5437" s="1"/>
      <c r="H5437" s="1"/>
      <c r="I5437" s="1"/>
      <c r="L5437"/>
    </row>
    <row r="5438" spans="3:12" x14ac:dyDescent="0.3">
      <c r="C5438" s="1"/>
      <c r="H5438" s="1"/>
      <c r="I5438" s="1"/>
      <c r="L5438"/>
    </row>
    <row r="5439" spans="3:12" x14ac:dyDescent="0.3">
      <c r="C5439" s="1"/>
      <c r="H5439" s="1"/>
      <c r="I5439" s="1"/>
      <c r="L5439"/>
    </row>
    <row r="5440" spans="3:12" x14ac:dyDescent="0.3">
      <c r="C5440" s="1"/>
      <c r="H5440" s="1"/>
      <c r="I5440" s="1"/>
      <c r="L5440"/>
    </row>
    <row r="5441" spans="3:12" x14ac:dyDescent="0.3">
      <c r="C5441" s="1"/>
      <c r="H5441" s="1"/>
      <c r="I5441" s="1"/>
      <c r="L5441"/>
    </row>
    <row r="5442" spans="3:12" x14ac:dyDescent="0.3">
      <c r="C5442" s="1"/>
      <c r="H5442" s="1"/>
      <c r="I5442" s="1"/>
      <c r="L5442"/>
    </row>
    <row r="5443" spans="3:12" x14ac:dyDescent="0.3">
      <c r="C5443" s="1"/>
      <c r="H5443" s="1"/>
      <c r="I5443" s="1"/>
      <c r="L5443"/>
    </row>
    <row r="5444" spans="3:12" x14ac:dyDescent="0.3">
      <c r="C5444" s="1"/>
      <c r="H5444" s="1"/>
      <c r="I5444" s="1"/>
      <c r="L5444"/>
    </row>
    <row r="5445" spans="3:12" x14ac:dyDescent="0.3">
      <c r="C5445" s="1"/>
      <c r="H5445" s="1"/>
      <c r="I5445" s="1"/>
      <c r="L5445"/>
    </row>
    <row r="5446" spans="3:12" x14ac:dyDescent="0.3">
      <c r="C5446" s="1"/>
      <c r="H5446" s="1"/>
      <c r="I5446" s="1"/>
      <c r="L5446"/>
    </row>
    <row r="5447" spans="3:12" x14ac:dyDescent="0.3">
      <c r="C5447" s="1"/>
      <c r="H5447" s="1"/>
      <c r="I5447" s="1"/>
      <c r="L5447"/>
    </row>
    <row r="5448" spans="3:12" x14ac:dyDescent="0.3">
      <c r="C5448" s="1"/>
      <c r="H5448" s="1"/>
      <c r="I5448" s="1"/>
      <c r="L5448"/>
    </row>
    <row r="5449" spans="3:12" x14ac:dyDescent="0.3">
      <c r="C5449" s="1"/>
      <c r="H5449" s="1"/>
      <c r="I5449" s="1"/>
      <c r="L5449"/>
    </row>
    <row r="5450" spans="3:12" x14ac:dyDescent="0.3">
      <c r="C5450" s="1"/>
      <c r="H5450" s="1"/>
      <c r="I5450" s="1"/>
      <c r="L5450"/>
    </row>
    <row r="5451" spans="3:12" x14ac:dyDescent="0.3">
      <c r="C5451" s="1"/>
      <c r="H5451" s="1"/>
      <c r="I5451" s="1"/>
      <c r="L5451"/>
    </row>
    <row r="5452" spans="3:12" x14ac:dyDescent="0.3">
      <c r="C5452" s="1"/>
      <c r="H5452" s="1"/>
      <c r="I5452" s="1"/>
      <c r="L5452"/>
    </row>
    <row r="5453" spans="3:12" x14ac:dyDescent="0.3">
      <c r="C5453" s="1"/>
      <c r="H5453" s="1"/>
      <c r="I5453" s="1"/>
      <c r="L5453"/>
    </row>
    <row r="5454" spans="3:12" x14ac:dyDescent="0.3">
      <c r="C5454" s="1"/>
      <c r="H5454" s="1"/>
      <c r="I5454" s="1"/>
      <c r="L5454"/>
    </row>
    <row r="5455" spans="3:12" x14ac:dyDescent="0.3">
      <c r="C5455" s="1"/>
      <c r="H5455" s="1"/>
      <c r="I5455" s="1"/>
      <c r="L5455"/>
    </row>
    <row r="5456" spans="3:12" x14ac:dyDescent="0.3">
      <c r="C5456" s="1"/>
      <c r="H5456" s="1"/>
      <c r="I5456" s="1"/>
      <c r="L5456"/>
    </row>
    <row r="5457" spans="3:12" x14ac:dyDescent="0.3">
      <c r="C5457" s="1"/>
      <c r="H5457" s="1"/>
      <c r="I5457" s="1"/>
      <c r="L5457"/>
    </row>
    <row r="5458" spans="3:12" x14ac:dyDescent="0.3">
      <c r="C5458" s="1"/>
      <c r="H5458" s="1"/>
      <c r="I5458" s="1"/>
      <c r="L5458"/>
    </row>
    <row r="5459" spans="3:12" x14ac:dyDescent="0.3">
      <c r="C5459" s="1"/>
      <c r="H5459" s="1"/>
      <c r="I5459" s="1"/>
      <c r="L5459"/>
    </row>
    <row r="5460" spans="3:12" x14ac:dyDescent="0.3">
      <c r="C5460" s="1"/>
      <c r="H5460" s="1"/>
      <c r="I5460" s="1"/>
      <c r="L5460"/>
    </row>
    <row r="5461" spans="3:12" x14ac:dyDescent="0.3">
      <c r="C5461" s="1"/>
      <c r="H5461" s="1"/>
      <c r="I5461" s="1"/>
      <c r="L5461"/>
    </row>
    <row r="5462" spans="3:12" x14ac:dyDescent="0.3">
      <c r="C5462" s="1"/>
      <c r="H5462" s="1"/>
      <c r="I5462" s="1"/>
      <c r="L5462"/>
    </row>
    <row r="5463" spans="3:12" x14ac:dyDescent="0.3">
      <c r="C5463" s="1"/>
      <c r="H5463" s="1"/>
      <c r="I5463" s="1"/>
      <c r="L5463"/>
    </row>
    <row r="5464" spans="3:12" x14ac:dyDescent="0.3">
      <c r="C5464" s="1"/>
      <c r="H5464" s="1"/>
      <c r="I5464" s="1"/>
      <c r="L5464"/>
    </row>
    <row r="5465" spans="3:12" x14ac:dyDescent="0.3">
      <c r="C5465" s="1"/>
      <c r="H5465" s="1"/>
      <c r="I5465" s="1"/>
      <c r="L5465"/>
    </row>
    <row r="5466" spans="3:12" x14ac:dyDescent="0.3">
      <c r="C5466" s="1"/>
      <c r="H5466" s="1"/>
      <c r="I5466" s="1"/>
      <c r="L5466"/>
    </row>
    <row r="5467" spans="3:12" x14ac:dyDescent="0.3">
      <c r="C5467" s="1"/>
      <c r="H5467" s="1"/>
      <c r="I5467" s="1"/>
      <c r="L5467"/>
    </row>
    <row r="5468" spans="3:12" x14ac:dyDescent="0.3">
      <c r="C5468" s="1"/>
      <c r="H5468" s="1"/>
      <c r="I5468" s="1"/>
      <c r="L5468"/>
    </row>
    <row r="5469" spans="3:12" x14ac:dyDescent="0.3">
      <c r="C5469" s="1"/>
      <c r="H5469" s="1"/>
      <c r="I5469" s="1"/>
      <c r="L5469"/>
    </row>
    <row r="5470" spans="3:12" x14ac:dyDescent="0.3">
      <c r="C5470" s="1"/>
      <c r="H5470" s="1"/>
      <c r="I5470" s="1"/>
      <c r="L5470"/>
    </row>
    <row r="5471" spans="3:12" x14ac:dyDescent="0.3">
      <c r="C5471" s="1"/>
      <c r="H5471" s="1"/>
      <c r="I5471" s="1"/>
      <c r="L5471"/>
    </row>
    <row r="5472" spans="3:12" x14ac:dyDescent="0.3">
      <c r="C5472" s="1"/>
      <c r="H5472" s="1"/>
      <c r="I5472" s="1"/>
      <c r="L5472"/>
    </row>
    <row r="5473" spans="3:12" x14ac:dyDescent="0.3">
      <c r="C5473" s="1"/>
      <c r="H5473" s="1"/>
      <c r="I5473" s="1"/>
      <c r="L5473"/>
    </row>
    <row r="5474" spans="3:12" x14ac:dyDescent="0.3">
      <c r="C5474" s="1"/>
      <c r="H5474" s="1"/>
      <c r="I5474" s="1"/>
      <c r="L5474"/>
    </row>
    <row r="5475" spans="3:12" x14ac:dyDescent="0.3">
      <c r="C5475" s="1"/>
      <c r="H5475" s="1"/>
      <c r="I5475" s="1"/>
      <c r="L5475"/>
    </row>
    <row r="5476" spans="3:12" x14ac:dyDescent="0.3">
      <c r="C5476" s="1"/>
      <c r="H5476" s="1"/>
      <c r="I5476" s="1"/>
      <c r="L5476"/>
    </row>
    <row r="5477" spans="3:12" x14ac:dyDescent="0.3">
      <c r="C5477" s="1"/>
      <c r="H5477" s="1"/>
      <c r="I5477" s="1"/>
      <c r="L5477"/>
    </row>
    <row r="5478" spans="3:12" x14ac:dyDescent="0.3">
      <c r="C5478" s="1"/>
      <c r="H5478" s="1"/>
      <c r="I5478" s="1"/>
      <c r="L5478"/>
    </row>
    <row r="5479" spans="3:12" x14ac:dyDescent="0.3">
      <c r="C5479" s="1"/>
      <c r="H5479" s="1"/>
      <c r="I5479" s="1"/>
      <c r="L5479"/>
    </row>
    <row r="5480" spans="3:12" x14ac:dyDescent="0.3">
      <c r="C5480" s="1"/>
      <c r="H5480" s="1"/>
      <c r="I5480" s="1"/>
      <c r="L5480"/>
    </row>
    <row r="5481" spans="3:12" x14ac:dyDescent="0.3">
      <c r="C5481" s="1"/>
      <c r="H5481" s="1"/>
      <c r="I5481" s="1"/>
      <c r="L5481"/>
    </row>
    <row r="5482" spans="3:12" x14ac:dyDescent="0.3">
      <c r="C5482" s="1"/>
      <c r="H5482" s="1"/>
      <c r="I5482" s="1"/>
      <c r="L5482"/>
    </row>
    <row r="5483" spans="3:12" x14ac:dyDescent="0.3">
      <c r="C5483" s="1"/>
      <c r="H5483" s="1"/>
      <c r="I5483" s="1"/>
      <c r="L5483"/>
    </row>
    <row r="5484" spans="3:12" x14ac:dyDescent="0.3">
      <c r="C5484" s="1"/>
      <c r="H5484" s="1"/>
      <c r="I5484" s="1"/>
      <c r="L5484"/>
    </row>
    <row r="5485" spans="3:12" x14ac:dyDescent="0.3">
      <c r="C5485" s="1"/>
      <c r="H5485" s="1"/>
      <c r="I5485" s="1"/>
      <c r="L5485"/>
    </row>
    <row r="5486" spans="3:12" x14ac:dyDescent="0.3">
      <c r="C5486" s="1"/>
      <c r="H5486" s="1"/>
      <c r="I5486" s="1"/>
      <c r="L5486"/>
    </row>
    <row r="5487" spans="3:12" x14ac:dyDescent="0.3">
      <c r="C5487" s="1"/>
      <c r="H5487" s="1"/>
      <c r="I5487" s="1"/>
      <c r="L5487"/>
    </row>
    <row r="5488" spans="3:12" x14ac:dyDescent="0.3">
      <c r="C5488" s="1"/>
      <c r="H5488" s="1"/>
      <c r="I5488" s="1"/>
      <c r="L5488"/>
    </row>
    <row r="5489" spans="3:12" x14ac:dyDescent="0.3">
      <c r="C5489" s="1"/>
      <c r="H5489" s="1"/>
      <c r="I5489" s="1"/>
      <c r="L5489"/>
    </row>
    <row r="5490" spans="3:12" x14ac:dyDescent="0.3">
      <c r="C5490" s="1"/>
      <c r="H5490" s="1"/>
      <c r="I5490" s="1"/>
      <c r="L5490"/>
    </row>
    <row r="5491" spans="3:12" x14ac:dyDescent="0.3">
      <c r="C5491" s="1"/>
      <c r="H5491" s="1"/>
      <c r="I5491" s="1"/>
      <c r="L5491"/>
    </row>
    <row r="5492" spans="3:12" x14ac:dyDescent="0.3">
      <c r="C5492" s="1"/>
      <c r="H5492" s="1"/>
      <c r="I5492" s="1"/>
      <c r="L5492"/>
    </row>
    <row r="5493" spans="3:12" x14ac:dyDescent="0.3">
      <c r="C5493" s="1"/>
      <c r="H5493" s="1"/>
      <c r="I5493" s="1"/>
      <c r="L5493"/>
    </row>
    <row r="5494" spans="3:12" x14ac:dyDescent="0.3">
      <c r="C5494" s="1"/>
      <c r="H5494" s="1"/>
      <c r="I5494" s="1"/>
      <c r="L5494"/>
    </row>
    <row r="5495" spans="3:12" x14ac:dyDescent="0.3">
      <c r="C5495" s="1"/>
      <c r="H5495" s="1"/>
      <c r="I5495" s="1"/>
      <c r="L5495"/>
    </row>
    <row r="5496" spans="3:12" x14ac:dyDescent="0.3">
      <c r="C5496" s="1"/>
      <c r="H5496" s="1"/>
      <c r="I5496" s="1"/>
      <c r="L5496"/>
    </row>
    <row r="5497" spans="3:12" x14ac:dyDescent="0.3">
      <c r="C5497" s="1"/>
      <c r="H5497" s="1"/>
      <c r="I5497" s="1"/>
      <c r="L5497"/>
    </row>
    <row r="5498" spans="3:12" x14ac:dyDescent="0.3">
      <c r="C5498" s="1"/>
      <c r="H5498" s="1"/>
      <c r="I5498" s="1"/>
      <c r="L5498"/>
    </row>
    <row r="5499" spans="3:12" x14ac:dyDescent="0.3">
      <c r="C5499" s="1"/>
      <c r="H5499" s="1"/>
      <c r="I5499" s="1"/>
      <c r="L5499"/>
    </row>
    <row r="5500" spans="3:12" x14ac:dyDescent="0.3">
      <c r="C5500" s="1"/>
      <c r="H5500" s="1"/>
      <c r="I5500" s="1"/>
      <c r="L5500"/>
    </row>
    <row r="5501" spans="3:12" x14ac:dyDescent="0.3">
      <c r="C5501" s="1"/>
      <c r="H5501" s="1"/>
      <c r="I5501" s="1"/>
      <c r="L5501"/>
    </row>
    <row r="5502" spans="3:12" x14ac:dyDescent="0.3">
      <c r="C5502" s="1"/>
      <c r="H5502" s="1"/>
      <c r="I5502" s="1"/>
      <c r="L5502"/>
    </row>
    <row r="5503" spans="3:12" x14ac:dyDescent="0.3">
      <c r="C5503" s="1"/>
      <c r="H5503" s="1"/>
      <c r="I5503" s="1"/>
      <c r="L5503"/>
    </row>
    <row r="5504" spans="3:12" x14ac:dyDescent="0.3">
      <c r="C5504" s="1"/>
      <c r="H5504" s="1"/>
      <c r="I5504" s="1"/>
      <c r="L5504"/>
    </row>
    <row r="5505" spans="3:12" x14ac:dyDescent="0.3">
      <c r="C5505" s="1"/>
      <c r="H5505" s="1"/>
      <c r="I5505" s="1"/>
      <c r="L5505"/>
    </row>
    <row r="5506" spans="3:12" x14ac:dyDescent="0.3">
      <c r="C5506" s="1"/>
      <c r="H5506" s="1"/>
      <c r="I5506" s="1"/>
      <c r="L5506"/>
    </row>
    <row r="5507" spans="3:12" x14ac:dyDescent="0.3">
      <c r="C5507" s="1"/>
      <c r="H5507" s="1"/>
      <c r="I5507" s="1"/>
      <c r="L5507"/>
    </row>
    <row r="5508" spans="3:12" x14ac:dyDescent="0.3">
      <c r="C5508" s="1"/>
      <c r="H5508" s="1"/>
      <c r="I5508" s="1"/>
      <c r="L5508"/>
    </row>
    <row r="5509" spans="3:12" x14ac:dyDescent="0.3">
      <c r="C5509" s="1"/>
      <c r="H5509" s="1"/>
      <c r="I5509" s="1"/>
      <c r="L5509"/>
    </row>
    <row r="5510" spans="3:12" x14ac:dyDescent="0.3">
      <c r="C5510" s="1"/>
      <c r="H5510" s="1"/>
      <c r="I5510" s="1"/>
      <c r="L5510"/>
    </row>
    <row r="5511" spans="3:12" x14ac:dyDescent="0.3">
      <c r="C5511" s="1"/>
      <c r="H5511" s="1"/>
      <c r="I5511" s="1"/>
      <c r="L5511"/>
    </row>
    <row r="5512" spans="3:12" x14ac:dyDescent="0.3">
      <c r="C5512" s="1"/>
      <c r="H5512" s="1"/>
      <c r="I5512" s="1"/>
      <c r="L5512"/>
    </row>
    <row r="5513" spans="3:12" x14ac:dyDescent="0.3">
      <c r="C5513" s="1"/>
      <c r="H5513" s="1"/>
      <c r="I5513" s="1"/>
      <c r="L5513"/>
    </row>
    <row r="5514" spans="3:12" x14ac:dyDescent="0.3">
      <c r="C5514" s="1"/>
      <c r="H5514" s="1"/>
      <c r="I5514" s="1"/>
      <c r="L5514"/>
    </row>
    <row r="5515" spans="3:12" x14ac:dyDescent="0.3">
      <c r="C5515" s="1"/>
      <c r="H5515" s="1"/>
      <c r="I5515" s="1"/>
      <c r="L5515"/>
    </row>
    <row r="5516" spans="3:12" x14ac:dyDescent="0.3">
      <c r="C5516" s="1"/>
      <c r="H5516" s="1"/>
      <c r="I5516" s="1"/>
      <c r="L5516"/>
    </row>
    <row r="5517" spans="3:12" x14ac:dyDescent="0.3">
      <c r="C5517" s="1"/>
      <c r="H5517" s="1"/>
      <c r="I5517" s="1"/>
      <c r="L5517"/>
    </row>
    <row r="5518" spans="3:12" x14ac:dyDescent="0.3">
      <c r="C5518" s="1"/>
      <c r="H5518" s="1"/>
      <c r="I5518" s="1"/>
      <c r="L5518"/>
    </row>
    <row r="5519" spans="3:12" x14ac:dyDescent="0.3">
      <c r="C5519" s="1"/>
      <c r="H5519" s="1"/>
      <c r="I5519" s="1"/>
      <c r="L5519"/>
    </row>
    <row r="5520" spans="3:12" x14ac:dyDescent="0.3">
      <c r="C5520" s="1"/>
      <c r="H5520" s="1"/>
      <c r="I5520" s="1"/>
      <c r="L5520"/>
    </row>
    <row r="5521" spans="3:12" x14ac:dyDescent="0.3">
      <c r="C5521" s="1"/>
      <c r="H5521" s="1"/>
      <c r="I5521" s="1"/>
      <c r="L5521"/>
    </row>
    <row r="5522" spans="3:12" x14ac:dyDescent="0.3">
      <c r="C5522" s="1"/>
      <c r="H5522" s="1"/>
      <c r="I5522" s="1"/>
      <c r="L5522"/>
    </row>
    <row r="5523" spans="3:12" x14ac:dyDescent="0.3">
      <c r="C5523" s="1"/>
      <c r="H5523" s="1"/>
      <c r="I5523" s="1"/>
      <c r="L5523"/>
    </row>
    <row r="5524" spans="3:12" x14ac:dyDescent="0.3">
      <c r="C5524" s="1"/>
      <c r="H5524" s="1"/>
      <c r="I5524" s="1"/>
      <c r="L5524"/>
    </row>
    <row r="5525" spans="3:12" x14ac:dyDescent="0.3">
      <c r="C5525" s="1"/>
      <c r="H5525" s="1"/>
      <c r="I5525" s="1"/>
      <c r="L5525"/>
    </row>
    <row r="5526" spans="3:12" x14ac:dyDescent="0.3">
      <c r="C5526" s="1"/>
      <c r="H5526" s="1"/>
      <c r="I5526" s="1"/>
      <c r="L5526"/>
    </row>
    <row r="5527" spans="3:12" x14ac:dyDescent="0.3">
      <c r="C5527" s="1"/>
      <c r="H5527" s="1"/>
      <c r="I5527" s="1"/>
      <c r="L5527"/>
    </row>
    <row r="5528" spans="3:12" x14ac:dyDescent="0.3">
      <c r="C5528" s="1"/>
      <c r="H5528" s="1"/>
      <c r="I5528" s="1"/>
      <c r="L5528"/>
    </row>
    <row r="5529" spans="3:12" x14ac:dyDescent="0.3">
      <c r="C5529" s="1"/>
      <c r="H5529" s="1"/>
      <c r="I5529" s="1"/>
      <c r="L5529"/>
    </row>
    <row r="5530" spans="3:12" x14ac:dyDescent="0.3">
      <c r="C5530" s="1"/>
      <c r="H5530" s="1"/>
      <c r="I5530" s="1"/>
      <c r="L5530"/>
    </row>
    <row r="5531" spans="3:12" x14ac:dyDescent="0.3">
      <c r="C5531" s="1"/>
      <c r="H5531" s="1"/>
      <c r="I5531" s="1"/>
      <c r="L5531"/>
    </row>
    <row r="5532" spans="3:12" x14ac:dyDescent="0.3">
      <c r="C5532" s="1"/>
      <c r="H5532" s="1"/>
      <c r="I5532" s="1"/>
      <c r="L5532"/>
    </row>
    <row r="5533" spans="3:12" x14ac:dyDescent="0.3">
      <c r="C5533" s="1"/>
      <c r="H5533" s="1"/>
      <c r="I5533" s="1"/>
      <c r="L5533"/>
    </row>
    <row r="5534" spans="3:12" x14ac:dyDescent="0.3">
      <c r="C5534" s="1"/>
      <c r="H5534" s="1"/>
      <c r="I5534" s="1"/>
      <c r="L5534"/>
    </row>
    <row r="5535" spans="3:12" x14ac:dyDescent="0.3">
      <c r="C5535" s="1"/>
      <c r="H5535" s="1"/>
      <c r="I5535" s="1"/>
      <c r="L5535"/>
    </row>
    <row r="5536" spans="3:12" x14ac:dyDescent="0.3">
      <c r="C5536" s="1"/>
      <c r="H5536" s="1"/>
      <c r="I5536" s="1"/>
      <c r="L5536"/>
    </row>
    <row r="5537" spans="3:12" x14ac:dyDescent="0.3">
      <c r="C5537" s="1"/>
      <c r="H5537" s="1"/>
      <c r="I5537" s="1"/>
      <c r="L5537"/>
    </row>
    <row r="5538" spans="3:12" x14ac:dyDescent="0.3">
      <c r="C5538" s="1"/>
      <c r="H5538" s="1"/>
      <c r="I5538" s="1"/>
      <c r="L5538"/>
    </row>
    <row r="5539" spans="3:12" x14ac:dyDescent="0.3">
      <c r="C5539" s="1"/>
      <c r="H5539" s="1"/>
      <c r="I5539" s="1"/>
      <c r="L5539"/>
    </row>
    <row r="5540" spans="3:12" x14ac:dyDescent="0.3">
      <c r="C5540" s="1"/>
      <c r="H5540" s="1"/>
      <c r="I5540" s="1"/>
      <c r="L5540"/>
    </row>
    <row r="5541" spans="3:12" x14ac:dyDescent="0.3">
      <c r="C5541" s="1"/>
      <c r="H5541" s="1"/>
      <c r="I5541" s="1"/>
      <c r="L5541"/>
    </row>
    <row r="5542" spans="3:12" x14ac:dyDescent="0.3">
      <c r="C5542" s="1"/>
      <c r="H5542" s="1"/>
      <c r="I5542" s="1"/>
      <c r="L5542"/>
    </row>
    <row r="5543" spans="3:12" x14ac:dyDescent="0.3">
      <c r="C5543" s="1"/>
      <c r="H5543" s="1"/>
      <c r="I5543" s="1"/>
      <c r="L5543"/>
    </row>
    <row r="5544" spans="3:12" x14ac:dyDescent="0.3">
      <c r="C5544" s="1"/>
      <c r="H5544" s="1"/>
      <c r="I5544" s="1"/>
      <c r="L5544"/>
    </row>
    <row r="5545" spans="3:12" x14ac:dyDescent="0.3">
      <c r="C5545" s="1"/>
      <c r="H5545" s="1"/>
      <c r="I5545" s="1"/>
      <c r="L5545"/>
    </row>
    <row r="5546" spans="3:12" x14ac:dyDescent="0.3">
      <c r="C5546" s="1"/>
      <c r="H5546" s="1"/>
      <c r="I5546" s="1"/>
      <c r="L5546"/>
    </row>
    <row r="5547" spans="3:12" x14ac:dyDescent="0.3">
      <c r="C5547" s="1"/>
      <c r="H5547" s="1"/>
      <c r="I5547" s="1"/>
      <c r="L5547"/>
    </row>
    <row r="5548" spans="3:12" x14ac:dyDescent="0.3">
      <c r="C5548" s="1"/>
      <c r="H5548" s="1"/>
      <c r="I5548" s="1"/>
      <c r="L5548"/>
    </row>
    <row r="5549" spans="3:12" x14ac:dyDescent="0.3">
      <c r="C5549" s="1"/>
      <c r="H5549" s="1"/>
      <c r="I5549" s="1"/>
      <c r="L5549"/>
    </row>
    <row r="5550" spans="3:12" x14ac:dyDescent="0.3">
      <c r="C5550" s="1"/>
      <c r="H5550" s="1"/>
      <c r="I5550" s="1"/>
      <c r="L5550"/>
    </row>
    <row r="5551" spans="3:12" x14ac:dyDescent="0.3">
      <c r="C5551" s="1"/>
      <c r="H5551" s="1"/>
      <c r="I5551" s="1"/>
      <c r="L5551"/>
    </row>
    <row r="5552" spans="3:12" x14ac:dyDescent="0.3">
      <c r="C5552" s="1"/>
      <c r="H5552" s="1"/>
      <c r="I5552" s="1"/>
      <c r="L5552"/>
    </row>
    <row r="5553" spans="3:12" x14ac:dyDescent="0.3">
      <c r="C5553" s="1"/>
      <c r="H5553" s="1"/>
      <c r="I5553" s="1"/>
      <c r="L5553"/>
    </row>
    <row r="5554" spans="3:12" x14ac:dyDescent="0.3">
      <c r="C5554" s="1"/>
      <c r="H5554" s="1"/>
      <c r="I5554" s="1"/>
      <c r="L5554"/>
    </row>
    <row r="5555" spans="3:12" x14ac:dyDescent="0.3">
      <c r="C5555" s="1"/>
      <c r="H5555" s="1"/>
      <c r="I5555" s="1"/>
      <c r="L5555"/>
    </row>
    <row r="5556" spans="3:12" x14ac:dyDescent="0.3">
      <c r="C5556" s="1"/>
      <c r="H5556" s="1"/>
      <c r="I5556" s="1"/>
      <c r="L5556"/>
    </row>
    <row r="5557" spans="3:12" x14ac:dyDescent="0.3">
      <c r="C5557" s="1"/>
      <c r="H5557" s="1"/>
      <c r="I5557" s="1"/>
      <c r="L5557"/>
    </row>
    <row r="5558" spans="3:12" x14ac:dyDescent="0.3">
      <c r="C5558" s="1"/>
      <c r="H5558" s="1"/>
      <c r="I5558" s="1"/>
      <c r="L5558"/>
    </row>
    <row r="5559" spans="3:12" x14ac:dyDescent="0.3">
      <c r="C5559" s="1"/>
      <c r="H5559" s="1"/>
      <c r="I5559" s="1"/>
      <c r="L5559"/>
    </row>
    <row r="5560" spans="3:12" x14ac:dyDescent="0.3">
      <c r="C5560" s="1"/>
      <c r="H5560" s="1"/>
      <c r="I5560" s="1"/>
      <c r="L5560"/>
    </row>
    <row r="5561" spans="3:12" x14ac:dyDescent="0.3">
      <c r="C5561" s="1"/>
      <c r="H5561" s="1"/>
      <c r="I5561" s="1"/>
      <c r="L5561"/>
    </row>
    <row r="5562" spans="3:12" x14ac:dyDescent="0.3">
      <c r="C5562" s="1"/>
      <c r="H5562" s="1"/>
      <c r="I5562" s="1"/>
      <c r="L5562"/>
    </row>
    <row r="5563" spans="3:12" x14ac:dyDescent="0.3">
      <c r="C5563" s="1"/>
      <c r="H5563" s="1"/>
      <c r="I5563" s="1"/>
      <c r="L5563"/>
    </row>
    <row r="5564" spans="3:12" x14ac:dyDescent="0.3">
      <c r="C5564" s="1"/>
      <c r="H5564" s="1"/>
      <c r="I5564" s="1"/>
      <c r="L5564"/>
    </row>
    <row r="5565" spans="3:12" x14ac:dyDescent="0.3">
      <c r="C5565" s="1"/>
      <c r="H5565" s="1"/>
      <c r="I5565" s="1"/>
      <c r="L5565"/>
    </row>
    <row r="5566" spans="3:12" x14ac:dyDescent="0.3">
      <c r="C5566" s="1"/>
      <c r="H5566" s="1"/>
      <c r="I5566" s="1"/>
      <c r="L5566"/>
    </row>
    <row r="5567" spans="3:12" x14ac:dyDescent="0.3">
      <c r="C5567" s="1"/>
      <c r="H5567" s="1"/>
      <c r="I5567" s="1"/>
      <c r="L5567"/>
    </row>
    <row r="5568" spans="3:12" x14ac:dyDescent="0.3">
      <c r="C5568" s="1"/>
      <c r="H5568" s="1"/>
      <c r="I5568" s="1"/>
      <c r="L5568"/>
    </row>
    <row r="5569" spans="3:12" x14ac:dyDescent="0.3">
      <c r="C5569" s="1"/>
      <c r="H5569" s="1"/>
      <c r="I5569" s="1"/>
      <c r="L5569"/>
    </row>
    <row r="5570" spans="3:12" x14ac:dyDescent="0.3">
      <c r="C5570" s="1"/>
      <c r="H5570" s="1"/>
      <c r="I5570" s="1"/>
      <c r="L5570"/>
    </row>
    <row r="5571" spans="3:12" x14ac:dyDescent="0.3">
      <c r="C5571" s="1"/>
      <c r="H5571" s="1"/>
      <c r="I5571" s="1"/>
      <c r="L5571"/>
    </row>
    <row r="5572" spans="3:12" x14ac:dyDescent="0.3">
      <c r="C5572" s="1"/>
      <c r="H5572" s="1"/>
      <c r="I5572" s="1"/>
      <c r="L5572"/>
    </row>
    <row r="5573" spans="3:12" x14ac:dyDescent="0.3">
      <c r="C5573" s="1"/>
      <c r="H5573" s="1"/>
      <c r="I5573" s="1"/>
      <c r="L5573"/>
    </row>
    <row r="5574" spans="3:12" x14ac:dyDescent="0.3">
      <c r="C5574" s="1"/>
      <c r="H5574" s="1"/>
      <c r="I5574" s="1"/>
      <c r="L5574"/>
    </row>
    <row r="5575" spans="3:12" x14ac:dyDescent="0.3">
      <c r="C5575" s="1"/>
      <c r="H5575" s="1"/>
      <c r="I5575" s="1"/>
      <c r="L5575"/>
    </row>
    <row r="5576" spans="3:12" x14ac:dyDescent="0.3">
      <c r="C5576" s="1"/>
      <c r="H5576" s="1"/>
      <c r="I5576" s="1"/>
      <c r="L5576"/>
    </row>
    <row r="5577" spans="3:12" x14ac:dyDescent="0.3">
      <c r="C5577" s="1"/>
      <c r="H5577" s="1"/>
      <c r="I5577" s="1"/>
      <c r="L5577"/>
    </row>
    <row r="5578" spans="3:12" x14ac:dyDescent="0.3">
      <c r="C5578" s="1"/>
      <c r="H5578" s="1"/>
      <c r="I5578" s="1"/>
      <c r="L5578"/>
    </row>
    <row r="5579" spans="3:12" x14ac:dyDescent="0.3">
      <c r="C5579" s="1"/>
      <c r="H5579" s="1"/>
      <c r="I5579" s="1"/>
      <c r="L5579"/>
    </row>
    <row r="5580" spans="3:12" x14ac:dyDescent="0.3">
      <c r="C5580" s="1"/>
      <c r="H5580" s="1"/>
      <c r="I5580" s="1"/>
      <c r="L5580"/>
    </row>
    <row r="5581" spans="3:12" x14ac:dyDescent="0.3">
      <c r="C5581" s="1"/>
      <c r="H5581" s="1"/>
      <c r="I5581" s="1"/>
      <c r="L5581"/>
    </row>
    <row r="5582" spans="3:12" x14ac:dyDescent="0.3">
      <c r="C5582" s="1"/>
      <c r="H5582" s="1"/>
      <c r="I5582" s="1"/>
      <c r="L5582"/>
    </row>
    <row r="5583" spans="3:12" x14ac:dyDescent="0.3">
      <c r="C5583" s="1"/>
      <c r="H5583" s="1"/>
      <c r="I5583" s="1"/>
      <c r="L5583"/>
    </row>
    <row r="5584" spans="3:12" x14ac:dyDescent="0.3">
      <c r="C5584" s="1"/>
      <c r="H5584" s="1"/>
      <c r="I5584" s="1"/>
      <c r="L5584"/>
    </row>
    <row r="5585" spans="3:12" x14ac:dyDescent="0.3">
      <c r="C5585" s="1"/>
      <c r="H5585" s="1"/>
      <c r="I5585" s="1"/>
      <c r="L5585"/>
    </row>
    <row r="5586" spans="3:12" x14ac:dyDescent="0.3">
      <c r="C5586" s="1"/>
      <c r="H5586" s="1"/>
      <c r="I5586" s="1"/>
      <c r="L5586"/>
    </row>
    <row r="5587" spans="3:12" x14ac:dyDescent="0.3">
      <c r="C5587" s="1"/>
      <c r="H5587" s="1"/>
      <c r="I5587" s="1"/>
      <c r="L5587"/>
    </row>
    <row r="5588" spans="3:12" x14ac:dyDescent="0.3">
      <c r="C5588" s="1"/>
      <c r="H5588" s="1"/>
      <c r="I5588" s="1"/>
      <c r="L5588"/>
    </row>
    <row r="5589" spans="3:12" x14ac:dyDescent="0.3">
      <c r="C5589" s="1"/>
      <c r="H5589" s="1"/>
      <c r="I5589" s="1"/>
      <c r="L5589"/>
    </row>
    <row r="5590" spans="3:12" x14ac:dyDescent="0.3">
      <c r="C5590" s="1"/>
      <c r="H5590" s="1"/>
      <c r="I5590" s="1"/>
      <c r="L5590"/>
    </row>
    <row r="5591" spans="3:12" x14ac:dyDescent="0.3">
      <c r="C5591" s="1"/>
      <c r="H5591" s="1"/>
      <c r="I5591" s="1"/>
      <c r="L5591"/>
    </row>
    <row r="5592" spans="3:12" x14ac:dyDescent="0.3">
      <c r="C5592" s="1"/>
      <c r="H5592" s="1"/>
      <c r="I5592" s="1"/>
      <c r="L5592"/>
    </row>
    <row r="5593" spans="3:12" x14ac:dyDescent="0.3">
      <c r="C5593" s="1"/>
      <c r="H5593" s="1"/>
      <c r="I5593" s="1"/>
      <c r="L5593"/>
    </row>
    <row r="5594" spans="3:12" x14ac:dyDescent="0.3">
      <c r="C5594" s="1"/>
      <c r="H5594" s="1"/>
      <c r="I5594" s="1"/>
      <c r="L5594"/>
    </row>
    <row r="5595" spans="3:12" x14ac:dyDescent="0.3">
      <c r="C5595" s="1"/>
      <c r="H5595" s="1"/>
      <c r="I5595" s="1"/>
      <c r="L5595"/>
    </row>
    <row r="5596" spans="3:12" x14ac:dyDescent="0.3">
      <c r="C5596" s="1"/>
      <c r="H5596" s="1"/>
      <c r="I5596" s="1"/>
      <c r="L5596"/>
    </row>
    <row r="5597" spans="3:12" x14ac:dyDescent="0.3">
      <c r="C5597" s="1"/>
      <c r="H5597" s="1"/>
      <c r="I5597" s="1"/>
      <c r="L5597"/>
    </row>
    <row r="5598" spans="3:12" x14ac:dyDescent="0.3">
      <c r="C5598" s="1"/>
      <c r="H5598" s="1"/>
      <c r="I5598" s="1"/>
      <c r="L5598"/>
    </row>
    <row r="5599" spans="3:12" x14ac:dyDescent="0.3">
      <c r="C5599" s="1"/>
      <c r="H5599" s="1"/>
      <c r="I5599" s="1"/>
      <c r="L5599"/>
    </row>
    <row r="5600" spans="3:12" x14ac:dyDescent="0.3">
      <c r="C5600" s="1"/>
      <c r="H5600" s="1"/>
      <c r="I5600" s="1"/>
      <c r="L5600"/>
    </row>
    <row r="5601" spans="3:12" x14ac:dyDescent="0.3">
      <c r="C5601" s="1"/>
      <c r="H5601" s="1"/>
      <c r="I5601" s="1"/>
      <c r="L5601"/>
    </row>
    <row r="5602" spans="3:12" x14ac:dyDescent="0.3">
      <c r="C5602" s="1"/>
      <c r="H5602" s="1"/>
      <c r="I5602" s="1"/>
      <c r="L5602"/>
    </row>
    <row r="5603" spans="3:12" x14ac:dyDescent="0.3">
      <c r="C5603" s="1"/>
      <c r="H5603" s="1"/>
      <c r="I5603" s="1"/>
      <c r="L5603"/>
    </row>
    <row r="5604" spans="3:12" x14ac:dyDescent="0.3">
      <c r="C5604" s="1"/>
      <c r="H5604" s="1"/>
      <c r="I5604" s="1"/>
      <c r="L5604"/>
    </row>
    <row r="5605" spans="3:12" x14ac:dyDescent="0.3">
      <c r="C5605" s="1"/>
      <c r="H5605" s="1"/>
      <c r="I5605" s="1"/>
      <c r="L5605"/>
    </row>
    <row r="5606" spans="3:12" x14ac:dyDescent="0.3">
      <c r="C5606" s="1"/>
      <c r="H5606" s="1"/>
      <c r="I5606" s="1"/>
      <c r="L5606"/>
    </row>
    <row r="5607" spans="3:12" x14ac:dyDescent="0.3">
      <c r="C5607" s="1"/>
      <c r="H5607" s="1"/>
      <c r="I5607" s="1"/>
      <c r="L5607"/>
    </row>
    <row r="5608" spans="3:12" x14ac:dyDescent="0.3">
      <c r="C5608" s="1"/>
      <c r="H5608" s="1"/>
      <c r="I5608" s="1"/>
      <c r="L5608"/>
    </row>
    <row r="5609" spans="3:12" x14ac:dyDescent="0.3">
      <c r="C5609" s="1"/>
      <c r="H5609" s="1"/>
      <c r="I5609" s="1"/>
      <c r="L5609"/>
    </row>
    <row r="5610" spans="3:12" x14ac:dyDescent="0.3">
      <c r="C5610" s="1"/>
      <c r="H5610" s="1"/>
      <c r="I5610" s="1"/>
      <c r="L5610"/>
    </row>
    <row r="5611" spans="3:12" x14ac:dyDescent="0.3">
      <c r="C5611" s="1"/>
      <c r="H5611" s="1"/>
      <c r="I5611" s="1"/>
      <c r="L5611"/>
    </row>
    <row r="5612" spans="3:12" x14ac:dyDescent="0.3">
      <c r="C5612" s="1"/>
      <c r="H5612" s="1"/>
      <c r="I5612" s="1"/>
      <c r="L5612"/>
    </row>
    <row r="5613" spans="3:12" x14ac:dyDescent="0.3">
      <c r="C5613" s="1"/>
      <c r="H5613" s="1"/>
      <c r="I5613" s="1"/>
      <c r="L5613"/>
    </row>
    <row r="5614" spans="3:12" x14ac:dyDescent="0.3">
      <c r="C5614" s="1"/>
      <c r="H5614" s="1"/>
      <c r="I5614" s="1"/>
      <c r="L5614"/>
    </row>
    <row r="5615" spans="3:12" x14ac:dyDescent="0.3">
      <c r="C5615" s="1"/>
      <c r="H5615" s="1"/>
      <c r="I5615" s="1"/>
      <c r="L5615"/>
    </row>
    <row r="5616" spans="3:12" x14ac:dyDescent="0.3">
      <c r="C5616" s="1"/>
      <c r="H5616" s="1"/>
      <c r="I5616" s="1"/>
      <c r="L5616"/>
    </row>
    <row r="5617" spans="3:12" x14ac:dyDescent="0.3">
      <c r="C5617" s="1"/>
      <c r="H5617" s="1"/>
      <c r="I5617" s="1"/>
      <c r="L5617"/>
    </row>
    <row r="5618" spans="3:12" x14ac:dyDescent="0.3">
      <c r="C5618" s="1"/>
      <c r="H5618" s="1"/>
      <c r="I5618" s="1"/>
      <c r="L5618"/>
    </row>
    <row r="5619" spans="3:12" x14ac:dyDescent="0.3">
      <c r="C5619" s="1"/>
      <c r="H5619" s="1"/>
      <c r="I5619" s="1"/>
      <c r="L5619"/>
    </row>
    <row r="5620" spans="3:12" x14ac:dyDescent="0.3">
      <c r="C5620" s="1"/>
      <c r="H5620" s="1"/>
      <c r="I5620" s="1"/>
      <c r="L5620"/>
    </row>
    <row r="5621" spans="3:12" x14ac:dyDescent="0.3">
      <c r="C5621" s="1"/>
      <c r="H5621" s="1"/>
      <c r="I5621" s="1"/>
      <c r="L5621"/>
    </row>
    <row r="5622" spans="3:12" x14ac:dyDescent="0.3">
      <c r="C5622" s="1"/>
      <c r="H5622" s="1"/>
      <c r="I5622" s="1"/>
      <c r="L5622"/>
    </row>
    <row r="5623" spans="3:12" x14ac:dyDescent="0.3">
      <c r="C5623" s="1"/>
      <c r="H5623" s="1"/>
      <c r="I5623" s="1"/>
      <c r="L5623"/>
    </row>
    <row r="5624" spans="3:12" x14ac:dyDescent="0.3">
      <c r="C5624" s="1"/>
      <c r="H5624" s="1"/>
      <c r="I5624" s="1"/>
      <c r="L5624"/>
    </row>
    <row r="5625" spans="3:12" x14ac:dyDescent="0.3">
      <c r="C5625" s="1"/>
      <c r="H5625" s="1"/>
      <c r="I5625" s="1"/>
      <c r="L5625"/>
    </row>
    <row r="5626" spans="3:12" x14ac:dyDescent="0.3">
      <c r="C5626" s="1"/>
      <c r="H5626" s="1"/>
      <c r="I5626" s="1"/>
      <c r="L5626"/>
    </row>
    <row r="5627" spans="3:12" x14ac:dyDescent="0.3">
      <c r="C5627" s="1"/>
      <c r="H5627" s="1"/>
      <c r="I5627" s="1"/>
      <c r="L5627"/>
    </row>
    <row r="5628" spans="3:12" x14ac:dyDescent="0.3">
      <c r="C5628" s="1"/>
      <c r="H5628" s="1"/>
      <c r="I5628" s="1"/>
      <c r="L5628"/>
    </row>
    <row r="5629" spans="3:12" x14ac:dyDescent="0.3">
      <c r="C5629" s="1"/>
      <c r="H5629" s="1"/>
      <c r="I5629" s="1"/>
      <c r="L5629"/>
    </row>
    <row r="5630" spans="3:12" x14ac:dyDescent="0.3">
      <c r="C5630" s="1"/>
      <c r="H5630" s="1"/>
      <c r="I5630" s="1"/>
      <c r="L5630"/>
    </row>
    <row r="5631" spans="3:12" x14ac:dyDescent="0.3">
      <c r="C5631" s="1"/>
      <c r="H5631" s="1"/>
      <c r="I5631" s="1"/>
      <c r="L5631"/>
    </row>
    <row r="5632" spans="3:12" x14ac:dyDescent="0.3">
      <c r="C5632" s="1"/>
      <c r="H5632" s="1"/>
      <c r="I5632" s="1"/>
      <c r="L5632"/>
    </row>
    <row r="5633" spans="3:12" x14ac:dyDescent="0.3">
      <c r="C5633" s="1"/>
      <c r="H5633" s="1"/>
      <c r="I5633" s="1"/>
      <c r="L5633"/>
    </row>
    <row r="5634" spans="3:12" x14ac:dyDescent="0.3">
      <c r="C5634" s="1"/>
      <c r="H5634" s="1"/>
      <c r="I5634" s="1"/>
      <c r="L5634"/>
    </row>
    <row r="5635" spans="3:12" x14ac:dyDescent="0.3">
      <c r="C5635" s="1"/>
      <c r="H5635" s="1"/>
      <c r="I5635" s="1"/>
      <c r="L5635"/>
    </row>
    <row r="5636" spans="3:12" x14ac:dyDescent="0.3">
      <c r="C5636" s="1"/>
      <c r="H5636" s="1"/>
      <c r="I5636" s="1"/>
      <c r="L5636"/>
    </row>
    <row r="5637" spans="3:12" x14ac:dyDescent="0.3">
      <c r="C5637" s="1"/>
      <c r="H5637" s="1"/>
      <c r="I5637" s="1"/>
      <c r="L5637"/>
    </row>
    <row r="5638" spans="3:12" x14ac:dyDescent="0.3">
      <c r="C5638" s="1"/>
      <c r="H5638" s="1"/>
      <c r="I5638" s="1"/>
      <c r="L5638"/>
    </row>
    <row r="5639" spans="3:12" x14ac:dyDescent="0.3">
      <c r="C5639" s="1"/>
      <c r="H5639" s="1"/>
      <c r="I5639" s="1"/>
      <c r="L5639"/>
    </row>
    <row r="5640" spans="3:12" x14ac:dyDescent="0.3">
      <c r="C5640" s="1"/>
      <c r="H5640" s="1"/>
      <c r="I5640" s="1"/>
      <c r="L5640"/>
    </row>
    <row r="5641" spans="3:12" x14ac:dyDescent="0.3">
      <c r="C5641" s="1"/>
      <c r="H5641" s="1"/>
      <c r="I5641" s="1"/>
      <c r="L5641"/>
    </row>
    <row r="5642" spans="3:12" x14ac:dyDescent="0.3">
      <c r="C5642" s="1"/>
      <c r="H5642" s="1"/>
      <c r="I5642" s="1"/>
      <c r="L5642"/>
    </row>
    <row r="5643" spans="3:12" x14ac:dyDescent="0.3">
      <c r="C5643" s="1"/>
      <c r="H5643" s="1"/>
      <c r="I5643" s="1"/>
      <c r="L5643"/>
    </row>
    <row r="5644" spans="3:12" x14ac:dyDescent="0.3">
      <c r="C5644" s="1"/>
      <c r="H5644" s="1"/>
      <c r="I5644" s="1"/>
      <c r="L5644"/>
    </row>
    <row r="5645" spans="3:12" x14ac:dyDescent="0.3">
      <c r="C5645" s="1"/>
      <c r="H5645" s="1"/>
      <c r="I5645" s="1"/>
      <c r="L5645"/>
    </row>
    <row r="5646" spans="3:12" x14ac:dyDescent="0.3">
      <c r="C5646" s="1"/>
      <c r="H5646" s="1"/>
      <c r="I5646" s="1"/>
      <c r="L5646"/>
    </row>
    <row r="5647" spans="3:12" x14ac:dyDescent="0.3">
      <c r="C5647" s="1"/>
      <c r="H5647" s="1"/>
      <c r="I5647" s="1"/>
      <c r="L5647"/>
    </row>
    <row r="5648" spans="3:12" x14ac:dyDescent="0.3">
      <c r="C5648" s="1"/>
      <c r="H5648" s="1"/>
      <c r="I5648" s="1"/>
      <c r="L5648"/>
    </row>
    <row r="5649" spans="3:12" x14ac:dyDescent="0.3">
      <c r="C5649" s="1"/>
      <c r="H5649" s="1"/>
      <c r="I5649" s="1"/>
      <c r="L5649"/>
    </row>
    <row r="5650" spans="3:12" x14ac:dyDescent="0.3">
      <c r="C5650" s="1"/>
      <c r="H5650" s="1"/>
      <c r="I5650" s="1"/>
      <c r="L5650"/>
    </row>
    <row r="5651" spans="3:12" x14ac:dyDescent="0.3">
      <c r="C5651" s="1"/>
      <c r="H5651" s="1"/>
      <c r="I5651" s="1"/>
      <c r="L5651"/>
    </row>
    <row r="5652" spans="3:12" x14ac:dyDescent="0.3">
      <c r="C5652" s="1"/>
      <c r="H5652" s="1"/>
      <c r="I5652" s="1"/>
      <c r="L5652"/>
    </row>
    <row r="5653" spans="3:12" x14ac:dyDescent="0.3">
      <c r="C5653" s="1"/>
      <c r="H5653" s="1"/>
      <c r="I5653" s="1"/>
      <c r="L5653"/>
    </row>
    <row r="5654" spans="3:12" x14ac:dyDescent="0.3">
      <c r="C5654" s="1"/>
      <c r="H5654" s="1"/>
      <c r="I5654" s="1"/>
      <c r="L5654"/>
    </row>
    <row r="5655" spans="3:12" x14ac:dyDescent="0.3">
      <c r="C5655" s="1"/>
      <c r="H5655" s="1"/>
      <c r="I5655" s="1"/>
      <c r="L5655"/>
    </row>
    <row r="5656" spans="3:12" x14ac:dyDescent="0.3">
      <c r="C5656" s="1"/>
      <c r="H5656" s="1"/>
      <c r="I5656" s="1"/>
      <c r="L5656"/>
    </row>
    <row r="5657" spans="3:12" x14ac:dyDescent="0.3">
      <c r="C5657" s="1"/>
      <c r="H5657" s="1"/>
      <c r="I5657" s="1"/>
      <c r="L5657"/>
    </row>
    <row r="5658" spans="3:12" x14ac:dyDescent="0.3">
      <c r="C5658" s="1"/>
      <c r="H5658" s="1"/>
      <c r="I5658" s="1"/>
      <c r="L5658"/>
    </row>
    <row r="5659" spans="3:12" x14ac:dyDescent="0.3">
      <c r="C5659" s="1"/>
      <c r="H5659" s="1"/>
      <c r="I5659" s="1"/>
      <c r="L5659"/>
    </row>
    <row r="5660" spans="3:12" x14ac:dyDescent="0.3">
      <c r="C5660" s="1"/>
      <c r="H5660" s="1"/>
      <c r="I5660" s="1"/>
      <c r="L5660"/>
    </row>
    <row r="5661" spans="3:12" x14ac:dyDescent="0.3">
      <c r="C5661" s="1"/>
      <c r="H5661" s="1"/>
      <c r="I5661" s="1"/>
      <c r="L5661"/>
    </row>
    <row r="5662" spans="3:12" x14ac:dyDescent="0.3">
      <c r="C5662" s="1"/>
      <c r="H5662" s="1"/>
      <c r="I5662" s="1"/>
      <c r="L5662"/>
    </row>
    <row r="5663" spans="3:12" x14ac:dyDescent="0.3">
      <c r="C5663" s="1"/>
      <c r="H5663" s="1"/>
      <c r="I5663" s="1"/>
      <c r="L5663"/>
    </row>
    <row r="5664" spans="3:12" x14ac:dyDescent="0.3">
      <c r="C5664" s="1"/>
      <c r="H5664" s="1"/>
      <c r="I5664" s="1"/>
      <c r="L5664"/>
    </row>
    <row r="5665" spans="3:12" x14ac:dyDescent="0.3">
      <c r="C5665" s="1"/>
      <c r="H5665" s="1"/>
      <c r="I5665" s="1"/>
      <c r="L5665"/>
    </row>
    <row r="5666" spans="3:12" x14ac:dyDescent="0.3">
      <c r="C5666" s="1"/>
      <c r="H5666" s="1"/>
      <c r="I5666" s="1"/>
      <c r="L5666"/>
    </row>
    <row r="5667" spans="3:12" x14ac:dyDescent="0.3">
      <c r="C5667" s="1"/>
      <c r="H5667" s="1"/>
      <c r="I5667" s="1"/>
      <c r="L5667"/>
    </row>
    <row r="5668" spans="3:12" x14ac:dyDescent="0.3">
      <c r="C5668" s="1"/>
      <c r="H5668" s="1"/>
      <c r="I5668" s="1"/>
      <c r="L5668"/>
    </row>
    <row r="5669" spans="3:12" x14ac:dyDescent="0.3">
      <c r="C5669" s="1"/>
      <c r="H5669" s="1"/>
      <c r="I5669" s="1"/>
      <c r="L5669"/>
    </row>
    <row r="5670" spans="3:12" x14ac:dyDescent="0.3">
      <c r="C5670" s="1"/>
      <c r="H5670" s="1"/>
      <c r="I5670" s="1"/>
      <c r="L5670"/>
    </row>
    <row r="5671" spans="3:12" x14ac:dyDescent="0.3">
      <c r="C5671" s="1"/>
      <c r="H5671" s="1"/>
      <c r="I5671" s="1"/>
      <c r="L5671"/>
    </row>
    <row r="5672" spans="3:12" x14ac:dyDescent="0.3">
      <c r="C5672" s="1"/>
      <c r="H5672" s="1"/>
      <c r="I5672" s="1"/>
      <c r="L5672"/>
    </row>
    <row r="5673" spans="3:12" x14ac:dyDescent="0.3">
      <c r="C5673" s="1"/>
      <c r="H5673" s="1"/>
      <c r="I5673" s="1"/>
      <c r="L5673"/>
    </row>
    <row r="5674" spans="3:12" x14ac:dyDescent="0.3">
      <c r="C5674" s="1"/>
      <c r="H5674" s="1"/>
      <c r="I5674" s="1"/>
      <c r="L5674"/>
    </row>
    <row r="5675" spans="3:12" x14ac:dyDescent="0.3">
      <c r="C5675" s="1"/>
      <c r="H5675" s="1"/>
      <c r="I5675" s="1"/>
      <c r="L5675"/>
    </row>
    <row r="5676" spans="3:12" x14ac:dyDescent="0.3">
      <c r="C5676" s="1"/>
      <c r="H5676" s="1"/>
      <c r="I5676" s="1"/>
      <c r="L5676"/>
    </row>
    <row r="5677" spans="3:12" x14ac:dyDescent="0.3">
      <c r="C5677" s="1"/>
      <c r="H5677" s="1"/>
      <c r="I5677" s="1"/>
      <c r="L5677"/>
    </row>
    <row r="5678" spans="3:12" x14ac:dyDescent="0.3">
      <c r="C5678" s="1"/>
      <c r="H5678" s="1"/>
      <c r="I5678" s="1"/>
      <c r="L5678"/>
    </row>
    <row r="5679" spans="3:12" x14ac:dyDescent="0.3">
      <c r="C5679" s="1"/>
      <c r="H5679" s="1"/>
      <c r="I5679" s="1"/>
      <c r="L5679"/>
    </row>
    <row r="5680" spans="3:12" x14ac:dyDescent="0.3">
      <c r="C5680" s="1"/>
      <c r="H5680" s="1"/>
      <c r="I5680" s="1"/>
      <c r="L5680"/>
    </row>
    <row r="5681" spans="3:12" x14ac:dyDescent="0.3">
      <c r="C5681" s="1"/>
      <c r="H5681" s="1"/>
      <c r="I5681" s="1"/>
      <c r="L5681"/>
    </row>
    <row r="5682" spans="3:12" x14ac:dyDescent="0.3">
      <c r="C5682" s="1"/>
      <c r="H5682" s="1"/>
      <c r="I5682" s="1"/>
      <c r="L5682"/>
    </row>
    <row r="5683" spans="3:12" x14ac:dyDescent="0.3">
      <c r="C5683" s="1"/>
      <c r="H5683" s="1"/>
      <c r="I5683" s="1"/>
      <c r="L5683"/>
    </row>
    <row r="5684" spans="3:12" x14ac:dyDescent="0.3">
      <c r="C5684" s="1"/>
      <c r="H5684" s="1"/>
      <c r="I5684" s="1"/>
      <c r="L5684"/>
    </row>
    <row r="5685" spans="3:12" x14ac:dyDescent="0.3">
      <c r="C5685" s="1"/>
      <c r="H5685" s="1"/>
      <c r="I5685" s="1"/>
      <c r="L5685"/>
    </row>
    <row r="5686" spans="3:12" x14ac:dyDescent="0.3">
      <c r="C5686" s="1"/>
      <c r="H5686" s="1"/>
      <c r="I5686" s="1"/>
      <c r="L5686"/>
    </row>
    <row r="5687" spans="3:12" x14ac:dyDescent="0.3">
      <c r="C5687" s="1"/>
      <c r="H5687" s="1"/>
      <c r="I5687" s="1"/>
      <c r="L5687"/>
    </row>
    <row r="5688" spans="3:12" x14ac:dyDescent="0.3">
      <c r="C5688" s="1"/>
      <c r="H5688" s="1"/>
      <c r="I5688" s="1"/>
      <c r="L5688"/>
    </row>
    <row r="5689" spans="3:12" x14ac:dyDescent="0.3">
      <c r="C5689" s="1"/>
      <c r="H5689" s="1"/>
      <c r="I5689" s="1"/>
      <c r="L5689"/>
    </row>
    <row r="5690" spans="3:12" x14ac:dyDescent="0.3">
      <c r="C5690" s="1"/>
      <c r="H5690" s="1"/>
      <c r="I5690" s="1"/>
      <c r="L5690"/>
    </row>
    <row r="5691" spans="3:12" x14ac:dyDescent="0.3">
      <c r="C5691" s="1"/>
      <c r="H5691" s="1"/>
      <c r="I5691" s="1"/>
      <c r="L5691"/>
    </row>
    <row r="5692" spans="3:12" x14ac:dyDescent="0.3">
      <c r="C5692" s="1"/>
      <c r="H5692" s="1"/>
      <c r="I5692" s="1"/>
      <c r="L5692"/>
    </row>
    <row r="5693" spans="3:12" x14ac:dyDescent="0.3">
      <c r="C5693" s="1"/>
      <c r="H5693" s="1"/>
      <c r="I5693" s="1"/>
      <c r="L5693"/>
    </row>
    <row r="5694" spans="3:12" x14ac:dyDescent="0.3">
      <c r="C5694" s="1"/>
      <c r="H5694" s="1"/>
      <c r="I5694" s="1"/>
      <c r="L5694"/>
    </row>
    <row r="5695" spans="3:12" x14ac:dyDescent="0.3">
      <c r="C5695" s="1"/>
      <c r="H5695" s="1"/>
      <c r="I5695" s="1"/>
      <c r="L5695"/>
    </row>
    <row r="5696" spans="3:12" x14ac:dyDescent="0.3">
      <c r="C5696" s="1"/>
      <c r="H5696" s="1"/>
      <c r="I5696" s="1"/>
      <c r="L5696"/>
    </row>
    <row r="5697" spans="3:12" x14ac:dyDescent="0.3">
      <c r="C5697" s="1"/>
      <c r="H5697" s="1"/>
      <c r="I5697" s="1"/>
      <c r="L5697"/>
    </row>
    <row r="5698" spans="3:12" x14ac:dyDescent="0.3">
      <c r="C5698" s="1"/>
      <c r="H5698" s="1"/>
      <c r="I5698" s="1"/>
      <c r="L5698"/>
    </row>
    <row r="5699" spans="3:12" x14ac:dyDescent="0.3">
      <c r="C5699" s="1"/>
      <c r="H5699" s="1"/>
      <c r="I5699" s="1"/>
      <c r="L5699"/>
    </row>
    <row r="5700" spans="3:12" x14ac:dyDescent="0.3">
      <c r="C5700" s="1"/>
      <c r="H5700" s="1"/>
      <c r="I5700" s="1"/>
      <c r="L5700"/>
    </row>
    <row r="5701" spans="3:12" x14ac:dyDescent="0.3">
      <c r="C5701" s="1"/>
      <c r="H5701" s="1"/>
      <c r="I5701" s="1"/>
      <c r="L5701"/>
    </row>
    <row r="5702" spans="3:12" x14ac:dyDescent="0.3">
      <c r="C5702" s="1"/>
      <c r="H5702" s="1"/>
      <c r="I5702" s="1"/>
      <c r="L5702"/>
    </row>
    <row r="5703" spans="3:12" x14ac:dyDescent="0.3">
      <c r="C5703" s="1"/>
      <c r="H5703" s="1"/>
      <c r="I5703" s="1"/>
      <c r="L5703"/>
    </row>
    <row r="5704" spans="3:12" x14ac:dyDescent="0.3">
      <c r="C5704" s="1"/>
      <c r="H5704" s="1"/>
      <c r="I5704" s="1"/>
      <c r="L5704"/>
    </row>
    <row r="5705" spans="3:12" x14ac:dyDescent="0.3">
      <c r="C5705" s="1"/>
      <c r="H5705" s="1"/>
      <c r="I5705" s="1"/>
      <c r="L5705"/>
    </row>
    <row r="5706" spans="3:12" x14ac:dyDescent="0.3">
      <c r="C5706" s="1"/>
      <c r="H5706" s="1"/>
      <c r="I5706" s="1"/>
      <c r="L5706"/>
    </row>
    <row r="5707" spans="3:12" x14ac:dyDescent="0.3">
      <c r="C5707" s="1"/>
      <c r="H5707" s="1"/>
      <c r="I5707" s="1"/>
      <c r="L5707"/>
    </row>
    <row r="5708" spans="3:12" x14ac:dyDescent="0.3">
      <c r="C5708" s="1"/>
      <c r="H5708" s="1"/>
      <c r="I5708" s="1"/>
      <c r="L5708"/>
    </row>
    <row r="5709" spans="3:12" x14ac:dyDescent="0.3">
      <c r="C5709" s="1"/>
      <c r="H5709" s="1"/>
      <c r="I5709" s="1"/>
      <c r="L5709"/>
    </row>
    <row r="5710" spans="3:12" x14ac:dyDescent="0.3">
      <c r="C5710" s="1"/>
      <c r="H5710" s="1"/>
      <c r="I5710" s="1"/>
      <c r="L5710"/>
    </row>
    <row r="5711" spans="3:12" x14ac:dyDescent="0.3">
      <c r="C5711" s="1"/>
      <c r="H5711" s="1"/>
      <c r="I5711" s="1"/>
      <c r="L5711"/>
    </row>
    <row r="5712" spans="3:12" x14ac:dyDescent="0.3">
      <c r="C5712" s="1"/>
      <c r="H5712" s="1"/>
      <c r="I5712" s="1"/>
      <c r="L5712"/>
    </row>
    <row r="5713" spans="3:12" x14ac:dyDescent="0.3">
      <c r="C5713" s="1"/>
      <c r="H5713" s="1"/>
      <c r="I5713" s="1"/>
      <c r="L5713"/>
    </row>
    <row r="5714" spans="3:12" x14ac:dyDescent="0.3">
      <c r="C5714" s="1"/>
      <c r="H5714" s="1"/>
      <c r="I5714" s="1"/>
      <c r="L5714"/>
    </row>
    <row r="5715" spans="3:12" x14ac:dyDescent="0.3">
      <c r="C5715" s="1"/>
      <c r="H5715" s="1"/>
      <c r="I5715" s="1"/>
      <c r="L5715"/>
    </row>
    <row r="5716" spans="3:12" x14ac:dyDescent="0.3">
      <c r="C5716" s="1"/>
      <c r="H5716" s="1"/>
      <c r="I5716" s="1"/>
      <c r="L5716"/>
    </row>
    <row r="5717" spans="3:12" x14ac:dyDescent="0.3">
      <c r="C5717" s="1"/>
      <c r="H5717" s="1"/>
      <c r="I5717" s="1"/>
      <c r="L5717"/>
    </row>
    <row r="5718" spans="3:12" x14ac:dyDescent="0.3">
      <c r="C5718" s="1"/>
      <c r="H5718" s="1"/>
      <c r="I5718" s="1"/>
      <c r="L5718"/>
    </row>
    <row r="5719" spans="3:12" x14ac:dyDescent="0.3">
      <c r="C5719" s="1"/>
      <c r="H5719" s="1"/>
      <c r="I5719" s="1"/>
      <c r="L5719"/>
    </row>
    <row r="5720" spans="3:12" x14ac:dyDescent="0.3">
      <c r="C5720" s="1"/>
      <c r="H5720" s="1"/>
      <c r="I5720" s="1"/>
      <c r="L5720"/>
    </row>
    <row r="5721" spans="3:12" x14ac:dyDescent="0.3">
      <c r="C5721" s="1"/>
      <c r="H5721" s="1"/>
      <c r="I5721" s="1"/>
      <c r="L5721"/>
    </row>
    <row r="5722" spans="3:12" x14ac:dyDescent="0.3">
      <c r="C5722" s="1"/>
      <c r="H5722" s="1"/>
      <c r="I5722" s="1"/>
      <c r="L5722"/>
    </row>
    <row r="5723" spans="3:12" x14ac:dyDescent="0.3">
      <c r="C5723" s="1"/>
      <c r="H5723" s="1"/>
      <c r="I5723" s="1"/>
      <c r="L5723"/>
    </row>
    <row r="5724" spans="3:12" x14ac:dyDescent="0.3">
      <c r="C5724" s="1"/>
      <c r="H5724" s="1"/>
      <c r="I5724" s="1"/>
      <c r="L5724"/>
    </row>
    <row r="5725" spans="3:12" x14ac:dyDescent="0.3">
      <c r="C5725" s="1"/>
      <c r="H5725" s="1"/>
      <c r="I5725" s="1"/>
      <c r="L5725"/>
    </row>
    <row r="5726" spans="3:12" x14ac:dyDescent="0.3">
      <c r="C5726" s="1"/>
      <c r="H5726" s="1"/>
      <c r="I5726" s="1"/>
      <c r="L5726"/>
    </row>
    <row r="5727" spans="3:12" x14ac:dyDescent="0.3">
      <c r="C5727" s="1"/>
      <c r="H5727" s="1"/>
      <c r="I5727" s="1"/>
      <c r="L5727"/>
    </row>
    <row r="5728" spans="3:12" x14ac:dyDescent="0.3">
      <c r="C5728" s="1"/>
      <c r="H5728" s="1"/>
      <c r="I5728" s="1"/>
      <c r="L5728"/>
    </row>
    <row r="5729" spans="3:12" x14ac:dyDescent="0.3">
      <c r="C5729" s="1"/>
      <c r="H5729" s="1"/>
      <c r="I5729" s="1"/>
      <c r="L5729"/>
    </row>
    <row r="5730" spans="3:12" x14ac:dyDescent="0.3">
      <c r="C5730" s="1"/>
      <c r="H5730" s="1"/>
      <c r="I5730" s="1"/>
      <c r="L5730"/>
    </row>
    <row r="5731" spans="3:12" x14ac:dyDescent="0.3">
      <c r="C5731" s="1"/>
      <c r="H5731" s="1"/>
      <c r="I5731" s="1"/>
      <c r="L5731"/>
    </row>
    <row r="5732" spans="3:12" x14ac:dyDescent="0.3">
      <c r="C5732" s="1"/>
      <c r="H5732" s="1"/>
      <c r="I5732" s="1"/>
      <c r="L5732"/>
    </row>
    <row r="5733" spans="3:12" x14ac:dyDescent="0.3">
      <c r="C5733" s="1"/>
      <c r="H5733" s="1"/>
      <c r="I5733" s="1"/>
      <c r="L5733"/>
    </row>
    <row r="5734" spans="3:12" x14ac:dyDescent="0.3">
      <c r="C5734" s="1"/>
      <c r="H5734" s="1"/>
      <c r="I5734" s="1"/>
      <c r="L5734"/>
    </row>
    <row r="5735" spans="3:12" x14ac:dyDescent="0.3">
      <c r="C5735" s="1"/>
      <c r="H5735" s="1"/>
      <c r="I5735" s="1"/>
      <c r="L5735"/>
    </row>
    <row r="5736" spans="3:12" x14ac:dyDescent="0.3">
      <c r="C5736" s="1"/>
      <c r="H5736" s="1"/>
      <c r="I5736" s="1"/>
      <c r="L5736"/>
    </row>
    <row r="5737" spans="3:12" x14ac:dyDescent="0.3">
      <c r="C5737" s="1"/>
      <c r="H5737" s="1"/>
      <c r="I5737" s="1"/>
      <c r="L5737"/>
    </row>
    <row r="5738" spans="3:12" x14ac:dyDescent="0.3">
      <c r="C5738" s="1"/>
      <c r="H5738" s="1"/>
      <c r="I5738" s="1"/>
      <c r="L5738"/>
    </row>
    <row r="5739" spans="3:12" x14ac:dyDescent="0.3">
      <c r="C5739" s="1"/>
      <c r="H5739" s="1"/>
      <c r="I5739" s="1"/>
      <c r="L5739"/>
    </row>
    <row r="5740" spans="3:12" x14ac:dyDescent="0.3">
      <c r="C5740" s="1"/>
      <c r="H5740" s="1"/>
      <c r="I5740" s="1"/>
      <c r="L5740"/>
    </row>
    <row r="5741" spans="3:12" x14ac:dyDescent="0.3">
      <c r="C5741" s="1"/>
      <c r="H5741" s="1"/>
      <c r="I5741" s="1"/>
      <c r="L5741"/>
    </row>
    <row r="5742" spans="3:12" x14ac:dyDescent="0.3">
      <c r="C5742" s="1"/>
      <c r="H5742" s="1"/>
      <c r="I5742" s="1"/>
      <c r="L5742"/>
    </row>
    <row r="5743" spans="3:12" x14ac:dyDescent="0.3">
      <c r="C5743" s="1"/>
      <c r="H5743" s="1"/>
      <c r="I5743" s="1"/>
      <c r="L5743"/>
    </row>
    <row r="5744" spans="3:12" x14ac:dyDescent="0.3">
      <c r="C5744" s="1"/>
      <c r="H5744" s="1"/>
      <c r="I5744" s="1"/>
      <c r="L5744"/>
    </row>
    <row r="5745" spans="3:12" x14ac:dyDescent="0.3">
      <c r="C5745" s="1"/>
      <c r="H5745" s="1"/>
      <c r="I5745" s="1"/>
      <c r="L5745"/>
    </row>
    <row r="5746" spans="3:12" x14ac:dyDescent="0.3">
      <c r="C5746" s="1"/>
      <c r="H5746" s="1"/>
      <c r="I5746" s="1"/>
      <c r="L5746"/>
    </row>
    <row r="5747" spans="3:12" x14ac:dyDescent="0.3">
      <c r="C5747" s="1"/>
      <c r="H5747" s="1"/>
      <c r="I5747" s="1"/>
      <c r="L5747"/>
    </row>
    <row r="5748" spans="3:12" x14ac:dyDescent="0.3">
      <c r="C5748" s="1"/>
      <c r="H5748" s="1"/>
      <c r="I5748" s="1"/>
      <c r="L5748"/>
    </row>
    <row r="5749" spans="3:12" x14ac:dyDescent="0.3">
      <c r="C5749" s="1"/>
      <c r="H5749" s="1"/>
      <c r="I5749" s="1"/>
      <c r="L5749"/>
    </row>
    <row r="5750" spans="3:12" x14ac:dyDescent="0.3">
      <c r="C5750" s="1"/>
      <c r="H5750" s="1"/>
      <c r="I5750" s="1"/>
      <c r="L5750"/>
    </row>
    <row r="5751" spans="3:12" x14ac:dyDescent="0.3">
      <c r="C5751" s="1"/>
      <c r="H5751" s="1"/>
      <c r="I5751" s="1"/>
      <c r="L5751"/>
    </row>
    <row r="5752" spans="3:12" x14ac:dyDescent="0.3">
      <c r="C5752" s="1"/>
      <c r="H5752" s="1"/>
      <c r="I5752" s="1"/>
      <c r="L5752"/>
    </row>
    <row r="5753" spans="3:12" x14ac:dyDescent="0.3">
      <c r="C5753" s="1"/>
      <c r="H5753" s="1"/>
      <c r="I5753" s="1"/>
      <c r="L5753"/>
    </row>
    <row r="5754" spans="3:12" x14ac:dyDescent="0.3">
      <c r="C5754" s="1"/>
      <c r="H5754" s="1"/>
      <c r="I5754" s="1"/>
      <c r="L5754"/>
    </row>
    <row r="5755" spans="3:12" x14ac:dyDescent="0.3">
      <c r="C5755" s="1"/>
      <c r="H5755" s="1"/>
      <c r="I5755" s="1"/>
      <c r="L5755"/>
    </row>
    <row r="5756" spans="3:12" x14ac:dyDescent="0.3">
      <c r="C5756" s="1"/>
      <c r="H5756" s="1"/>
      <c r="I5756" s="1"/>
      <c r="L5756"/>
    </row>
    <row r="5757" spans="3:12" x14ac:dyDescent="0.3">
      <c r="C5757" s="1"/>
      <c r="H5757" s="1"/>
      <c r="I5757" s="1"/>
      <c r="L5757"/>
    </row>
    <row r="5758" spans="3:12" x14ac:dyDescent="0.3">
      <c r="C5758" s="1"/>
      <c r="H5758" s="1"/>
      <c r="I5758" s="1"/>
      <c r="L5758"/>
    </row>
    <row r="5759" spans="3:12" x14ac:dyDescent="0.3">
      <c r="C5759" s="1"/>
      <c r="H5759" s="1"/>
      <c r="I5759" s="1"/>
      <c r="L5759"/>
    </row>
    <row r="5760" spans="3:12" x14ac:dyDescent="0.3">
      <c r="C5760" s="1"/>
      <c r="H5760" s="1"/>
      <c r="I5760" s="1"/>
      <c r="L5760"/>
    </row>
    <row r="5761" spans="3:12" x14ac:dyDescent="0.3">
      <c r="C5761" s="1"/>
      <c r="H5761" s="1"/>
      <c r="I5761" s="1"/>
      <c r="L5761"/>
    </row>
    <row r="5762" spans="3:12" x14ac:dyDescent="0.3">
      <c r="C5762" s="1"/>
      <c r="H5762" s="1"/>
      <c r="I5762" s="1"/>
      <c r="L5762"/>
    </row>
    <row r="5763" spans="3:12" x14ac:dyDescent="0.3">
      <c r="C5763" s="1"/>
      <c r="H5763" s="1"/>
      <c r="I5763" s="1"/>
      <c r="L5763"/>
    </row>
    <row r="5764" spans="3:12" x14ac:dyDescent="0.3">
      <c r="C5764" s="1"/>
      <c r="H5764" s="1"/>
      <c r="I5764" s="1"/>
      <c r="L5764"/>
    </row>
    <row r="5765" spans="3:12" x14ac:dyDescent="0.3">
      <c r="C5765" s="1"/>
      <c r="H5765" s="1"/>
      <c r="I5765" s="1"/>
      <c r="L5765"/>
    </row>
    <row r="5766" spans="3:12" x14ac:dyDescent="0.3">
      <c r="C5766" s="1"/>
      <c r="H5766" s="1"/>
      <c r="I5766" s="1"/>
      <c r="L5766"/>
    </row>
    <row r="5767" spans="3:12" x14ac:dyDescent="0.3">
      <c r="C5767" s="1"/>
      <c r="H5767" s="1"/>
      <c r="I5767" s="1"/>
      <c r="L5767"/>
    </row>
    <row r="5768" spans="3:12" x14ac:dyDescent="0.3">
      <c r="C5768" s="1"/>
      <c r="H5768" s="1"/>
      <c r="I5768" s="1"/>
      <c r="L5768"/>
    </row>
    <row r="5769" spans="3:12" x14ac:dyDescent="0.3">
      <c r="C5769" s="1"/>
      <c r="H5769" s="1"/>
      <c r="I5769" s="1"/>
      <c r="L5769"/>
    </row>
    <row r="5770" spans="3:12" x14ac:dyDescent="0.3">
      <c r="C5770" s="1"/>
      <c r="H5770" s="1"/>
      <c r="I5770" s="1"/>
      <c r="L5770"/>
    </row>
    <row r="5771" spans="3:12" x14ac:dyDescent="0.3">
      <c r="C5771" s="1"/>
      <c r="H5771" s="1"/>
      <c r="I5771" s="1"/>
      <c r="L5771"/>
    </row>
    <row r="5772" spans="3:12" x14ac:dyDescent="0.3">
      <c r="C5772" s="1"/>
      <c r="H5772" s="1"/>
      <c r="I5772" s="1"/>
      <c r="L5772"/>
    </row>
    <row r="5773" spans="3:12" x14ac:dyDescent="0.3">
      <c r="C5773" s="1"/>
      <c r="H5773" s="1"/>
      <c r="I5773" s="1"/>
      <c r="L5773"/>
    </row>
    <row r="5774" spans="3:12" x14ac:dyDescent="0.3">
      <c r="C5774" s="1"/>
      <c r="H5774" s="1"/>
      <c r="I5774" s="1"/>
      <c r="L5774"/>
    </row>
    <row r="5775" spans="3:12" x14ac:dyDescent="0.3">
      <c r="C5775" s="1"/>
      <c r="H5775" s="1"/>
      <c r="I5775" s="1"/>
      <c r="L5775"/>
    </row>
    <row r="5776" spans="3:12" x14ac:dyDescent="0.3">
      <c r="C5776" s="1"/>
      <c r="H5776" s="1"/>
      <c r="I5776" s="1"/>
      <c r="L5776"/>
    </row>
    <row r="5777" spans="3:12" x14ac:dyDescent="0.3">
      <c r="C5777" s="1"/>
      <c r="H5777" s="1"/>
      <c r="I5777" s="1"/>
      <c r="L5777"/>
    </row>
    <row r="5778" spans="3:12" x14ac:dyDescent="0.3">
      <c r="C5778" s="1"/>
      <c r="H5778" s="1"/>
      <c r="I5778" s="1"/>
      <c r="L5778"/>
    </row>
    <row r="5779" spans="3:12" x14ac:dyDescent="0.3">
      <c r="C5779" s="1"/>
      <c r="H5779" s="1"/>
      <c r="I5779" s="1"/>
      <c r="L5779"/>
    </row>
    <row r="5780" spans="3:12" x14ac:dyDescent="0.3">
      <c r="C5780" s="1"/>
      <c r="H5780" s="1"/>
      <c r="I5780" s="1"/>
      <c r="L5780"/>
    </row>
    <row r="5781" spans="3:12" x14ac:dyDescent="0.3">
      <c r="C5781" s="1"/>
      <c r="H5781" s="1"/>
      <c r="I5781" s="1"/>
      <c r="L5781"/>
    </row>
    <row r="5782" spans="3:12" x14ac:dyDescent="0.3">
      <c r="C5782" s="1"/>
      <c r="H5782" s="1"/>
      <c r="I5782" s="1"/>
      <c r="L5782"/>
    </row>
    <row r="5783" spans="3:12" x14ac:dyDescent="0.3">
      <c r="C5783" s="1"/>
      <c r="H5783" s="1"/>
      <c r="I5783" s="1"/>
      <c r="L5783"/>
    </row>
    <row r="5784" spans="3:12" x14ac:dyDescent="0.3">
      <c r="C5784" s="1"/>
      <c r="H5784" s="1"/>
      <c r="I5784" s="1"/>
      <c r="L5784"/>
    </row>
    <row r="5785" spans="3:12" x14ac:dyDescent="0.3">
      <c r="C5785" s="1"/>
      <c r="H5785" s="1"/>
      <c r="I5785" s="1"/>
      <c r="L5785"/>
    </row>
    <row r="5786" spans="3:12" x14ac:dyDescent="0.3">
      <c r="C5786" s="1"/>
      <c r="H5786" s="1"/>
      <c r="I5786" s="1"/>
      <c r="L5786"/>
    </row>
    <row r="5787" spans="3:12" x14ac:dyDescent="0.3">
      <c r="C5787" s="1"/>
      <c r="H5787" s="1"/>
      <c r="I5787" s="1"/>
      <c r="L5787"/>
    </row>
    <row r="5788" spans="3:12" x14ac:dyDescent="0.3">
      <c r="C5788" s="1"/>
      <c r="H5788" s="1"/>
      <c r="I5788" s="1"/>
      <c r="L5788"/>
    </row>
    <row r="5789" spans="3:12" x14ac:dyDescent="0.3">
      <c r="C5789" s="1"/>
      <c r="H5789" s="1"/>
      <c r="I5789" s="1"/>
      <c r="L5789"/>
    </row>
    <row r="5790" spans="3:12" x14ac:dyDescent="0.3">
      <c r="C5790" s="1"/>
      <c r="H5790" s="1"/>
      <c r="I5790" s="1"/>
      <c r="L5790"/>
    </row>
    <row r="5791" spans="3:12" x14ac:dyDescent="0.3">
      <c r="C5791" s="1"/>
      <c r="H5791" s="1"/>
      <c r="I5791" s="1"/>
      <c r="L5791"/>
    </row>
    <row r="5792" spans="3:12" x14ac:dyDescent="0.3">
      <c r="C5792" s="1"/>
      <c r="H5792" s="1"/>
      <c r="I5792" s="1"/>
      <c r="L5792"/>
    </row>
    <row r="5793" spans="3:12" x14ac:dyDescent="0.3">
      <c r="C5793" s="1"/>
      <c r="H5793" s="1"/>
      <c r="I5793" s="1"/>
      <c r="L5793"/>
    </row>
    <row r="5794" spans="3:12" x14ac:dyDescent="0.3">
      <c r="C5794" s="1"/>
      <c r="H5794" s="1"/>
      <c r="I5794" s="1"/>
      <c r="L5794"/>
    </row>
    <row r="5795" spans="3:12" x14ac:dyDescent="0.3">
      <c r="C5795" s="1"/>
      <c r="H5795" s="1"/>
      <c r="I5795" s="1"/>
      <c r="L5795"/>
    </row>
    <row r="5796" spans="3:12" x14ac:dyDescent="0.3">
      <c r="C5796" s="1"/>
      <c r="H5796" s="1"/>
      <c r="I5796" s="1"/>
      <c r="L5796"/>
    </row>
    <row r="5797" spans="3:12" x14ac:dyDescent="0.3">
      <c r="C5797" s="1"/>
      <c r="H5797" s="1"/>
      <c r="I5797" s="1"/>
      <c r="L5797"/>
    </row>
    <row r="5798" spans="3:12" x14ac:dyDescent="0.3">
      <c r="C5798" s="1"/>
      <c r="H5798" s="1"/>
      <c r="I5798" s="1"/>
      <c r="L5798"/>
    </row>
    <row r="5799" spans="3:12" x14ac:dyDescent="0.3">
      <c r="C5799" s="1"/>
      <c r="H5799" s="1"/>
      <c r="I5799" s="1"/>
      <c r="L5799"/>
    </row>
    <row r="5800" spans="3:12" x14ac:dyDescent="0.3">
      <c r="C5800" s="1"/>
      <c r="H5800" s="1"/>
      <c r="I5800" s="1"/>
      <c r="L5800"/>
    </row>
    <row r="5801" spans="3:12" x14ac:dyDescent="0.3">
      <c r="C5801" s="1"/>
      <c r="H5801" s="1"/>
      <c r="I5801" s="1"/>
      <c r="L5801"/>
    </row>
    <row r="5802" spans="3:12" x14ac:dyDescent="0.3">
      <c r="C5802" s="1"/>
      <c r="H5802" s="1"/>
      <c r="I5802" s="1"/>
      <c r="L5802"/>
    </row>
    <row r="5803" spans="3:12" x14ac:dyDescent="0.3">
      <c r="C5803" s="1"/>
      <c r="H5803" s="1"/>
      <c r="I5803" s="1"/>
      <c r="L5803"/>
    </row>
    <row r="5804" spans="3:12" x14ac:dyDescent="0.3">
      <c r="C5804" s="1"/>
      <c r="H5804" s="1"/>
      <c r="I5804" s="1"/>
      <c r="L5804"/>
    </row>
    <row r="5805" spans="3:12" x14ac:dyDescent="0.3">
      <c r="C5805" s="1"/>
      <c r="H5805" s="1"/>
      <c r="I5805" s="1"/>
      <c r="L5805"/>
    </row>
    <row r="5806" spans="3:12" x14ac:dyDescent="0.3">
      <c r="C5806" s="1"/>
      <c r="H5806" s="1"/>
      <c r="I5806" s="1"/>
      <c r="L5806"/>
    </row>
    <row r="5807" spans="3:12" x14ac:dyDescent="0.3">
      <c r="C5807" s="1"/>
      <c r="H5807" s="1"/>
      <c r="I5807" s="1"/>
      <c r="L5807"/>
    </row>
    <row r="5808" spans="3:12" x14ac:dyDescent="0.3">
      <c r="C5808" s="1"/>
      <c r="H5808" s="1"/>
      <c r="I5808" s="1"/>
      <c r="L5808"/>
    </row>
    <row r="5809" spans="3:12" x14ac:dyDescent="0.3">
      <c r="C5809" s="1"/>
      <c r="H5809" s="1"/>
      <c r="I5809" s="1"/>
      <c r="L5809"/>
    </row>
    <row r="5810" spans="3:12" x14ac:dyDescent="0.3">
      <c r="C5810" s="1"/>
      <c r="H5810" s="1"/>
      <c r="I5810" s="1"/>
      <c r="L5810"/>
    </row>
    <row r="5811" spans="3:12" x14ac:dyDescent="0.3">
      <c r="C5811" s="1"/>
      <c r="H5811" s="1"/>
      <c r="I5811" s="1"/>
      <c r="L5811"/>
    </row>
    <row r="5812" spans="3:12" x14ac:dyDescent="0.3">
      <c r="C5812" s="1"/>
      <c r="H5812" s="1"/>
      <c r="I5812" s="1"/>
      <c r="L5812"/>
    </row>
    <row r="5813" spans="3:12" x14ac:dyDescent="0.3">
      <c r="C5813" s="1"/>
      <c r="H5813" s="1"/>
      <c r="I5813" s="1"/>
      <c r="L5813"/>
    </row>
    <row r="5814" spans="3:12" x14ac:dyDescent="0.3">
      <c r="C5814" s="1"/>
      <c r="H5814" s="1"/>
      <c r="I5814" s="1"/>
      <c r="L5814"/>
    </row>
    <row r="5815" spans="3:12" x14ac:dyDescent="0.3">
      <c r="C5815" s="1"/>
      <c r="H5815" s="1"/>
      <c r="I5815" s="1"/>
      <c r="L5815"/>
    </row>
    <row r="5816" spans="3:12" x14ac:dyDescent="0.3">
      <c r="C5816" s="1"/>
      <c r="H5816" s="1"/>
      <c r="I5816" s="1"/>
      <c r="L5816"/>
    </row>
    <row r="5817" spans="3:12" x14ac:dyDescent="0.3">
      <c r="C5817" s="1"/>
      <c r="H5817" s="1"/>
      <c r="I5817" s="1"/>
      <c r="L5817"/>
    </row>
    <row r="5818" spans="3:12" x14ac:dyDescent="0.3">
      <c r="C5818" s="1"/>
      <c r="H5818" s="1"/>
      <c r="I5818" s="1"/>
      <c r="L5818"/>
    </row>
    <row r="5819" spans="3:12" x14ac:dyDescent="0.3">
      <c r="C5819" s="1"/>
      <c r="H5819" s="1"/>
      <c r="I5819" s="1"/>
      <c r="L5819"/>
    </row>
    <row r="5820" spans="3:12" x14ac:dyDescent="0.3">
      <c r="C5820" s="1"/>
      <c r="H5820" s="1"/>
      <c r="I5820" s="1"/>
      <c r="L5820"/>
    </row>
    <row r="5821" spans="3:12" x14ac:dyDescent="0.3">
      <c r="C5821" s="1"/>
      <c r="H5821" s="1"/>
      <c r="I5821" s="1"/>
      <c r="L5821"/>
    </row>
    <row r="5822" spans="3:12" x14ac:dyDescent="0.3">
      <c r="C5822" s="1"/>
      <c r="H5822" s="1"/>
      <c r="I5822" s="1"/>
      <c r="L5822"/>
    </row>
    <row r="5823" spans="3:12" x14ac:dyDescent="0.3">
      <c r="C5823" s="1"/>
      <c r="H5823" s="1"/>
      <c r="I5823" s="1"/>
      <c r="L5823"/>
    </row>
    <row r="5824" spans="3:12" x14ac:dyDescent="0.3">
      <c r="C5824" s="1"/>
      <c r="H5824" s="1"/>
      <c r="I5824" s="1"/>
      <c r="L5824"/>
    </row>
    <row r="5825" spans="3:12" x14ac:dyDescent="0.3">
      <c r="C5825" s="1"/>
      <c r="H5825" s="1"/>
      <c r="I5825" s="1"/>
      <c r="L5825"/>
    </row>
    <row r="5826" spans="3:12" x14ac:dyDescent="0.3">
      <c r="C5826" s="1"/>
      <c r="H5826" s="1"/>
      <c r="I5826" s="1"/>
      <c r="L5826"/>
    </row>
    <row r="5827" spans="3:12" x14ac:dyDescent="0.3">
      <c r="C5827" s="1"/>
      <c r="H5827" s="1"/>
      <c r="I5827" s="1"/>
      <c r="L5827"/>
    </row>
    <row r="5828" spans="3:12" x14ac:dyDescent="0.3">
      <c r="C5828" s="1"/>
      <c r="H5828" s="1"/>
      <c r="I5828" s="1"/>
      <c r="L5828"/>
    </row>
    <row r="5829" spans="3:12" x14ac:dyDescent="0.3">
      <c r="C5829" s="1"/>
      <c r="H5829" s="1"/>
      <c r="I5829" s="1"/>
      <c r="L5829"/>
    </row>
    <row r="5830" spans="3:12" x14ac:dyDescent="0.3">
      <c r="C5830" s="1"/>
      <c r="H5830" s="1"/>
      <c r="I5830" s="1"/>
      <c r="L5830"/>
    </row>
    <row r="5831" spans="3:12" x14ac:dyDescent="0.3">
      <c r="C5831" s="1"/>
      <c r="H5831" s="1"/>
      <c r="I5831" s="1"/>
      <c r="L5831"/>
    </row>
    <row r="5832" spans="3:12" x14ac:dyDescent="0.3">
      <c r="C5832" s="1"/>
      <c r="H5832" s="1"/>
      <c r="I5832" s="1"/>
      <c r="L5832"/>
    </row>
    <row r="5833" spans="3:12" x14ac:dyDescent="0.3">
      <c r="C5833" s="1"/>
      <c r="H5833" s="1"/>
      <c r="I5833" s="1"/>
      <c r="L5833"/>
    </row>
    <row r="5834" spans="3:12" x14ac:dyDescent="0.3">
      <c r="C5834" s="1"/>
      <c r="H5834" s="1"/>
      <c r="I5834" s="1"/>
      <c r="L5834"/>
    </row>
    <row r="5835" spans="3:12" x14ac:dyDescent="0.3">
      <c r="C5835" s="1"/>
      <c r="H5835" s="1"/>
      <c r="I5835" s="1"/>
      <c r="L5835"/>
    </row>
    <row r="5836" spans="3:12" x14ac:dyDescent="0.3">
      <c r="C5836" s="1"/>
      <c r="H5836" s="1"/>
      <c r="I5836" s="1"/>
      <c r="L5836"/>
    </row>
    <row r="5837" spans="3:12" x14ac:dyDescent="0.3">
      <c r="C5837" s="1"/>
      <c r="H5837" s="1"/>
      <c r="I5837" s="1"/>
      <c r="L5837"/>
    </row>
    <row r="5838" spans="3:12" x14ac:dyDescent="0.3">
      <c r="C5838" s="1"/>
      <c r="H5838" s="1"/>
      <c r="I5838" s="1"/>
      <c r="L5838"/>
    </row>
    <row r="5839" spans="3:12" x14ac:dyDescent="0.3">
      <c r="C5839" s="1"/>
      <c r="H5839" s="1"/>
      <c r="I5839" s="1"/>
      <c r="L5839"/>
    </row>
    <row r="5840" spans="3:12" x14ac:dyDescent="0.3">
      <c r="C5840" s="1"/>
      <c r="H5840" s="1"/>
      <c r="I5840" s="1"/>
      <c r="L5840"/>
    </row>
    <row r="5841" spans="3:12" x14ac:dyDescent="0.3">
      <c r="C5841" s="1"/>
      <c r="H5841" s="1"/>
      <c r="I5841" s="1"/>
      <c r="L5841"/>
    </row>
    <row r="5842" spans="3:12" x14ac:dyDescent="0.3">
      <c r="C5842" s="1"/>
      <c r="H5842" s="1"/>
      <c r="I5842" s="1"/>
      <c r="L5842"/>
    </row>
    <row r="5843" spans="3:12" x14ac:dyDescent="0.3">
      <c r="C5843" s="1"/>
      <c r="H5843" s="1"/>
      <c r="I5843" s="1"/>
      <c r="L5843"/>
    </row>
    <row r="5844" spans="3:12" x14ac:dyDescent="0.3">
      <c r="C5844" s="1"/>
      <c r="H5844" s="1"/>
      <c r="I5844" s="1"/>
      <c r="L5844"/>
    </row>
    <row r="5845" spans="3:12" x14ac:dyDescent="0.3">
      <c r="C5845" s="1"/>
      <c r="H5845" s="1"/>
      <c r="I5845" s="1"/>
      <c r="L5845"/>
    </row>
    <row r="5846" spans="3:12" x14ac:dyDescent="0.3">
      <c r="C5846" s="1"/>
      <c r="H5846" s="1"/>
      <c r="I5846" s="1"/>
      <c r="L5846"/>
    </row>
    <row r="5847" spans="3:12" x14ac:dyDescent="0.3">
      <c r="C5847" s="1"/>
      <c r="H5847" s="1"/>
      <c r="I5847" s="1"/>
      <c r="L5847"/>
    </row>
    <row r="5848" spans="3:12" x14ac:dyDescent="0.3">
      <c r="C5848" s="1"/>
      <c r="H5848" s="1"/>
      <c r="I5848" s="1"/>
      <c r="L5848"/>
    </row>
    <row r="5849" spans="3:12" x14ac:dyDescent="0.3">
      <c r="C5849" s="1"/>
      <c r="H5849" s="1"/>
      <c r="I5849" s="1"/>
      <c r="L5849"/>
    </row>
    <row r="5850" spans="3:12" x14ac:dyDescent="0.3">
      <c r="C5850" s="1"/>
      <c r="H5850" s="1"/>
      <c r="I5850" s="1"/>
      <c r="L5850"/>
    </row>
    <row r="5851" spans="3:12" x14ac:dyDescent="0.3">
      <c r="C5851" s="1"/>
      <c r="H5851" s="1"/>
      <c r="I5851" s="1"/>
      <c r="L5851"/>
    </row>
    <row r="5852" spans="3:12" x14ac:dyDescent="0.3">
      <c r="C5852" s="1"/>
      <c r="H5852" s="1"/>
      <c r="I5852" s="1"/>
      <c r="L5852"/>
    </row>
    <row r="5853" spans="3:12" x14ac:dyDescent="0.3">
      <c r="C5853" s="1"/>
      <c r="H5853" s="1"/>
      <c r="I5853" s="1"/>
      <c r="L5853"/>
    </row>
    <row r="5854" spans="3:12" x14ac:dyDescent="0.3">
      <c r="C5854" s="1"/>
      <c r="H5854" s="1"/>
      <c r="I5854" s="1"/>
      <c r="L5854"/>
    </row>
    <row r="5855" spans="3:12" x14ac:dyDescent="0.3">
      <c r="C5855" s="1"/>
      <c r="H5855" s="1"/>
      <c r="I5855" s="1"/>
      <c r="L5855"/>
    </row>
    <row r="5856" spans="3:12" x14ac:dyDescent="0.3">
      <c r="C5856" s="1"/>
      <c r="H5856" s="1"/>
      <c r="I5856" s="1"/>
      <c r="L5856"/>
    </row>
    <row r="5857" spans="3:12" x14ac:dyDescent="0.3">
      <c r="C5857" s="1"/>
      <c r="H5857" s="1"/>
      <c r="I5857" s="1"/>
      <c r="L5857"/>
    </row>
    <row r="5858" spans="3:12" x14ac:dyDescent="0.3">
      <c r="C5858" s="1"/>
      <c r="H5858" s="1"/>
      <c r="I5858" s="1"/>
      <c r="L5858"/>
    </row>
    <row r="5859" spans="3:12" x14ac:dyDescent="0.3">
      <c r="C5859" s="1"/>
      <c r="H5859" s="1"/>
      <c r="I5859" s="1"/>
      <c r="L5859"/>
    </row>
    <row r="5860" spans="3:12" x14ac:dyDescent="0.3">
      <c r="C5860" s="1"/>
      <c r="H5860" s="1"/>
      <c r="I5860" s="1"/>
      <c r="L5860"/>
    </row>
    <row r="5861" spans="3:12" x14ac:dyDescent="0.3">
      <c r="C5861" s="1"/>
      <c r="H5861" s="1"/>
      <c r="I5861" s="1"/>
      <c r="L5861"/>
    </row>
    <row r="5862" spans="3:12" x14ac:dyDescent="0.3">
      <c r="C5862" s="1"/>
      <c r="H5862" s="1"/>
      <c r="I5862" s="1"/>
      <c r="L5862"/>
    </row>
    <row r="5863" spans="3:12" x14ac:dyDescent="0.3">
      <c r="C5863" s="1"/>
      <c r="H5863" s="1"/>
      <c r="I5863" s="1"/>
      <c r="L5863"/>
    </row>
    <row r="5864" spans="3:12" x14ac:dyDescent="0.3">
      <c r="C5864" s="1"/>
      <c r="H5864" s="1"/>
      <c r="I5864" s="1"/>
      <c r="L5864"/>
    </row>
    <row r="5865" spans="3:12" x14ac:dyDescent="0.3">
      <c r="C5865" s="1"/>
      <c r="H5865" s="1"/>
      <c r="I5865" s="1"/>
      <c r="L5865"/>
    </row>
    <row r="5866" spans="3:12" x14ac:dyDescent="0.3">
      <c r="C5866" s="1"/>
      <c r="H5866" s="1"/>
      <c r="I5866" s="1"/>
      <c r="L5866"/>
    </row>
    <row r="5867" spans="3:12" x14ac:dyDescent="0.3">
      <c r="C5867" s="1"/>
      <c r="H5867" s="1"/>
      <c r="I5867" s="1"/>
      <c r="L5867"/>
    </row>
    <row r="5868" spans="3:12" x14ac:dyDescent="0.3">
      <c r="C5868" s="1"/>
      <c r="H5868" s="1"/>
      <c r="I5868" s="1"/>
      <c r="L5868"/>
    </row>
    <row r="5869" spans="3:12" x14ac:dyDescent="0.3">
      <c r="C5869" s="1"/>
      <c r="H5869" s="1"/>
      <c r="I5869" s="1"/>
      <c r="L5869"/>
    </row>
    <row r="5870" spans="3:12" x14ac:dyDescent="0.3">
      <c r="C5870" s="1"/>
      <c r="H5870" s="1"/>
      <c r="I5870" s="1"/>
      <c r="L5870"/>
    </row>
    <row r="5871" spans="3:12" x14ac:dyDescent="0.3">
      <c r="C5871" s="1"/>
      <c r="H5871" s="1"/>
      <c r="I5871" s="1"/>
      <c r="L5871"/>
    </row>
    <row r="5872" spans="3:12" x14ac:dyDescent="0.3">
      <c r="C5872" s="1"/>
      <c r="H5872" s="1"/>
      <c r="I5872" s="1"/>
      <c r="L5872"/>
    </row>
    <row r="5873" spans="3:12" x14ac:dyDescent="0.3">
      <c r="C5873" s="1"/>
      <c r="H5873" s="1"/>
      <c r="I5873" s="1"/>
      <c r="L5873"/>
    </row>
    <row r="5874" spans="3:12" x14ac:dyDescent="0.3">
      <c r="C5874" s="1"/>
      <c r="H5874" s="1"/>
      <c r="I5874" s="1"/>
      <c r="L5874"/>
    </row>
    <row r="5875" spans="3:12" x14ac:dyDescent="0.3">
      <c r="C5875" s="1"/>
      <c r="H5875" s="1"/>
      <c r="I5875" s="1"/>
      <c r="L5875"/>
    </row>
    <row r="5876" spans="3:12" x14ac:dyDescent="0.3">
      <c r="C5876" s="1"/>
      <c r="H5876" s="1"/>
      <c r="I5876" s="1"/>
      <c r="L5876"/>
    </row>
    <row r="5877" spans="3:12" x14ac:dyDescent="0.3">
      <c r="C5877" s="1"/>
      <c r="H5877" s="1"/>
      <c r="I5877" s="1"/>
      <c r="L5877"/>
    </row>
    <row r="5878" spans="3:12" x14ac:dyDescent="0.3">
      <c r="C5878" s="1"/>
      <c r="H5878" s="1"/>
      <c r="I5878" s="1"/>
      <c r="L5878"/>
    </row>
    <row r="5879" spans="3:12" x14ac:dyDescent="0.3">
      <c r="C5879" s="1"/>
      <c r="H5879" s="1"/>
      <c r="I5879" s="1"/>
      <c r="L5879"/>
    </row>
    <row r="5880" spans="3:12" x14ac:dyDescent="0.3">
      <c r="C5880" s="1"/>
      <c r="H5880" s="1"/>
      <c r="I5880" s="1"/>
      <c r="L5880"/>
    </row>
    <row r="5881" spans="3:12" x14ac:dyDescent="0.3">
      <c r="C5881" s="1"/>
      <c r="H5881" s="1"/>
      <c r="I5881" s="1"/>
      <c r="L5881"/>
    </row>
    <row r="5882" spans="3:12" x14ac:dyDescent="0.3">
      <c r="C5882" s="1"/>
      <c r="H5882" s="1"/>
      <c r="I5882" s="1"/>
      <c r="L5882"/>
    </row>
    <row r="5883" spans="3:12" x14ac:dyDescent="0.3">
      <c r="C5883" s="1"/>
      <c r="H5883" s="1"/>
      <c r="I5883" s="1"/>
      <c r="L5883"/>
    </row>
    <row r="5884" spans="3:12" x14ac:dyDescent="0.3">
      <c r="C5884" s="1"/>
      <c r="H5884" s="1"/>
      <c r="I5884" s="1"/>
      <c r="L5884"/>
    </row>
    <row r="5885" spans="3:12" x14ac:dyDescent="0.3">
      <c r="C5885" s="1"/>
      <c r="H5885" s="1"/>
      <c r="I5885" s="1"/>
      <c r="L5885"/>
    </row>
    <row r="5886" spans="3:12" x14ac:dyDescent="0.3">
      <c r="C5886" s="1"/>
      <c r="H5886" s="1"/>
      <c r="I5886" s="1"/>
      <c r="L5886"/>
    </row>
    <row r="5887" spans="3:12" x14ac:dyDescent="0.3">
      <c r="C5887" s="1"/>
      <c r="H5887" s="1"/>
      <c r="I5887" s="1"/>
      <c r="L5887"/>
    </row>
    <row r="5888" spans="3:12" x14ac:dyDescent="0.3">
      <c r="C5888" s="1"/>
      <c r="H5888" s="1"/>
      <c r="I5888" s="1"/>
      <c r="L5888"/>
    </row>
    <row r="5889" spans="3:12" x14ac:dyDescent="0.3">
      <c r="C5889" s="1"/>
      <c r="H5889" s="1"/>
      <c r="I5889" s="1"/>
      <c r="L5889"/>
    </row>
    <row r="5890" spans="3:12" x14ac:dyDescent="0.3">
      <c r="C5890" s="1"/>
      <c r="H5890" s="1"/>
      <c r="I5890" s="1"/>
      <c r="L5890"/>
    </row>
    <row r="5891" spans="3:12" x14ac:dyDescent="0.3">
      <c r="C5891" s="1"/>
      <c r="H5891" s="1"/>
      <c r="I5891" s="1"/>
      <c r="L5891"/>
    </row>
    <row r="5892" spans="3:12" x14ac:dyDescent="0.3">
      <c r="C5892" s="1"/>
      <c r="H5892" s="1"/>
      <c r="I5892" s="1"/>
      <c r="L5892"/>
    </row>
    <row r="5893" spans="3:12" x14ac:dyDescent="0.3">
      <c r="C5893" s="1"/>
      <c r="H5893" s="1"/>
      <c r="I5893" s="1"/>
      <c r="L5893"/>
    </row>
    <row r="5894" spans="3:12" x14ac:dyDescent="0.3">
      <c r="C5894" s="1"/>
      <c r="H5894" s="1"/>
      <c r="I5894" s="1"/>
      <c r="L5894"/>
    </row>
    <row r="5895" spans="3:12" x14ac:dyDescent="0.3">
      <c r="C5895" s="1"/>
      <c r="H5895" s="1"/>
      <c r="I5895" s="1"/>
      <c r="L5895"/>
    </row>
    <row r="5896" spans="3:12" x14ac:dyDescent="0.3">
      <c r="C5896" s="1"/>
      <c r="H5896" s="1"/>
      <c r="I5896" s="1"/>
      <c r="L5896"/>
    </row>
    <row r="5897" spans="3:12" x14ac:dyDescent="0.3">
      <c r="C5897" s="1"/>
      <c r="H5897" s="1"/>
      <c r="I5897" s="1"/>
      <c r="L5897"/>
    </row>
    <row r="5898" spans="3:12" x14ac:dyDescent="0.3">
      <c r="C5898" s="1"/>
      <c r="H5898" s="1"/>
      <c r="I5898" s="1"/>
      <c r="L5898"/>
    </row>
    <row r="5899" spans="3:12" x14ac:dyDescent="0.3">
      <c r="C5899" s="1"/>
      <c r="H5899" s="1"/>
      <c r="I5899" s="1"/>
      <c r="L5899"/>
    </row>
    <row r="5900" spans="3:12" x14ac:dyDescent="0.3">
      <c r="C5900" s="1"/>
      <c r="H5900" s="1"/>
      <c r="I5900" s="1"/>
      <c r="L5900"/>
    </row>
    <row r="5901" spans="3:12" x14ac:dyDescent="0.3">
      <c r="C5901" s="1"/>
      <c r="H5901" s="1"/>
      <c r="I5901" s="1"/>
      <c r="L5901"/>
    </row>
    <row r="5902" spans="3:12" x14ac:dyDescent="0.3">
      <c r="C5902" s="1"/>
      <c r="H5902" s="1"/>
      <c r="I5902" s="1"/>
      <c r="L5902"/>
    </row>
    <row r="5903" spans="3:12" x14ac:dyDescent="0.3">
      <c r="C5903" s="1"/>
      <c r="H5903" s="1"/>
      <c r="I5903" s="1"/>
      <c r="L5903"/>
    </row>
    <row r="5904" spans="3:12" x14ac:dyDescent="0.3">
      <c r="C5904" s="1"/>
      <c r="H5904" s="1"/>
      <c r="I5904" s="1"/>
      <c r="L5904"/>
    </row>
    <row r="5905" spans="3:12" x14ac:dyDescent="0.3">
      <c r="C5905" s="1"/>
      <c r="H5905" s="1"/>
      <c r="I5905" s="1"/>
      <c r="L5905"/>
    </row>
    <row r="5906" spans="3:12" x14ac:dyDescent="0.3">
      <c r="C5906" s="1"/>
      <c r="H5906" s="1"/>
      <c r="I5906" s="1"/>
      <c r="L5906"/>
    </row>
    <row r="5907" spans="3:12" x14ac:dyDescent="0.3">
      <c r="C5907" s="1"/>
      <c r="H5907" s="1"/>
      <c r="I5907" s="1"/>
      <c r="L5907"/>
    </row>
    <row r="5908" spans="3:12" x14ac:dyDescent="0.3">
      <c r="C5908" s="1"/>
      <c r="H5908" s="1"/>
      <c r="I5908" s="1"/>
      <c r="L5908"/>
    </row>
    <row r="5909" spans="3:12" x14ac:dyDescent="0.3">
      <c r="C5909" s="1"/>
      <c r="H5909" s="1"/>
      <c r="I5909" s="1"/>
      <c r="L5909"/>
    </row>
    <row r="5910" spans="3:12" x14ac:dyDescent="0.3">
      <c r="C5910" s="1"/>
      <c r="H5910" s="1"/>
      <c r="I5910" s="1"/>
      <c r="L5910"/>
    </row>
    <row r="5911" spans="3:12" x14ac:dyDescent="0.3">
      <c r="C5911" s="1"/>
      <c r="H5911" s="1"/>
      <c r="I5911" s="1"/>
      <c r="L5911"/>
    </row>
    <row r="5912" spans="3:12" x14ac:dyDescent="0.3">
      <c r="C5912" s="1"/>
      <c r="H5912" s="1"/>
      <c r="I5912" s="1"/>
      <c r="L5912"/>
    </row>
    <row r="5913" spans="3:12" x14ac:dyDescent="0.3">
      <c r="C5913" s="1"/>
      <c r="H5913" s="1"/>
      <c r="I5913" s="1"/>
      <c r="L5913"/>
    </row>
    <row r="5914" spans="3:12" x14ac:dyDescent="0.3">
      <c r="C5914" s="1"/>
      <c r="H5914" s="1"/>
      <c r="I5914" s="1"/>
      <c r="L5914"/>
    </row>
    <row r="5915" spans="3:12" x14ac:dyDescent="0.3">
      <c r="C5915" s="1"/>
      <c r="H5915" s="1"/>
      <c r="I5915" s="1"/>
      <c r="L5915"/>
    </row>
    <row r="5916" spans="3:12" x14ac:dyDescent="0.3">
      <c r="C5916" s="1"/>
      <c r="H5916" s="1"/>
      <c r="I5916" s="1"/>
      <c r="L5916"/>
    </row>
    <row r="5917" spans="3:12" x14ac:dyDescent="0.3">
      <c r="C5917" s="1"/>
      <c r="H5917" s="1"/>
      <c r="I5917" s="1"/>
      <c r="L5917"/>
    </row>
    <row r="5918" spans="3:12" x14ac:dyDescent="0.3">
      <c r="C5918" s="1"/>
      <c r="H5918" s="1"/>
      <c r="I5918" s="1"/>
      <c r="L5918"/>
    </row>
    <row r="5919" spans="3:12" x14ac:dyDescent="0.3">
      <c r="C5919" s="1"/>
      <c r="H5919" s="1"/>
      <c r="I5919" s="1"/>
      <c r="L5919"/>
    </row>
    <row r="5920" spans="3:12" x14ac:dyDescent="0.3">
      <c r="C5920" s="1"/>
      <c r="H5920" s="1"/>
      <c r="I5920" s="1"/>
      <c r="L5920"/>
    </row>
    <row r="5921" spans="3:12" x14ac:dyDescent="0.3">
      <c r="C5921" s="1"/>
      <c r="H5921" s="1"/>
      <c r="I5921" s="1"/>
      <c r="L5921"/>
    </row>
    <row r="5922" spans="3:12" x14ac:dyDescent="0.3">
      <c r="C5922" s="1"/>
      <c r="H5922" s="1"/>
      <c r="I5922" s="1"/>
      <c r="L5922"/>
    </row>
    <row r="5923" spans="3:12" x14ac:dyDescent="0.3">
      <c r="C5923" s="1"/>
      <c r="H5923" s="1"/>
      <c r="I5923" s="1"/>
      <c r="L5923"/>
    </row>
    <row r="5924" spans="3:12" x14ac:dyDescent="0.3">
      <c r="C5924" s="1"/>
      <c r="H5924" s="1"/>
      <c r="I5924" s="1"/>
      <c r="L5924"/>
    </row>
    <row r="5925" spans="3:12" x14ac:dyDescent="0.3">
      <c r="C5925" s="1"/>
      <c r="H5925" s="1"/>
      <c r="I5925" s="1"/>
      <c r="L5925"/>
    </row>
    <row r="5926" spans="3:12" x14ac:dyDescent="0.3">
      <c r="C5926" s="1"/>
      <c r="H5926" s="1"/>
      <c r="I5926" s="1"/>
      <c r="L5926"/>
    </row>
    <row r="5927" spans="3:12" x14ac:dyDescent="0.3">
      <c r="C5927" s="1"/>
      <c r="H5927" s="1"/>
      <c r="I5927" s="1"/>
      <c r="L5927"/>
    </row>
    <row r="5928" spans="3:12" x14ac:dyDescent="0.3">
      <c r="C5928" s="1"/>
      <c r="H5928" s="1"/>
      <c r="I5928" s="1"/>
      <c r="L5928"/>
    </row>
    <row r="5929" spans="3:12" x14ac:dyDescent="0.3">
      <c r="C5929" s="1"/>
      <c r="H5929" s="1"/>
      <c r="I5929" s="1"/>
      <c r="L5929"/>
    </row>
    <row r="5930" spans="3:12" x14ac:dyDescent="0.3">
      <c r="C5930" s="1"/>
      <c r="H5930" s="1"/>
      <c r="I5930" s="1"/>
      <c r="L5930"/>
    </row>
    <row r="5931" spans="3:12" x14ac:dyDescent="0.3">
      <c r="C5931" s="1"/>
      <c r="H5931" s="1"/>
      <c r="I5931" s="1"/>
      <c r="L5931"/>
    </row>
    <row r="5932" spans="3:12" x14ac:dyDescent="0.3">
      <c r="C5932" s="1"/>
      <c r="H5932" s="1"/>
      <c r="I5932" s="1"/>
      <c r="L5932"/>
    </row>
    <row r="5933" spans="3:12" x14ac:dyDescent="0.3">
      <c r="C5933" s="1"/>
      <c r="H5933" s="1"/>
      <c r="I5933" s="1"/>
      <c r="L5933"/>
    </row>
    <row r="5934" spans="3:12" x14ac:dyDescent="0.3">
      <c r="C5934" s="1"/>
      <c r="H5934" s="1"/>
      <c r="I5934" s="1"/>
      <c r="L5934"/>
    </row>
    <row r="5935" spans="3:12" x14ac:dyDescent="0.3">
      <c r="C5935" s="1"/>
      <c r="H5935" s="1"/>
      <c r="I5935" s="1"/>
      <c r="L5935"/>
    </row>
    <row r="5936" spans="3:12" x14ac:dyDescent="0.3">
      <c r="C5936" s="1"/>
      <c r="H5936" s="1"/>
      <c r="I5936" s="1"/>
      <c r="L5936"/>
    </row>
    <row r="5937" spans="3:12" x14ac:dyDescent="0.3">
      <c r="C5937" s="1"/>
      <c r="H5937" s="1"/>
      <c r="I5937" s="1"/>
      <c r="L5937"/>
    </row>
    <row r="5938" spans="3:12" x14ac:dyDescent="0.3">
      <c r="C5938" s="1"/>
      <c r="H5938" s="1"/>
      <c r="I5938" s="1"/>
      <c r="L5938"/>
    </row>
    <row r="5939" spans="3:12" x14ac:dyDescent="0.3">
      <c r="C5939" s="1"/>
      <c r="H5939" s="1"/>
      <c r="I5939" s="1"/>
      <c r="L5939"/>
    </row>
    <row r="5940" spans="3:12" x14ac:dyDescent="0.3">
      <c r="C5940" s="1"/>
      <c r="H5940" s="1"/>
      <c r="I5940" s="1"/>
      <c r="L5940"/>
    </row>
    <row r="5941" spans="3:12" x14ac:dyDescent="0.3">
      <c r="C5941" s="1"/>
      <c r="H5941" s="1"/>
      <c r="I5941" s="1"/>
      <c r="L5941"/>
    </row>
    <row r="5942" spans="3:12" x14ac:dyDescent="0.3">
      <c r="C5942" s="1"/>
      <c r="H5942" s="1"/>
      <c r="I5942" s="1"/>
      <c r="L5942"/>
    </row>
    <row r="5943" spans="3:12" x14ac:dyDescent="0.3">
      <c r="C5943" s="1"/>
      <c r="H5943" s="1"/>
      <c r="I5943" s="1"/>
      <c r="L5943"/>
    </row>
    <row r="5944" spans="3:12" x14ac:dyDescent="0.3">
      <c r="C5944" s="1"/>
      <c r="H5944" s="1"/>
      <c r="I5944" s="1"/>
      <c r="L5944"/>
    </row>
    <row r="5945" spans="3:12" x14ac:dyDescent="0.3">
      <c r="C5945" s="1"/>
      <c r="H5945" s="1"/>
      <c r="I5945" s="1"/>
      <c r="L5945"/>
    </row>
    <row r="5946" spans="3:12" x14ac:dyDescent="0.3">
      <c r="C5946" s="1"/>
      <c r="H5946" s="1"/>
      <c r="I5946" s="1"/>
      <c r="L5946"/>
    </row>
    <row r="5947" spans="3:12" x14ac:dyDescent="0.3">
      <c r="C5947" s="1"/>
      <c r="H5947" s="1"/>
      <c r="I5947" s="1"/>
      <c r="L5947"/>
    </row>
    <row r="5948" spans="3:12" x14ac:dyDescent="0.3">
      <c r="C5948" s="1"/>
      <c r="H5948" s="1"/>
      <c r="I5948" s="1"/>
      <c r="L5948"/>
    </row>
    <row r="5949" spans="3:12" x14ac:dyDescent="0.3">
      <c r="C5949" s="1"/>
      <c r="H5949" s="1"/>
      <c r="I5949" s="1"/>
      <c r="L5949"/>
    </row>
    <row r="5950" spans="3:12" x14ac:dyDescent="0.3">
      <c r="C5950" s="1"/>
      <c r="H5950" s="1"/>
      <c r="I5950" s="1"/>
      <c r="L5950"/>
    </row>
    <row r="5951" spans="3:12" x14ac:dyDescent="0.3">
      <c r="C5951" s="1"/>
      <c r="H5951" s="1"/>
      <c r="I5951" s="1"/>
      <c r="L5951"/>
    </row>
    <row r="5952" spans="3:12" x14ac:dyDescent="0.3">
      <c r="C5952" s="1"/>
      <c r="H5952" s="1"/>
      <c r="I5952" s="1"/>
      <c r="L5952"/>
    </row>
    <row r="5953" spans="3:12" x14ac:dyDescent="0.3">
      <c r="C5953" s="1"/>
      <c r="H5953" s="1"/>
      <c r="I5953" s="1"/>
      <c r="L5953"/>
    </row>
    <row r="5954" spans="3:12" x14ac:dyDescent="0.3">
      <c r="C5954" s="1"/>
      <c r="H5954" s="1"/>
      <c r="I5954" s="1"/>
      <c r="L5954"/>
    </row>
    <row r="5955" spans="3:12" x14ac:dyDescent="0.3">
      <c r="C5955" s="1"/>
      <c r="H5955" s="1"/>
      <c r="I5955" s="1"/>
      <c r="L5955"/>
    </row>
    <row r="5956" spans="3:12" x14ac:dyDescent="0.3">
      <c r="C5956" s="1"/>
      <c r="H5956" s="1"/>
      <c r="I5956" s="1"/>
      <c r="L5956"/>
    </row>
    <row r="5957" spans="3:12" x14ac:dyDescent="0.3">
      <c r="C5957" s="1"/>
      <c r="H5957" s="1"/>
      <c r="I5957" s="1"/>
      <c r="L5957"/>
    </row>
    <row r="5958" spans="3:12" x14ac:dyDescent="0.3">
      <c r="C5958" s="1"/>
      <c r="H5958" s="1"/>
      <c r="I5958" s="1"/>
      <c r="L5958"/>
    </row>
    <row r="5959" spans="3:12" x14ac:dyDescent="0.3">
      <c r="C5959" s="1"/>
      <c r="H5959" s="1"/>
      <c r="I5959" s="1"/>
      <c r="L5959"/>
    </row>
    <row r="5960" spans="3:12" x14ac:dyDescent="0.3">
      <c r="C5960" s="1"/>
      <c r="H5960" s="1"/>
      <c r="I5960" s="1"/>
      <c r="L5960"/>
    </row>
    <row r="5961" spans="3:12" x14ac:dyDescent="0.3">
      <c r="C5961" s="1"/>
      <c r="H5961" s="1"/>
      <c r="I5961" s="1"/>
      <c r="L5961"/>
    </row>
    <row r="5962" spans="3:12" x14ac:dyDescent="0.3">
      <c r="C5962" s="1"/>
      <c r="H5962" s="1"/>
      <c r="I5962" s="1"/>
      <c r="L5962"/>
    </row>
    <row r="5963" spans="3:12" x14ac:dyDescent="0.3">
      <c r="C5963" s="1"/>
      <c r="H5963" s="1"/>
      <c r="I5963" s="1"/>
      <c r="L5963"/>
    </row>
    <row r="5964" spans="3:12" x14ac:dyDescent="0.3">
      <c r="C5964" s="1"/>
      <c r="H5964" s="1"/>
      <c r="I5964" s="1"/>
      <c r="L5964"/>
    </row>
    <row r="5965" spans="3:12" x14ac:dyDescent="0.3">
      <c r="C5965" s="1"/>
      <c r="H5965" s="1"/>
      <c r="I5965" s="1"/>
      <c r="L5965"/>
    </row>
    <row r="5966" spans="3:12" x14ac:dyDescent="0.3">
      <c r="C5966" s="1"/>
      <c r="H5966" s="1"/>
      <c r="I5966" s="1"/>
      <c r="L5966"/>
    </row>
    <row r="5967" spans="3:12" x14ac:dyDescent="0.3">
      <c r="C5967" s="1"/>
      <c r="H5967" s="1"/>
      <c r="I5967" s="1"/>
      <c r="L5967"/>
    </row>
    <row r="5968" spans="3:12" x14ac:dyDescent="0.3">
      <c r="C5968" s="1"/>
      <c r="H5968" s="1"/>
      <c r="I5968" s="1"/>
      <c r="L5968"/>
    </row>
    <row r="5969" spans="3:12" x14ac:dyDescent="0.3">
      <c r="C5969" s="1"/>
      <c r="H5969" s="1"/>
      <c r="I5969" s="1"/>
      <c r="L5969"/>
    </row>
    <row r="5970" spans="3:12" x14ac:dyDescent="0.3">
      <c r="C5970" s="1"/>
      <c r="H5970" s="1"/>
      <c r="I5970" s="1"/>
      <c r="L5970"/>
    </row>
    <row r="5971" spans="3:12" x14ac:dyDescent="0.3">
      <c r="C5971" s="1"/>
      <c r="H5971" s="1"/>
      <c r="I5971" s="1"/>
      <c r="L5971"/>
    </row>
    <row r="5972" spans="3:12" x14ac:dyDescent="0.3">
      <c r="C5972" s="1"/>
      <c r="H5972" s="1"/>
      <c r="I5972" s="1"/>
      <c r="L5972"/>
    </row>
    <row r="5973" spans="3:12" x14ac:dyDescent="0.3">
      <c r="C5973" s="1"/>
      <c r="H5973" s="1"/>
      <c r="I5973" s="1"/>
      <c r="L5973"/>
    </row>
    <row r="5974" spans="3:12" x14ac:dyDescent="0.3">
      <c r="C5974" s="1"/>
      <c r="H5974" s="1"/>
      <c r="I5974" s="1"/>
      <c r="L5974"/>
    </row>
    <row r="5975" spans="3:12" x14ac:dyDescent="0.3">
      <c r="C5975" s="1"/>
      <c r="H5975" s="1"/>
      <c r="I5975" s="1"/>
      <c r="L5975"/>
    </row>
    <row r="5976" spans="3:12" x14ac:dyDescent="0.3">
      <c r="C5976" s="1"/>
      <c r="H5976" s="1"/>
      <c r="I5976" s="1"/>
      <c r="L5976"/>
    </row>
    <row r="5977" spans="3:12" x14ac:dyDescent="0.3">
      <c r="C5977" s="1"/>
      <c r="H5977" s="1"/>
      <c r="I5977" s="1"/>
      <c r="L5977"/>
    </row>
    <row r="5978" spans="3:12" x14ac:dyDescent="0.3">
      <c r="C5978" s="1"/>
      <c r="H5978" s="1"/>
      <c r="I5978" s="1"/>
      <c r="L5978"/>
    </row>
    <row r="5979" spans="3:12" x14ac:dyDescent="0.3">
      <c r="C5979" s="1"/>
      <c r="H5979" s="1"/>
      <c r="I5979" s="1"/>
      <c r="L5979"/>
    </row>
    <row r="5980" spans="3:12" x14ac:dyDescent="0.3">
      <c r="C5980" s="1"/>
      <c r="H5980" s="1"/>
      <c r="I5980" s="1"/>
      <c r="L5980"/>
    </row>
    <row r="5981" spans="3:12" x14ac:dyDescent="0.3">
      <c r="C5981" s="1"/>
      <c r="H5981" s="1"/>
      <c r="I5981" s="1"/>
      <c r="L5981"/>
    </row>
    <row r="5982" spans="3:12" x14ac:dyDescent="0.3">
      <c r="C5982" s="1"/>
      <c r="H5982" s="1"/>
      <c r="I5982" s="1"/>
      <c r="L5982"/>
    </row>
    <row r="5983" spans="3:12" x14ac:dyDescent="0.3">
      <c r="C5983" s="1"/>
      <c r="H5983" s="1"/>
      <c r="I5983" s="1"/>
      <c r="L5983"/>
    </row>
    <row r="5984" spans="3:12" x14ac:dyDescent="0.3">
      <c r="C5984" s="1"/>
      <c r="H5984" s="1"/>
      <c r="I5984" s="1"/>
      <c r="L5984"/>
    </row>
    <row r="5985" spans="3:12" x14ac:dyDescent="0.3">
      <c r="C5985" s="1"/>
      <c r="H5985" s="1"/>
      <c r="I5985" s="1"/>
      <c r="L5985"/>
    </row>
    <row r="5986" spans="3:12" x14ac:dyDescent="0.3">
      <c r="C5986" s="1"/>
      <c r="H5986" s="1"/>
      <c r="I5986" s="1"/>
      <c r="L5986"/>
    </row>
    <row r="5987" spans="3:12" x14ac:dyDescent="0.3">
      <c r="C5987" s="1"/>
      <c r="H5987" s="1"/>
      <c r="I5987" s="1"/>
      <c r="L5987"/>
    </row>
    <row r="5988" spans="3:12" x14ac:dyDescent="0.3">
      <c r="C5988" s="1"/>
      <c r="H5988" s="1"/>
      <c r="I5988" s="1"/>
      <c r="L5988"/>
    </row>
    <row r="5989" spans="3:12" x14ac:dyDescent="0.3">
      <c r="C5989" s="1"/>
      <c r="H5989" s="1"/>
      <c r="I5989" s="1"/>
      <c r="L5989"/>
    </row>
    <row r="5990" spans="3:12" x14ac:dyDescent="0.3">
      <c r="C5990" s="1"/>
      <c r="H5990" s="1"/>
      <c r="I5990" s="1"/>
      <c r="L5990"/>
    </row>
    <row r="5991" spans="3:12" x14ac:dyDescent="0.3">
      <c r="C5991" s="1"/>
      <c r="H5991" s="1"/>
      <c r="I5991" s="1"/>
      <c r="L5991"/>
    </row>
    <row r="5992" spans="3:12" x14ac:dyDescent="0.3">
      <c r="C5992" s="1"/>
      <c r="H5992" s="1"/>
      <c r="I5992" s="1"/>
      <c r="L5992"/>
    </row>
    <row r="5993" spans="3:12" x14ac:dyDescent="0.3">
      <c r="C5993" s="1"/>
      <c r="H5993" s="1"/>
      <c r="I5993" s="1"/>
      <c r="L5993"/>
    </row>
    <row r="5994" spans="3:12" x14ac:dyDescent="0.3">
      <c r="C5994" s="1"/>
      <c r="H5994" s="1"/>
      <c r="I5994" s="1"/>
      <c r="L5994"/>
    </row>
    <row r="5995" spans="3:12" x14ac:dyDescent="0.3">
      <c r="C5995" s="1"/>
      <c r="H5995" s="1"/>
      <c r="I5995" s="1"/>
      <c r="L5995"/>
    </row>
    <row r="5996" spans="3:12" x14ac:dyDescent="0.3">
      <c r="C5996" s="1"/>
      <c r="H5996" s="1"/>
      <c r="I5996" s="1"/>
      <c r="L5996"/>
    </row>
    <row r="5997" spans="3:12" x14ac:dyDescent="0.3">
      <c r="C5997" s="1"/>
      <c r="H5997" s="1"/>
      <c r="I5997" s="1"/>
      <c r="L5997"/>
    </row>
    <row r="5998" spans="3:12" x14ac:dyDescent="0.3">
      <c r="C5998" s="1"/>
      <c r="H5998" s="1"/>
      <c r="I5998" s="1"/>
      <c r="L5998"/>
    </row>
    <row r="5999" spans="3:12" x14ac:dyDescent="0.3">
      <c r="C5999" s="1"/>
      <c r="H5999" s="1"/>
      <c r="I5999" s="1"/>
      <c r="L5999"/>
    </row>
    <row r="6000" spans="3:12" x14ac:dyDescent="0.3">
      <c r="C6000" s="1"/>
      <c r="H6000" s="1"/>
      <c r="I6000" s="1"/>
      <c r="L6000"/>
    </row>
    <row r="6001" spans="3:12" x14ac:dyDescent="0.3">
      <c r="C6001" s="1"/>
      <c r="H6001" s="1"/>
      <c r="I6001" s="1"/>
      <c r="L6001"/>
    </row>
    <row r="6002" spans="3:12" x14ac:dyDescent="0.3">
      <c r="C6002" s="1"/>
      <c r="H6002" s="1"/>
      <c r="I6002" s="1"/>
      <c r="L6002"/>
    </row>
    <row r="6003" spans="3:12" x14ac:dyDescent="0.3">
      <c r="C6003" s="1"/>
      <c r="H6003" s="1"/>
      <c r="I6003" s="1"/>
      <c r="L6003"/>
    </row>
    <row r="6004" spans="3:12" x14ac:dyDescent="0.3">
      <c r="C6004" s="1"/>
      <c r="H6004" s="1"/>
      <c r="I6004" s="1"/>
      <c r="L6004"/>
    </row>
    <row r="6005" spans="3:12" x14ac:dyDescent="0.3">
      <c r="C6005" s="1"/>
      <c r="H6005" s="1"/>
      <c r="I6005" s="1"/>
      <c r="L6005"/>
    </row>
    <row r="6006" spans="3:12" x14ac:dyDescent="0.3">
      <c r="C6006" s="1"/>
      <c r="H6006" s="1"/>
      <c r="I6006" s="1"/>
      <c r="L6006"/>
    </row>
    <row r="6007" spans="3:12" x14ac:dyDescent="0.3">
      <c r="C6007" s="1"/>
      <c r="H6007" s="1"/>
      <c r="I6007" s="1"/>
      <c r="L6007"/>
    </row>
    <row r="6008" spans="3:12" x14ac:dyDescent="0.3">
      <c r="C6008" s="1"/>
      <c r="H6008" s="1"/>
      <c r="I6008" s="1"/>
      <c r="L6008"/>
    </row>
    <row r="6009" spans="3:12" x14ac:dyDescent="0.3">
      <c r="C6009" s="1"/>
      <c r="H6009" s="1"/>
      <c r="I6009" s="1"/>
      <c r="L6009"/>
    </row>
    <row r="6010" spans="3:12" x14ac:dyDescent="0.3">
      <c r="C6010" s="1"/>
      <c r="H6010" s="1"/>
      <c r="I6010" s="1"/>
      <c r="L6010"/>
    </row>
    <row r="6011" spans="3:12" x14ac:dyDescent="0.3">
      <c r="C6011" s="1"/>
      <c r="H6011" s="1"/>
      <c r="I6011" s="1"/>
      <c r="L6011"/>
    </row>
    <row r="6012" spans="3:12" x14ac:dyDescent="0.3">
      <c r="C6012" s="1"/>
      <c r="H6012" s="1"/>
      <c r="I6012" s="1"/>
      <c r="L6012"/>
    </row>
    <row r="6013" spans="3:12" x14ac:dyDescent="0.3">
      <c r="C6013" s="1"/>
      <c r="H6013" s="1"/>
      <c r="I6013" s="1"/>
      <c r="L6013"/>
    </row>
    <row r="6014" spans="3:12" x14ac:dyDescent="0.3">
      <c r="C6014" s="1"/>
      <c r="H6014" s="1"/>
      <c r="I6014" s="1"/>
      <c r="L6014"/>
    </row>
    <row r="6015" spans="3:12" x14ac:dyDescent="0.3">
      <c r="C6015" s="1"/>
      <c r="H6015" s="1"/>
      <c r="I6015" s="1"/>
      <c r="L6015"/>
    </row>
    <row r="6016" spans="3:12" x14ac:dyDescent="0.3">
      <c r="C6016" s="1"/>
      <c r="H6016" s="1"/>
      <c r="I6016" s="1"/>
      <c r="L6016"/>
    </row>
    <row r="6017" spans="3:12" x14ac:dyDescent="0.3">
      <c r="C6017" s="1"/>
      <c r="H6017" s="1"/>
      <c r="I6017" s="1"/>
      <c r="L6017"/>
    </row>
    <row r="6018" spans="3:12" x14ac:dyDescent="0.3">
      <c r="C6018" s="1"/>
      <c r="H6018" s="1"/>
      <c r="I6018" s="1"/>
      <c r="L6018"/>
    </row>
    <row r="6019" spans="3:12" x14ac:dyDescent="0.3">
      <c r="C6019" s="1"/>
      <c r="H6019" s="1"/>
      <c r="I6019" s="1"/>
      <c r="L6019"/>
    </row>
    <row r="6020" spans="3:12" x14ac:dyDescent="0.3">
      <c r="C6020" s="1"/>
      <c r="H6020" s="1"/>
      <c r="I6020" s="1"/>
      <c r="L6020"/>
    </row>
    <row r="6021" spans="3:12" x14ac:dyDescent="0.3">
      <c r="C6021" s="1"/>
      <c r="H6021" s="1"/>
      <c r="I6021" s="1"/>
      <c r="L6021"/>
    </row>
    <row r="6022" spans="3:12" x14ac:dyDescent="0.3">
      <c r="C6022" s="1"/>
      <c r="H6022" s="1"/>
      <c r="I6022" s="1"/>
      <c r="L6022"/>
    </row>
    <row r="6023" spans="3:12" x14ac:dyDescent="0.3">
      <c r="C6023" s="1"/>
      <c r="H6023" s="1"/>
      <c r="I6023" s="1"/>
      <c r="L6023"/>
    </row>
    <row r="6024" spans="3:12" x14ac:dyDescent="0.3">
      <c r="C6024" s="1"/>
      <c r="H6024" s="1"/>
      <c r="I6024" s="1"/>
      <c r="L6024"/>
    </row>
    <row r="6025" spans="3:12" x14ac:dyDescent="0.3">
      <c r="C6025" s="1"/>
      <c r="H6025" s="1"/>
      <c r="I6025" s="1"/>
      <c r="L6025"/>
    </row>
    <row r="6026" spans="3:12" x14ac:dyDescent="0.3">
      <c r="C6026" s="1"/>
      <c r="H6026" s="1"/>
      <c r="I6026" s="1"/>
      <c r="L6026"/>
    </row>
    <row r="6027" spans="3:12" x14ac:dyDescent="0.3">
      <c r="C6027" s="1"/>
      <c r="H6027" s="1"/>
      <c r="I6027" s="1"/>
      <c r="L6027"/>
    </row>
    <row r="6028" spans="3:12" x14ac:dyDescent="0.3">
      <c r="C6028" s="1"/>
      <c r="H6028" s="1"/>
      <c r="I6028" s="1"/>
      <c r="L6028"/>
    </row>
    <row r="6029" spans="3:12" x14ac:dyDescent="0.3">
      <c r="C6029" s="1"/>
      <c r="H6029" s="1"/>
      <c r="I6029" s="1"/>
      <c r="L6029"/>
    </row>
    <row r="6030" spans="3:12" x14ac:dyDescent="0.3">
      <c r="C6030" s="1"/>
      <c r="H6030" s="1"/>
      <c r="I6030" s="1"/>
      <c r="L6030"/>
    </row>
    <row r="6031" spans="3:12" x14ac:dyDescent="0.3">
      <c r="C6031" s="1"/>
      <c r="H6031" s="1"/>
      <c r="I6031" s="1"/>
      <c r="L6031"/>
    </row>
    <row r="6032" spans="3:12" x14ac:dyDescent="0.3">
      <c r="C6032" s="1"/>
      <c r="H6032" s="1"/>
      <c r="I6032" s="1"/>
      <c r="L6032"/>
    </row>
    <row r="6033" spans="3:12" x14ac:dyDescent="0.3">
      <c r="C6033" s="1"/>
      <c r="H6033" s="1"/>
      <c r="I6033" s="1"/>
      <c r="L6033"/>
    </row>
    <row r="6034" spans="3:12" x14ac:dyDescent="0.3">
      <c r="C6034" s="1"/>
      <c r="H6034" s="1"/>
      <c r="I6034" s="1"/>
      <c r="L6034"/>
    </row>
    <row r="6035" spans="3:12" x14ac:dyDescent="0.3">
      <c r="C6035" s="1"/>
      <c r="H6035" s="1"/>
      <c r="I6035" s="1"/>
      <c r="L6035"/>
    </row>
    <row r="6036" spans="3:12" x14ac:dyDescent="0.3">
      <c r="C6036" s="1"/>
      <c r="H6036" s="1"/>
      <c r="I6036" s="1"/>
      <c r="L6036"/>
    </row>
    <row r="6037" spans="3:12" x14ac:dyDescent="0.3">
      <c r="C6037" s="1"/>
      <c r="H6037" s="1"/>
      <c r="I6037" s="1"/>
      <c r="L6037"/>
    </row>
    <row r="6038" spans="3:12" x14ac:dyDescent="0.3">
      <c r="C6038" s="1"/>
      <c r="H6038" s="1"/>
      <c r="I6038" s="1"/>
      <c r="L6038"/>
    </row>
    <row r="6039" spans="3:12" x14ac:dyDescent="0.3">
      <c r="C6039" s="1"/>
      <c r="H6039" s="1"/>
      <c r="I6039" s="1"/>
      <c r="L6039"/>
    </row>
    <row r="6040" spans="3:12" x14ac:dyDescent="0.3">
      <c r="C6040" s="1"/>
      <c r="H6040" s="1"/>
      <c r="I6040" s="1"/>
      <c r="L6040"/>
    </row>
    <row r="6041" spans="3:12" x14ac:dyDescent="0.3">
      <c r="C6041" s="1"/>
      <c r="H6041" s="1"/>
      <c r="I6041" s="1"/>
      <c r="L6041"/>
    </row>
    <row r="6042" spans="3:12" x14ac:dyDescent="0.3">
      <c r="C6042" s="1"/>
      <c r="H6042" s="1"/>
      <c r="I6042" s="1"/>
      <c r="L6042"/>
    </row>
    <row r="6043" spans="3:12" x14ac:dyDescent="0.3">
      <c r="C6043" s="1"/>
      <c r="H6043" s="1"/>
      <c r="I6043" s="1"/>
      <c r="L6043"/>
    </row>
    <row r="6044" spans="3:12" x14ac:dyDescent="0.3">
      <c r="C6044" s="1"/>
      <c r="H6044" s="1"/>
      <c r="I6044" s="1"/>
      <c r="L6044"/>
    </row>
    <row r="6045" spans="3:12" x14ac:dyDescent="0.3">
      <c r="C6045" s="1"/>
      <c r="H6045" s="1"/>
      <c r="I6045" s="1"/>
      <c r="L6045"/>
    </row>
    <row r="6046" spans="3:12" x14ac:dyDescent="0.3">
      <c r="C6046" s="1"/>
      <c r="H6046" s="1"/>
      <c r="I6046" s="1"/>
      <c r="L6046"/>
    </row>
    <row r="6047" spans="3:12" x14ac:dyDescent="0.3">
      <c r="C6047" s="1"/>
      <c r="H6047" s="1"/>
      <c r="I6047" s="1"/>
      <c r="L6047"/>
    </row>
    <row r="6048" spans="3:12" x14ac:dyDescent="0.3">
      <c r="C6048" s="1"/>
      <c r="H6048" s="1"/>
      <c r="I6048" s="1"/>
      <c r="L6048"/>
    </row>
    <row r="6049" spans="3:12" x14ac:dyDescent="0.3">
      <c r="C6049" s="1"/>
      <c r="H6049" s="1"/>
      <c r="I6049" s="1"/>
      <c r="L6049"/>
    </row>
    <row r="6050" spans="3:12" x14ac:dyDescent="0.3">
      <c r="C6050" s="1"/>
      <c r="H6050" s="1"/>
      <c r="I6050" s="1"/>
      <c r="L6050"/>
    </row>
    <row r="6051" spans="3:12" x14ac:dyDescent="0.3">
      <c r="C6051" s="1"/>
      <c r="H6051" s="1"/>
      <c r="I6051" s="1"/>
      <c r="L6051"/>
    </row>
    <row r="6052" spans="3:12" x14ac:dyDescent="0.3">
      <c r="C6052" s="1"/>
      <c r="H6052" s="1"/>
      <c r="I6052" s="1"/>
      <c r="L6052"/>
    </row>
    <row r="6053" spans="3:12" x14ac:dyDescent="0.3">
      <c r="C6053" s="1"/>
      <c r="H6053" s="1"/>
      <c r="I6053" s="1"/>
      <c r="L6053"/>
    </row>
    <row r="6054" spans="3:12" x14ac:dyDescent="0.3">
      <c r="C6054" s="1"/>
      <c r="H6054" s="1"/>
      <c r="I6054" s="1"/>
      <c r="L6054"/>
    </row>
    <row r="6055" spans="3:12" x14ac:dyDescent="0.3">
      <c r="C6055" s="1"/>
      <c r="H6055" s="1"/>
      <c r="I6055" s="1"/>
      <c r="L6055"/>
    </row>
    <row r="6056" spans="3:12" x14ac:dyDescent="0.3">
      <c r="C6056" s="1"/>
      <c r="H6056" s="1"/>
      <c r="I6056" s="1"/>
      <c r="L6056"/>
    </row>
    <row r="6057" spans="3:12" x14ac:dyDescent="0.3">
      <c r="C6057" s="1"/>
      <c r="H6057" s="1"/>
      <c r="I6057" s="1"/>
      <c r="L6057"/>
    </row>
    <row r="6058" spans="3:12" x14ac:dyDescent="0.3">
      <c r="C6058" s="1"/>
      <c r="H6058" s="1"/>
      <c r="I6058" s="1"/>
      <c r="L6058"/>
    </row>
    <row r="6059" spans="3:12" x14ac:dyDescent="0.3">
      <c r="C6059" s="1"/>
      <c r="H6059" s="1"/>
      <c r="I6059" s="1"/>
      <c r="L6059"/>
    </row>
    <row r="6060" spans="3:12" x14ac:dyDescent="0.3">
      <c r="C6060" s="1"/>
      <c r="H6060" s="1"/>
      <c r="I6060" s="1"/>
      <c r="L6060"/>
    </row>
    <row r="6061" spans="3:12" x14ac:dyDescent="0.3">
      <c r="C6061" s="1"/>
      <c r="H6061" s="1"/>
      <c r="I6061" s="1"/>
      <c r="L6061"/>
    </row>
    <row r="6062" spans="3:12" x14ac:dyDescent="0.3">
      <c r="C6062" s="1"/>
      <c r="H6062" s="1"/>
      <c r="I6062" s="1"/>
      <c r="L6062"/>
    </row>
    <row r="6063" spans="3:12" x14ac:dyDescent="0.3">
      <c r="C6063" s="1"/>
      <c r="H6063" s="1"/>
      <c r="I6063" s="1"/>
      <c r="L6063"/>
    </row>
    <row r="6064" spans="3:12" x14ac:dyDescent="0.3">
      <c r="C6064" s="1"/>
      <c r="H6064" s="1"/>
      <c r="I6064" s="1"/>
      <c r="L6064"/>
    </row>
    <row r="6065" spans="3:12" x14ac:dyDescent="0.3">
      <c r="C6065" s="1"/>
      <c r="H6065" s="1"/>
      <c r="I6065" s="1"/>
      <c r="L6065"/>
    </row>
    <row r="6066" spans="3:12" x14ac:dyDescent="0.3">
      <c r="C6066" s="1"/>
      <c r="H6066" s="1"/>
      <c r="I6066" s="1"/>
      <c r="L6066"/>
    </row>
    <row r="6067" spans="3:12" x14ac:dyDescent="0.3">
      <c r="C6067" s="1"/>
      <c r="H6067" s="1"/>
      <c r="I6067" s="1"/>
      <c r="L6067"/>
    </row>
    <row r="6068" spans="3:12" x14ac:dyDescent="0.3">
      <c r="C6068" s="1"/>
      <c r="H6068" s="1"/>
      <c r="I6068" s="1"/>
      <c r="L6068"/>
    </row>
    <row r="6069" spans="3:12" x14ac:dyDescent="0.3">
      <c r="C6069" s="1"/>
      <c r="H6069" s="1"/>
      <c r="I6069" s="1"/>
      <c r="L6069"/>
    </row>
    <row r="6070" spans="3:12" x14ac:dyDescent="0.3">
      <c r="C6070" s="1"/>
      <c r="H6070" s="1"/>
      <c r="I6070" s="1"/>
      <c r="L6070"/>
    </row>
    <row r="6071" spans="3:12" x14ac:dyDescent="0.3">
      <c r="C6071" s="1"/>
      <c r="H6071" s="1"/>
      <c r="I6071" s="1"/>
      <c r="L6071"/>
    </row>
    <row r="6072" spans="3:12" x14ac:dyDescent="0.3">
      <c r="C6072" s="1"/>
      <c r="H6072" s="1"/>
      <c r="I6072" s="1"/>
      <c r="L6072"/>
    </row>
    <row r="6073" spans="3:12" x14ac:dyDescent="0.3">
      <c r="C6073" s="1"/>
      <c r="H6073" s="1"/>
      <c r="I6073" s="1"/>
      <c r="L6073"/>
    </row>
    <row r="6074" spans="3:12" x14ac:dyDescent="0.3">
      <c r="C6074" s="1"/>
      <c r="H6074" s="1"/>
      <c r="I6074" s="1"/>
      <c r="L6074"/>
    </row>
    <row r="6075" spans="3:12" x14ac:dyDescent="0.3">
      <c r="C6075" s="1"/>
      <c r="H6075" s="1"/>
      <c r="I6075" s="1"/>
      <c r="L6075"/>
    </row>
    <row r="6076" spans="3:12" x14ac:dyDescent="0.3">
      <c r="C6076" s="1"/>
      <c r="H6076" s="1"/>
      <c r="I6076" s="1"/>
      <c r="L6076"/>
    </row>
    <row r="6077" spans="3:12" x14ac:dyDescent="0.3">
      <c r="C6077" s="1"/>
      <c r="H6077" s="1"/>
      <c r="I6077" s="1"/>
      <c r="L6077"/>
    </row>
    <row r="6078" spans="3:12" x14ac:dyDescent="0.3">
      <c r="C6078" s="1"/>
      <c r="H6078" s="1"/>
      <c r="I6078" s="1"/>
      <c r="L6078"/>
    </row>
    <row r="6079" spans="3:12" x14ac:dyDescent="0.3">
      <c r="C6079" s="1"/>
      <c r="H6079" s="1"/>
      <c r="I6079" s="1"/>
      <c r="L6079"/>
    </row>
    <row r="6080" spans="3:12" x14ac:dyDescent="0.3">
      <c r="C6080" s="1"/>
      <c r="H6080" s="1"/>
      <c r="I6080" s="1"/>
      <c r="L6080"/>
    </row>
    <row r="6081" spans="3:12" x14ac:dyDescent="0.3">
      <c r="C6081" s="1"/>
      <c r="H6081" s="1"/>
      <c r="I6081" s="1"/>
      <c r="L6081"/>
    </row>
    <row r="6082" spans="3:12" x14ac:dyDescent="0.3">
      <c r="C6082" s="1"/>
      <c r="H6082" s="1"/>
      <c r="I6082" s="1"/>
      <c r="L6082"/>
    </row>
    <row r="6083" spans="3:12" x14ac:dyDescent="0.3">
      <c r="C6083" s="1"/>
      <c r="H6083" s="1"/>
      <c r="I6083" s="1"/>
      <c r="L6083"/>
    </row>
    <row r="6084" spans="3:12" x14ac:dyDescent="0.3">
      <c r="C6084" s="1"/>
      <c r="H6084" s="1"/>
      <c r="I6084" s="1"/>
      <c r="L6084"/>
    </row>
    <row r="6085" spans="3:12" x14ac:dyDescent="0.3">
      <c r="C6085" s="1"/>
      <c r="H6085" s="1"/>
      <c r="I6085" s="1"/>
      <c r="L6085"/>
    </row>
    <row r="6086" spans="3:12" x14ac:dyDescent="0.3">
      <c r="C6086" s="1"/>
      <c r="H6086" s="1"/>
      <c r="I6086" s="1"/>
      <c r="L6086"/>
    </row>
    <row r="6087" spans="3:12" x14ac:dyDescent="0.3">
      <c r="C6087" s="1"/>
      <c r="H6087" s="1"/>
      <c r="I6087" s="1"/>
      <c r="L6087"/>
    </row>
    <row r="6088" spans="3:12" x14ac:dyDescent="0.3">
      <c r="C6088" s="1"/>
      <c r="H6088" s="1"/>
      <c r="I6088" s="1"/>
      <c r="L6088"/>
    </row>
    <row r="6089" spans="3:12" x14ac:dyDescent="0.3">
      <c r="C6089" s="1"/>
      <c r="H6089" s="1"/>
      <c r="I6089" s="1"/>
      <c r="L6089"/>
    </row>
    <row r="6090" spans="3:12" x14ac:dyDescent="0.3">
      <c r="C6090" s="1"/>
      <c r="H6090" s="1"/>
      <c r="I6090" s="1"/>
      <c r="L6090"/>
    </row>
    <row r="6091" spans="3:12" x14ac:dyDescent="0.3">
      <c r="C6091" s="1"/>
      <c r="H6091" s="1"/>
      <c r="I6091" s="1"/>
      <c r="L6091"/>
    </row>
    <row r="6092" spans="3:12" x14ac:dyDescent="0.3">
      <c r="C6092" s="1"/>
      <c r="H6092" s="1"/>
      <c r="I6092" s="1"/>
      <c r="L6092"/>
    </row>
    <row r="6093" spans="3:12" x14ac:dyDescent="0.3">
      <c r="C6093" s="1"/>
      <c r="H6093" s="1"/>
      <c r="I6093" s="1"/>
      <c r="L6093"/>
    </row>
    <row r="6094" spans="3:12" x14ac:dyDescent="0.3">
      <c r="C6094" s="1"/>
      <c r="H6094" s="1"/>
      <c r="I6094" s="1"/>
      <c r="L6094"/>
    </row>
    <row r="6095" spans="3:12" x14ac:dyDescent="0.3">
      <c r="C6095" s="1"/>
      <c r="H6095" s="1"/>
      <c r="I6095" s="1"/>
      <c r="L6095"/>
    </row>
    <row r="6096" spans="3:12" x14ac:dyDescent="0.3">
      <c r="C6096" s="1"/>
      <c r="H6096" s="1"/>
      <c r="I6096" s="1"/>
      <c r="L6096"/>
    </row>
    <row r="6097" spans="3:12" x14ac:dyDescent="0.3">
      <c r="C6097" s="1"/>
      <c r="H6097" s="1"/>
      <c r="I6097" s="1"/>
      <c r="L6097"/>
    </row>
    <row r="6098" spans="3:12" x14ac:dyDescent="0.3">
      <c r="C6098" s="1"/>
      <c r="H6098" s="1"/>
      <c r="I6098" s="1"/>
      <c r="L6098"/>
    </row>
    <row r="6099" spans="3:12" x14ac:dyDescent="0.3">
      <c r="C6099" s="1"/>
      <c r="H6099" s="1"/>
      <c r="I6099" s="1"/>
      <c r="L6099"/>
    </row>
    <row r="6100" spans="3:12" x14ac:dyDescent="0.3">
      <c r="C6100" s="1"/>
      <c r="H6100" s="1"/>
      <c r="I6100" s="1"/>
      <c r="L6100"/>
    </row>
    <row r="6101" spans="3:12" x14ac:dyDescent="0.3">
      <c r="C6101" s="1"/>
      <c r="H6101" s="1"/>
      <c r="I6101" s="1"/>
      <c r="L6101"/>
    </row>
    <row r="6102" spans="3:12" x14ac:dyDescent="0.3">
      <c r="C6102" s="1"/>
      <c r="H6102" s="1"/>
      <c r="I6102" s="1"/>
      <c r="L6102"/>
    </row>
    <row r="6103" spans="3:12" x14ac:dyDescent="0.3">
      <c r="C6103" s="1"/>
      <c r="H6103" s="1"/>
      <c r="I6103" s="1"/>
      <c r="L6103"/>
    </row>
    <row r="6104" spans="3:12" x14ac:dyDescent="0.3">
      <c r="C6104" s="1"/>
      <c r="H6104" s="1"/>
      <c r="I6104" s="1"/>
      <c r="L6104"/>
    </row>
    <row r="6105" spans="3:12" x14ac:dyDescent="0.3">
      <c r="C6105" s="1"/>
      <c r="H6105" s="1"/>
      <c r="I6105" s="1"/>
      <c r="L6105"/>
    </row>
    <row r="6106" spans="3:12" x14ac:dyDescent="0.3">
      <c r="C6106" s="1"/>
      <c r="H6106" s="1"/>
      <c r="I6106" s="1"/>
      <c r="L6106"/>
    </row>
    <row r="6107" spans="3:12" x14ac:dyDescent="0.3">
      <c r="C6107" s="1"/>
      <c r="H6107" s="1"/>
      <c r="I6107" s="1"/>
      <c r="L6107"/>
    </row>
    <row r="6108" spans="3:12" x14ac:dyDescent="0.3">
      <c r="C6108" s="1"/>
      <c r="H6108" s="1"/>
      <c r="I6108" s="1"/>
      <c r="L6108"/>
    </row>
    <row r="6109" spans="3:12" x14ac:dyDescent="0.3">
      <c r="C6109" s="1"/>
      <c r="H6109" s="1"/>
      <c r="I6109" s="1"/>
      <c r="L6109"/>
    </row>
    <row r="6110" spans="3:12" x14ac:dyDescent="0.3">
      <c r="C6110" s="1"/>
      <c r="H6110" s="1"/>
      <c r="I6110" s="1"/>
      <c r="L6110"/>
    </row>
    <row r="6111" spans="3:12" x14ac:dyDescent="0.3">
      <c r="C6111" s="1"/>
      <c r="H6111" s="1"/>
      <c r="I6111" s="1"/>
      <c r="L6111"/>
    </row>
    <row r="6112" spans="3:12" x14ac:dyDescent="0.3">
      <c r="C6112" s="1"/>
      <c r="H6112" s="1"/>
      <c r="I6112" s="1"/>
      <c r="L6112"/>
    </row>
    <row r="6113" spans="3:12" x14ac:dyDescent="0.3">
      <c r="C6113" s="1"/>
      <c r="H6113" s="1"/>
      <c r="I6113" s="1"/>
      <c r="L6113"/>
    </row>
    <row r="6114" spans="3:12" x14ac:dyDescent="0.3">
      <c r="C6114" s="1"/>
      <c r="H6114" s="1"/>
      <c r="I6114" s="1"/>
      <c r="L6114"/>
    </row>
    <row r="6115" spans="3:12" x14ac:dyDescent="0.3">
      <c r="C6115" s="1"/>
      <c r="H6115" s="1"/>
      <c r="I6115" s="1"/>
      <c r="L6115"/>
    </row>
    <row r="6116" spans="3:12" x14ac:dyDescent="0.3">
      <c r="C6116" s="1"/>
      <c r="H6116" s="1"/>
      <c r="I6116" s="1"/>
      <c r="L6116"/>
    </row>
    <row r="6117" spans="3:12" x14ac:dyDescent="0.3">
      <c r="C6117" s="1"/>
      <c r="H6117" s="1"/>
      <c r="I6117" s="1"/>
      <c r="L6117"/>
    </row>
    <row r="6118" spans="3:12" x14ac:dyDescent="0.3">
      <c r="C6118" s="1"/>
      <c r="H6118" s="1"/>
      <c r="I6118" s="1"/>
      <c r="L6118"/>
    </row>
    <row r="6119" spans="3:12" x14ac:dyDescent="0.3">
      <c r="C6119" s="1"/>
      <c r="H6119" s="1"/>
      <c r="I6119" s="1"/>
      <c r="L6119"/>
    </row>
    <row r="6120" spans="3:12" x14ac:dyDescent="0.3">
      <c r="C6120" s="1"/>
      <c r="H6120" s="1"/>
      <c r="I6120" s="1"/>
      <c r="L6120"/>
    </row>
    <row r="6121" spans="3:12" x14ac:dyDescent="0.3">
      <c r="C6121" s="1"/>
      <c r="H6121" s="1"/>
      <c r="I6121" s="1"/>
      <c r="L6121"/>
    </row>
    <row r="6122" spans="3:12" x14ac:dyDescent="0.3">
      <c r="C6122" s="1"/>
      <c r="H6122" s="1"/>
      <c r="I6122" s="1"/>
      <c r="L6122"/>
    </row>
    <row r="6123" spans="3:12" x14ac:dyDescent="0.3">
      <c r="C6123" s="1"/>
      <c r="H6123" s="1"/>
      <c r="I6123" s="1"/>
      <c r="L6123"/>
    </row>
    <row r="6124" spans="3:12" x14ac:dyDescent="0.3">
      <c r="C6124" s="1"/>
      <c r="H6124" s="1"/>
      <c r="I6124" s="1"/>
      <c r="L6124"/>
    </row>
    <row r="6125" spans="3:12" x14ac:dyDescent="0.3">
      <c r="C6125" s="1"/>
      <c r="H6125" s="1"/>
      <c r="I6125" s="1"/>
      <c r="L6125"/>
    </row>
    <row r="6126" spans="3:12" x14ac:dyDescent="0.3">
      <c r="C6126" s="1"/>
      <c r="H6126" s="1"/>
      <c r="I6126" s="1"/>
      <c r="L6126"/>
    </row>
    <row r="6127" spans="3:12" x14ac:dyDescent="0.3">
      <c r="C6127" s="1"/>
      <c r="H6127" s="1"/>
      <c r="I6127" s="1"/>
      <c r="L6127"/>
    </row>
    <row r="6128" spans="3:12" x14ac:dyDescent="0.3">
      <c r="C6128" s="1"/>
      <c r="H6128" s="1"/>
      <c r="I6128" s="1"/>
      <c r="L6128"/>
    </row>
    <row r="6129" spans="3:12" x14ac:dyDescent="0.3">
      <c r="C6129" s="1"/>
      <c r="H6129" s="1"/>
      <c r="I6129" s="1"/>
      <c r="L6129"/>
    </row>
    <row r="6130" spans="3:12" x14ac:dyDescent="0.3">
      <c r="C6130" s="1"/>
      <c r="H6130" s="1"/>
      <c r="I6130" s="1"/>
      <c r="L6130"/>
    </row>
    <row r="6131" spans="3:12" x14ac:dyDescent="0.3">
      <c r="C6131" s="1"/>
      <c r="H6131" s="1"/>
      <c r="I6131" s="1"/>
      <c r="L6131"/>
    </row>
    <row r="6132" spans="3:12" x14ac:dyDescent="0.3">
      <c r="C6132" s="1"/>
      <c r="H6132" s="1"/>
      <c r="I6132" s="1"/>
      <c r="L6132"/>
    </row>
    <row r="6133" spans="3:12" x14ac:dyDescent="0.3">
      <c r="C6133" s="1"/>
      <c r="H6133" s="1"/>
      <c r="I6133" s="1"/>
      <c r="L6133"/>
    </row>
    <row r="6134" spans="3:12" x14ac:dyDescent="0.3">
      <c r="C6134" s="1"/>
      <c r="H6134" s="1"/>
      <c r="I6134" s="1"/>
      <c r="L6134"/>
    </row>
    <row r="6135" spans="3:12" x14ac:dyDescent="0.3">
      <c r="C6135" s="1"/>
      <c r="H6135" s="1"/>
      <c r="I6135" s="1"/>
      <c r="L6135"/>
    </row>
    <row r="6136" spans="3:12" x14ac:dyDescent="0.3">
      <c r="C6136" s="1"/>
      <c r="H6136" s="1"/>
      <c r="I6136" s="1"/>
      <c r="L6136"/>
    </row>
    <row r="6137" spans="3:12" x14ac:dyDescent="0.3">
      <c r="C6137" s="1"/>
      <c r="H6137" s="1"/>
      <c r="I6137" s="1"/>
      <c r="L6137"/>
    </row>
    <row r="6138" spans="3:12" x14ac:dyDescent="0.3">
      <c r="C6138" s="1"/>
      <c r="H6138" s="1"/>
      <c r="I6138" s="1"/>
      <c r="L6138"/>
    </row>
    <row r="6139" spans="3:12" x14ac:dyDescent="0.3">
      <c r="C6139" s="1"/>
      <c r="H6139" s="1"/>
      <c r="I6139" s="1"/>
      <c r="L6139"/>
    </row>
    <row r="6140" spans="3:12" x14ac:dyDescent="0.3">
      <c r="C6140" s="1"/>
      <c r="H6140" s="1"/>
      <c r="I6140" s="1"/>
      <c r="L6140"/>
    </row>
    <row r="6141" spans="3:12" x14ac:dyDescent="0.3">
      <c r="C6141" s="1"/>
      <c r="H6141" s="1"/>
      <c r="I6141" s="1"/>
      <c r="L6141"/>
    </row>
    <row r="6142" spans="3:12" x14ac:dyDescent="0.3">
      <c r="C6142" s="1"/>
      <c r="H6142" s="1"/>
      <c r="I6142" s="1"/>
      <c r="L6142"/>
    </row>
    <row r="6143" spans="3:12" x14ac:dyDescent="0.3">
      <c r="C6143" s="1"/>
      <c r="H6143" s="1"/>
      <c r="I6143" s="1"/>
      <c r="L6143"/>
    </row>
    <row r="6144" spans="3:12" x14ac:dyDescent="0.3">
      <c r="C6144" s="1"/>
      <c r="H6144" s="1"/>
      <c r="I6144" s="1"/>
      <c r="L6144"/>
    </row>
    <row r="6145" spans="3:12" x14ac:dyDescent="0.3">
      <c r="C6145" s="1"/>
      <c r="H6145" s="1"/>
      <c r="I6145" s="1"/>
      <c r="L6145"/>
    </row>
    <row r="6146" spans="3:12" x14ac:dyDescent="0.3">
      <c r="C6146" s="1"/>
      <c r="H6146" s="1"/>
      <c r="I6146" s="1"/>
      <c r="L6146"/>
    </row>
    <row r="6147" spans="3:12" x14ac:dyDescent="0.3">
      <c r="C6147" s="1"/>
      <c r="H6147" s="1"/>
      <c r="I6147" s="1"/>
      <c r="L6147"/>
    </row>
    <row r="6148" spans="3:12" x14ac:dyDescent="0.3">
      <c r="C6148" s="1"/>
      <c r="H6148" s="1"/>
      <c r="I6148" s="1"/>
      <c r="L6148"/>
    </row>
    <row r="6149" spans="3:12" x14ac:dyDescent="0.3">
      <c r="C6149" s="1"/>
      <c r="H6149" s="1"/>
      <c r="I6149" s="1"/>
      <c r="L6149"/>
    </row>
    <row r="6150" spans="3:12" x14ac:dyDescent="0.3">
      <c r="C6150" s="1"/>
      <c r="H6150" s="1"/>
      <c r="I6150" s="1"/>
      <c r="L6150"/>
    </row>
    <row r="6151" spans="3:12" x14ac:dyDescent="0.3">
      <c r="C6151" s="1"/>
      <c r="H6151" s="1"/>
      <c r="I6151" s="1"/>
      <c r="L6151"/>
    </row>
    <row r="6152" spans="3:12" x14ac:dyDescent="0.3">
      <c r="C6152" s="1"/>
      <c r="H6152" s="1"/>
      <c r="I6152" s="1"/>
      <c r="L6152"/>
    </row>
    <row r="6153" spans="3:12" x14ac:dyDescent="0.3">
      <c r="C6153" s="1"/>
      <c r="H6153" s="1"/>
      <c r="I6153" s="1"/>
      <c r="L6153"/>
    </row>
    <row r="6154" spans="3:12" x14ac:dyDescent="0.3">
      <c r="C6154" s="1"/>
      <c r="H6154" s="1"/>
      <c r="I6154" s="1"/>
      <c r="L6154"/>
    </row>
    <row r="6155" spans="3:12" x14ac:dyDescent="0.3">
      <c r="C6155" s="1"/>
      <c r="H6155" s="1"/>
      <c r="I6155" s="1"/>
      <c r="L6155"/>
    </row>
    <row r="6156" spans="3:12" x14ac:dyDescent="0.3">
      <c r="C6156" s="1"/>
      <c r="H6156" s="1"/>
      <c r="I6156" s="1"/>
      <c r="L6156"/>
    </row>
    <row r="6157" spans="3:12" x14ac:dyDescent="0.3">
      <c r="C6157" s="1"/>
      <c r="H6157" s="1"/>
      <c r="I6157" s="1"/>
      <c r="L6157"/>
    </row>
    <row r="6158" spans="3:12" x14ac:dyDescent="0.3">
      <c r="C6158" s="1"/>
      <c r="H6158" s="1"/>
      <c r="I6158" s="1"/>
      <c r="L6158"/>
    </row>
    <row r="6159" spans="3:12" x14ac:dyDescent="0.3">
      <c r="C6159" s="1"/>
      <c r="H6159" s="1"/>
      <c r="I6159" s="1"/>
      <c r="L6159"/>
    </row>
    <row r="6160" spans="3:12" x14ac:dyDescent="0.3">
      <c r="C6160" s="1"/>
      <c r="H6160" s="1"/>
      <c r="I6160" s="1"/>
      <c r="L6160"/>
    </row>
    <row r="6161" spans="3:12" x14ac:dyDescent="0.3">
      <c r="C6161" s="1"/>
      <c r="H6161" s="1"/>
      <c r="I6161" s="1"/>
      <c r="L6161"/>
    </row>
    <row r="6162" spans="3:12" x14ac:dyDescent="0.3">
      <c r="C6162" s="1"/>
      <c r="H6162" s="1"/>
      <c r="I6162" s="1"/>
      <c r="L6162"/>
    </row>
    <row r="6163" spans="3:12" x14ac:dyDescent="0.3">
      <c r="C6163" s="1"/>
      <c r="H6163" s="1"/>
      <c r="I6163" s="1"/>
      <c r="L6163"/>
    </row>
    <row r="6164" spans="3:12" x14ac:dyDescent="0.3">
      <c r="C6164" s="1"/>
      <c r="H6164" s="1"/>
      <c r="I6164" s="1"/>
      <c r="L6164"/>
    </row>
    <row r="6165" spans="3:12" x14ac:dyDescent="0.3">
      <c r="C6165" s="1"/>
      <c r="H6165" s="1"/>
      <c r="I6165" s="1"/>
      <c r="L6165"/>
    </row>
    <row r="6166" spans="3:12" x14ac:dyDescent="0.3">
      <c r="C6166" s="1"/>
      <c r="H6166" s="1"/>
      <c r="I6166" s="1"/>
      <c r="L6166"/>
    </row>
    <row r="6167" spans="3:12" x14ac:dyDescent="0.3">
      <c r="C6167" s="1"/>
      <c r="H6167" s="1"/>
      <c r="I6167" s="1"/>
      <c r="L6167"/>
    </row>
    <row r="6168" spans="3:12" x14ac:dyDescent="0.3">
      <c r="C6168" s="1"/>
      <c r="H6168" s="1"/>
      <c r="I6168" s="1"/>
      <c r="L6168"/>
    </row>
    <row r="6169" spans="3:12" x14ac:dyDescent="0.3">
      <c r="C6169" s="1"/>
      <c r="H6169" s="1"/>
      <c r="I6169" s="1"/>
      <c r="L6169"/>
    </row>
    <row r="6170" spans="3:12" x14ac:dyDescent="0.3">
      <c r="C6170" s="1"/>
      <c r="H6170" s="1"/>
      <c r="I6170" s="1"/>
      <c r="L6170"/>
    </row>
    <row r="6171" spans="3:12" x14ac:dyDescent="0.3">
      <c r="C6171" s="1"/>
      <c r="H6171" s="1"/>
      <c r="I6171" s="1"/>
      <c r="L6171"/>
    </row>
    <row r="6172" spans="3:12" x14ac:dyDescent="0.3">
      <c r="C6172" s="1"/>
      <c r="H6172" s="1"/>
      <c r="I6172" s="1"/>
      <c r="L6172"/>
    </row>
    <row r="6173" spans="3:12" x14ac:dyDescent="0.3">
      <c r="C6173" s="1"/>
      <c r="H6173" s="1"/>
      <c r="I6173" s="1"/>
      <c r="L6173"/>
    </row>
    <row r="6174" spans="3:12" x14ac:dyDescent="0.3">
      <c r="C6174" s="1"/>
      <c r="H6174" s="1"/>
      <c r="I6174" s="1"/>
      <c r="L6174"/>
    </row>
    <row r="6175" spans="3:12" x14ac:dyDescent="0.3">
      <c r="C6175" s="1"/>
      <c r="H6175" s="1"/>
      <c r="I6175" s="1"/>
      <c r="L6175"/>
    </row>
    <row r="6176" spans="3:12" x14ac:dyDescent="0.3">
      <c r="C6176" s="1"/>
      <c r="H6176" s="1"/>
      <c r="I6176" s="1"/>
      <c r="L6176"/>
    </row>
    <row r="6177" spans="3:12" x14ac:dyDescent="0.3">
      <c r="C6177" s="1"/>
      <c r="H6177" s="1"/>
      <c r="I6177" s="1"/>
      <c r="L6177"/>
    </row>
    <row r="6178" spans="3:12" x14ac:dyDescent="0.3">
      <c r="C6178" s="1"/>
      <c r="H6178" s="1"/>
      <c r="I6178" s="1"/>
      <c r="L6178"/>
    </row>
    <row r="6179" spans="3:12" x14ac:dyDescent="0.3">
      <c r="C6179" s="1"/>
      <c r="H6179" s="1"/>
      <c r="I6179" s="1"/>
      <c r="L6179"/>
    </row>
    <row r="6180" spans="3:12" x14ac:dyDescent="0.3">
      <c r="C6180" s="1"/>
      <c r="H6180" s="1"/>
      <c r="I6180" s="1"/>
      <c r="L6180"/>
    </row>
    <row r="6181" spans="3:12" x14ac:dyDescent="0.3">
      <c r="C6181" s="1"/>
      <c r="H6181" s="1"/>
      <c r="I6181" s="1"/>
      <c r="L6181"/>
    </row>
    <row r="6182" spans="3:12" x14ac:dyDescent="0.3">
      <c r="C6182" s="1"/>
      <c r="H6182" s="1"/>
      <c r="I6182" s="1"/>
      <c r="L6182"/>
    </row>
    <row r="6183" spans="3:12" x14ac:dyDescent="0.3">
      <c r="C6183" s="1"/>
      <c r="H6183" s="1"/>
      <c r="I6183" s="1"/>
      <c r="L6183"/>
    </row>
    <row r="6184" spans="3:12" x14ac:dyDescent="0.3">
      <c r="C6184" s="1"/>
      <c r="H6184" s="1"/>
      <c r="I6184" s="1"/>
      <c r="L6184"/>
    </row>
    <row r="6185" spans="3:12" x14ac:dyDescent="0.3">
      <c r="C6185" s="1"/>
      <c r="H6185" s="1"/>
      <c r="I6185" s="1"/>
      <c r="L6185"/>
    </row>
    <row r="6186" spans="3:12" x14ac:dyDescent="0.3">
      <c r="C6186" s="1"/>
      <c r="H6186" s="1"/>
      <c r="I6186" s="1"/>
      <c r="L6186"/>
    </row>
    <row r="6187" spans="3:12" x14ac:dyDescent="0.3">
      <c r="C6187" s="1"/>
      <c r="H6187" s="1"/>
      <c r="I6187" s="1"/>
      <c r="L6187"/>
    </row>
    <row r="6188" spans="3:12" x14ac:dyDescent="0.3">
      <c r="C6188" s="1"/>
      <c r="H6188" s="1"/>
      <c r="I6188" s="1"/>
      <c r="L6188"/>
    </row>
    <row r="6189" spans="3:12" x14ac:dyDescent="0.3">
      <c r="C6189" s="1"/>
      <c r="H6189" s="1"/>
      <c r="I6189" s="1"/>
      <c r="L6189"/>
    </row>
    <row r="6190" spans="3:12" x14ac:dyDescent="0.3">
      <c r="C6190" s="1"/>
      <c r="H6190" s="1"/>
      <c r="I6190" s="1"/>
      <c r="L6190"/>
    </row>
    <row r="6191" spans="3:12" x14ac:dyDescent="0.3">
      <c r="C6191" s="1"/>
      <c r="H6191" s="1"/>
      <c r="I6191" s="1"/>
      <c r="L6191"/>
    </row>
    <row r="6192" spans="3:12" x14ac:dyDescent="0.3">
      <c r="C6192" s="1"/>
      <c r="H6192" s="1"/>
      <c r="I6192" s="1"/>
      <c r="L6192"/>
    </row>
    <row r="6193" spans="3:12" x14ac:dyDescent="0.3">
      <c r="C6193" s="1"/>
      <c r="H6193" s="1"/>
      <c r="I6193" s="1"/>
      <c r="L6193"/>
    </row>
    <row r="6194" spans="3:12" x14ac:dyDescent="0.3">
      <c r="C6194" s="1"/>
      <c r="H6194" s="1"/>
      <c r="I6194" s="1"/>
      <c r="L6194"/>
    </row>
    <row r="6195" spans="3:12" x14ac:dyDescent="0.3">
      <c r="C6195" s="1"/>
      <c r="H6195" s="1"/>
      <c r="I6195" s="1"/>
      <c r="L6195"/>
    </row>
    <row r="6196" spans="3:12" x14ac:dyDescent="0.3">
      <c r="C6196" s="1"/>
      <c r="H6196" s="1"/>
      <c r="I6196" s="1"/>
      <c r="L6196"/>
    </row>
    <row r="6197" spans="3:12" x14ac:dyDescent="0.3">
      <c r="C6197" s="1"/>
      <c r="H6197" s="1"/>
      <c r="I6197" s="1"/>
      <c r="L6197"/>
    </row>
    <row r="6198" spans="3:12" x14ac:dyDescent="0.3">
      <c r="C6198" s="1"/>
      <c r="H6198" s="1"/>
      <c r="I6198" s="1"/>
      <c r="L6198"/>
    </row>
    <row r="6199" spans="3:12" x14ac:dyDescent="0.3">
      <c r="C6199" s="1"/>
      <c r="H6199" s="1"/>
      <c r="I6199" s="1"/>
      <c r="L6199"/>
    </row>
    <row r="6200" spans="3:12" x14ac:dyDescent="0.3">
      <c r="C6200" s="1"/>
      <c r="H6200" s="1"/>
      <c r="I6200" s="1"/>
      <c r="L6200"/>
    </row>
    <row r="6201" spans="3:12" x14ac:dyDescent="0.3">
      <c r="C6201" s="1"/>
      <c r="H6201" s="1"/>
      <c r="I6201" s="1"/>
      <c r="L6201"/>
    </row>
    <row r="6202" spans="3:12" x14ac:dyDescent="0.3">
      <c r="C6202" s="1"/>
      <c r="H6202" s="1"/>
      <c r="I6202" s="1"/>
      <c r="L6202"/>
    </row>
    <row r="6203" spans="3:12" x14ac:dyDescent="0.3">
      <c r="C6203" s="1"/>
      <c r="H6203" s="1"/>
      <c r="I6203" s="1"/>
      <c r="L6203"/>
    </row>
    <row r="6204" spans="3:12" x14ac:dyDescent="0.3">
      <c r="C6204" s="1"/>
      <c r="H6204" s="1"/>
      <c r="I6204" s="1"/>
      <c r="L6204"/>
    </row>
    <row r="6205" spans="3:12" x14ac:dyDescent="0.3">
      <c r="C6205" s="1"/>
      <c r="H6205" s="1"/>
      <c r="I6205" s="1"/>
      <c r="L6205"/>
    </row>
    <row r="6206" spans="3:12" x14ac:dyDescent="0.3">
      <c r="C6206" s="1"/>
      <c r="H6206" s="1"/>
      <c r="I6206" s="1"/>
      <c r="L6206"/>
    </row>
    <row r="6207" spans="3:12" x14ac:dyDescent="0.3">
      <c r="C6207" s="1"/>
      <c r="H6207" s="1"/>
      <c r="I6207" s="1"/>
      <c r="L6207"/>
    </row>
    <row r="6208" spans="3:12" x14ac:dyDescent="0.3">
      <c r="C6208" s="1"/>
      <c r="H6208" s="1"/>
      <c r="I6208" s="1"/>
      <c r="L6208"/>
    </row>
    <row r="6209" spans="3:12" x14ac:dyDescent="0.3">
      <c r="C6209" s="1"/>
      <c r="H6209" s="1"/>
      <c r="I6209" s="1"/>
      <c r="L6209"/>
    </row>
    <row r="6210" spans="3:12" x14ac:dyDescent="0.3">
      <c r="C6210" s="1"/>
      <c r="H6210" s="1"/>
      <c r="I6210" s="1"/>
      <c r="L6210"/>
    </row>
    <row r="6211" spans="3:12" x14ac:dyDescent="0.3">
      <c r="C6211" s="1"/>
      <c r="H6211" s="1"/>
      <c r="I6211" s="1"/>
      <c r="L6211"/>
    </row>
    <row r="6212" spans="3:12" x14ac:dyDescent="0.3">
      <c r="C6212" s="1"/>
      <c r="H6212" s="1"/>
      <c r="I6212" s="1"/>
      <c r="L6212"/>
    </row>
    <row r="6213" spans="3:12" x14ac:dyDescent="0.3">
      <c r="C6213" s="1"/>
      <c r="H6213" s="1"/>
      <c r="I6213" s="1"/>
      <c r="L6213"/>
    </row>
    <row r="6214" spans="3:12" x14ac:dyDescent="0.3">
      <c r="C6214" s="1"/>
      <c r="H6214" s="1"/>
      <c r="I6214" s="1"/>
      <c r="L6214"/>
    </row>
    <row r="6215" spans="3:12" x14ac:dyDescent="0.3">
      <c r="C6215" s="1"/>
      <c r="H6215" s="1"/>
      <c r="I6215" s="1"/>
      <c r="L6215"/>
    </row>
    <row r="6216" spans="3:12" x14ac:dyDescent="0.3">
      <c r="C6216" s="1"/>
      <c r="H6216" s="1"/>
      <c r="I6216" s="1"/>
      <c r="L6216"/>
    </row>
    <row r="6217" spans="3:12" x14ac:dyDescent="0.3">
      <c r="C6217" s="1"/>
      <c r="H6217" s="1"/>
      <c r="I6217" s="1"/>
      <c r="L6217"/>
    </row>
    <row r="6218" spans="3:12" x14ac:dyDescent="0.3">
      <c r="C6218" s="1"/>
      <c r="H6218" s="1"/>
      <c r="I6218" s="1"/>
      <c r="L6218"/>
    </row>
    <row r="6219" spans="3:12" x14ac:dyDescent="0.3">
      <c r="C6219" s="1"/>
      <c r="H6219" s="1"/>
      <c r="I6219" s="1"/>
      <c r="L6219"/>
    </row>
    <row r="6220" spans="3:12" x14ac:dyDescent="0.3">
      <c r="C6220" s="1"/>
      <c r="H6220" s="1"/>
      <c r="I6220" s="1"/>
      <c r="L6220"/>
    </row>
    <row r="6221" spans="3:12" x14ac:dyDescent="0.3">
      <c r="C6221" s="1"/>
      <c r="H6221" s="1"/>
      <c r="I6221" s="1"/>
      <c r="L6221"/>
    </row>
    <row r="6222" spans="3:12" x14ac:dyDescent="0.3">
      <c r="C6222" s="1"/>
      <c r="H6222" s="1"/>
      <c r="I6222" s="1"/>
      <c r="L6222"/>
    </row>
    <row r="6223" spans="3:12" x14ac:dyDescent="0.3">
      <c r="C6223" s="1"/>
      <c r="H6223" s="1"/>
      <c r="I6223" s="1"/>
      <c r="L6223"/>
    </row>
    <row r="6224" spans="3:12" x14ac:dyDescent="0.3">
      <c r="C6224" s="1"/>
      <c r="H6224" s="1"/>
      <c r="I6224" s="1"/>
      <c r="L6224"/>
    </row>
    <row r="6225" spans="3:12" x14ac:dyDescent="0.3">
      <c r="C6225" s="1"/>
      <c r="H6225" s="1"/>
      <c r="I6225" s="1"/>
      <c r="L6225"/>
    </row>
    <row r="6226" spans="3:12" x14ac:dyDescent="0.3">
      <c r="C6226" s="1"/>
      <c r="H6226" s="1"/>
      <c r="I6226" s="1"/>
      <c r="L6226"/>
    </row>
    <row r="6227" spans="3:12" x14ac:dyDescent="0.3">
      <c r="C6227" s="1"/>
      <c r="H6227" s="1"/>
      <c r="I6227" s="1"/>
      <c r="L6227"/>
    </row>
    <row r="6228" spans="3:12" x14ac:dyDescent="0.3">
      <c r="C6228" s="1"/>
      <c r="H6228" s="1"/>
      <c r="I6228" s="1"/>
      <c r="L6228"/>
    </row>
    <row r="6229" spans="3:12" x14ac:dyDescent="0.3">
      <c r="C6229" s="1"/>
      <c r="H6229" s="1"/>
      <c r="I6229" s="1"/>
      <c r="L6229"/>
    </row>
    <row r="6230" spans="3:12" x14ac:dyDescent="0.3">
      <c r="C6230" s="1"/>
      <c r="H6230" s="1"/>
      <c r="I6230" s="1"/>
      <c r="L6230"/>
    </row>
    <row r="6231" spans="3:12" x14ac:dyDescent="0.3">
      <c r="C6231" s="1"/>
      <c r="H6231" s="1"/>
      <c r="I6231" s="1"/>
      <c r="L6231"/>
    </row>
    <row r="6232" spans="3:12" x14ac:dyDescent="0.3">
      <c r="C6232" s="1"/>
      <c r="H6232" s="1"/>
      <c r="I6232" s="1"/>
      <c r="L6232"/>
    </row>
    <row r="6233" spans="3:12" x14ac:dyDescent="0.3">
      <c r="C6233" s="1"/>
      <c r="H6233" s="1"/>
      <c r="I6233" s="1"/>
      <c r="L6233"/>
    </row>
    <row r="6234" spans="3:12" x14ac:dyDescent="0.3">
      <c r="C6234" s="1"/>
      <c r="H6234" s="1"/>
      <c r="I6234" s="1"/>
      <c r="L6234"/>
    </row>
    <row r="6235" spans="3:12" x14ac:dyDescent="0.3">
      <c r="C6235" s="1"/>
      <c r="H6235" s="1"/>
      <c r="I6235" s="1"/>
      <c r="L6235"/>
    </row>
    <row r="6236" spans="3:12" x14ac:dyDescent="0.3">
      <c r="C6236" s="1"/>
      <c r="H6236" s="1"/>
      <c r="I6236" s="1"/>
      <c r="L6236"/>
    </row>
    <row r="6237" spans="3:12" x14ac:dyDescent="0.3">
      <c r="C6237" s="1"/>
      <c r="H6237" s="1"/>
      <c r="I6237" s="1"/>
      <c r="L6237"/>
    </row>
    <row r="6238" spans="3:12" x14ac:dyDescent="0.3">
      <c r="C6238" s="1"/>
      <c r="H6238" s="1"/>
      <c r="I6238" s="1"/>
      <c r="L6238"/>
    </row>
    <row r="6239" spans="3:12" x14ac:dyDescent="0.3">
      <c r="C6239" s="1"/>
      <c r="H6239" s="1"/>
      <c r="I6239" s="1"/>
      <c r="L6239"/>
    </row>
    <row r="6240" spans="3:12" x14ac:dyDescent="0.3">
      <c r="C6240" s="1"/>
      <c r="H6240" s="1"/>
      <c r="I6240" s="1"/>
      <c r="L6240"/>
    </row>
    <row r="6241" spans="3:12" x14ac:dyDescent="0.3">
      <c r="C6241" s="1"/>
      <c r="H6241" s="1"/>
      <c r="I6241" s="1"/>
      <c r="L6241"/>
    </row>
    <row r="6242" spans="3:12" x14ac:dyDescent="0.3">
      <c r="C6242" s="1"/>
      <c r="H6242" s="1"/>
      <c r="I6242" s="1"/>
      <c r="L6242"/>
    </row>
    <row r="6243" spans="3:12" x14ac:dyDescent="0.3">
      <c r="C6243" s="1"/>
      <c r="H6243" s="1"/>
      <c r="I6243" s="1"/>
      <c r="L6243"/>
    </row>
    <row r="6244" spans="3:12" x14ac:dyDescent="0.3">
      <c r="C6244" s="1"/>
      <c r="H6244" s="1"/>
      <c r="I6244" s="1"/>
      <c r="L6244"/>
    </row>
    <row r="6245" spans="3:12" x14ac:dyDescent="0.3">
      <c r="C6245" s="1"/>
      <c r="H6245" s="1"/>
      <c r="I6245" s="1"/>
      <c r="L6245"/>
    </row>
    <row r="6246" spans="3:12" x14ac:dyDescent="0.3">
      <c r="C6246" s="1"/>
      <c r="H6246" s="1"/>
      <c r="I6246" s="1"/>
      <c r="L6246"/>
    </row>
    <row r="6247" spans="3:12" x14ac:dyDescent="0.3">
      <c r="C6247" s="1"/>
      <c r="H6247" s="1"/>
      <c r="I6247" s="1"/>
      <c r="L6247"/>
    </row>
    <row r="6248" spans="3:12" x14ac:dyDescent="0.3">
      <c r="C6248" s="1"/>
      <c r="H6248" s="1"/>
      <c r="I6248" s="1"/>
      <c r="L6248"/>
    </row>
    <row r="6249" spans="3:12" x14ac:dyDescent="0.3">
      <c r="C6249" s="1"/>
      <c r="H6249" s="1"/>
      <c r="I6249" s="1"/>
      <c r="L6249"/>
    </row>
    <row r="6250" spans="3:12" x14ac:dyDescent="0.3">
      <c r="C6250" s="1"/>
      <c r="H6250" s="1"/>
      <c r="I6250" s="1"/>
      <c r="L6250"/>
    </row>
    <row r="6251" spans="3:12" x14ac:dyDescent="0.3">
      <c r="C6251" s="1"/>
      <c r="H6251" s="1"/>
      <c r="I6251" s="1"/>
      <c r="L6251"/>
    </row>
    <row r="6252" spans="3:12" x14ac:dyDescent="0.3">
      <c r="C6252" s="1"/>
      <c r="H6252" s="1"/>
      <c r="I6252" s="1"/>
      <c r="L6252"/>
    </row>
    <row r="6253" spans="3:12" x14ac:dyDescent="0.3">
      <c r="C6253" s="1"/>
      <c r="H6253" s="1"/>
      <c r="I6253" s="1"/>
      <c r="L6253"/>
    </row>
    <row r="6254" spans="3:12" x14ac:dyDescent="0.3">
      <c r="C6254" s="1"/>
      <c r="H6254" s="1"/>
      <c r="I6254" s="1"/>
      <c r="L6254"/>
    </row>
    <row r="6255" spans="3:12" x14ac:dyDescent="0.3">
      <c r="C6255" s="1"/>
      <c r="H6255" s="1"/>
      <c r="I6255" s="1"/>
      <c r="L6255"/>
    </row>
    <row r="6256" spans="3:12" x14ac:dyDescent="0.3">
      <c r="C6256" s="1"/>
      <c r="H6256" s="1"/>
      <c r="I6256" s="1"/>
      <c r="L6256"/>
    </row>
    <row r="6257" spans="3:12" x14ac:dyDescent="0.3">
      <c r="C6257" s="1"/>
      <c r="H6257" s="1"/>
      <c r="I6257" s="1"/>
      <c r="L6257"/>
    </row>
    <row r="6258" spans="3:12" x14ac:dyDescent="0.3">
      <c r="C6258" s="1"/>
      <c r="H6258" s="1"/>
      <c r="I6258" s="1"/>
      <c r="L6258"/>
    </row>
    <row r="6259" spans="3:12" x14ac:dyDescent="0.3">
      <c r="C6259" s="1"/>
      <c r="H6259" s="1"/>
      <c r="I6259" s="1"/>
      <c r="L6259"/>
    </row>
    <row r="6260" spans="3:12" x14ac:dyDescent="0.3">
      <c r="C6260" s="1"/>
      <c r="H6260" s="1"/>
      <c r="I6260" s="1"/>
      <c r="L6260"/>
    </row>
    <row r="6261" spans="3:12" x14ac:dyDescent="0.3">
      <c r="C6261" s="1"/>
      <c r="H6261" s="1"/>
      <c r="I6261" s="1"/>
      <c r="L6261"/>
    </row>
    <row r="6262" spans="3:12" x14ac:dyDescent="0.3">
      <c r="C6262" s="1"/>
      <c r="H6262" s="1"/>
      <c r="I6262" s="1"/>
      <c r="L6262"/>
    </row>
    <row r="6263" spans="3:12" x14ac:dyDescent="0.3">
      <c r="C6263" s="1"/>
      <c r="H6263" s="1"/>
      <c r="I6263" s="1"/>
      <c r="L6263"/>
    </row>
    <row r="6264" spans="3:12" x14ac:dyDescent="0.3">
      <c r="C6264" s="1"/>
      <c r="H6264" s="1"/>
      <c r="I6264" s="1"/>
      <c r="L6264"/>
    </row>
    <row r="6265" spans="3:12" x14ac:dyDescent="0.3">
      <c r="C6265" s="1"/>
      <c r="H6265" s="1"/>
      <c r="I6265" s="1"/>
      <c r="L6265"/>
    </row>
    <row r="6266" spans="3:12" x14ac:dyDescent="0.3">
      <c r="C6266" s="1"/>
      <c r="H6266" s="1"/>
      <c r="I6266" s="1"/>
      <c r="L6266"/>
    </row>
    <row r="6267" spans="3:12" x14ac:dyDescent="0.3">
      <c r="C6267" s="1"/>
      <c r="H6267" s="1"/>
      <c r="I6267" s="1"/>
      <c r="L6267"/>
    </row>
    <row r="6268" spans="3:12" x14ac:dyDescent="0.3">
      <c r="C6268" s="1"/>
      <c r="H6268" s="1"/>
      <c r="I6268" s="1"/>
      <c r="L6268"/>
    </row>
    <row r="6269" spans="3:12" x14ac:dyDescent="0.3">
      <c r="C6269" s="1"/>
      <c r="H6269" s="1"/>
      <c r="I6269" s="1"/>
      <c r="L6269"/>
    </row>
    <row r="6270" spans="3:12" x14ac:dyDescent="0.3">
      <c r="C6270" s="1"/>
      <c r="H6270" s="1"/>
      <c r="I6270" s="1"/>
      <c r="L6270"/>
    </row>
    <row r="6271" spans="3:12" x14ac:dyDescent="0.3">
      <c r="C6271" s="1"/>
      <c r="H6271" s="1"/>
      <c r="I6271" s="1"/>
      <c r="L6271"/>
    </row>
    <row r="6272" spans="3:12" x14ac:dyDescent="0.3">
      <c r="C6272" s="1"/>
      <c r="H6272" s="1"/>
      <c r="I6272" s="1"/>
      <c r="L6272"/>
    </row>
    <row r="6273" spans="3:12" x14ac:dyDescent="0.3">
      <c r="C6273" s="1"/>
      <c r="H6273" s="1"/>
      <c r="I6273" s="1"/>
      <c r="L6273"/>
    </row>
    <row r="6274" spans="3:12" x14ac:dyDescent="0.3">
      <c r="C6274" s="1"/>
      <c r="H6274" s="1"/>
      <c r="I6274" s="1"/>
      <c r="L6274"/>
    </row>
    <row r="6275" spans="3:12" x14ac:dyDescent="0.3">
      <c r="C6275" s="1"/>
      <c r="H6275" s="1"/>
      <c r="I6275" s="1"/>
      <c r="L6275"/>
    </row>
    <row r="6276" spans="3:12" x14ac:dyDescent="0.3">
      <c r="C6276" s="1"/>
      <c r="H6276" s="1"/>
      <c r="I6276" s="1"/>
      <c r="L6276"/>
    </row>
    <row r="6277" spans="3:12" x14ac:dyDescent="0.3">
      <c r="C6277" s="1"/>
      <c r="H6277" s="1"/>
      <c r="I6277" s="1"/>
      <c r="L6277"/>
    </row>
    <row r="6278" spans="3:12" x14ac:dyDescent="0.3">
      <c r="C6278" s="1"/>
      <c r="H6278" s="1"/>
      <c r="I6278" s="1"/>
      <c r="L6278"/>
    </row>
    <row r="6279" spans="3:12" x14ac:dyDescent="0.3">
      <c r="C6279" s="1"/>
      <c r="H6279" s="1"/>
      <c r="I6279" s="1"/>
      <c r="L6279"/>
    </row>
    <row r="6280" spans="3:12" x14ac:dyDescent="0.3">
      <c r="C6280" s="1"/>
      <c r="H6280" s="1"/>
      <c r="I6280" s="1"/>
      <c r="L6280"/>
    </row>
    <row r="6281" spans="3:12" x14ac:dyDescent="0.3">
      <c r="C6281" s="1"/>
      <c r="H6281" s="1"/>
      <c r="I6281" s="1"/>
      <c r="L6281"/>
    </row>
    <row r="6282" spans="3:12" x14ac:dyDescent="0.3">
      <c r="C6282" s="1"/>
      <c r="H6282" s="1"/>
      <c r="I6282" s="1"/>
      <c r="L6282"/>
    </row>
    <row r="6283" spans="3:12" x14ac:dyDescent="0.3">
      <c r="C6283" s="1"/>
      <c r="H6283" s="1"/>
      <c r="I6283" s="1"/>
      <c r="L6283"/>
    </row>
    <row r="6284" spans="3:12" x14ac:dyDescent="0.3">
      <c r="C6284" s="1"/>
      <c r="H6284" s="1"/>
      <c r="I6284" s="1"/>
      <c r="L6284"/>
    </row>
    <row r="6285" spans="3:12" x14ac:dyDescent="0.3">
      <c r="C6285" s="1"/>
      <c r="H6285" s="1"/>
      <c r="I6285" s="1"/>
      <c r="L6285"/>
    </row>
    <row r="6286" spans="3:12" x14ac:dyDescent="0.3">
      <c r="C6286" s="1"/>
      <c r="H6286" s="1"/>
      <c r="I6286" s="1"/>
      <c r="L6286"/>
    </row>
    <row r="6287" spans="3:12" x14ac:dyDescent="0.3">
      <c r="C6287" s="1"/>
      <c r="H6287" s="1"/>
      <c r="I6287" s="1"/>
      <c r="L6287"/>
    </row>
    <row r="6288" spans="3:12" x14ac:dyDescent="0.3">
      <c r="C6288" s="1"/>
      <c r="H6288" s="1"/>
      <c r="I6288" s="1"/>
      <c r="L6288"/>
    </row>
    <row r="6289" spans="3:12" x14ac:dyDescent="0.3">
      <c r="C6289" s="1"/>
      <c r="H6289" s="1"/>
      <c r="I6289" s="1"/>
      <c r="L6289"/>
    </row>
    <row r="6290" spans="3:12" x14ac:dyDescent="0.3">
      <c r="C6290" s="1"/>
      <c r="H6290" s="1"/>
      <c r="I6290" s="1"/>
      <c r="L6290"/>
    </row>
    <row r="6291" spans="3:12" x14ac:dyDescent="0.3">
      <c r="C6291" s="1"/>
      <c r="H6291" s="1"/>
      <c r="I6291" s="1"/>
      <c r="L6291"/>
    </row>
    <row r="6292" spans="3:12" x14ac:dyDescent="0.3">
      <c r="C6292" s="1"/>
      <c r="H6292" s="1"/>
      <c r="I6292" s="1"/>
      <c r="L6292"/>
    </row>
    <row r="6293" spans="3:12" x14ac:dyDescent="0.3">
      <c r="C6293" s="1"/>
      <c r="H6293" s="1"/>
      <c r="I6293" s="1"/>
      <c r="L6293"/>
    </row>
    <row r="6294" spans="3:12" x14ac:dyDescent="0.3">
      <c r="C6294" s="1"/>
      <c r="H6294" s="1"/>
      <c r="I6294" s="1"/>
      <c r="L6294"/>
    </row>
    <row r="6295" spans="3:12" x14ac:dyDescent="0.3">
      <c r="C6295" s="1"/>
      <c r="H6295" s="1"/>
      <c r="I6295" s="1"/>
      <c r="L6295"/>
    </row>
    <row r="6296" spans="3:12" x14ac:dyDescent="0.3">
      <c r="C6296" s="1"/>
      <c r="H6296" s="1"/>
      <c r="I6296" s="1"/>
      <c r="L6296"/>
    </row>
    <row r="6297" spans="3:12" x14ac:dyDescent="0.3">
      <c r="C6297" s="1"/>
      <c r="H6297" s="1"/>
      <c r="I6297" s="1"/>
      <c r="L6297"/>
    </row>
    <row r="6298" spans="3:12" x14ac:dyDescent="0.3">
      <c r="C6298" s="1"/>
      <c r="H6298" s="1"/>
      <c r="I6298" s="1"/>
      <c r="L6298"/>
    </row>
    <row r="6299" spans="3:12" x14ac:dyDescent="0.3">
      <c r="C6299" s="1"/>
      <c r="H6299" s="1"/>
      <c r="I6299" s="1"/>
      <c r="L6299"/>
    </row>
    <row r="6300" spans="3:12" x14ac:dyDescent="0.3">
      <c r="C6300" s="1"/>
      <c r="H6300" s="1"/>
      <c r="I6300" s="1"/>
      <c r="L6300"/>
    </row>
    <row r="6301" spans="3:12" x14ac:dyDescent="0.3">
      <c r="C6301" s="1"/>
      <c r="H6301" s="1"/>
      <c r="I6301" s="1"/>
      <c r="L6301"/>
    </row>
    <row r="6302" spans="3:12" x14ac:dyDescent="0.3">
      <c r="C6302" s="1"/>
      <c r="H6302" s="1"/>
      <c r="I6302" s="1"/>
      <c r="L6302"/>
    </row>
    <row r="6303" spans="3:12" x14ac:dyDescent="0.3">
      <c r="C6303" s="1"/>
      <c r="H6303" s="1"/>
      <c r="I6303" s="1"/>
      <c r="L6303"/>
    </row>
    <row r="6304" spans="3:12" x14ac:dyDescent="0.3">
      <c r="C6304" s="1"/>
      <c r="H6304" s="1"/>
      <c r="I6304" s="1"/>
      <c r="L6304"/>
    </row>
    <row r="6305" spans="3:12" x14ac:dyDescent="0.3">
      <c r="C6305" s="1"/>
      <c r="H6305" s="1"/>
      <c r="I6305" s="1"/>
      <c r="L6305"/>
    </row>
    <row r="6306" spans="3:12" x14ac:dyDescent="0.3">
      <c r="C6306" s="1"/>
      <c r="H6306" s="1"/>
      <c r="I6306" s="1"/>
      <c r="L6306"/>
    </row>
    <row r="6307" spans="3:12" x14ac:dyDescent="0.3">
      <c r="C6307" s="1"/>
      <c r="H6307" s="1"/>
      <c r="I6307" s="1"/>
      <c r="L6307"/>
    </row>
    <row r="6308" spans="3:12" x14ac:dyDescent="0.3">
      <c r="C6308" s="1"/>
      <c r="H6308" s="1"/>
      <c r="I6308" s="1"/>
      <c r="L6308"/>
    </row>
    <row r="6309" spans="3:12" x14ac:dyDescent="0.3">
      <c r="C6309" s="1"/>
      <c r="H6309" s="1"/>
      <c r="I6309" s="1"/>
      <c r="L6309"/>
    </row>
    <row r="6310" spans="3:12" x14ac:dyDescent="0.3">
      <c r="C6310" s="1"/>
      <c r="H6310" s="1"/>
      <c r="I6310" s="1"/>
      <c r="L6310"/>
    </row>
    <row r="6311" spans="3:12" x14ac:dyDescent="0.3">
      <c r="C6311" s="1"/>
      <c r="H6311" s="1"/>
      <c r="I6311" s="1"/>
      <c r="L6311"/>
    </row>
    <row r="6312" spans="3:12" x14ac:dyDescent="0.3">
      <c r="C6312" s="1"/>
      <c r="H6312" s="1"/>
      <c r="I6312" s="1"/>
      <c r="L6312"/>
    </row>
    <row r="6313" spans="3:12" x14ac:dyDescent="0.3">
      <c r="C6313" s="1"/>
      <c r="H6313" s="1"/>
      <c r="I6313" s="1"/>
      <c r="L6313"/>
    </row>
    <row r="6314" spans="3:12" x14ac:dyDescent="0.3">
      <c r="C6314" s="1"/>
      <c r="H6314" s="1"/>
      <c r="I6314" s="1"/>
      <c r="L6314"/>
    </row>
    <row r="6315" spans="3:12" x14ac:dyDescent="0.3">
      <c r="C6315" s="1"/>
      <c r="H6315" s="1"/>
      <c r="I6315" s="1"/>
      <c r="L6315"/>
    </row>
    <row r="6316" spans="3:12" x14ac:dyDescent="0.3">
      <c r="C6316" s="1"/>
      <c r="H6316" s="1"/>
      <c r="I6316" s="1"/>
      <c r="L6316"/>
    </row>
    <row r="6317" spans="3:12" x14ac:dyDescent="0.3">
      <c r="C6317" s="1"/>
      <c r="H6317" s="1"/>
      <c r="I6317" s="1"/>
      <c r="L6317"/>
    </row>
    <row r="6318" spans="3:12" x14ac:dyDescent="0.3">
      <c r="C6318" s="1"/>
      <c r="H6318" s="1"/>
      <c r="I6318" s="1"/>
      <c r="L6318"/>
    </row>
    <row r="6319" spans="3:12" x14ac:dyDescent="0.3">
      <c r="C6319" s="1"/>
      <c r="H6319" s="1"/>
      <c r="I6319" s="1"/>
      <c r="L6319"/>
    </row>
    <row r="6320" spans="3:12" x14ac:dyDescent="0.3">
      <c r="C6320" s="1"/>
      <c r="H6320" s="1"/>
      <c r="I6320" s="1"/>
      <c r="L6320"/>
    </row>
    <row r="6321" spans="3:12" x14ac:dyDescent="0.3">
      <c r="C6321" s="1"/>
      <c r="H6321" s="1"/>
      <c r="I6321" s="1"/>
      <c r="L6321"/>
    </row>
    <row r="6322" spans="3:12" x14ac:dyDescent="0.3">
      <c r="C6322" s="1"/>
      <c r="H6322" s="1"/>
      <c r="I6322" s="1"/>
      <c r="L6322"/>
    </row>
    <row r="6323" spans="3:12" x14ac:dyDescent="0.3">
      <c r="C6323" s="1"/>
      <c r="H6323" s="1"/>
      <c r="I6323" s="1"/>
      <c r="L6323"/>
    </row>
    <row r="6324" spans="3:12" x14ac:dyDescent="0.3">
      <c r="C6324" s="1"/>
      <c r="H6324" s="1"/>
      <c r="I6324" s="1"/>
      <c r="L6324"/>
    </row>
    <row r="6325" spans="3:12" x14ac:dyDescent="0.3">
      <c r="C6325" s="1"/>
      <c r="H6325" s="1"/>
      <c r="I6325" s="1"/>
      <c r="L6325"/>
    </row>
    <row r="6326" spans="3:12" x14ac:dyDescent="0.3">
      <c r="C6326" s="1"/>
      <c r="H6326" s="1"/>
      <c r="I6326" s="1"/>
      <c r="L6326"/>
    </row>
    <row r="6327" spans="3:12" x14ac:dyDescent="0.3">
      <c r="C6327" s="1"/>
      <c r="H6327" s="1"/>
      <c r="I6327" s="1"/>
      <c r="L6327"/>
    </row>
    <row r="6328" spans="3:12" x14ac:dyDescent="0.3">
      <c r="C6328" s="1"/>
      <c r="H6328" s="1"/>
      <c r="I6328" s="1"/>
      <c r="L6328"/>
    </row>
    <row r="6329" spans="3:12" x14ac:dyDescent="0.3">
      <c r="C6329" s="1"/>
      <c r="H6329" s="1"/>
      <c r="I6329" s="1"/>
      <c r="L6329"/>
    </row>
    <row r="6330" spans="3:12" x14ac:dyDescent="0.3">
      <c r="C6330" s="1"/>
      <c r="H6330" s="1"/>
      <c r="I6330" s="1"/>
      <c r="L6330"/>
    </row>
    <row r="6331" spans="3:12" x14ac:dyDescent="0.3">
      <c r="C6331" s="1"/>
      <c r="H6331" s="1"/>
      <c r="I6331" s="1"/>
      <c r="L6331"/>
    </row>
    <row r="6332" spans="3:12" x14ac:dyDescent="0.3">
      <c r="C6332" s="1"/>
      <c r="H6332" s="1"/>
      <c r="I6332" s="1"/>
      <c r="L6332"/>
    </row>
    <row r="6333" spans="3:12" x14ac:dyDescent="0.3">
      <c r="C6333" s="1"/>
      <c r="H6333" s="1"/>
      <c r="I6333" s="1"/>
      <c r="L6333"/>
    </row>
    <row r="6334" spans="3:12" x14ac:dyDescent="0.3">
      <c r="C6334" s="1"/>
      <c r="H6334" s="1"/>
      <c r="I6334" s="1"/>
      <c r="L6334"/>
    </row>
    <row r="6335" spans="3:12" x14ac:dyDescent="0.3">
      <c r="C6335" s="1"/>
      <c r="H6335" s="1"/>
      <c r="I6335" s="1"/>
      <c r="L6335"/>
    </row>
    <row r="6336" spans="3:12" x14ac:dyDescent="0.3">
      <c r="C6336" s="1"/>
      <c r="H6336" s="1"/>
      <c r="I6336" s="1"/>
      <c r="L6336"/>
    </row>
    <row r="6337" spans="3:12" x14ac:dyDescent="0.3">
      <c r="C6337" s="1"/>
      <c r="H6337" s="1"/>
      <c r="I6337" s="1"/>
      <c r="L6337"/>
    </row>
    <row r="6338" spans="3:12" x14ac:dyDescent="0.3">
      <c r="C6338" s="1"/>
      <c r="H6338" s="1"/>
      <c r="I6338" s="1"/>
      <c r="L6338"/>
    </row>
    <row r="6339" spans="3:12" x14ac:dyDescent="0.3">
      <c r="C6339" s="1"/>
      <c r="H6339" s="1"/>
      <c r="I6339" s="1"/>
      <c r="L6339"/>
    </row>
    <row r="6340" spans="3:12" x14ac:dyDescent="0.3">
      <c r="C6340" s="1"/>
      <c r="H6340" s="1"/>
      <c r="I6340" s="1"/>
      <c r="L6340"/>
    </row>
    <row r="6341" spans="3:12" x14ac:dyDescent="0.3">
      <c r="C6341" s="1"/>
      <c r="H6341" s="1"/>
      <c r="I6341" s="1"/>
      <c r="L6341"/>
    </row>
    <row r="6342" spans="3:12" x14ac:dyDescent="0.3">
      <c r="C6342" s="1"/>
      <c r="H6342" s="1"/>
      <c r="I6342" s="1"/>
      <c r="L6342"/>
    </row>
    <row r="6343" spans="3:12" x14ac:dyDescent="0.3">
      <c r="C6343" s="1"/>
      <c r="H6343" s="1"/>
      <c r="I6343" s="1"/>
      <c r="L6343"/>
    </row>
    <row r="6344" spans="3:12" x14ac:dyDescent="0.3">
      <c r="C6344" s="1"/>
      <c r="H6344" s="1"/>
      <c r="I6344" s="1"/>
      <c r="L6344"/>
    </row>
    <row r="6345" spans="3:12" x14ac:dyDescent="0.3">
      <c r="C6345" s="1"/>
      <c r="H6345" s="1"/>
      <c r="I6345" s="1"/>
      <c r="L6345"/>
    </row>
    <row r="6346" spans="3:12" x14ac:dyDescent="0.3">
      <c r="C6346" s="1"/>
      <c r="H6346" s="1"/>
      <c r="I6346" s="1"/>
      <c r="L6346"/>
    </row>
    <row r="6347" spans="3:12" x14ac:dyDescent="0.3">
      <c r="C6347" s="1"/>
      <c r="H6347" s="1"/>
      <c r="I6347" s="1"/>
      <c r="L6347"/>
    </row>
    <row r="6348" spans="3:12" x14ac:dyDescent="0.3">
      <c r="C6348" s="1"/>
      <c r="H6348" s="1"/>
      <c r="I6348" s="1"/>
      <c r="L6348"/>
    </row>
    <row r="6349" spans="3:12" x14ac:dyDescent="0.3">
      <c r="C6349" s="1"/>
      <c r="H6349" s="1"/>
      <c r="I6349" s="1"/>
      <c r="L6349"/>
    </row>
    <row r="6350" spans="3:12" x14ac:dyDescent="0.3">
      <c r="C6350" s="1"/>
      <c r="H6350" s="1"/>
      <c r="I6350" s="1"/>
      <c r="L6350"/>
    </row>
    <row r="6351" spans="3:12" x14ac:dyDescent="0.3">
      <c r="C6351" s="1"/>
      <c r="H6351" s="1"/>
      <c r="I6351" s="1"/>
      <c r="L6351"/>
    </row>
    <row r="6352" spans="3:12" x14ac:dyDescent="0.3">
      <c r="C6352" s="1"/>
      <c r="H6352" s="1"/>
      <c r="I6352" s="1"/>
      <c r="L6352"/>
    </row>
    <row r="6353" spans="3:12" x14ac:dyDescent="0.3">
      <c r="C6353" s="1"/>
      <c r="H6353" s="1"/>
      <c r="I6353" s="1"/>
      <c r="L6353"/>
    </row>
    <row r="6354" spans="3:12" x14ac:dyDescent="0.3">
      <c r="C6354" s="1"/>
      <c r="H6354" s="1"/>
      <c r="I6354" s="1"/>
      <c r="L6354"/>
    </row>
    <row r="6355" spans="3:12" x14ac:dyDescent="0.3">
      <c r="C6355" s="1"/>
      <c r="H6355" s="1"/>
      <c r="I6355" s="1"/>
      <c r="L6355"/>
    </row>
    <row r="6356" spans="3:12" x14ac:dyDescent="0.3">
      <c r="C6356" s="1"/>
      <c r="H6356" s="1"/>
      <c r="I6356" s="1"/>
      <c r="L6356"/>
    </row>
    <row r="6357" spans="3:12" x14ac:dyDescent="0.3">
      <c r="C6357" s="1"/>
      <c r="H6357" s="1"/>
      <c r="I6357" s="1"/>
      <c r="L6357"/>
    </row>
    <row r="6358" spans="3:12" x14ac:dyDescent="0.3">
      <c r="C6358" s="1"/>
      <c r="H6358" s="1"/>
      <c r="I6358" s="1"/>
      <c r="L6358"/>
    </row>
    <row r="6359" spans="3:12" x14ac:dyDescent="0.3">
      <c r="C6359" s="1"/>
      <c r="H6359" s="1"/>
      <c r="I6359" s="1"/>
      <c r="L6359"/>
    </row>
    <row r="6360" spans="3:12" x14ac:dyDescent="0.3">
      <c r="C6360" s="1"/>
      <c r="H6360" s="1"/>
      <c r="I6360" s="1"/>
      <c r="L6360"/>
    </row>
    <row r="6361" spans="3:12" x14ac:dyDescent="0.3">
      <c r="C6361" s="1"/>
      <c r="H6361" s="1"/>
      <c r="I6361" s="1"/>
      <c r="L6361"/>
    </row>
    <row r="6362" spans="3:12" x14ac:dyDescent="0.3">
      <c r="C6362" s="1"/>
      <c r="H6362" s="1"/>
      <c r="I6362" s="1"/>
      <c r="L6362"/>
    </row>
    <row r="6363" spans="3:12" x14ac:dyDescent="0.3">
      <c r="C6363" s="1"/>
      <c r="H6363" s="1"/>
      <c r="I6363" s="1"/>
      <c r="L6363"/>
    </row>
    <row r="6364" spans="3:12" x14ac:dyDescent="0.3">
      <c r="C6364" s="1"/>
      <c r="H6364" s="1"/>
      <c r="I6364" s="1"/>
      <c r="L6364"/>
    </row>
    <row r="6365" spans="3:12" x14ac:dyDescent="0.3">
      <c r="C6365" s="1"/>
      <c r="H6365" s="1"/>
      <c r="I6365" s="1"/>
      <c r="L6365"/>
    </row>
    <row r="6366" spans="3:12" x14ac:dyDescent="0.3">
      <c r="C6366" s="1"/>
      <c r="H6366" s="1"/>
      <c r="I6366" s="1"/>
      <c r="L6366"/>
    </row>
    <row r="6367" spans="3:12" x14ac:dyDescent="0.3">
      <c r="C6367" s="1"/>
      <c r="H6367" s="1"/>
      <c r="I6367" s="1"/>
      <c r="L6367"/>
    </row>
    <row r="6368" spans="3:12" x14ac:dyDescent="0.3">
      <c r="C6368" s="1"/>
      <c r="H6368" s="1"/>
      <c r="I6368" s="1"/>
      <c r="L6368"/>
    </row>
    <row r="6369" spans="3:12" x14ac:dyDescent="0.3">
      <c r="C6369" s="1"/>
      <c r="H6369" s="1"/>
      <c r="I6369" s="1"/>
      <c r="L6369"/>
    </row>
    <row r="6370" spans="3:12" x14ac:dyDescent="0.3">
      <c r="C6370" s="1"/>
      <c r="H6370" s="1"/>
      <c r="I6370" s="1"/>
      <c r="L6370"/>
    </row>
    <row r="6371" spans="3:12" x14ac:dyDescent="0.3">
      <c r="C6371" s="1"/>
      <c r="H6371" s="1"/>
      <c r="I6371" s="1"/>
      <c r="L6371"/>
    </row>
    <row r="6372" spans="3:12" x14ac:dyDescent="0.3">
      <c r="C6372" s="1"/>
      <c r="H6372" s="1"/>
      <c r="I6372" s="1"/>
      <c r="L6372"/>
    </row>
    <row r="6373" spans="3:12" x14ac:dyDescent="0.3">
      <c r="C6373" s="1"/>
      <c r="H6373" s="1"/>
      <c r="I6373" s="1"/>
      <c r="L6373"/>
    </row>
    <row r="6374" spans="3:12" x14ac:dyDescent="0.3">
      <c r="C6374" s="1"/>
      <c r="H6374" s="1"/>
      <c r="I6374" s="1"/>
      <c r="L6374"/>
    </row>
    <row r="6375" spans="3:12" x14ac:dyDescent="0.3">
      <c r="C6375" s="1"/>
      <c r="H6375" s="1"/>
      <c r="I6375" s="1"/>
      <c r="L6375"/>
    </row>
    <row r="6376" spans="3:12" x14ac:dyDescent="0.3">
      <c r="C6376" s="1"/>
      <c r="H6376" s="1"/>
      <c r="I6376" s="1"/>
      <c r="L6376"/>
    </row>
    <row r="6377" spans="3:12" x14ac:dyDescent="0.3">
      <c r="C6377" s="1"/>
      <c r="H6377" s="1"/>
      <c r="I6377" s="1"/>
      <c r="L6377"/>
    </row>
    <row r="6378" spans="3:12" x14ac:dyDescent="0.3">
      <c r="C6378" s="1"/>
      <c r="H6378" s="1"/>
      <c r="I6378" s="1"/>
      <c r="L6378"/>
    </row>
    <row r="6379" spans="3:12" x14ac:dyDescent="0.3">
      <c r="C6379" s="1"/>
      <c r="H6379" s="1"/>
      <c r="I6379" s="1"/>
      <c r="L6379"/>
    </row>
    <row r="6380" spans="3:12" x14ac:dyDescent="0.3">
      <c r="C6380" s="1"/>
      <c r="H6380" s="1"/>
      <c r="I6380" s="1"/>
      <c r="L6380"/>
    </row>
    <row r="6381" spans="3:12" x14ac:dyDescent="0.3">
      <c r="C6381" s="1"/>
      <c r="H6381" s="1"/>
      <c r="I6381" s="1"/>
      <c r="L6381"/>
    </row>
    <row r="6382" spans="3:12" x14ac:dyDescent="0.3">
      <c r="C6382" s="1"/>
      <c r="H6382" s="1"/>
      <c r="I6382" s="1"/>
      <c r="L6382"/>
    </row>
    <row r="6383" spans="3:12" x14ac:dyDescent="0.3">
      <c r="C6383" s="1"/>
      <c r="H6383" s="1"/>
      <c r="I6383" s="1"/>
      <c r="L6383"/>
    </row>
    <row r="6384" spans="3:12" x14ac:dyDescent="0.3">
      <c r="C6384" s="1"/>
      <c r="H6384" s="1"/>
      <c r="I6384" s="1"/>
      <c r="L6384"/>
    </row>
    <row r="6385" spans="3:12" x14ac:dyDescent="0.3">
      <c r="C6385" s="1"/>
      <c r="H6385" s="1"/>
      <c r="I6385" s="1"/>
      <c r="L6385"/>
    </row>
    <row r="6386" spans="3:12" x14ac:dyDescent="0.3">
      <c r="C6386" s="1"/>
      <c r="H6386" s="1"/>
      <c r="I6386" s="1"/>
      <c r="L6386"/>
    </row>
    <row r="6387" spans="3:12" x14ac:dyDescent="0.3">
      <c r="C6387" s="1"/>
      <c r="H6387" s="1"/>
      <c r="I6387" s="1"/>
      <c r="L6387"/>
    </row>
    <row r="6388" spans="3:12" x14ac:dyDescent="0.3">
      <c r="C6388" s="1"/>
      <c r="H6388" s="1"/>
      <c r="I6388" s="1"/>
      <c r="L6388"/>
    </row>
    <row r="6389" spans="3:12" x14ac:dyDescent="0.3">
      <c r="C6389" s="1"/>
      <c r="H6389" s="1"/>
      <c r="I6389" s="1"/>
      <c r="L6389"/>
    </row>
    <row r="6390" spans="3:12" x14ac:dyDescent="0.3">
      <c r="C6390" s="1"/>
      <c r="H6390" s="1"/>
      <c r="I6390" s="1"/>
      <c r="L6390"/>
    </row>
    <row r="6391" spans="3:12" x14ac:dyDescent="0.3">
      <c r="C6391" s="1"/>
      <c r="H6391" s="1"/>
      <c r="I6391" s="1"/>
      <c r="L6391"/>
    </row>
    <row r="6392" spans="3:12" x14ac:dyDescent="0.3">
      <c r="C6392" s="1"/>
      <c r="H6392" s="1"/>
      <c r="I6392" s="1"/>
      <c r="L6392"/>
    </row>
    <row r="6393" spans="3:12" x14ac:dyDescent="0.3">
      <c r="C6393" s="1"/>
      <c r="H6393" s="1"/>
      <c r="I6393" s="1"/>
      <c r="L6393"/>
    </row>
    <row r="6394" spans="3:12" x14ac:dyDescent="0.3">
      <c r="C6394" s="1"/>
      <c r="H6394" s="1"/>
      <c r="I6394" s="1"/>
      <c r="L6394"/>
    </row>
    <row r="6395" spans="3:12" x14ac:dyDescent="0.3">
      <c r="C6395" s="1"/>
      <c r="H6395" s="1"/>
      <c r="I6395" s="1"/>
      <c r="L6395"/>
    </row>
    <row r="6396" spans="3:12" x14ac:dyDescent="0.3">
      <c r="C6396" s="1"/>
      <c r="H6396" s="1"/>
      <c r="I6396" s="1"/>
      <c r="L6396"/>
    </row>
    <row r="6397" spans="3:12" x14ac:dyDescent="0.3">
      <c r="C6397" s="1"/>
      <c r="H6397" s="1"/>
      <c r="I6397" s="1"/>
      <c r="L6397"/>
    </row>
    <row r="6398" spans="3:12" x14ac:dyDescent="0.3">
      <c r="C6398" s="1"/>
      <c r="H6398" s="1"/>
      <c r="I6398" s="1"/>
      <c r="L6398"/>
    </row>
    <row r="6399" spans="3:12" x14ac:dyDescent="0.3">
      <c r="C6399" s="1"/>
      <c r="H6399" s="1"/>
      <c r="I6399" s="1"/>
      <c r="L6399"/>
    </row>
    <row r="6400" spans="3:12" x14ac:dyDescent="0.3">
      <c r="C6400" s="1"/>
      <c r="H6400" s="1"/>
      <c r="I6400" s="1"/>
      <c r="L6400"/>
    </row>
    <row r="6401" spans="3:12" x14ac:dyDescent="0.3">
      <c r="C6401" s="1"/>
      <c r="H6401" s="1"/>
      <c r="I6401" s="1"/>
      <c r="L6401"/>
    </row>
    <row r="6402" spans="3:12" x14ac:dyDescent="0.3">
      <c r="C6402" s="1"/>
      <c r="H6402" s="1"/>
      <c r="I6402" s="1"/>
      <c r="L6402"/>
    </row>
    <row r="6403" spans="3:12" x14ac:dyDescent="0.3">
      <c r="C6403" s="1"/>
      <c r="H6403" s="1"/>
      <c r="I6403" s="1"/>
      <c r="L6403"/>
    </row>
    <row r="6404" spans="3:12" x14ac:dyDescent="0.3">
      <c r="C6404" s="1"/>
      <c r="H6404" s="1"/>
      <c r="I6404" s="1"/>
      <c r="L6404"/>
    </row>
    <row r="6405" spans="3:12" x14ac:dyDescent="0.3">
      <c r="C6405" s="1"/>
      <c r="H6405" s="1"/>
      <c r="I6405" s="1"/>
      <c r="L6405"/>
    </row>
    <row r="6406" spans="3:12" x14ac:dyDescent="0.3">
      <c r="C6406" s="1"/>
      <c r="H6406" s="1"/>
      <c r="I6406" s="1"/>
      <c r="L6406"/>
    </row>
    <row r="6407" spans="3:12" x14ac:dyDescent="0.3">
      <c r="C6407" s="1"/>
      <c r="H6407" s="1"/>
      <c r="I6407" s="1"/>
      <c r="L6407"/>
    </row>
    <row r="6408" spans="3:12" x14ac:dyDescent="0.3">
      <c r="C6408" s="1"/>
      <c r="H6408" s="1"/>
      <c r="I6408" s="1"/>
      <c r="L6408"/>
    </row>
    <row r="6409" spans="3:12" x14ac:dyDescent="0.3">
      <c r="C6409" s="1"/>
      <c r="H6409" s="1"/>
      <c r="I6409" s="1"/>
      <c r="L6409"/>
    </row>
    <row r="6410" spans="3:12" x14ac:dyDescent="0.3">
      <c r="C6410" s="1"/>
      <c r="H6410" s="1"/>
      <c r="I6410" s="1"/>
      <c r="L6410"/>
    </row>
    <row r="6411" spans="3:12" x14ac:dyDescent="0.3">
      <c r="C6411" s="1"/>
      <c r="H6411" s="1"/>
      <c r="I6411" s="1"/>
      <c r="L6411"/>
    </row>
    <row r="6412" spans="3:12" x14ac:dyDescent="0.3">
      <c r="C6412" s="1"/>
      <c r="H6412" s="1"/>
      <c r="I6412" s="1"/>
      <c r="L6412"/>
    </row>
    <row r="6413" spans="3:12" x14ac:dyDescent="0.3">
      <c r="C6413" s="1"/>
      <c r="H6413" s="1"/>
      <c r="I6413" s="1"/>
      <c r="L6413"/>
    </row>
    <row r="6414" spans="3:12" x14ac:dyDescent="0.3">
      <c r="C6414" s="1"/>
      <c r="H6414" s="1"/>
      <c r="I6414" s="1"/>
      <c r="L6414"/>
    </row>
    <row r="6415" spans="3:12" x14ac:dyDescent="0.3">
      <c r="C6415" s="1"/>
      <c r="H6415" s="1"/>
      <c r="I6415" s="1"/>
      <c r="L6415"/>
    </row>
    <row r="6416" spans="3:12" x14ac:dyDescent="0.3">
      <c r="C6416" s="1"/>
      <c r="H6416" s="1"/>
      <c r="I6416" s="1"/>
      <c r="L6416"/>
    </row>
    <row r="6417" spans="3:12" x14ac:dyDescent="0.3">
      <c r="C6417" s="1"/>
      <c r="H6417" s="1"/>
      <c r="I6417" s="1"/>
      <c r="L6417"/>
    </row>
    <row r="6418" spans="3:12" x14ac:dyDescent="0.3">
      <c r="C6418" s="1"/>
      <c r="H6418" s="1"/>
      <c r="I6418" s="1"/>
      <c r="L6418"/>
    </row>
    <row r="6419" spans="3:12" x14ac:dyDescent="0.3">
      <c r="C6419" s="1"/>
      <c r="H6419" s="1"/>
      <c r="I6419" s="1"/>
      <c r="L6419"/>
    </row>
    <row r="6420" spans="3:12" x14ac:dyDescent="0.3">
      <c r="C6420" s="1"/>
      <c r="H6420" s="1"/>
      <c r="I6420" s="1"/>
      <c r="L6420"/>
    </row>
    <row r="6421" spans="3:12" x14ac:dyDescent="0.3">
      <c r="C6421" s="1"/>
      <c r="H6421" s="1"/>
      <c r="I6421" s="1"/>
      <c r="L6421"/>
    </row>
    <row r="6422" spans="3:12" x14ac:dyDescent="0.3">
      <c r="C6422" s="1"/>
      <c r="H6422" s="1"/>
      <c r="I6422" s="1"/>
      <c r="L6422"/>
    </row>
    <row r="6423" spans="3:12" x14ac:dyDescent="0.3">
      <c r="C6423" s="1"/>
      <c r="H6423" s="1"/>
      <c r="I6423" s="1"/>
      <c r="L6423"/>
    </row>
    <row r="6424" spans="3:12" x14ac:dyDescent="0.3">
      <c r="C6424" s="1"/>
      <c r="H6424" s="1"/>
      <c r="I6424" s="1"/>
      <c r="L6424"/>
    </row>
    <row r="6425" spans="3:12" x14ac:dyDescent="0.3">
      <c r="C6425" s="1"/>
      <c r="H6425" s="1"/>
      <c r="I6425" s="1"/>
      <c r="L6425"/>
    </row>
    <row r="6426" spans="3:12" x14ac:dyDescent="0.3">
      <c r="C6426" s="1"/>
      <c r="H6426" s="1"/>
      <c r="I6426" s="1"/>
      <c r="L6426"/>
    </row>
    <row r="6427" spans="3:12" x14ac:dyDescent="0.3">
      <c r="C6427" s="1"/>
      <c r="H6427" s="1"/>
      <c r="I6427" s="1"/>
      <c r="L6427"/>
    </row>
    <row r="6428" spans="3:12" x14ac:dyDescent="0.3">
      <c r="C6428" s="1"/>
      <c r="H6428" s="1"/>
      <c r="I6428" s="1"/>
      <c r="L6428"/>
    </row>
    <row r="6429" spans="3:12" x14ac:dyDescent="0.3">
      <c r="C6429" s="1"/>
      <c r="H6429" s="1"/>
      <c r="I6429" s="1"/>
      <c r="L6429"/>
    </row>
    <row r="6430" spans="3:12" x14ac:dyDescent="0.3">
      <c r="C6430" s="1"/>
      <c r="H6430" s="1"/>
      <c r="I6430" s="1"/>
      <c r="L6430"/>
    </row>
    <row r="6431" spans="3:12" x14ac:dyDescent="0.3">
      <c r="C6431" s="1"/>
      <c r="H6431" s="1"/>
      <c r="I6431" s="1"/>
      <c r="L6431"/>
    </row>
    <row r="6432" spans="3:12" x14ac:dyDescent="0.3">
      <c r="C6432" s="1"/>
      <c r="H6432" s="1"/>
      <c r="I6432" s="1"/>
      <c r="L6432"/>
    </row>
    <row r="6433" spans="3:12" x14ac:dyDescent="0.3">
      <c r="C6433" s="1"/>
      <c r="H6433" s="1"/>
      <c r="I6433" s="1"/>
      <c r="L6433"/>
    </row>
    <row r="6434" spans="3:12" x14ac:dyDescent="0.3">
      <c r="C6434" s="1"/>
      <c r="H6434" s="1"/>
      <c r="I6434" s="1"/>
      <c r="L6434"/>
    </row>
    <row r="6435" spans="3:12" x14ac:dyDescent="0.3">
      <c r="C6435" s="1"/>
      <c r="H6435" s="1"/>
      <c r="I6435" s="1"/>
      <c r="L6435"/>
    </row>
    <row r="6436" spans="3:12" x14ac:dyDescent="0.3">
      <c r="C6436" s="1"/>
      <c r="H6436" s="1"/>
      <c r="I6436" s="1"/>
      <c r="L6436"/>
    </row>
    <row r="6437" spans="3:12" x14ac:dyDescent="0.3">
      <c r="C6437" s="1"/>
      <c r="H6437" s="1"/>
      <c r="I6437" s="1"/>
      <c r="L6437"/>
    </row>
    <row r="6438" spans="3:12" x14ac:dyDescent="0.3">
      <c r="C6438" s="1"/>
      <c r="H6438" s="1"/>
      <c r="I6438" s="1"/>
      <c r="L6438"/>
    </row>
    <row r="6439" spans="3:12" x14ac:dyDescent="0.3">
      <c r="C6439" s="1"/>
      <c r="H6439" s="1"/>
      <c r="I6439" s="1"/>
      <c r="L6439"/>
    </row>
    <row r="6440" spans="3:12" x14ac:dyDescent="0.3">
      <c r="C6440" s="1"/>
      <c r="H6440" s="1"/>
      <c r="I6440" s="1"/>
      <c r="L6440"/>
    </row>
    <row r="6441" spans="3:12" x14ac:dyDescent="0.3">
      <c r="C6441" s="1"/>
      <c r="H6441" s="1"/>
      <c r="I6441" s="1"/>
      <c r="L6441"/>
    </row>
    <row r="6442" spans="3:12" x14ac:dyDescent="0.3">
      <c r="C6442" s="1"/>
      <c r="H6442" s="1"/>
      <c r="I6442" s="1"/>
      <c r="L6442"/>
    </row>
    <row r="6443" spans="3:12" x14ac:dyDescent="0.3">
      <c r="C6443" s="1"/>
      <c r="H6443" s="1"/>
      <c r="I6443" s="1"/>
      <c r="L6443"/>
    </row>
    <row r="6444" spans="3:12" x14ac:dyDescent="0.3">
      <c r="C6444" s="1"/>
      <c r="H6444" s="1"/>
      <c r="I6444" s="1"/>
      <c r="L6444"/>
    </row>
    <row r="6445" spans="3:12" x14ac:dyDescent="0.3">
      <c r="C6445" s="1"/>
      <c r="H6445" s="1"/>
      <c r="I6445" s="1"/>
      <c r="L6445"/>
    </row>
    <row r="6446" spans="3:12" x14ac:dyDescent="0.3">
      <c r="C6446" s="1"/>
      <c r="H6446" s="1"/>
      <c r="I6446" s="1"/>
      <c r="L6446"/>
    </row>
    <row r="6447" spans="3:12" x14ac:dyDescent="0.3">
      <c r="C6447" s="1"/>
      <c r="H6447" s="1"/>
      <c r="I6447" s="1"/>
      <c r="L6447"/>
    </row>
    <row r="6448" spans="3:12" x14ac:dyDescent="0.3">
      <c r="C6448" s="1"/>
      <c r="H6448" s="1"/>
      <c r="I6448" s="1"/>
      <c r="L6448"/>
    </row>
    <row r="6449" spans="3:12" x14ac:dyDescent="0.3">
      <c r="C6449" s="1"/>
      <c r="H6449" s="1"/>
      <c r="I6449" s="1"/>
      <c r="L6449"/>
    </row>
    <row r="6450" spans="3:12" x14ac:dyDescent="0.3">
      <c r="C6450" s="1"/>
      <c r="H6450" s="1"/>
      <c r="I6450" s="1"/>
      <c r="L6450"/>
    </row>
    <row r="6451" spans="3:12" x14ac:dyDescent="0.3">
      <c r="C6451" s="1"/>
      <c r="H6451" s="1"/>
      <c r="I6451" s="1"/>
      <c r="L6451"/>
    </row>
    <row r="6452" spans="3:12" x14ac:dyDescent="0.3">
      <c r="C6452" s="1"/>
      <c r="H6452" s="1"/>
      <c r="I6452" s="1"/>
      <c r="L6452"/>
    </row>
    <row r="6453" spans="3:12" x14ac:dyDescent="0.3">
      <c r="C6453" s="1"/>
      <c r="H6453" s="1"/>
      <c r="I6453" s="1"/>
      <c r="L6453"/>
    </row>
    <row r="6454" spans="3:12" x14ac:dyDescent="0.3">
      <c r="C6454" s="1"/>
      <c r="H6454" s="1"/>
      <c r="I6454" s="1"/>
      <c r="L6454"/>
    </row>
    <row r="6455" spans="3:12" x14ac:dyDescent="0.3">
      <c r="C6455" s="1"/>
      <c r="H6455" s="1"/>
      <c r="I6455" s="1"/>
      <c r="L6455"/>
    </row>
    <row r="6456" spans="3:12" x14ac:dyDescent="0.3">
      <c r="C6456" s="1"/>
      <c r="H6456" s="1"/>
      <c r="I6456" s="1"/>
      <c r="L6456"/>
    </row>
    <row r="6457" spans="3:12" x14ac:dyDescent="0.3">
      <c r="C6457" s="1"/>
      <c r="H6457" s="1"/>
      <c r="I6457" s="1"/>
      <c r="L6457"/>
    </row>
    <row r="6458" spans="3:12" x14ac:dyDescent="0.3">
      <c r="C6458" s="1"/>
      <c r="H6458" s="1"/>
      <c r="I6458" s="1"/>
      <c r="L6458"/>
    </row>
    <row r="6459" spans="3:12" x14ac:dyDescent="0.3">
      <c r="C6459" s="1"/>
      <c r="H6459" s="1"/>
      <c r="I6459" s="1"/>
      <c r="L6459"/>
    </row>
    <row r="6460" spans="3:12" x14ac:dyDescent="0.3">
      <c r="C6460" s="1"/>
      <c r="H6460" s="1"/>
      <c r="I6460" s="1"/>
      <c r="L6460"/>
    </row>
    <row r="6461" spans="3:12" x14ac:dyDescent="0.3">
      <c r="C6461" s="1"/>
      <c r="H6461" s="1"/>
      <c r="I6461" s="1"/>
      <c r="L6461"/>
    </row>
    <row r="6462" spans="3:12" x14ac:dyDescent="0.3">
      <c r="C6462" s="1"/>
      <c r="H6462" s="1"/>
      <c r="I6462" s="1"/>
      <c r="L6462"/>
    </row>
    <row r="6463" spans="3:12" x14ac:dyDescent="0.3">
      <c r="C6463" s="1"/>
      <c r="H6463" s="1"/>
      <c r="I6463" s="1"/>
      <c r="L6463"/>
    </row>
    <row r="6464" spans="3:12" x14ac:dyDescent="0.3">
      <c r="C6464" s="1"/>
      <c r="H6464" s="1"/>
      <c r="I6464" s="1"/>
      <c r="L6464"/>
    </row>
    <row r="6465" spans="3:12" x14ac:dyDescent="0.3">
      <c r="C6465" s="1"/>
      <c r="H6465" s="1"/>
      <c r="I6465" s="1"/>
      <c r="L6465"/>
    </row>
    <row r="6466" spans="3:12" x14ac:dyDescent="0.3">
      <c r="C6466" s="1"/>
      <c r="H6466" s="1"/>
      <c r="I6466" s="1"/>
      <c r="L6466"/>
    </row>
    <row r="6467" spans="3:12" x14ac:dyDescent="0.3">
      <c r="C6467" s="1"/>
      <c r="H6467" s="1"/>
      <c r="I6467" s="1"/>
      <c r="L6467"/>
    </row>
    <row r="6468" spans="3:12" x14ac:dyDescent="0.3">
      <c r="C6468" s="1"/>
      <c r="H6468" s="1"/>
      <c r="I6468" s="1"/>
      <c r="L6468"/>
    </row>
    <row r="6469" spans="3:12" x14ac:dyDescent="0.3">
      <c r="C6469" s="1"/>
      <c r="H6469" s="1"/>
      <c r="I6469" s="1"/>
      <c r="L6469"/>
    </row>
    <row r="6470" spans="3:12" x14ac:dyDescent="0.3">
      <c r="C6470" s="1"/>
      <c r="H6470" s="1"/>
      <c r="I6470" s="1"/>
      <c r="L6470"/>
    </row>
    <row r="6471" spans="3:12" x14ac:dyDescent="0.3">
      <c r="C6471" s="1"/>
      <c r="H6471" s="1"/>
      <c r="I6471" s="1"/>
      <c r="L6471"/>
    </row>
    <row r="6472" spans="3:12" x14ac:dyDescent="0.3">
      <c r="C6472" s="1"/>
      <c r="H6472" s="1"/>
      <c r="I6472" s="1"/>
      <c r="L6472"/>
    </row>
    <row r="6473" spans="3:12" x14ac:dyDescent="0.3">
      <c r="C6473" s="1"/>
      <c r="H6473" s="1"/>
      <c r="I6473" s="1"/>
      <c r="L6473"/>
    </row>
    <row r="6474" spans="3:12" x14ac:dyDescent="0.3">
      <c r="C6474" s="1"/>
      <c r="H6474" s="1"/>
      <c r="I6474" s="1"/>
      <c r="L6474"/>
    </row>
    <row r="6475" spans="3:12" x14ac:dyDescent="0.3">
      <c r="C6475" s="1"/>
      <c r="H6475" s="1"/>
      <c r="I6475" s="1"/>
      <c r="L6475"/>
    </row>
    <row r="6476" spans="3:12" x14ac:dyDescent="0.3">
      <c r="C6476" s="1"/>
      <c r="H6476" s="1"/>
      <c r="I6476" s="1"/>
      <c r="L6476"/>
    </row>
    <row r="6477" spans="3:12" x14ac:dyDescent="0.3">
      <c r="C6477" s="1"/>
      <c r="H6477" s="1"/>
      <c r="I6477" s="1"/>
      <c r="L6477"/>
    </row>
    <row r="6478" spans="3:12" x14ac:dyDescent="0.3">
      <c r="C6478" s="1"/>
      <c r="H6478" s="1"/>
      <c r="I6478" s="1"/>
      <c r="L6478"/>
    </row>
    <row r="6479" spans="3:12" x14ac:dyDescent="0.3">
      <c r="C6479" s="1"/>
      <c r="H6479" s="1"/>
      <c r="I6479" s="1"/>
      <c r="L6479"/>
    </row>
    <row r="6480" spans="3:12" x14ac:dyDescent="0.3">
      <c r="C6480" s="1"/>
      <c r="H6480" s="1"/>
      <c r="I6480" s="1"/>
      <c r="L6480"/>
    </row>
    <row r="6481" spans="3:12" x14ac:dyDescent="0.3">
      <c r="C6481" s="1"/>
      <c r="H6481" s="1"/>
      <c r="I6481" s="1"/>
      <c r="L6481"/>
    </row>
    <row r="6482" spans="3:12" x14ac:dyDescent="0.3">
      <c r="C6482" s="1"/>
      <c r="H6482" s="1"/>
      <c r="I6482" s="1"/>
      <c r="L6482"/>
    </row>
    <row r="6483" spans="3:12" x14ac:dyDescent="0.3">
      <c r="C6483" s="1"/>
      <c r="H6483" s="1"/>
      <c r="I6483" s="1"/>
      <c r="L6483"/>
    </row>
    <row r="6484" spans="3:12" x14ac:dyDescent="0.3">
      <c r="C6484" s="1"/>
      <c r="H6484" s="1"/>
      <c r="I6484" s="1"/>
      <c r="L6484"/>
    </row>
    <row r="6485" spans="3:12" x14ac:dyDescent="0.3">
      <c r="C6485" s="1"/>
      <c r="H6485" s="1"/>
      <c r="I6485" s="1"/>
      <c r="L6485"/>
    </row>
    <row r="6486" spans="3:12" x14ac:dyDescent="0.3">
      <c r="C6486" s="1"/>
      <c r="H6486" s="1"/>
      <c r="I6486" s="1"/>
      <c r="L6486"/>
    </row>
    <row r="6487" spans="3:12" x14ac:dyDescent="0.3">
      <c r="C6487" s="1"/>
      <c r="H6487" s="1"/>
      <c r="I6487" s="1"/>
      <c r="L6487"/>
    </row>
    <row r="6488" spans="3:12" x14ac:dyDescent="0.3">
      <c r="C6488" s="1"/>
      <c r="H6488" s="1"/>
      <c r="I6488" s="1"/>
      <c r="L6488"/>
    </row>
    <row r="6489" spans="3:12" x14ac:dyDescent="0.3">
      <c r="C6489" s="1"/>
      <c r="H6489" s="1"/>
      <c r="I6489" s="1"/>
      <c r="L6489"/>
    </row>
    <row r="6490" spans="3:12" x14ac:dyDescent="0.3">
      <c r="C6490" s="1"/>
      <c r="H6490" s="1"/>
      <c r="I6490" s="1"/>
      <c r="L6490"/>
    </row>
    <row r="6491" spans="3:12" x14ac:dyDescent="0.3">
      <c r="C6491" s="1"/>
      <c r="H6491" s="1"/>
      <c r="I6491" s="1"/>
      <c r="L6491"/>
    </row>
    <row r="6492" spans="3:12" x14ac:dyDescent="0.3">
      <c r="C6492" s="1"/>
      <c r="H6492" s="1"/>
      <c r="I6492" s="1"/>
      <c r="L6492"/>
    </row>
    <row r="6493" spans="3:12" x14ac:dyDescent="0.3">
      <c r="C6493" s="1"/>
      <c r="H6493" s="1"/>
      <c r="I6493" s="1"/>
      <c r="L6493"/>
    </row>
    <row r="6494" spans="3:12" x14ac:dyDescent="0.3">
      <c r="C6494" s="1"/>
      <c r="H6494" s="1"/>
      <c r="I6494" s="1"/>
      <c r="L6494"/>
    </row>
    <row r="6495" spans="3:12" x14ac:dyDescent="0.3">
      <c r="C6495" s="1"/>
      <c r="H6495" s="1"/>
      <c r="I6495" s="1"/>
      <c r="L6495"/>
    </row>
    <row r="6496" spans="3:12" x14ac:dyDescent="0.3">
      <c r="C6496" s="1"/>
      <c r="H6496" s="1"/>
      <c r="I6496" s="1"/>
      <c r="L6496"/>
    </row>
    <row r="6497" spans="3:12" x14ac:dyDescent="0.3">
      <c r="C6497" s="1"/>
      <c r="H6497" s="1"/>
      <c r="I6497" s="1"/>
      <c r="L6497"/>
    </row>
    <row r="6498" spans="3:12" x14ac:dyDescent="0.3">
      <c r="C6498" s="1"/>
      <c r="H6498" s="1"/>
      <c r="I6498" s="1"/>
      <c r="L6498"/>
    </row>
    <row r="6499" spans="3:12" x14ac:dyDescent="0.3">
      <c r="C6499" s="1"/>
      <c r="H6499" s="1"/>
      <c r="I6499" s="1"/>
      <c r="L6499"/>
    </row>
    <row r="6500" spans="3:12" x14ac:dyDescent="0.3">
      <c r="C6500" s="1"/>
      <c r="H6500" s="1"/>
      <c r="I6500" s="1"/>
      <c r="L6500"/>
    </row>
    <row r="6501" spans="3:12" x14ac:dyDescent="0.3">
      <c r="C6501" s="1"/>
      <c r="H6501" s="1"/>
      <c r="I6501" s="1"/>
      <c r="L6501"/>
    </row>
    <row r="6502" spans="3:12" x14ac:dyDescent="0.3">
      <c r="C6502" s="1"/>
      <c r="H6502" s="1"/>
      <c r="I6502" s="1"/>
      <c r="L6502"/>
    </row>
    <row r="6503" spans="3:12" x14ac:dyDescent="0.3">
      <c r="C6503" s="1"/>
      <c r="H6503" s="1"/>
      <c r="I6503" s="1"/>
      <c r="L6503"/>
    </row>
    <row r="6504" spans="3:12" x14ac:dyDescent="0.3">
      <c r="C6504" s="1"/>
      <c r="H6504" s="1"/>
      <c r="I6504" s="1"/>
      <c r="L6504"/>
    </row>
    <row r="6505" spans="3:12" x14ac:dyDescent="0.3">
      <c r="C6505" s="1"/>
      <c r="H6505" s="1"/>
      <c r="I6505" s="1"/>
      <c r="L6505"/>
    </row>
    <row r="6506" spans="3:12" x14ac:dyDescent="0.3">
      <c r="C6506" s="1"/>
      <c r="H6506" s="1"/>
      <c r="I6506" s="1"/>
      <c r="L6506"/>
    </row>
    <row r="6507" spans="3:12" x14ac:dyDescent="0.3">
      <c r="C6507" s="1"/>
      <c r="H6507" s="1"/>
      <c r="I6507" s="1"/>
      <c r="L6507"/>
    </row>
    <row r="6508" spans="3:12" x14ac:dyDescent="0.3">
      <c r="C6508" s="1"/>
      <c r="H6508" s="1"/>
      <c r="I6508" s="1"/>
      <c r="L6508"/>
    </row>
    <row r="6509" spans="3:12" x14ac:dyDescent="0.3">
      <c r="C6509" s="1"/>
      <c r="H6509" s="1"/>
      <c r="I6509" s="1"/>
      <c r="L6509"/>
    </row>
    <row r="6510" spans="3:12" x14ac:dyDescent="0.3">
      <c r="C6510" s="1"/>
      <c r="H6510" s="1"/>
      <c r="I6510" s="1"/>
      <c r="L6510"/>
    </row>
    <row r="6511" spans="3:12" x14ac:dyDescent="0.3">
      <c r="C6511" s="1"/>
      <c r="H6511" s="1"/>
      <c r="I6511" s="1"/>
      <c r="L6511"/>
    </row>
    <row r="6512" spans="3:12" x14ac:dyDescent="0.3">
      <c r="C6512" s="1"/>
      <c r="H6512" s="1"/>
      <c r="I6512" s="1"/>
      <c r="L6512"/>
    </row>
    <row r="6513" spans="3:12" x14ac:dyDescent="0.3">
      <c r="C6513" s="1"/>
      <c r="H6513" s="1"/>
      <c r="I6513" s="1"/>
      <c r="L6513"/>
    </row>
    <row r="6514" spans="3:12" x14ac:dyDescent="0.3">
      <c r="C6514" s="1"/>
      <c r="H6514" s="1"/>
      <c r="I6514" s="1"/>
      <c r="L6514"/>
    </row>
    <row r="6515" spans="3:12" x14ac:dyDescent="0.3">
      <c r="C6515" s="1"/>
      <c r="H6515" s="1"/>
      <c r="I6515" s="1"/>
      <c r="L6515"/>
    </row>
    <row r="6516" spans="3:12" x14ac:dyDescent="0.3">
      <c r="C6516" s="1"/>
      <c r="H6516" s="1"/>
      <c r="I6516" s="1"/>
      <c r="L6516"/>
    </row>
    <row r="6517" spans="3:12" x14ac:dyDescent="0.3">
      <c r="C6517" s="1"/>
      <c r="H6517" s="1"/>
      <c r="I6517" s="1"/>
      <c r="L6517"/>
    </row>
    <row r="6518" spans="3:12" x14ac:dyDescent="0.3">
      <c r="C6518" s="1"/>
      <c r="H6518" s="1"/>
      <c r="I6518" s="1"/>
      <c r="L6518"/>
    </row>
    <row r="6519" spans="3:12" x14ac:dyDescent="0.3">
      <c r="C6519" s="1"/>
      <c r="H6519" s="1"/>
      <c r="I6519" s="1"/>
      <c r="L6519"/>
    </row>
    <row r="6520" spans="3:12" x14ac:dyDescent="0.3">
      <c r="C6520" s="1"/>
      <c r="H6520" s="1"/>
      <c r="I6520" s="1"/>
      <c r="L6520"/>
    </row>
    <row r="6521" spans="3:12" x14ac:dyDescent="0.3">
      <c r="C6521" s="1"/>
      <c r="H6521" s="1"/>
      <c r="I6521" s="1"/>
      <c r="L6521"/>
    </row>
    <row r="6522" spans="3:12" x14ac:dyDescent="0.3">
      <c r="C6522" s="1"/>
      <c r="H6522" s="1"/>
      <c r="I6522" s="1"/>
      <c r="L6522"/>
    </row>
    <row r="6523" spans="3:12" x14ac:dyDescent="0.3">
      <c r="C6523" s="1"/>
      <c r="H6523" s="1"/>
      <c r="I6523" s="1"/>
      <c r="L6523"/>
    </row>
    <row r="6524" spans="3:12" x14ac:dyDescent="0.3">
      <c r="C6524" s="1"/>
      <c r="H6524" s="1"/>
      <c r="I6524" s="1"/>
      <c r="L6524"/>
    </row>
    <row r="6525" spans="3:12" x14ac:dyDescent="0.3">
      <c r="C6525" s="1"/>
      <c r="H6525" s="1"/>
      <c r="I6525" s="1"/>
      <c r="L6525"/>
    </row>
    <row r="6526" spans="3:12" x14ac:dyDescent="0.3">
      <c r="C6526" s="1"/>
      <c r="H6526" s="1"/>
      <c r="I6526" s="1"/>
      <c r="L6526"/>
    </row>
    <row r="6527" spans="3:12" x14ac:dyDescent="0.3">
      <c r="C6527" s="1"/>
      <c r="H6527" s="1"/>
      <c r="I6527" s="1"/>
      <c r="L6527"/>
    </row>
    <row r="6528" spans="3:12" x14ac:dyDescent="0.3">
      <c r="C6528" s="1"/>
      <c r="H6528" s="1"/>
      <c r="I6528" s="1"/>
      <c r="L6528"/>
    </row>
    <row r="6529" spans="3:12" x14ac:dyDescent="0.3">
      <c r="C6529" s="1"/>
      <c r="H6529" s="1"/>
      <c r="I6529" s="1"/>
      <c r="L6529"/>
    </row>
    <row r="6530" spans="3:12" x14ac:dyDescent="0.3">
      <c r="C6530" s="1"/>
      <c r="H6530" s="1"/>
      <c r="I6530" s="1"/>
      <c r="L6530"/>
    </row>
    <row r="6531" spans="3:12" x14ac:dyDescent="0.3">
      <c r="C6531" s="1"/>
      <c r="H6531" s="1"/>
      <c r="I6531" s="1"/>
      <c r="L6531"/>
    </row>
    <row r="6532" spans="3:12" x14ac:dyDescent="0.3">
      <c r="C6532" s="1"/>
      <c r="H6532" s="1"/>
      <c r="I6532" s="1"/>
      <c r="L6532"/>
    </row>
    <row r="6533" spans="3:12" x14ac:dyDescent="0.3">
      <c r="C6533" s="1"/>
      <c r="H6533" s="1"/>
      <c r="I6533" s="1"/>
      <c r="L6533"/>
    </row>
    <row r="6534" spans="3:12" x14ac:dyDescent="0.3">
      <c r="C6534" s="1"/>
      <c r="H6534" s="1"/>
      <c r="I6534" s="1"/>
      <c r="L6534"/>
    </row>
    <row r="6535" spans="3:12" x14ac:dyDescent="0.3">
      <c r="C6535" s="1"/>
      <c r="H6535" s="1"/>
      <c r="I6535" s="1"/>
      <c r="L6535"/>
    </row>
    <row r="6536" spans="3:12" x14ac:dyDescent="0.3">
      <c r="C6536" s="1"/>
      <c r="H6536" s="1"/>
      <c r="I6536" s="1"/>
      <c r="L6536"/>
    </row>
    <row r="6537" spans="3:12" x14ac:dyDescent="0.3">
      <c r="C6537" s="1"/>
      <c r="H6537" s="1"/>
      <c r="I6537" s="1"/>
      <c r="L6537"/>
    </row>
    <row r="6538" spans="3:12" x14ac:dyDescent="0.3">
      <c r="C6538" s="1"/>
      <c r="H6538" s="1"/>
      <c r="I6538" s="1"/>
      <c r="L6538"/>
    </row>
    <row r="6539" spans="3:12" x14ac:dyDescent="0.3">
      <c r="C6539" s="1"/>
      <c r="H6539" s="1"/>
      <c r="I6539" s="1"/>
      <c r="L6539"/>
    </row>
    <row r="6540" spans="3:12" x14ac:dyDescent="0.3">
      <c r="C6540" s="1"/>
      <c r="H6540" s="1"/>
      <c r="I6540" s="1"/>
      <c r="L6540"/>
    </row>
    <row r="6541" spans="3:12" x14ac:dyDescent="0.3">
      <c r="C6541" s="1"/>
      <c r="H6541" s="1"/>
      <c r="I6541" s="1"/>
      <c r="L6541"/>
    </row>
    <row r="6542" spans="3:12" x14ac:dyDescent="0.3">
      <c r="C6542" s="1"/>
      <c r="H6542" s="1"/>
      <c r="I6542" s="1"/>
      <c r="L6542"/>
    </row>
    <row r="6543" spans="3:12" x14ac:dyDescent="0.3">
      <c r="C6543" s="1"/>
      <c r="H6543" s="1"/>
      <c r="I6543" s="1"/>
      <c r="L6543"/>
    </row>
    <row r="6544" spans="3:12" x14ac:dyDescent="0.3">
      <c r="C6544" s="1"/>
      <c r="H6544" s="1"/>
      <c r="I6544" s="1"/>
      <c r="L6544"/>
    </row>
    <row r="6545" spans="3:12" x14ac:dyDescent="0.3">
      <c r="C6545" s="1"/>
      <c r="H6545" s="1"/>
      <c r="I6545" s="1"/>
      <c r="L6545"/>
    </row>
    <row r="6546" spans="3:12" x14ac:dyDescent="0.3">
      <c r="C6546" s="1"/>
      <c r="H6546" s="1"/>
      <c r="I6546" s="1"/>
      <c r="L6546"/>
    </row>
    <row r="6547" spans="3:12" x14ac:dyDescent="0.3">
      <c r="C6547" s="1"/>
      <c r="H6547" s="1"/>
      <c r="I6547" s="1"/>
      <c r="L6547"/>
    </row>
    <row r="6548" spans="3:12" x14ac:dyDescent="0.3">
      <c r="C6548" s="1"/>
      <c r="H6548" s="1"/>
      <c r="I6548" s="1"/>
      <c r="L6548"/>
    </row>
    <row r="6549" spans="3:12" x14ac:dyDescent="0.3">
      <c r="C6549" s="1"/>
      <c r="H6549" s="1"/>
      <c r="I6549" s="1"/>
      <c r="L6549"/>
    </row>
    <row r="6550" spans="3:12" x14ac:dyDescent="0.3">
      <c r="C6550" s="1"/>
      <c r="H6550" s="1"/>
      <c r="I6550" s="1"/>
      <c r="L6550"/>
    </row>
    <row r="6551" spans="3:12" x14ac:dyDescent="0.3">
      <c r="C6551" s="1"/>
      <c r="H6551" s="1"/>
      <c r="I6551" s="1"/>
      <c r="L6551"/>
    </row>
    <row r="6552" spans="3:12" x14ac:dyDescent="0.3">
      <c r="C6552" s="1"/>
      <c r="H6552" s="1"/>
      <c r="I6552" s="1"/>
      <c r="L6552"/>
    </row>
    <row r="6553" spans="3:12" x14ac:dyDescent="0.3">
      <c r="C6553" s="1"/>
      <c r="H6553" s="1"/>
      <c r="I6553" s="1"/>
      <c r="L6553"/>
    </row>
    <row r="6554" spans="3:12" x14ac:dyDescent="0.3">
      <c r="C6554" s="1"/>
      <c r="H6554" s="1"/>
      <c r="I6554" s="1"/>
      <c r="L6554"/>
    </row>
    <row r="6555" spans="3:12" x14ac:dyDescent="0.3">
      <c r="C6555" s="1"/>
      <c r="H6555" s="1"/>
      <c r="I6555" s="1"/>
      <c r="L6555"/>
    </row>
    <row r="6556" spans="3:12" x14ac:dyDescent="0.3">
      <c r="C6556" s="1"/>
      <c r="H6556" s="1"/>
      <c r="I6556" s="1"/>
      <c r="L6556"/>
    </row>
    <row r="6557" spans="3:12" x14ac:dyDescent="0.3">
      <c r="C6557" s="1"/>
      <c r="H6557" s="1"/>
      <c r="I6557" s="1"/>
      <c r="L6557"/>
    </row>
    <row r="6558" spans="3:12" x14ac:dyDescent="0.3">
      <c r="C6558" s="1"/>
      <c r="H6558" s="1"/>
      <c r="I6558" s="1"/>
      <c r="L6558"/>
    </row>
    <row r="6559" spans="3:12" x14ac:dyDescent="0.3">
      <c r="C6559" s="1"/>
      <c r="H6559" s="1"/>
      <c r="I6559" s="1"/>
      <c r="L6559"/>
    </row>
    <row r="6560" spans="3:12" x14ac:dyDescent="0.3">
      <c r="C6560" s="1"/>
      <c r="H6560" s="1"/>
      <c r="I6560" s="1"/>
      <c r="L6560"/>
    </row>
    <row r="6561" spans="3:12" x14ac:dyDescent="0.3">
      <c r="C6561" s="1"/>
      <c r="H6561" s="1"/>
      <c r="I6561" s="1"/>
      <c r="L6561"/>
    </row>
    <row r="6562" spans="3:12" x14ac:dyDescent="0.3">
      <c r="C6562" s="1"/>
      <c r="H6562" s="1"/>
      <c r="I6562" s="1"/>
      <c r="L6562"/>
    </row>
    <row r="6563" spans="3:12" x14ac:dyDescent="0.3">
      <c r="C6563" s="1"/>
      <c r="H6563" s="1"/>
      <c r="I6563" s="1"/>
      <c r="L6563"/>
    </row>
    <row r="6564" spans="3:12" x14ac:dyDescent="0.3">
      <c r="C6564" s="1"/>
      <c r="H6564" s="1"/>
      <c r="I6564" s="1"/>
      <c r="L6564"/>
    </row>
    <row r="6565" spans="3:12" x14ac:dyDescent="0.3">
      <c r="C6565" s="1"/>
      <c r="H6565" s="1"/>
      <c r="I6565" s="1"/>
      <c r="L6565"/>
    </row>
    <row r="6566" spans="3:12" x14ac:dyDescent="0.3">
      <c r="C6566" s="1"/>
      <c r="H6566" s="1"/>
      <c r="I6566" s="1"/>
      <c r="L6566"/>
    </row>
    <row r="6567" spans="3:12" x14ac:dyDescent="0.3">
      <c r="C6567" s="1"/>
      <c r="H6567" s="1"/>
      <c r="I6567" s="1"/>
      <c r="L6567"/>
    </row>
    <row r="6568" spans="3:12" x14ac:dyDescent="0.3">
      <c r="C6568" s="1"/>
      <c r="H6568" s="1"/>
      <c r="I6568" s="1"/>
      <c r="L6568"/>
    </row>
    <row r="6569" spans="3:12" x14ac:dyDescent="0.3">
      <c r="C6569" s="1"/>
      <c r="H6569" s="1"/>
      <c r="I6569" s="1"/>
      <c r="L6569"/>
    </row>
    <row r="6570" spans="3:12" x14ac:dyDescent="0.3">
      <c r="C6570" s="1"/>
      <c r="H6570" s="1"/>
      <c r="I6570" s="1"/>
      <c r="L6570"/>
    </row>
    <row r="6571" spans="3:12" x14ac:dyDescent="0.3">
      <c r="C6571" s="1"/>
      <c r="H6571" s="1"/>
      <c r="I6571" s="1"/>
      <c r="L6571"/>
    </row>
    <row r="6572" spans="3:12" x14ac:dyDescent="0.3">
      <c r="C6572" s="1"/>
      <c r="H6572" s="1"/>
      <c r="I6572" s="1"/>
      <c r="L6572"/>
    </row>
    <row r="6573" spans="3:12" x14ac:dyDescent="0.3">
      <c r="C6573" s="1"/>
      <c r="H6573" s="1"/>
      <c r="I6573" s="1"/>
      <c r="L6573"/>
    </row>
    <row r="6574" spans="3:12" x14ac:dyDescent="0.3">
      <c r="C6574" s="1"/>
      <c r="H6574" s="1"/>
      <c r="I6574" s="1"/>
      <c r="L6574"/>
    </row>
    <row r="6575" spans="3:12" x14ac:dyDescent="0.3">
      <c r="C6575" s="1"/>
      <c r="H6575" s="1"/>
      <c r="I6575" s="1"/>
      <c r="L6575"/>
    </row>
    <row r="6576" spans="3:12" x14ac:dyDescent="0.3">
      <c r="C6576" s="1"/>
      <c r="H6576" s="1"/>
      <c r="I6576" s="1"/>
      <c r="L6576"/>
    </row>
    <row r="6577" spans="3:12" x14ac:dyDescent="0.3">
      <c r="C6577" s="1"/>
      <c r="H6577" s="1"/>
      <c r="I6577" s="1"/>
      <c r="L6577"/>
    </row>
    <row r="6578" spans="3:12" x14ac:dyDescent="0.3">
      <c r="C6578" s="1"/>
      <c r="H6578" s="1"/>
      <c r="I6578" s="1"/>
      <c r="L6578"/>
    </row>
    <row r="6579" spans="3:12" x14ac:dyDescent="0.3">
      <c r="C6579" s="1"/>
      <c r="H6579" s="1"/>
      <c r="I6579" s="1"/>
      <c r="L6579"/>
    </row>
    <row r="6580" spans="3:12" x14ac:dyDescent="0.3">
      <c r="C6580" s="1"/>
      <c r="H6580" s="1"/>
      <c r="I6580" s="1"/>
      <c r="L6580"/>
    </row>
    <row r="6581" spans="3:12" x14ac:dyDescent="0.3">
      <c r="C6581" s="1"/>
      <c r="H6581" s="1"/>
      <c r="I6581" s="1"/>
      <c r="L6581"/>
    </row>
    <row r="6582" spans="3:12" x14ac:dyDescent="0.3">
      <c r="C6582" s="1"/>
      <c r="H6582" s="1"/>
      <c r="I6582" s="1"/>
      <c r="L6582"/>
    </row>
    <row r="6583" spans="3:12" x14ac:dyDescent="0.3">
      <c r="C6583" s="1"/>
      <c r="H6583" s="1"/>
      <c r="I6583" s="1"/>
      <c r="L6583"/>
    </row>
    <row r="6584" spans="3:12" x14ac:dyDescent="0.3">
      <c r="C6584" s="1"/>
      <c r="H6584" s="1"/>
      <c r="I6584" s="1"/>
      <c r="L6584"/>
    </row>
    <row r="6585" spans="3:12" x14ac:dyDescent="0.3">
      <c r="C6585" s="1"/>
      <c r="H6585" s="1"/>
      <c r="I6585" s="1"/>
      <c r="L6585"/>
    </row>
    <row r="6586" spans="3:12" x14ac:dyDescent="0.3">
      <c r="C6586" s="1"/>
      <c r="H6586" s="1"/>
      <c r="I6586" s="1"/>
      <c r="L6586"/>
    </row>
    <row r="6587" spans="3:12" x14ac:dyDescent="0.3">
      <c r="C6587" s="1"/>
      <c r="H6587" s="1"/>
      <c r="I6587" s="1"/>
      <c r="L6587"/>
    </row>
    <row r="6588" spans="3:12" x14ac:dyDescent="0.3">
      <c r="C6588" s="1"/>
      <c r="H6588" s="1"/>
      <c r="I6588" s="1"/>
      <c r="L6588"/>
    </row>
    <row r="6589" spans="3:12" x14ac:dyDescent="0.3">
      <c r="C6589" s="1"/>
      <c r="H6589" s="1"/>
      <c r="I6589" s="1"/>
      <c r="L6589"/>
    </row>
    <row r="6590" spans="3:12" x14ac:dyDescent="0.3">
      <c r="C6590" s="1"/>
      <c r="H6590" s="1"/>
      <c r="I6590" s="1"/>
      <c r="L6590"/>
    </row>
    <row r="6591" spans="3:12" x14ac:dyDescent="0.3">
      <c r="C6591" s="1"/>
      <c r="H6591" s="1"/>
      <c r="I6591" s="1"/>
      <c r="L6591"/>
    </row>
    <row r="6592" spans="3:12" x14ac:dyDescent="0.3">
      <c r="C6592" s="1"/>
      <c r="H6592" s="1"/>
      <c r="I6592" s="1"/>
      <c r="L6592"/>
    </row>
    <row r="6593" spans="3:12" x14ac:dyDescent="0.3">
      <c r="C6593" s="1"/>
      <c r="H6593" s="1"/>
      <c r="I6593" s="1"/>
      <c r="L6593"/>
    </row>
    <row r="6594" spans="3:12" x14ac:dyDescent="0.3">
      <c r="C6594" s="1"/>
      <c r="H6594" s="1"/>
      <c r="I6594" s="1"/>
      <c r="L6594"/>
    </row>
    <row r="6595" spans="3:12" x14ac:dyDescent="0.3">
      <c r="C6595" s="1"/>
      <c r="H6595" s="1"/>
      <c r="I6595" s="1"/>
      <c r="L6595"/>
    </row>
    <row r="6596" spans="3:12" x14ac:dyDescent="0.3">
      <c r="C6596" s="1"/>
      <c r="H6596" s="1"/>
      <c r="I6596" s="1"/>
      <c r="L6596"/>
    </row>
    <row r="6597" spans="3:12" x14ac:dyDescent="0.3">
      <c r="C6597" s="1"/>
      <c r="H6597" s="1"/>
      <c r="I6597" s="1"/>
      <c r="L6597"/>
    </row>
    <row r="6598" spans="3:12" x14ac:dyDescent="0.3">
      <c r="C6598" s="1"/>
      <c r="H6598" s="1"/>
      <c r="I6598" s="1"/>
      <c r="L6598"/>
    </row>
    <row r="6599" spans="3:12" x14ac:dyDescent="0.3">
      <c r="C6599" s="1"/>
      <c r="H6599" s="1"/>
      <c r="I6599" s="1"/>
      <c r="L6599"/>
    </row>
    <row r="6600" spans="3:12" x14ac:dyDescent="0.3">
      <c r="C6600" s="1"/>
      <c r="H6600" s="1"/>
      <c r="I6600" s="1"/>
      <c r="L6600"/>
    </row>
    <row r="6601" spans="3:12" x14ac:dyDescent="0.3">
      <c r="C6601" s="1"/>
      <c r="H6601" s="1"/>
      <c r="I6601" s="1"/>
      <c r="L6601"/>
    </row>
    <row r="6602" spans="3:12" x14ac:dyDescent="0.3">
      <c r="C6602" s="1"/>
      <c r="H6602" s="1"/>
      <c r="I6602" s="1"/>
      <c r="L6602"/>
    </row>
    <row r="6603" spans="3:12" x14ac:dyDescent="0.3">
      <c r="C6603" s="1"/>
      <c r="H6603" s="1"/>
      <c r="I6603" s="1"/>
      <c r="L6603"/>
    </row>
    <row r="6604" spans="3:12" x14ac:dyDescent="0.3">
      <c r="C6604" s="1"/>
      <c r="H6604" s="1"/>
      <c r="I6604" s="1"/>
      <c r="L6604"/>
    </row>
    <row r="6605" spans="3:12" x14ac:dyDescent="0.3">
      <c r="C6605" s="1"/>
      <c r="H6605" s="1"/>
      <c r="I6605" s="1"/>
      <c r="L6605"/>
    </row>
    <row r="6606" spans="3:12" x14ac:dyDescent="0.3">
      <c r="C6606" s="1"/>
      <c r="H6606" s="1"/>
      <c r="I6606" s="1"/>
      <c r="L6606"/>
    </row>
    <row r="6607" spans="3:12" x14ac:dyDescent="0.3">
      <c r="C6607" s="1"/>
      <c r="H6607" s="1"/>
      <c r="I6607" s="1"/>
      <c r="L6607"/>
    </row>
    <row r="6608" spans="3:12" x14ac:dyDescent="0.3">
      <c r="C6608" s="1"/>
      <c r="H6608" s="1"/>
      <c r="I6608" s="1"/>
      <c r="L6608"/>
    </row>
    <row r="6609" spans="3:12" x14ac:dyDescent="0.3">
      <c r="C6609" s="1"/>
      <c r="H6609" s="1"/>
      <c r="I6609" s="1"/>
      <c r="L6609"/>
    </row>
    <row r="6610" spans="3:12" x14ac:dyDescent="0.3">
      <c r="C6610" s="1"/>
      <c r="H6610" s="1"/>
      <c r="I6610" s="1"/>
      <c r="L6610"/>
    </row>
    <row r="6611" spans="3:12" x14ac:dyDescent="0.3">
      <c r="C6611" s="1"/>
      <c r="H6611" s="1"/>
      <c r="I6611" s="1"/>
      <c r="L6611"/>
    </row>
    <row r="6612" spans="3:12" x14ac:dyDescent="0.3">
      <c r="C6612" s="1"/>
      <c r="H6612" s="1"/>
      <c r="I6612" s="1"/>
      <c r="L6612"/>
    </row>
    <row r="6613" spans="3:12" x14ac:dyDescent="0.3">
      <c r="C6613" s="1"/>
      <c r="H6613" s="1"/>
      <c r="I6613" s="1"/>
      <c r="L6613"/>
    </row>
    <row r="6614" spans="3:12" x14ac:dyDescent="0.3">
      <c r="C6614" s="1"/>
      <c r="H6614" s="1"/>
      <c r="I6614" s="1"/>
      <c r="L6614"/>
    </row>
    <row r="6615" spans="3:12" x14ac:dyDescent="0.3">
      <c r="C6615" s="1"/>
      <c r="H6615" s="1"/>
      <c r="I6615" s="1"/>
      <c r="L6615"/>
    </row>
    <row r="6616" spans="3:12" x14ac:dyDescent="0.3">
      <c r="C6616" s="1"/>
      <c r="H6616" s="1"/>
      <c r="I6616" s="1"/>
      <c r="L6616"/>
    </row>
    <row r="6617" spans="3:12" x14ac:dyDescent="0.3">
      <c r="C6617" s="1"/>
      <c r="H6617" s="1"/>
      <c r="I6617" s="1"/>
      <c r="L6617"/>
    </row>
    <row r="6618" spans="3:12" x14ac:dyDescent="0.3">
      <c r="C6618" s="1"/>
      <c r="H6618" s="1"/>
      <c r="I6618" s="1"/>
      <c r="L6618"/>
    </row>
    <row r="6619" spans="3:12" x14ac:dyDescent="0.3">
      <c r="C6619" s="1"/>
      <c r="H6619" s="1"/>
      <c r="I6619" s="1"/>
      <c r="L6619"/>
    </row>
    <row r="6620" spans="3:12" x14ac:dyDescent="0.3">
      <c r="C6620" s="1"/>
      <c r="H6620" s="1"/>
      <c r="I6620" s="1"/>
      <c r="L6620"/>
    </row>
    <row r="6621" spans="3:12" x14ac:dyDescent="0.3">
      <c r="C6621" s="1"/>
      <c r="H6621" s="1"/>
      <c r="I6621" s="1"/>
      <c r="L6621"/>
    </row>
    <row r="6622" spans="3:12" x14ac:dyDescent="0.3">
      <c r="C6622" s="1"/>
      <c r="H6622" s="1"/>
      <c r="I6622" s="1"/>
      <c r="L6622"/>
    </row>
    <row r="6623" spans="3:12" x14ac:dyDescent="0.3">
      <c r="C6623" s="1"/>
      <c r="H6623" s="1"/>
      <c r="I6623" s="1"/>
      <c r="L6623"/>
    </row>
    <row r="6624" spans="3:12" x14ac:dyDescent="0.3">
      <c r="C6624" s="1"/>
      <c r="H6624" s="1"/>
      <c r="I6624" s="1"/>
      <c r="L6624"/>
    </row>
    <row r="6625" spans="3:12" x14ac:dyDescent="0.3">
      <c r="C6625" s="1"/>
      <c r="H6625" s="1"/>
      <c r="I6625" s="1"/>
      <c r="L6625"/>
    </row>
    <row r="6626" spans="3:12" x14ac:dyDescent="0.3">
      <c r="C6626" s="1"/>
      <c r="H6626" s="1"/>
      <c r="I6626" s="1"/>
      <c r="L6626"/>
    </row>
    <row r="6627" spans="3:12" x14ac:dyDescent="0.3">
      <c r="C6627" s="1"/>
      <c r="H6627" s="1"/>
      <c r="I6627" s="1"/>
      <c r="L6627"/>
    </row>
    <row r="6628" spans="3:12" x14ac:dyDescent="0.3">
      <c r="C6628" s="1"/>
      <c r="H6628" s="1"/>
      <c r="I6628" s="1"/>
      <c r="L6628"/>
    </row>
    <row r="6629" spans="3:12" x14ac:dyDescent="0.3">
      <c r="C6629" s="1"/>
      <c r="H6629" s="1"/>
      <c r="I6629" s="1"/>
      <c r="L6629"/>
    </row>
    <row r="6630" spans="3:12" x14ac:dyDescent="0.3">
      <c r="C6630" s="1"/>
      <c r="H6630" s="1"/>
      <c r="I6630" s="1"/>
      <c r="L6630"/>
    </row>
    <row r="6631" spans="3:12" x14ac:dyDescent="0.3">
      <c r="C6631" s="1"/>
      <c r="H6631" s="1"/>
      <c r="I6631" s="1"/>
      <c r="L6631"/>
    </row>
    <row r="6632" spans="3:12" x14ac:dyDescent="0.3">
      <c r="C6632" s="1"/>
      <c r="H6632" s="1"/>
      <c r="I6632" s="1"/>
      <c r="L6632"/>
    </row>
    <row r="6633" spans="3:12" x14ac:dyDescent="0.3">
      <c r="C6633" s="1"/>
      <c r="H6633" s="1"/>
      <c r="I6633" s="1"/>
      <c r="L6633"/>
    </row>
    <row r="6634" spans="3:12" x14ac:dyDescent="0.3">
      <c r="C6634" s="1"/>
      <c r="H6634" s="1"/>
      <c r="I6634" s="1"/>
      <c r="L6634"/>
    </row>
    <row r="6635" spans="3:12" x14ac:dyDescent="0.3">
      <c r="C6635" s="1"/>
      <c r="H6635" s="1"/>
      <c r="I6635" s="1"/>
      <c r="L6635"/>
    </row>
    <row r="6636" spans="3:12" x14ac:dyDescent="0.3">
      <c r="C6636" s="1"/>
      <c r="H6636" s="1"/>
      <c r="I6636" s="1"/>
      <c r="L6636"/>
    </row>
    <row r="6637" spans="3:12" x14ac:dyDescent="0.3">
      <c r="C6637" s="1"/>
      <c r="H6637" s="1"/>
      <c r="I6637" s="1"/>
      <c r="L6637"/>
    </row>
    <row r="6638" spans="3:12" x14ac:dyDescent="0.3">
      <c r="C6638" s="1"/>
      <c r="H6638" s="1"/>
      <c r="I6638" s="1"/>
      <c r="L6638"/>
    </row>
    <row r="6639" spans="3:12" x14ac:dyDescent="0.3">
      <c r="C6639" s="1"/>
      <c r="H6639" s="1"/>
      <c r="I6639" s="1"/>
      <c r="L6639"/>
    </row>
    <row r="6640" spans="3:12" x14ac:dyDescent="0.3">
      <c r="C6640" s="1"/>
      <c r="H6640" s="1"/>
      <c r="I6640" s="1"/>
      <c r="L6640"/>
    </row>
    <row r="6641" spans="3:12" x14ac:dyDescent="0.3">
      <c r="C6641" s="1"/>
      <c r="H6641" s="1"/>
      <c r="I6641" s="1"/>
      <c r="L6641"/>
    </row>
    <row r="6642" spans="3:12" x14ac:dyDescent="0.3">
      <c r="C6642" s="1"/>
      <c r="H6642" s="1"/>
      <c r="I6642" s="1"/>
      <c r="L6642"/>
    </row>
    <row r="6643" spans="3:12" x14ac:dyDescent="0.3">
      <c r="C6643" s="1"/>
      <c r="H6643" s="1"/>
      <c r="I6643" s="1"/>
      <c r="L6643"/>
    </row>
    <row r="6644" spans="3:12" x14ac:dyDescent="0.3">
      <c r="C6644" s="1"/>
      <c r="H6644" s="1"/>
      <c r="I6644" s="1"/>
      <c r="L6644"/>
    </row>
    <row r="6645" spans="3:12" x14ac:dyDescent="0.3">
      <c r="C6645" s="1"/>
      <c r="H6645" s="1"/>
      <c r="I6645" s="1"/>
      <c r="L6645"/>
    </row>
    <row r="6646" spans="3:12" x14ac:dyDescent="0.3">
      <c r="C6646" s="1"/>
      <c r="H6646" s="1"/>
      <c r="I6646" s="1"/>
      <c r="L6646"/>
    </row>
    <row r="6647" spans="3:12" x14ac:dyDescent="0.3">
      <c r="C6647" s="1"/>
      <c r="H6647" s="1"/>
      <c r="I6647" s="1"/>
      <c r="L6647"/>
    </row>
    <row r="6648" spans="3:12" x14ac:dyDescent="0.3">
      <c r="C6648" s="1"/>
      <c r="H6648" s="1"/>
      <c r="I6648" s="1"/>
      <c r="L6648"/>
    </row>
    <row r="6649" spans="3:12" x14ac:dyDescent="0.3">
      <c r="C6649" s="1"/>
      <c r="H6649" s="1"/>
      <c r="I6649" s="1"/>
      <c r="L6649"/>
    </row>
    <row r="6650" spans="3:12" x14ac:dyDescent="0.3">
      <c r="C6650" s="1"/>
      <c r="H6650" s="1"/>
      <c r="I6650" s="1"/>
      <c r="L6650"/>
    </row>
    <row r="6651" spans="3:12" x14ac:dyDescent="0.3">
      <c r="C6651" s="1"/>
      <c r="H6651" s="1"/>
      <c r="I6651" s="1"/>
      <c r="L6651"/>
    </row>
    <row r="6652" spans="3:12" x14ac:dyDescent="0.3">
      <c r="C6652" s="1"/>
      <c r="H6652" s="1"/>
      <c r="I6652" s="1"/>
      <c r="L6652"/>
    </row>
    <row r="6653" spans="3:12" x14ac:dyDescent="0.3">
      <c r="C6653" s="1"/>
      <c r="H6653" s="1"/>
      <c r="I6653" s="1"/>
      <c r="L6653"/>
    </row>
    <row r="6654" spans="3:12" x14ac:dyDescent="0.3">
      <c r="C6654" s="1"/>
      <c r="H6654" s="1"/>
      <c r="I6654" s="1"/>
      <c r="L6654"/>
    </row>
    <row r="6655" spans="3:12" x14ac:dyDescent="0.3">
      <c r="C6655" s="1"/>
      <c r="H6655" s="1"/>
      <c r="I6655" s="1"/>
      <c r="L6655"/>
    </row>
    <row r="6656" spans="3:12" x14ac:dyDescent="0.3">
      <c r="C6656" s="1"/>
      <c r="H6656" s="1"/>
      <c r="I6656" s="1"/>
      <c r="L6656"/>
    </row>
    <row r="6657" spans="3:12" x14ac:dyDescent="0.3">
      <c r="C6657" s="1"/>
      <c r="H6657" s="1"/>
      <c r="I6657" s="1"/>
      <c r="L6657"/>
    </row>
    <row r="6658" spans="3:12" x14ac:dyDescent="0.3">
      <c r="C6658" s="1"/>
      <c r="H6658" s="1"/>
      <c r="I6658" s="1"/>
      <c r="L6658"/>
    </row>
    <row r="6659" spans="3:12" x14ac:dyDescent="0.3">
      <c r="C6659" s="1"/>
      <c r="H6659" s="1"/>
      <c r="I6659" s="1"/>
      <c r="L6659"/>
    </row>
    <row r="6660" spans="3:12" x14ac:dyDescent="0.3">
      <c r="C6660" s="1"/>
      <c r="H6660" s="1"/>
      <c r="I6660" s="1"/>
      <c r="L6660"/>
    </row>
    <row r="6661" spans="3:12" x14ac:dyDescent="0.3">
      <c r="C6661" s="1"/>
      <c r="H6661" s="1"/>
      <c r="I6661" s="1"/>
      <c r="L6661"/>
    </row>
    <row r="6662" spans="3:12" x14ac:dyDescent="0.3">
      <c r="C6662" s="1"/>
      <c r="H6662" s="1"/>
      <c r="I6662" s="1"/>
      <c r="L6662"/>
    </row>
    <row r="6663" spans="3:12" x14ac:dyDescent="0.3">
      <c r="C6663" s="1"/>
      <c r="H6663" s="1"/>
      <c r="I6663" s="1"/>
      <c r="L6663"/>
    </row>
    <row r="6664" spans="3:12" x14ac:dyDescent="0.3">
      <c r="C6664" s="1"/>
      <c r="H6664" s="1"/>
      <c r="I6664" s="1"/>
      <c r="L6664"/>
    </row>
    <row r="6665" spans="3:12" x14ac:dyDescent="0.3">
      <c r="C6665" s="1"/>
      <c r="H6665" s="1"/>
      <c r="I6665" s="1"/>
      <c r="L6665"/>
    </row>
    <row r="6666" spans="3:12" x14ac:dyDescent="0.3">
      <c r="C6666" s="1"/>
      <c r="H6666" s="1"/>
      <c r="I6666" s="1"/>
      <c r="L6666"/>
    </row>
    <row r="6667" spans="3:12" x14ac:dyDescent="0.3">
      <c r="C6667" s="1"/>
      <c r="H6667" s="1"/>
      <c r="I6667" s="1"/>
      <c r="L6667"/>
    </row>
    <row r="6668" spans="3:12" x14ac:dyDescent="0.3">
      <c r="C6668" s="1"/>
      <c r="H6668" s="1"/>
      <c r="I6668" s="1"/>
      <c r="L6668"/>
    </row>
    <row r="6669" spans="3:12" x14ac:dyDescent="0.3">
      <c r="C6669" s="1"/>
      <c r="H6669" s="1"/>
      <c r="I6669" s="1"/>
      <c r="L6669"/>
    </row>
    <row r="6670" spans="3:12" x14ac:dyDescent="0.3">
      <c r="C6670" s="1"/>
      <c r="H6670" s="1"/>
      <c r="I6670" s="1"/>
      <c r="L6670"/>
    </row>
    <row r="6671" spans="3:12" x14ac:dyDescent="0.3">
      <c r="C6671" s="1"/>
      <c r="H6671" s="1"/>
      <c r="I6671" s="1"/>
      <c r="L6671"/>
    </row>
    <row r="6672" spans="3:12" x14ac:dyDescent="0.3">
      <c r="C6672" s="1"/>
      <c r="H6672" s="1"/>
      <c r="I6672" s="1"/>
      <c r="L6672"/>
    </row>
    <row r="6673" spans="3:12" x14ac:dyDescent="0.3">
      <c r="C6673" s="1"/>
      <c r="H6673" s="1"/>
      <c r="I6673" s="1"/>
      <c r="L6673"/>
    </row>
    <row r="6674" spans="3:12" x14ac:dyDescent="0.3">
      <c r="C6674" s="1"/>
      <c r="H6674" s="1"/>
      <c r="I6674" s="1"/>
      <c r="L6674"/>
    </row>
    <row r="6675" spans="3:12" x14ac:dyDescent="0.3">
      <c r="C6675" s="1"/>
      <c r="H6675" s="1"/>
      <c r="I6675" s="1"/>
      <c r="L6675"/>
    </row>
    <row r="6676" spans="3:12" x14ac:dyDescent="0.3">
      <c r="C6676" s="1"/>
      <c r="H6676" s="1"/>
      <c r="I6676" s="1"/>
      <c r="L6676"/>
    </row>
    <row r="6677" spans="3:12" x14ac:dyDescent="0.3">
      <c r="C6677" s="1"/>
      <c r="H6677" s="1"/>
      <c r="I6677" s="1"/>
      <c r="L6677"/>
    </row>
    <row r="6678" spans="3:12" x14ac:dyDescent="0.3">
      <c r="C6678" s="1"/>
      <c r="H6678" s="1"/>
      <c r="I6678" s="1"/>
      <c r="L6678"/>
    </row>
    <row r="6679" spans="3:12" x14ac:dyDescent="0.3">
      <c r="C6679" s="1"/>
      <c r="H6679" s="1"/>
      <c r="I6679" s="1"/>
      <c r="L6679"/>
    </row>
    <row r="6680" spans="3:12" x14ac:dyDescent="0.3">
      <c r="C6680" s="1"/>
      <c r="H6680" s="1"/>
      <c r="I6680" s="1"/>
      <c r="L6680"/>
    </row>
    <row r="6681" spans="3:12" x14ac:dyDescent="0.3">
      <c r="C6681" s="1"/>
      <c r="H6681" s="1"/>
      <c r="I6681" s="1"/>
      <c r="L6681"/>
    </row>
    <row r="6682" spans="3:12" x14ac:dyDescent="0.3">
      <c r="C6682" s="1"/>
      <c r="H6682" s="1"/>
      <c r="I6682" s="1"/>
      <c r="L6682"/>
    </row>
    <row r="6683" spans="3:12" x14ac:dyDescent="0.3">
      <c r="C6683" s="1"/>
      <c r="H6683" s="1"/>
      <c r="I6683" s="1"/>
      <c r="L6683"/>
    </row>
    <row r="6684" spans="3:12" x14ac:dyDescent="0.3">
      <c r="C6684" s="1"/>
      <c r="H6684" s="1"/>
      <c r="I6684" s="1"/>
      <c r="L6684"/>
    </row>
    <row r="6685" spans="3:12" x14ac:dyDescent="0.3">
      <c r="C6685" s="1"/>
      <c r="H6685" s="1"/>
      <c r="I6685" s="1"/>
      <c r="L6685"/>
    </row>
    <row r="6686" spans="3:12" x14ac:dyDescent="0.3">
      <c r="C6686" s="1"/>
      <c r="H6686" s="1"/>
      <c r="I6686" s="1"/>
      <c r="L6686"/>
    </row>
    <row r="6687" spans="3:12" x14ac:dyDescent="0.3">
      <c r="C6687" s="1"/>
      <c r="H6687" s="1"/>
      <c r="I6687" s="1"/>
      <c r="L6687"/>
    </row>
    <row r="6688" spans="3:12" x14ac:dyDescent="0.3">
      <c r="C6688" s="1"/>
      <c r="H6688" s="1"/>
      <c r="I6688" s="1"/>
      <c r="L6688"/>
    </row>
    <row r="6689" spans="3:12" x14ac:dyDescent="0.3">
      <c r="C6689" s="1"/>
      <c r="H6689" s="1"/>
      <c r="I6689" s="1"/>
      <c r="L6689"/>
    </row>
    <row r="6690" spans="3:12" x14ac:dyDescent="0.3">
      <c r="C6690" s="1"/>
      <c r="H6690" s="1"/>
      <c r="I6690" s="1"/>
      <c r="L6690"/>
    </row>
    <row r="6691" spans="3:12" x14ac:dyDescent="0.3">
      <c r="C6691" s="1"/>
      <c r="H6691" s="1"/>
      <c r="I6691" s="1"/>
      <c r="L6691"/>
    </row>
    <row r="6692" spans="3:12" x14ac:dyDescent="0.3">
      <c r="C6692" s="1"/>
      <c r="H6692" s="1"/>
      <c r="I6692" s="1"/>
      <c r="L6692"/>
    </row>
    <row r="6693" spans="3:12" x14ac:dyDescent="0.3">
      <c r="C6693" s="1"/>
      <c r="H6693" s="1"/>
      <c r="I6693" s="1"/>
      <c r="L6693"/>
    </row>
    <row r="6694" spans="3:12" x14ac:dyDescent="0.3">
      <c r="C6694" s="1"/>
      <c r="H6694" s="1"/>
      <c r="I6694" s="1"/>
      <c r="L6694"/>
    </row>
    <row r="6695" spans="3:12" x14ac:dyDescent="0.3">
      <c r="C6695" s="1"/>
      <c r="H6695" s="1"/>
      <c r="I6695" s="1"/>
      <c r="L6695"/>
    </row>
    <row r="6696" spans="3:12" x14ac:dyDescent="0.3">
      <c r="C6696" s="1"/>
      <c r="H6696" s="1"/>
      <c r="I6696" s="1"/>
      <c r="L6696"/>
    </row>
    <row r="6697" spans="3:12" x14ac:dyDescent="0.3">
      <c r="C6697" s="1"/>
      <c r="H6697" s="1"/>
      <c r="I6697" s="1"/>
      <c r="L6697"/>
    </row>
    <row r="6698" spans="3:12" x14ac:dyDescent="0.3">
      <c r="C6698" s="1"/>
      <c r="H6698" s="1"/>
      <c r="I6698" s="1"/>
      <c r="L6698"/>
    </row>
    <row r="6699" spans="3:12" x14ac:dyDescent="0.3">
      <c r="C6699" s="1"/>
      <c r="H6699" s="1"/>
      <c r="I6699" s="1"/>
      <c r="L6699"/>
    </row>
    <row r="6700" spans="3:12" x14ac:dyDescent="0.3">
      <c r="C6700" s="1"/>
      <c r="H6700" s="1"/>
      <c r="I6700" s="1"/>
      <c r="L6700"/>
    </row>
    <row r="6701" spans="3:12" x14ac:dyDescent="0.3">
      <c r="C6701" s="1"/>
      <c r="H6701" s="1"/>
      <c r="I6701" s="1"/>
      <c r="L6701"/>
    </row>
    <row r="6702" spans="3:12" x14ac:dyDescent="0.3">
      <c r="C6702" s="1"/>
      <c r="H6702" s="1"/>
      <c r="I6702" s="1"/>
      <c r="L6702"/>
    </row>
    <row r="6703" spans="3:12" x14ac:dyDescent="0.3">
      <c r="C6703" s="1"/>
      <c r="H6703" s="1"/>
      <c r="I6703" s="1"/>
      <c r="L6703"/>
    </row>
    <row r="6704" spans="3:12" x14ac:dyDescent="0.3">
      <c r="C6704" s="1"/>
      <c r="H6704" s="1"/>
      <c r="I6704" s="1"/>
      <c r="L6704"/>
    </row>
    <row r="6705" spans="3:12" x14ac:dyDescent="0.3">
      <c r="C6705" s="1"/>
      <c r="H6705" s="1"/>
      <c r="I6705" s="1"/>
      <c r="L6705"/>
    </row>
    <row r="6706" spans="3:12" x14ac:dyDescent="0.3">
      <c r="C6706" s="1"/>
      <c r="H6706" s="1"/>
      <c r="I6706" s="1"/>
      <c r="L6706"/>
    </row>
    <row r="6707" spans="3:12" x14ac:dyDescent="0.3">
      <c r="C6707" s="1"/>
      <c r="H6707" s="1"/>
      <c r="I6707" s="1"/>
      <c r="L6707"/>
    </row>
    <row r="6708" spans="3:12" x14ac:dyDescent="0.3">
      <c r="C6708" s="1"/>
      <c r="H6708" s="1"/>
      <c r="I6708" s="1"/>
      <c r="L6708"/>
    </row>
    <row r="6709" spans="3:12" x14ac:dyDescent="0.3">
      <c r="C6709" s="1"/>
      <c r="H6709" s="1"/>
      <c r="I6709" s="1"/>
      <c r="L6709"/>
    </row>
    <row r="6710" spans="3:12" x14ac:dyDescent="0.3">
      <c r="C6710" s="1"/>
      <c r="H6710" s="1"/>
      <c r="I6710" s="1"/>
      <c r="L6710"/>
    </row>
    <row r="6711" spans="3:12" x14ac:dyDescent="0.3">
      <c r="C6711" s="1"/>
      <c r="H6711" s="1"/>
      <c r="I6711" s="1"/>
      <c r="L6711"/>
    </row>
    <row r="6712" spans="3:12" x14ac:dyDescent="0.3">
      <c r="C6712" s="1"/>
      <c r="H6712" s="1"/>
      <c r="I6712" s="1"/>
      <c r="L6712"/>
    </row>
    <row r="6713" spans="3:12" x14ac:dyDescent="0.3">
      <c r="C6713" s="1"/>
      <c r="H6713" s="1"/>
      <c r="I6713" s="1"/>
      <c r="L6713"/>
    </row>
    <row r="6714" spans="3:12" x14ac:dyDescent="0.3">
      <c r="C6714" s="1"/>
      <c r="H6714" s="1"/>
      <c r="I6714" s="1"/>
      <c r="L6714"/>
    </row>
    <row r="6715" spans="3:12" x14ac:dyDescent="0.3">
      <c r="C6715" s="1"/>
      <c r="H6715" s="1"/>
      <c r="I6715" s="1"/>
      <c r="L6715"/>
    </row>
    <row r="6716" spans="3:12" x14ac:dyDescent="0.3">
      <c r="C6716" s="1"/>
      <c r="H6716" s="1"/>
      <c r="I6716" s="1"/>
      <c r="L6716"/>
    </row>
    <row r="6717" spans="3:12" x14ac:dyDescent="0.3">
      <c r="C6717" s="1"/>
      <c r="H6717" s="1"/>
      <c r="I6717" s="1"/>
      <c r="L6717"/>
    </row>
    <row r="6718" spans="3:12" x14ac:dyDescent="0.3">
      <c r="C6718" s="1"/>
      <c r="H6718" s="1"/>
      <c r="I6718" s="1"/>
      <c r="L6718"/>
    </row>
    <row r="6719" spans="3:12" x14ac:dyDescent="0.3">
      <c r="C6719" s="1"/>
      <c r="H6719" s="1"/>
      <c r="I6719" s="1"/>
      <c r="L6719"/>
    </row>
    <row r="6720" spans="3:12" x14ac:dyDescent="0.3">
      <c r="C6720" s="1"/>
      <c r="H6720" s="1"/>
      <c r="I6720" s="1"/>
      <c r="L6720"/>
    </row>
    <row r="6721" spans="3:12" x14ac:dyDescent="0.3">
      <c r="C6721" s="1"/>
      <c r="H6721" s="1"/>
      <c r="I6721" s="1"/>
      <c r="L6721"/>
    </row>
    <row r="6722" spans="3:12" x14ac:dyDescent="0.3">
      <c r="C6722" s="1"/>
      <c r="H6722" s="1"/>
      <c r="I6722" s="1"/>
      <c r="L6722"/>
    </row>
    <row r="6723" spans="3:12" x14ac:dyDescent="0.3">
      <c r="C6723" s="1"/>
      <c r="H6723" s="1"/>
      <c r="I6723" s="1"/>
      <c r="L6723"/>
    </row>
    <row r="6724" spans="3:12" x14ac:dyDescent="0.3">
      <c r="C6724" s="1"/>
      <c r="H6724" s="1"/>
      <c r="I6724" s="1"/>
      <c r="L6724"/>
    </row>
    <row r="6725" spans="3:12" x14ac:dyDescent="0.3">
      <c r="C6725" s="1"/>
      <c r="H6725" s="1"/>
      <c r="I6725" s="1"/>
      <c r="L6725"/>
    </row>
    <row r="6726" spans="3:12" x14ac:dyDescent="0.3">
      <c r="C6726" s="1"/>
      <c r="H6726" s="1"/>
      <c r="I6726" s="1"/>
      <c r="L6726"/>
    </row>
    <row r="6727" spans="3:12" x14ac:dyDescent="0.3">
      <c r="C6727" s="1"/>
      <c r="H6727" s="1"/>
      <c r="I6727" s="1"/>
      <c r="L6727"/>
    </row>
    <row r="6728" spans="3:12" x14ac:dyDescent="0.3">
      <c r="C6728" s="1"/>
      <c r="H6728" s="1"/>
      <c r="I6728" s="1"/>
      <c r="L6728"/>
    </row>
    <row r="6729" spans="3:12" x14ac:dyDescent="0.3">
      <c r="C6729" s="1"/>
      <c r="H6729" s="1"/>
      <c r="I6729" s="1"/>
      <c r="L6729"/>
    </row>
    <row r="6730" spans="3:12" x14ac:dyDescent="0.3">
      <c r="C6730" s="1"/>
      <c r="H6730" s="1"/>
      <c r="I6730" s="1"/>
      <c r="L6730"/>
    </row>
    <row r="6731" spans="3:12" x14ac:dyDescent="0.3">
      <c r="C6731" s="1"/>
      <c r="H6731" s="1"/>
      <c r="I6731" s="1"/>
      <c r="L6731"/>
    </row>
    <row r="6732" spans="3:12" x14ac:dyDescent="0.3">
      <c r="C6732" s="1"/>
      <c r="H6732" s="1"/>
      <c r="I6732" s="1"/>
      <c r="L6732"/>
    </row>
    <row r="6733" spans="3:12" x14ac:dyDescent="0.3">
      <c r="C6733" s="1"/>
      <c r="H6733" s="1"/>
      <c r="I6733" s="1"/>
      <c r="L6733"/>
    </row>
    <row r="6734" spans="3:12" x14ac:dyDescent="0.3">
      <c r="C6734" s="1"/>
      <c r="H6734" s="1"/>
      <c r="I6734" s="1"/>
      <c r="L6734"/>
    </row>
    <row r="6735" spans="3:12" x14ac:dyDescent="0.3">
      <c r="C6735" s="1"/>
      <c r="H6735" s="1"/>
      <c r="I6735" s="1"/>
      <c r="L6735"/>
    </row>
    <row r="6736" spans="3:12" x14ac:dyDescent="0.3">
      <c r="C6736" s="1"/>
      <c r="H6736" s="1"/>
      <c r="I6736" s="1"/>
      <c r="L6736"/>
    </row>
    <row r="6737" spans="3:12" x14ac:dyDescent="0.3">
      <c r="C6737" s="1"/>
      <c r="H6737" s="1"/>
      <c r="I6737" s="1"/>
      <c r="L6737"/>
    </row>
    <row r="6738" spans="3:12" x14ac:dyDescent="0.3">
      <c r="C6738" s="1"/>
      <c r="H6738" s="1"/>
      <c r="I6738" s="1"/>
      <c r="L6738"/>
    </row>
    <row r="6739" spans="3:12" x14ac:dyDescent="0.3">
      <c r="C6739" s="1"/>
      <c r="H6739" s="1"/>
      <c r="I6739" s="1"/>
      <c r="L6739"/>
    </row>
    <row r="6740" spans="3:12" x14ac:dyDescent="0.3">
      <c r="C6740" s="1"/>
      <c r="H6740" s="1"/>
      <c r="I6740" s="1"/>
      <c r="L6740"/>
    </row>
    <row r="6741" spans="3:12" x14ac:dyDescent="0.3">
      <c r="C6741" s="1"/>
      <c r="H6741" s="1"/>
      <c r="I6741" s="1"/>
      <c r="L6741"/>
    </row>
    <row r="6742" spans="3:12" x14ac:dyDescent="0.3">
      <c r="C6742" s="1"/>
      <c r="H6742" s="1"/>
      <c r="I6742" s="1"/>
      <c r="L6742"/>
    </row>
    <row r="6743" spans="3:12" x14ac:dyDescent="0.3">
      <c r="C6743" s="1"/>
      <c r="H6743" s="1"/>
      <c r="I6743" s="1"/>
      <c r="L6743"/>
    </row>
    <row r="6744" spans="3:12" x14ac:dyDescent="0.3">
      <c r="C6744" s="1"/>
      <c r="H6744" s="1"/>
      <c r="I6744" s="1"/>
      <c r="L6744"/>
    </row>
    <row r="6745" spans="3:12" x14ac:dyDescent="0.3">
      <c r="C6745" s="1"/>
      <c r="H6745" s="1"/>
      <c r="I6745" s="1"/>
      <c r="L6745"/>
    </row>
    <row r="6746" spans="3:12" x14ac:dyDescent="0.3">
      <c r="C6746" s="1"/>
      <c r="H6746" s="1"/>
      <c r="I6746" s="1"/>
      <c r="L6746"/>
    </row>
    <row r="6747" spans="3:12" x14ac:dyDescent="0.3">
      <c r="C6747" s="1"/>
      <c r="H6747" s="1"/>
      <c r="I6747" s="1"/>
      <c r="L6747"/>
    </row>
    <row r="6748" spans="3:12" x14ac:dyDescent="0.3">
      <c r="C6748" s="1"/>
      <c r="H6748" s="1"/>
      <c r="I6748" s="1"/>
      <c r="L6748"/>
    </row>
    <row r="6749" spans="3:12" x14ac:dyDescent="0.3">
      <c r="C6749" s="1"/>
      <c r="H6749" s="1"/>
      <c r="I6749" s="1"/>
      <c r="L6749"/>
    </row>
    <row r="6750" spans="3:12" x14ac:dyDescent="0.3">
      <c r="C6750" s="1"/>
      <c r="H6750" s="1"/>
      <c r="I6750" s="1"/>
      <c r="L6750"/>
    </row>
    <row r="6751" spans="3:12" x14ac:dyDescent="0.3">
      <c r="C6751" s="1"/>
      <c r="H6751" s="1"/>
      <c r="I6751" s="1"/>
      <c r="L6751"/>
    </row>
    <row r="6752" spans="3:12" x14ac:dyDescent="0.3">
      <c r="C6752" s="1"/>
      <c r="H6752" s="1"/>
      <c r="I6752" s="1"/>
      <c r="L6752"/>
    </row>
    <row r="6753" spans="3:12" x14ac:dyDescent="0.3">
      <c r="C6753" s="1"/>
      <c r="H6753" s="1"/>
      <c r="I6753" s="1"/>
      <c r="L6753"/>
    </row>
    <row r="6754" spans="3:12" x14ac:dyDescent="0.3">
      <c r="C6754" s="1"/>
      <c r="H6754" s="1"/>
      <c r="I6754" s="1"/>
      <c r="L6754"/>
    </row>
    <row r="6755" spans="3:12" x14ac:dyDescent="0.3">
      <c r="C6755" s="1"/>
      <c r="H6755" s="1"/>
      <c r="I6755" s="1"/>
      <c r="L6755"/>
    </row>
    <row r="6756" spans="3:12" x14ac:dyDescent="0.3">
      <c r="C6756" s="1"/>
      <c r="H6756" s="1"/>
      <c r="I6756" s="1"/>
      <c r="L6756"/>
    </row>
    <row r="6757" spans="3:12" x14ac:dyDescent="0.3">
      <c r="C6757" s="1"/>
      <c r="H6757" s="1"/>
      <c r="I6757" s="1"/>
      <c r="L6757"/>
    </row>
    <row r="6758" spans="3:12" x14ac:dyDescent="0.3">
      <c r="C6758" s="1"/>
      <c r="H6758" s="1"/>
      <c r="I6758" s="1"/>
      <c r="L6758"/>
    </row>
    <row r="6759" spans="3:12" x14ac:dyDescent="0.3">
      <c r="C6759" s="1"/>
      <c r="H6759" s="1"/>
      <c r="I6759" s="1"/>
      <c r="L6759"/>
    </row>
    <row r="6760" spans="3:12" x14ac:dyDescent="0.3">
      <c r="C6760" s="1"/>
      <c r="H6760" s="1"/>
      <c r="I6760" s="1"/>
      <c r="L6760"/>
    </row>
    <row r="6761" spans="3:12" x14ac:dyDescent="0.3">
      <c r="C6761" s="1"/>
      <c r="H6761" s="1"/>
      <c r="I6761" s="1"/>
      <c r="L6761"/>
    </row>
    <row r="6762" spans="3:12" x14ac:dyDescent="0.3">
      <c r="C6762" s="1"/>
      <c r="H6762" s="1"/>
      <c r="I6762" s="1"/>
      <c r="L6762"/>
    </row>
    <row r="6763" spans="3:12" x14ac:dyDescent="0.3">
      <c r="C6763" s="1"/>
      <c r="H6763" s="1"/>
      <c r="I6763" s="1"/>
      <c r="L6763"/>
    </row>
    <row r="6764" spans="3:12" x14ac:dyDescent="0.3">
      <c r="C6764" s="1"/>
      <c r="H6764" s="1"/>
      <c r="I6764" s="1"/>
      <c r="L6764"/>
    </row>
    <row r="6765" spans="3:12" x14ac:dyDescent="0.3">
      <c r="C6765" s="1"/>
      <c r="H6765" s="1"/>
      <c r="I6765" s="1"/>
      <c r="L6765"/>
    </row>
    <row r="6766" spans="3:12" x14ac:dyDescent="0.3">
      <c r="C6766" s="1"/>
      <c r="H6766" s="1"/>
      <c r="I6766" s="1"/>
      <c r="L6766"/>
    </row>
    <row r="6767" spans="3:12" x14ac:dyDescent="0.3">
      <c r="C6767" s="1"/>
      <c r="H6767" s="1"/>
      <c r="I6767" s="1"/>
      <c r="L6767"/>
    </row>
    <row r="6768" spans="3:12" x14ac:dyDescent="0.3">
      <c r="C6768" s="1"/>
      <c r="H6768" s="1"/>
      <c r="I6768" s="1"/>
      <c r="L6768"/>
    </row>
    <row r="6769" spans="3:12" x14ac:dyDescent="0.3">
      <c r="C6769" s="1"/>
      <c r="H6769" s="1"/>
      <c r="I6769" s="1"/>
      <c r="L6769"/>
    </row>
    <row r="6770" spans="3:12" x14ac:dyDescent="0.3">
      <c r="C6770" s="1"/>
      <c r="H6770" s="1"/>
      <c r="I6770" s="1"/>
      <c r="L6770"/>
    </row>
    <row r="6771" spans="3:12" x14ac:dyDescent="0.3">
      <c r="C6771" s="1"/>
      <c r="H6771" s="1"/>
      <c r="I6771" s="1"/>
      <c r="L6771"/>
    </row>
    <row r="6772" spans="3:12" x14ac:dyDescent="0.3">
      <c r="C6772" s="1"/>
      <c r="H6772" s="1"/>
      <c r="I6772" s="1"/>
      <c r="L6772"/>
    </row>
    <row r="6773" spans="3:12" x14ac:dyDescent="0.3">
      <c r="C6773" s="1"/>
      <c r="H6773" s="1"/>
      <c r="I6773" s="1"/>
      <c r="L6773"/>
    </row>
    <row r="6774" spans="3:12" x14ac:dyDescent="0.3">
      <c r="C6774" s="1"/>
      <c r="H6774" s="1"/>
      <c r="I6774" s="1"/>
      <c r="L6774"/>
    </row>
    <row r="6775" spans="3:12" x14ac:dyDescent="0.3">
      <c r="C6775" s="1"/>
      <c r="H6775" s="1"/>
      <c r="I6775" s="1"/>
      <c r="L6775"/>
    </row>
    <row r="6776" spans="3:12" x14ac:dyDescent="0.3">
      <c r="C6776" s="1"/>
      <c r="H6776" s="1"/>
      <c r="I6776" s="1"/>
      <c r="L6776"/>
    </row>
    <row r="6777" spans="3:12" x14ac:dyDescent="0.3">
      <c r="C6777" s="1"/>
      <c r="H6777" s="1"/>
      <c r="I6777" s="1"/>
      <c r="L6777"/>
    </row>
    <row r="6778" spans="3:12" x14ac:dyDescent="0.3">
      <c r="C6778" s="1"/>
      <c r="H6778" s="1"/>
      <c r="I6778" s="1"/>
      <c r="L6778"/>
    </row>
    <row r="6779" spans="3:12" x14ac:dyDescent="0.3">
      <c r="C6779" s="1"/>
      <c r="H6779" s="1"/>
      <c r="I6779" s="1"/>
      <c r="L6779"/>
    </row>
    <row r="6780" spans="3:12" x14ac:dyDescent="0.3">
      <c r="C6780" s="1"/>
      <c r="H6780" s="1"/>
      <c r="I6780" s="1"/>
      <c r="L6780"/>
    </row>
    <row r="6781" spans="3:12" x14ac:dyDescent="0.3">
      <c r="C6781" s="1"/>
      <c r="H6781" s="1"/>
      <c r="I6781" s="1"/>
      <c r="L6781"/>
    </row>
    <row r="6782" spans="3:12" x14ac:dyDescent="0.3">
      <c r="C6782" s="1"/>
      <c r="H6782" s="1"/>
      <c r="I6782" s="1"/>
      <c r="L6782"/>
    </row>
    <row r="6783" spans="3:12" x14ac:dyDescent="0.3">
      <c r="C6783" s="1"/>
      <c r="H6783" s="1"/>
      <c r="I6783" s="1"/>
      <c r="L6783"/>
    </row>
    <row r="6784" spans="3:12" x14ac:dyDescent="0.3">
      <c r="C6784" s="1"/>
      <c r="H6784" s="1"/>
      <c r="I6784" s="1"/>
      <c r="L6784"/>
    </row>
    <row r="6785" spans="3:12" x14ac:dyDescent="0.3">
      <c r="C6785" s="1"/>
      <c r="H6785" s="1"/>
      <c r="I6785" s="1"/>
      <c r="L6785"/>
    </row>
    <row r="6786" spans="3:12" x14ac:dyDescent="0.3">
      <c r="C6786" s="1"/>
      <c r="H6786" s="1"/>
      <c r="I6786" s="1"/>
      <c r="L6786"/>
    </row>
    <row r="6787" spans="3:12" x14ac:dyDescent="0.3">
      <c r="C6787" s="1"/>
      <c r="H6787" s="1"/>
      <c r="I6787" s="1"/>
      <c r="L6787"/>
    </row>
    <row r="6788" spans="3:12" x14ac:dyDescent="0.3">
      <c r="C6788" s="1"/>
      <c r="H6788" s="1"/>
      <c r="I6788" s="1"/>
      <c r="L6788"/>
    </row>
    <row r="6789" spans="3:12" x14ac:dyDescent="0.3">
      <c r="C6789" s="1"/>
      <c r="H6789" s="1"/>
      <c r="I6789" s="1"/>
      <c r="L6789"/>
    </row>
    <row r="6790" spans="3:12" x14ac:dyDescent="0.3">
      <c r="C6790" s="1"/>
      <c r="H6790" s="1"/>
      <c r="I6790" s="1"/>
      <c r="L6790"/>
    </row>
    <row r="6791" spans="3:12" x14ac:dyDescent="0.3">
      <c r="C6791" s="1"/>
      <c r="H6791" s="1"/>
      <c r="I6791" s="1"/>
      <c r="L6791"/>
    </row>
    <row r="6792" spans="3:12" x14ac:dyDescent="0.3">
      <c r="C6792" s="1"/>
      <c r="H6792" s="1"/>
      <c r="I6792" s="1"/>
      <c r="L6792"/>
    </row>
    <row r="6793" spans="3:12" x14ac:dyDescent="0.3">
      <c r="C6793" s="1"/>
      <c r="H6793" s="1"/>
      <c r="I6793" s="1"/>
      <c r="L6793"/>
    </row>
    <row r="6794" spans="3:12" x14ac:dyDescent="0.3">
      <c r="C6794" s="1"/>
      <c r="H6794" s="1"/>
      <c r="I6794" s="1"/>
      <c r="L6794"/>
    </row>
    <row r="6795" spans="3:12" x14ac:dyDescent="0.3">
      <c r="C6795" s="1"/>
      <c r="H6795" s="1"/>
      <c r="I6795" s="1"/>
      <c r="L6795"/>
    </row>
    <row r="6796" spans="3:12" x14ac:dyDescent="0.3">
      <c r="C6796" s="1"/>
      <c r="H6796" s="1"/>
      <c r="I6796" s="1"/>
      <c r="L6796"/>
    </row>
    <row r="6797" spans="3:12" x14ac:dyDescent="0.3">
      <c r="C6797" s="1"/>
      <c r="H6797" s="1"/>
      <c r="I6797" s="1"/>
      <c r="L6797"/>
    </row>
    <row r="6798" spans="3:12" x14ac:dyDescent="0.3">
      <c r="C6798" s="1"/>
      <c r="H6798" s="1"/>
      <c r="I6798" s="1"/>
      <c r="L6798"/>
    </row>
    <row r="6799" spans="3:12" x14ac:dyDescent="0.3">
      <c r="C6799" s="1"/>
      <c r="H6799" s="1"/>
      <c r="I6799" s="1"/>
      <c r="L6799"/>
    </row>
    <row r="6800" spans="3:12" x14ac:dyDescent="0.3">
      <c r="C6800" s="1"/>
      <c r="H6800" s="1"/>
      <c r="I6800" s="1"/>
      <c r="L6800"/>
    </row>
    <row r="6801" spans="3:12" x14ac:dyDescent="0.3">
      <c r="C6801" s="1"/>
      <c r="H6801" s="1"/>
      <c r="I6801" s="1"/>
      <c r="L6801"/>
    </row>
    <row r="6802" spans="3:12" x14ac:dyDescent="0.3">
      <c r="C6802" s="1"/>
      <c r="H6802" s="1"/>
      <c r="I6802" s="1"/>
      <c r="L6802"/>
    </row>
    <row r="6803" spans="3:12" x14ac:dyDescent="0.3">
      <c r="C6803" s="1"/>
      <c r="H6803" s="1"/>
      <c r="I6803" s="1"/>
      <c r="L6803"/>
    </row>
    <row r="6804" spans="3:12" x14ac:dyDescent="0.3">
      <c r="C6804" s="1"/>
      <c r="H6804" s="1"/>
      <c r="I6804" s="1"/>
      <c r="L6804"/>
    </row>
    <row r="6805" spans="3:12" x14ac:dyDescent="0.3">
      <c r="C6805" s="1"/>
      <c r="H6805" s="1"/>
      <c r="I6805" s="1"/>
      <c r="L6805"/>
    </row>
    <row r="6806" spans="3:12" x14ac:dyDescent="0.3">
      <c r="C6806" s="1"/>
      <c r="H6806" s="1"/>
      <c r="I6806" s="1"/>
      <c r="L6806"/>
    </row>
    <row r="6807" spans="3:12" x14ac:dyDescent="0.3">
      <c r="C6807" s="1"/>
      <c r="H6807" s="1"/>
      <c r="I6807" s="1"/>
      <c r="L6807"/>
    </row>
    <row r="6808" spans="3:12" x14ac:dyDescent="0.3">
      <c r="C6808" s="1"/>
      <c r="H6808" s="1"/>
      <c r="I6808" s="1"/>
      <c r="L6808"/>
    </row>
    <row r="6809" spans="3:12" x14ac:dyDescent="0.3">
      <c r="C6809" s="1"/>
      <c r="H6809" s="1"/>
      <c r="I6809" s="1"/>
      <c r="L6809"/>
    </row>
    <row r="6810" spans="3:12" x14ac:dyDescent="0.3">
      <c r="C6810" s="1"/>
      <c r="H6810" s="1"/>
      <c r="I6810" s="1"/>
      <c r="L6810"/>
    </row>
    <row r="6811" spans="3:12" x14ac:dyDescent="0.3">
      <c r="C6811" s="1"/>
      <c r="H6811" s="1"/>
      <c r="I6811" s="1"/>
      <c r="L6811"/>
    </row>
    <row r="6812" spans="3:12" x14ac:dyDescent="0.3">
      <c r="C6812" s="1"/>
      <c r="H6812" s="1"/>
      <c r="I6812" s="1"/>
      <c r="L6812"/>
    </row>
    <row r="6813" spans="3:12" x14ac:dyDescent="0.3">
      <c r="C6813" s="1"/>
      <c r="H6813" s="1"/>
      <c r="I6813" s="1"/>
      <c r="L6813"/>
    </row>
    <row r="6814" spans="3:12" x14ac:dyDescent="0.3">
      <c r="C6814" s="1"/>
      <c r="H6814" s="1"/>
      <c r="I6814" s="1"/>
      <c r="L6814"/>
    </row>
    <row r="6815" spans="3:12" x14ac:dyDescent="0.3">
      <c r="C6815" s="1"/>
      <c r="H6815" s="1"/>
      <c r="I6815" s="1"/>
      <c r="L6815"/>
    </row>
    <row r="6816" spans="3:12" x14ac:dyDescent="0.3">
      <c r="C6816" s="1"/>
      <c r="H6816" s="1"/>
      <c r="I6816" s="1"/>
      <c r="L6816"/>
    </row>
    <row r="6817" spans="3:12" x14ac:dyDescent="0.3">
      <c r="C6817" s="1"/>
      <c r="H6817" s="1"/>
      <c r="I6817" s="1"/>
      <c r="L6817"/>
    </row>
    <row r="6818" spans="3:12" x14ac:dyDescent="0.3">
      <c r="C6818" s="1"/>
      <c r="H6818" s="1"/>
      <c r="I6818" s="1"/>
      <c r="L6818"/>
    </row>
    <row r="6819" spans="3:12" x14ac:dyDescent="0.3">
      <c r="C6819" s="1"/>
      <c r="H6819" s="1"/>
      <c r="I6819" s="1"/>
      <c r="L6819"/>
    </row>
    <row r="6820" spans="3:12" x14ac:dyDescent="0.3">
      <c r="C6820" s="1"/>
      <c r="H6820" s="1"/>
      <c r="I6820" s="1"/>
      <c r="L6820"/>
    </row>
    <row r="6821" spans="3:12" x14ac:dyDescent="0.3">
      <c r="C6821" s="1"/>
      <c r="H6821" s="1"/>
      <c r="I6821" s="1"/>
      <c r="L6821"/>
    </row>
    <row r="6822" spans="3:12" x14ac:dyDescent="0.3">
      <c r="C6822" s="1"/>
      <c r="H6822" s="1"/>
      <c r="I6822" s="1"/>
      <c r="L6822"/>
    </row>
    <row r="6823" spans="3:12" x14ac:dyDescent="0.3">
      <c r="C6823" s="1"/>
      <c r="H6823" s="1"/>
      <c r="I6823" s="1"/>
      <c r="L6823"/>
    </row>
    <row r="6824" spans="3:12" x14ac:dyDescent="0.3">
      <c r="C6824" s="1"/>
      <c r="H6824" s="1"/>
      <c r="I6824" s="1"/>
      <c r="L6824"/>
    </row>
    <row r="6825" spans="3:12" x14ac:dyDescent="0.3">
      <c r="C6825" s="1"/>
      <c r="H6825" s="1"/>
      <c r="I6825" s="1"/>
      <c r="L6825"/>
    </row>
    <row r="6826" spans="3:12" x14ac:dyDescent="0.3">
      <c r="C6826" s="1"/>
      <c r="H6826" s="1"/>
      <c r="I6826" s="1"/>
      <c r="L6826"/>
    </row>
    <row r="6827" spans="3:12" x14ac:dyDescent="0.3">
      <c r="C6827" s="1"/>
      <c r="H6827" s="1"/>
      <c r="I6827" s="1"/>
      <c r="L6827"/>
    </row>
    <row r="6828" spans="3:12" x14ac:dyDescent="0.3">
      <c r="C6828" s="1"/>
      <c r="H6828" s="1"/>
      <c r="I6828" s="1"/>
      <c r="L6828"/>
    </row>
    <row r="6829" spans="3:12" x14ac:dyDescent="0.3">
      <c r="C6829" s="1"/>
      <c r="H6829" s="1"/>
      <c r="I6829" s="1"/>
      <c r="L6829"/>
    </row>
    <row r="6830" spans="3:12" x14ac:dyDescent="0.3">
      <c r="C6830" s="1"/>
      <c r="H6830" s="1"/>
      <c r="I6830" s="1"/>
      <c r="L6830"/>
    </row>
    <row r="6831" spans="3:12" x14ac:dyDescent="0.3">
      <c r="C6831" s="1"/>
      <c r="H6831" s="1"/>
      <c r="I6831" s="1"/>
      <c r="L6831"/>
    </row>
    <row r="6832" spans="3:12" x14ac:dyDescent="0.3">
      <c r="C6832" s="1"/>
      <c r="H6832" s="1"/>
      <c r="I6832" s="1"/>
      <c r="L6832"/>
    </row>
    <row r="6833" spans="3:12" x14ac:dyDescent="0.3">
      <c r="C6833" s="1"/>
      <c r="H6833" s="1"/>
      <c r="I6833" s="1"/>
      <c r="L6833"/>
    </row>
    <row r="6834" spans="3:12" x14ac:dyDescent="0.3">
      <c r="C6834" s="1"/>
      <c r="H6834" s="1"/>
      <c r="I6834" s="1"/>
      <c r="L6834"/>
    </row>
    <row r="6835" spans="3:12" x14ac:dyDescent="0.3">
      <c r="C6835" s="1"/>
      <c r="H6835" s="1"/>
      <c r="I6835" s="1"/>
      <c r="L6835"/>
    </row>
    <row r="6836" spans="3:12" x14ac:dyDescent="0.3">
      <c r="C6836" s="1"/>
      <c r="H6836" s="1"/>
      <c r="I6836" s="1"/>
      <c r="L6836"/>
    </row>
    <row r="6837" spans="3:12" x14ac:dyDescent="0.3">
      <c r="C6837" s="1"/>
      <c r="H6837" s="1"/>
      <c r="I6837" s="1"/>
      <c r="L6837"/>
    </row>
    <row r="6838" spans="3:12" x14ac:dyDescent="0.3">
      <c r="C6838" s="1"/>
      <c r="H6838" s="1"/>
      <c r="I6838" s="1"/>
      <c r="L6838"/>
    </row>
    <row r="6839" spans="3:12" x14ac:dyDescent="0.3">
      <c r="C6839" s="1"/>
      <c r="H6839" s="1"/>
      <c r="I6839" s="1"/>
      <c r="L6839"/>
    </row>
    <row r="6840" spans="3:12" x14ac:dyDescent="0.3">
      <c r="C6840" s="1"/>
      <c r="H6840" s="1"/>
      <c r="I6840" s="1"/>
      <c r="L6840"/>
    </row>
    <row r="6841" spans="3:12" x14ac:dyDescent="0.3">
      <c r="C6841" s="1"/>
      <c r="H6841" s="1"/>
      <c r="I6841" s="1"/>
      <c r="L6841"/>
    </row>
    <row r="6842" spans="3:12" x14ac:dyDescent="0.3">
      <c r="C6842" s="1"/>
      <c r="H6842" s="1"/>
      <c r="I6842" s="1"/>
      <c r="L6842"/>
    </row>
    <row r="6843" spans="3:12" x14ac:dyDescent="0.3">
      <c r="C6843" s="1"/>
      <c r="H6843" s="1"/>
      <c r="I6843" s="1"/>
      <c r="L6843"/>
    </row>
    <row r="6844" spans="3:12" x14ac:dyDescent="0.3">
      <c r="C6844" s="1"/>
      <c r="H6844" s="1"/>
      <c r="I6844" s="1"/>
      <c r="L6844"/>
    </row>
    <row r="6845" spans="3:12" x14ac:dyDescent="0.3">
      <c r="C6845" s="1"/>
      <c r="H6845" s="1"/>
      <c r="I6845" s="1"/>
      <c r="L6845"/>
    </row>
    <row r="6846" spans="3:12" x14ac:dyDescent="0.3">
      <c r="C6846" s="1"/>
      <c r="H6846" s="1"/>
      <c r="I6846" s="1"/>
      <c r="L6846"/>
    </row>
    <row r="6847" spans="3:12" x14ac:dyDescent="0.3">
      <c r="C6847" s="1"/>
      <c r="H6847" s="1"/>
      <c r="I6847" s="1"/>
      <c r="L6847"/>
    </row>
    <row r="6848" spans="3:12" x14ac:dyDescent="0.3">
      <c r="C6848" s="1"/>
      <c r="H6848" s="1"/>
      <c r="I6848" s="1"/>
      <c r="L6848"/>
    </row>
    <row r="6849" spans="3:12" x14ac:dyDescent="0.3">
      <c r="C6849" s="1"/>
      <c r="H6849" s="1"/>
      <c r="I6849" s="1"/>
      <c r="L6849"/>
    </row>
    <row r="6850" spans="3:12" x14ac:dyDescent="0.3">
      <c r="C6850" s="1"/>
      <c r="H6850" s="1"/>
      <c r="I6850" s="1"/>
      <c r="L6850"/>
    </row>
    <row r="6851" spans="3:12" x14ac:dyDescent="0.3">
      <c r="C6851" s="1"/>
      <c r="H6851" s="1"/>
      <c r="I6851" s="1"/>
      <c r="L6851"/>
    </row>
    <row r="6852" spans="3:12" x14ac:dyDescent="0.3">
      <c r="C6852" s="1"/>
      <c r="H6852" s="1"/>
      <c r="I6852" s="1"/>
      <c r="L6852"/>
    </row>
    <row r="6853" spans="3:12" x14ac:dyDescent="0.3">
      <c r="C6853" s="1"/>
      <c r="H6853" s="1"/>
      <c r="I6853" s="1"/>
      <c r="L6853"/>
    </row>
    <row r="6854" spans="3:12" x14ac:dyDescent="0.3">
      <c r="C6854" s="1"/>
      <c r="H6854" s="1"/>
      <c r="I6854" s="1"/>
      <c r="L6854"/>
    </row>
    <row r="6855" spans="3:12" x14ac:dyDescent="0.3">
      <c r="C6855" s="1"/>
      <c r="H6855" s="1"/>
      <c r="I6855" s="1"/>
      <c r="L6855"/>
    </row>
    <row r="6856" spans="3:12" x14ac:dyDescent="0.3">
      <c r="C6856" s="1"/>
      <c r="H6856" s="1"/>
      <c r="I6856" s="1"/>
      <c r="L6856"/>
    </row>
    <row r="6857" spans="3:12" x14ac:dyDescent="0.3">
      <c r="C6857" s="1"/>
      <c r="H6857" s="1"/>
      <c r="I6857" s="1"/>
      <c r="L6857"/>
    </row>
    <row r="6858" spans="3:12" x14ac:dyDescent="0.3">
      <c r="C6858" s="1"/>
      <c r="H6858" s="1"/>
      <c r="I6858" s="1"/>
      <c r="L6858"/>
    </row>
    <row r="6859" spans="3:12" x14ac:dyDescent="0.3">
      <c r="C6859" s="1"/>
      <c r="H6859" s="1"/>
      <c r="I6859" s="1"/>
      <c r="L6859"/>
    </row>
    <row r="6860" spans="3:12" x14ac:dyDescent="0.3">
      <c r="C6860" s="1"/>
      <c r="H6860" s="1"/>
      <c r="I6860" s="1"/>
      <c r="L6860"/>
    </row>
    <row r="6861" spans="3:12" x14ac:dyDescent="0.3">
      <c r="C6861" s="1"/>
      <c r="H6861" s="1"/>
      <c r="I6861" s="1"/>
      <c r="L6861"/>
    </row>
    <row r="6862" spans="3:12" x14ac:dyDescent="0.3">
      <c r="C6862" s="1"/>
      <c r="H6862" s="1"/>
      <c r="I6862" s="1"/>
      <c r="L6862"/>
    </row>
    <row r="6863" spans="3:12" x14ac:dyDescent="0.3">
      <c r="C6863" s="1"/>
      <c r="H6863" s="1"/>
      <c r="I6863" s="1"/>
      <c r="L6863"/>
    </row>
    <row r="6864" spans="3:12" x14ac:dyDescent="0.3">
      <c r="C6864" s="1"/>
      <c r="H6864" s="1"/>
      <c r="I6864" s="1"/>
      <c r="L6864"/>
    </row>
    <row r="6865" spans="3:12" x14ac:dyDescent="0.3">
      <c r="C6865" s="1"/>
      <c r="H6865" s="1"/>
      <c r="I6865" s="1"/>
      <c r="L6865"/>
    </row>
    <row r="6866" spans="3:12" x14ac:dyDescent="0.3">
      <c r="C6866" s="1"/>
      <c r="H6866" s="1"/>
      <c r="I6866" s="1"/>
      <c r="L6866"/>
    </row>
    <row r="6867" spans="3:12" x14ac:dyDescent="0.3">
      <c r="C6867" s="1"/>
      <c r="H6867" s="1"/>
      <c r="I6867" s="1"/>
      <c r="L6867"/>
    </row>
    <row r="6868" spans="3:12" x14ac:dyDescent="0.3">
      <c r="C6868" s="1"/>
      <c r="H6868" s="1"/>
      <c r="I6868" s="1"/>
      <c r="L6868"/>
    </row>
    <row r="6869" spans="3:12" x14ac:dyDescent="0.3">
      <c r="C6869" s="1"/>
      <c r="H6869" s="1"/>
      <c r="I6869" s="1"/>
      <c r="L6869"/>
    </row>
    <row r="6870" spans="3:12" x14ac:dyDescent="0.3">
      <c r="C6870" s="1"/>
      <c r="H6870" s="1"/>
      <c r="I6870" s="1"/>
      <c r="L6870"/>
    </row>
    <row r="6871" spans="3:12" x14ac:dyDescent="0.3">
      <c r="C6871" s="1"/>
      <c r="H6871" s="1"/>
      <c r="I6871" s="1"/>
      <c r="L6871"/>
    </row>
    <row r="6872" spans="3:12" x14ac:dyDescent="0.3">
      <c r="C6872" s="1"/>
      <c r="H6872" s="1"/>
      <c r="I6872" s="1"/>
      <c r="L6872"/>
    </row>
    <row r="6873" spans="3:12" x14ac:dyDescent="0.3">
      <c r="C6873" s="1"/>
      <c r="H6873" s="1"/>
      <c r="I6873" s="1"/>
      <c r="L6873"/>
    </row>
    <row r="6874" spans="3:12" x14ac:dyDescent="0.3">
      <c r="C6874" s="1"/>
      <c r="H6874" s="1"/>
      <c r="I6874" s="1"/>
      <c r="L6874"/>
    </row>
    <row r="6875" spans="3:12" x14ac:dyDescent="0.3">
      <c r="C6875" s="1"/>
      <c r="H6875" s="1"/>
      <c r="I6875" s="1"/>
      <c r="L6875"/>
    </row>
    <row r="6876" spans="3:12" x14ac:dyDescent="0.3">
      <c r="C6876" s="1"/>
      <c r="H6876" s="1"/>
      <c r="I6876" s="1"/>
      <c r="L6876"/>
    </row>
    <row r="6877" spans="3:12" x14ac:dyDescent="0.3">
      <c r="C6877" s="1"/>
      <c r="H6877" s="1"/>
      <c r="I6877" s="1"/>
      <c r="L6877"/>
    </row>
    <row r="6878" spans="3:12" x14ac:dyDescent="0.3">
      <c r="C6878" s="1"/>
      <c r="H6878" s="1"/>
      <c r="I6878" s="1"/>
      <c r="L6878"/>
    </row>
    <row r="6879" spans="3:12" x14ac:dyDescent="0.3">
      <c r="C6879" s="1"/>
      <c r="H6879" s="1"/>
      <c r="I6879" s="1"/>
      <c r="L6879"/>
    </row>
    <row r="6880" spans="3:12" x14ac:dyDescent="0.3">
      <c r="C6880" s="1"/>
      <c r="H6880" s="1"/>
      <c r="I6880" s="1"/>
      <c r="L6880"/>
    </row>
    <row r="6881" spans="3:12" x14ac:dyDescent="0.3">
      <c r="C6881" s="1"/>
      <c r="H6881" s="1"/>
      <c r="I6881" s="1"/>
      <c r="L6881"/>
    </row>
    <row r="6882" spans="3:12" x14ac:dyDescent="0.3">
      <c r="C6882" s="1"/>
      <c r="H6882" s="1"/>
      <c r="I6882" s="1"/>
      <c r="L6882"/>
    </row>
    <row r="6883" spans="3:12" x14ac:dyDescent="0.3">
      <c r="C6883" s="1"/>
      <c r="H6883" s="1"/>
      <c r="I6883" s="1"/>
      <c r="L6883"/>
    </row>
    <row r="6884" spans="3:12" x14ac:dyDescent="0.3">
      <c r="C6884" s="1"/>
      <c r="H6884" s="1"/>
      <c r="I6884" s="1"/>
      <c r="L6884"/>
    </row>
    <row r="6885" spans="3:12" x14ac:dyDescent="0.3">
      <c r="C6885" s="1"/>
      <c r="H6885" s="1"/>
      <c r="I6885" s="1"/>
      <c r="L6885"/>
    </row>
    <row r="6886" spans="3:12" x14ac:dyDescent="0.3">
      <c r="C6886" s="1"/>
      <c r="H6886" s="1"/>
      <c r="I6886" s="1"/>
      <c r="L6886"/>
    </row>
    <row r="6887" spans="3:12" x14ac:dyDescent="0.3">
      <c r="C6887" s="1"/>
      <c r="H6887" s="1"/>
      <c r="I6887" s="1"/>
      <c r="L6887"/>
    </row>
    <row r="6888" spans="3:12" x14ac:dyDescent="0.3">
      <c r="C6888" s="1"/>
      <c r="H6888" s="1"/>
      <c r="I6888" s="1"/>
      <c r="L6888"/>
    </row>
    <row r="6889" spans="3:12" x14ac:dyDescent="0.3">
      <c r="C6889" s="1"/>
      <c r="H6889" s="1"/>
      <c r="I6889" s="1"/>
      <c r="L6889"/>
    </row>
    <row r="6890" spans="3:12" x14ac:dyDescent="0.3">
      <c r="C6890" s="1"/>
      <c r="H6890" s="1"/>
      <c r="I6890" s="1"/>
      <c r="L6890"/>
    </row>
    <row r="6891" spans="3:12" x14ac:dyDescent="0.3">
      <c r="C6891" s="1"/>
      <c r="H6891" s="1"/>
      <c r="I6891" s="1"/>
      <c r="L6891"/>
    </row>
    <row r="6892" spans="3:12" x14ac:dyDescent="0.3">
      <c r="C6892" s="1"/>
      <c r="H6892" s="1"/>
      <c r="I6892" s="1"/>
      <c r="L6892"/>
    </row>
    <row r="6893" spans="3:12" x14ac:dyDescent="0.3">
      <c r="C6893" s="1"/>
      <c r="H6893" s="1"/>
      <c r="I6893" s="1"/>
      <c r="L6893"/>
    </row>
    <row r="6894" spans="3:12" x14ac:dyDescent="0.3">
      <c r="C6894" s="1"/>
      <c r="H6894" s="1"/>
      <c r="I6894" s="1"/>
      <c r="L6894"/>
    </row>
    <row r="6895" spans="3:12" x14ac:dyDescent="0.3">
      <c r="C6895" s="1"/>
      <c r="H6895" s="1"/>
      <c r="I6895" s="1"/>
      <c r="L6895"/>
    </row>
    <row r="6896" spans="3:12" x14ac:dyDescent="0.3">
      <c r="C6896" s="1"/>
      <c r="H6896" s="1"/>
      <c r="I6896" s="1"/>
      <c r="L6896"/>
    </row>
    <row r="6897" spans="3:12" x14ac:dyDescent="0.3">
      <c r="C6897" s="1"/>
      <c r="H6897" s="1"/>
      <c r="I6897" s="1"/>
      <c r="L6897"/>
    </row>
    <row r="6898" spans="3:12" x14ac:dyDescent="0.3">
      <c r="C6898" s="1"/>
      <c r="H6898" s="1"/>
      <c r="I6898" s="1"/>
      <c r="L6898"/>
    </row>
    <row r="6899" spans="3:12" x14ac:dyDescent="0.3">
      <c r="C6899" s="1"/>
      <c r="H6899" s="1"/>
      <c r="I6899" s="1"/>
      <c r="L6899"/>
    </row>
    <row r="6900" spans="3:12" x14ac:dyDescent="0.3">
      <c r="C6900" s="1"/>
      <c r="H6900" s="1"/>
      <c r="I6900" s="1"/>
      <c r="L6900"/>
    </row>
    <row r="6901" spans="3:12" x14ac:dyDescent="0.3">
      <c r="C6901" s="1"/>
      <c r="H6901" s="1"/>
      <c r="I6901" s="1"/>
      <c r="L6901"/>
    </row>
    <row r="6902" spans="3:12" x14ac:dyDescent="0.3">
      <c r="C6902" s="1"/>
      <c r="H6902" s="1"/>
      <c r="I6902" s="1"/>
      <c r="L6902"/>
    </row>
    <row r="6903" spans="3:12" x14ac:dyDescent="0.3">
      <c r="C6903" s="1"/>
      <c r="H6903" s="1"/>
      <c r="I6903" s="1"/>
      <c r="L6903"/>
    </row>
    <row r="6904" spans="3:12" x14ac:dyDescent="0.3">
      <c r="C6904" s="1"/>
      <c r="H6904" s="1"/>
      <c r="I6904" s="1"/>
      <c r="L6904"/>
    </row>
    <row r="6905" spans="3:12" x14ac:dyDescent="0.3">
      <c r="C6905" s="1"/>
      <c r="H6905" s="1"/>
      <c r="I6905" s="1"/>
      <c r="L6905"/>
    </row>
    <row r="6906" spans="3:12" x14ac:dyDescent="0.3">
      <c r="C6906" s="1"/>
      <c r="H6906" s="1"/>
      <c r="I6906" s="1"/>
      <c r="L6906"/>
    </row>
    <row r="6907" spans="3:12" x14ac:dyDescent="0.3">
      <c r="C6907" s="1"/>
      <c r="H6907" s="1"/>
      <c r="I6907" s="1"/>
      <c r="L6907"/>
    </row>
    <row r="6908" spans="3:12" x14ac:dyDescent="0.3">
      <c r="C6908" s="1"/>
      <c r="H6908" s="1"/>
      <c r="I6908" s="1"/>
      <c r="L6908"/>
    </row>
    <row r="6909" spans="3:12" x14ac:dyDescent="0.3">
      <c r="C6909" s="1"/>
      <c r="H6909" s="1"/>
      <c r="I6909" s="1"/>
      <c r="L6909"/>
    </row>
    <row r="6910" spans="3:12" x14ac:dyDescent="0.3">
      <c r="C6910" s="1"/>
      <c r="H6910" s="1"/>
      <c r="I6910" s="1"/>
      <c r="L6910"/>
    </row>
    <row r="6911" spans="3:12" x14ac:dyDescent="0.3">
      <c r="C6911" s="1"/>
      <c r="H6911" s="1"/>
      <c r="I6911" s="1"/>
      <c r="L6911"/>
    </row>
    <row r="6912" spans="3:12" x14ac:dyDescent="0.3">
      <c r="C6912" s="1"/>
      <c r="H6912" s="1"/>
      <c r="I6912" s="1"/>
      <c r="L6912"/>
    </row>
    <row r="6913" spans="3:12" x14ac:dyDescent="0.3">
      <c r="C6913" s="1"/>
      <c r="H6913" s="1"/>
      <c r="I6913" s="1"/>
      <c r="L6913"/>
    </row>
    <row r="6914" spans="3:12" x14ac:dyDescent="0.3">
      <c r="C6914" s="1"/>
      <c r="H6914" s="1"/>
      <c r="I6914" s="1"/>
      <c r="L6914"/>
    </row>
    <row r="6915" spans="3:12" x14ac:dyDescent="0.3">
      <c r="C6915" s="1"/>
      <c r="H6915" s="1"/>
      <c r="I6915" s="1"/>
      <c r="L6915"/>
    </row>
    <row r="6916" spans="3:12" x14ac:dyDescent="0.3">
      <c r="C6916" s="1"/>
      <c r="H6916" s="1"/>
      <c r="I6916" s="1"/>
      <c r="L6916"/>
    </row>
    <row r="6917" spans="3:12" x14ac:dyDescent="0.3">
      <c r="C6917" s="1"/>
      <c r="H6917" s="1"/>
      <c r="I6917" s="1"/>
      <c r="L6917"/>
    </row>
    <row r="6918" spans="3:12" x14ac:dyDescent="0.3">
      <c r="C6918" s="1"/>
      <c r="H6918" s="1"/>
      <c r="I6918" s="1"/>
      <c r="L6918"/>
    </row>
    <row r="6919" spans="3:12" x14ac:dyDescent="0.3">
      <c r="C6919" s="1"/>
      <c r="H6919" s="1"/>
      <c r="I6919" s="1"/>
      <c r="L6919"/>
    </row>
    <row r="6920" spans="3:12" x14ac:dyDescent="0.3">
      <c r="C6920" s="1"/>
      <c r="H6920" s="1"/>
      <c r="I6920" s="1"/>
      <c r="L6920"/>
    </row>
    <row r="6921" spans="3:12" x14ac:dyDescent="0.3">
      <c r="C6921" s="1"/>
      <c r="H6921" s="1"/>
      <c r="I6921" s="1"/>
      <c r="L6921"/>
    </row>
    <row r="6922" spans="3:12" x14ac:dyDescent="0.3">
      <c r="C6922" s="1"/>
      <c r="H6922" s="1"/>
      <c r="I6922" s="1"/>
      <c r="L6922"/>
    </row>
    <row r="6923" spans="3:12" x14ac:dyDescent="0.3">
      <c r="C6923" s="1"/>
      <c r="H6923" s="1"/>
      <c r="I6923" s="1"/>
      <c r="L6923"/>
    </row>
    <row r="6924" spans="3:12" x14ac:dyDescent="0.3">
      <c r="C6924" s="1"/>
      <c r="H6924" s="1"/>
      <c r="I6924" s="1"/>
      <c r="L6924"/>
    </row>
    <row r="6925" spans="3:12" x14ac:dyDescent="0.3">
      <c r="C6925" s="1"/>
      <c r="H6925" s="1"/>
      <c r="I6925" s="1"/>
      <c r="L6925"/>
    </row>
    <row r="6926" spans="3:12" x14ac:dyDescent="0.3">
      <c r="C6926" s="1"/>
      <c r="H6926" s="1"/>
      <c r="I6926" s="1"/>
      <c r="L6926"/>
    </row>
    <row r="6927" spans="3:12" x14ac:dyDescent="0.3">
      <c r="C6927" s="1"/>
      <c r="H6927" s="1"/>
      <c r="I6927" s="1"/>
      <c r="L6927"/>
    </row>
    <row r="6928" spans="3:12" x14ac:dyDescent="0.3">
      <c r="C6928" s="1"/>
      <c r="H6928" s="1"/>
      <c r="I6928" s="1"/>
      <c r="L6928"/>
    </row>
    <row r="6929" spans="3:12" x14ac:dyDescent="0.3">
      <c r="C6929" s="1"/>
      <c r="H6929" s="1"/>
      <c r="I6929" s="1"/>
      <c r="L6929"/>
    </row>
    <row r="6930" spans="3:12" x14ac:dyDescent="0.3">
      <c r="C6930" s="1"/>
      <c r="H6930" s="1"/>
      <c r="I6930" s="1"/>
      <c r="L6930"/>
    </row>
    <row r="6931" spans="3:12" x14ac:dyDescent="0.3">
      <c r="C6931" s="1"/>
      <c r="H6931" s="1"/>
      <c r="I6931" s="1"/>
      <c r="L6931"/>
    </row>
    <row r="6932" spans="3:12" x14ac:dyDescent="0.3">
      <c r="C6932" s="1"/>
      <c r="H6932" s="1"/>
      <c r="I6932" s="1"/>
      <c r="L6932"/>
    </row>
    <row r="6933" spans="3:12" x14ac:dyDescent="0.3">
      <c r="C6933" s="1"/>
      <c r="H6933" s="1"/>
      <c r="I6933" s="1"/>
      <c r="L6933"/>
    </row>
    <row r="6934" spans="3:12" x14ac:dyDescent="0.3">
      <c r="C6934" s="1"/>
      <c r="H6934" s="1"/>
      <c r="I6934" s="1"/>
      <c r="L6934"/>
    </row>
    <row r="6935" spans="3:12" x14ac:dyDescent="0.3">
      <c r="C6935" s="1"/>
      <c r="H6935" s="1"/>
      <c r="I6935" s="1"/>
      <c r="L6935"/>
    </row>
    <row r="6936" spans="3:12" x14ac:dyDescent="0.3">
      <c r="C6936" s="1"/>
      <c r="H6936" s="1"/>
      <c r="I6936" s="1"/>
      <c r="L6936"/>
    </row>
    <row r="6937" spans="3:12" x14ac:dyDescent="0.3">
      <c r="C6937" s="1"/>
      <c r="H6937" s="1"/>
      <c r="I6937" s="1"/>
      <c r="L6937"/>
    </row>
    <row r="6938" spans="3:12" x14ac:dyDescent="0.3">
      <c r="C6938" s="1"/>
      <c r="H6938" s="1"/>
      <c r="I6938" s="1"/>
      <c r="L6938"/>
    </row>
    <row r="6939" spans="3:12" x14ac:dyDescent="0.3">
      <c r="C6939" s="1"/>
      <c r="H6939" s="1"/>
      <c r="I6939" s="1"/>
      <c r="L6939"/>
    </row>
    <row r="6940" spans="3:12" x14ac:dyDescent="0.3">
      <c r="C6940" s="1"/>
      <c r="H6940" s="1"/>
      <c r="I6940" s="1"/>
      <c r="L6940"/>
    </row>
    <row r="6941" spans="3:12" x14ac:dyDescent="0.3">
      <c r="C6941" s="1"/>
      <c r="H6941" s="1"/>
      <c r="I6941" s="1"/>
      <c r="L6941"/>
    </row>
    <row r="6942" spans="3:12" x14ac:dyDescent="0.3">
      <c r="C6942" s="1"/>
      <c r="H6942" s="1"/>
      <c r="I6942" s="1"/>
      <c r="L6942"/>
    </row>
    <row r="6943" spans="3:12" x14ac:dyDescent="0.3">
      <c r="C6943" s="1"/>
      <c r="H6943" s="1"/>
      <c r="I6943" s="1"/>
      <c r="L6943"/>
    </row>
    <row r="6944" spans="3:12" x14ac:dyDescent="0.3">
      <c r="C6944" s="1"/>
      <c r="H6944" s="1"/>
      <c r="I6944" s="1"/>
      <c r="L6944"/>
    </row>
    <row r="6945" spans="3:12" x14ac:dyDescent="0.3">
      <c r="C6945" s="1"/>
      <c r="H6945" s="1"/>
      <c r="I6945" s="1"/>
      <c r="L6945"/>
    </row>
    <row r="6946" spans="3:12" x14ac:dyDescent="0.3">
      <c r="C6946" s="1"/>
      <c r="H6946" s="1"/>
      <c r="I6946" s="1"/>
      <c r="L6946"/>
    </row>
    <row r="6947" spans="3:12" x14ac:dyDescent="0.3">
      <c r="C6947" s="1"/>
      <c r="H6947" s="1"/>
      <c r="I6947" s="1"/>
      <c r="L6947"/>
    </row>
    <row r="6948" spans="3:12" x14ac:dyDescent="0.3">
      <c r="C6948" s="1"/>
      <c r="H6948" s="1"/>
      <c r="I6948" s="1"/>
      <c r="L6948"/>
    </row>
    <row r="6949" spans="3:12" x14ac:dyDescent="0.3">
      <c r="C6949" s="1"/>
      <c r="H6949" s="1"/>
      <c r="I6949" s="1"/>
      <c r="L6949"/>
    </row>
    <row r="6950" spans="3:12" x14ac:dyDescent="0.3">
      <c r="C6950" s="1"/>
      <c r="H6950" s="1"/>
      <c r="I6950" s="1"/>
      <c r="L6950"/>
    </row>
    <row r="6951" spans="3:12" x14ac:dyDescent="0.3">
      <c r="C6951" s="1"/>
      <c r="H6951" s="1"/>
      <c r="I6951" s="1"/>
      <c r="L6951"/>
    </row>
    <row r="6952" spans="3:12" x14ac:dyDescent="0.3">
      <c r="C6952" s="1"/>
      <c r="H6952" s="1"/>
      <c r="I6952" s="1"/>
      <c r="L6952"/>
    </row>
    <row r="6953" spans="3:12" x14ac:dyDescent="0.3">
      <c r="C6953" s="1"/>
      <c r="H6953" s="1"/>
      <c r="I6953" s="1"/>
      <c r="L6953"/>
    </row>
    <row r="6954" spans="3:12" x14ac:dyDescent="0.3">
      <c r="C6954" s="1"/>
      <c r="H6954" s="1"/>
      <c r="I6954" s="1"/>
      <c r="L6954"/>
    </row>
    <row r="6955" spans="3:12" x14ac:dyDescent="0.3">
      <c r="C6955" s="1"/>
      <c r="H6955" s="1"/>
      <c r="I6955" s="1"/>
      <c r="L6955"/>
    </row>
    <row r="6956" spans="3:12" x14ac:dyDescent="0.3">
      <c r="C6956" s="1"/>
      <c r="H6956" s="1"/>
      <c r="I6956" s="1"/>
      <c r="L6956"/>
    </row>
    <row r="6957" spans="3:12" x14ac:dyDescent="0.3">
      <c r="C6957" s="1"/>
      <c r="H6957" s="1"/>
      <c r="I6957" s="1"/>
      <c r="L6957"/>
    </row>
    <row r="6958" spans="3:12" x14ac:dyDescent="0.3">
      <c r="C6958" s="1"/>
      <c r="H6958" s="1"/>
      <c r="I6958" s="1"/>
      <c r="L6958"/>
    </row>
    <row r="6959" spans="3:12" x14ac:dyDescent="0.3">
      <c r="C6959" s="1"/>
      <c r="H6959" s="1"/>
      <c r="I6959" s="1"/>
      <c r="L6959"/>
    </row>
    <row r="6960" spans="3:12" x14ac:dyDescent="0.3">
      <c r="C6960" s="1"/>
      <c r="H6960" s="1"/>
      <c r="I6960" s="1"/>
      <c r="L6960"/>
    </row>
    <row r="6961" spans="3:12" x14ac:dyDescent="0.3">
      <c r="C6961" s="1"/>
      <c r="H6961" s="1"/>
      <c r="I6961" s="1"/>
      <c r="L6961"/>
    </row>
    <row r="6962" spans="3:12" x14ac:dyDescent="0.3">
      <c r="C6962" s="1"/>
      <c r="H6962" s="1"/>
      <c r="I6962" s="1"/>
      <c r="L6962"/>
    </row>
    <row r="6963" spans="3:12" x14ac:dyDescent="0.3">
      <c r="C6963" s="1"/>
      <c r="H6963" s="1"/>
      <c r="I6963" s="1"/>
      <c r="L6963"/>
    </row>
    <row r="6964" spans="3:12" x14ac:dyDescent="0.3">
      <c r="C6964" s="1"/>
      <c r="H6964" s="1"/>
      <c r="I6964" s="1"/>
      <c r="L6964"/>
    </row>
    <row r="6965" spans="3:12" x14ac:dyDescent="0.3">
      <c r="C6965" s="1"/>
      <c r="H6965" s="1"/>
      <c r="I6965" s="1"/>
      <c r="L6965"/>
    </row>
    <row r="6966" spans="3:12" x14ac:dyDescent="0.3">
      <c r="C6966" s="1"/>
      <c r="H6966" s="1"/>
      <c r="I6966" s="1"/>
      <c r="L6966"/>
    </row>
    <row r="6967" spans="3:12" x14ac:dyDescent="0.3">
      <c r="C6967" s="1"/>
      <c r="H6967" s="1"/>
      <c r="I6967" s="1"/>
      <c r="L6967"/>
    </row>
    <row r="6968" spans="3:12" x14ac:dyDescent="0.3">
      <c r="C6968" s="1"/>
      <c r="H6968" s="1"/>
      <c r="I6968" s="1"/>
      <c r="L6968"/>
    </row>
    <row r="6969" spans="3:12" x14ac:dyDescent="0.3">
      <c r="C6969" s="1"/>
      <c r="H6969" s="1"/>
      <c r="I6969" s="1"/>
      <c r="L6969"/>
    </row>
    <row r="6970" spans="3:12" x14ac:dyDescent="0.3">
      <c r="C6970" s="1"/>
      <c r="H6970" s="1"/>
      <c r="I6970" s="1"/>
      <c r="L6970"/>
    </row>
    <row r="6971" spans="3:12" x14ac:dyDescent="0.3">
      <c r="C6971" s="1"/>
      <c r="H6971" s="1"/>
      <c r="I6971" s="1"/>
      <c r="L6971"/>
    </row>
    <row r="6972" spans="3:12" x14ac:dyDescent="0.3">
      <c r="C6972" s="1"/>
      <c r="H6972" s="1"/>
      <c r="I6972" s="1"/>
      <c r="L6972"/>
    </row>
    <row r="6973" spans="3:12" x14ac:dyDescent="0.3">
      <c r="C6973" s="1"/>
      <c r="H6973" s="1"/>
      <c r="I6973" s="1"/>
      <c r="L6973"/>
    </row>
    <row r="6974" spans="3:12" x14ac:dyDescent="0.3">
      <c r="C6974" s="1"/>
      <c r="H6974" s="1"/>
      <c r="I6974" s="1"/>
      <c r="L6974"/>
    </row>
    <row r="6975" spans="3:12" x14ac:dyDescent="0.3">
      <c r="C6975" s="1"/>
      <c r="H6975" s="1"/>
      <c r="I6975" s="1"/>
      <c r="L6975"/>
    </row>
    <row r="6976" spans="3:12" x14ac:dyDescent="0.3">
      <c r="C6976" s="1"/>
      <c r="H6976" s="1"/>
      <c r="I6976" s="1"/>
      <c r="L6976"/>
    </row>
    <row r="6977" spans="3:12" x14ac:dyDescent="0.3">
      <c r="C6977" s="1"/>
      <c r="H6977" s="1"/>
      <c r="I6977" s="1"/>
      <c r="L6977"/>
    </row>
    <row r="6978" spans="3:12" x14ac:dyDescent="0.3">
      <c r="C6978" s="1"/>
      <c r="H6978" s="1"/>
      <c r="I6978" s="1"/>
      <c r="L6978"/>
    </row>
    <row r="6979" spans="3:12" x14ac:dyDescent="0.3">
      <c r="C6979" s="1"/>
      <c r="H6979" s="1"/>
      <c r="I6979" s="1"/>
      <c r="L6979"/>
    </row>
    <row r="6980" spans="3:12" x14ac:dyDescent="0.3">
      <c r="C6980" s="1"/>
      <c r="H6980" s="1"/>
      <c r="I6980" s="1"/>
      <c r="L6980"/>
    </row>
    <row r="6981" spans="3:12" x14ac:dyDescent="0.3">
      <c r="C6981" s="1"/>
      <c r="H6981" s="1"/>
      <c r="I6981" s="1"/>
      <c r="L6981"/>
    </row>
    <row r="6982" spans="3:12" x14ac:dyDescent="0.3">
      <c r="C6982" s="1"/>
      <c r="H6982" s="1"/>
      <c r="I6982" s="1"/>
      <c r="L6982"/>
    </row>
    <row r="6983" spans="3:12" x14ac:dyDescent="0.3">
      <c r="C6983" s="1"/>
      <c r="H6983" s="1"/>
      <c r="I6983" s="1"/>
      <c r="L6983"/>
    </row>
    <row r="6984" spans="3:12" x14ac:dyDescent="0.3">
      <c r="C6984" s="1"/>
      <c r="H6984" s="1"/>
      <c r="I6984" s="1"/>
      <c r="L6984"/>
    </row>
    <row r="6985" spans="3:12" x14ac:dyDescent="0.3">
      <c r="C6985" s="1"/>
      <c r="H6985" s="1"/>
      <c r="I6985" s="1"/>
      <c r="L6985"/>
    </row>
    <row r="6986" spans="3:12" x14ac:dyDescent="0.3">
      <c r="C6986" s="1"/>
      <c r="H6986" s="1"/>
      <c r="I6986" s="1"/>
      <c r="L6986"/>
    </row>
    <row r="6987" spans="3:12" x14ac:dyDescent="0.3">
      <c r="C6987" s="1"/>
      <c r="H6987" s="1"/>
      <c r="I6987" s="1"/>
      <c r="L6987"/>
    </row>
    <row r="6988" spans="3:12" x14ac:dyDescent="0.3">
      <c r="C6988" s="1"/>
      <c r="H6988" s="1"/>
      <c r="I6988" s="1"/>
      <c r="L6988"/>
    </row>
    <row r="6989" spans="3:12" x14ac:dyDescent="0.3">
      <c r="C6989" s="1"/>
      <c r="H6989" s="1"/>
      <c r="I6989" s="1"/>
      <c r="L6989"/>
    </row>
    <row r="6990" spans="3:12" x14ac:dyDescent="0.3">
      <c r="C6990" s="1"/>
      <c r="H6990" s="1"/>
      <c r="I6990" s="1"/>
      <c r="L6990"/>
    </row>
    <row r="6991" spans="3:12" x14ac:dyDescent="0.3">
      <c r="C6991" s="1"/>
      <c r="H6991" s="1"/>
      <c r="I6991" s="1"/>
      <c r="L6991"/>
    </row>
    <row r="6992" spans="3:12" x14ac:dyDescent="0.3">
      <c r="C6992" s="1"/>
      <c r="H6992" s="1"/>
      <c r="I6992" s="1"/>
      <c r="L6992"/>
    </row>
    <row r="6993" spans="3:12" x14ac:dyDescent="0.3">
      <c r="C6993" s="1"/>
      <c r="H6993" s="1"/>
      <c r="I6993" s="1"/>
      <c r="L6993"/>
    </row>
    <row r="6994" spans="3:12" x14ac:dyDescent="0.3">
      <c r="C6994" s="1"/>
      <c r="H6994" s="1"/>
      <c r="I6994" s="1"/>
      <c r="L6994"/>
    </row>
    <row r="6995" spans="3:12" x14ac:dyDescent="0.3">
      <c r="C6995" s="1"/>
      <c r="H6995" s="1"/>
      <c r="I6995" s="1"/>
      <c r="L6995"/>
    </row>
    <row r="6996" spans="3:12" x14ac:dyDescent="0.3">
      <c r="C6996" s="1"/>
      <c r="H6996" s="1"/>
      <c r="I6996" s="1"/>
      <c r="L6996"/>
    </row>
    <row r="6997" spans="3:12" x14ac:dyDescent="0.3">
      <c r="C6997" s="1"/>
      <c r="H6997" s="1"/>
      <c r="I6997" s="1"/>
      <c r="L6997"/>
    </row>
    <row r="6998" spans="3:12" x14ac:dyDescent="0.3">
      <c r="C6998" s="1"/>
      <c r="H6998" s="1"/>
      <c r="I6998" s="1"/>
      <c r="L6998"/>
    </row>
    <row r="6999" spans="3:12" x14ac:dyDescent="0.3">
      <c r="C6999" s="1"/>
      <c r="H6999" s="1"/>
      <c r="I6999" s="1"/>
      <c r="L6999"/>
    </row>
    <row r="7000" spans="3:12" x14ac:dyDescent="0.3">
      <c r="C7000" s="1"/>
      <c r="H7000" s="1"/>
      <c r="I7000" s="1"/>
      <c r="L7000"/>
    </row>
    <row r="7001" spans="3:12" x14ac:dyDescent="0.3">
      <c r="C7001" s="1"/>
      <c r="H7001" s="1"/>
      <c r="I7001" s="1"/>
      <c r="L7001"/>
    </row>
    <row r="7002" spans="3:12" x14ac:dyDescent="0.3">
      <c r="C7002" s="1"/>
      <c r="H7002" s="1"/>
      <c r="I7002" s="1"/>
      <c r="L7002"/>
    </row>
    <row r="7003" spans="3:12" x14ac:dyDescent="0.3">
      <c r="C7003" s="1"/>
      <c r="H7003" s="1"/>
      <c r="I7003" s="1"/>
      <c r="L7003"/>
    </row>
    <row r="7004" spans="3:12" x14ac:dyDescent="0.3">
      <c r="C7004" s="1"/>
      <c r="H7004" s="1"/>
      <c r="I7004" s="1"/>
      <c r="L7004"/>
    </row>
    <row r="7005" spans="3:12" x14ac:dyDescent="0.3">
      <c r="C7005" s="1"/>
      <c r="H7005" s="1"/>
      <c r="I7005" s="1"/>
      <c r="L7005"/>
    </row>
    <row r="7006" spans="3:12" x14ac:dyDescent="0.3">
      <c r="C7006" s="1"/>
      <c r="H7006" s="1"/>
      <c r="I7006" s="1"/>
      <c r="L7006"/>
    </row>
    <row r="7007" spans="3:12" x14ac:dyDescent="0.3">
      <c r="C7007" s="1"/>
      <c r="H7007" s="1"/>
      <c r="I7007" s="1"/>
      <c r="L7007"/>
    </row>
    <row r="7008" spans="3:12" x14ac:dyDescent="0.3">
      <c r="C7008" s="1"/>
      <c r="H7008" s="1"/>
      <c r="I7008" s="1"/>
      <c r="L7008"/>
    </row>
    <row r="7009" spans="3:12" x14ac:dyDescent="0.3">
      <c r="C7009" s="1"/>
      <c r="H7009" s="1"/>
      <c r="I7009" s="1"/>
      <c r="L7009"/>
    </row>
    <row r="7010" spans="3:12" x14ac:dyDescent="0.3">
      <c r="C7010" s="1"/>
      <c r="H7010" s="1"/>
      <c r="I7010" s="1"/>
      <c r="L7010"/>
    </row>
    <row r="7011" spans="3:12" x14ac:dyDescent="0.3">
      <c r="C7011" s="1"/>
      <c r="H7011" s="1"/>
      <c r="I7011" s="1"/>
      <c r="L7011"/>
    </row>
    <row r="7012" spans="3:12" x14ac:dyDescent="0.3">
      <c r="C7012" s="1"/>
      <c r="H7012" s="1"/>
      <c r="I7012" s="1"/>
      <c r="L7012"/>
    </row>
    <row r="7013" spans="3:12" x14ac:dyDescent="0.3">
      <c r="C7013" s="1"/>
      <c r="H7013" s="1"/>
      <c r="I7013" s="1"/>
      <c r="L7013"/>
    </row>
    <row r="7014" spans="3:12" x14ac:dyDescent="0.3">
      <c r="C7014" s="1"/>
      <c r="H7014" s="1"/>
      <c r="I7014" s="1"/>
      <c r="L7014"/>
    </row>
    <row r="7015" spans="3:12" x14ac:dyDescent="0.3">
      <c r="C7015" s="1"/>
      <c r="H7015" s="1"/>
      <c r="I7015" s="1"/>
      <c r="L7015"/>
    </row>
    <row r="7016" spans="3:12" x14ac:dyDescent="0.3">
      <c r="C7016" s="1"/>
      <c r="H7016" s="1"/>
      <c r="I7016" s="1"/>
      <c r="L7016"/>
    </row>
    <row r="7017" spans="3:12" x14ac:dyDescent="0.3">
      <c r="C7017" s="1"/>
      <c r="H7017" s="1"/>
      <c r="I7017" s="1"/>
      <c r="L7017"/>
    </row>
    <row r="7018" spans="3:12" x14ac:dyDescent="0.3">
      <c r="C7018" s="1"/>
      <c r="H7018" s="1"/>
      <c r="I7018" s="1"/>
      <c r="L7018"/>
    </row>
    <row r="7019" spans="3:12" x14ac:dyDescent="0.3">
      <c r="C7019" s="1"/>
      <c r="H7019" s="1"/>
      <c r="I7019" s="1"/>
      <c r="L7019"/>
    </row>
    <row r="7020" spans="3:12" x14ac:dyDescent="0.3">
      <c r="C7020" s="1"/>
      <c r="H7020" s="1"/>
      <c r="I7020" s="1"/>
      <c r="L7020"/>
    </row>
    <row r="7021" spans="3:12" x14ac:dyDescent="0.3">
      <c r="C7021" s="1"/>
      <c r="H7021" s="1"/>
      <c r="I7021" s="1"/>
      <c r="L7021"/>
    </row>
    <row r="7022" spans="3:12" x14ac:dyDescent="0.3">
      <c r="C7022" s="1"/>
      <c r="H7022" s="1"/>
      <c r="I7022" s="1"/>
      <c r="L7022"/>
    </row>
    <row r="7023" spans="3:12" x14ac:dyDescent="0.3">
      <c r="C7023" s="1"/>
      <c r="H7023" s="1"/>
      <c r="I7023" s="1"/>
      <c r="L7023"/>
    </row>
    <row r="7024" spans="3:12" x14ac:dyDescent="0.3">
      <c r="C7024" s="1"/>
      <c r="H7024" s="1"/>
      <c r="I7024" s="1"/>
      <c r="L7024"/>
    </row>
    <row r="7025" spans="3:12" x14ac:dyDescent="0.3">
      <c r="C7025" s="1"/>
      <c r="H7025" s="1"/>
      <c r="I7025" s="1"/>
      <c r="L7025"/>
    </row>
    <row r="7026" spans="3:12" x14ac:dyDescent="0.3">
      <c r="C7026" s="1"/>
      <c r="H7026" s="1"/>
      <c r="I7026" s="1"/>
      <c r="L7026"/>
    </row>
    <row r="7027" spans="3:12" x14ac:dyDescent="0.3">
      <c r="C7027" s="1"/>
      <c r="H7027" s="1"/>
      <c r="I7027" s="1"/>
      <c r="L7027"/>
    </row>
    <row r="7028" spans="3:12" x14ac:dyDescent="0.3">
      <c r="C7028" s="1"/>
      <c r="H7028" s="1"/>
      <c r="I7028" s="1"/>
      <c r="L7028"/>
    </row>
    <row r="7029" spans="3:12" x14ac:dyDescent="0.3">
      <c r="C7029" s="1"/>
      <c r="H7029" s="1"/>
      <c r="I7029" s="1"/>
      <c r="L7029"/>
    </row>
    <row r="7030" spans="3:12" x14ac:dyDescent="0.3">
      <c r="C7030" s="1"/>
      <c r="H7030" s="1"/>
      <c r="I7030" s="1"/>
      <c r="L7030"/>
    </row>
    <row r="7031" spans="3:12" x14ac:dyDescent="0.3">
      <c r="C7031" s="1"/>
      <c r="H7031" s="1"/>
      <c r="I7031" s="1"/>
      <c r="L7031"/>
    </row>
    <row r="7032" spans="3:12" x14ac:dyDescent="0.3">
      <c r="C7032" s="1"/>
      <c r="H7032" s="1"/>
      <c r="I7032" s="1"/>
      <c r="L7032"/>
    </row>
    <row r="7033" spans="3:12" x14ac:dyDescent="0.3">
      <c r="C7033" s="1"/>
      <c r="H7033" s="1"/>
      <c r="I7033" s="1"/>
      <c r="L7033"/>
    </row>
    <row r="7034" spans="3:12" x14ac:dyDescent="0.3">
      <c r="C7034" s="1"/>
      <c r="H7034" s="1"/>
      <c r="I7034" s="1"/>
      <c r="L7034"/>
    </row>
    <row r="7035" spans="3:12" x14ac:dyDescent="0.3">
      <c r="C7035" s="1"/>
      <c r="H7035" s="1"/>
      <c r="I7035" s="1"/>
      <c r="L7035"/>
    </row>
    <row r="7036" spans="3:12" x14ac:dyDescent="0.3">
      <c r="C7036" s="1"/>
      <c r="H7036" s="1"/>
      <c r="I7036" s="1"/>
      <c r="L7036"/>
    </row>
    <row r="7037" spans="3:12" x14ac:dyDescent="0.3">
      <c r="C7037" s="1"/>
      <c r="H7037" s="1"/>
      <c r="I7037" s="1"/>
      <c r="L7037"/>
    </row>
    <row r="7038" spans="3:12" x14ac:dyDescent="0.3">
      <c r="C7038" s="1"/>
      <c r="H7038" s="1"/>
      <c r="I7038" s="1"/>
      <c r="L7038"/>
    </row>
    <row r="7039" spans="3:12" x14ac:dyDescent="0.3">
      <c r="C7039" s="1"/>
      <c r="H7039" s="1"/>
      <c r="I7039" s="1"/>
      <c r="L7039"/>
    </row>
    <row r="7040" spans="3:12" x14ac:dyDescent="0.3">
      <c r="C7040" s="1"/>
      <c r="H7040" s="1"/>
      <c r="I7040" s="1"/>
      <c r="L7040"/>
    </row>
    <row r="7041" spans="3:12" x14ac:dyDescent="0.3">
      <c r="C7041" s="1"/>
      <c r="H7041" s="1"/>
      <c r="I7041" s="1"/>
      <c r="L7041"/>
    </row>
    <row r="7042" spans="3:12" x14ac:dyDescent="0.3">
      <c r="C7042" s="1"/>
      <c r="H7042" s="1"/>
      <c r="I7042" s="1"/>
      <c r="L7042"/>
    </row>
    <row r="7043" spans="3:12" x14ac:dyDescent="0.3">
      <c r="C7043" s="1"/>
      <c r="H7043" s="1"/>
      <c r="I7043" s="1"/>
      <c r="L7043"/>
    </row>
    <row r="7044" spans="3:12" x14ac:dyDescent="0.3">
      <c r="C7044" s="1"/>
      <c r="H7044" s="1"/>
      <c r="I7044" s="1"/>
      <c r="L7044"/>
    </row>
    <row r="7045" spans="3:12" x14ac:dyDescent="0.3">
      <c r="C7045" s="1"/>
      <c r="H7045" s="1"/>
      <c r="I7045" s="1"/>
      <c r="L7045"/>
    </row>
    <row r="7046" spans="3:12" x14ac:dyDescent="0.3">
      <c r="C7046" s="1"/>
      <c r="H7046" s="1"/>
      <c r="I7046" s="1"/>
      <c r="L7046"/>
    </row>
    <row r="7047" spans="3:12" x14ac:dyDescent="0.3">
      <c r="C7047" s="1"/>
      <c r="H7047" s="1"/>
      <c r="I7047" s="1"/>
      <c r="L7047"/>
    </row>
    <row r="7048" spans="3:12" x14ac:dyDescent="0.3">
      <c r="C7048" s="1"/>
      <c r="H7048" s="1"/>
      <c r="I7048" s="1"/>
      <c r="L7048"/>
    </row>
    <row r="7049" spans="3:12" x14ac:dyDescent="0.3">
      <c r="C7049" s="1"/>
      <c r="H7049" s="1"/>
      <c r="I7049" s="1"/>
      <c r="L7049"/>
    </row>
    <row r="7050" spans="3:12" x14ac:dyDescent="0.3">
      <c r="C7050" s="1"/>
      <c r="H7050" s="1"/>
      <c r="I7050" s="1"/>
      <c r="L7050"/>
    </row>
    <row r="7051" spans="3:12" x14ac:dyDescent="0.3">
      <c r="C7051" s="1"/>
      <c r="H7051" s="1"/>
      <c r="I7051" s="1"/>
      <c r="L7051"/>
    </row>
    <row r="7052" spans="3:12" x14ac:dyDescent="0.3">
      <c r="C7052" s="1"/>
      <c r="H7052" s="1"/>
      <c r="I7052" s="1"/>
      <c r="L7052"/>
    </row>
    <row r="7053" spans="3:12" x14ac:dyDescent="0.3">
      <c r="C7053" s="1"/>
      <c r="H7053" s="1"/>
      <c r="I7053" s="1"/>
      <c r="L7053"/>
    </row>
    <row r="7054" spans="3:12" x14ac:dyDescent="0.3">
      <c r="C7054" s="1"/>
      <c r="H7054" s="1"/>
      <c r="I7054" s="1"/>
      <c r="L7054"/>
    </row>
    <row r="7055" spans="3:12" x14ac:dyDescent="0.3">
      <c r="C7055" s="1"/>
      <c r="H7055" s="1"/>
      <c r="I7055" s="1"/>
      <c r="L7055"/>
    </row>
    <row r="7056" spans="3:12" x14ac:dyDescent="0.3">
      <c r="C7056" s="1"/>
      <c r="H7056" s="1"/>
      <c r="I7056" s="1"/>
      <c r="L7056"/>
    </row>
    <row r="7057" spans="3:12" x14ac:dyDescent="0.3">
      <c r="C7057" s="1"/>
      <c r="H7057" s="1"/>
      <c r="I7057" s="1"/>
      <c r="L7057"/>
    </row>
    <row r="7058" spans="3:12" x14ac:dyDescent="0.3">
      <c r="C7058" s="1"/>
      <c r="H7058" s="1"/>
      <c r="I7058" s="1"/>
      <c r="L7058"/>
    </row>
    <row r="7059" spans="3:12" x14ac:dyDescent="0.3">
      <c r="C7059" s="1"/>
      <c r="H7059" s="1"/>
      <c r="I7059" s="1"/>
      <c r="L7059"/>
    </row>
    <row r="7060" spans="3:12" x14ac:dyDescent="0.3">
      <c r="C7060" s="1"/>
      <c r="H7060" s="1"/>
      <c r="I7060" s="1"/>
      <c r="L7060"/>
    </row>
    <row r="7061" spans="3:12" x14ac:dyDescent="0.3">
      <c r="C7061" s="1"/>
      <c r="H7061" s="1"/>
      <c r="I7061" s="1"/>
      <c r="L7061"/>
    </row>
    <row r="7062" spans="3:12" x14ac:dyDescent="0.3">
      <c r="C7062" s="1"/>
      <c r="H7062" s="1"/>
      <c r="I7062" s="1"/>
      <c r="L7062"/>
    </row>
    <row r="7063" spans="3:12" x14ac:dyDescent="0.3">
      <c r="C7063" s="1"/>
      <c r="H7063" s="1"/>
      <c r="I7063" s="1"/>
      <c r="L7063"/>
    </row>
    <row r="7064" spans="3:12" x14ac:dyDescent="0.3">
      <c r="C7064" s="1"/>
      <c r="H7064" s="1"/>
      <c r="I7064" s="1"/>
      <c r="L7064"/>
    </row>
    <row r="7065" spans="3:12" x14ac:dyDescent="0.3">
      <c r="C7065" s="1"/>
      <c r="H7065" s="1"/>
      <c r="I7065" s="1"/>
      <c r="L7065"/>
    </row>
    <row r="7066" spans="3:12" x14ac:dyDescent="0.3">
      <c r="C7066" s="1"/>
      <c r="H7066" s="1"/>
      <c r="I7066" s="1"/>
      <c r="L7066"/>
    </row>
    <row r="7067" spans="3:12" x14ac:dyDescent="0.3">
      <c r="C7067" s="1"/>
      <c r="H7067" s="1"/>
      <c r="I7067" s="1"/>
      <c r="L7067"/>
    </row>
    <row r="7068" spans="3:12" x14ac:dyDescent="0.3">
      <c r="C7068" s="1"/>
      <c r="H7068" s="1"/>
      <c r="I7068" s="1"/>
      <c r="L7068"/>
    </row>
    <row r="7069" spans="3:12" x14ac:dyDescent="0.3">
      <c r="C7069" s="1"/>
      <c r="H7069" s="1"/>
      <c r="I7069" s="1"/>
      <c r="L7069"/>
    </row>
    <row r="7070" spans="3:12" x14ac:dyDescent="0.3">
      <c r="C7070" s="1"/>
      <c r="H7070" s="1"/>
      <c r="I7070" s="1"/>
      <c r="L7070"/>
    </row>
    <row r="7071" spans="3:12" x14ac:dyDescent="0.3">
      <c r="C7071" s="1"/>
      <c r="H7071" s="1"/>
      <c r="I7071" s="1"/>
      <c r="L7071"/>
    </row>
    <row r="7072" spans="3:12" x14ac:dyDescent="0.3">
      <c r="C7072" s="1"/>
      <c r="H7072" s="1"/>
      <c r="I7072" s="1"/>
      <c r="L7072"/>
    </row>
    <row r="7073" spans="3:12" x14ac:dyDescent="0.3">
      <c r="C7073" s="1"/>
      <c r="H7073" s="1"/>
      <c r="I7073" s="1"/>
      <c r="L7073"/>
    </row>
    <row r="7074" spans="3:12" x14ac:dyDescent="0.3">
      <c r="C7074" s="1"/>
      <c r="H7074" s="1"/>
      <c r="I7074" s="1"/>
      <c r="L7074"/>
    </row>
    <row r="7075" spans="3:12" x14ac:dyDescent="0.3">
      <c r="C7075" s="1"/>
      <c r="H7075" s="1"/>
      <c r="I7075" s="1"/>
      <c r="L7075"/>
    </row>
    <row r="7076" spans="3:12" x14ac:dyDescent="0.3">
      <c r="C7076" s="1"/>
      <c r="H7076" s="1"/>
      <c r="I7076" s="1"/>
      <c r="L7076"/>
    </row>
    <row r="7077" spans="3:12" x14ac:dyDescent="0.3">
      <c r="C7077" s="1"/>
      <c r="H7077" s="1"/>
      <c r="I7077" s="1"/>
      <c r="L7077"/>
    </row>
    <row r="7078" spans="3:12" x14ac:dyDescent="0.3">
      <c r="C7078" s="1"/>
      <c r="H7078" s="1"/>
      <c r="I7078" s="1"/>
      <c r="L7078"/>
    </row>
    <row r="7079" spans="3:12" x14ac:dyDescent="0.3">
      <c r="C7079" s="1"/>
      <c r="H7079" s="1"/>
      <c r="I7079" s="1"/>
      <c r="L7079"/>
    </row>
    <row r="7080" spans="3:12" x14ac:dyDescent="0.3">
      <c r="C7080" s="1"/>
      <c r="H7080" s="1"/>
      <c r="I7080" s="1"/>
      <c r="L7080"/>
    </row>
    <row r="7081" spans="3:12" x14ac:dyDescent="0.3">
      <c r="C7081" s="1"/>
      <c r="H7081" s="1"/>
      <c r="I7081" s="1"/>
      <c r="L7081"/>
    </row>
    <row r="7082" spans="3:12" x14ac:dyDescent="0.3">
      <c r="C7082" s="1"/>
      <c r="H7082" s="1"/>
      <c r="I7082" s="1"/>
      <c r="L7082"/>
    </row>
    <row r="7083" spans="3:12" x14ac:dyDescent="0.3">
      <c r="C7083" s="1"/>
      <c r="H7083" s="1"/>
      <c r="I7083" s="1"/>
      <c r="L7083"/>
    </row>
    <row r="7084" spans="3:12" x14ac:dyDescent="0.3">
      <c r="C7084" s="1"/>
      <c r="H7084" s="1"/>
      <c r="I7084" s="1"/>
      <c r="L7084"/>
    </row>
    <row r="7085" spans="3:12" x14ac:dyDescent="0.3">
      <c r="C7085" s="1"/>
      <c r="H7085" s="1"/>
      <c r="I7085" s="1"/>
      <c r="L7085"/>
    </row>
    <row r="7086" spans="3:12" x14ac:dyDescent="0.3">
      <c r="C7086" s="1"/>
      <c r="H7086" s="1"/>
      <c r="I7086" s="1"/>
      <c r="L7086"/>
    </row>
    <row r="7087" spans="3:12" x14ac:dyDescent="0.3">
      <c r="C7087" s="1"/>
      <c r="H7087" s="1"/>
      <c r="I7087" s="1"/>
      <c r="L7087"/>
    </row>
    <row r="7088" spans="3:12" x14ac:dyDescent="0.3">
      <c r="C7088" s="1"/>
      <c r="H7088" s="1"/>
      <c r="I7088" s="1"/>
      <c r="L7088"/>
    </row>
    <row r="7089" spans="3:12" x14ac:dyDescent="0.3">
      <c r="C7089" s="1"/>
      <c r="H7089" s="1"/>
      <c r="I7089" s="1"/>
      <c r="L7089"/>
    </row>
    <row r="7090" spans="3:12" x14ac:dyDescent="0.3">
      <c r="C7090" s="1"/>
      <c r="H7090" s="1"/>
      <c r="I7090" s="1"/>
      <c r="L7090"/>
    </row>
    <row r="7091" spans="3:12" x14ac:dyDescent="0.3">
      <c r="C7091" s="1"/>
      <c r="H7091" s="1"/>
      <c r="I7091" s="1"/>
      <c r="L7091"/>
    </row>
    <row r="7092" spans="3:12" x14ac:dyDescent="0.3">
      <c r="C7092" s="1"/>
      <c r="H7092" s="1"/>
      <c r="I7092" s="1"/>
      <c r="L7092"/>
    </row>
    <row r="7093" spans="3:12" x14ac:dyDescent="0.3">
      <c r="C7093" s="1"/>
      <c r="H7093" s="1"/>
      <c r="I7093" s="1"/>
      <c r="L7093"/>
    </row>
    <row r="7094" spans="3:12" x14ac:dyDescent="0.3">
      <c r="C7094" s="1"/>
      <c r="H7094" s="1"/>
      <c r="I7094" s="1"/>
      <c r="L7094"/>
    </row>
    <row r="7095" spans="3:12" x14ac:dyDescent="0.3">
      <c r="C7095" s="1"/>
      <c r="H7095" s="1"/>
      <c r="I7095" s="1"/>
      <c r="L7095"/>
    </row>
    <row r="7096" spans="3:12" x14ac:dyDescent="0.3">
      <c r="C7096" s="1"/>
      <c r="H7096" s="1"/>
      <c r="I7096" s="1"/>
      <c r="L7096"/>
    </row>
    <row r="7097" spans="3:12" x14ac:dyDescent="0.3">
      <c r="C7097" s="1"/>
      <c r="H7097" s="1"/>
      <c r="I7097" s="1"/>
      <c r="L7097"/>
    </row>
    <row r="7098" spans="3:12" x14ac:dyDescent="0.3">
      <c r="C7098" s="1"/>
      <c r="H7098" s="1"/>
      <c r="I7098" s="1"/>
      <c r="L7098"/>
    </row>
    <row r="7099" spans="3:12" x14ac:dyDescent="0.3">
      <c r="C7099" s="1"/>
      <c r="H7099" s="1"/>
      <c r="I7099" s="1"/>
      <c r="L7099"/>
    </row>
    <row r="7100" spans="3:12" x14ac:dyDescent="0.3">
      <c r="C7100" s="1"/>
      <c r="H7100" s="1"/>
      <c r="I7100" s="1"/>
      <c r="L7100"/>
    </row>
    <row r="7101" spans="3:12" x14ac:dyDescent="0.3">
      <c r="C7101" s="1"/>
      <c r="H7101" s="1"/>
      <c r="I7101" s="1"/>
      <c r="L7101"/>
    </row>
    <row r="7102" spans="3:12" x14ac:dyDescent="0.3">
      <c r="C7102" s="1"/>
      <c r="H7102" s="1"/>
      <c r="I7102" s="1"/>
      <c r="L7102"/>
    </row>
    <row r="7103" spans="3:12" x14ac:dyDescent="0.3">
      <c r="C7103" s="1"/>
      <c r="H7103" s="1"/>
      <c r="I7103" s="1"/>
      <c r="L7103"/>
    </row>
    <row r="7104" spans="3:12" x14ac:dyDescent="0.3">
      <c r="C7104" s="1"/>
      <c r="H7104" s="1"/>
      <c r="I7104" s="1"/>
      <c r="L7104"/>
    </row>
    <row r="7105" spans="3:12" x14ac:dyDescent="0.3">
      <c r="C7105" s="1"/>
      <c r="H7105" s="1"/>
      <c r="I7105" s="1"/>
      <c r="L7105"/>
    </row>
    <row r="7106" spans="3:12" x14ac:dyDescent="0.3">
      <c r="C7106" s="1"/>
      <c r="H7106" s="1"/>
      <c r="I7106" s="1"/>
      <c r="L7106"/>
    </row>
    <row r="7107" spans="3:12" x14ac:dyDescent="0.3">
      <c r="C7107" s="1"/>
      <c r="H7107" s="1"/>
      <c r="I7107" s="1"/>
      <c r="L7107"/>
    </row>
    <row r="7108" spans="3:12" x14ac:dyDescent="0.3">
      <c r="C7108" s="1"/>
      <c r="H7108" s="1"/>
      <c r="I7108" s="1"/>
      <c r="L7108"/>
    </row>
    <row r="7109" spans="3:12" x14ac:dyDescent="0.3">
      <c r="C7109" s="1"/>
      <c r="H7109" s="1"/>
      <c r="I7109" s="1"/>
      <c r="L7109"/>
    </row>
    <row r="7110" spans="3:12" x14ac:dyDescent="0.3">
      <c r="C7110" s="1"/>
      <c r="H7110" s="1"/>
      <c r="I7110" s="1"/>
      <c r="L7110"/>
    </row>
    <row r="7111" spans="3:12" x14ac:dyDescent="0.3">
      <c r="C7111" s="1"/>
      <c r="H7111" s="1"/>
      <c r="I7111" s="1"/>
      <c r="L7111"/>
    </row>
    <row r="7112" spans="3:12" x14ac:dyDescent="0.3">
      <c r="C7112" s="1"/>
      <c r="H7112" s="1"/>
      <c r="I7112" s="1"/>
      <c r="L7112"/>
    </row>
    <row r="7113" spans="3:12" x14ac:dyDescent="0.3">
      <c r="C7113" s="1"/>
      <c r="H7113" s="1"/>
      <c r="I7113" s="1"/>
      <c r="L7113"/>
    </row>
    <row r="7114" spans="3:12" x14ac:dyDescent="0.3">
      <c r="C7114" s="1"/>
      <c r="H7114" s="1"/>
      <c r="I7114" s="1"/>
      <c r="L7114"/>
    </row>
    <row r="7115" spans="3:12" x14ac:dyDescent="0.3">
      <c r="C7115" s="1"/>
      <c r="H7115" s="1"/>
      <c r="I7115" s="1"/>
      <c r="L7115"/>
    </row>
    <row r="7116" spans="3:12" x14ac:dyDescent="0.3">
      <c r="C7116" s="1"/>
      <c r="H7116" s="1"/>
      <c r="I7116" s="1"/>
      <c r="L7116"/>
    </row>
    <row r="7117" spans="3:12" x14ac:dyDescent="0.3">
      <c r="C7117" s="1"/>
      <c r="H7117" s="1"/>
      <c r="I7117" s="1"/>
      <c r="L7117"/>
    </row>
    <row r="7118" spans="3:12" x14ac:dyDescent="0.3">
      <c r="C7118" s="1"/>
      <c r="H7118" s="1"/>
      <c r="I7118" s="1"/>
      <c r="L7118"/>
    </row>
    <row r="7119" spans="3:12" x14ac:dyDescent="0.3">
      <c r="C7119" s="1"/>
      <c r="H7119" s="1"/>
      <c r="I7119" s="1"/>
      <c r="L7119"/>
    </row>
    <row r="7120" spans="3:12" x14ac:dyDescent="0.3">
      <c r="C7120" s="1"/>
      <c r="H7120" s="1"/>
      <c r="I7120" s="1"/>
      <c r="L7120"/>
    </row>
    <row r="7121" spans="3:12" x14ac:dyDescent="0.3">
      <c r="C7121" s="1"/>
      <c r="H7121" s="1"/>
      <c r="I7121" s="1"/>
      <c r="L7121"/>
    </row>
    <row r="7122" spans="3:12" x14ac:dyDescent="0.3">
      <c r="C7122" s="1"/>
      <c r="H7122" s="1"/>
      <c r="I7122" s="1"/>
      <c r="L7122"/>
    </row>
    <row r="7123" spans="3:12" x14ac:dyDescent="0.3">
      <c r="C7123" s="1"/>
      <c r="H7123" s="1"/>
      <c r="I7123" s="1"/>
      <c r="L7123"/>
    </row>
    <row r="7124" spans="3:12" x14ac:dyDescent="0.3">
      <c r="C7124" s="1"/>
      <c r="H7124" s="1"/>
      <c r="I7124" s="1"/>
      <c r="L7124"/>
    </row>
    <row r="7125" spans="3:12" x14ac:dyDescent="0.3">
      <c r="C7125" s="1"/>
      <c r="H7125" s="1"/>
      <c r="I7125" s="1"/>
      <c r="L7125"/>
    </row>
    <row r="7126" spans="3:12" x14ac:dyDescent="0.3">
      <c r="C7126" s="1"/>
      <c r="H7126" s="1"/>
      <c r="I7126" s="1"/>
      <c r="L7126"/>
    </row>
    <row r="7127" spans="3:12" x14ac:dyDescent="0.3">
      <c r="C7127" s="1"/>
      <c r="H7127" s="1"/>
      <c r="I7127" s="1"/>
      <c r="L7127"/>
    </row>
    <row r="7128" spans="3:12" x14ac:dyDescent="0.3">
      <c r="C7128" s="1"/>
      <c r="H7128" s="1"/>
      <c r="I7128" s="1"/>
      <c r="L7128"/>
    </row>
    <row r="7129" spans="3:12" x14ac:dyDescent="0.3">
      <c r="C7129" s="1"/>
      <c r="H7129" s="1"/>
      <c r="I7129" s="1"/>
      <c r="L7129"/>
    </row>
    <row r="7130" spans="3:12" x14ac:dyDescent="0.3">
      <c r="C7130" s="1"/>
      <c r="H7130" s="1"/>
      <c r="I7130" s="1"/>
      <c r="L7130"/>
    </row>
    <row r="7131" spans="3:12" x14ac:dyDescent="0.3">
      <c r="C7131" s="1"/>
      <c r="H7131" s="1"/>
      <c r="I7131" s="1"/>
      <c r="L7131"/>
    </row>
    <row r="7132" spans="3:12" x14ac:dyDescent="0.3">
      <c r="C7132" s="1"/>
      <c r="H7132" s="1"/>
      <c r="I7132" s="1"/>
      <c r="L7132"/>
    </row>
    <row r="7133" spans="3:12" x14ac:dyDescent="0.3">
      <c r="C7133" s="1"/>
      <c r="H7133" s="1"/>
      <c r="I7133" s="1"/>
      <c r="L7133"/>
    </row>
    <row r="7134" spans="3:12" x14ac:dyDescent="0.3">
      <c r="C7134" s="1"/>
      <c r="H7134" s="1"/>
      <c r="I7134" s="1"/>
      <c r="L7134"/>
    </row>
    <row r="7135" spans="3:12" x14ac:dyDescent="0.3">
      <c r="C7135" s="1"/>
      <c r="H7135" s="1"/>
      <c r="I7135" s="1"/>
      <c r="L7135"/>
    </row>
    <row r="7136" spans="3:12" x14ac:dyDescent="0.3">
      <c r="C7136" s="1"/>
      <c r="H7136" s="1"/>
      <c r="I7136" s="1"/>
      <c r="L7136"/>
    </row>
    <row r="7137" spans="3:12" x14ac:dyDescent="0.3">
      <c r="C7137" s="1"/>
      <c r="H7137" s="1"/>
      <c r="I7137" s="1"/>
      <c r="L7137"/>
    </row>
    <row r="7138" spans="3:12" x14ac:dyDescent="0.3">
      <c r="C7138" s="1"/>
      <c r="H7138" s="1"/>
      <c r="I7138" s="1"/>
      <c r="L7138"/>
    </row>
    <row r="7139" spans="3:12" x14ac:dyDescent="0.3">
      <c r="C7139" s="1"/>
      <c r="H7139" s="1"/>
      <c r="I7139" s="1"/>
      <c r="L7139"/>
    </row>
    <row r="7140" spans="3:12" x14ac:dyDescent="0.3">
      <c r="C7140" s="1"/>
      <c r="H7140" s="1"/>
      <c r="I7140" s="1"/>
      <c r="L7140"/>
    </row>
    <row r="7141" spans="3:12" x14ac:dyDescent="0.3">
      <c r="C7141" s="1"/>
      <c r="H7141" s="1"/>
      <c r="I7141" s="1"/>
      <c r="L7141"/>
    </row>
    <row r="7142" spans="3:12" x14ac:dyDescent="0.3">
      <c r="C7142" s="1"/>
      <c r="H7142" s="1"/>
      <c r="I7142" s="1"/>
      <c r="L7142"/>
    </row>
    <row r="7143" spans="3:12" x14ac:dyDescent="0.3">
      <c r="C7143" s="1"/>
      <c r="H7143" s="1"/>
      <c r="I7143" s="1"/>
      <c r="L7143"/>
    </row>
    <row r="7144" spans="3:12" x14ac:dyDescent="0.3">
      <c r="C7144" s="1"/>
      <c r="H7144" s="1"/>
      <c r="I7144" s="1"/>
      <c r="L7144"/>
    </row>
    <row r="7145" spans="3:12" x14ac:dyDescent="0.3">
      <c r="C7145" s="1"/>
      <c r="H7145" s="1"/>
      <c r="I7145" s="1"/>
      <c r="L7145"/>
    </row>
    <row r="7146" spans="3:12" x14ac:dyDescent="0.3">
      <c r="C7146" s="1"/>
      <c r="H7146" s="1"/>
      <c r="I7146" s="1"/>
      <c r="L7146"/>
    </row>
    <row r="7147" spans="3:12" x14ac:dyDescent="0.3">
      <c r="C7147" s="1"/>
      <c r="H7147" s="1"/>
      <c r="I7147" s="1"/>
      <c r="L7147"/>
    </row>
    <row r="7148" spans="3:12" x14ac:dyDescent="0.3">
      <c r="C7148" s="1"/>
      <c r="H7148" s="1"/>
      <c r="I7148" s="1"/>
      <c r="L7148"/>
    </row>
    <row r="7149" spans="3:12" x14ac:dyDescent="0.3">
      <c r="C7149" s="1"/>
      <c r="H7149" s="1"/>
      <c r="I7149" s="1"/>
      <c r="L7149"/>
    </row>
    <row r="7150" spans="3:12" x14ac:dyDescent="0.3">
      <c r="C7150" s="1"/>
      <c r="H7150" s="1"/>
      <c r="I7150" s="1"/>
      <c r="L7150"/>
    </row>
    <row r="7151" spans="3:12" x14ac:dyDescent="0.3">
      <c r="C7151" s="1"/>
      <c r="H7151" s="1"/>
      <c r="I7151" s="1"/>
      <c r="L7151"/>
    </row>
    <row r="7152" spans="3:12" x14ac:dyDescent="0.3">
      <c r="C7152" s="1"/>
      <c r="H7152" s="1"/>
      <c r="I7152" s="1"/>
      <c r="L7152"/>
    </row>
    <row r="7153" spans="3:12" x14ac:dyDescent="0.3">
      <c r="C7153" s="1"/>
      <c r="H7153" s="1"/>
      <c r="I7153" s="1"/>
      <c r="L7153"/>
    </row>
    <row r="7154" spans="3:12" x14ac:dyDescent="0.3">
      <c r="C7154" s="1"/>
      <c r="H7154" s="1"/>
      <c r="I7154" s="1"/>
      <c r="L7154"/>
    </row>
    <row r="7155" spans="3:12" x14ac:dyDescent="0.3">
      <c r="C7155" s="1"/>
      <c r="H7155" s="1"/>
      <c r="I7155" s="1"/>
      <c r="L7155"/>
    </row>
    <row r="7156" spans="3:12" x14ac:dyDescent="0.3">
      <c r="C7156" s="1"/>
      <c r="H7156" s="1"/>
      <c r="I7156" s="1"/>
      <c r="L7156"/>
    </row>
    <row r="7157" spans="3:12" x14ac:dyDescent="0.3">
      <c r="C7157" s="1"/>
      <c r="H7157" s="1"/>
      <c r="I7157" s="1"/>
      <c r="L7157"/>
    </row>
    <row r="7158" spans="3:12" x14ac:dyDescent="0.3">
      <c r="C7158" s="1"/>
      <c r="H7158" s="1"/>
      <c r="I7158" s="1"/>
      <c r="L7158"/>
    </row>
    <row r="7159" spans="3:12" x14ac:dyDescent="0.3">
      <c r="C7159" s="1"/>
      <c r="H7159" s="1"/>
      <c r="I7159" s="1"/>
      <c r="L7159"/>
    </row>
    <row r="7160" spans="3:12" x14ac:dyDescent="0.3">
      <c r="C7160" s="1"/>
      <c r="H7160" s="1"/>
      <c r="I7160" s="1"/>
      <c r="L7160"/>
    </row>
    <row r="7161" spans="3:12" x14ac:dyDescent="0.3">
      <c r="C7161" s="1"/>
      <c r="H7161" s="1"/>
      <c r="I7161" s="1"/>
      <c r="L7161"/>
    </row>
    <row r="7162" spans="3:12" x14ac:dyDescent="0.3">
      <c r="C7162" s="1"/>
      <c r="H7162" s="1"/>
      <c r="I7162" s="1"/>
      <c r="L7162"/>
    </row>
    <row r="7163" spans="3:12" x14ac:dyDescent="0.3">
      <c r="C7163" s="1"/>
      <c r="H7163" s="1"/>
      <c r="I7163" s="1"/>
      <c r="L7163"/>
    </row>
    <row r="7164" spans="3:12" x14ac:dyDescent="0.3">
      <c r="C7164" s="1"/>
      <c r="H7164" s="1"/>
      <c r="I7164" s="1"/>
      <c r="L7164"/>
    </row>
    <row r="7165" spans="3:12" x14ac:dyDescent="0.3">
      <c r="C7165" s="1"/>
      <c r="H7165" s="1"/>
      <c r="I7165" s="1"/>
      <c r="L7165"/>
    </row>
    <row r="7166" spans="3:12" x14ac:dyDescent="0.3">
      <c r="C7166" s="1"/>
      <c r="H7166" s="1"/>
      <c r="I7166" s="1"/>
      <c r="L7166"/>
    </row>
    <row r="7167" spans="3:12" x14ac:dyDescent="0.3">
      <c r="C7167" s="1"/>
      <c r="H7167" s="1"/>
      <c r="I7167" s="1"/>
      <c r="L7167"/>
    </row>
    <row r="7168" spans="3:12" x14ac:dyDescent="0.3">
      <c r="C7168" s="1"/>
      <c r="H7168" s="1"/>
      <c r="I7168" s="1"/>
      <c r="L7168"/>
    </row>
    <row r="7169" spans="3:12" x14ac:dyDescent="0.3">
      <c r="C7169" s="1"/>
      <c r="H7169" s="1"/>
      <c r="I7169" s="1"/>
      <c r="L7169"/>
    </row>
    <row r="7170" spans="3:12" x14ac:dyDescent="0.3">
      <c r="C7170" s="1"/>
      <c r="H7170" s="1"/>
      <c r="I7170" s="1"/>
      <c r="L7170"/>
    </row>
    <row r="7171" spans="3:12" x14ac:dyDescent="0.3">
      <c r="C7171" s="1"/>
      <c r="H7171" s="1"/>
      <c r="I7171" s="1"/>
      <c r="L7171"/>
    </row>
    <row r="7172" spans="3:12" x14ac:dyDescent="0.3">
      <c r="C7172" s="1"/>
      <c r="H7172" s="1"/>
      <c r="I7172" s="1"/>
      <c r="L7172"/>
    </row>
    <row r="7173" spans="3:12" x14ac:dyDescent="0.3">
      <c r="C7173" s="1"/>
      <c r="H7173" s="1"/>
      <c r="I7173" s="1"/>
      <c r="L7173"/>
    </row>
    <row r="7174" spans="3:12" x14ac:dyDescent="0.3">
      <c r="C7174" s="1"/>
      <c r="H7174" s="1"/>
      <c r="I7174" s="1"/>
      <c r="L7174"/>
    </row>
    <row r="7175" spans="3:12" x14ac:dyDescent="0.3">
      <c r="C7175" s="1"/>
      <c r="H7175" s="1"/>
      <c r="I7175" s="1"/>
      <c r="L7175"/>
    </row>
    <row r="7176" spans="3:12" x14ac:dyDescent="0.3">
      <c r="C7176" s="1"/>
      <c r="H7176" s="1"/>
      <c r="I7176" s="1"/>
      <c r="L7176"/>
    </row>
    <row r="7177" spans="3:12" x14ac:dyDescent="0.3">
      <c r="C7177" s="1"/>
      <c r="H7177" s="1"/>
      <c r="I7177" s="1"/>
      <c r="L7177"/>
    </row>
    <row r="7178" spans="3:12" x14ac:dyDescent="0.3">
      <c r="C7178" s="1"/>
      <c r="H7178" s="1"/>
      <c r="I7178" s="1"/>
      <c r="L7178"/>
    </row>
    <row r="7179" spans="3:12" x14ac:dyDescent="0.3">
      <c r="C7179" s="1"/>
      <c r="H7179" s="1"/>
      <c r="I7179" s="1"/>
      <c r="L7179"/>
    </row>
    <row r="7180" spans="3:12" x14ac:dyDescent="0.3">
      <c r="C7180" s="1"/>
      <c r="H7180" s="1"/>
      <c r="I7180" s="1"/>
      <c r="L7180"/>
    </row>
    <row r="7181" spans="3:12" x14ac:dyDescent="0.3">
      <c r="C7181" s="1"/>
      <c r="H7181" s="1"/>
      <c r="I7181" s="1"/>
      <c r="L7181"/>
    </row>
    <row r="7182" spans="3:12" x14ac:dyDescent="0.3">
      <c r="C7182" s="1"/>
      <c r="H7182" s="1"/>
      <c r="I7182" s="1"/>
      <c r="L7182"/>
    </row>
    <row r="7183" spans="3:12" x14ac:dyDescent="0.3">
      <c r="C7183" s="1"/>
      <c r="H7183" s="1"/>
      <c r="I7183" s="1"/>
      <c r="L7183"/>
    </row>
    <row r="7184" spans="3:12" x14ac:dyDescent="0.3">
      <c r="C7184" s="1"/>
      <c r="H7184" s="1"/>
      <c r="I7184" s="1"/>
      <c r="L7184"/>
    </row>
    <row r="7185" spans="3:12" x14ac:dyDescent="0.3">
      <c r="C7185" s="1"/>
      <c r="H7185" s="1"/>
      <c r="I7185" s="1"/>
      <c r="L7185"/>
    </row>
    <row r="7186" spans="3:12" x14ac:dyDescent="0.3">
      <c r="C7186" s="1"/>
      <c r="H7186" s="1"/>
      <c r="I7186" s="1"/>
      <c r="L7186"/>
    </row>
    <row r="7187" spans="3:12" x14ac:dyDescent="0.3">
      <c r="C7187" s="1"/>
      <c r="H7187" s="1"/>
      <c r="I7187" s="1"/>
      <c r="L7187"/>
    </row>
    <row r="7188" spans="3:12" x14ac:dyDescent="0.3">
      <c r="C7188" s="1"/>
      <c r="H7188" s="1"/>
      <c r="I7188" s="1"/>
      <c r="L7188"/>
    </row>
    <row r="7189" spans="3:12" x14ac:dyDescent="0.3">
      <c r="C7189" s="1"/>
      <c r="H7189" s="1"/>
      <c r="I7189" s="1"/>
      <c r="L7189"/>
    </row>
    <row r="7190" spans="3:12" x14ac:dyDescent="0.3">
      <c r="C7190" s="1"/>
      <c r="H7190" s="1"/>
      <c r="I7190" s="1"/>
      <c r="L7190"/>
    </row>
    <row r="7191" spans="3:12" x14ac:dyDescent="0.3">
      <c r="C7191" s="1"/>
      <c r="H7191" s="1"/>
      <c r="I7191" s="1"/>
      <c r="L7191"/>
    </row>
    <row r="7192" spans="3:12" x14ac:dyDescent="0.3">
      <c r="C7192" s="1"/>
      <c r="H7192" s="1"/>
      <c r="I7192" s="1"/>
      <c r="L7192"/>
    </row>
    <row r="7193" spans="3:12" x14ac:dyDescent="0.3">
      <c r="C7193" s="1"/>
      <c r="H7193" s="1"/>
      <c r="I7193" s="1"/>
      <c r="L7193"/>
    </row>
    <row r="7194" spans="3:12" x14ac:dyDescent="0.3">
      <c r="C7194" s="1"/>
      <c r="H7194" s="1"/>
      <c r="I7194" s="1"/>
      <c r="L7194"/>
    </row>
    <row r="7195" spans="3:12" x14ac:dyDescent="0.3">
      <c r="C7195" s="1"/>
      <c r="H7195" s="1"/>
      <c r="I7195" s="1"/>
      <c r="L7195"/>
    </row>
    <row r="7196" spans="3:12" x14ac:dyDescent="0.3">
      <c r="C7196" s="1"/>
      <c r="H7196" s="1"/>
      <c r="I7196" s="1"/>
      <c r="L7196"/>
    </row>
    <row r="7197" spans="3:12" x14ac:dyDescent="0.3">
      <c r="C7197" s="1"/>
      <c r="H7197" s="1"/>
      <c r="I7197" s="1"/>
      <c r="L7197"/>
    </row>
    <row r="7198" spans="3:12" x14ac:dyDescent="0.3">
      <c r="C7198" s="1"/>
      <c r="H7198" s="1"/>
      <c r="I7198" s="1"/>
      <c r="L7198"/>
    </row>
    <row r="7199" spans="3:12" x14ac:dyDescent="0.3">
      <c r="C7199" s="1"/>
      <c r="H7199" s="1"/>
      <c r="I7199" s="1"/>
      <c r="L7199"/>
    </row>
    <row r="7200" spans="3:12" x14ac:dyDescent="0.3">
      <c r="C7200" s="1"/>
      <c r="H7200" s="1"/>
      <c r="I7200" s="1"/>
      <c r="L7200"/>
    </row>
    <row r="7201" spans="3:12" x14ac:dyDescent="0.3">
      <c r="C7201" s="1"/>
      <c r="H7201" s="1"/>
      <c r="I7201" s="1"/>
      <c r="L7201"/>
    </row>
    <row r="7202" spans="3:12" x14ac:dyDescent="0.3">
      <c r="C7202" s="1"/>
      <c r="H7202" s="1"/>
      <c r="I7202" s="1"/>
      <c r="L7202"/>
    </row>
    <row r="7203" spans="3:12" x14ac:dyDescent="0.3">
      <c r="C7203" s="1"/>
      <c r="H7203" s="1"/>
      <c r="I7203" s="1"/>
      <c r="L7203"/>
    </row>
    <row r="7204" spans="3:12" x14ac:dyDescent="0.3">
      <c r="C7204" s="1"/>
      <c r="H7204" s="1"/>
      <c r="I7204" s="1"/>
      <c r="L7204"/>
    </row>
    <row r="7205" spans="3:12" x14ac:dyDescent="0.3">
      <c r="C7205" s="1"/>
      <c r="H7205" s="1"/>
      <c r="I7205" s="1"/>
      <c r="L7205"/>
    </row>
    <row r="7206" spans="3:12" x14ac:dyDescent="0.3">
      <c r="C7206" s="1"/>
      <c r="H7206" s="1"/>
      <c r="I7206" s="1"/>
      <c r="L7206"/>
    </row>
    <row r="7207" spans="3:12" x14ac:dyDescent="0.3">
      <c r="C7207" s="1"/>
      <c r="H7207" s="1"/>
      <c r="I7207" s="1"/>
      <c r="L7207"/>
    </row>
    <row r="7208" spans="3:12" x14ac:dyDescent="0.3">
      <c r="C7208" s="1"/>
      <c r="H7208" s="1"/>
      <c r="I7208" s="1"/>
      <c r="L7208"/>
    </row>
    <row r="7209" spans="3:12" x14ac:dyDescent="0.3">
      <c r="C7209" s="1"/>
      <c r="H7209" s="1"/>
      <c r="I7209" s="1"/>
      <c r="L7209"/>
    </row>
    <row r="7210" spans="3:12" x14ac:dyDescent="0.3">
      <c r="C7210" s="1"/>
      <c r="H7210" s="1"/>
      <c r="I7210" s="1"/>
      <c r="L7210"/>
    </row>
    <row r="7211" spans="3:12" x14ac:dyDescent="0.3">
      <c r="C7211" s="1"/>
      <c r="H7211" s="1"/>
      <c r="I7211" s="1"/>
      <c r="L7211"/>
    </row>
    <row r="7212" spans="3:12" x14ac:dyDescent="0.3">
      <c r="C7212" s="1"/>
      <c r="H7212" s="1"/>
      <c r="I7212" s="1"/>
      <c r="L7212"/>
    </row>
    <row r="7213" spans="3:12" x14ac:dyDescent="0.3">
      <c r="C7213" s="1"/>
      <c r="H7213" s="1"/>
      <c r="I7213" s="1"/>
      <c r="L7213"/>
    </row>
    <row r="7214" spans="3:12" x14ac:dyDescent="0.3">
      <c r="C7214" s="1"/>
      <c r="H7214" s="1"/>
      <c r="I7214" s="1"/>
      <c r="L7214"/>
    </row>
    <row r="7215" spans="3:12" x14ac:dyDescent="0.3">
      <c r="C7215" s="1"/>
      <c r="H7215" s="1"/>
      <c r="I7215" s="1"/>
      <c r="L7215"/>
    </row>
    <row r="7216" spans="3:12" x14ac:dyDescent="0.3">
      <c r="C7216" s="1"/>
      <c r="H7216" s="1"/>
      <c r="I7216" s="1"/>
      <c r="L7216"/>
    </row>
    <row r="7217" spans="3:12" x14ac:dyDescent="0.3">
      <c r="C7217" s="1"/>
      <c r="H7217" s="1"/>
      <c r="I7217" s="1"/>
      <c r="L7217"/>
    </row>
    <row r="7218" spans="3:12" x14ac:dyDescent="0.3">
      <c r="C7218" s="1"/>
      <c r="H7218" s="1"/>
      <c r="I7218" s="1"/>
      <c r="L7218"/>
    </row>
    <row r="7219" spans="3:12" x14ac:dyDescent="0.3">
      <c r="C7219" s="1"/>
      <c r="H7219" s="1"/>
      <c r="I7219" s="1"/>
      <c r="L7219"/>
    </row>
    <row r="7220" spans="3:12" x14ac:dyDescent="0.3">
      <c r="C7220" s="1"/>
      <c r="H7220" s="1"/>
      <c r="I7220" s="1"/>
      <c r="L7220"/>
    </row>
    <row r="7221" spans="3:12" x14ac:dyDescent="0.3">
      <c r="C7221" s="1"/>
      <c r="H7221" s="1"/>
      <c r="I7221" s="1"/>
      <c r="L7221"/>
    </row>
    <row r="7222" spans="3:12" x14ac:dyDescent="0.3">
      <c r="C7222" s="1"/>
      <c r="H7222" s="1"/>
      <c r="I7222" s="1"/>
      <c r="L7222"/>
    </row>
    <row r="7223" spans="3:12" x14ac:dyDescent="0.3">
      <c r="C7223" s="1"/>
      <c r="H7223" s="1"/>
      <c r="I7223" s="1"/>
      <c r="L7223"/>
    </row>
    <row r="7224" spans="3:12" x14ac:dyDescent="0.3">
      <c r="C7224" s="1"/>
      <c r="H7224" s="1"/>
      <c r="I7224" s="1"/>
      <c r="L7224"/>
    </row>
    <row r="7225" spans="3:12" x14ac:dyDescent="0.3">
      <c r="C7225" s="1"/>
      <c r="H7225" s="1"/>
      <c r="I7225" s="1"/>
      <c r="L7225"/>
    </row>
    <row r="7226" spans="3:12" x14ac:dyDescent="0.3">
      <c r="C7226" s="1"/>
      <c r="H7226" s="1"/>
      <c r="I7226" s="1"/>
      <c r="L7226"/>
    </row>
    <row r="7227" spans="3:12" x14ac:dyDescent="0.3">
      <c r="C7227" s="1"/>
      <c r="H7227" s="1"/>
      <c r="I7227" s="1"/>
      <c r="L7227"/>
    </row>
    <row r="7228" spans="3:12" x14ac:dyDescent="0.3">
      <c r="C7228" s="1"/>
      <c r="H7228" s="1"/>
      <c r="I7228" s="1"/>
      <c r="L7228"/>
    </row>
    <row r="7229" spans="3:12" x14ac:dyDescent="0.3">
      <c r="C7229" s="1"/>
      <c r="H7229" s="1"/>
      <c r="I7229" s="1"/>
      <c r="L7229"/>
    </row>
    <row r="7230" spans="3:12" x14ac:dyDescent="0.3">
      <c r="C7230" s="1"/>
      <c r="H7230" s="1"/>
      <c r="I7230" s="1"/>
      <c r="L7230"/>
    </row>
    <row r="7231" spans="3:12" x14ac:dyDescent="0.3">
      <c r="C7231" s="1"/>
      <c r="H7231" s="1"/>
      <c r="I7231" s="1"/>
      <c r="L7231"/>
    </row>
    <row r="7232" spans="3:12" x14ac:dyDescent="0.3">
      <c r="C7232" s="1"/>
      <c r="H7232" s="1"/>
      <c r="I7232" s="1"/>
      <c r="L7232"/>
    </row>
    <row r="7233" spans="3:12" x14ac:dyDescent="0.3">
      <c r="C7233" s="1"/>
      <c r="H7233" s="1"/>
      <c r="I7233" s="1"/>
      <c r="L7233"/>
    </row>
    <row r="7234" spans="3:12" x14ac:dyDescent="0.3">
      <c r="C7234" s="1"/>
      <c r="H7234" s="1"/>
      <c r="I7234" s="1"/>
      <c r="L7234"/>
    </row>
    <row r="7235" spans="3:12" x14ac:dyDescent="0.3">
      <c r="C7235" s="1"/>
      <c r="H7235" s="1"/>
      <c r="I7235" s="1"/>
      <c r="L7235"/>
    </row>
    <row r="7236" spans="3:12" x14ac:dyDescent="0.3">
      <c r="C7236" s="1"/>
      <c r="H7236" s="1"/>
      <c r="I7236" s="1"/>
      <c r="L7236"/>
    </row>
    <row r="7237" spans="3:12" x14ac:dyDescent="0.3">
      <c r="C7237" s="1"/>
      <c r="H7237" s="1"/>
      <c r="I7237" s="1"/>
      <c r="L7237"/>
    </row>
    <row r="7238" spans="3:12" x14ac:dyDescent="0.3">
      <c r="C7238" s="1"/>
      <c r="H7238" s="1"/>
      <c r="I7238" s="1"/>
      <c r="L7238"/>
    </row>
    <row r="7239" spans="3:12" x14ac:dyDescent="0.3">
      <c r="C7239" s="1"/>
      <c r="H7239" s="1"/>
      <c r="I7239" s="1"/>
      <c r="L7239"/>
    </row>
    <row r="7240" spans="3:12" x14ac:dyDescent="0.3">
      <c r="C7240" s="1"/>
      <c r="H7240" s="1"/>
      <c r="I7240" s="1"/>
      <c r="L7240"/>
    </row>
    <row r="7241" spans="3:12" x14ac:dyDescent="0.3">
      <c r="C7241" s="1"/>
      <c r="H7241" s="1"/>
      <c r="I7241" s="1"/>
      <c r="L7241"/>
    </row>
    <row r="7242" spans="3:12" x14ac:dyDescent="0.3">
      <c r="C7242" s="1"/>
      <c r="H7242" s="1"/>
      <c r="I7242" s="1"/>
      <c r="L7242"/>
    </row>
    <row r="7243" spans="3:12" x14ac:dyDescent="0.3">
      <c r="C7243" s="1"/>
      <c r="H7243" s="1"/>
      <c r="I7243" s="1"/>
      <c r="L7243"/>
    </row>
    <row r="7244" spans="3:12" x14ac:dyDescent="0.3">
      <c r="C7244" s="1"/>
      <c r="H7244" s="1"/>
      <c r="I7244" s="1"/>
      <c r="L7244"/>
    </row>
    <row r="7245" spans="3:12" x14ac:dyDescent="0.3">
      <c r="C7245" s="1"/>
      <c r="H7245" s="1"/>
      <c r="I7245" s="1"/>
      <c r="L7245"/>
    </row>
    <row r="7246" spans="3:12" x14ac:dyDescent="0.3">
      <c r="C7246" s="1"/>
      <c r="H7246" s="1"/>
      <c r="I7246" s="1"/>
      <c r="L7246"/>
    </row>
    <row r="7247" spans="3:12" x14ac:dyDescent="0.3">
      <c r="C7247" s="1"/>
      <c r="H7247" s="1"/>
      <c r="I7247" s="1"/>
      <c r="L7247"/>
    </row>
    <row r="7248" spans="3:12" x14ac:dyDescent="0.3">
      <c r="C7248" s="1"/>
      <c r="H7248" s="1"/>
      <c r="I7248" s="1"/>
      <c r="L7248"/>
    </row>
    <row r="7249" spans="3:12" x14ac:dyDescent="0.3">
      <c r="C7249" s="1"/>
      <c r="H7249" s="1"/>
      <c r="I7249" s="1"/>
      <c r="L7249"/>
    </row>
    <row r="7250" spans="3:12" x14ac:dyDescent="0.3">
      <c r="C7250" s="1"/>
      <c r="H7250" s="1"/>
      <c r="I7250" s="1"/>
      <c r="L7250"/>
    </row>
    <row r="7251" spans="3:12" x14ac:dyDescent="0.3">
      <c r="C7251" s="1"/>
      <c r="H7251" s="1"/>
      <c r="I7251" s="1"/>
      <c r="L7251"/>
    </row>
    <row r="7252" spans="3:12" x14ac:dyDescent="0.3">
      <c r="C7252" s="1"/>
      <c r="H7252" s="1"/>
      <c r="I7252" s="1"/>
      <c r="L7252"/>
    </row>
    <row r="7253" spans="3:12" x14ac:dyDescent="0.3">
      <c r="C7253" s="1"/>
      <c r="H7253" s="1"/>
      <c r="I7253" s="1"/>
      <c r="L7253"/>
    </row>
    <row r="7254" spans="3:12" x14ac:dyDescent="0.3">
      <c r="C7254" s="1"/>
      <c r="H7254" s="1"/>
      <c r="I7254" s="1"/>
      <c r="L7254"/>
    </row>
    <row r="7255" spans="3:12" x14ac:dyDescent="0.3">
      <c r="C7255" s="1"/>
      <c r="H7255" s="1"/>
      <c r="I7255" s="1"/>
      <c r="L7255"/>
    </row>
    <row r="7256" spans="3:12" x14ac:dyDescent="0.3">
      <c r="C7256" s="1"/>
      <c r="H7256" s="1"/>
      <c r="I7256" s="1"/>
      <c r="L7256"/>
    </row>
    <row r="7257" spans="3:12" x14ac:dyDescent="0.3">
      <c r="C7257" s="1"/>
      <c r="H7257" s="1"/>
      <c r="I7257" s="1"/>
      <c r="L7257"/>
    </row>
    <row r="7258" spans="3:12" x14ac:dyDescent="0.3">
      <c r="C7258" s="1"/>
      <c r="H7258" s="1"/>
      <c r="I7258" s="1"/>
      <c r="L7258"/>
    </row>
    <row r="7259" spans="3:12" x14ac:dyDescent="0.3">
      <c r="C7259" s="1"/>
      <c r="H7259" s="1"/>
      <c r="I7259" s="1"/>
      <c r="L7259"/>
    </row>
    <row r="7260" spans="3:12" x14ac:dyDescent="0.3">
      <c r="C7260" s="1"/>
      <c r="H7260" s="1"/>
      <c r="I7260" s="1"/>
      <c r="L7260"/>
    </row>
    <row r="7261" spans="3:12" x14ac:dyDescent="0.3">
      <c r="C7261" s="1"/>
      <c r="H7261" s="1"/>
      <c r="I7261" s="1"/>
      <c r="L7261"/>
    </row>
    <row r="7262" spans="3:12" x14ac:dyDescent="0.3">
      <c r="C7262" s="1"/>
      <c r="H7262" s="1"/>
      <c r="I7262" s="1"/>
      <c r="L7262"/>
    </row>
    <row r="7263" spans="3:12" x14ac:dyDescent="0.3">
      <c r="C7263" s="1"/>
      <c r="H7263" s="1"/>
      <c r="I7263" s="1"/>
      <c r="L7263"/>
    </row>
    <row r="7264" spans="3:12" x14ac:dyDescent="0.3">
      <c r="C7264" s="1"/>
      <c r="H7264" s="1"/>
      <c r="I7264" s="1"/>
      <c r="L7264"/>
    </row>
    <row r="7265" spans="3:12" x14ac:dyDescent="0.3">
      <c r="C7265" s="1"/>
      <c r="H7265" s="1"/>
      <c r="I7265" s="1"/>
      <c r="L7265"/>
    </row>
    <row r="7266" spans="3:12" x14ac:dyDescent="0.3">
      <c r="C7266" s="1"/>
      <c r="H7266" s="1"/>
      <c r="I7266" s="1"/>
      <c r="L7266"/>
    </row>
    <row r="7267" spans="3:12" x14ac:dyDescent="0.3">
      <c r="C7267" s="1"/>
      <c r="H7267" s="1"/>
      <c r="I7267" s="1"/>
      <c r="L7267"/>
    </row>
    <row r="7268" spans="3:12" x14ac:dyDescent="0.3">
      <c r="C7268" s="1"/>
      <c r="H7268" s="1"/>
      <c r="I7268" s="1"/>
      <c r="L7268"/>
    </row>
    <row r="7269" spans="3:12" x14ac:dyDescent="0.3">
      <c r="C7269" s="1"/>
      <c r="H7269" s="1"/>
      <c r="I7269" s="1"/>
      <c r="L7269"/>
    </row>
    <row r="7270" spans="3:12" x14ac:dyDescent="0.3">
      <c r="C7270" s="1"/>
      <c r="H7270" s="1"/>
      <c r="I7270" s="1"/>
      <c r="L7270"/>
    </row>
    <row r="7271" spans="3:12" x14ac:dyDescent="0.3">
      <c r="C7271" s="1"/>
      <c r="H7271" s="1"/>
      <c r="I7271" s="1"/>
      <c r="L7271"/>
    </row>
    <row r="7272" spans="3:12" x14ac:dyDescent="0.3">
      <c r="C7272" s="1"/>
      <c r="H7272" s="1"/>
      <c r="I7272" s="1"/>
      <c r="L7272"/>
    </row>
    <row r="7273" spans="3:12" x14ac:dyDescent="0.3">
      <c r="C7273" s="1"/>
      <c r="H7273" s="1"/>
      <c r="I7273" s="1"/>
      <c r="L7273"/>
    </row>
    <row r="7274" spans="3:12" x14ac:dyDescent="0.3">
      <c r="C7274" s="1"/>
      <c r="H7274" s="1"/>
      <c r="I7274" s="1"/>
      <c r="L7274"/>
    </row>
    <row r="7275" spans="3:12" x14ac:dyDescent="0.3">
      <c r="C7275" s="1"/>
      <c r="H7275" s="1"/>
      <c r="I7275" s="1"/>
      <c r="L7275"/>
    </row>
    <row r="7276" spans="3:12" x14ac:dyDescent="0.3">
      <c r="C7276" s="1"/>
      <c r="H7276" s="1"/>
      <c r="I7276" s="1"/>
      <c r="L7276"/>
    </row>
    <row r="7277" spans="3:12" x14ac:dyDescent="0.3">
      <c r="C7277" s="1"/>
      <c r="H7277" s="1"/>
      <c r="I7277" s="1"/>
      <c r="L7277"/>
    </row>
    <row r="7278" spans="3:12" x14ac:dyDescent="0.3">
      <c r="C7278" s="1"/>
      <c r="H7278" s="1"/>
      <c r="I7278" s="1"/>
      <c r="L7278"/>
    </row>
    <row r="7279" spans="3:12" x14ac:dyDescent="0.3">
      <c r="C7279" s="1"/>
      <c r="H7279" s="1"/>
      <c r="I7279" s="1"/>
      <c r="L7279"/>
    </row>
    <row r="7280" spans="3:12" x14ac:dyDescent="0.3">
      <c r="C7280" s="1"/>
      <c r="H7280" s="1"/>
      <c r="I7280" s="1"/>
      <c r="L7280"/>
    </row>
    <row r="7281" spans="3:12" x14ac:dyDescent="0.3">
      <c r="C7281" s="1"/>
      <c r="H7281" s="1"/>
      <c r="I7281" s="1"/>
      <c r="L7281"/>
    </row>
    <row r="7282" spans="3:12" x14ac:dyDescent="0.3">
      <c r="C7282" s="1"/>
      <c r="H7282" s="1"/>
      <c r="I7282" s="1"/>
      <c r="L7282"/>
    </row>
    <row r="7283" spans="3:12" x14ac:dyDescent="0.3">
      <c r="C7283" s="1"/>
      <c r="H7283" s="1"/>
      <c r="I7283" s="1"/>
      <c r="L7283"/>
    </row>
    <row r="7284" spans="3:12" x14ac:dyDescent="0.3">
      <c r="C7284" s="1"/>
      <c r="H7284" s="1"/>
      <c r="I7284" s="1"/>
      <c r="L7284"/>
    </row>
    <row r="7285" spans="3:12" x14ac:dyDescent="0.3">
      <c r="C7285" s="1"/>
      <c r="H7285" s="1"/>
      <c r="I7285" s="1"/>
      <c r="L7285"/>
    </row>
    <row r="7286" spans="3:12" x14ac:dyDescent="0.3">
      <c r="C7286" s="1"/>
      <c r="H7286" s="1"/>
      <c r="I7286" s="1"/>
      <c r="L7286"/>
    </row>
    <row r="7287" spans="3:12" x14ac:dyDescent="0.3">
      <c r="C7287" s="1"/>
      <c r="H7287" s="1"/>
      <c r="I7287" s="1"/>
      <c r="L7287"/>
    </row>
    <row r="7288" spans="3:12" x14ac:dyDescent="0.3">
      <c r="C7288" s="1"/>
      <c r="H7288" s="1"/>
      <c r="I7288" s="1"/>
      <c r="L7288"/>
    </row>
    <row r="7289" spans="3:12" x14ac:dyDescent="0.3">
      <c r="C7289" s="1"/>
      <c r="H7289" s="1"/>
      <c r="I7289" s="1"/>
      <c r="L7289"/>
    </row>
    <row r="7290" spans="3:12" x14ac:dyDescent="0.3">
      <c r="C7290" s="1"/>
      <c r="H7290" s="1"/>
      <c r="I7290" s="1"/>
      <c r="L7290"/>
    </row>
    <row r="7291" spans="3:12" x14ac:dyDescent="0.3">
      <c r="C7291" s="1"/>
      <c r="H7291" s="1"/>
      <c r="I7291" s="1"/>
      <c r="L7291"/>
    </row>
    <row r="7292" spans="3:12" x14ac:dyDescent="0.3">
      <c r="C7292" s="1"/>
      <c r="H7292" s="1"/>
      <c r="I7292" s="1"/>
      <c r="L7292"/>
    </row>
    <row r="7293" spans="3:12" x14ac:dyDescent="0.3">
      <c r="C7293" s="1"/>
      <c r="H7293" s="1"/>
      <c r="I7293" s="1"/>
      <c r="L7293"/>
    </row>
    <row r="7294" spans="3:12" x14ac:dyDescent="0.3">
      <c r="C7294" s="1"/>
      <c r="H7294" s="1"/>
      <c r="I7294" s="1"/>
      <c r="L7294"/>
    </row>
    <row r="7295" spans="3:12" x14ac:dyDescent="0.3">
      <c r="C7295" s="1"/>
      <c r="H7295" s="1"/>
      <c r="I7295" s="1"/>
      <c r="L7295"/>
    </row>
    <row r="7296" spans="3:12" x14ac:dyDescent="0.3">
      <c r="C7296" s="1"/>
      <c r="H7296" s="1"/>
      <c r="I7296" s="1"/>
      <c r="L7296"/>
    </row>
    <row r="7297" spans="3:12" x14ac:dyDescent="0.3">
      <c r="C7297" s="1"/>
      <c r="H7297" s="1"/>
      <c r="I7297" s="1"/>
      <c r="L7297"/>
    </row>
    <row r="7298" spans="3:12" x14ac:dyDescent="0.3">
      <c r="C7298" s="1"/>
      <c r="H7298" s="1"/>
      <c r="I7298" s="1"/>
      <c r="L7298"/>
    </row>
    <row r="7299" spans="3:12" x14ac:dyDescent="0.3">
      <c r="C7299" s="1"/>
      <c r="H7299" s="1"/>
      <c r="I7299" s="1"/>
      <c r="L7299"/>
    </row>
    <row r="7300" spans="3:12" x14ac:dyDescent="0.3">
      <c r="C7300" s="1"/>
      <c r="H7300" s="1"/>
      <c r="I7300" s="1"/>
      <c r="L7300"/>
    </row>
    <row r="7301" spans="3:12" x14ac:dyDescent="0.3">
      <c r="C7301" s="1"/>
      <c r="H7301" s="1"/>
      <c r="I7301" s="1"/>
      <c r="L7301"/>
    </row>
    <row r="7302" spans="3:12" x14ac:dyDescent="0.3">
      <c r="C7302" s="1"/>
      <c r="H7302" s="1"/>
      <c r="I7302" s="1"/>
      <c r="L7302"/>
    </row>
    <row r="7303" spans="3:12" x14ac:dyDescent="0.3">
      <c r="C7303" s="1"/>
      <c r="H7303" s="1"/>
      <c r="I7303" s="1"/>
      <c r="L7303"/>
    </row>
    <row r="7304" spans="3:12" x14ac:dyDescent="0.3">
      <c r="C7304" s="1"/>
      <c r="H7304" s="1"/>
      <c r="I7304" s="1"/>
      <c r="L7304"/>
    </row>
    <row r="7305" spans="3:12" x14ac:dyDescent="0.3">
      <c r="C7305" s="1"/>
      <c r="H7305" s="1"/>
      <c r="I7305" s="1"/>
      <c r="L7305"/>
    </row>
    <row r="7306" spans="3:12" x14ac:dyDescent="0.3">
      <c r="C7306" s="1"/>
      <c r="H7306" s="1"/>
      <c r="I7306" s="1"/>
      <c r="L7306"/>
    </row>
    <row r="7307" spans="3:12" x14ac:dyDescent="0.3">
      <c r="C7307" s="1"/>
      <c r="H7307" s="1"/>
      <c r="I7307" s="1"/>
      <c r="L7307"/>
    </row>
    <row r="7308" spans="3:12" x14ac:dyDescent="0.3">
      <c r="C7308" s="1"/>
      <c r="H7308" s="1"/>
      <c r="I7308" s="1"/>
      <c r="L7308"/>
    </row>
    <row r="7309" spans="3:12" x14ac:dyDescent="0.3">
      <c r="C7309" s="1"/>
      <c r="H7309" s="1"/>
      <c r="I7309" s="1"/>
      <c r="L7309"/>
    </row>
    <row r="7310" spans="3:12" x14ac:dyDescent="0.3">
      <c r="C7310" s="1"/>
      <c r="H7310" s="1"/>
      <c r="I7310" s="1"/>
      <c r="L7310"/>
    </row>
    <row r="7311" spans="3:12" x14ac:dyDescent="0.3">
      <c r="C7311" s="1"/>
      <c r="H7311" s="1"/>
      <c r="I7311" s="1"/>
      <c r="L7311"/>
    </row>
    <row r="7312" spans="3:12" x14ac:dyDescent="0.3">
      <c r="C7312" s="1"/>
      <c r="H7312" s="1"/>
      <c r="I7312" s="1"/>
      <c r="L7312"/>
    </row>
    <row r="7313" spans="3:12" x14ac:dyDescent="0.3">
      <c r="C7313" s="1"/>
      <c r="H7313" s="1"/>
      <c r="I7313" s="1"/>
      <c r="L7313"/>
    </row>
    <row r="7314" spans="3:12" x14ac:dyDescent="0.3">
      <c r="C7314" s="1"/>
      <c r="H7314" s="1"/>
      <c r="I7314" s="1"/>
      <c r="L7314"/>
    </row>
    <row r="7315" spans="3:12" x14ac:dyDescent="0.3">
      <c r="C7315" s="1"/>
      <c r="H7315" s="1"/>
      <c r="I7315" s="1"/>
      <c r="L7315"/>
    </row>
    <row r="7316" spans="3:12" x14ac:dyDescent="0.3">
      <c r="C7316" s="1"/>
      <c r="H7316" s="1"/>
      <c r="I7316" s="1"/>
      <c r="L7316"/>
    </row>
    <row r="7317" spans="3:12" x14ac:dyDescent="0.3">
      <c r="C7317" s="1"/>
      <c r="H7317" s="1"/>
      <c r="I7317" s="1"/>
      <c r="L7317"/>
    </row>
    <row r="7318" spans="3:12" x14ac:dyDescent="0.3">
      <c r="C7318" s="1"/>
      <c r="H7318" s="1"/>
      <c r="I7318" s="1"/>
      <c r="L7318"/>
    </row>
    <row r="7319" spans="3:12" x14ac:dyDescent="0.3">
      <c r="C7319" s="1"/>
      <c r="H7319" s="1"/>
      <c r="I7319" s="1"/>
      <c r="L7319"/>
    </row>
    <row r="7320" spans="3:12" x14ac:dyDescent="0.3">
      <c r="C7320" s="1"/>
      <c r="H7320" s="1"/>
      <c r="I7320" s="1"/>
      <c r="L7320"/>
    </row>
    <row r="7321" spans="3:12" x14ac:dyDescent="0.3">
      <c r="C7321" s="1"/>
      <c r="H7321" s="1"/>
      <c r="I7321" s="1"/>
      <c r="L7321"/>
    </row>
    <row r="7322" spans="3:12" x14ac:dyDescent="0.3">
      <c r="C7322" s="1"/>
      <c r="H7322" s="1"/>
      <c r="I7322" s="1"/>
      <c r="L7322"/>
    </row>
    <row r="7323" spans="3:12" x14ac:dyDescent="0.3">
      <c r="C7323" s="1"/>
      <c r="H7323" s="1"/>
      <c r="I7323" s="1"/>
      <c r="L7323"/>
    </row>
    <row r="7324" spans="3:12" x14ac:dyDescent="0.3">
      <c r="C7324" s="1"/>
      <c r="H7324" s="1"/>
      <c r="I7324" s="1"/>
      <c r="L7324"/>
    </row>
    <row r="7325" spans="3:12" x14ac:dyDescent="0.3">
      <c r="C7325" s="1"/>
      <c r="H7325" s="1"/>
      <c r="I7325" s="1"/>
      <c r="L7325"/>
    </row>
    <row r="7326" spans="3:12" x14ac:dyDescent="0.3">
      <c r="C7326" s="1"/>
      <c r="H7326" s="1"/>
      <c r="I7326" s="1"/>
      <c r="L7326"/>
    </row>
    <row r="7327" spans="3:12" x14ac:dyDescent="0.3">
      <c r="C7327" s="1"/>
      <c r="H7327" s="1"/>
      <c r="I7327" s="1"/>
      <c r="L7327"/>
    </row>
    <row r="7328" spans="3:12" x14ac:dyDescent="0.3">
      <c r="C7328" s="1"/>
      <c r="H7328" s="1"/>
      <c r="I7328" s="1"/>
      <c r="L7328"/>
    </row>
    <row r="7329" spans="3:12" x14ac:dyDescent="0.3">
      <c r="C7329" s="1"/>
      <c r="H7329" s="1"/>
      <c r="I7329" s="1"/>
      <c r="L7329"/>
    </row>
    <row r="7330" spans="3:12" x14ac:dyDescent="0.3">
      <c r="C7330" s="1"/>
      <c r="H7330" s="1"/>
      <c r="I7330" s="1"/>
      <c r="L7330"/>
    </row>
    <row r="7331" spans="3:12" x14ac:dyDescent="0.3">
      <c r="C7331" s="1"/>
      <c r="H7331" s="1"/>
      <c r="I7331" s="1"/>
      <c r="L7331"/>
    </row>
    <row r="7332" spans="3:12" x14ac:dyDescent="0.3">
      <c r="C7332" s="1"/>
      <c r="H7332" s="1"/>
      <c r="I7332" s="1"/>
      <c r="L7332"/>
    </row>
    <row r="7333" spans="3:12" x14ac:dyDescent="0.3">
      <c r="C7333" s="1"/>
      <c r="H7333" s="1"/>
      <c r="I7333" s="1"/>
      <c r="L7333"/>
    </row>
    <row r="7334" spans="3:12" x14ac:dyDescent="0.3">
      <c r="C7334" s="1"/>
      <c r="H7334" s="1"/>
      <c r="I7334" s="1"/>
      <c r="L7334"/>
    </row>
    <row r="7335" spans="3:12" x14ac:dyDescent="0.3">
      <c r="C7335" s="1"/>
      <c r="H7335" s="1"/>
      <c r="I7335" s="1"/>
      <c r="L7335"/>
    </row>
    <row r="7336" spans="3:12" x14ac:dyDescent="0.3">
      <c r="C7336" s="1"/>
      <c r="H7336" s="1"/>
      <c r="I7336" s="1"/>
      <c r="L7336"/>
    </row>
    <row r="7337" spans="3:12" x14ac:dyDescent="0.3">
      <c r="C7337" s="1"/>
      <c r="H7337" s="1"/>
      <c r="I7337" s="1"/>
      <c r="L7337"/>
    </row>
    <row r="7338" spans="3:12" x14ac:dyDescent="0.3">
      <c r="C7338" s="1"/>
      <c r="H7338" s="1"/>
      <c r="I7338" s="1"/>
      <c r="L7338"/>
    </row>
    <row r="7339" spans="3:12" x14ac:dyDescent="0.3">
      <c r="C7339" s="1"/>
      <c r="H7339" s="1"/>
      <c r="I7339" s="1"/>
      <c r="L7339"/>
    </row>
    <row r="7340" spans="3:12" x14ac:dyDescent="0.3">
      <c r="C7340" s="1"/>
      <c r="H7340" s="1"/>
      <c r="I7340" s="1"/>
      <c r="L7340"/>
    </row>
    <row r="7341" spans="3:12" x14ac:dyDescent="0.3">
      <c r="C7341" s="1"/>
      <c r="H7341" s="1"/>
      <c r="I7341" s="1"/>
      <c r="L7341"/>
    </row>
    <row r="7342" spans="3:12" x14ac:dyDescent="0.3">
      <c r="C7342" s="1"/>
      <c r="H7342" s="1"/>
      <c r="I7342" s="1"/>
      <c r="L7342"/>
    </row>
    <row r="7343" spans="3:12" x14ac:dyDescent="0.3">
      <c r="C7343" s="1"/>
      <c r="H7343" s="1"/>
      <c r="I7343" s="1"/>
      <c r="L7343"/>
    </row>
    <row r="7344" spans="3:12" x14ac:dyDescent="0.3">
      <c r="C7344" s="1"/>
      <c r="H7344" s="1"/>
      <c r="I7344" s="1"/>
      <c r="L7344"/>
    </row>
    <row r="7345" spans="3:12" x14ac:dyDescent="0.3">
      <c r="C7345" s="1"/>
      <c r="H7345" s="1"/>
      <c r="I7345" s="1"/>
      <c r="L7345"/>
    </row>
    <row r="7346" spans="3:12" x14ac:dyDescent="0.3">
      <c r="C7346" s="1"/>
      <c r="H7346" s="1"/>
      <c r="I7346" s="1"/>
      <c r="L7346"/>
    </row>
    <row r="7347" spans="3:12" x14ac:dyDescent="0.3">
      <c r="C7347" s="1"/>
      <c r="H7347" s="1"/>
      <c r="I7347" s="1"/>
      <c r="L7347"/>
    </row>
    <row r="7348" spans="3:12" x14ac:dyDescent="0.3">
      <c r="C7348" s="1"/>
      <c r="H7348" s="1"/>
      <c r="I7348" s="1"/>
      <c r="L7348"/>
    </row>
    <row r="7349" spans="3:12" x14ac:dyDescent="0.3">
      <c r="C7349" s="1"/>
      <c r="H7349" s="1"/>
      <c r="I7349" s="1"/>
      <c r="L7349"/>
    </row>
    <row r="7350" spans="3:12" x14ac:dyDescent="0.3">
      <c r="C7350" s="1"/>
      <c r="H7350" s="1"/>
      <c r="I7350" s="1"/>
      <c r="L7350"/>
    </row>
    <row r="7351" spans="3:12" x14ac:dyDescent="0.3">
      <c r="C7351" s="1"/>
      <c r="H7351" s="1"/>
      <c r="I7351" s="1"/>
      <c r="L7351"/>
    </row>
    <row r="7352" spans="3:12" x14ac:dyDescent="0.3">
      <c r="C7352" s="1"/>
      <c r="H7352" s="1"/>
      <c r="I7352" s="1"/>
      <c r="L7352"/>
    </row>
    <row r="7353" spans="3:12" x14ac:dyDescent="0.3">
      <c r="C7353" s="1"/>
      <c r="H7353" s="1"/>
      <c r="I7353" s="1"/>
      <c r="L7353"/>
    </row>
    <row r="7354" spans="3:12" x14ac:dyDescent="0.3">
      <c r="C7354" s="1"/>
      <c r="H7354" s="1"/>
      <c r="I7354" s="1"/>
      <c r="L7354"/>
    </row>
    <row r="7355" spans="3:12" x14ac:dyDescent="0.3">
      <c r="C7355" s="1"/>
      <c r="H7355" s="1"/>
      <c r="I7355" s="1"/>
      <c r="L7355"/>
    </row>
    <row r="7356" spans="3:12" x14ac:dyDescent="0.3">
      <c r="C7356" s="1"/>
      <c r="H7356" s="1"/>
      <c r="I7356" s="1"/>
      <c r="L7356"/>
    </row>
    <row r="7357" spans="3:12" x14ac:dyDescent="0.3">
      <c r="C7357" s="1"/>
      <c r="H7357" s="1"/>
      <c r="I7357" s="1"/>
      <c r="L7357"/>
    </row>
    <row r="7358" spans="3:12" x14ac:dyDescent="0.3">
      <c r="C7358" s="1"/>
      <c r="H7358" s="1"/>
      <c r="I7358" s="1"/>
      <c r="L7358"/>
    </row>
    <row r="7359" spans="3:12" x14ac:dyDescent="0.3">
      <c r="C7359" s="1"/>
      <c r="H7359" s="1"/>
      <c r="I7359" s="1"/>
      <c r="L7359"/>
    </row>
    <row r="7360" spans="3:12" x14ac:dyDescent="0.3">
      <c r="C7360" s="1"/>
      <c r="H7360" s="1"/>
      <c r="I7360" s="1"/>
      <c r="L7360"/>
    </row>
    <row r="7361" spans="3:12" x14ac:dyDescent="0.3">
      <c r="C7361" s="1"/>
      <c r="H7361" s="1"/>
      <c r="I7361" s="1"/>
      <c r="L7361"/>
    </row>
    <row r="7362" spans="3:12" x14ac:dyDescent="0.3">
      <c r="C7362" s="1"/>
      <c r="H7362" s="1"/>
      <c r="I7362" s="1"/>
      <c r="L7362"/>
    </row>
    <row r="7363" spans="3:12" x14ac:dyDescent="0.3">
      <c r="C7363" s="1"/>
      <c r="H7363" s="1"/>
      <c r="I7363" s="1"/>
      <c r="L7363"/>
    </row>
    <row r="7364" spans="3:12" x14ac:dyDescent="0.3">
      <c r="C7364" s="1"/>
      <c r="H7364" s="1"/>
      <c r="I7364" s="1"/>
      <c r="L7364"/>
    </row>
    <row r="7365" spans="3:12" x14ac:dyDescent="0.3">
      <c r="C7365" s="1"/>
      <c r="H7365" s="1"/>
      <c r="I7365" s="1"/>
      <c r="L7365"/>
    </row>
    <row r="7366" spans="3:12" x14ac:dyDescent="0.3">
      <c r="C7366" s="1"/>
      <c r="H7366" s="1"/>
      <c r="I7366" s="1"/>
      <c r="L7366"/>
    </row>
    <row r="7367" spans="3:12" x14ac:dyDescent="0.3">
      <c r="C7367" s="1"/>
      <c r="H7367" s="1"/>
      <c r="I7367" s="1"/>
      <c r="L7367"/>
    </row>
    <row r="7368" spans="3:12" x14ac:dyDescent="0.3">
      <c r="C7368" s="1"/>
      <c r="H7368" s="1"/>
      <c r="I7368" s="1"/>
      <c r="L7368"/>
    </row>
    <row r="7369" spans="3:12" x14ac:dyDescent="0.3">
      <c r="C7369" s="1"/>
      <c r="H7369" s="1"/>
      <c r="I7369" s="1"/>
      <c r="L7369"/>
    </row>
    <row r="7370" spans="3:12" x14ac:dyDescent="0.3">
      <c r="C7370" s="1"/>
      <c r="H7370" s="1"/>
      <c r="I7370" s="1"/>
      <c r="L7370"/>
    </row>
    <row r="7371" spans="3:12" x14ac:dyDescent="0.3">
      <c r="C7371" s="1"/>
      <c r="H7371" s="1"/>
      <c r="I7371" s="1"/>
      <c r="L7371"/>
    </row>
    <row r="7372" spans="3:12" x14ac:dyDescent="0.3">
      <c r="C7372" s="1"/>
      <c r="H7372" s="1"/>
      <c r="I7372" s="1"/>
      <c r="L7372"/>
    </row>
    <row r="7373" spans="3:12" x14ac:dyDescent="0.3">
      <c r="C7373" s="1"/>
      <c r="H7373" s="1"/>
      <c r="I7373" s="1"/>
      <c r="L7373"/>
    </row>
    <row r="7374" spans="3:12" x14ac:dyDescent="0.3">
      <c r="C7374" s="1"/>
      <c r="H7374" s="1"/>
      <c r="I7374" s="1"/>
      <c r="L7374"/>
    </row>
    <row r="7375" spans="3:12" x14ac:dyDescent="0.3">
      <c r="C7375" s="1"/>
      <c r="H7375" s="1"/>
      <c r="I7375" s="1"/>
      <c r="L7375"/>
    </row>
    <row r="7376" spans="3:12" x14ac:dyDescent="0.3">
      <c r="C7376" s="1"/>
      <c r="H7376" s="1"/>
      <c r="I7376" s="1"/>
      <c r="L7376"/>
    </row>
    <row r="7377" spans="3:12" x14ac:dyDescent="0.3">
      <c r="C7377" s="1"/>
      <c r="H7377" s="1"/>
      <c r="I7377" s="1"/>
      <c r="L7377"/>
    </row>
    <row r="7378" spans="3:12" x14ac:dyDescent="0.3">
      <c r="C7378" s="1"/>
      <c r="H7378" s="1"/>
      <c r="I7378" s="1"/>
      <c r="L7378"/>
    </row>
    <row r="7379" spans="3:12" x14ac:dyDescent="0.3">
      <c r="C7379" s="1"/>
      <c r="H7379" s="1"/>
      <c r="I7379" s="1"/>
      <c r="L7379"/>
    </row>
    <row r="7380" spans="3:12" x14ac:dyDescent="0.3">
      <c r="C7380" s="1"/>
      <c r="H7380" s="1"/>
      <c r="I7380" s="1"/>
      <c r="L7380"/>
    </row>
    <row r="7381" spans="3:12" x14ac:dyDescent="0.3">
      <c r="C7381" s="1"/>
      <c r="H7381" s="1"/>
      <c r="I7381" s="1"/>
      <c r="L7381"/>
    </row>
    <row r="7382" spans="3:12" x14ac:dyDescent="0.3">
      <c r="C7382" s="1"/>
      <c r="H7382" s="1"/>
      <c r="I7382" s="1"/>
      <c r="L7382"/>
    </row>
    <row r="7383" spans="3:12" x14ac:dyDescent="0.3">
      <c r="C7383" s="1"/>
      <c r="H7383" s="1"/>
      <c r="I7383" s="1"/>
      <c r="L7383"/>
    </row>
    <row r="7384" spans="3:12" x14ac:dyDescent="0.3">
      <c r="C7384" s="1"/>
      <c r="H7384" s="1"/>
      <c r="I7384" s="1"/>
      <c r="L7384"/>
    </row>
    <row r="7385" spans="3:12" x14ac:dyDescent="0.3">
      <c r="C7385" s="1"/>
      <c r="H7385" s="1"/>
      <c r="I7385" s="1"/>
      <c r="L7385"/>
    </row>
    <row r="7386" spans="3:12" x14ac:dyDescent="0.3">
      <c r="C7386" s="1"/>
      <c r="H7386" s="1"/>
      <c r="I7386" s="1"/>
      <c r="L7386"/>
    </row>
    <row r="7387" spans="3:12" x14ac:dyDescent="0.3">
      <c r="C7387" s="1"/>
      <c r="H7387" s="1"/>
      <c r="I7387" s="1"/>
      <c r="L7387"/>
    </row>
    <row r="7388" spans="3:12" x14ac:dyDescent="0.3">
      <c r="C7388" s="1"/>
      <c r="H7388" s="1"/>
      <c r="I7388" s="1"/>
      <c r="L7388"/>
    </row>
    <row r="7389" spans="3:12" x14ac:dyDescent="0.3">
      <c r="C7389" s="1"/>
      <c r="H7389" s="1"/>
      <c r="I7389" s="1"/>
      <c r="L7389"/>
    </row>
    <row r="7390" spans="3:12" x14ac:dyDescent="0.3">
      <c r="C7390" s="1"/>
      <c r="H7390" s="1"/>
      <c r="I7390" s="1"/>
      <c r="L7390"/>
    </row>
    <row r="7391" spans="3:12" x14ac:dyDescent="0.3">
      <c r="C7391" s="1"/>
      <c r="H7391" s="1"/>
      <c r="I7391" s="1"/>
      <c r="L7391"/>
    </row>
    <row r="7392" spans="3:12" x14ac:dyDescent="0.3">
      <c r="C7392" s="1"/>
      <c r="H7392" s="1"/>
      <c r="I7392" s="1"/>
      <c r="L7392"/>
    </row>
    <row r="7393" spans="3:12" x14ac:dyDescent="0.3">
      <c r="C7393" s="1"/>
      <c r="H7393" s="1"/>
      <c r="I7393" s="1"/>
      <c r="L7393"/>
    </row>
    <row r="7394" spans="3:12" x14ac:dyDescent="0.3">
      <c r="C7394" s="1"/>
      <c r="H7394" s="1"/>
      <c r="I7394" s="1"/>
      <c r="L7394"/>
    </row>
    <row r="7395" spans="3:12" x14ac:dyDescent="0.3">
      <c r="C7395" s="1"/>
      <c r="H7395" s="1"/>
      <c r="I7395" s="1"/>
      <c r="L7395"/>
    </row>
    <row r="7396" spans="3:12" x14ac:dyDescent="0.3">
      <c r="C7396" s="1"/>
      <c r="H7396" s="1"/>
      <c r="I7396" s="1"/>
      <c r="L7396"/>
    </row>
    <row r="7397" spans="3:12" x14ac:dyDescent="0.3">
      <c r="C7397" s="1"/>
      <c r="H7397" s="1"/>
      <c r="I7397" s="1"/>
      <c r="L7397"/>
    </row>
    <row r="7398" spans="3:12" x14ac:dyDescent="0.3">
      <c r="C7398" s="1"/>
      <c r="H7398" s="1"/>
      <c r="I7398" s="1"/>
      <c r="L7398"/>
    </row>
    <row r="7399" spans="3:12" x14ac:dyDescent="0.3">
      <c r="C7399" s="1"/>
      <c r="H7399" s="1"/>
      <c r="I7399" s="1"/>
      <c r="L7399"/>
    </row>
    <row r="7400" spans="3:12" x14ac:dyDescent="0.3">
      <c r="C7400" s="1"/>
      <c r="H7400" s="1"/>
      <c r="I7400" s="1"/>
      <c r="L7400"/>
    </row>
    <row r="7401" spans="3:12" x14ac:dyDescent="0.3">
      <c r="C7401" s="1"/>
      <c r="H7401" s="1"/>
      <c r="I7401" s="1"/>
      <c r="L7401"/>
    </row>
    <row r="7402" spans="3:12" x14ac:dyDescent="0.3">
      <c r="C7402" s="1"/>
      <c r="H7402" s="1"/>
      <c r="I7402" s="1"/>
      <c r="L7402"/>
    </row>
    <row r="7403" spans="3:12" x14ac:dyDescent="0.3">
      <c r="C7403" s="1"/>
      <c r="H7403" s="1"/>
      <c r="I7403" s="1"/>
      <c r="L7403"/>
    </row>
    <row r="7404" spans="3:12" x14ac:dyDescent="0.3">
      <c r="C7404" s="1"/>
      <c r="H7404" s="1"/>
      <c r="I7404" s="1"/>
      <c r="L7404"/>
    </row>
    <row r="7405" spans="3:12" x14ac:dyDescent="0.3">
      <c r="C7405" s="1"/>
      <c r="H7405" s="1"/>
      <c r="I7405" s="1"/>
      <c r="L7405"/>
    </row>
    <row r="7406" spans="3:12" x14ac:dyDescent="0.3">
      <c r="C7406" s="1"/>
      <c r="H7406" s="1"/>
      <c r="I7406" s="1"/>
      <c r="L7406"/>
    </row>
    <row r="7407" spans="3:12" x14ac:dyDescent="0.3">
      <c r="C7407" s="1"/>
      <c r="H7407" s="1"/>
      <c r="I7407" s="1"/>
      <c r="L7407"/>
    </row>
    <row r="7408" spans="3:12" x14ac:dyDescent="0.3">
      <c r="C7408" s="1"/>
      <c r="H7408" s="1"/>
      <c r="I7408" s="1"/>
      <c r="L7408"/>
    </row>
    <row r="7409" spans="3:12" x14ac:dyDescent="0.3">
      <c r="C7409" s="1"/>
      <c r="H7409" s="1"/>
      <c r="I7409" s="1"/>
      <c r="L7409"/>
    </row>
    <row r="7410" spans="3:12" x14ac:dyDescent="0.3">
      <c r="C7410" s="1"/>
      <c r="H7410" s="1"/>
      <c r="I7410" s="1"/>
      <c r="L7410"/>
    </row>
    <row r="7411" spans="3:12" x14ac:dyDescent="0.3">
      <c r="C7411" s="1"/>
      <c r="H7411" s="1"/>
      <c r="I7411" s="1"/>
      <c r="L7411"/>
    </row>
    <row r="7412" spans="3:12" x14ac:dyDescent="0.3">
      <c r="C7412" s="1"/>
      <c r="H7412" s="1"/>
      <c r="I7412" s="1"/>
      <c r="L7412"/>
    </row>
    <row r="7413" spans="3:12" x14ac:dyDescent="0.3">
      <c r="C7413" s="1"/>
      <c r="H7413" s="1"/>
      <c r="I7413" s="1"/>
      <c r="L7413"/>
    </row>
    <row r="7414" spans="3:12" x14ac:dyDescent="0.3">
      <c r="C7414" s="1"/>
      <c r="H7414" s="1"/>
      <c r="I7414" s="1"/>
      <c r="L7414"/>
    </row>
    <row r="7415" spans="3:12" x14ac:dyDescent="0.3">
      <c r="C7415" s="1"/>
      <c r="H7415" s="1"/>
      <c r="I7415" s="1"/>
      <c r="L7415"/>
    </row>
    <row r="7416" spans="3:12" x14ac:dyDescent="0.3">
      <c r="C7416" s="1"/>
      <c r="H7416" s="1"/>
      <c r="I7416" s="1"/>
      <c r="L7416"/>
    </row>
    <row r="7417" spans="3:12" x14ac:dyDescent="0.3">
      <c r="C7417" s="1"/>
      <c r="H7417" s="1"/>
      <c r="I7417" s="1"/>
      <c r="L7417"/>
    </row>
    <row r="7418" spans="3:12" x14ac:dyDescent="0.3">
      <c r="C7418" s="1"/>
      <c r="H7418" s="1"/>
      <c r="I7418" s="1"/>
      <c r="L7418"/>
    </row>
    <row r="7419" spans="3:12" x14ac:dyDescent="0.3">
      <c r="C7419" s="1"/>
      <c r="H7419" s="1"/>
      <c r="I7419" s="1"/>
      <c r="L7419"/>
    </row>
    <row r="7420" spans="3:12" x14ac:dyDescent="0.3">
      <c r="C7420" s="1"/>
      <c r="H7420" s="1"/>
      <c r="I7420" s="1"/>
      <c r="L7420"/>
    </row>
    <row r="7421" spans="3:12" x14ac:dyDescent="0.3">
      <c r="C7421" s="1"/>
      <c r="H7421" s="1"/>
      <c r="I7421" s="1"/>
      <c r="L7421"/>
    </row>
    <row r="7422" spans="3:12" x14ac:dyDescent="0.3">
      <c r="C7422" s="1"/>
      <c r="H7422" s="1"/>
      <c r="I7422" s="1"/>
      <c r="L7422"/>
    </row>
    <row r="7423" spans="3:12" x14ac:dyDescent="0.3">
      <c r="C7423" s="1"/>
      <c r="H7423" s="1"/>
      <c r="I7423" s="1"/>
      <c r="L7423"/>
    </row>
    <row r="7424" spans="3:12" x14ac:dyDescent="0.3">
      <c r="C7424" s="1"/>
      <c r="H7424" s="1"/>
      <c r="I7424" s="1"/>
      <c r="L7424"/>
    </row>
    <row r="7425" spans="3:12" x14ac:dyDescent="0.3">
      <c r="C7425" s="1"/>
      <c r="H7425" s="1"/>
      <c r="I7425" s="1"/>
      <c r="L7425"/>
    </row>
    <row r="7426" spans="3:12" x14ac:dyDescent="0.3">
      <c r="C7426" s="1"/>
      <c r="H7426" s="1"/>
      <c r="I7426" s="1"/>
      <c r="L7426"/>
    </row>
    <row r="7427" spans="3:12" x14ac:dyDescent="0.3">
      <c r="C7427" s="1"/>
      <c r="H7427" s="1"/>
      <c r="I7427" s="1"/>
      <c r="L7427"/>
    </row>
    <row r="7428" spans="3:12" x14ac:dyDescent="0.3">
      <c r="C7428" s="1"/>
      <c r="H7428" s="1"/>
      <c r="I7428" s="1"/>
      <c r="L7428"/>
    </row>
    <row r="7429" spans="3:12" x14ac:dyDescent="0.3">
      <c r="C7429" s="1"/>
      <c r="H7429" s="1"/>
      <c r="I7429" s="1"/>
      <c r="L7429"/>
    </row>
    <row r="7430" spans="3:12" x14ac:dyDescent="0.3">
      <c r="C7430" s="1"/>
      <c r="H7430" s="1"/>
      <c r="I7430" s="1"/>
      <c r="L7430"/>
    </row>
    <row r="7431" spans="3:12" x14ac:dyDescent="0.3">
      <c r="C7431" s="1"/>
      <c r="H7431" s="1"/>
      <c r="I7431" s="1"/>
      <c r="L7431"/>
    </row>
    <row r="7432" spans="3:12" x14ac:dyDescent="0.3">
      <c r="C7432" s="1"/>
      <c r="H7432" s="1"/>
      <c r="I7432" s="1"/>
      <c r="L7432"/>
    </row>
    <row r="7433" spans="3:12" x14ac:dyDescent="0.3">
      <c r="C7433" s="1"/>
      <c r="H7433" s="1"/>
      <c r="I7433" s="1"/>
      <c r="L7433"/>
    </row>
    <row r="7434" spans="3:12" x14ac:dyDescent="0.3">
      <c r="C7434" s="1"/>
      <c r="H7434" s="1"/>
      <c r="I7434" s="1"/>
      <c r="L7434"/>
    </row>
    <row r="7435" spans="3:12" x14ac:dyDescent="0.3">
      <c r="C7435" s="1"/>
      <c r="H7435" s="1"/>
      <c r="I7435" s="1"/>
      <c r="L7435"/>
    </row>
    <row r="7436" spans="3:12" x14ac:dyDescent="0.3">
      <c r="C7436" s="1"/>
      <c r="H7436" s="1"/>
      <c r="I7436" s="1"/>
      <c r="L7436"/>
    </row>
    <row r="7437" spans="3:12" x14ac:dyDescent="0.3">
      <c r="C7437" s="1"/>
      <c r="H7437" s="1"/>
      <c r="I7437" s="1"/>
      <c r="L7437"/>
    </row>
    <row r="7438" spans="3:12" x14ac:dyDescent="0.3">
      <c r="C7438" s="1"/>
      <c r="H7438" s="1"/>
      <c r="I7438" s="1"/>
      <c r="L7438"/>
    </row>
    <row r="7439" spans="3:12" x14ac:dyDescent="0.3">
      <c r="C7439" s="1"/>
      <c r="H7439" s="1"/>
      <c r="I7439" s="1"/>
      <c r="L7439"/>
    </row>
    <row r="7440" spans="3:12" x14ac:dyDescent="0.3">
      <c r="C7440" s="1"/>
      <c r="H7440" s="1"/>
      <c r="I7440" s="1"/>
      <c r="L7440"/>
    </row>
    <row r="7441" spans="3:12" x14ac:dyDescent="0.3">
      <c r="C7441" s="1"/>
      <c r="H7441" s="1"/>
      <c r="I7441" s="1"/>
      <c r="L7441"/>
    </row>
    <row r="7442" spans="3:12" x14ac:dyDescent="0.3">
      <c r="C7442" s="1"/>
      <c r="H7442" s="1"/>
      <c r="I7442" s="1"/>
      <c r="L7442"/>
    </row>
    <row r="7443" spans="3:12" x14ac:dyDescent="0.3">
      <c r="C7443" s="1"/>
      <c r="H7443" s="1"/>
      <c r="I7443" s="1"/>
      <c r="L7443"/>
    </row>
    <row r="7444" spans="3:12" x14ac:dyDescent="0.3">
      <c r="C7444" s="1"/>
      <c r="H7444" s="1"/>
      <c r="I7444" s="1"/>
      <c r="L7444"/>
    </row>
    <row r="7445" spans="3:12" x14ac:dyDescent="0.3">
      <c r="C7445" s="1"/>
      <c r="H7445" s="1"/>
      <c r="I7445" s="1"/>
      <c r="L7445"/>
    </row>
    <row r="7446" spans="3:12" x14ac:dyDescent="0.3">
      <c r="C7446" s="1"/>
      <c r="H7446" s="1"/>
      <c r="I7446" s="1"/>
      <c r="L7446"/>
    </row>
    <row r="7447" spans="3:12" x14ac:dyDescent="0.3">
      <c r="C7447" s="1"/>
      <c r="H7447" s="1"/>
      <c r="I7447" s="1"/>
      <c r="L7447"/>
    </row>
    <row r="7448" spans="3:12" x14ac:dyDescent="0.3">
      <c r="C7448" s="1"/>
      <c r="H7448" s="1"/>
      <c r="I7448" s="1"/>
      <c r="L7448"/>
    </row>
    <row r="7449" spans="3:12" x14ac:dyDescent="0.3">
      <c r="C7449" s="1"/>
      <c r="H7449" s="1"/>
      <c r="I7449" s="1"/>
      <c r="L7449"/>
    </row>
    <row r="7450" spans="3:12" x14ac:dyDescent="0.3">
      <c r="C7450" s="1"/>
      <c r="H7450" s="1"/>
      <c r="I7450" s="1"/>
      <c r="L7450"/>
    </row>
    <row r="7451" spans="3:12" x14ac:dyDescent="0.3">
      <c r="C7451" s="1"/>
      <c r="H7451" s="1"/>
      <c r="I7451" s="1"/>
      <c r="L7451"/>
    </row>
    <row r="7452" spans="3:12" x14ac:dyDescent="0.3">
      <c r="C7452" s="1"/>
      <c r="H7452" s="1"/>
      <c r="I7452" s="1"/>
      <c r="L7452"/>
    </row>
    <row r="7453" spans="3:12" x14ac:dyDescent="0.3">
      <c r="C7453" s="1"/>
      <c r="H7453" s="1"/>
      <c r="I7453" s="1"/>
      <c r="L7453"/>
    </row>
    <row r="7454" spans="3:12" x14ac:dyDescent="0.3">
      <c r="C7454" s="1"/>
      <c r="H7454" s="1"/>
      <c r="I7454" s="1"/>
      <c r="L7454"/>
    </row>
    <row r="7455" spans="3:12" x14ac:dyDescent="0.3">
      <c r="C7455" s="1"/>
      <c r="H7455" s="1"/>
      <c r="I7455" s="1"/>
      <c r="L7455"/>
    </row>
    <row r="7456" spans="3:12" x14ac:dyDescent="0.3">
      <c r="C7456" s="1"/>
      <c r="H7456" s="1"/>
      <c r="I7456" s="1"/>
      <c r="L7456"/>
    </row>
    <row r="7457" spans="3:12" x14ac:dyDescent="0.3">
      <c r="C7457" s="1"/>
      <c r="H7457" s="1"/>
      <c r="I7457" s="1"/>
      <c r="L7457"/>
    </row>
    <row r="7458" spans="3:12" x14ac:dyDescent="0.3">
      <c r="C7458" s="1"/>
      <c r="H7458" s="1"/>
      <c r="I7458" s="1"/>
      <c r="L7458"/>
    </row>
    <row r="7459" spans="3:12" x14ac:dyDescent="0.3">
      <c r="C7459" s="1"/>
      <c r="H7459" s="1"/>
      <c r="I7459" s="1"/>
      <c r="L7459"/>
    </row>
    <row r="7460" spans="3:12" x14ac:dyDescent="0.3">
      <c r="C7460" s="1"/>
      <c r="H7460" s="1"/>
      <c r="I7460" s="1"/>
      <c r="L7460"/>
    </row>
    <row r="7461" spans="3:12" x14ac:dyDescent="0.3">
      <c r="C7461" s="1"/>
      <c r="H7461" s="1"/>
      <c r="I7461" s="1"/>
      <c r="L7461"/>
    </row>
    <row r="7462" spans="3:12" x14ac:dyDescent="0.3">
      <c r="C7462" s="1"/>
      <c r="H7462" s="1"/>
      <c r="I7462" s="1"/>
      <c r="L7462"/>
    </row>
    <row r="7463" spans="3:12" x14ac:dyDescent="0.3">
      <c r="C7463" s="1"/>
      <c r="H7463" s="1"/>
      <c r="I7463" s="1"/>
      <c r="L7463"/>
    </row>
    <row r="7464" spans="3:12" x14ac:dyDescent="0.3">
      <c r="C7464" s="1"/>
      <c r="H7464" s="1"/>
      <c r="I7464" s="1"/>
      <c r="L7464"/>
    </row>
    <row r="7465" spans="3:12" x14ac:dyDescent="0.3">
      <c r="C7465" s="1"/>
      <c r="H7465" s="1"/>
      <c r="I7465" s="1"/>
      <c r="L7465"/>
    </row>
    <row r="7466" spans="3:12" x14ac:dyDescent="0.3">
      <c r="C7466" s="1"/>
      <c r="H7466" s="1"/>
      <c r="I7466" s="1"/>
      <c r="L7466"/>
    </row>
    <row r="7467" spans="3:12" x14ac:dyDescent="0.3">
      <c r="C7467" s="1"/>
      <c r="H7467" s="1"/>
      <c r="I7467" s="1"/>
      <c r="L7467"/>
    </row>
    <row r="7468" spans="3:12" x14ac:dyDescent="0.3">
      <c r="C7468" s="1"/>
      <c r="H7468" s="1"/>
      <c r="I7468" s="1"/>
      <c r="L7468"/>
    </row>
    <row r="7469" spans="3:12" x14ac:dyDescent="0.3">
      <c r="C7469" s="1"/>
      <c r="H7469" s="1"/>
      <c r="I7469" s="1"/>
      <c r="L7469"/>
    </row>
    <row r="7470" spans="3:12" x14ac:dyDescent="0.3">
      <c r="C7470" s="1"/>
      <c r="H7470" s="1"/>
      <c r="I7470" s="1"/>
      <c r="L7470"/>
    </row>
    <row r="7471" spans="3:12" x14ac:dyDescent="0.3">
      <c r="C7471" s="1"/>
      <c r="H7471" s="1"/>
      <c r="I7471" s="1"/>
      <c r="L7471"/>
    </row>
    <row r="7472" spans="3:12" x14ac:dyDescent="0.3">
      <c r="C7472" s="1"/>
      <c r="H7472" s="1"/>
      <c r="I7472" s="1"/>
      <c r="L7472"/>
    </row>
    <row r="7473" spans="3:12" x14ac:dyDescent="0.3">
      <c r="C7473" s="1"/>
      <c r="H7473" s="1"/>
      <c r="I7473" s="1"/>
      <c r="L7473"/>
    </row>
    <row r="7474" spans="3:12" x14ac:dyDescent="0.3">
      <c r="C7474" s="1"/>
      <c r="H7474" s="1"/>
      <c r="I7474" s="1"/>
      <c r="L7474"/>
    </row>
    <row r="7475" spans="3:12" x14ac:dyDescent="0.3">
      <c r="C7475" s="1"/>
      <c r="H7475" s="1"/>
      <c r="I7475" s="1"/>
      <c r="L7475"/>
    </row>
    <row r="7476" spans="3:12" x14ac:dyDescent="0.3">
      <c r="C7476" s="1"/>
      <c r="H7476" s="1"/>
      <c r="I7476" s="1"/>
      <c r="L7476"/>
    </row>
    <row r="7477" spans="3:12" x14ac:dyDescent="0.3">
      <c r="C7477" s="1"/>
      <c r="H7477" s="1"/>
      <c r="I7477" s="1"/>
      <c r="L7477"/>
    </row>
    <row r="7478" spans="3:12" x14ac:dyDescent="0.3">
      <c r="C7478" s="1"/>
      <c r="H7478" s="1"/>
      <c r="I7478" s="1"/>
      <c r="L7478"/>
    </row>
    <row r="7479" spans="3:12" x14ac:dyDescent="0.3">
      <c r="C7479" s="1"/>
      <c r="H7479" s="1"/>
      <c r="I7479" s="1"/>
      <c r="L7479"/>
    </row>
    <row r="7480" spans="3:12" x14ac:dyDescent="0.3">
      <c r="C7480" s="1"/>
      <c r="H7480" s="1"/>
      <c r="I7480" s="1"/>
      <c r="L7480"/>
    </row>
    <row r="7481" spans="3:12" x14ac:dyDescent="0.3">
      <c r="C7481" s="1"/>
      <c r="H7481" s="1"/>
      <c r="I7481" s="1"/>
      <c r="L7481"/>
    </row>
    <row r="7482" spans="3:12" x14ac:dyDescent="0.3">
      <c r="C7482" s="1"/>
      <c r="H7482" s="1"/>
      <c r="I7482" s="1"/>
      <c r="L7482"/>
    </row>
    <row r="7483" spans="3:12" x14ac:dyDescent="0.3">
      <c r="C7483" s="1"/>
      <c r="H7483" s="1"/>
      <c r="I7483" s="1"/>
      <c r="L7483"/>
    </row>
    <row r="7484" spans="3:12" x14ac:dyDescent="0.3">
      <c r="C7484" s="1"/>
      <c r="H7484" s="1"/>
      <c r="I7484" s="1"/>
      <c r="L7484"/>
    </row>
    <row r="7485" spans="3:12" x14ac:dyDescent="0.3">
      <c r="C7485" s="1"/>
      <c r="H7485" s="1"/>
      <c r="I7485" s="1"/>
      <c r="L7485"/>
    </row>
    <row r="7486" spans="3:12" x14ac:dyDescent="0.3">
      <c r="C7486" s="1"/>
      <c r="H7486" s="1"/>
      <c r="I7486" s="1"/>
      <c r="L7486"/>
    </row>
    <row r="7487" spans="3:12" x14ac:dyDescent="0.3">
      <c r="C7487" s="1"/>
      <c r="H7487" s="1"/>
      <c r="I7487" s="1"/>
      <c r="L7487"/>
    </row>
    <row r="7488" spans="3:12" x14ac:dyDescent="0.3">
      <c r="C7488" s="1"/>
      <c r="H7488" s="1"/>
      <c r="I7488" s="1"/>
      <c r="L7488"/>
    </row>
    <row r="7489" spans="3:12" x14ac:dyDescent="0.3">
      <c r="C7489" s="1"/>
      <c r="H7489" s="1"/>
      <c r="I7489" s="1"/>
      <c r="L7489"/>
    </row>
    <row r="7490" spans="3:12" x14ac:dyDescent="0.3">
      <c r="C7490" s="1"/>
      <c r="H7490" s="1"/>
      <c r="I7490" s="1"/>
      <c r="L7490"/>
    </row>
    <row r="7491" spans="3:12" x14ac:dyDescent="0.3">
      <c r="C7491" s="1"/>
      <c r="H7491" s="1"/>
      <c r="I7491" s="1"/>
      <c r="L7491"/>
    </row>
    <row r="7492" spans="3:12" x14ac:dyDescent="0.3">
      <c r="C7492" s="1"/>
      <c r="H7492" s="1"/>
      <c r="I7492" s="1"/>
      <c r="L7492"/>
    </row>
    <row r="7493" spans="3:12" x14ac:dyDescent="0.3">
      <c r="C7493" s="1"/>
      <c r="H7493" s="1"/>
      <c r="I7493" s="1"/>
      <c r="L7493"/>
    </row>
    <row r="7494" spans="3:12" x14ac:dyDescent="0.3">
      <c r="C7494" s="1"/>
      <c r="H7494" s="1"/>
      <c r="I7494" s="1"/>
      <c r="L7494"/>
    </row>
    <row r="7495" spans="3:12" x14ac:dyDescent="0.3">
      <c r="C7495" s="1"/>
      <c r="H7495" s="1"/>
      <c r="I7495" s="1"/>
      <c r="L7495"/>
    </row>
    <row r="7496" spans="3:12" x14ac:dyDescent="0.3">
      <c r="C7496" s="1"/>
      <c r="H7496" s="1"/>
      <c r="I7496" s="1"/>
      <c r="L7496"/>
    </row>
    <row r="7497" spans="3:12" x14ac:dyDescent="0.3">
      <c r="C7497" s="1"/>
      <c r="H7497" s="1"/>
      <c r="I7497" s="1"/>
      <c r="L7497"/>
    </row>
    <row r="7498" spans="3:12" x14ac:dyDescent="0.3">
      <c r="C7498" s="1"/>
      <c r="H7498" s="1"/>
      <c r="I7498" s="1"/>
      <c r="L7498"/>
    </row>
    <row r="7499" spans="3:12" x14ac:dyDescent="0.3">
      <c r="C7499" s="1"/>
      <c r="H7499" s="1"/>
      <c r="I7499" s="1"/>
      <c r="L7499"/>
    </row>
    <row r="7500" spans="3:12" x14ac:dyDescent="0.3">
      <c r="C7500" s="1"/>
      <c r="H7500" s="1"/>
      <c r="I7500" s="1"/>
      <c r="L7500"/>
    </row>
    <row r="7501" spans="3:12" x14ac:dyDescent="0.3">
      <c r="C7501" s="1"/>
      <c r="H7501" s="1"/>
      <c r="I7501" s="1"/>
      <c r="L7501"/>
    </row>
    <row r="7502" spans="3:12" x14ac:dyDescent="0.3">
      <c r="C7502" s="1"/>
      <c r="H7502" s="1"/>
      <c r="I7502" s="1"/>
      <c r="L7502"/>
    </row>
    <row r="7503" spans="3:12" x14ac:dyDescent="0.3">
      <c r="C7503" s="1"/>
      <c r="H7503" s="1"/>
      <c r="I7503" s="1"/>
      <c r="L7503"/>
    </row>
    <row r="7504" spans="3:12" x14ac:dyDescent="0.3">
      <c r="C7504" s="1"/>
      <c r="H7504" s="1"/>
      <c r="I7504" s="1"/>
      <c r="L7504"/>
    </row>
    <row r="7505" spans="3:12" x14ac:dyDescent="0.3">
      <c r="C7505" s="1"/>
      <c r="H7505" s="1"/>
      <c r="I7505" s="1"/>
      <c r="L7505"/>
    </row>
    <row r="7506" spans="3:12" x14ac:dyDescent="0.3">
      <c r="C7506" s="1"/>
      <c r="H7506" s="1"/>
      <c r="I7506" s="1"/>
      <c r="L7506"/>
    </row>
    <row r="7507" spans="3:12" x14ac:dyDescent="0.3">
      <c r="C7507" s="1"/>
      <c r="H7507" s="1"/>
      <c r="I7507" s="1"/>
      <c r="L7507"/>
    </row>
    <row r="7508" spans="3:12" x14ac:dyDescent="0.3">
      <c r="C7508" s="1"/>
      <c r="H7508" s="1"/>
      <c r="I7508" s="1"/>
      <c r="L7508"/>
    </row>
    <row r="7509" spans="3:12" x14ac:dyDescent="0.3">
      <c r="C7509" s="1"/>
      <c r="H7509" s="1"/>
      <c r="I7509" s="1"/>
      <c r="L7509"/>
    </row>
    <row r="7510" spans="3:12" x14ac:dyDescent="0.3">
      <c r="C7510" s="1"/>
      <c r="H7510" s="1"/>
      <c r="I7510" s="1"/>
      <c r="L7510"/>
    </row>
    <row r="7511" spans="3:12" x14ac:dyDescent="0.3">
      <c r="C7511" s="1"/>
      <c r="H7511" s="1"/>
      <c r="I7511" s="1"/>
      <c r="L7511"/>
    </row>
    <row r="7512" spans="3:12" x14ac:dyDescent="0.3">
      <c r="C7512" s="1"/>
      <c r="H7512" s="1"/>
      <c r="I7512" s="1"/>
      <c r="L7512"/>
    </row>
    <row r="7513" spans="3:12" x14ac:dyDescent="0.3">
      <c r="C7513" s="1"/>
      <c r="H7513" s="1"/>
      <c r="I7513" s="1"/>
      <c r="L7513"/>
    </row>
    <row r="7514" spans="3:12" x14ac:dyDescent="0.3">
      <c r="C7514" s="1"/>
      <c r="H7514" s="1"/>
      <c r="I7514" s="1"/>
      <c r="L7514"/>
    </row>
    <row r="7515" spans="3:12" x14ac:dyDescent="0.3">
      <c r="C7515" s="1"/>
      <c r="H7515" s="1"/>
      <c r="I7515" s="1"/>
      <c r="L7515"/>
    </row>
    <row r="7516" spans="3:12" x14ac:dyDescent="0.3">
      <c r="C7516" s="1"/>
      <c r="H7516" s="1"/>
      <c r="I7516" s="1"/>
      <c r="L7516"/>
    </row>
    <row r="7517" spans="3:12" x14ac:dyDescent="0.3">
      <c r="C7517" s="1"/>
      <c r="H7517" s="1"/>
      <c r="I7517" s="1"/>
      <c r="L7517"/>
    </row>
    <row r="7518" spans="3:12" x14ac:dyDescent="0.3">
      <c r="C7518" s="1"/>
      <c r="H7518" s="1"/>
      <c r="I7518" s="1"/>
      <c r="L7518"/>
    </row>
    <row r="7519" spans="3:12" x14ac:dyDescent="0.3">
      <c r="C7519" s="1"/>
      <c r="H7519" s="1"/>
      <c r="I7519" s="1"/>
      <c r="L7519"/>
    </row>
    <row r="7520" spans="3:12" x14ac:dyDescent="0.3">
      <c r="C7520" s="1"/>
      <c r="H7520" s="1"/>
      <c r="I7520" s="1"/>
      <c r="L7520"/>
    </row>
    <row r="7521" spans="3:12" x14ac:dyDescent="0.3">
      <c r="C7521" s="1"/>
      <c r="H7521" s="1"/>
      <c r="I7521" s="1"/>
      <c r="L7521"/>
    </row>
    <row r="7522" spans="3:12" x14ac:dyDescent="0.3">
      <c r="C7522" s="1"/>
      <c r="H7522" s="1"/>
      <c r="I7522" s="1"/>
      <c r="L7522"/>
    </row>
    <row r="7523" spans="3:12" x14ac:dyDescent="0.3">
      <c r="C7523" s="1"/>
      <c r="H7523" s="1"/>
      <c r="I7523" s="1"/>
      <c r="L7523"/>
    </row>
    <row r="7524" spans="3:12" x14ac:dyDescent="0.3">
      <c r="C7524" s="1"/>
      <c r="H7524" s="1"/>
      <c r="I7524" s="1"/>
      <c r="L7524"/>
    </row>
    <row r="7525" spans="3:12" x14ac:dyDescent="0.3">
      <c r="C7525" s="1"/>
      <c r="H7525" s="1"/>
      <c r="I7525" s="1"/>
      <c r="L7525"/>
    </row>
    <row r="7526" spans="3:12" x14ac:dyDescent="0.3">
      <c r="C7526" s="1"/>
      <c r="H7526" s="1"/>
      <c r="I7526" s="1"/>
      <c r="L7526"/>
    </row>
    <row r="7527" spans="3:12" x14ac:dyDescent="0.3">
      <c r="C7527" s="1"/>
      <c r="H7527" s="1"/>
      <c r="I7527" s="1"/>
      <c r="L7527"/>
    </row>
    <row r="7528" spans="3:12" x14ac:dyDescent="0.3">
      <c r="C7528" s="1"/>
      <c r="H7528" s="1"/>
      <c r="I7528" s="1"/>
      <c r="L7528"/>
    </row>
    <row r="7529" spans="3:12" x14ac:dyDescent="0.3">
      <c r="C7529" s="1"/>
      <c r="H7529" s="1"/>
      <c r="I7529" s="1"/>
      <c r="L7529"/>
    </row>
    <row r="7530" spans="3:12" x14ac:dyDescent="0.3">
      <c r="C7530" s="1"/>
      <c r="H7530" s="1"/>
      <c r="I7530" s="1"/>
      <c r="L7530"/>
    </row>
    <row r="7531" spans="3:12" x14ac:dyDescent="0.3">
      <c r="C7531" s="1"/>
      <c r="H7531" s="1"/>
      <c r="I7531" s="1"/>
      <c r="L7531"/>
    </row>
    <row r="7532" spans="3:12" x14ac:dyDescent="0.3">
      <c r="C7532" s="1"/>
      <c r="H7532" s="1"/>
      <c r="I7532" s="1"/>
      <c r="L7532"/>
    </row>
    <row r="7533" spans="3:12" x14ac:dyDescent="0.3">
      <c r="C7533" s="1"/>
      <c r="H7533" s="1"/>
      <c r="I7533" s="1"/>
      <c r="L7533"/>
    </row>
    <row r="7534" spans="3:12" x14ac:dyDescent="0.3">
      <c r="C7534" s="1"/>
      <c r="H7534" s="1"/>
      <c r="I7534" s="1"/>
      <c r="L7534"/>
    </row>
    <row r="7535" spans="3:12" x14ac:dyDescent="0.3">
      <c r="C7535" s="1"/>
      <c r="H7535" s="1"/>
      <c r="I7535" s="1"/>
      <c r="L7535"/>
    </row>
    <row r="7536" spans="3:12" x14ac:dyDescent="0.3">
      <c r="C7536" s="1"/>
      <c r="H7536" s="1"/>
      <c r="I7536" s="1"/>
      <c r="L7536"/>
    </row>
    <row r="7537" spans="3:12" x14ac:dyDescent="0.3">
      <c r="C7537" s="1"/>
      <c r="H7537" s="1"/>
      <c r="I7537" s="1"/>
      <c r="L7537"/>
    </row>
    <row r="7538" spans="3:12" x14ac:dyDescent="0.3">
      <c r="C7538" s="1"/>
      <c r="H7538" s="1"/>
      <c r="I7538" s="1"/>
      <c r="L7538"/>
    </row>
    <row r="7539" spans="3:12" x14ac:dyDescent="0.3">
      <c r="C7539" s="1"/>
      <c r="H7539" s="1"/>
      <c r="I7539" s="1"/>
      <c r="L7539"/>
    </row>
    <row r="7540" spans="3:12" x14ac:dyDescent="0.3">
      <c r="C7540" s="1"/>
      <c r="H7540" s="1"/>
      <c r="I7540" s="1"/>
      <c r="L7540"/>
    </row>
    <row r="7541" spans="3:12" x14ac:dyDescent="0.3">
      <c r="C7541" s="1"/>
      <c r="H7541" s="1"/>
      <c r="I7541" s="1"/>
      <c r="L7541"/>
    </row>
    <row r="7542" spans="3:12" x14ac:dyDescent="0.3">
      <c r="C7542" s="1"/>
      <c r="H7542" s="1"/>
      <c r="I7542" s="1"/>
      <c r="L7542"/>
    </row>
    <row r="7543" spans="3:12" x14ac:dyDescent="0.3">
      <c r="C7543" s="1"/>
      <c r="H7543" s="1"/>
      <c r="I7543" s="1"/>
      <c r="L7543"/>
    </row>
    <row r="7544" spans="3:12" x14ac:dyDescent="0.3">
      <c r="C7544" s="1"/>
      <c r="H7544" s="1"/>
      <c r="I7544" s="1"/>
      <c r="L7544"/>
    </row>
    <row r="7545" spans="3:12" x14ac:dyDescent="0.3">
      <c r="C7545" s="1"/>
      <c r="H7545" s="1"/>
      <c r="I7545" s="1"/>
      <c r="L7545"/>
    </row>
    <row r="7546" spans="3:12" x14ac:dyDescent="0.3">
      <c r="C7546" s="1"/>
      <c r="H7546" s="1"/>
      <c r="I7546" s="1"/>
      <c r="L7546"/>
    </row>
    <row r="7547" spans="3:12" x14ac:dyDescent="0.3">
      <c r="C7547" s="1"/>
      <c r="H7547" s="1"/>
      <c r="I7547" s="1"/>
      <c r="L7547"/>
    </row>
    <row r="7548" spans="3:12" x14ac:dyDescent="0.3">
      <c r="C7548" s="1"/>
      <c r="H7548" s="1"/>
      <c r="I7548" s="1"/>
      <c r="L7548"/>
    </row>
    <row r="7549" spans="3:12" x14ac:dyDescent="0.3">
      <c r="C7549" s="1"/>
      <c r="H7549" s="1"/>
      <c r="I7549" s="1"/>
      <c r="L7549"/>
    </row>
    <row r="7550" spans="3:12" x14ac:dyDescent="0.3">
      <c r="C7550" s="1"/>
      <c r="H7550" s="1"/>
      <c r="I7550" s="1"/>
      <c r="L7550"/>
    </row>
    <row r="7551" spans="3:12" x14ac:dyDescent="0.3">
      <c r="C7551" s="1"/>
      <c r="H7551" s="1"/>
      <c r="I7551" s="1"/>
      <c r="L7551"/>
    </row>
    <row r="7552" spans="3:12" x14ac:dyDescent="0.3">
      <c r="C7552" s="1"/>
      <c r="H7552" s="1"/>
      <c r="I7552" s="1"/>
      <c r="L7552"/>
    </row>
    <row r="7553" spans="3:12" x14ac:dyDescent="0.3">
      <c r="C7553" s="1"/>
      <c r="H7553" s="1"/>
      <c r="I7553" s="1"/>
      <c r="L7553"/>
    </row>
    <row r="7554" spans="3:12" x14ac:dyDescent="0.3">
      <c r="C7554" s="1"/>
      <c r="H7554" s="1"/>
      <c r="I7554" s="1"/>
      <c r="L7554"/>
    </row>
    <row r="7555" spans="3:12" x14ac:dyDescent="0.3">
      <c r="C7555" s="1"/>
      <c r="H7555" s="1"/>
      <c r="I7555" s="1"/>
      <c r="L7555"/>
    </row>
    <row r="7556" spans="3:12" x14ac:dyDescent="0.3">
      <c r="C7556" s="1"/>
      <c r="H7556" s="1"/>
      <c r="I7556" s="1"/>
      <c r="L7556"/>
    </row>
    <row r="7557" spans="3:12" x14ac:dyDescent="0.3">
      <c r="C7557" s="1"/>
      <c r="H7557" s="1"/>
      <c r="I7557" s="1"/>
      <c r="L7557"/>
    </row>
    <row r="7558" spans="3:12" x14ac:dyDescent="0.3">
      <c r="C7558" s="1"/>
      <c r="H7558" s="1"/>
      <c r="I7558" s="1"/>
      <c r="L7558"/>
    </row>
    <row r="7559" spans="3:12" x14ac:dyDescent="0.3">
      <c r="C7559" s="1"/>
      <c r="H7559" s="1"/>
      <c r="I7559" s="1"/>
      <c r="L7559"/>
    </row>
    <row r="7560" spans="3:12" x14ac:dyDescent="0.3">
      <c r="C7560" s="1"/>
      <c r="H7560" s="1"/>
      <c r="I7560" s="1"/>
      <c r="L7560"/>
    </row>
    <row r="7561" spans="3:12" x14ac:dyDescent="0.3">
      <c r="C7561" s="1"/>
      <c r="H7561" s="1"/>
      <c r="I7561" s="1"/>
      <c r="L7561"/>
    </row>
    <row r="7562" spans="3:12" x14ac:dyDescent="0.3">
      <c r="C7562" s="1"/>
      <c r="H7562" s="1"/>
      <c r="I7562" s="1"/>
      <c r="L7562"/>
    </row>
    <row r="7563" spans="3:12" x14ac:dyDescent="0.3">
      <c r="C7563" s="1"/>
      <c r="H7563" s="1"/>
      <c r="I7563" s="1"/>
      <c r="L7563"/>
    </row>
    <row r="7564" spans="3:12" x14ac:dyDescent="0.3">
      <c r="C7564" s="1"/>
      <c r="H7564" s="1"/>
      <c r="I7564" s="1"/>
      <c r="L7564"/>
    </row>
    <row r="7565" spans="3:12" x14ac:dyDescent="0.3">
      <c r="C7565" s="1"/>
      <c r="H7565" s="1"/>
      <c r="I7565" s="1"/>
      <c r="L7565"/>
    </row>
    <row r="7566" spans="3:12" x14ac:dyDescent="0.3">
      <c r="C7566" s="1"/>
      <c r="H7566" s="1"/>
      <c r="I7566" s="1"/>
      <c r="L7566"/>
    </row>
    <row r="7567" spans="3:12" x14ac:dyDescent="0.3">
      <c r="C7567" s="1"/>
      <c r="H7567" s="1"/>
      <c r="I7567" s="1"/>
      <c r="L7567"/>
    </row>
    <row r="7568" spans="3:12" x14ac:dyDescent="0.3">
      <c r="C7568" s="1"/>
      <c r="H7568" s="1"/>
      <c r="I7568" s="1"/>
      <c r="L7568"/>
    </row>
    <row r="7569" spans="3:12" x14ac:dyDescent="0.3">
      <c r="C7569" s="1"/>
      <c r="H7569" s="1"/>
      <c r="I7569" s="1"/>
      <c r="L7569"/>
    </row>
    <row r="7570" spans="3:12" x14ac:dyDescent="0.3">
      <c r="C7570" s="1"/>
      <c r="H7570" s="1"/>
      <c r="I7570" s="1"/>
      <c r="L7570"/>
    </row>
    <row r="7571" spans="3:12" x14ac:dyDescent="0.3">
      <c r="C7571" s="1"/>
      <c r="H7571" s="1"/>
      <c r="I7571" s="1"/>
      <c r="L7571"/>
    </row>
    <row r="7572" spans="3:12" x14ac:dyDescent="0.3">
      <c r="C7572" s="1"/>
      <c r="H7572" s="1"/>
      <c r="I7572" s="1"/>
      <c r="L7572"/>
    </row>
    <row r="7573" spans="3:12" x14ac:dyDescent="0.3">
      <c r="C7573" s="1"/>
      <c r="H7573" s="1"/>
      <c r="I7573" s="1"/>
      <c r="L7573"/>
    </row>
    <row r="7574" spans="3:12" x14ac:dyDescent="0.3">
      <c r="C7574" s="1"/>
      <c r="H7574" s="1"/>
      <c r="I7574" s="1"/>
      <c r="L7574"/>
    </row>
    <row r="7575" spans="3:12" x14ac:dyDescent="0.3">
      <c r="C7575" s="1"/>
      <c r="H7575" s="1"/>
      <c r="I7575" s="1"/>
      <c r="L7575"/>
    </row>
    <row r="7576" spans="3:12" x14ac:dyDescent="0.3">
      <c r="C7576" s="1"/>
      <c r="H7576" s="1"/>
      <c r="I7576" s="1"/>
      <c r="L7576"/>
    </row>
    <row r="7577" spans="3:12" x14ac:dyDescent="0.3">
      <c r="C7577" s="1"/>
      <c r="H7577" s="1"/>
      <c r="I7577" s="1"/>
      <c r="L7577"/>
    </row>
    <row r="7578" spans="3:12" x14ac:dyDescent="0.3">
      <c r="C7578" s="1"/>
      <c r="H7578" s="1"/>
      <c r="I7578" s="1"/>
      <c r="L7578"/>
    </row>
    <row r="7579" spans="3:12" x14ac:dyDescent="0.3">
      <c r="C7579" s="1"/>
      <c r="H7579" s="1"/>
      <c r="I7579" s="1"/>
      <c r="L7579"/>
    </row>
    <row r="7580" spans="3:12" x14ac:dyDescent="0.3">
      <c r="C7580" s="1"/>
      <c r="H7580" s="1"/>
      <c r="I7580" s="1"/>
      <c r="L7580"/>
    </row>
    <row r="7581" spans="3:12" x14ac:dyDescent="0.3">
      <c r="C7581" s="1"/>
      <c r="H7581" s="1"/>
      <c r="I7581" s="1"/>
      <c r="L7581"/>
    </row>
    <row r="7582" spans="3:12" x14ac:dyDescent="0.3">
      <c r="C7582" s="1"/>
      <c r="H7582" s="1"/>
      <c r="I7582" s="1"/>
      <c r="L7582"/>
    </row>
    <row r="7583" spans="3:12" x14ac:dyDescent="0.3">
      <c r="C7583" s="1"/>
      <c r="H7583" s="1"/>
      <c r="I7583" s="1"/>
      <c r="L7583"/>
    </row>
    <row r="7584" spans="3:12" x14ac:dyDescent="0.3">
      <c r="C7584" s="1"/>
      <c r="H7584" s="1"/>
      <c r="I7584" s="1"/>
      <c r="L7584"/>
    </row>
    <row r="7585" spans="3:12" x14ac:dyDescent="0.3">
      <c r="C7585" s="1"/>
      <c r="H7585" s="1"/>
      <c r="I7585" s="1"/>
      <c r="L7585"/>
    </row>
    <row r="7586" spans="3:12" x14ac:dyDescent="0.3">
      <c r="C7586" s="1"/>
      <c r="H7586" s="1"/>
      <c r="I7586" s="1"/>
      <c r="L7586"/>
    </row>
    <row r="7587" spans="3:12" x14ac:dyDescent="0.3">
      <c r="C7587" s="1"/>
      <c r="H7587" s="1"/>
      <c r="I7587" s="1"/>
      <c r="L7587"/>
    </row>
    <row r="7588" spans="3:12" x14ac:dyDescent="0.3">
      <c r="C7588" s="1"/>
      <c r="H7588" s="1"/>
      <c r="I7588" s="1"/>
      <c r="L7588"/>
    </row>
    <row r="7589" spans="3:12" x14ac:dyDescent="0.3">
      <c r="C7589" s="1"/>
      <c r="H7589" s="1"/>
      <c r="I7589" s="1"/>
      <c r="L7589"/>
    </row>
    <row r="7590" spans="3:12" x14ac:dyDescent="0.3">
      <c r="C7590" s="1"/>
      <c r="H7590" s="1"/>
      <c r="I7590" s="1"/>
      <c r="L7590"/>
    </row>
    <row r="7591" spans="3:12" x14ac:dyDescent="0.3">
      <c r="C7591" s="1"/>
      <c r="H7591" s="1"/>
      <c r="I7591" s="1"/>
      <c r="L7591"/>
    </row>
    <row r="7592" spans="3:12" x14ac:dyDescent="0.3">
      <c r="C7592" s="1"/>
      <c r="H7592" s="1"/>
      <c r="I7592" s="1"/>
      <c r="L7592"/>
    </row>
    <row r="7593" spans="3:12" x14ac:dyDescent="0.3">
      <c r="C7593" s="1"/>
      <c r="H7593" s="1"/>
      <c r="I7593" s="1"/>
      <c r="L7593"/>
    </row>
    <row r="7594" spans="3:12" x14ac:dyDescent="0.3">
      <c r="C7594" s="1"/>
      <c r="H7594" s="1"/>
      <c r="I7594" s="1"/>
      <c r="L7594"/>
    </row>
    <row r="7595" spans="3:12" x14ac:dyDescent="0.3">
      <c r="C7595" s="1"/>
      <c r="H7595" s="1"/>
      <c r="I7595" s="1"/>
      <c r="L7595"/>
    </row>
    <row r="7596" spans="3:12" x14ac:dyDescent="0.3">
      <c r="C7596" s="1"/>
      <c r="H7596" s="1"/>
      <c r="I7596" s="1"/>
      <c r="L7596"/>
    </row>
    <row r="7597" spans="3:12" x14ac:dyDescent="0.3">
      <c r="C7597" s="1"/>
      <c r="H7597" s="1"/>
      <c r="I7597" s="1"/>
      <c r="L7597"/>
    </row>
    <row r="7598" spans="3:12" x14ac:dyDescent="0.3">
      <c r="C7598" s="1"/>
      <c r="H7598" s="1"/>
      <c r="I7598" s="1"/>
      <c r="L7598"/>
    </row>
    <row r="7599" spans="3:12" x14ac:dyDescent="0.3">
      <c r="C7599" s="1"/>
      <c r="H7599" s="1"/>
      <c r="I7599" s="1"/>
      <c r="L7599"/>
    </row>
    <row r="7600" spans="3:12" x14ac:dyDescent="0.3">
      <c r="C7600" s="1"/>
      <c r="H7600" s="1"/>
      <c r="I7600" s="1"/>
      <c r="L7600"/>
    </row>
    <row r="7601" spans="3:12" x14ac:dyDescent="0.3">
      <c r="C7601" s="1"/>
      <c r="H7601" s="1"/>
      <c r="I7601" s="1"/>
      <c r="L7601"/>
    </row>
    <row r="7602" spans="3:12" x14ac:dyDescent="0.3">
      <c r="C7602" s="1"/>
      <c r="H7602" s="1"/>
      <c r="I7602" s="1"/>
      <c r="L7602"/>
    </row>
    <row r="7603" spans="3:12" x14ac:dyDescent="0.3">
      <c r="C7603" s="1"/>
      <c r="H7603" s="1"/>
      <c r="I7603" s="1"/>
      <c r="L7603"/>
    </row>
    <row r="7604" spans="3:12" x14ac:dyDescent="0.3">
      <c r="C7604" s="1"/>
      <c r="H7604" s="1"/>
      <c r="I7604" s="1"/>
      <c r="L7604"/>
    </row>
    <row r="7605" spans="3:12" x14ac:dyDescent="0.3">
      <c r="C7605" s="1"/>
      <c r="H7605" s="1"/>
      <c r="I7605" s="1"/>
      <c r="L7605"/>
    </row>
    <row r="7606" spans="3:12" x14ac:dyDescent="0.3">
      <c r="C7606" s="1"/>
      <c r="H7606" s="1"/>
      <c r="I7606" s="1"/>
      <c r="L7606"/>
    </row>
    <row r="7607" spans="3:12" x14ac:dyDescent="0.3">
      <c r="C7607" s="1"/>
      <c r="H7607" s="1"/>
      <c r="I7607" s="1"/>
      <c r="L7607"/>
    </row>
    <row r="7608" spans="3:12" x14ac:dyDescent="0.3">
      <c r="C7608" s="1"/>
      <c r="H7608" s="1"/>
      <c r="I7608" s="1"/>
      <c r="L7608"/>
    </row>
    <row r="7609" spans="3:12" x14ac:dyDescent="0.3">
      <c r="C7609" s="1"/>
      <c r="H7609" s="1"/>
      <c r="I7609" s="1"/>
      <c r="L7609"/>
    </row>
    <row r="7610" spans="3:12" x14ac:dyDescent="0.3">
      <c r="C7610" s="1"/>
      <c r="H7610" s="1"/>
      <c r="I7610" s="1"/>
      <c r="L7610"/>
    </row>
    <row r="7611" spans="3:12" x14ac:dyDescent="0.3">
      <c r="C7611" s="1"/>
      <c r="H7611" s="1"/>
      <c r="I7611" s="1"/>
      <c r="L7611"/>
    </row>
    <row r="7612" spans="3:12" x14ac:dyDescent="0.3">
      <c r="C7612" s="1"/>
      <c r="H7612" s="1"/>
      <c r="I7612" s="1"/>
      <c r="L7612"/>
    </row>
    <row r="7613" spans="3:12" x14ac:dyDescent="0.3">
      <c r="C7613" s="1"/>
      <c r="H7613" s="1"/>
      <c r="I7613" s="1"/>
      <c r="L7613"/>
    </row>
    <row r="7614" spans="3:12" x14ac:dyDescent="0.3">
      <c r="C7614" s="1"/>
      <c r="H7614" s="1"/>
      <c r="I7614" s="1"/>
      <c r="L7614"/>
    </row>
    <row r="7615" spans="3:12" x14ac:dyDescent="0.3">
      <c r="C7615" s="1"/>
      <c r="H7615" s="1"/>
      <c r="I7615" s="1"/>
      <c r="L7615"/>
    </row>
    <row r="7616" spans="3:12" x14ac:dyDescent="0.3">
      <c r="C7616" s="1"/>
      <c r="H7616" s="1"/>
      <c r="I7616" s="1"/>
      <c r="L7616"/>
    </row>
    <row r="7617" spans="3:12" x14ac:dyDescent="0.3">
      <c r="C7617" s="1"/>
      <c r="H7617" s="1"/>
      <c r="I7617" s="1"/>
      <c r="L7617"/>
    </row>
    <row r="7618" spans="3:12" x14ac:dyDescent="0.3">
      <c r="C7618" s="1"/>
      <c r="H7618" s="1"/>
      <c r="I7618" s="1"/>
      <c r="L7618"/>
    </row>
    <row r="7619" spans="3:12" x14ac:dyDescent="0.3">
      <c r="C7619" s="1"/>
      <c r="H7619" s="1"/>
      <c r="I7619" s="1"/>
      <c r="L7619"/>
    </row>
    <row r="7620" spans="3:12" x14ac:dyDescent="0.3">
      <c r="C7620" s="1"/>
      <c r="H7620" s="1"/>
      <c r="I7620" s="1"/>
      <c r="L7620"/>
    </row>
    <row r="7621" spans="3:12" x14ac:dyDescent="0.3">
      <c r="C7621" s="1"/>
      <c r="H7621" s="1"/>
      <c r="I7621" s="1"/>
      <c r="L7621"/>
    </row>
    <row r="7622" spans="3:12" x14ac:dyDescent="0.3">
      <c r="C7622" s="1"/>
      <c r="H7622" s="1"/>
      <c r="I7622" s="1"/>
      <c r="L7622"/>
    </row>
    <row r="7623" spans="3:12" x14ac:dyDescent="0.3">
      <c r="C7623" s="1"/>
      <c r="H7623" s="1"/>
      <c r="I7623" s="1"/>
      <c r="L7623"/>
    </row>
    <row r="7624" spans="3:12" x14ac:dyDescent="0.3">
      <c r="C7624" s="1"/>
      <c r="H7624" s="1"/>
      <c r="I7624" s="1"/>
      <c r="L7624"/>
    </row>
    <row r="7625" spans="3:12" x14ac:dyDescent="0.3">
      <c r="C7625" s="1"/>
      <c r="H7625" s="1"/>
      <c r="I7625" s="1"/>
      <c r="L7625"/>
    </row>
    <row r="7626" spans="3:12" x14ac:dyDescent="0.3">
      <c r="C7626" s="1"/>
      <c r="H7626" s="1"/>
      <c r="I7626" s="1"/>
      <c r="L7626"/>
    </row>
    <row r="7627" spans="3:12" x14ac:dyDescent="0.3">
      <c r="C7627" s="1"/>
      <c r="H7627" s="1"/>
      <c r="I7627" s="1"/>
      <c r="L7627"/>
    </row>
    <row r="7628" spans="3:12" x14ac:dyDescent="0.3">
      <c r="C7628" s="1"/>
      <c r="H7628" s="1"/>
      <c r="I7628" s="1"/>
      <c r="L7628"/>
    </row>
    <row r="7629" spans="3:12" x14ac:dyDescent="0.3">
      <c r="C7629" s="1"/>
      <c r="H7629" s="1"/>
      <c r="I7629" s="1"/>
      <c r="L7629"/>
    </row>
    <row r="7630" spans="3:12" x14ac:dyDescent="0.3">
      <c r="C7630" s="1"/>
      <c r="H7630" s="1"/>
      <c r="I7630" s="1"/>
      <c r="L7630"/>
    </row>
    <row r="7631" spans="3:12" x14ac:dyDescent="0.3">
      <c r="C7631" s="1"/>
      <c r="H7631" s="1"/>
      <c r="I7631" s="1"/>
      <c r="L7631"/>
    </row>
    <row r="7632" spans="3:12" x14ac:dyDescent="0.3">
      <c r="C7632" s="1"/>
      <c r="H7632" s="1"/>
      <c r="I7632" s="1"/>
      <c r="L7632"/>
    </row>
    <row r="7633" spans="3:12" x14ac:dyDescent="0.3">
      <c r="C7633" s="1"/>
      <c r="H7633" s="1"/>
      <c r="I7633" s="1"/>
      <c r="L7633"/>
    </row>
    <row r="7634" spans="3:12" x14ac:dyDescent="0.3">
      <c r="C7634" s="1"/>
      <c r="H7634" s="1"/>
      <c r="I7634" s="1"/>
      <c r="L7634"/>
    </row>
    <row r="7635" spans="3:12" x14ac:dyDescent="0.3">
      <c r="C7635" s="1"/>
      <c r="H7635" s="1"/>
      <c r="I7635" s="1"/>
      <c r="L7635"/>
    </row>
    <row r="7636" spans="3:12" x14ac:dyDescent="0.3">
      <c r="C7636" s="1"/>
      <c r="H7636" s="1"/>
      <c r="I7636" s="1"/>
      <c r="L7636"/>
    </row>
    <row r="7637" spans="3:12" x14ac:dyDescent="0.3">
      <c r="C7637" s="1"/>
      <c r="H7637" s="1"/>
      <c r="I7637" s="1"/>
      <c r="L7637"/>
    </row>
    <row r="7638" spans="3:12" x14ac:dyDescent="0.3">
      <c r="C7638" s="1"/>
      <c r="H7638" s="1"/>
      <c r="I7638" s="1"/>
      <c r="L7638"/>
    </row>
    <row r="7639" spans="3:12" x14ac:dyDescent="0.3">
      <c r="C7639" s="1"/>
      <c r="H7639" s="1"/>
      <c r="I7639" s="1"/>
      <c r="L7639"/>
    </row>
    <row r="7640" spans="3:12" x14ac:dyDescent="0.3">
      <c r="C7640" s="1"/>
      <c r="H7640" s="1"/>
      <c r="I7640" s="1"/>
      <c r="L7640"/>
    </row>
    <row r="7641" spans="3:12" x14ac:dyDescent="0.3">
      <c r="C7641" s="1"/>
      <c r="H7641" s="1"/>
      <c r="I7641" s="1"/>
      <c r="L7641"/>
    </row>
    <row r="7642" spans="3:12" x14ac:dyDescent="0.3">
      <c r="C7642" s="1"/>
      <c r="H7642" s="1"/>
      <c r="I7642" s="1"/>
      <c r="L7642"/>
    </row>
    <row r="7643" spans="3:12" x14ac:dyDescent="0.3">
      <c r="C7643" s="1"/>
      <c r="H7643" s="1"/>
      <c r="I7643" s="1"/>
      <c r="L7643"/>
    </row>
    <row r="7644" spans="3:12" x14ac:dyDescent="0.3">
      <c r="C7644" s="1"/>
      <c r="H7644" s="1"/>
      <c r="I7644" s="1"/>
      <c r="L7644"/>
    </row>
    <row r="7645" spans="3:12" x14ac:dyDescent="0.3">
      <c r="C7645" s="1"/>
      <c r="H7645" s="1"/>
      <c r="I7645" s="1"/>
      <c r="L7645"/>
    </row>
    <row r="7646" spans="3:12" x14ac:dyDescent="0.3">
      <c r="C7646" s="1"/>
      <c r="H7646" s="1"/>
      <c r="I7646" s="1"/>
      <c r="L7646"/>
    </row>
    <row r="7647" spans="3:12" x14ac:dyDescent="0.3">
      <c r="C7647" s="1"/>
      <c r="H7647" s="1"/>
      <c r="I7647" s="1"/>
      <c r="L7647"/>
    </row>
    <row r="7648" spans="3:12" x14ac:dyDescent="0.3">
      <c r="C7648" s="1"/>
      <c r="H7648" s="1"/>
      <c r="I7648" s="1"/>
      <c r="L7648"/>
    </row>
    <row r="7649" spans="3:12" x14ac:dyDescent="0.3">
      <c r="C7649" s="1"/>
      <c r="H7649" s="1"/>
      <c r="I7649" s="1"/>
      <c r="L7649"/>
    </row>
    <row r="7650" spans="3:12" x14ac:dyDescent="0.3">
      <c r="C7650" s="1"/>
      <c r="H7650" s="1"/>
      <c r="I7650" s="1"/>
      <c r="L7650"/>
    </row>
    <row r="7651" spans="3:12" x14ac:dyDescent="0.3">
      <c r="C7651" s="1"/>
      <c r="H7651" s="1"/>
      <c r="I7651" s="1"/>
      <c r="L7651"/>
    </row>
    <row r="7652" spans="3:12" x14ac:dyDescent="0.3">
      <c r="C7652" s="1"/>
      <c r="H7652" s="1"/>
      <c r="I7652" s="1"/>
      <c r="L7652"/>
    </row>
    <row r="7653" spans="3:12" x14ac:dyDescent="0.3">
      <c r="C7653" s="1"/>
      <c r="H7653" s="1"/>
      <c r="I7653" s="1"/>
      <c r="L7653"/>
    </row>
    <row r="7654" spans="3:12" x14ac:dyDescent="0.3">
      <c r="C7654" s="1"/>
      <c r="H7654" s="1"/>
      <c r="I7654" s="1"/>
      <c r="L7654"/>
    </row>
    <row r="7655" spans="3:12" x14ac:dyDescent="0.3">
      <c r="C7655" s="1"/>
      <c r="H7655" s="1"/>
      <c r="I7655" s="1"/>
      <c r="L7655"/>
    </row>
    <row r="7656" spans="3:12" x14ac:dyDescent="0.3">
      <c r="C7656" s="1"/>
      <c r="H7656" s="1"/>
      <c r="I7656" s="1"/>
      <c r="L7656"/>
    </row>
    <row r="7657" spans="3:12" x14ac:dyDescent="0.3">
      <c r="C7657" s="1"/>
      <c r="H7657" s="1"/>
      <c r="I7657" s="1"/>
      <c r="L7657"/>
    </row>
    <row r="7658" spans="3:12" x14ac:dyDescent="0.3">
      <c r="C7658" s="1"/>
      <c r="H7658" s="1"/>
      <c r="I7658" s="1"/>
      <c r="L7658"/>
    </row>
    <row r="7659" spans="3:12" x14ac:dyDescent="0.3">
      <c r="C7659" s="1"/>
      <c r="H7659" s="1"/>
      <c r="I7659" s="1"/>
      <c r="L7659"/>
    </row>
    <row r="7660" spans="3:12" x14ac:dyDescent="0.3">
      <c r="C7660" s="1"/>
      <c r="H7660" s="1"/>
      <c r="I7660" s="1"/>
      <c r="L7660"/>
    </row>
    <row r="7661" spans="3:12" x14ac:dyDescent="0.3">
      <c r="C7661" s="1"/>
      <c r="H7661" s="1"/>
      <c r="I7661" s="1"/>
      <c r="L7661"/>
    </row>
    <row r="7662" spans="3:12" x14ac:dyDescent="0.3">
      <c r="C7662" s="1"/>
      <c r="H7662" s="1"/>
      <c r="I7662" s="1"/>
      <c r="L7662"/>
    </row>
    <row r="7663" spans="3:12" x14ac:dyDescent="0.3">
      <c r="C7663" s="1"/>
      <c r="H7663" s="1"/>
      <c r="I7663" s="1"/>
      <c r="L7663"/>
    </row>
    <row r="7664" spans="3:12" x14ac:dyDescent="0.3">
      <c r="C7664" s="1"/>
      <c r="H7664" s="1"/>
      <c r="I7664" s="1"/>
      <c r="L7664"/>
    </row>
    <row r="7665" spans="3:12" x14ac:dyDescent="0.3">
      <c r="C7665" s="1"/>
      <c r="H7665" s="1"/>
      <c r="I7665" s="1"/>
      <c r="L7665"/>
    </row>
    <row r="7666" spans="3:12" x14ac:dyDescent="0.3">
      <c r="C7666" s="1"/>
      <c r="H7666" s="1"/>
      <c r="I7666" s="1"/>
      <c r="L7666"/>
    </row>
    <row r="7667" spans="3:12" x14ac:dyDescent="0.3">
      <c r="C7667" s="1"/>
      <c r="H7667" s="1"/>
      <c r="I7667" s="1"/>
      <c r="L7667"/>
    </row>
    <row r="7668" spans="3:12" x14ac:dyDescent="0.3">
      <c r="C7668" s="1"/>
      <c r="H7668" s="1"/>
      <c r="I7668" s="1"/>
      <c r="L7668"/>
    </row>
    <row r="7669" spans="3:12" x14ac:dyDescent="0.3">
      <c r="C7669" s="1"/>
      <c r="H7669" s="1"/>
      <c r="I7669" s="1"/>
      <c r="L7669"/>
    </row>
    <row r="7670" spans="3:12" x14ac:dyDescent="0.3">
      <c r="C7670" s="1"/>
      <c r="H7670" s="1"/>
      <c r="I7670" s="1"/>
      <c r="L7670"/>
    </row>
    <row r="7671" spans="3:12" x14ac:dyDescent="0.3">
      <c r="C7671" s="1"/>
      <c r="H7671" s="1"/>
      <c r="I7671" s="1"/>
      <c r="L7671"/>
    </row>
    <row r="7672" spans="3:12" x14ac:dyDescent="0.3">
      <c r="C7672" s="1"/>
      <c r="H7672" s="1"/>
      <c r="I7672" s="1"/>
      <c r="L7672"/>
    </row>
    <row r="7673" spans="3:12" x14ac:dyDescent="0.3">
      <c r="C7673" s="1"/>
      <c r="H7673" s="1"/>
      <c r="I7673" s="1"/>
      <c r="L7673"/>
    </row>
    <row r="7674" spans="3:12" x14ac:dyDescent="0.3">
      <c r="C7674" s="1"/>
      <c r="H7674" s="1"/>
      <c r="I7674" s="1"/>
      <c r="L7674"/>
    </row>
    <row r="7675" spans="3:12" x14ac:dyDescent="0.3">
      <c r="C7675" s="1"/>
      <c r="H7675" s="1"/>
      <c r="I7675" s="1"/>
      <c r="L7675"/>
    </row>
    <row r="7676" spans="3:12" x14ac:dyDescent="0.3">
      <c r="C7676" s="1"/>
      <c r="H7676" s="1"/>
      <c r="I7676" s="1"/>
      <c r="L7676"/>
    </row>
    <row r="7677" spans="3:12" x14ac:dyDescent="0.3">
      <c r="C7677" s="1"/>
      <c r="H7677" s="1"/>
      <c r="I7677" s="1"/>
      <c r="L7677"/>
    </row>
    <row r="7678" spans="3:12" x14ac:dyDescent="0.3">
      <c r="C7678" s="1"/>
      <c r="H7678" s="1"/>
      <c r="I7678" s="1"/>
      <c r="L7678"/>
    </row>
    <row r="7679" spans="3:12" x14ac:dyDescent="0.3">
      <c r="C7679" s="1"/>
      <c r="H7679" s="1"/>
      <c r="I7679" s="1"/>
      <c r="L7679"/>
    </row>
    <row r="7680" spans="3:12" x14ac:dyDescent="0.3">
      <c r="C7680" s="1"/>
      <c r="H7680" s="1"/>
      <c r="I7680" s="1"/>
      <c r="L7680"/>
    </row>
    <row r="7681" spans="3:12" x14ac:dyDescent="0.3">
      <c r="C7681" s="1"/>
      <c r="H7681" s="1"/>
      <c r="I7681" s="1"/>
      <c r="L7681"/>
    </row>
    <row r="7682" spans="3:12" x14ac:dyDescent="0.3">
      <c r="C7682" s="1"/>
      <c r="H7682" s="1"/>
      <c r="I7682" s="1"/>
      <c r="L7682"/>
    </row>
    <row r="7683" spans="3:12" x14ac:dyDescent="0.3">
      <c r="C7683" s="1"/>
      <c r="H7683" s="1"/>
      <c r="I7683" s="1"/>
      <c r="L7683"/>
    </row>
    <row r="7684" spans="3:12" x14ac:dyDescent="0.3">
      <c r="C7684" s="1"/>
      <c r="H7684" s="1"/>
      <c r="I7684" s="1"/>
      <c r="L7684"/>
    </row>
    <row r="7685" spans="3:12" x14ac:dyDescent="0.3">
      <c r="C7685" s="1"/>
      <c r="H7685" s="1"/>
      <c r="I7685" s="1"/>
      <c r="L7685"/>
    </row>
    <row r="7686" spans="3:12" x14ac:dyDescent="0.3">
      <c r="C7686" s="1"/>
      <c r="H7686" s="1"/>
      <c r="I7686" s="1"/>
      <c r="L7686"/>
    </row>
    <row r="7687" spans="3:12" x14ac:dyDescent="0.3">
      <c r="C7687" s="1"/>
      <c r="H7687" s="1"/>
      <c r="I7687" s="1"/>
      <c r="L7687"/>
    </row>
    <row r="7688" spans="3:12" x14ac:dyDescent="0.3">
      <c r="C7688" s="1"/>
      <c r="H7688" s="1"/>
      <c r="I7688" s="1"/>
      <c r="L7688"/>
    </row>
    <row r="7689" spans="3:12" x14ac:dyDescent="0.3">
      <c r="C7689" s="1"/>
      <c r="H7689" s="1"/>
      <c r="I7689" s="1"/>
      <c r="L7689"/>
    </row>
    <row r="7690" spans="3:12" x14ac:dyDescent="0.3">
      <c r="C7690" s="1"/>
      <c r="H7690" s="1"/>
      <c r="I7690" s="1"/>
      <c r="L7690"/>
    </row>
    <row r="7691" spans="3:12" x14ac:dyDescent="0.3">
      <c r="C7691" s="1"/>
      <c r="H7691" s="1"/>
      <c r="I7691" s="1"/>
      <c r="L7691"/>
    </row>
    <row r="7692" spans="3:12" x14ac:dyDescent="0.3">
      <c r="C7692" s="1"/>
      <c r="H7692" s="1"/>
      <c r="I7692" s="1"/>
      <c r="L7692"/>
    </row>
    <row r="7693" spans="3:12" x14ac:dyDescent="0.3">
      <c r="C7693" s="1"/>
      <c r="H7693" s="1"/>
      <c r="I7693" s="1"/>
      <c r="L7693"/>
    </row>
    <row r="7694" spans="3:12" x14ac:dyDescent="0.3">
      <c r="C7694" s="1"/>
      <c r="H7694" s="1"/>
      <c r="I7694" s="1"/>
      <c r="L7694"/>
    </row>
    <row r="7695" spans="3:12" x14ac:dyDescent="0.3">
      <c r="C7695" s="1"/>
      <c r="H7695" s="1"/>
      <c r="I7695" s="1"/>
      <c r="L7695"/>
    </row>
    <row r="7696" spans="3:12" x14ac:dyDescent="0.3">
      <c r="C7696" s="1"/>
      <c r="H7696" s="1"/>
      <c r="I7696" s="1"/>
      <c r="L7696"/>
    </row>
    <row r="7697" spans="3:12" x14ac:dyDescent="0.3">
      <c r="C7697" s="1"/>
      <c r="H7697" s="1"/>
      <c r="I7697" s="1"/>
      <c r="L7697"/>
    </row>
    <row r="7698" spans="3:12" x14ac:dyDescent="0.3">
      <c r="C7698" s="1"/>
      <c r="H7698" s="1"/>
      <c r="I7698" s="1"/>
      <c r="L7698"/>
    </row>
    <row r="7699" spans="3:12" x14ac:dyDescent="0.3">
      <c r="C7699" s="1"/>
      <c r="H7699" s="1"/>
      <c r="I7699" s="1"/>
      <c r="L7699"/>
    </row>
    <row r="7700" spans="3:12" x14ac:dyDescent="0.3">
      <c r="C7700" s="1"/>
      <c r="H7700" s="1"/>
      <c r="I7700" s="1"/>
      <c r="L7700"/>
    </row>
    <row r="7701" spans="3:12" x14ac:dyDescent="0.3">
      <c r="C7701" s="1"/>
      <c r="H7701" s="1"/>
      <c r="I7701" s="1"/>
      <c r="L7701"/>
    </row>
    <row r="7702" spans="3:12" x14ac:dyDescent="0.3">
      <c r="C7702" s="1"/>
      <c r="H7702" s="1"/>
      <c r="I7702" s="1"/>
      <c r="L7702"/>
    </row>
    <row r="7703" spans="3:12" x14ac:dyDescent="0.3">
      <c r="C7703" s="1"/>
      <c r="H7703" s="1"/>
      <c r="I7703" s="1"/>
      <c r="L7703"/>
    </row>
    <row r="7704" spans="3:12" x14ac:dyDescent="0.3">
      <c r="C7704" s="1"/>
      <c r="H7704" s="1"/>
      <c r="I7704" s="1"/>
      <c r="L7704"/>
    </row>
    <row r="7705" spans="3:12" x14ac:dyDescent="0.3">
      <c r="C7705" s="1"/>
      <c r="H7705" s="1"/>
      <c r="I7705" s="1"/>
      <c r="L7705"/>
    </row>
    <row r="7706" spans="3:12" x14ac:dyDescent="0.3">
      <c r="C7706" s="1"/>
      <c r="H7706" s="1"/>
      <c r="I7706" s="1"/>
      <c r="L7706"/>
    </row>
    <row r="7707" spans="3:12" x14ac:dyDescent="0.3">
      <c r="C7707" s="1"/>
      <c r="H7707" s="1"/>
      <c r="I7707" s="1"/>
      <c r="L7707"/>
    </row>
    <row r="7708" spans="3:12" x14ac:dyDescent="0.3">
      <c r="C7708" s="1"/>
      <c r="H7708" s="1"/>
      <c r="I7708" s="1"/>
      <c r="L7708"/>
    </row>
    <row r="7709" spans="3:12" x14ac:dyDescent="0.3">
      <c r="C7709" s="1"/>
      <c r="H7709" s="1"/>
      <c r="I7709" s="1"/>
      <c r="L7709"/>
    </row>
    <row r="7710" spans="3:12" x14ac:dyDescent="0.3">
      <c r="C7710" s="1"/>
      <c r="H7710" s="1"/>
      <c r="I7710" s="1"/>
      <c r="L7710"/>
    </row>
    <row r="7711" spans="3:12" x14ac:dyDescent="0.3">
      <c r="C7711" s="1"/>
      <c r="H7711" s="1"/>
      <c r="I7711" s="1"/>
      <c r="L7711"/>
    </row>
    <row r="7712" spans="3:12" x14ac:dyDescent="0.3">
      <c r="C7712" s="1"/>
      <c r="H7712" s="1"/>
      <c r="I7712" s="1"/>
      <c r="L7712"/>
    </row>
    <row r="7713" spans="3:12" x14ac:dyDescent="0.3">
      <c r="C7713" s="1"/>
      <c r="H7713" s="1"/>
      <c r="I7713" s="1"/>
      <c r="L7713"/>
    </row>
    <row r="7714" spans="3:12" x14ac:dyDescent="0.3">
      <c r="C7714" s="1"/>
      <c r="H7714" s="1"/>
      <c r="I7714" s="1"/>
      <c r="L7714"/>
    </row>
    <row r="7715" spans="3:12" x14ac:dyDescent="0.3">
      <c r="C7715" s="1"/>
      <c r="H7715" s="1"/>
      <c r="I7715" s="1"/>
      <c r="L7715"/>
    </row>
    <row r="7716" spans="3:12" x14ac:dyDescent="0.3">
      <c r="C7716" s="1"/>
      <c r="H7716" s="1"/>
      <c r="I7716" s="1"/>
      <c r="L7716"/>
    </row>
    <row r="7717" spans="3:12" x14ac:dyDescent="0.3">
      <c r="C7717" s="1"/>
      <c r="H7717" s="1"/>
      <c r="I7717" s="1"/>
      <c r="L7717"/>
    </row>
    <row r="7718" spans="3:12" x14ac:dyDescent="0.3">
      <c r="C7718" s="1"/>
      <c r="H7718" s="1"/>
      <c r="I7718" s="1"/>
      <c r="L7718"/>
    </row>
    <row r="7719" spans="3:12" x14ac:dyDescent="0.3">
      <c r="C7719" s="1"/>
      <c r="H7719" s="1"/>
      <c r="I7719" s="1"/>
      <c r="L7719"/>
    </row>
    <row r="7720" spans="3:12" x14ac:dyDescent="0.3">
      <c r="C7720" s="1"/>
      <c r="H7720" s="1"/>
      <c r="I7720" s="1"/>
      <c r="L7720"/>
    </row>
    <row r="7721" spans="3:12" x14ac:dyDescent="0.3">
      <c r="C7721" s="1"/>
      <c r="H7721" s="1"/>
      <c r="I7721" s="1"/>
      <c r="L7721"/>
    </row>
    <row r="7722" spans="3:12" x14ac:dyDescent="0.3">
      <c r="C7722" s="1"/>
      <c r="H7722" s="1"/>
      <c r="I7722" s="1"/>
      <c r="L7722"/>
    </row>
    <row r="7723" spans="3:12" x14ac:dyDescent="0.3">
      <c r="C7723" s="1"/>
      <c r="H7723" s="1"/>
      <c r="I7723" s="1"/>
      <c r="L7723"/>
    </row>
    <row r="7724" spans="3:12" x14ac:dyDescent="0.3">
      <c r="C7724" s="1"/>
      <c r="H7724" s="1"/>
      <c r="I7724" s="1"/>
      <c r="L7724"/>
    </row>
    <row r="7725" spans="3:12" x14ac:dyDescent="0.3">
      <c r="C7725" s="1"/>
      <c r="H7725" s="1"/>
      <c r="I7725" s="1"/>
      <c r="L7725"/>
    </row>
    <row r="7726" spans="3:12" x14ac:dyDescent="0.3">
      <c r="C7726" s="1"/>
      <c r="H7726" s="1"/>
      <c r="I7726" s="1"/>
      <c r="L7726"/>
    </row>
    <row r="7727" spans="3:12" x14ac:dyDescent="0.3">
      <c r="C7727" s="1"/>
      <c r="H7727" s="1"/>
      <c r="I7727" s="1"/>
      <c r="L7727"/>
    </row>
    <row r="7728" spans="3:12" x14ac:dyDescent="0.3">
      <c r="C7728" s="1"/>
      <c r="H7728" s="1"/>
      <c r="I7728" s="1"/>
      <c r="L7728"/>
    </row>
    <row r="7729" spans="3:12" x14ac:dyDescent="0.3">
      <c r="C7729" s="1"/>
      <c r="H7729" s="1"/>
      <c r="I7729" s="1"/>
      <c r="L7729"/>
    </row>
    <row r="7730" spans="3:12" x14ac:dyDescent="0.3">
      <c r="C7730" s="1"/>
      <c r="H7730" s="1"/>
      <c r="I7730" s="1"/>
      <c r="L7730"/>
    </row>
    <row r="7731" spans="3:12" x14ac:dyDescent="0.3">
      <c r="C7731" s="1"/>
      <c r="H7731" s="1"/>
      <c r="I7731" s="1"/>
      <c r="L7731"/>
    </row>
    <row r="7732" spans="3:12" x14ac:dyDescent="0.3">
      <c r="C7732" s="1"/>
      <c r="H7732" s="1"/>
      <c r="I7732" s="1"/>
      <c r="L7732"/>
    </row>
    <row r="7733" spans="3:12" x14ac:dyDescent="0.3">
      <c r="C7733" s="1"/>
      <c r="H7733" s="1"/>
      <c r="I7733" s="1"/>
      <c r="L7733"/>
    </row>
    <row r="7734" spans="3:12" x14ac:dyDescent="0.3">
      <c r="C7734" s="1"/>
      <c r="H7734" s="1"/>
      <c r="I7734" s="1"/>
      <c r="L7734"/>
    </row>
    <row r="7735" spans="3:12" x14ac:dyDescent="0.3">
      <c r="C7735" s="1"/>
      <c r="H7735" s="1"/>
      <c r="I7735" s="1"/>
      <c r="L7735"/>
    </row>
    <row r="7736" spans="3:12" x14ac:dyDescent="0.3">
      <c r="C7736" s="1"/>
      <c r="H7736" s="1"/>
      <c r="I7736" s="1"/>
      <c r="L7736"/>
    </row>
    <row r="7737" spans="3:12" x14ac:dyDescent="0.3">
      <c r="C7737" s="1"/>
      <c r="H7737" s="1"/>
      <c r="I7737" s="1"/>
      <c r="L7737"/>
    </row>
    <row r="7738" spans="3:12" x14ac:dyDescent="0.3">
      <c r="C7738" s="1"/>
      <c r="H7738" s="1"/>
      <c r="I7738" s="1"/>
      <c r="L7738"/>
    </row>
    <row r="7739" spans="3:12" x14ac:dyDescent="0.3">
      <c r="C7739" s="1"/>
      <c r="H7739" s="1"/>
      <c r="I7739" s="1"/>
      <c r="L7739"/>
    </row>
    <row r="7740" spans="3:12" x14ac:dyDescent="0.3">
      <c r="C7740" s="1"/>
      <c r="H7740" s="1"/>
      <c r="I7740" s="1"/>
      <c r="L7740"/>
    </row>
    <row r="7741" spans="3:12" x14ac:dyDescent="0.3">
      <c r="C7741" s="1"/>
      <c r="H7741" s="1"/>
      <c r="I7741" s="1"/>
      <c r="L7741"/>
    </row>
    <row r="7742" spans="3:12" x14ac:dyDescent="0.3">
      <c r="C7742" s="1"/>
      <c r="H7742" s="1"/>
      <c r="I7742" s="1"/>
      <c r="L7742"/>
    </row>
    <row r="7743" spans="3:12" x14ac:dyDescent="0.3">
      <c r="C7743" s="1"/>
      <c r="H7743" s="1"/>
      <c r="I7743" s="1"/>
      <c r="L7743"/>
    </row>
    <row r="7744" spans="3:12" x14ac:dyDescent="0.3">
      <c r="C7744" s="1"/>
      <c r="H7744" s="1"/>
      <c r="I7744" s="1"/>
      <c r="L7744"/>
    </row>
    <row r="7745" spans="3:12" x14ac:dyDescent="0.3">
      <c r="C7745" s="1"/>
      <c r="H7745" s="1"/>
      <c r="I7745" s="1"/>
      <c r="L7745"/>
    </row>
    <row r="7746" spans="3:12" x14ac:dyDescent="0.3">
      <c r="C7746" s="1"/>
      <c r="H7746" s="1"/>
      <c r="I7746" s="1"/>
      <c r="L7746"/>
    </row>
    <row r="7747" spans="3:12" x14ac:dyDescent="0.3">
      <c r="C7747" s="1"/>
      <c r="H7747" s="1"/>
      <c r="I7747" s="1"/>
      <c r="L7747"/>
    </row>
    <row r="7748" spans="3:12" x14ac:dyDescent="0.3">
      <c r="C7748" s="1"/>
      <c r="H7748" s="1"/>
      <c r="I7748" s="1"/>
      <c r="L7748"/>
    </row>
    <row r="7749" spans="3:12" x14ac:dyDescent="0.3">
      <c r="C7749" s="1"/>
      <c r="H7749" s="1"/>
      <c r="I7749" s="1"/>
      <c r="L7749"/>
    </row>
    <row r="7750" spans="3:12" x14ac:dyDescent="0.3">
      <c r="C7750" s="1"/>
      <c r="H7750" s="1"/>
      <c r="I7750" s="1"/>
      <c r="L7750"/>
    </row>
    <row r="7751" spans="3:12" x14ac:dyDescent="0.3">
      <c r="C7751" s="1"/>
      <c r="H7751" s="1"/>
      <c r="I7751" s="1"/>
      <c r="L7751"/>
    </row>
    <row r="7752" spans="3:12" x14ac:dyDescent="0.3">
      <c r="C7752" s="1"/>
      <c r="H7752" s="1"/>
      <c r="I7752" s="1"/>
      <c r="L7752"/>
    </row>
    <row r="7753" spans="3:12" x14ac:dyDescent="0.3">
      <c r="C7753" s="1"/>
      <c r="H7753" s="1"/>
      <c r="I7753" s="1"/>
      <c r="L7753"/>
    </row>
    <row r="7754" spans="3:12" x14ac:dyDescent="0.3">
      <c r="C7754" s="1"/>
      <c r="H7754" s="1"/>
      <c r="I7754" s="1"/>
      <c r="L7754"/>
    </row>
    <row r="7755" spans="3:12" x14ac:dyDescent="0.3">
      <c r="C7755" s="1"/>
      <c r="H7755" s="1"/>
      <c r="I7755" s="1"/>
      <c r="L7755"/>
    </row>
    <row r="7756" spans="3:12" x14ac:dyDescent="0.3">
      <c r="C7756" s="1"/>
      <c r="H7756" s="1"/>
      <c r="I7756" s="1"/>
      <c r="L7756"/>
    </row>
    <row r="7757" spans="3:12" x14ac:dyDescent="0.3">
      <c r="C7757" s="1"/>
      <c r="H7757" s="1"/>
      <c r="I7757" s="1"/>
      <c r="L7757"/>
    </row>
    <row r="7758" spans="3:12" x14ac:dyDescent="0.3">
      <c r="C7758" s="1"/>
      <c r="H7758" s="1"/>
      <c r="I7758" s="1"/>
      <c r="L7758"/>
    </row>
    <row r="7759" spans="3:12" x14ac:dyDescent="0.3">
      <c r="C7759" s="1"/>
      <c r="H7759" s="1"/>
      <c r="I7759" s="1"/>
      <c r="L7759"/>
    </row>
    <row r="7760" spans="3:12" x14ac:dyDescent="0.3">
      <c r="C7760" s="1"/>
      <c r="H7760" s="1"/>
      <c r="I7760" s="1"/>
      <c r="L7760"/>
    </row>
    <row r="7761" spans="3:12" x14ac:dyDescent="0.3">
      <c r="C7761" s="1"/>
      <c r="H7761" s="1"/>
      <c r="I7761" s="1"/>
      <c r="L7761"/>
    </row>
    <row r="7762" spans="3:12" x14ac:dyDescent="0.3">
      <c r="C7762" s="1"/>
      <c r="H7762" s="1"/>
      <c r="I7762" s="1"/>
      <c r="L7762"/>
    </row>
    <row r="7763" spans="3:12" x14ac:dyDescent="0.3">
      <c r="C7763" s="1"/>
      <c r="H7763" s="1"/>
      <c r="I7763" s="1"/>
      <c r="L7763"/>
    </row>
    <row r="7764" spans="3:12" x14ac:dyDescent="0.3">
      <c r="C7764" s="1"/>
      <c r="H7764" s="1"/>
      <c r="I7764" s="1"/>
      <c r="L7764"/>
    </row>
    <row r="7765" spans="3:12" x14ac:dyDescent="0.3">
      <c r="C7765" s="1"/>
      <c r="H7765" s="1"/>
      <c r="I7765" s="1"/>
      <c r="L7765"/>
    </row>
    <row r="7766" spans="3:12" x14ac:dyDescent="0.3">
      <c r="C7766" s="1"/>
      <c r="H7766" s="1"/>
      <c r="I7766" s="1"/>
      <c r="L7766"/>
    </row>
    <row r="7767" spans="3:12" x14ac:dyDescent="0.3">
      <c r="C7767" s="1"/>
      <c r="H7767" s="1"/>
      <c r="I7767" s="1"/>
      <c r="L7767"/>
    </row>
    <row r="7768" spans="3:12" x14ac:dyDescent="0.3">
      <c r="C7768" s="1"/>
      <c r="H7768" s="1"/>
      <c r="I7768" s="1"/>
      <c r="L7768"/>
    </row>
    <row r="7769" spans="3:12" x14ac:dyDescent="0.3">
      <c r="C7769" s="1"/>
      <c r="H7769" s="1"/>
      <c r="I7769" s="1"/>
      <c r="L7769"/>
    </row>
    <row r="7770" spans="3:12" x14ac:dyDescent="0.3">
      <c r="C7770" s="1"/>
      <c r="H7770" s="1"/>
      <c r="I7770" s="1"/>
      <c r="L7770"/>
    </row>
    <row r="7771" spans="3:12" x14ac:dyDescent="0.3">
      <c r="C7771" s="1"/>
      <c r="H7771" s="1"/>
      <c r="I7771" s="1"/>
      <c r="L7771"/>
    </row>
    <row r="7772" spans="3:12" x14ac:dyDescent="0.3">
      <c r="C7772" s="1"/>
      <c r="H7772" s="1"/>
      <c r="I7772" s="1"/>
      <c r="L7772"/>
    </row>
    <row r="7773" spans="3:12" x14ac:dyDescent="0.3">
      <c r="C7773" s="1"/>
      <c r="H7773" s="1"/>
      <c r="I7773" s="1"/>
      <c r="L7773"/>
    </row>
    <row r="7774" spans="3:12" x14ac:dyDescent="0.3">
      <c r="C7774" s="1"/>
      <c r="H7774" s="1"/>
      <c r="I7774" s="1"/>
      <c r="L7774"/>
    </row>
    <row r="7775" spans="3:12" x14ac:dyDescent="0.3">
      <c r="C7775" s="1"/>
      <c r="H7775" s="1"/>
      <c r="I7775" s="1"/>
      <c r="L7775"/>
    </row>
    <row r="7776" spans="3:12" x14ac:dyDescent="0.3">
      <c r="C7776" s="1"/>
      <c r="H7776" s="1"/>
      <c r="I7776" s="1"/>
      <c r="L7776"/>
    </row>
    <row r="7777" spans="3:12" x14ac:dyDescent="0.3">
      <c r="C7777" s="1"/>
      <c r="H7777" s="1"/>
      <c r="I7777" s="1"/>
      <c r="L7777"/>
    </row>
    <row r="7778" spans="3:12" x14ac:dyDescent="0.3">
      <c r="C7778" s="1"/>
      <c r="H7778" s="1"/>
      <c r="I7778" s="1"/>
      <c r="L7778"/>
    </row>
    <row r="7779" spans="3:12" x14ac:dyDescent="0.3">
      <c r="C7779" s="1"/>
      <c r="H7779" s="1"/>
      <c r="I7779" s="1"/>
      <c r="L7779"/>
    </row>
    <row r="7780" spans="3:12" x14ac:dyDescent="0.3">
      <c r="C7780" s="1"/>
      <c r="H7780" s="1"/>
      <c r="I7780" s="1"/>
      <c r="L7780"/>
    </row>
    <row r="7781" spans="3:12" x14ac:dyDescent="0.3">
      <c r="C7781" s="1"/>
      <c r="H7781" s="1"/>
      <c r="I7781" s="1"/>
      <c r="L7781"/>
    </row>
    <row r="7782" spans="3:12" x14ac:dyDescent="0.3">
      <c r="C7782" s="1"/>
      <c r="H7782" s="1"/>
      <c r="I7782" s="1"/>
      <c r="L7782"/>
    </row>
    <row r="7783" spans="3:12" x14ac:dyDescent="0.3">
      <c r="C7783" s="1"/>
      <c r="H7783" s="1"/>
      <c r="I7783" s="1"/>
      <c r="L7783"/>
    </row>
    <row r="7784" spans="3:12" x14ac:dyDescent="0.3">
      <c r="C7784" s="1"/>
      <c r="H7784" s="1"/>
      <c r="I7784" s="1"/>
      <c r="L7784"/>
    </row>
    <row r="7785" spans="3:12" x14ac:dyDescent="0.3">
      <c r="C7785" s="1"/>
      <c r="H7785" s="1"/>
      <c r="I7785" s="1"/>
      <c r="L7785"/>
    </row>
    <row r="7786" spans="3:12" x14ac:dyDescent="0.3">
      <c r="C7786" s="1"/>
      <c r="H7786" s="1"/>
      <c r="I7786" s="1"/>
      <c r="L7786"/>
    </row>
    <row r="7787" spans="3:12" x14ac:dyDescent="0.3">
      <c r="C7787" s="1"/>
      <c r="H7787" s="1"/>
      <c r="I7787" s="1"/>
      <c r="L7787"/>
    </row>
    <row r="7788" spans="3:12" x14ac:dyDescent="0.3">
      <c r="C7788" s="1"/>
      <c r="H7788" s="1"/>
      <c r="I7788" s="1"/>
      <c r="L7788"/>
    </row>
    <row r="7789" spans="3:12" x14ac:dyDescent="0.3">
      <c r="C7789" s="1"/>
      <c r="H7789" s="1"/>
      <c r="I7789" s="1"/>
      <c r="L7789"/>
    </row>
    <row r="7790" spans="3:12" x14ac:dyDescent="0.3">
      <c r="C7790" s="1"/>
      <c r="H7790" s="1"/>
      <c r="I7790" s="1"/>
      <c r="L7790"/>
    </row>
    <row r="7791" spans="3:12" x14ac:dyDescent="0.3">
      <c r="C7791" s="1"/>
      <c r="H7791" s="1"/>
      <c r="I7791" s="1"/>
      <c r="L7791"/>
    </row>
    <row r="7792" spans="3:12" x14ac:dyDescent="0.3">
      <c r="C7792" s="1"/>
      <c r="H7792" s="1"/>
      <c r="I7792" s="1"/>
      <c r="L7792"/>
    </row>
    <row r="7793" spans="3:12" x14ac:dyDescent="0.3">
      <c r="C7793" s="1"/>
      <c r="H7793" s="1"/>
      <c r="I7793" s="1"/>
      <c r="L7793"/>
    </row>
    <row r="7794" spans="3:12" x14ac:dyDescent="0.3">
      <c r="C7794" s="1"/>
      <c r="H7794" s="1"/>
      <c r="I7794" s="1"/>
      <c r="L7794"/>
    </row>
    <row r="7795" spans="3:12" x14ac:dyDescent="0.3">
      <c r="C7795" s="1"/>
      <c r="H7795" s="1"/>
      <c r="I7795" s="1"/>
      <c r="L7795"/>
    </row>
    <row r="7796" spans="3:12" x14ac:dyDescent="0.3">
      <c r="C7796" s="1"/>
      <c r="H7796" s="1"/>
      <c r="I7796" s="1"/>
      <c r="L7796"/>
    </row>
    <row r="7797" spans="3:12" x14ac:dyDescent="0.3">
      <c r="C7797" s="1"/>
      <c r="H7797" s="1"/>
      <c r="I7797" s="1"/>
      <c r="L7797"/>
    </row>
    <row r="7798" spans="3:12" x14ac:dyDescent="0.3">
      <c r="C7798" s="1"/>
      <c r="H7798" s="1"/>
      <c r="I7798" s="1"/>
      <c r="L7798"/>
    </row>
    <row r="7799" spans="3:12" x14ac:dyDescent="0.3">
      <c r="C7799" s="1"/>
      <c r="H7799" s="1"/>
      <c r="I7799" s="1"/>
      <c r="L7799"/>
    </row>
    <row r="7800" spans="3:12" x14ac:dyDescent="0.3">
      <c r="C7800" s="1"/>
      <c r="H7800" s="1"/>
      <c r="I7800" s="1"/>
      <c r="L7800"/>
    </row>
    <row r="7801" spans="3:12" x14ac:dyDescent="0.3">
      <c r="C7801" s="1"/>
      <c r="H7801" s="1"/>
      <c r="I7801" s="1"/>
      <c r="L7801"/>
    </row>
    <row r="7802" spans="3:12" x14ac:dyDescent="0.3">
      <c r="C7802" s="1"/>
      <c r="H7802" s="1"/>
      <c r="I7802" s="1"/>
      <c r="L7802"/>
    </row>
    <row r="7803" spans="3:12" x14ac:dyDescent="0.3">
      <c r="C7803" s="1"/>
      <c r="H7803" s="1"/>
      <c r="I7803" s="1"/>
      <c r="L7803"/>
    </row>
    <row r="7804" spans="3:12" x14ac:dyDescent="0.3">
      <c r="C7804" s="1"/>
      <c r="H7804" s="1"/>
      <c r="I7804" s="1"/>
      <c r="L7804"/>
    </row>
    <row r="7805" spans="3:12" x14ac:dyDescent="0.3">
      <c r="C7805" s="1"/>
      <c r="H7805" s="1"/>
      <c r="I7805" s="1"/>
      <c r="L7805"/>
    </row>
    <row r="7806" spans="3:12" x14ac:dyDescent="0.3">
      <c r="C7806" s="1"/>
      <c r="H7806" s="1"/>
      <c r="I7806" s="1"/>
      <c r="L7806"/>
    </row>
    <row r="7807" spans="3:12" x14ac:dyDescent="0.3">
      <c r="C7807" s="1"/>
      <c r="H7807" s="1"/>
      <c r="I7807" s="1"/>
      <c r="L7807"/>
    </row>
    <row r="7808" spans="3:12" x14ac:dyDescent="0.3">
      <c r="C7808" s="1"/>
      <c r="H7808" s="1"/>
      <c r="I7808" s="1"/>
      <c r="L7808"/>
    </row>
    <row r="7809" spans="3:12" x14ac:dyDescent="0.3">
      <c r="C7809" s="1"/>
      <c r="H7809" s="1"/>
      <c r="I7809" s="1"/>
      <c r="L7809"/>
    </row>
    <row r="7810" spans="3:12" x14ac:dyDescent="0.3">
      <c r="C7810" s="1"/>
      <c r="H7810" s="1"/>
      <c r="I7810" s="1"/>
      <c r="L7810"/>
    </row>
    <row r="7811" spans="3:12" x14ac:dyDescent="0.3">
      <c r="C7811" s="1"/>
      <c r="H7811" s="1"/>
      <c r="I7811" s="1"/>
      <c r="L7811"/>
    </row>
    <row r="7812" spans="3:12" x14ac:dyDescent="0.3">
      <c r="C7812" s="1"/>
      <c r="H7812" s="1"/>
      <c r="I7812" s="1"/>
      <c r="L7812"/>
    </row>
    <row r="7813" spans="3:12" x14ac:dyDescent="0.3">
      <c r="C7813" s="1"/>
      <c r="H7813" s="1"/>
      <c r="I7813" s="1"/>
      <c r="L7813"/>
    </row>
    <row r="7814" spans="3:12" x14ac:dyDescent="0.3">
      <c r="C7814" s="1"/>
      <c r="H7814" s="1"/>
      <c r="I7814" s="1"/>
      <c r="L7814"/>
    </row>
    <row r="7815" spans="3:12" x14ac:dyDescent="0.3">
      <c r="C7815" s="1"/>
      <c r="H7815" s="1"/>
      <c r="I7815" s="1"/>
      <c r="L7815"/>
    </row>
    <row r="7816" spans="3:12" x14ac:dyDescent="0.3">
      <c r="C7816" s="1"/>
      <c r="H7816" s="1"/>
      <c r="I7816" s="1"/>
      <c r="L7816"/>
    </row>
    <row r="7817" spans="3:12" x14ac:dyDescent="0.3">
      <c r="C7817" s="1"/>
      <c r="H7817" s="1"/>
      <c r="I7817" s="1"/>
      <c r="L7817"/>
    </row>
    <row r="7818" spans="3:12" x14ac:dyDescent="0.3">
      <c r="C7818" s="1"/>
      <c r="H7818" s="1"/>
      <c r="I7818" s="1"/>
      <c r="L7818"/>
    </row>
    <row r="7819" spans="3:12" x14ac:dyDescent="0.3">
      <c r="C7819" s="1"/>
      <c r="H7819" s="1"/>
      <c r="I7819" s="1"/>
      <c r="L7819"/>
    </row>
    <row r="7820" spans="3:12" x14ac:dyDescent="0.3">
      <c r="C7820" s="1"/>
      <c r="H7820" s="1"/>
      <c r="I7820" s="1"/>
      <c r="L7820"/>
    </row>
    <row r="7821" spans="3:12" x14ac:dyDescent="0.3">
      <c r="C7821" s="1"/>
      <c r="H7821" s="1"/>
      <c r="I7821" s="1"/>
      <c r="L7821"/>
    </row>
    <row r="7822" spans="3:12" x14ac:dyDescent="0.3">
      <c r="C7822" s="1"/>
      <c r="H7822" s="1"/>
      <c r="I7822" s="1"/>
      <c r="L7822"/>
    </row>
    <row r="7823" spans="3:12" x14ac:dyDescent="0.3">
      <c r="C7823" s="1"/>
      <c r="H7823" s="1"/>
      <c r="I7823" s="1"/>
      <c r="L7823"/>
    </row>
    <row r="7824" spans="3:12" x14ac:dyDescent="0.3">
      <c r="C7824" s="1"/>
      <c r="H7824" s="1"/>
      <c r="I7824" s="1"/>
      <c r="L7824"/>
    </row>
    <row r="7825" spans="3:12" x14ac:dyDescent="0.3">
      <c r="C7825" s="1"/>
      <c r="H7825" s="1"/>
      <c r="I7825" s="1"/>
      <c r="L7825"/>
    </row>
    <row r="7826" spans="3:12" x14ac:dyDescent="0.3">
      <c r="C7826" s="1"/>
      <c r="H7826" s="1"/>
      <c r="I7826" s="1"/>
      <c r="L7826"/>
    </row>
    <row r="7827" spans="3:12" x14ac:dyDescent="0.3">
      <c r="C7827" s="1"/>
      <c r="H7827" s="1"/>
      <c r="I7827" s="1"/>
      <c r="L7827"/>
    </row>
    <row r="7828" spans="3:12" x14ac:dyDescent="0.3">
      <c r="C7828" s="1"/>
      <c r="H7828" s="1"/>
      <c r="I7828" s="1"/>
      <c r="L7828"/>
    </row>
    <row r="7829" spans="3:12" x14ac:dyDescent="0.3">
      <c r="C7829" s="1"/>
      <c r="H7829" s="1"/>
      <c r="I7829" s="1"/>
      <c r="L7829"/>
    </row>
    <row r="7830" spans="3:12" x14ac:dyDescent="0.3">
      <c r="C7830" s="1"/>
      <c r="H7830" s="1"/>
      <c r="I7830" s="1"/>
      <c r="L7830"/>
    </row>
    <row r="7831" spans="3:12" x14ac:dyDescent="0.3">
      <c r="C7831" s="1"/>
      <c r="H7831" s="1"/>
      <c r="I7831" s="1"/>
      <c r="L7831"/>
    </row>
    <row r="7832" spans="3:12" x14ac:dyDescent="0.3">
      <c r="C7832" s="1"/>
      <c r="H7832" s="1"/>
      <c r="I7832" s="1"/>
      <c r="L7832"/>
    </row>
    <row r="7833" spans="3:12" x14ac:dyDescent="0.3">
      <c r="C7833" s="1"/>
      <c r="H7833" s="1"/>
      <c r="I7833" s="1"/>
      <c r="L7833"/>
    </row>
    <row r="7834" spans="3:12" x14ac:dyDescent="0.3">
      <c r="C7834" s="1"/>
      <c r="H7834" s="1"/>
      <c r="I7834" s="1"/>
      <c r="L7834"/>
    </row>
    <row r="7835" spans="3:12" x14ac:dyDescent="0.3">
      <c r="C7835" s="1"/>
      <c r="H7835" s="1"/>
      <c r="I7835" s="1"/>
      <c r="L7835"/>
    </row>
    <row r="7836" spans="3:12" x14ac:dyDescent="0.3">
      <c r="C7836" s="1"/>
      <c r="H7836" s="1"/>
      <c r="I7836" s="1"/>
      <c r="L7836"/>
    </row>
    <row r="7837" spans="3:12" x14ac:dyDescent="0.3">
      <c r="C7837" s="1"/>
      <c r="H7837" s="1"/>
      <c r="I7837" s="1"/>
      <c r="L7837"/>
    </row>
    <row r="7838" spans="3:12" x14ac:dyDescent="0.3">
      <c r="C7838" s="1"/>
      <c r="H7838" s="1"/>
      <c r="I7838" s="1"/>
      <c r="L7838"/>
    </row>
    <row r="7839" spans="3:12" x14ac:dyDescent="0.3">
      <c r="C7839" s="1"/>
      <c r="H7839" s="1"/>
      <c r="I7839" s="1"/>
      <c r="L7839"/>
    </row>
    <row r="7840" spans="3:12" x14ac:dyDescent="0.3">
      <c r="C7840" s="1"/>
      <c r="H7840" s="1"/>
      <c r="I7840" s="1"/>
      <c r="L7840"/>
    </row>
    <row r="7841" spans="3:12" x14ac:dyDescent="0.3">
      <c r="C7841" s="1"/>
      <c r="H7841" s="1"/>
      <c r="I7841" s="1"/>
      <c r="L7841"/>
    </row>
    <row r="7842" spans="3:12" x14ac:dyDescent="0.3">
      <c r="C7842" s="1"/>
      <c r="H7842" s="1"/>
      <c r="I7842" s="1"/>
      <c r="L7842"/>
    </row>
    <row r="7843" spans="3:12" x14ac:dyDescent="0.3">
      <c r="C7843" s="1"/>
      <c r="H7843" s="1"/>
      <c r="I7843" s="1"/>
      <c r="L7843"/>
    </row>
    <row r="7844" spans="3:12" x14ac:dyDescent="0.3">
      <c r="C7844" s="1"/>
      <c r="H7844" s="1"/>
      <c r="I7844" s="1"/>
      <c r="L7844"/>
    </row>
    <row r="7845" spans="3:12" x14ac:dyDescent="0.3">
      <c r="C7845" s="1"/>
      <c r="H7845" s="1"/>
      <c r="I7845" s="1"/>
      <c r="L7845"/>
    </row>
    <row r="7846" spans="3:12" x14ac:dyDescent="0.3">
      <c r="C7846" s="1"/>
      <c r="H7846" s="1"/>
      <c r="I7846" s="1"/>
      <c r="L7846"/>
    </row>
    <row r="7847" spans="3:12" x14ac:dyDescent="0.3">
      <c r="C7847" s="1"/>
      <c r="H7847" s="1"/>
      <c r="I7847" s="1"/>
      <c r="L7847"/>
    </row>
    <row r="7848" spans="3:12" x14ac:dyDescent="0.3">
      <c r="C7848" s="1"/>
      <c r="H7848" s="1"/>
      <c r="I7848" s="1"/>
      <c r="L7848"/>
    </row>
    <row r="7849" spans="3:12" x14ac:dyDescent="0.3">
      <c r="C7849" s="1"/>
      <c r="H7849" s="1"/>
      <c r="I7849" s="1"/>
      <c r="L7849"/>
    </row>
    <row r="7850" spans="3:12" x14ac:dyDescent="0.3">
      <c r="C7850" s="1"/>
      <c r="H7850" s="1"/>
      <c r="I7850" s="1"/>
      <c r="L7850"/>
    </row>
    <row r="7851" spans="3:12" x14ac:dyDescent="0.3">
      <c r="C7851" s="1"/>
      <c r="H7851" s="1"/>
      <c r="I7851" s="1"/>
      <c r="L7851"/>
    </row>
    <row r="7852" spans="3:12" x14ac:dyDescent="0.3">
      <c r="C7852" s="1"/>
      <c r="H7852" s="1"/>
      <c r="I7852" s="1"/>
      <c r="L7852"/>
    </row>
    <row r="7853" spans="3:12" x14ac:dyDescent="0.3">
      <c r="C7853" s="1"/>
      <c r="H7853" s="1"/>
      <c r="I7853" s="1"/>
      <c r="L7853"/>
    </row>
    <row r="7854" spans="3:12" x14ac:dyDescent="0.3">
      <c r="C7854" s="1"/>
      <c r="H7854" s="1"/>
      <c r="I7854" s="1"/>
      <c r="L7854"/>
    </row>
    <row r="7855" spans="3:12" x14ac:dyDescent="0.3">
      <c r="C7855" s="1"/>
      <c r="H7855" s="1"/>
      <c r="I7855" s="1"/>
      <c r="L7855"/>
    </row>
    <row r="7856" spans="3:12" x14ac:dyDescent="0.3">
      <c r="C7856" s="1"/>
      <c r="H7856" s="1"/>
      <c r="I7856" s="1"/>
      <c r="L7856"/>
    </row>
    <row r="7857" spans="3:12" x14ac:dyDescent="0.3">
      <c r="C7857" s="1"/>
      <c r="H7857" s="1"/>
      <c r="I7857" s="1"/>
      <c r="L7857"/>
    </row>
    <row r="7858" spans="3:12" x14ac:dyDescent="0.3">
      <c r="C7858" s="1"/>
      <c r="H7858" s="1"/>
      <c r="I7858" s="1"/>
      <c r="L7858"/>
    </row>
    <row r="7859" spans="3:12" x14ac:dyDescent="0.3">
      <c r="C7859" s="1"/>
      <c r="H7859" s="1"/>
      <c r="I7859" s="1"/>
      <c r="L7859"/>
    </row>
    <row r="7860" spans="3:12" x14ac:dyDescent="0.3">
      <c r="C7860" s="1"/>
      <c r="H7860" s="1"/>
      <c r="I7860" s="1"/>
      <c r="L7860"/>
    </row>
    <row r="7861" spans="3:12" x14ac:dyDescent="0.3">
      <c r="C7861" s="1"/>
      <c r="H7861" s="1"/>
      <c r="I7861" s="1"/>
      <c r="L7861"/>
    </row>
    <row r="7862" spans="3:12" x14ac:dyDescent="0.3">
      <c r="C7862" s="1"/>
      <c r="H7862" s="1"/>
      <c r="I7862" s="1"/>
      <c r="L7862"/>
    </row>
    <row r="7863" spans="3:12" x14ac:dyDescent="0.3">
      <c r="C7863" s="1"/>
      <c r="H7863" s="1"/>
      <c r="I7863" s="1"/>
      <c r="L7863"/>
    </row>
    <row r="7864" spans="3:12" x14ac:dyDescent="0.3">
      <c r="C7864" s="1"/>
      <c r="H7864" s="1"/>
      <c r="I7864" s="1"/>
      <c r="L7864"/>
    </row>
    <row r="7865" spans="3:12" x14ac:dyDescent="0.3">
      <c r="C7865" s="1"/>
      <c r="H7865" s="1"/>
      <c r="I7865" s="1"/>
      <c r="L7865"/>
    </row>
    <row r="7866" spans="3:12" x14ac:dyDescent="0.3">
      <c r="C7866" s="1"/>
      <c r="H7866" s="1"/>
      <c r="I7866" s="1"/>
      <c r="L7866"/>
    </row>
    <row r="7867" spans="3:12" x14ac:dyDescent="0.3">
      <c r="C7867" s="1"/>
      <c r="H7867" s="1"/>
      <c r="I7867" s="1"/>
      <c r="L7867"/>
    </row>
    <row r="7868" spans="3:12" x14ac:dyDescent="0.3">
      <c r="C7868" s="1"/>
      <c r="H7868" s="1"/>
      <c r="I7868" s="1"/>
      <c r="L7868"/>
    </row>
    <row r="7869" spans="3:12" x14ac:dyDescent="0.3">
      <c r="C7869" s="1"/>
      <c r="H7869" s="1"/>
      <c r="I7869" s="1"/>
      <c r="L7869"/>
    </row>
    <row r="7870" spans="3:12" x14ac:dyDescent="0.3">
      <c r="C7870" s="1"/>
      <c r="H7870" s="1"/>
      <c r="I7870" s="1"/>
      <c r="L7870"/>
    </row>
    <row r="7871" spans="3:12" x14ac:dyDescent="0.3">
      <c r="C7871" s="1"/>
      <c r="H7871" s="1"/>
      <c r="I7871" s="1"/>
      <c r="L7871"/>
    </row>
    <row r="7872" spans="3:12" x14ac:dyDescent="0.3">
      <c r="C7872" s="1"/>
      <c r="H7872" s="1"/>
      <c r="I7872" s="1"/>
      <c r="L7872"/>
    </row>
    <row r="7873" spans="3:12" x14ac:dyDescent="0.3">
      <c r="C7873" s="1"/>
      <c r="H7873" s="1"/>
      <c r="I7873" s="1"/>
      <c r="L7873"/>
    </row>
    <row r="7874" spans="3:12" x14ac:dyDescent="0.3">
      <c r="C7874" s="1"/>
      <c r="H7874" s="1"/>
      <c r="I7874" s="1"/>
      <c r="L7874"/>
    </row>
    <row r="7875" spans="3:12" x14ac:dyDescent="0.3">
      <c r="C7875" s="1"/>
      <c r="H7875" s="1"/>
      <c r="I7875" s="1"/>
      <c r="L7875"/>
    </row>
    <row r="7876" spans="3:12" x14ac:dyDescent="0.3">
      <c r="C7876" s="1"/>
      <c r="H7876" s="1"/>
      <c r="I7876" s="1"/>
      <c r="L7876"/>
    </row>
    <row r="7877" spans="3:12" x14ac:dyDescent="0.3">
      <c r="C7877" s="1"/>
      <c r="H7877" s="1"/>
      <c r="I7877" s="1"/>
      <c r="L7877"/>
    </row>
    <row r="7878" spans="3:12" x14ac:dyDescent="0.3">
      <c r="C7878" s="1"/>
      <c r="H7878" s="1"/>
      <c r="I7878" s="1"/>
      <c r="L7878"/>
    </row>
    <row r="7879" spans="3:12" x14ac:dyDescent="0.3">
      <c r="C7879" s="1"/>
      <c r="H7879" s="1"/>
      <c r="I7879" s="1"/>
      <c r="L7879"/>
    </row>
    <row r="7880" spans="3:12" x14ac:dyDescent="0.3">
      <c r="C7880" s="1"/>
      <c r="H7880" s="1"/>
      <c r="I7880" s="1"/>
      <c r="L7880"/>
    </row>
    <row r="7881" spans="3:12" x14ac:dyDescent="0.3">
      <c r="C7881" s="1"/>
      <c r="H7881" s="1"/>
      <c r="I7881" s="1"/>
      <c r="L7881"/>
    </row>
    <row r="7882" spans="3:12" x14ac:dyDescent="0.3">
      <c r="C7882" s="1"/>
      <c r="H7882" s="1"/>
      <c r="I7882" s="1"/>
      <c r="L7882"/>
    </row>
    <row r="7883" spans="3:12" x14ac:dyDescent="0.3">
      <c r="C7883" s="1"/>
      <c r="H7883" s="1"/>
      <c r="I7883" s="1"/>
      <c r="L7883"/>
    </row>
    <row r="7884" spans="3:12" x14ac:dyDescent="0.3">
      <c r="C7884" s="1"/>
      <c r="H7884" s="1"/>
      <c r="I7884" s="1"/>
      <c r="L7884"/>
    </row>
    <row r="7885" spans="3:12" x14ac:dyDescent="0.3">
      <c r="C7885" s="1"/>
      <c r="H7885" s="1"/>
      <c r="I7885" s="1"/>
      <c r="L7885"/>
    </row>
    <row r="7886" spans="3:12" x14ac:dyDescent="0.3">
      <c r="C7886" s="1"/>
      <c r="H7886" s="1"/>
      <c r="I7886" s="1"/>
      <c r="L7886"/>
    </row>
    <row r="7887" spans="3:12" x14ac:dyDescent="0.3">
      <c r="C7887" s="1"/>
      <c r="H7887" s="1"/>
      <c r="I7887" s="1"/>
      <c r="L7887"/>
    </row>
    <row r="7888" spans="3:12" x14ac:dyDescent="0.3">
      <c r="C7888" s="1"/>
      <c r="H7888" s="1"/>
      <c r="I7888" s="1"/>
      <c r="L7888"/>
    </row>
    <row r="7889" spans="3:12" x14ac:dyDescent="0.3">
      <c r="C7889" s="1"/>
      <c r="H7889" s="1"/>
      <c r="I7889" s="1"/>
      <c r="L7889"/>
    </row>
    <row r="7890" spans="3:12" x14ac:dyDescent="0.3">
      <c r="C7890" s="1"/>
      <c r="H7890" s="1"/>
      <c r="I7890" s="1"/>
      <c r="L7890"/>
    </row>
    <row r="7891" spans="3:12" x14ac:dyDescent="0.3">
      <c r="C7891" s="1"/>
      <c r="H7891" s="1"/>
      <c r="I7891" s="1"/>
      <c r="L7891"/>
    </row>
    <row r="7892" spans="3:12" x14ac:dyDescent="0.3">
      <c r="C7892" s="1"/>
      <c r="H7892" s="1"/>
      <c r="I7892" s="1"/>
      <c r="L7892"/>
    </row>
    <row r="7893" spans="3:12" x14ac:dyDescent="0.3">
      <c r="C7893" s="1"/>
      <c r="H7893" s="1"/>
      <c r="I7893" s="1"/>
      <c r="L7893"/>
    </row>
    <row r="7894" spans="3:12" x14ac:dyDescent="0.3">
      <c r="C7894" s="1"/>
      <c r="H7894" s="1"/>
      <c r="I7894" s="1"/>
      <c r="L7894"/>
    </row>
    <row r="7895" spans="3:12" x14ac:dyDescent="0.3">
      <c r="C7895" s="1"/>
      <c r="H7895" s="1"/>
      <c r="I7895" s="1"/>
      <c r="L7895"/>
    </row>
    <row r="7896" spans="3:12" x14ac:dyDescent="0.3">
      <c r="C7896" s="1"/>
      <c r="H7896" s="1"/>
      <c r="I7896" s="1"/>
      <c r="L7896"/>
    </row>
    <row r="7897" spans="3:12" x14ac:dyDescent="0.3">
      <c r="C7897" s="1"/>
      <c r="H7897" s="1"/>
      <c r="I7897" s="1"/>
      <c r="L7897"/>
    </row>
    <row r="7898" spans="3:12" x14ac:dyDescent="0.3">
      <c r="C7898" s="1"/>
      <c r="H7898" s="1"/>
      <c r="I7898" s="1"/>
      <c r="L7898"/>
    </row>
    <row r="7899" spans="3:12" x14ac:dyDescent="0.3">
      <c r="C7899" s="1"/>
      <c r="H7899" s="1"/>
      <c r="I7899" s="1"/>
      <c r="L7899"/>
    </row>
    <row r="7900" spans="3:12" x14ac:dyDescent="0.3">
      <c r="C7900" s="1"/>
      <c r="H7900" s="1"/>
      <c r="I7900" s="1"/>
      <c r="L7900"/>
    </row>
    <row r="7901" spans="3:12" x14ac:dyDescent="0.3">
      <c r="C7901" s="1"/>
      <c r="H7901" s="1"/>
      <c r="I7901" s="1"/>
      <c r="L7901"/>
    </row>
    <row r="7902" spans="3:12" x14ac:dyDescent="0.3">
      <c r="C7902" s="1"/>
      <c r="H7902" s="1"/>
      <c r="I7902" s="1"/>
      <c r="L7902"/>
    </row>
    <row r="7903" spans="3:12" x14ac:dyDescent="0.3">
      <c r="C7903" s="1"/>
      <c r="H7903" s="1"/>
      <c r="I7903" s="1"/>
      <c r="L7903"/>
    </row>
    <row r="7904" spans="3:12" x14ac:dyDescent="0.3">
      <c r="C7904" s="1"/>
      <c r="H7904" s="1"/>
      <c r="I7904" s="1"/>
      <c r="L7904"/>
    </row>
    <row r="7905" spans="3:12" x14ac:dyDescent="0.3">
      <c r="C7905" s="1"/>
      <c r="H7905" s="1"/>
      <c r="I7905" s="1"/>
      <c r="L7905"/>
    </row>
    <row r="7906" spans="3:12" x14ac:dyDescent="0.3">
      <c r="C7906" s="1"/>
      <c r="H7906" s="1"/>
      <c r="I7906" s="1"/>
      <c r="L7906"/>
    </row>
    <row r="7907" spans="3:12" x14ac:dyDescent="0.3">
      <c r="C7907" s="1"/>
      <c r="H7907" s="1"/>
      <c r="I7907" s="1"/>
      <c r="L7907"/>
    </row>
    <row r="7908" spans="3:12" x14ac:dyDescent="0.3">
      <c r="C7908" s="1"/>
      <c r="H7908" s="1"/>
      <c r="I7908" s="1"/>
      <c r="L7908"/>
    </row>
    <row r="7909" spans="3:12" x14ac:dyDescent="0.3">
      <c r="C7909" s="1"/>
      <c r="H7909" s="1"/>
      <c r="I7909" s="1"/>
      <c r="L7909"/>
    </row>
    <row r="7910" spans="3:12" x14ac:dyDescent="0.3">
      <c r="C7910" s="1"/>
      <c r="H7910" s="1"/>
      <c r="I7910" s="1"/>
      <c r="L7910"/>
    </row>
    <row r="7911" spans="3:12" x14ac:dyDescent="0.3">
      <c r="C7911" s="1"/>
      <c r="H7911" s="1"/>
      <c r="I7911" s="1"/>
      <c r="L7911"/>
    </row>
    <row r="7912" spans="3:12" x14ac:dyDescent="0.3">
      <c r="C7912" s="1"/>
      <c r="H7912" s="1"/>
      <c r="I7912" s="1"/>
      <c r="L7912"/>
    </row>
    <row r="7913" spans="3:12" x14ac:dyDescent="0.3">
      <c r="C7913" s="1"/>
      <c r="H7913" s="1"/>
      <c r="I7913" s="1"/>
      <c r="L7913"/>
    </row>
    <row r="7914" spans="3:12" x14ac:dyDescent="0.3">
      <c r="C7914" s="1"/>
      <c r="H7914" s="1"/>
      <c r="I7914" s="1"/>
      <c r="L7914"/>
    </row>
    <row r="7915" spans="3:12" x14ac:dyDescent="0.3">
      <c r="C7915" s="1"/>
      <c r="H7915" s="1"/>
      <c r="I7915" s="1"/>
      <c r="L7915"/>
    </row>
    <row r="7916" spans="3:12" x14ac:dyDescent="0.3">
      <c r="C7916" s="1"/>
      <c r="H7916" s="1"/>
      <c r="I7916" s="1"/>
      <c r="L7916"/>
    </row>
    <row r="7917" spans="3:12" x14ac:dyDescent="0.3">
      <c r="C7917" s="1"/>
      <c r="H7917" s="1"/>
      <c r="I7917" s="1"/>
      <c r="L7917"/>
    </row>
    <row r="7918" spans="3:12" x14ac:dyDescent="0.3">
      <c r="C7918" s="1"/>
      <c r="H7918" s="1"/>
      <c r="I7918" s="1"/>
      <c r="L7918"/>
    </row>
    <row r="7919" spans="3:12" x14ac:dyDescent="0.3">
      <c r="C7919" s="1"/>
      <c r="H7919" s="1"/>
      <c r="I7919" s="1"/>
      <c r="L7919"/>
    </row>
    <row r="7920" spans="3:12" x14ac:dyDescent="0.3">
      <c r="C7920" s="1"/>
      <c r="H7920" s="1"/>
      <c r="I7920" s="1"/>
      <c r="L7920"/>
    </row>
    <row r="7921" spans="3:12" x14ac:dyDescent="0.3">
      <c r="C7921" s="1"/>
      <c r="H7921" s="1"/>
      <c r="I7921" s="1"/>
      <c r="L7921"/>
    </row>
    <row r="7922" spans="3:12" x14ac:dyDescent="0.3">
      <c r="C7922" s="1"/>
      <c r="H7922" s="1"/>
      <c r="I7922" s="1"/>
      <c r="L7922"/>
    </row>
    <row r="7923" spans="3:12" x14ac:dyDescent="0.3">
      <c r="C7923" s="1"/>
      <c r="H7923" s="1"/>
      <c r="I7923" s="1"/>
      <c r="L7923"/>
    </row>
    <row r="7924" spans="3:12" x14ac:dyDescent="0.3">
      <c r="C7924" s="1"/>
      <c r="H7924" s="1"/>
      <c r="I7924" s="1"/>
      <c r="L7924"/>
    </row>
    <row r="7925" spans="3:12" x14ac:dyDescent="0.3">
      <c r="C7925" s="1"/>
      <c r="H7925" s="1"/>
      <c r="I7925" s="1"/>
      <c r="L7925"/>
    </row>
    <row r="7926" spans="3:12" x14ac:dyDescent="0.3">
      <c r="C7926" s="1"/>
      <c r="H7926" s="1"/>
      <c r="I7926" s="1"/>
      <c r="L7926"/>
    </row>
    <row r="7927" spans="3:12" x14ac:dyDescent="0.3">
      <c r="C7927" s="1"/>
      <c r="H7927" s="1"/>
      <c r="I7927" s="1"/>
      <c r="L7927"/>
    </row>
    <row r="7928" spans="3:12" x14ac:dyDescent="0.3">
      <c r="C7928" s="1"/>
      <c r="H7928" s="1"/>
      <c r="I7928" s="1"/>
      <c r="L7928"/>
    </row>
    <row r="7929" spans="3:12" x14ac:dyDescent="0.3">
      <c r="C7929" s="1"/>
      <c r="H7929" s="1"/>
      <c r="I7929" s="1"/>
      <c r="L7929"/>
    </row>
    <row r="7930" spans="3:12" x14ac:dyDescent="0.3">
      <c r="C7930" s="1"/>
      <c r="H7930" s="1"/>
      <c r="I7930" s="1"/>
      <c r="L7930"/>
    </row>
    <row r="7931" spans="3:12" x14ac:dyDescent="0.3">
      <c r="C7931" s="1"/>
      <c r="H7931" s="1"/>
      <c r="I7931" s="1"/>
      <c r="L7931"/>
    </row>
    <row r="7932" spans="3:12" x14ac:dyDescent="0.3">
      <c r="C7932" s="1"/>
      <c r="H7932" s="1"/>
      <c r="I7932" s="1"/>
      <c r="L7932"/>
    </row>
    <row r="7933" spans="3:12" x14ac:dyDescent="0.3">
      <c r="C7933" s="1"/>
      <c r="H7933" s="1"/>
      <c r="I7933" s="1"/>
      <c r="L7933"/>
    </row>
    <row r="7934" spans="3:12" x14ac:dyDescent="0.3">
      <c r="C7934" s="1"/>
      <c r="H7934" s="1"/>
      <c r="I7934" s="1"/>
      <c r="L7934"/>
    </row>
    <row r="7935" spans="3:12" x14ac:dyDescent="0.3">
      <c r="C7935" s="1"/>
      <c r="H7935" s="1"/>
      <c r="I7935" s="1"/>
      <c r="L7935"/>
    </row>
    <row r="7936" spans="3:12" x14ac:dyDescent="0.3">
      <c r="C7936" s="1"/>
      <c r="H7936" s="1"/>
      <c r="I7936" s="1"/>
      <c r="L7936"/>
    </row>
    <row r="7937" spans="3:12" x14ac:dyDescent="0.3">
      <c r="C7937" s="1"/>
      <c r="H7937" s="1"/>
      <c r="I7937" s="1"/>
      <c r="L7937"/>
    </row>
    <row r="7938" spans="3:12" x14ac:dyDescent="0.3">
      <c r="C7938" s="1"/>
      <c r="H7938" s="1"/>
      <c r="I7938" s="1"/>
      <c r="L7938"/>
    </row>
    <row r="7939" spans="3:12" x14ac:dyDescent="0.3">
      <c r="C7939" s="1"/>
      <c r="H7939" s="1"/>
      <c r="I7939" s="1"/>
      <c r="L7939"/>
    </row>
    <row r="7940" spans="3:12" x14ac:dyDescent="0.3">
      <c r="C7940" s="1"/>
      <c r="H7940" s="1"/>
      <c r="I7940" s="1"/>
      <c r="L7940"/>
    </row>
    <row r="7941" spans="3:12" x14ac:dyDescent="0.3">
      <c r="C7941" s="1"/>
      <c r="H7941" s="1"/>
      <c r="I7941" s="1"/>
      <c r="L7941"/>
    </row>
    <row r="7942" spans="3:12" x14ac:dyDescent="0.3">
      <c r="C7942" s="1"/>
      <c r="H7942" s="1"/>
      <c r="I7942" s="1"/>
      <c r="L7942"/>
    </row>
    <row r="7943" spans="3:12" x14ac:dyDescent="0.3">
      <c r="C7943" s="1"/>
      <c r="H7943" s="1"/>
      <c r="I7943" s="1"/>
      <c r="L7943"/>
    </row>
    <row r="7944" spans="3:12" x14ac:dyDescent="0.3">
      <c r="C7944" s="1"/>
      <c r="H7944" s="1"/>
      <c r="I7944" s="1"/>
      <c r="L7944"/>
    </row>
    <row r="7945" spans="3:12" x14ac:dyDescent="0.3">
      <c r="C7945" s="1"/>
      <c r="H7945" s="1"/>
      <c r="I7945" s="1"/>
      <c r="L7945"/>
    </row>
    <row r="7946" spans="3:12" x14ac:dyDescent="0.3">
      <c r="C7946" s="1"/>
      <c r="H7946" s="1"/>
      <c r="I7946" s="1"/>
      <c r="L7946"/>
    </row>
    <row r="7947" spans="3:12" x14ac:dyDescent="0.3">
      <c r="C7947" s="1"/>
      <c r="H7947" s="1"/>
      <c r="I7947" s="1"/>
      <c r="L7947"/>
    </row>
    <row r="7948" spans="3:12" x14ac:dyDescent="0.3">
      <c r="C7948" s="1"/>
      <c r="H7948" s="1"/>
      <c r="I7948" s="1"/>
      <c r="L7948"/>
    </row>
    <row r="7949" spans="3:12" x14ac:dyDescent="0.3">
      <c r="C7949" s="1"/>
      <c r="H7949" s="1"/>
      <c r="I7949" s="1"/>
      <c r="L7949"/>
    </row>
    <row r="7950" spans="3:12" x14ac:dyDescent="0.3">
      <c r="C7950" s="1"/>
      <c r="H7950" s="1"/>
      <c r="I7950" s="1"/>
      <c r="L7950"/>
    </row>
    <row r="7951" spans="3:12" x14ac:dyDescent="0.3">
      <c r="C7951" s="1"/>
      <c r="H7951" s="1"/>
      <c r="I7951" s="1"/>
      <c r="L7951"/>
    </row>
    <row r="7952" spans="3:12" x14ac:dyDescent="0.3">
      <c r="C7952" s="1"/>
      <c r="H7952" s="1"/>
      <c r="I7952" s="1"/>
      <c r="L7952"/>
    </row>
    <row r="7953" spans="3:12" x14ac:dyDescent="0.3">
      <c r="C7953" s="1"/>
      <c r="H7953" s="1"/>
      <c r="I7953" s="1"/>
      <c r="L7953"/>
    </row>
    <row r="7954" spans="3:12" x14ac:dyDescent="0.3">
      <c r="C7954" s="1"/>
      <c r="H7954" s="1"/>
      <c r="I7954" s="1"/>
      <c r="L7954"/>
    </row>
    <row r="7955" spans="3:12" x14ac:dyDescent="0.3">
      <c r="C7955" s="1"/>
      <c r="H7955" s="1"/>
      <c r="I7955" s="1"/>
      <c r="L7955"/>
    </row>
    <row r="7956" spans="3:12" x14ac:dyDescent="0.3">
      <c r="C7956" s="1"/>
      <c r="H7956" s="1"/>
      <c r="I7956" s="1"/>
      <c r="L7956"/>
    </row>
    <row r="7957" spans="3:12" x14ac:dyDescent="0.3">
      <c r="C7957" s="1"/>
      <c r="H7957" s="1"/>
      <c r="I7957" s="1"/>
      <c r="L7957"/>
    </row>
    <row r="7958" spans="3:12" x14ac:dyDescent="0.3">
      <c r="C7958" s="1"/>
      <c r="H7958" s="1"/>
      <c r="I7958" s="1"/>
      <c r="L7958"/>
    </row>
    <row r="7959" spans="3:12" x14ac:dyDescent="0.3">
      <c r="C7959" s="1"/>
      <c r="H7959" s="1"/>
      <c r="I7959" s="1"/>
      <c r="L7959"/>
    </row>
    <row r="7960" spans="3:12" x14ac:dyDescent="0.3">
      <c r="C7960" s="1"/>
      <c r="H7960" s="1"/>
      <c r="I7960" s="1"/>
      <c r="L7960"/>
    </row>
    <row r="7961" spans="3:12" x14ac:dyDescent="0.3">
      <c r="C7961" s="1"/>
      <c r="H7961" s="1"/>
      <c r="I7961" s="1"/>
      <c r="L7961"/>
    </row>
    <row r="7962" spans="3:12" x14ac:dyDescent="0.3">
      <c r="C7962" s="1"/>
      <c r="H7962" s="1"/>
      <c r="I7962" s="1"/>
      <c r="L7962"/>
    </row>
    <row r="7963" spans="3:12" x14ac:dyDescent="0.3">
      <c r="C7963" s="1"/>
      <c r="H7963" s="1"/>
      <c r="I7963" s="1"/>
      <c r="L7963"/>
    </row>
    <row r="7964" spans="3:12" x14ac:dyDescent="0.3">
      <c r="C7964" s="1"/>
      <c r="H7964" s="1"/>
      <c r="I7964" s="1"/>
      <c r="L7964"/>
    </row>
    <row r="7965" spans="3:12" x14ac:dyDescent="0.3">
      <c r="C7965" s="1"/>
      <c r="H7965" s="1"/>
      <c r="I7965" s="1"/>
      <c r="L7965"/>
    </row>
    <row r="7966" spans="3:12" x14ac:dyDescent="0.3">
      <c r="C7966" s="1"/>
      <c r="H7966" s="1"/>
      <c r="I7966" s="1"/>
      <c r="L7966"/>
    </row>
    <row r="7967" spans="3:12" x14ac:dyDescent="0.3">
      <c r="C7967" s="1"/>
      <c r="H7967" s="1"/>
      <c r="I7967" s="1"/>
      <c r="L7967"/>
    </row>
    <row r="7968" spans="3:12" x14ac:dyDescent="0.3">
      <c r="C7968" s="1"/>
      <c r="H7968" s="1"/>
      <c r="I7968" s="1"/>
      <c r="L7968"/>
    </row>
    <row r="7969" spans="3:12" x14ac:dyDescent="0.3">
      <c r="C7969" s="1"/>
      <c r="H7969" s="1"/>
      <c r="I7969" s="1"/>
      <c r="L7969"/>
    </row>
    <row r="7970" spans="3:12" x14ac:dyDescent="0.3">
      <c r="C7970" s="1"/>
      <c r="H7970" s="1"/>
      <c r="I7970" s="1"/>
      <c r="L7970"/>
    </row>
    <row r="7971" spans="3:12" x14ac:dyDescent="0.3">
      <c r="C7971" s="1"/>
      <c r="H7971" s="1"/>
      <c r="I7971" s="1"/>
      <c r="L7971"/>
    </row>
    <row r="7972" spans="3:12" x14ac:dyDescent="0.3">
      <c r="C7972" s="1"/>
      <c r="H7972" s="1"/>
      <c r="I7972" s="1"/>
      <c r="L7972"/>
    </row>
    <row r="7973" spans="3:12" x14ac:dyDescent="0.3">
      <c r="C7973" s="1"/>
      <c r="H7973" s="1"/>
      <c r="I7973" s="1"/>
      <c r="L7973"/>
    </row>
    <row r="7974" spans="3:12" x14ac:dyDescent="0.3">
      <c r="C7974" s="1"/>
      <c r="H7974" s="1"/>
      <c r="I7974" s="1"/>
      <c r="L7974"/>
    </row>
    <row r="7975" spans="3:12" x14ac:dyDescent="0.3">
      <c r="C7975" s="1"/>
      <c r="H7975" s="1"/>
      <c r="I7975" s="1"/>
      <c r="L7975"/>
    </row>
    <row r="7976" spans="3:12" x14ac:dyDescent="0.3">
      <c r="C7976" s="1"/>
      <c r="H7976" s="1"/>
      <c r="I7976" s="1"/>
      <c r="L7976"/>
    </row>
    <row r="7977" spans="3:12" x14ac:dyDescent="0.3">
      <c r="C7977" s="1"/>
      <c r="H7977" s="1"/>
      <c r="I7977" s="1"/>
      <c r="L7977"/>
    </row>
    <row r="7978" spans="3:12" x14ac:dyDescent="0.3">
      <c r="C7978" s="1"/>
      <c r="H7978" s="1"/>
      <c r="I7978" s="1"/>
      <c r="L7978"/>
    </row>
    <row r="7979" spans="3:12" x14ac:dyDescent="0.3">
      <c r="C7979" s="1"/>
      <c r="H7979" s="1"/>
      <c r="I7979" s="1"/>
      <c r="L7979"/>
    </row>
    <row r="7980" spans="3:12" x14ac:dyDescent="0.3">
      <c r="C7980" s="1"/>
      <c r="H7980" s="1"/>
      <c r="I7980" s="1"/>
      <c r="L7980"/>
    </row>
    <row r="7981" spans="3:12" x14ac:dyDescent="0.3">
      <c r="C7981" s="1"/>
      <c r="H7981" s="1"/>
      <c r="I7981" s="1"/>
      <c r="L7981"/>
    </row>
    <row r="7982" spans="3:12" x14ac:dyDescent="0.3">
      <c r="C7982" s="1"/>
      <c r="H7982" s="1"/>
      <c r="I7982" s="1"/>
      <c r="L7982"/>
    </row>
    <row r="7983" spans="3:12" x14ac:dyDescent="0.3">
      <c r="C7983" s="1"/>
      <c r="H7983" s="1"/>
      <c r="I7983" s="1"/>
      <c r="L7983"/>
    </row>
    <row r="7984" spans="3:12" x14ac:dyDescent="0.3">
      <c r="C7984" s="1"/>
      <c r="H7984" s="1"/>
      <c r="I7984" s="1"/>
      <c r="L7984"/>
    </row>
    <row r="7985" spans="3:12" x14ac:dyDescent="0.3">
      <c r="C7985" s="1"/>
      <c r="H7985" s="1"/>
      <c r="I7985" s="1"/>
      <c r="L7985"/>
    </row>
    <row r="7986" spans="3:12" x14ac:dyDescent="0.3">
      <c r="C7986" s="1"/>
      <c r="H7986" s="1"/>
      <c r="I7986" s="1"/>
      <c r="L7986"/>
    </row>
    <row r="7987" spans="3:12" x14ac:dyDescent="0.3">
      <c r="C7987" s="1"/>
      <c r="H7987" s="1"/>
      <c r="I7987" s="1"/>
      <c r="L7987"/>
    </row>
    <row r="7988" spans="3:12" x14ac:dyDescent="0.3">
      <c r="C7988" s="1"/>
      <c r="H7988" s="1"/>
      <c r="I7988" s="1"/>
      <c r="L7988"/>
    </row>
    <row r="7989" spans="3:12" x14ac:dyDescent="0.3">
      <c r="C7989" s="1"/>
      <c r="H7989" s="1"/>
      <c r="I7989" s="1"/>
      <c r="L7989"/>
    </row>
    <row r="7990" spans="3:12" x14ac:dyDescent="0.3">
      <c r="C7990" s="1"/>
      <c r="H7990" s="1"/>
      <c r="I7990" s="1"/>
      <c r="L7990"/>
    </row>
    <row r="7991" spans="3:12" x14ac:dyDescent="0.3">
      <c r="C7991" s="1"/>
      <c r="H7991" s="1"/>
      <c r="I7991" s="1"/>
      <c r="L7991"/>
    </row>
    <row r="7992" spans="3:12" x14ac:dyDescent="0.3">
      <c r="C7992" s="1"/>
      <c r="H7992" s="1"/>
      <c r="I7992" s="1"/>
      <c r="L7992"/>
    </row>
    <row r="7993" spans="3:12" x14ac:dyDescent="0.3">
      <c r="C7993" s="1"/>
      <c r="H7993" s="1"/>
      <c r="I7993" s="1"/>
      <c r="L7993"/>
    </row>
    <row r="7994" spans="3:12" x14ac:dyDescent="0.3">
      <c r="C7994" s="1"/>
      <c r="H7994" s="1"/>
      <c r="I7994" s="1"/>
      <c r="L7994"/>
    </row>
    <row r="7995" spans="3:12" x14ac:dyDescent="0.3">
      <c r="C7995" s="1"/>
      <c r="H7995" s="1"/>
      <c r="I7995" s="1"/>
      <c r="L7995"/>
    </row>
    <row r="7996" spans="3:12" x14ac:dyDescent="0.3">
      <c r="C7996" s="1"/>
      <c r="H7996" s="1"/>
      <c r="I7996" s="1"/>
      <c r="L7996"/>
    </row>
    <row r="7997" spans="3:12" x14ac:dyDescent="0.3">
      <c r="C7997" s="1"/>
      <c r="H7997" s="1"/>
      <c r="I7997" s="1"/>
      <c r="L7997"/>
    </row>
    <row r="7998" spans="3:12" x14ac:dyDescent="0.3">
      <c r="C7998" s="1"/>
      <c r="H7998" s="1"/>
      <c r="I7998" s="1"/>
      <c r="L7998"/>
    </row>
    <row r="7999" spans="3:12" x14ac:dyDescent="0.3">
      <c r="C7999" s="1"/>
      <c r="H7999" s="1"/>
      <c r="I7999" s="1"/>
      <c r="L7999"/>
    </row>
    <row r="8000" spans="3:12" x14ac:dyDescent="0.3">
      <c r="C8000" s="1"/>
      <c r="H8000" s="1"/>
      <c r="I8000" s="1"/>
      <c r="L8000"/>
    </row>
    <row r="8001" spans="3:12" x14ac:dyDescent="0.3">
      <c r="C8001" s="1"/>
      <c r="H8001" s="1"/>
      <c r="I8001" s="1"/>
      <c r="L8001"/>
    </row>
    <row r="8002" spans="3:12" x14ac:dyDescent="0.3">
      <c r="C8002" s="1"/>
      <c r="H8002" s="1"/>
      <c r="I8002" s="1"/>
      <c r="L8002"/>
    </row>
    <row r="8003" spans="3:12" x14ac:dyDescent="0.3">
      <c r="C8003" s="1"/>
      <c r="H8003" s="1"/>
      <c r="I8003" s="1"/>
      <c r="L8003"/>
    </row>
    <row r="8004" spans="3:12" x14ac:dyDescent="0.3">
      <c r="C8004" s="1"/>
      <c r="H8004" s="1"/>
      <c r="I8004" s="1"/>
      <c r="L8004"/>
    </row>
    <row r="8005" spans="3:12" x14ac:dyDescent="0.3">
      <c r="C8005" s="1"/>
      <c r="H8005" s="1"/>
      <c r="I8005" s="1"/>
      <c r="L8005"/>
    </row>
    <row r="8006" spans="3:12" x14ac:dyDescent="0.3">
      <c r="C8006" s="1"/>
      <c r="H8006" s="1"/>
      <c r="I8006" s="1"/>
      <c r="L8006"/>
    </row>
    <row r="8007" spans="3:12" x14ac:dyDescent="0.3">
      <c r="C8007" s="1"/>
      <c r="H8007" s="1"/>
      <c r="I8007" s="1"/>
      <c r="L8007"/>
    </row>
    <row r="8008" spans="3:12" x14ac:dyDescent="0.3">
      <c r="C8008" s="1"/>
      <c r="H8008" s="1"/>
      <c r="I8008" s="1"/>
      <c r="L8008"/>
    </row>
    <row r="8009" spans="3:12" x14ac:dyDescent="0.3">
      <c r="C8009" s="1"/>
      <c r="H8009" s="1"/>
      <c r="I8009" s="1"/>
      <c r="L8009"/>
    </row>
    <row r="8010" spans="3:12" x14ac:dyDescent="0.3">
      <c r="C8010" s="1"/>
      <c r="H8010" s="1"/>
      <c r="I8010" s="1"/>
      <c r="L8010"/>
    </row>
    <row r="8011" spans="3:12" x14ac:dyDescent="0.3">
      <c r="C8011" s="1"/>
      <c r="H8011" s="1"/>
      <c r="I8011" s="1"/>
      <c r="L8011"/>
    </row>
    <row r="8012" spans="3:12" x14ac:dyDescent="0.3">
      <c r="C8012" s="1"/>
      <c r="H8012" s="1"/>
      <c r="I8012" s="1"/>
      <c r="L8012"/>
    </row>
    <row r="8013" spans="3:12" x14ac:dyDescent="0.3">
      <c r="C8013" s="1"/>
      <c r="H8013" s="1"/>
      <c r="I8013" s="1"/>
      <c r="L8013"/>
    </row>
    <row r="8014" spans="3:12" x14ac:dyDescent="0.3">
      <c r="C8014" s="1"/>
      <c r="H8014" s="1"/>
      <c r="I8014" s="1"/>
      <c r="L8014"/>
    </row>
    <row r="8015" spans="3:12" x14ac:dyDescent="0.3">
      <c r="C8015" s="1"/>
      <c r="H8015" s="1"/>
      <c r="I8015" s="1"/>
      <c r="L8015"/>
    </row>
    <row r="8016" spans="3:12" x14ac:dyDescent="0.3">
      <c r="C8016" s="1"/>
      <c r="H8016" s="1"/>
      <c r="I8016" s="1"/>
      <c r="L8016"/>
    </row>
    <row r="8017" spans="3:12" x14ac:dyDescent="0.3">
      <c r="C8017" s="1"/>
      <c r="H8017" s="1"/>
      <c r="I8017" s="1"/>
      <c r="L8017"/>
    </row>
    <row r="8018" spans="3:12" x14ac:dyDescent="0.3">
      <c r="C8018" s="1"/>
      <c r="H8018" s="1"/>
      <c r="I8018" s="1"/>
      <c r="L8018"/>
    </row>
    <row r="8019" spans="3:12" x14ac:dyDescent="0.3">
      <c r="C8019" s="1"/>
      <c r="H8019" s="1"/>
      <c r="I8019" s="1"/>
      <c r="L8019"/>
    </row>
    <row r="8020" spans="3:12" x14ac:dyDescent="0.3">
      <c r="C8020" s="1"/>
      <c r="H8020" s="1"/>
      <c r="I8020" s="1"/>
      <c r="L8020"/>
    </row>
    <row r="8021" spans="3:12" x14ac:dyDescent="0.3">
      <c r="C8021" s="1"/>
      <c r="H8021" s="1"/>
      <c r="I8021" s="1"/>
      <c r="L8021"/>
    </row>
    <row r="8022" spans="3:12" x14ac:dyDescent="0.3">
      <c r="C8022" s="1"/>
      <c r="H8022" s="1"/>
      <c r="I8022" s="1"/>
      <c r="L8022"/>
    </row>
    <row r="8023" spans="3:12" x14ac:dyDescent="0.3">
      <c r="C8023" s="1"/>
      <c r="H8023" s="1"/>
      <c r="I8023" s="1"/>
      <c r="L8023"/>
    </row>
    <row r="8024" spans="3:12" x14ac:dyDescent="0.3">
      <c r="C8024" s="1"/>
      <c r="H8024" s="1"/>
      <c r="I8024" s="1"/>
      <c r="L8024"/>
    </row>
    <row r="8025" spans="3:12" x14ac:dyDescent="0.3">
      <c r="C8025" s="1"/>
      <c r="H8025" s="1"/>
      <c r="I8025" s="1"/>
      <c r="L8025"/>
    </row>
    <row r="8026" spans="3:12" x14ac:dyDescent="0.3">
      <c r="C8026" s="1"/>
      <c r="H8026" s="1"/>
      <c r="I8026" s="1"/>
      <c r="L8026"/>
    </row>
    <row r="8027" spans="3:12" x14ac:dyDescent="0.3">
      <c r="C8027" s="1"/>
      <c r="H8027" s="1"/>
      <c r="I8027" s="1"/>
      <c r="L8027"/>
    </row>
    <row r="8028" spans="3:12" x14ac:dyDescent="0.3">
      <c r="C8028" s="1"/>
      <c r="H8028" s="1"/>
      <c r="I8028" s="1"/>
      <c r="L8028"/>
    </row>
    <row r="8029" spans="3:12" x14ac:dyDescent="0.3">
      <c r="C8029" s="1"/>
      <c r="H8029" s="1"/>
      <c r="I8029" s="1"/>
      <c r="L8029"/>
    </row>
    <row r="8030" spans="3:12" x14ac:dyDescent="0.3">
      <c r="C8030" s="1"/>
      <c r="H8030" s="1"/>
      <c r="I8030" s="1"/>
      <c r="L8030"/>
    </row>
    <row r="8031" spans="3:12" x14ac:dyDescent="0.3">
      <c r="C8031" s="1"/>
      <c r="H8031" s="1"/>
      <c r="I8031" s="1"/>
      <c r="L8031"/>
    </row>
    <row r="8032" spans="3:12" x14ac:dyDescent="0.3">
      <c r="C8032" s="1"/>
      <c r="H8032" s="1"/>
      <c r="I8032" s="1"/>
      <c r="L8032"/>
    </row>
    <row r="8033" spans="3:12" x14ac:dyDescent="0.3">
      <c r="C8033" s="1"/>
      <c r="H8033" s="1"/>
      <c r="I8033" s="1"/>
      <c r="L8033"/>
    </row>
    <row r="8034" spans="3:12" x14ac:dyDescent="0.3">
      <c r="C8034" s="1"/>
      <c r="H8034" s="1"/>
      <c r="I8034" s="1"/>
      <c r="L8034"/>
    </row>
    <row r="8035" spans="3:12" x14ac:dyDescent="0.3">
      <c r="C8035" s="1"/>
      <c r="H8035" s="1"/>
      <c r="I8035" s="1"/>
      <c r="L8035"/>
    </row>
    <row r="8036" spans="3:12" x14ac:dyDescent="0.3">
      <c r="C8036" s="1"/>
      <c r="H8036" s="1"/>
      <c r="I8036" s="1"/>
      <c r="L8036"/>
    </row>
    <row r="8037" spans="3:12" x14ac:dyDescent="0.3">
      <c r="C8037" s="1"/>
      <c r="H8037" s="1"/>
      <c r="I8037" s="1"/>
      <c r="L8037"/>
    </row>
    <row r="8038" spans="3:12" x14ac:dyDescent="0.3">
      <c r="C8038" s="1"/>
      <c r="H8038" s="1"/>
      <c r="I8038" s="1"/>
      <c r="L8038"/>
    </row>
    <row r="8039" spans="3:12" x14ac:dyDescent="0.3">
      <c r="C8039" s="1"/>
      <c r="H8039" s="1"/>
      <c r="I8039" s="1"/>
      <c r="L8039"/>
    </row>
    <row r="8040" spans="3:12" x14ac:dyDescent="0.3">
      <c r="C8040" s="1"/>
      <c r="H8040" s="1"/>
      <c r="I8040" s="1"/>
      <c r="L8040"/>
    </row>
    <row r="8041" spans="3:12" x14ac:dyDescent="0.3">
      <c r="C8041" s="1"/>
      <c r="H8041" s="1"/>
      <c r="I8041" s="1"/>
      <c r="L8041"/>
    </row>
    <row r="8042" spans="3:12" x14ac:dyDescent="0.3">
      <c r="C8042" s="1"/>
      <c r="H8042" s="1"/>
      <c r="I8042" s="1"/>
      <c r="L8042"/>
    </row>
    <row r="8043" spans="3:12" x14ac:dyDescent="0.3">
      <c r="C8043" s="1"/>
      <c r="H8043" s="1"/>
      <c r="I8043" s="1"/>
      <c r="L8043"/>
    </row>
    <row r="8044" spans="3:12" x14ac:dyDescent="0.3">
      <c r="C8044" s="1"/>
      <c r="H8044" s="1"/>
      <c r="I8044" s="1"/>
      <c r="L8044"/>
    </row>
    <row r="8045" spans="3:12" x14ac:dyDescent="0.3">
      <c r="C8045" s="1"/>
      <c r="H8045" s="1"/>
      <c r="I8045" s="1"/>
      <c r="L8045"/>
    </row>
    <row r="8046" spans="3:12" x14ac:dyDescent="0.3">
      <c r="C8046" s="1"/>
      <c r="H8046" s="1"/>
      <c r="I8046" s="1"/>
      <c r="L8046"/>
    </row>
    <row r="8047" spans="3:12" x14ac:dyDescent="0.3">
      <c r="C8047" s="1"/>
      <c r="H8047" s="1"/>
      <c r="I8047" s="1"/>
      <c r="L8047"/>
    </row>
    <row r="8048" spans="3:12" x14ac:dyDescent="0.3">
      <c r="C8048" s="1"/>
      <c r="H8048" s="1"/>
      <c r="I8048" s="1"/>
      <c r="L8048"/>
    </row>
    <row r="8049" spans="3:12" x14ac:dyDescent="0.3">
      <c r="C8049" s="1"/>
      <c r="H8049" s="1"/>
      <c r="I8049" s="1"/>
      <c r="L8049"/>
    </row>
    <row r="8050" spans="3:12" x14ac:dyDescent="0.3">
      <c r="C8050" s="1"/>
      <c r="H8050" s="1"/>
      <c r="I8050" s="1"/>
      <c r="L8050"/>
    </row>
    <row r="8051" spans="3:12" x14ac:dyDescent="0.3">
      <c r="C8051" s="1"/>
      <c r="H8051" s="1"/>
      <c r="I8051" s="1"/>
      <c r="L8051"/>
    </row>
    <row r="8052" spans="3:12" x14ac:dyDescent="0.3">
      <c r="C8052" s="1"/>
      <c r="H8052" s="1"/>
      <c r="I8052" s="1"/>
      <c r="L8052"/>
    </row>
    <row r="8053" spans="3:12" x14ac:dyDescent="0.3">
      <c r="C8053" s="1"/>
      <c r="H8053" s="1"/>
      <c r="I8053" s="1"/>
      <c r="L8053"/>
    </row>
    <row r="8054" spans="3:12" x14ac:dyDescent="0.3">
      <c r="C8054" s="1"/>
      <c r="H8054" s="1"/>
      <c r="I8054" s="1"/>
      <c r="L8054"/>
    </row>
    <row r="8055" spans="3:12" x14ac:dyDescent="0.3">
      <c r="C8055" s="1"/>
      <c r="H8055" s="1"/>
      <c r="I8055" s="1"/>
      <c r="L8055"/>
    </row>
    <row r="8056" spans="3:12" x14ac:dyDescent="0.3">
      <c r="C8056" s="1"/>
      <c r="H8056" s="1"/>
      <c r="I8056" s="1"/>
      <c r="L8056"/>
    </row>
    <row r="8057" spans="3:12" x14ac:dyDescent="0.3">
      <c r="C8057" s="1"/>
      <c r="H8057" s="1"/>
      <c r="I8057" s="1"/>
      <c r="L8057"/>
    </row>
    <row r="8058" spans="3:12" x14ac:dyDescent="0.3">
      <c r="C8058" s="1"/>
      <c r="H8058" s="1"/>
      <c r="I8058" s="1"/>
      <c r="L8058"/>
    </row>
    <row r="8059" spans="3:12" x14ac:dyDescent="0.3">
      <c r="C8059" s="1"/>
      <c r="H8059" s="1"/>
      <c r="I8059" s="1"/>
      <c r="L8059"/>
    </row>
    <row r="8060" spans="3:12" x14ac:dyDescent="0.3">
      <c r="C8060" s="1"/>
      <c r="H8060" s="1"/>
      <c r="I8060" s="1"/>
      <c r="L8060"/>
    </row>
    <row r="8061" spans="3:12" x14ac:dyDescent="0.3">
      <c r="C8061" s="1"/>
      <c r="H8061" s="1"/>
      <c r="I8061" s="1"/>
      <c r="L8061"/>
    </row>
    <row r="8062" spans="3:12" x14ac:dyDescent="0.3">
      <c r="C8062" s="1"/>
      <c r="H8062" s="1"/>
      <c r="I8062" s="1"/>
      <c r="L8062"/>
    </row>
    <row r="8063" spans="3:12" x14ac:dyDescent="0.3">
      <c r="C8063" s="1"/>
      <c r="H8063" s="1"/>
      <c r="I8063" s="1"/>
      <c r="L8063"/>
    </row>
    <row r="8064" spans="3:12" x14ac:dyDescent="0.3">
      <c r="C8064" s="1"/>
      <c r="H8064" s="1"/>
      <c r="I8064" s="1"/>
      <c r="L8064"/>
    </row>
    <row r="8065" spans="3:12" x14ac:dyDescent="0.3">
      <c r="C8065" s="1"/>
      <c r="H8065" s="1"/>
      <c r="I8065" s="1"/>
      <c r="L8065"/>
    </row>
    <row r="8066" spans="3:12" x14ac:dyDescent="0.3">
      <c r="C8066" s="1"/>
      <c r="H8066" s="1"/>
      <c r="I8066" s="1"/>
      <c r="L8066"/>
    </row>
    <row r="8067" spans="3:12" x14ac:dyDescent="0.3">
      <c r="C8067" s="1"/>
      <c r="H8067" s="1"/>
      <c r="I8067" s="1"/>
      <c r="L8067"/>
    </row>
    <row r="8068" spans="3:12" x14ac:dyDescent="0.3">
      <c r="C8068" s="1"/>
      <c r="H8068" s="1"/>
      <c r="I8068" s="1"/>
      <c r="L8068"/>
    </row>
    <row r="8069" spans="3:12" x14ac:dyDescent="0.3">
      <c r="C8069" s="1"/>
      <c r="H8069" s="1"/>
      <c r="I8069" s="1"/>
      <c r="L8069"/>
    </row>
    <row r="8070" spans="3:12" x14ac:dyDescent="0.3">
      <c r="C8070" s="1"/>
      <c r="H8070" s="1"/>
      <c r="I8070" s="1"/>
      <c r="L8070"/>
    </row>
    <row r="8071" spans="3:12" x14ac:dyDescent="0.3">
      <c r="C8071" s="1"/>
      <c r="H8071" s="1"/>
      <c r="I8071" s="1"/>
      <c r="L8071"/>
    </row>
    <row r="8072" spans="3:12" x14ac:dyDescent="0.3">
      <c r="C8072" s="1"/>
      <c r="H8072" s="1"/>
      <c r="I8072" s="1"/>
      <c r="L8072"/>
    </row>
    <row r="8073" spans="3:12" x14ac:dyDescent="0.3">
      <c r="C8073" s="1"/>
      <c r="H8073" s="1"/>
      <c r="I8073" s="1"/>
      <c r="L8073"/>
    </row>
    <row r="8074" spans="3:12" x14ac:dyDescent="0.3">
      <c r="C8074" s="1"/>
      <c r="H8074" s="1"/>
      <c r="I8074" s="1"/>
      <c r="L8074"/>
    </row>
    <row r="8075" spans="3:12" x14ac:dyDescent="0.3">
      <c r="C8075" s="1"/>
      <c r="H8075" s="1"/>
      <c r="I8075" s="1"/>
      <c r="L8075"/>
    </row>
    <row r="8076" spans="3:12" x14ac:dyDescent="0.3">
      <c r="C8076" s="1"/>
      <c r="H8076" s="1"/>
      <c r="I8076" s="1"/>
      <c r="L8076"/>
    </row>
    <row r="8077" spans="3:12" x14ac:dyDescent="0.3">
      <c r="C8077" s="1"/>
      <c r="H8077" s="1"/>
      <c r="I8077" s="1"/>
      <c r="L8077"/>
    </row>
    <row r="8078" spans="3:12" x14ac:dyDescent="0.3">
      <c r="C8078" s="1"/>
      <c r="H8078" s="1"/>
      <c r="I8078" s="1"/>
      <c r="L8078"/>
    </row>
    <row r="8079" spans="3:12" x14ac:dyDescent="0.3">
      <c r="C8079" s="1"/>
      <c r="H8079" s="1"/>
      <c r="I8079" s="1"/>
      <c r="L8079"/>
    </row>
    <row r="8080" spans="3:12" x14ac:dyDescent="0.3">
      <c r="C8080" s="1"/>
      <c r="H8080" s="1"/>
      <c r="I8080" s="1"/>
      <c r="L8080"/>
    </row>
    <row r="8081" spans="3:12" x14ac:dyDescent="0.3">
      <c r="C8081" s="1"/>
      <c r="H8081" s="1"/>
      <c r="I8081" s="1"/>
      <c r="L8081"/>
    </row>
    <row r="8082" spans="3:12" x14ac:dyDescent="0.3">
      <c r="C8082" s="1"/>
      <c r="H8082" s="1"/>
      <c r="I8082" s="1"/>
      <c r="L8082"/>
    </row>
    <row r="8083" spans="3:12" x14ac:dyDescent="0.3">
      <c r="C8083" s="1"/>
      <c r="H8083" s="1"/>
      <c r="I8083" s="1"/>
      <c r="L8083"/>
    </row>
    <row r="8084" spans="3:12" x14ac:dyDescent="0.3">
      <c r="C8084" s="1"/>
      <c r="H8084" s="1"/>
      <c r="I8084" s="1"/>
      <c r="L8084"/>
    </row>
    <row r="8085" spans="3:12" x14ac:dyDescent="0.3">
      <c r="C8085" s="1"/>
      <c r="H8085" s="1"/>
      <c r="I8085" s="1"/>
      <c r="L8085"/>
    </row>
    <row r="8086" spans="3:12" x14ac:dyDescent="0.3">
      <c r="C8086" s="1"/>
      <c r="H8086" s="1"/>
      <c r="I8086" s="1"/>
      <c r="L8086"/>
    </row>
    <row r="8087" spans="3:12" x14ac:dyDescent="0.3">
      <c r="C8087" s="1"/>
      <c r="H8087" s="1"/>
      <c r="I8087" s="1"/>
      <c r="L8087"/>
    </row>
    <row r="8088" spans="3:12" x14ac:dyDescent="0.3">
      <c r="C8088" s="1"/>
      <c r="H8088" s="1"/>
      <c r="I8088" s="1"/>
      <c r="L8088"/>
    </row>
    <row r="8089" spans="3:12" x14ac:dyDescent="0.3">
      <c r="C8089" s="1"/>
      <c r="H8089" s="1"/>
      <c r="I8089" s="1"/>
      <c r="L8089"/>
    </row>
    <row r="8090" spans="3:12" x14ac:dyDescent="0.3">
      <c r="C8090" s="1"/>
      <c r="H8090" s="1"/>
      <c r="I8090" s="1"/>
      <c r="L8090"/>
    </row>
    <row r="8091" spans="3:12" x14ac:dyDescent="0.3">
      <c r="C8091" s="1"/>
      <c r="H8091" s="1"/>
      <c r="I8091" s="1"/>
      <c r="L8091"/>
    </row>
    <row r="8092" spans="3:12" x14ac:dyDescent="0.3">
      <c r="C8092" s="1"/>
      <c r="H8092" s="1"/>
      <c r="I8092" s="1"/>
      <c r="L8092"/>
    </row>
    <row r="8093" spans="3:12" x14ac:dyDescent="0.3">
      <c r="C8093" s="1"/>
      <c r="H8093" s="1"/>
      <c r="I8093" s="1"/>
      <c r="L8093"/>
    </row>
    <row r="8094" spans="3:12" x14ac:dyDescent="0.3">
      <c r="C8094" s="1"/>
      <c r="H8094" s="1"/>
      <c r="I8094" s="1"/>
      <c r="L8094"/>
    </row>
    <row r="8095" spans="3:12" x14ac:dyDescent="0.3">
      <c r="C8095" s="1"/>
      <c r="H8095" s="1"/>
      <c r="I8095" s="1"/>
      <c r="L8095"/>
    </row>
    <row r="8096" spans="3:12" x14ac:dyDescent="0.3">
      <c r="C8096" s="1"/>
      <c r="H8096" s="1"/>
      <c r="I8096" s="1"/>
      <c r="L8096"/>
    </row>
    <row r="8097" spans="3:12" x14ac:dyDescent="0.3">
      <c r="C8097" s="1"/>
      <c r="H8097" s="1"/>
      <c r="I8097" s="1"/>
      <c r="L8097"/>
    </row>
    <row r="8098" spans="3:12" x14ac:dyDescent="0.3">
      <c r="C8098" s="1"/>
      <c r="H8098" s="1"/>
      <c r="I8098" s="1"/>
      <c r="L8098"/>
    </row>
    <row r="8099" spans="3:12" x14ac:dyDescent="0.3">
      <c r="C8099" s="1"/>
      <c r="H8099" s="1"/>
      <c r="I8099" s="1"/>
      <c r="L8099"/>
    </row>
    <row r="8100" spans="3:12" x14ac:dyDescent="0.3">
      <c r="C8100" s="1"/>
      <c r="H8100" s="1"/>
      <c r="I8100" s="1"/>
      <c r="L8100"/>
    </row>
    <row r="8101" spans="3:12" x14ac:dyDescent="0.3">
      <c r="C8101" s="1"/>
      <c r="H8101" s="1"/>
      <c r="I8101" s="1"/>
      <c r="L8101"/>
    </row>
    <row r="8102" spans="3:12" x14ac:dyDescent="0.3">
      <c r="C8102" s="1"/>
      <c r="H8102" s="1"/>
      <c r="I8102" s="1"/>
      <c r="L8102"/>
    </row>
    <row r="8103" spans="3:12" x14ac:dyDescent="0.3">
      <c r="C8103" s="1"/>
      <c r="H8103" s="1"/>
      <c r="I8103" s="1"/>
      <c r="L8103"/>
    </row>
    <row r="8104" spans="3:12" x14ac:dyDescent="0.3">
      <c r="C8104" s="1"/>
      <c r="H8104" s="1"/>
      <c r="I8104" s="1"/>
      <c r="L8104"/>
    </row>
    <row r="8105" spans="3:12" x14ac:dyDescent="0.3">
      <c r="C8105" s="1"/>
      <c r="H8105" s="1"/>
      <c r="I8105" s="1"/>
      <c r="L8105"/>
    </row>
    <row r="8106" spans="3:12" x14ac:dyDescent="0.3">
      <c r="C8106" s="1"/>
      <c r="H8106" s="1"/>
      <c r="I8106" s="1"/>
      <c r="L8106"/>
    </row>
    <row r="8107" spans="3:12" x14ac:dyDescent="0.3">
      <c r="C8107" s="1"/>
      <c r="H8107" s="1"/>
      <c r="I8107" s="1"/>
      <c r="L8107"/>
    </row>
    <row r="8108" spans="3:12" x14ac:dyDescent="0.3">
      <c r="C8108" s="1"/>
      <c r="H8108" s="1"/>
      <c r="I8108" s="1"/>
      <c r="L8108"/>
    </row>
    <row r="8109" spans="3:12" x14ac:dyDescent="0.3">
      <c r="C8109" s="1"/>
      <c r="H8109" s="1"/>
      <c r="I8109" s="1"/>
      <c r="L8109"/>
    </row>
    <row r="8110" spans="3:12" x14ac:dyDescent="0.3">
      <c r="C8110" s="1"/>
      <c r="H8110" s="1"/>
      <c r="I8110" s="1"/>
      <c r="L8110"/>
    </row>
    <row r="8111" spans="3:12" x14ac:dyDescent="0.3">
      <c r="C8111" s="1"/>
      <c r="H8111" s="1"/>
      <c r="I8111" s="1"/>
      <c r="L8111"/>
    </row>
    <row r="8112" spans="3:12" x14ac:dyDescent="0.3">
      <c r="C8112" s="1"/>
      <c r="H8112" s="1"/>
      <c r="I8112" s="1"/>
      <c r="L8112"/>
    </row>
    <row r="8113" spans="3:12" x14ac:dyDescent="0.3">
      <c r="C8113" s="1"/>
      <c r="H8113" s="1"/>
      <c r="I8113" s="1"/>
      <c r="L8113"/>
    </row>
    <row r="8114" spans="3:12" x14ac:dyDescent="0.3">
      <c r="C8114" s="1"/>
      <c r="H8114" s="1"/>
      <c r="I8114" s="1"/>
      <c r="L8114"/>
    </row>
    <row r="8115" spans="3:12" x14ac:dyDescent="0.3">
      <c r="C8115" s="1"/>
      <c r="H8115" s="1"/>
      <c r="I8115" s="1"/>
      <c r="L8115"/>
    </row>
    <row r="8116" spans="3:12" x14ac:dyDescent="0.3">
      <c r="C8116" s="1"/>
      <c r="H8116" s="1"/>
      <c r="I8116" s="1"/>
      <c r="L8116"/>
    </row>
    <row r="8117" spans="3:12" x14ac:dyDescent="0.3">
      <c r="C8117" s="1"/>
      <c r="H8117" s="1"/>
      <c r="I8117" s="1"/>
      <c r="L8117"/>
    </row>
    <row r="8118" spans="3:12" x14ac:dyDescent="0.3">
      <c r="C8118" s="1"/>
      <c r="H8118" s="1"/>
      <c r="I8118" s="1"/>
      <c r="L8118"/>
    </row>
    <row r="8119" spans="3:12" x14ac:dyDescent="0.3">
      <c r="C8119" s="1"/>
      <c r="H8119" s="1"/>
      <c r="I8119" s="1"/>
      <c r="L8119"/>
    </row>
    <row r="8120" spans="3:12" x14ac:dyDescent="0.3">
      <c r="C8120" s="1"/>
      <c r="H8120" s="1"/>
      <c r="I8120" s="1"/>
      <c r="L8120"/>
    </row>
    <row r="8121" spans="3:12" x14ac:dyDescent="0.3">
      <c r="C8121" s="1"/>
      <c r="H8121" s="1"/>
      <c r="I8121" s="1"/>
      <c r="L8121"/>
    </row>
    <row r="8122" spans="3:12" x14ac:dyDescent="0.3">
      <c r="C8122" s="1"/>
      <c r="H8122" s="1"/>
      <c r="I8122" s="1"/>
      <c r="L8122"/>
    </row>
    <row r="8123" spans="3:12" x14ac:dyDescent="0.3">
      <c r="C8123" s="1"/>
      <c r="H8123" s="1"/>
      <c r="I8123" s="1"/>
      <c r="L8123"/>
    </row>
    <row r="8124" spans="3:12" x14ac:dyDescent="0.3">
      <c r="C8124" s="1"/>
      <c r="H8124" s="1"/>
      <c r="I8124" s="1"/>
      <c r="L8124"/>
    </row>
    <row r="8125" spans="3:12" x14ac:dyDescent="0.3">
      <c r="C8125" s="1"/>
      <c r="H8125" s="1"/>
      <c r="I8125" s="1"/>
      <c r="L8125"/>
    </row>
    <row r="8126" spans="3:12" x14ac:dyDescent="0.3">
      <c r="C8126" s="1"/>
      <c r="H8126" s="1"/>
      <c r="I8126" s="1"/>
      <c r="L8126"/>
    </row>
    <row r="8127" spans="3:12" x14ac:dyDescent="0.3">
      <c r="C8127" s="1"/>
      <c r="H8127" s="1"/>
      <c r="I8127" s="1"/>
      <c r="L8127"/>
    </row>
    <row r="8128" spans="3:12" x14ac:dyDescent="0.3">
      <c r="C8128" s="1"/>
      <c r="H8128" s="1"/>
      <c r="I8128" s="1"/>
      <c r="L8128"/>
    </row>
    <row r="8129" spans="3:12" x14ac:dyDescent="0.3">
      <c r="C8129" s="1"/>
      <c r="H8129" s="1"/>
      <c r="I8129" s="1"/>
      <c r="L8129"/>
    </row>
    <row r="8130" spans="3:12" x14ac:dyDescent="0.3">
      <c r="C8130" s="1"/>
      <c r="H8130" s="1"/>
      <c r="I8130" s="1"/>
      <c r="L8130"/>
    </row>
    <row r="8131" spans="3:12" x14ac:dyDescent="0.3">
      <c r="C8131" s="1"/>
      <c r="H8131" s="1"/>
      <c r="I8131" s="1"/>
      <c r="L8131"/>
    </row>
    <row r="8132" spans="3:12" x14ac:dyDescent="0.3">
      <c r="C8132" s="1"/>
      <c r="H8132" s="1"/>
      <c r="I8132" s="1"/>
      <c r="L8132"/>
    </row>
    <row r="8133" spans="3:12" x14ac:dyDescent="0.3">
      <c r="C8133" s="1"/>
      <c r="H8133" s="1"/>
      <c r="I8133" s="1"/>
      <c r="L8133"/>
    </row>
    <row r="8134" spans="3:12" x14ac:dyDescent="0.3">
      <c r="C8134" s="1"/>
      <c r="H8134" s="1"/>
      <c r="I8134" s="1"/>
      <c r="L8134"/>
    </row>
    <row r="8135" spans="3:12" x14ac:dyDescent="0.3">
      <c r="C8135" s="1"/>
      <c r="H8135" s="1"/>
      <c r="I8135" s="1"/>
      <c r="L8135"/>
    </row>
    <row r="8136" spans="3:12" x14ac:dyDescent="0.3">
      <c r="C8136" s="1"/>
      <c r="H8136" s="1"/>
      <c r="I8136" s="1"/>
      <c r="L8136"/>
    </row>
    <row r="8137" spans="3:12" x14ac:dyDescent="0.3">
      <c r="C8137" s="1"/>
      <c r="H8137" s="1"/>
      <c r="I8137" s="1"/>
      <c r="L8137"/>
    </row>
    <row r="8138" spans="3:12" x14ac:dyDescent="0.3">
      <c r="C8138" s="1"/>
      <c r="H8138" s="1"/>
      <c r="I8138" s="1"/>
      <c r="L8138"/>
    </row>
    <row r="8139" spans="3:12" x14ac:dyDescent="0.3">
      <c r="C8139" s="1"/>
      <c r="H8139" s="1"/>
      <c r="I8139" s="1"/>
      <c r="L8139"/>
    </row>
    <row r="8140" spans="3:12" x14ac:dyDescent="0.3">
      <c r="C8140" s="1"/>
      <c r="H8140" s="1"/>
      <c r="I8140" s="1"/>
      <c r="L8140"/>
    </row>
    <row r="8141" spans="3:12" x14ac:dyDescent="0.3">
      <c r="C8141" s="1"/>
      <c r="H8141" s="1"/>
      <c r="I8141" s="1"/>
      <c r="L8141"/>
    </row>
    <row r="8142" spans="3:12" x14ac:dyDescent="0.3">
      <c r="C8142" s="1"/>
      <c r="H8142" s="1"/>
      <c r="I8142" s="1"/>
      <c r="L8142"/>
    </row>
    <row r="8143" spans="3:12" x14ac:dyDescent="0.3">
      <c r="C8143" s="1"/>
      <c r="H8143" s="1"/>
      <c r="I8143" s="1"/>
      <c r="L8143"/>
    </row>
    <row r="8144" spans="3:12" x14ac:dyDescent="0.3">
      <c r="C8144" s="1"/>
      <c r="H8144" s="1"/>
      <c r="I8144" s="1"/>
      <c r="L8144"/>
    </row>
    <row r="8145" spans="3:12" x14ac:dyDescent="0.3">
      <c r="C8145" s="1"/>
      <c r="H8145" s="1"/>
      <c r="I8145" s="1"/>
      <c r="L8145"/>
    </row>
    <row r="8146" spans="3:12" x14ac:dyDescent="0.3">
      <c r="C8146" s="1"/>
      <c r="H8146" s="1"/>
      <c r="I8146" s="1"/>
      <c r="L8146"/>
    </row>
    <row r="8147" spans="3:12" x14ac:dyDescent="0.3">
      <c r="C8147" s="1"/>
      <c r="H8147" s="1"/>
      <c r="I8147" s="1"/>
      <c r="L8147"/>
    </row>
    <row r="8148" spans="3:12" x14ac:dyDescent="0.3">
      <c r="C8148" s="1"/>
      <c r="H8148" s="1"/>
      <c r="I8148" s="1"/>
      <c r="L8148"/>
    </row>
    <row r="8149" spans="3:12" x14ac:dyDescent="0.3">
      <c r="C8149" s="1"/>
      <c r="H8149" s="1"/>
      <c r="I8149" s="1"/>
      <c r="L8149"/>
    </row>
    <row r="8150" spans="3:12" x14ac:dyDescent="0.3">
      <c r="C8150" s="1"/>
      <c r="H8150" s="1"/>
      <c r="I8150" s="1"/>
      <c r="L8150"/>
    </row>
    <row r="8151" spans="3:12" x14ac:dyDescent="0.3">
      <c r="C8151" s="1"/>
      <c r="H8151" s="1"/>
      <c r="I8151" s="1"/>
      <c r="L8151"/>
    </row>
    <row r="8152" spans="3:12" x14ac:dyDescent="0.3">
      <c r="C8152" s="1"/>
      <c r="H8152" s="1"/>
      <c r="I8152" s="1"/>
      <c r="L8152"/>
    </row>
    <row r="8153" spans="3:12" x14ac:dyDescent="0.3">
      <c r="C8153" s="1"/>
      <c r="H8153" s="1"/>
      <c r="I8153" s="1"/>
      <c r="L8153"/>
    </row>
    <row r="8154" spans="3:12" x14ac:dyDescent="0.3">
      <c r="C8154" s="1"/>
      <c r="H8154" s="1"/>
      <c r="I8154" s="1"/>
      <c r="L8154"/>
    </row>
    <row r="8155" spans="3:12" x14ac:dyDescent="0.3">
      <c r="C8155" s="1"/>
      <c r="H8155" s="1"/>
      <c r="I8155" s="1"/>
      <c r="L8155"/>
    </row>
    <row r="8156" spans="3:12" x14ac:dyDescent="0.3">
      <c r="C8156" s="1"/>
      <c r="H8156" s="1"/>
      <c r="I8156" s="1"/>
      <c r="L8156"/>
    </row>
    <row r="8157" spans="3:12" x14ac:dyDescent="0.3">
      <c r="C8157" s="1"/>
      <c r="H8157" s="1"/>
      <c r="I8157" s="1"/>
      <c r="L8157"/>
    </row>
    <row r="8158" spans="3:12" x14ac:dyDescent="0.3">
      <c r="C8158" s="1"/>
      <c r="H8158" s="1"/>
      <c r="I8158" s="1"/>
      <c r="L8158"/>
    </row>
    <row r="8159" spans="3:12" x14ac:dyDescent="0.3">
      <c r="C8159" s="1"/>
      <c r="H8159" s="1"/>
      <c r="I8159" s="1"/>
      <c r="L8159"/>
    </row>
    <row r="8160" spans="3:12" x14ac:dyDescent="0.3">
      <c r="C8160" s="1"/>
      <c r="H8160" s="1"/>
      <c r="I8160" s="1"/>
      <c r="L8160"/>
    </row>
    <row r="8161" spans="3:12" x14ac:dyDescent="0.3">
      <c r="C8161" s="1"/>
      <c r="H8161" s="1"/>
      <c r="I8161" s="1"/>
      <c r="L8161"/>
    </row>
    <row r="8162" spans="3:12" x14ac:dyDescent="0.3">
      <c r="C8162" s="1"/>
      <c r="H8162" s="1"/>
      <c r="I8162" s="1"/>
      <c r="L8162"/>
    </row>
    <row r="8163" spans="3:12" x14ac:dyDescent="0.3">
      <c r="C8163" s="1"/>
      <c r="H8163" s="1"/>
      <c r="I8163" s="1"/>
      <c r="L8163"/>
    </row>
    <row r="8164" spans="3:12" x14ac:dyDescent="0.3">
      <c r="C8164" s="1"/>
      <c r="H8164" s="1"/>
      <c r="I8164" s="1"/>
      <c r="L8164"/>
    </row>
    <row r="8165" spans="3:12" x14ac:dyDescent="0.3">
      <c r="C8165" s="1"/>
      <c r="H8165" s="1"/>
      <c r="I8165" s="1"/>
      <c r="L8165"/>
    </row>
    <row r="8166" spans="3:12" x14ac:dyDescent="0.3">
      <c r="C8166" s="1"/>
      <c r="H8166" s="1"/>
      <c r="I8166" s="1"/>
      <c r="L8166"/>
    </row>
    <row r="8167" spans="3:12" x14ac:dyDescent="0.3">
      <c r="C8167" s="1"/>
      <c r="H8167" s="1"/>
      <c r="I8167" s="1"/>
      <c r="L8167"/>
    </row>
    <row r="8168" spans="3:12" x14ac:dyDescent="0.3">
      <c r="C8168" s="1"/>
      <c r="H8168" s="1"/>
      <c r="I8168" s="1"/>
      <c r="L8168"/>
    </row>
    <row r="8169" spans="3:12" x14ac:dyDescent="0.3">
      <c r="C8169" s="1"/>
      <c r="H8169" s="1"/>
      <c r="I8169" s="1"/>
      <c r="L8169"/>
    </row>
    <row r="8170" spans="3:12" x14ac:dyDescent="0.3">
      <c r="C8170" s="1"/>
      <c r="H8170" s="1"/>
      <c r="I8170" s="1"/>
      <c r="L8170"/>
    </row>
    <row r="8171" spans="3:12" x14ac:dyDescent="0.3">
      <c r="C8171" s="1"/>
      <c r="H8171" s="1"/>
      <c r="I8171" s="1"/>
      <c r="L8171"/>
    </row>
    <row r="8172" spans="3:12" x14ac:dyDescent="0.3">
      <c r="C8172" s="1"/>
      <c r="H8172" s="1"/>
      <c r="I8172" s="1"/>
      <c r="L8172"/>
    </row>
    <row r="8173" spans="3:12" x14ac:dyDescent="0.3">
      <c r="C8173" s="1"/>
      <c r="H8173" s="1"/>
      <c r="I8173" s="1"/>
      <c r="L8173"/>
    </row>
    <row r="8174" spans="3:12" x14ac:dyDescent="0.3">
      <c r="C8174" s="1"/>
      <c r="H8174" s="1"/>
      <c r="I8174" s="1"/>
      <c r="L8174"/>
    </row>
    <row r="8175" spans="3:12" x14ac:dyDescent="0.3">
      <c r="C8175" s="1"/>
      <c r="H8175" s="1"/>
      <c r="I8175" s="1"/>
      <c r="L8175"/>
    </row>
    <row r="8176" spans="3:12" x14ac:dyDescent="0.3">
      <c r="C8176" s="1"/>
      <c r="H8176" s="1"/>
      <c r="I8176" s="1"/>
      <c r="L8176"/>
    </row>
    <row r="8177" spans="3:12" x14ac:dyDescent="0.3">
      <c r="C8177" s="1"/>
      <c r="H8177" s="1"/>
      <c r="I8177" s="1"/>
      <c r="L8177"/>
    </row>
    <row r="8178" spans="3:12" x14ac:dyDescent="0.3">
      <c r="C8178" s="1"/>
      <c r="H8178" s="1"/>
      <c r="I8178" s="1"/>
      <c r="L8178"/>
    </row>
    <row r="8179" spans="3:12" x14ac:dyDescent="0.3">
      <c r="C8179" s="1"/>
      <c r="H8179" s="1"/>
      <c r="I8179" s="1"/>
      <c r="L8179"/>
    </row>
    <row r="8180" spans="3:12" x14ac:dyDescent="0.3">
      <c r="C8180" s="1"/>
      <c r="H8180" s="1"/>
      <c r="I8180" s="1"/>
      <c r="L8180"/>
    </row>
    <row r="8181" spans="3:12" x14ac:dyDescent="0.3">
      <c r="C8181" s="1"/>
      <c r="H8181" s="1"/>
      <c r="I8181" s="1"/>
      <c r="L8181"/>
    </row>
    <row r="8182" spans="3:12" x14ac:dyDescent="0.3">
      <c r="C8182" s="1"/>
      <c r="H8182" s="1"/>
      <c r="I8182" s="1"/>
      <c r="L8182"/>
    </row>
    <row r="8183" spans="3:12" x14ac:dyDescent="0.3">
      <c r="C8183" s="1"/>
      <c r="H8183" s="1"/>
      <c r="I8183" s="1"/>
      <c r="L8183"/>
    </row>
    <row r="8184" spans="3:12" x14ac:dyDescent="0.3">
      <c r="C8184" s="1"/>
      <c r="H8184" s="1"/>
      <c r="I8184" s="1"/>
      <c r="L8184"/>
    </row>
    <row r="8185" spans="3:12" x14ac:dyDescent="0.3">
      <c r="C8185" s="1"/>
      <c r="H8185" s="1"/>
      <c r="I8185" s="1"/>
      <c r="L8185"/>
    </row>
    <row r="8186" spans="3:12" x14ac:dyDescent="0.3">
      <c r="C8186" s="1"/>
      <c r="H8186" s="1"/>
      <c r="I8186" s="1"/>
      <c r="L8186"/>
    </row>
    <row r="8187" spans="3:12" x14ac:dyDescent="0.3">
      <c r="C8187" s="1"/>
      <c r="H8187" s="1"/>
      <c r="I8187" s="1"/>
      <c r="L8187"/>
    </row>
    <row r="8188" spans="3:12" x14ac:dyDescent="0.3">
      <c r="C8188" s="1"/>
      <c r="H8188" s="1"/>
      <c r="I8188" s="1"/>
      <c r="L8188"/>
    </row>
    <row r="8189" spans="3:12" x14ac:dyDescent="0.3">
      <c r="C8189" s="1"/>
      <c r="H8189" s="1"/>
      <c r="I8189" s="1"/>
      <c r="L8189"/>
    </row>
    <row r="8190" spans="3:12" x14ac:dyDescent="0.3">
      <c r="C8190" s="1"/>
      <c r="H8190" s="1"/>
      <c r="I8190" s="1"/>
      <c r="L8190"/>
    </row>
    <row r="8191" spans="3:12" x14ac:dyDescent="0.3">
      <c r="C8191" s="1"/>
      <c r="H8191" s="1"/>
      <c r="I8191" s="1"/>
      <c r="L8191"/>
    </row>
    <row r="8192" spans="3:12" x14ac:dyDescent="0.3">
      <c r="C8192" s="1"/>
      <c r="H8192" s="1"/>
      <c r="I8192" s="1"/>
      <c r="L8192"/>
    </row>
    <row r="8193" spans="3:12" x14ac:dyDescent="0.3">
      <c r="C8193" s="1"/>
      <c r="H8193" s="1"/>
      <c r="I8193" s="1"/>
      <c r="L8193"/>
    </row>
    <row r="8194" spans="3:12" x14ac:dyDescent="0.3">
      <c r="C8194" s="1"/>
      <c r="H8194" s="1"/>
      <c r="I8194" s="1"/>
      <c r="L8194"/>
    </row>
    <row r="8195" spans="3:12" x14ac:dyDescent="0.3">
      <c r="C8195" s="1"/>
      <c r="H8195" s="1"/>
      <c r="I8195" s="1"/>
      <c r="L8195"/>
    </row>
    <row r="8196" spans="3:12" x14ac:dyDescent="0.3">
      <c r="C8196" s="1"/>
      <c r="H8196" s="1"/>
      <c r="I8196" s="1"/>
      <c r="L8196"/>
    </row>
    <row r="8197" spans="3:12" x14ac:dyDescent="0.3">
      <c r="C8197" s="1"/>
      <c r="H8197" s="1"/>
      <c r="I8197" s="1"/>
      <c r="L8197"/>
    </row>
    <row r="8198" spans="3:12" x14ac:dyDescent="0.3">
      <c r="C8198" s="1"/>
      <c r="H8198" s="1"/>
      <c r="I8198" s="1"/>
      <c r="L8198"/>
    </row>
    <row r="8199" spans="3:12" x14ac:dyDescent="0.3">
      <c r="C8199" s="1"/>
      <c r="H8199" s="1"/>
      <c r="I8199" s="1"/>
      <c r="L8199"/>
    </row>
    <row r="8200" spans="3:12" x14ac:dyDescent="0.3">
      <c r="C8200" s="1"/>
      <c r="H8200" s="1"/>
      <c r="I8200" s="1"/>
      <c r="L8200"/>
    </row>
    <row r="8201" spans="3:12" x14ac:dyDescent="0.3">
      <c r="C8201" s="1"/>
      <c r="H8201" s="1"/>
      <c r="I8201" s="1"/>
      <c r="L8201"/>
    </row>
    <row r="8202" spans="3:12" x14ac:dyDescent="0.3">
      <c r="C8202" s="1"/>
      <c r="H8202" s="1"/>
      <c r="I8202" s="1"/>
      <c r="L8202"/>
    </row>
    <row r="8203" spans="3:12" x14ac:dyDescent="0.3">
      <c r="C8203" s="1"/>
      <c r="H8203" s="1"/>
      <c r="I8203" s="1"/>
      <c r="L8203"/>
    </row>
    <row r="8204" spans="3:12" x14ac:dyDescent="0.3">
      <c r="C8204" s="1"/>
      <c r="H8204" s="1"/>
      <c r="I8204" s="1"/>
      <c r="L8204"/>
    </row>
    <row r="8205" spans="3:12" x14ac:dyDescent="0.3">
      <c r="C8205" s="1"/>
      <c r="H8205" s="1"/>
      <c r="I8205" s="1"/>
      <c r="L8205"/>
    </row>
    <row r="8206" spans="3:12" x14ac:dyDescent="0.3">
      <c r="C8206" s="1"/>
      <c r="H8206" s="1"/>
      <c r="I8206" s="1"/>
      <c r="L8206"/>
    </row>
    <row r="8207" spans="3:12" x14ac:dyDescent="0.3">
      <c r="C8207" s="1"/>
      <c r="H8207" s="1"/>
      <c r="I8207" s="1"/>
      <c r="L8207"/>
    </row>
    <row r="8208" spans="3:12" x14ac:dyDescent="0.3">
      <c r="C8208" s="1"/>
      <c r="H8208" s="1"/>
      <c r="I8208" s="1"/>
      <c r="L8208"/>
    </row>
    <row r="8209" spans="3:12" x14ac:dyDescent="0.3">
      <c r="C8209" s="1"/>
      <c r="H8209" s="1"/>
      <c r="I8209" s="1"/>
      <c r="L8209"/>
    </row>
    <row r="8210" spans="3:12" x14ac:dyDescent="0.3">
      <c r="C8210" s="1"/>
      <c r="H8210" s="1"/>
      <c r="I8210" s="1"/>
      <c r="L8210"/>
    </row>
    <row r="8211" spans="3:12" x14ac:dyDescent="0.3">
      <c r="C8211" s="1"/>
      <c r="H8211" s="1"/>
      <c r="I8211" s="1"/>
      <c r="L8211"/>
    </row>
    <row r="8212" spans="3:12" x14ac:dyDescent="0.3">
      <c r="C8212" s="1"/>
      <c r="H8212" s="1"/>
      <c r="I8212" s="1"/>
      <c r="L8212"/>
    </row>
    <row r="8213" spans="3:12" x14ac:dyDescent="0.3">
      <c r="C8213" s="1"/>
      <c r="H8213" s="1"/>
      <c r="I8213" s="1"/>
      <c r="L8213"/>
    </row>
    <row r="8214" spans="3:12" x14ac:dyDescent="0.3">
      <c r="C8214" s="1"/>
      <c r="H8214" s="1"/>
      <c r="I8214" s="1"/>
      <c r="L8214"/>
    </row>
    <row r="8215" spans="3:12" x14ac:dyDescent="0.3">
      <c r="C8215" s="1"/>
      <c r="H8215" s="1"/>
      <c r="I8215" s="1"/>
      <c r="L8215"/>
    </row>
    <row r="8216" spans="3:12" x14ac:dyDescent="0.3">
      <c r="C8216" s="1"/>
      <c r="H8216" s="1"/>
      <c r="I8216" s="1"/>
      <c r="L8216"/>
    </row>
    <row r="8217" spans="3:12" x14ac:dyDescent="0.3">
      <c r="C8217" s="1"/>
      <c r="H8217" s="1"/>
      <c r="I8217" s="1"/>
      <c r="L8217"/>
    </row>
    <row r="8218" spans="3:12" x14ac:dyDescent="0.3">
      <c r="C8218" s="1"/>
      <c r="H8218" s="1"/>
      <c r="I8218" s="1"/>
      <c r="L8218"/>
    </row>
    <row r="8219" spans="3:12" x14ac:dyDescent="0.3">
      <c r="C8219" s="1"/>
      <c r="H8219" s="1"/>
      <c r="I8219" s="1"/>
      <c r="L8219"/>
    </row>
    <row r="8220" spans="3:12" x14ac:dyDescent="0.3">
      <c r="C8220" s="1"/>
      <c r="H8220" s="1"/>
      <c r="I8220" s="1"/>
      <c r="L8220"/>
    </row>
    <row r="8221" spans="3:12" x14ac:dyDescent="0.3">
      <c r="C8221" s="1"/>
      <c r="H8221" s="1"/>
      <c r="I8221" s="1"/>
      <c r="L8221"/>
    </row>
    <row r="8222" spans="3:12" x14ac:dyDescent="0.3">
      <c r="C8222" s="1"/>
      <c r="H8222" s="1"/>
      <c r="I8222" s="1"/>
      <c r="L8222"/>
    </row>
    <row r="8223" spans="3:12" x14ac:dyDescent="0.3">
      <c r="C8223" s="1"/>
      <c r="H8223" s="1"/>
      <c r="I8223" s="1"/>
      <c r="L8223"/>
    </row>
    <row r="8224" spans="3:12" x14ac:dyDescent="0.3">
      <c r="C8224" s="1"/>
      <c r="H8224" s="1"/>
      <c r="I8224" s="1"/>
      <c r="L8224"/>
    </row>
    <row r="8225" spans="3:12" x14ac:dyDescent="0.3">
      <c r="C8225" s="1"/>
      <c r="H8225" s="1"/>
      <c r="I8225" s="1"/>
      <c r="L8225"/>
    </row>
    <row r="8226" spans="3:12" x14ac:dyDescent="0.3">
      <c r="C8226" s="1"/>
      <c r="H8226" s="1"/>
      <c r="I8226" s="1"/>
      <c r="L8226"/>
    </row>
    <row r="8227" spans="3:12" x14ac:dyDescent="0.3">
      <c r="C8227" s="1"/>
      <c r="H8227" s="1"/>
      <c r="I8227" s="1"/>
      <c r="L8227"/>
    </row>
    <row r="8228" spans="3:12" x14ac:dyDescent="0.3">
      <c r="C8228" s="1"/>
      <c r="H8228" s="1"/>
      <c r="I8228" s="1"/>
      <c r="L8228"/>
    </row>
    <row r="8229" spans="3:12" x14ac:dyDescent="0.3">
      <c r="C8229" s="1"/>
      <c r="H8229" s="1"/>
      <c r="I8229" s="1"/>
      <c r="L8229"/>
    </row>
    <row r="8230" spans="3:12" x14ac:dyDescent="0.3">
      <c r="C8230" s="1"/>
      <c r="H8230" s="1"/>
      <c r="I8230" s="1"/>
      <c r="L8230"/>
    </row>
    <row r="8231" spans="3:12" x14ac:dyDescent="0.3">
      <c r="C8231" s="1"/>
      <c r="H8231" s="1"/>
      <c r="I8231" s="1"/>
      <c r="L8231"/>
    </row>
    <row r="8232" spans="3:12" x14ac:dyDescent="0.3">
      <c r="C8232" s="1"/>
      <c r="H8232" s="1"/>
      <c r="I8232" s="1"/>
      <c r="L8232"/>
    </row>
    <row r="8233" spans="3:12" x14ac:dyDescent="0.3">
      <c r="C8233" s="1"/>
      <c r="H8233" s="1"/>
      <c r="I8233" s="1"/>
      <c r="L8233"/>
    </row>
    <row r="8234" spans="3:12" x14ac:dyDescent="0.3">
      <c r="C8234" s="1"/>
      <c r="H8234" s="1"/>
      <c r="I8234" s="1"/>
      <c r="L8234"/>
    </row>
    <row r="8235" spans="3:12" x14ac:dyDescent="0.3">
      <c r="C8235" s="1"/>
      <c r="H8235" s="1"/>
      <c r="I8235" s="1"/>
      <c r="L8235"/>
    </row>
    <row r="8236" spans="3:12" x14ac:dyDescent="0.3">
      <c r="C8236" s="1"/>
      <c r="H8236" s="1"/>
      <c r="I8236" s="1"/>
      <c r="L8236"/>
    </row>
    <row r="8237" spans="3:12" x14ac:dyDescent="0.3">
      <c r="C8237" s="1"/>
      <c r="H8237" s="1"/>
      <c r="I8237" s="1"/>
      <c r="L8237"/>
    </row>
    <row r="8238" spans="3:12" x14ac:dyDescent="0.3">
      <c r="C8238" s="1"/>
      <c r="H8238" s="1"/>
      <c r="I8238" s="1"/>
      <c r="L8238"/>
    </row>
    <row r="8239" spans="3:12" x14ac:dyDescent="0.3">
      <c r="C8239" s="1"/>
      <c r="H8239" s="1"/>
      <c r="I8239" s="1"/>
      <c r="L8239"/>
    </row>
    <row r="8240" spans="3:12" x14ac:dyDescent="0.3">
      <c r="C8240" s="1"/>
      <c r="H8240" s="1"/>
      <c r="I8240" s="1"/>
      <c r="L8240"/>
    </row>
    <row r="8241" spans="3:12" x14ac:dyDescent="0.3">
      <c r="C8241" s="1"/>
      <c r="H8241" s="1"/>
      <c r="I8241" s="1"/>
      <c r="L8241"/>
    </row>
    <row r="8242" spans="3:12" x14ac:dyDescent="0.3">
      <c r="C8242" s="1"/>
      <c r="H8242" s="1"/>
      <c r="I8242" s="1"/>
      <c r="L8242"/>
    </row>
    <row r="8243" spans="3:12" x14ac:dyDescent="0.3">
      <c r="C8243" s="1"/>
      <c r="H8243" s="1"/>
      <c r="I8243" s="1"/>
      <c r="L8243"/>
    </row>
    <row r="8244" spans="3:12" x14ac:dyDescent="0.3">
      <c r="C8244" s="1"/>
      <c r="H8244" s="1"/>
      <c r="I8244" s="1"/>
      <c r="L8244"/>
    </row>
    <row r="8245" spans="3:12" x14ac:dyDescent="0.3">
      <c r="C8245" s="1"/>
      <c r="H8245" s="1"/>
      <c r="I8245" s="1"/>
      <c r="L8245"/>
    </row>
    <row r="8246" spans="3:12" x14ac:dyDescent="0.3">
      <c r="C8246" s="1"/>
      <c r="H8246" s="1"/>
      <c r="I8246" s="1"/>
      <c r="L8246"/>
    </row>
    <row r="8247" spans="3:12" x14ac:dyDescent="0.3">
      <c r="C8247" s="1"/>
      <c r="H8247" s="1"/>
      <c r="I8247" s="1"/>
      <c r="L8247"/>
    </row>
    <row r="8248" spans="3:12" x14ac:dyDescent="0.3">
      <c r="C8248" s="1"/>
      <c r="H8248" s="1"/>
      <c r="I8248" s="1"/>
      <c r="L8248"/>
    </row>
    <row r="8249" spans="3:12" x14ac:dyDescent="0.3">
      <c r="C8249" s="1"/>
      <c r="H8249" s="1"/>
      <c r="I8249" s="1"/>
      <c r="L8249"/>
    </row>
    <row r="8250" spans="3:12" x14ac:dyDescent="0.3">
      <c r="C8250" s="1"/>
      <c r="H8250" s="1"/>
      <c r="I8250" s="1"/>
      <c r="L8250"/>
    </row>
    <row r="8251" spans="3:12" x14ac:dyDescent="0.3">
      <c r="C8251" s="1"/>
      <c r="H8251" s="1"/>
      <c r="I8251" s="1"/>
      <c r="L8251"/>
    </row>
    <row r="8252" spans="3:12" x14ac:dyDescent="0.3">
      <c r="C8252" s="1"/>
      <c r="H8252" s="1"/>
      <c r="I8252" s="1"/>
      <c r="L8252"/>
    </row>
    <row r="8253" spans="3:12" x14ac:dyDescent="0.3">
      <c r="C8253" s="1"/>
      <c r="H8253" s="1"/>
      <c r="I8253" s="1"/>
      <c r="L8253"/>
    </row>
    <row r="8254" spans="3:12" x14ac:dyDescent="0.3">
      <c r="C8254" s="1"/>
      <c r="H8254" s="1"/>
      <c r="I8254" s="1"/>
      <c r="L8254"/>
    </row>
    <row r="8255" spans="3:12" x14ac:dyDescent="0.3">
      <c r="C8255" s="1"/>
      <c r="H8255" s="1"/>
      <c r="I8255" s="1"/>
      <c r="L8255"/>
    </row>
    <row r="8256" spans="3:12" x14ac:dyDescent="0.3">
      <c r="C8256" s="1"/>
      <c r="H8256" s="1"/>
      <c r="I8256" s="1"/>
      <c r="L8256"/>
    </row>
    <row r="8257" spans="3:12" x14ac:dyDescent="0.3">
      <c r="C8257" s="1"/>
      <c r="H8257" s="1"/>
      <c r="I8257" s="1"/>
      <c r="L8257"/>
    </row>
    <row r="8258" spans="3:12" x14ac:dyDescent="0.3">
      <c r="C8258" s="1"/>
      <c r="H8258" s="1"/>
      <c r="I8258" s="1"/>
      <c r="L8258"/>
    </row>
    <row r="8259" spans="3:12" x14ac:dyDescent="0.3">
      <c r="C8259" s="1"/>
      <c r="H8259" s="1"/>
      <c r="I8259" s="1"/>
      <c r="L8259"/>
    </row>
    <row r="8260" spans="3:12" x14ac:dyDescent="0.3">
      <c r="C8260" s="1"/>
      <c r="H8260" s="1"/>
      <c r="I8260" s="1"/>
      <c r="L8260"/>
    </row>
    <row r="8261" spans="3:12" x14ac:dyDescent="0.3">
      <c r="C8261" s="1"/>
      <c r="H8261" s="1"/>
      <c r="I8261" s="1"/>
      <c r="L8261"/>
    </row>
    <row r="8262" spans="3:12" x14ac:dyDescent="0.3">
      <c r="C8262" s="1"/>
      <c r="H8262" s="1"/>
      <c r="I8262" s="1"/>
      <c r="L8262"/>
    </row>
    <row r="8263" spans="3:12" x14ac:dyDescent="0.3">
      <c r="C8263" s="1"/>
      <c r="H8263" s="1"/>
      <c r="I8263" s="1"/>
      <c r="L8263"/>
    </row>
    <row r="8264" spans="3:12" x14ac:dyDescent="0.3">
      <c r="C8264" s="1"/>
      <c r="H8264" s="1"/>
      <c r="I8264" s="1"/>
      <c r="L8264"/>
    </row>
    <row r="8265" spans="3:12" x14ac:dyDescent="0.3">
      <c r="C8265" s="1"/>
      <c r="H8265" s="1"/>
      <c r="I8265" s="1"/>
      <c r="L8265"/>
    </row>
    <row r="8266" spans="3:12" x14ac:dyDescent="0.3">
      <c r="C8266" s="1"/>
      <c r="H8266" s="1"/>
      <c r="I8266" s="1"/>
      <c r="L8266"/>
    </row>
    <row r="8267" spans="3:12" x14ac:dyDescent="0.3">
      <c r="C8267" s="1"/>
      <c r="H8267" s="1"/>
      <c r="I8267" s="1"/>
      <c r="L8267"/>
    </row>
    <row r="8268" spans="3:12" x14ac:dyDescent="0.3">
      <c r="C8268" s="1"/>
      <c r="H8268" s="1"/>
      <c r="I8268" s="1"/>
      <c r="L8268"/>
    </row>
    <row r="8269" spans="3:12" x14ac:dyDescent="0.3">
      <c r="C8269" s="1"/>
      <c r="H8269" s="1"/>
      <c r="I8269" s="1"/>
      <c r="L8269"/>
    </row>
    <row r="8270" spans="3:12" x14ac:dyDescent="0.3">
      <c r="C8270" s="1"/>
      <c r="H8270" s="1"/>
      <c r="I8270" s="1"/>
      <c r="L8270"/>
    </row>
    <row r="8271" spans="3:12" x14ac:dyDescent="0.3">
      <c r="C8271" s="1"/>
      <c r="H8271" s="1"/>
      <c r="I8271" s="1"/>
      <c r="L8271"/>
    </row>
    <row r="8272" spans="3:12" x14ac:dyDescent="0.3">
      <c r="C8272" s="1"/>
      <c r="H8272" s="1"/>
      <c r="I8272" s="1"/>
      <c r="L8272"/>
    </row>
    <row r="8273" spans="3:12" x14ac:dyDescent="0.3">
      <c r="C8273" s="1"/>
      <c r="H8273" s="1"/>
      <c r="I8273" s="1"/>
      <c r="L8273"/>
    </row>
    <row r="8274" spans="3:12" x14ac:dyDescent="0.3">
      <c r="C8274" s="1"/>
      <c r="H8274" s="1"/>
      <c r="I8274" s="1"/>
      <c r="L8274"/>
    </row>
    <row r="8275" spans="3:12" x14ac:dyDescent="0.3">
      <c r="C8275" s="1"/>
      <c r="H8275" s="1"/>
      <c r="I8275" s="1"/>
      <c r="L8275"/>
    </row>
    <row r="8276" spans="3:12" x14ac:dyDescent="0.3">
      <c r="C8276" s="1"/>
      <c r="H8276" s="1"/>
      <c r="I8276" s="1"/>
      <c r="L8276"/>
    </row>
    <row r="8277" spans="3:12" x14ac:dyDescent="0.3">
      <c r="C8277" s="1"/>
      <c r="H8277" s="1"/>
      <c r="I8277" s="1"/>
      <c r="L8277"/>
    </row>
    <row r="8278" spans="3:12" x14ac:dyDescent="0.3">
      <c r="C8278" s="1"/>
      <c r="H8278" s="1"/>
      <c r="I8278" s="1"/>
      <c r="L8278"/>
    </row>
    <row r="8279" spans="3:12" x14ac:dyDescent="0.3">
      <c r="C8279" s="1"/>
      <c r="H8279" s="1"/>
      <c r="I8279" s="1"/>
      <c r="L8279"/>
    </row>
    <row r="8280" spans="3:12" x14ac:dyDescent="0.3">
      <c r="C8280" s="1"/>
      <c r="H8280" s="1"/>
      <c r="I8280" s="1"/>
      <c r="L8280"/>
    </row>
    <row r="8281" spans="3:12" x14ac:dyDescent="0.3">
      <c r="C8281" s="1"/>
      <c r="H8281" s="1"/>
      <c r="I8281" s="1"/>
      <c r="L8281"/>
    </row>
    <row r="8282" spans="3:12" x14ac:dyDescent="0.3">
      <c r="C8282" s="1"/>
      <c r="H8282" s="1"/>
      <c r="I8282" s="1"/>
      <c r="L8282"/>
    </row>
    <row r="8283" spans="3:12" x14ac:dyDescent="0.3">
      <c r="C8283" s="1"/>
      <c r="H8283" s="1"/>
      <c r="I8283" s="1"/>
      <c r="L8283"/>
    </row>
    <row r="8284" spans="3:12" x14ac:dyDescent="0.3">
      <c r="C8284" s="1"/>
      <c r="H8284" s="1"/>
      <c r="I8284" s="1"/>
      <c r="L8284"/>
    </row>
    <row r="8285" spans="3:12" x14ac:dyDescent="0.3">
      <c r="C8285" s="1"/>
      <c r="H8285" s="1"/>
      <c r="I8285" s="1"/>
      <c r="L8285"/>
    </row>
    <row r="8286" spans="3:12" x14ac:dyDescent="0.3">
      <c r="C8286" s="1"/>
      <c r="H8286" s="1"/>
      <c r="I8286" s="1"/>
      <c r="L8286"/>
    </row>
    <row r="8287" spans="3:12" x14ac:dyDescent="0.3">
      <c r="C8287" s="1"/>
      <c r="H8287" s="1"/>
      <c r="I8287" s="1"/>
      <c r="L8287"/>
    </row>
    <row r="8288" spans="3:12" x14ac:dyDescent="0.3">
      <c r="C8288" s="1"/>
      <c r="H8288" s="1"/>
      <c r="I8288" s="1"/>
      <c r="L8288"/>
    </row>
    <row r="8289" spans="3:12" x14ac:dyDescent="0.3">
      <c r="C8289" s="1"/>
      <c r="H8289" s="1"/>
      <c r="I8289" s="1"/>
      <c r="L8289"/>
    </row>
    <row r="8290" spans="3:12" x14ac:dyDescent="0.3">
      <c r="C8290" s="1"/>
      <c r="H8290" s="1"/>
      <c r="I8290" s="1"/>
      <c r="L8290"/>
    </row>
    <row r="8291" spans="3:12" x14ac:dyDescent="0.3">
      <c r="C8291" s="1"/>
      <c r="H8291" s="1"/>
      <c r="I8291" s="1"/>
      <c r="L8291"/>
    </row>
    <row r="8292" spans="3:12" x14ac:dyDescent="0.3">
      <c r="C8292" s="1"/>
      <c r="H8292" s="1"/>
      <c r="I8292" s="1"/>
      <c r="L8292"/>
    </row>
    <row r="8293" spans="3:12" x14ac:dyDescent="0.3">
      <c r="C8293" s="1"/>
      <c r="H8293" s="1"/>
      <c r="I8293" s="1"/>
      <c r="L8293"/>
    </row>
    <row r="8294" spans="3:12" x14ac:dyDescent="0.3">
      <c r="C8294" s="1"/>
      <c r="H8294" s="1"/>
      <c r="I8294" s="1"/>
      <c r="L8294"/>
    </row>
    <row r="8295" spans="3:12" x14ac:dyDescent="0.3">
      <c r="C8295" s="1"/>
      <c r="H8295" s="1"/>
      <c r="I8295" s="1"/>
      <c r="L8295"/>
    </row>
    <row r="8296" spans="3:12" x14ac:dyDescent="0.3">
      <c r="C8296" s="1"/>
      <c r="H8296" s="1"/>
      <c r="I8296" s="1"/>
      <c r="L8296"/>
    </row>
    <row r="8297" spans="3:12" x14ac:dyDescent="0.3">
      <c r="C8297" s="1"/>
      <c r="H8297" s="1"/>
      <c r="I8297" s="1"/>
      <c r="L8297"/>
    </row>
    <row r="8298" spans="3:12" x14ac:dyDescent="0.3">
      <c r="C8298" s="1"/>
      <c r="H8298" s="1"/>
      <c r="I8298" s="1"/>
      <c r="L8298"/>
    </row>
    <row r="8299" spans="3:12" x14ac:dyDescent="0.3">
      <c r="C8299" s="1"/>
      <c r="H8299" s="1"/>
      <c r="I8299" s="1"/>
      <c r="L8299"/>
    </row>
    <row r="8300" spans="3:12" x14ac:dyDescent="0.3">
      <c r="C8300" s="1"/>
      <c r="H8300" s="1"/>
      <c r="I8300" s="1"/>
      <c r="L8300"/>
    </row>
    <row r="8301" spans="3:12" x14ac:dyDescent="0.3">
      <c r="C8301" s="1"/>
      <c r="H8301" s="1"/>
      <c r="I8301" s="1"/>
      <c r="L8301"/>
    </row>
    <row r="8302" spans="3:12" x14ac:dyDescent="0.3">
      <c r="C8302" s="1"/>
      <c r="H8302" s="1"/>
      <c r="I8302" s="1"/>
      <c r="L8302"/>
    </row>
    <row r="8303" spans="3:12" x14ac:dyDescent="0.3">
      <c r="C8303" s="1"/>
      <c r="H8303" s="1"/>
      <c r="I8303" s="1"/>
      <c r="L8303"/>
    </row>
    <row r="8304" spans="3:12" x14ac:dyDescent="0.3">
      <c r="C8304" s="1"/>
      <c r="H8304" s="1"/>
      <c r="I8304" s="1"/>
      <c r="L8304"/>
    </row>
    <row r="8305" spans="3:12" x14ac:dyDescent="0.3">
      <c r="C8305" s="1"/>
      <c r="H8305" s="1"/>
      <c r="I8305" s="1"/>
      <c r="L8305"/>
    </row>
    <row r="8306" spans="3:12" x14ac:dyDescent="0.3">
      <c r="C8306" s="1"/>
      <c r="H8306" s="1"/>
      <c r="I8306" s="1"/>
      <c r="L8306"/>
    </row>
    <row r="8307" spans="3:12" x14ac:dyDescent="0.3">
      <c r="C8307" s="1"/>
      <c r="H8307" s="1"/>
      <c r="I8307" s="1"/>
      <c r="L8307"/>
    </row>
    <row r="8308" spans="3:12" x14ac:dyDescent="0.3">
      <c r="C8308" s="1"/>
      <c r="H8308" s="1"/>
      <c r="I8308" s="1"/>
      <c r="L8308"/>
    </row>
    <row r="8309" spans="3:12" x14ac:dyDescent="0.3">
      <c r="C8309" s="1"/>
      <c r="H8309" s="1"/>
      <c r="I8309" s="1"/>
      <c r="L8309"/>
    </row>
    <row r="8310" spans="3:12" x14ac:dyDescent="0.3">
      <c r="C8310" s="1"/>
      <c r="H8310" s="1"/>
      <c r="I8310" s="1"/>
      <c r="L8310"/>
    </row>
    <row r="8311" spans="3:12" x14ac:dyDescent="0.3">
      <c r="C8311" s="1"/>
      <c r="H8311" s="1"/>
      <c r="I8311" s="1"/>
      <c r="L8311"/>
    </row>
    <row r="8312" spans="3:12" x14ac:dyDescent="0.3">
      <c r="C8312" s="1"/>
      <c r="H8312" s="1"/>
      <c r="I8312" s="1"/>
      <c r="L8312"/>
    </row>
    <row r="8313" spans="3:12" x14ac:dyDescent="0.3">
      <c r="C8313" s="1"/>
      <c r="H8313" s="1"/>
      <c r="I8313" s="1"/>
      <c r="L8313"/>
    </row>
    <row r="8314" spans="3:12" x14ac:dyDescent="0.3">
      <c r="C8314" s="1"/>
      <c r="H8314" s="1"/>
      <c r="I8314" s="1"/>
      <c r="L8314"/>
    </row>
    <row r="8315" spans="3:12" x14ac:dyDescent="0.3">
      <c r="C8315" s="1"/>
      <c r="H8315" s="1"/>
      <c r="I8315" s="1"/>
      <c r="L8315"/>
    </row>
    <row r="8316" spans="3:12" x14ac:dyDescent="0.3">
      <c r="C8316" s="1"/>
      <c r="H8316" s="1"/>
      <c r="I8316" s="1"/>
      <c r="L8316"/>
    </row>
    <row r="8317" spans="3:12" x14ac:dyDescent="0.3">
      <c r="C8317" s="1"/>
      <c r="H8317" s="1"/>
      <c r="I8317" s="1"/>
      <c r="L8317"/>
    </row>
    <row r="8318" spans="3:12" x14ac:dyDescent="0.3">
      <c r="C8318" s="1"/>
      <c r="H8318" s="1"/>
      <c r="I8318" s="1"/>
      <c r="L8318"/>
    </row>
    <row r="8319" spans="3:12" x14ac:dyDescent="0.3">
      <c r="C8319" s="1"/>
      <c r="H8319" s="1"/>
      <c r="I8319" s="1"/>
      <c r="L8319"/>
    </row>
    <row r="8320" spans="3:12" x14ac:dyDescent="0.3">
      <c r="C8320" s="1"/>
      <c r="H8320" s="1"/>
      <c r="I8320" s="1"/>
      <c r="L8320"/>
    </row>
    <row r="8321" spans="3:12" x14ac:dyDescent="0.3">
      <c r="C8321" s="1"/>
      <c r="H8321" s="1"/>
      <c r="I8321" s="1"/>
      <c r="L8321"/>
    </row>
    <row r="8322" spans="3:12" x14ac:dyDescent="0.3">
      <c r="C8322" s="1"/>
      <c r="H8322" s="1"/>
      <c r="I8322" s="1"/>
      <c r="L8322"/>
    </row>
    <row r="8323" spans="3:12" x14ac:dyDescent="0.3">
      <c r="C8323" s="1"/>
      <c r="H8323" s="1"/>
      <c r="I8323" s="1"/>
      <c r="L8323"/>
    </row>
    <row r="8324" spans="3:12" x14ac:dyDescent="0.3">
      <c r="C8324" s="1"/>
      <c r="H8324" s="1"/>
      <c r="I8324" s="1"/>
      <c r="L8324"/>
    </row>
    <row r="8325" spans="3:12" x14ac:dyDescent="0.3">
      <c r="C8325" s="1"/>
      <c r="H8325" s="1"/>
      <c r="I8325" s="1"/>
      <c r="L8325"/>
    </row>
    <row r="8326" spans="3:12" x14ac:dyDescent="0.3">
      <c r="C8326" s="1"/>
      <c r="H8326" s="1"/>
      <c r="I8326" s="1"/>
      <c r="L8326"/>
    </row>
    <row r="8327" spans="3:12" x14ac:dyDescent="0.3">
      <c r="C8327" s="1"/>
      <c r="H8327" s="1"/>
      <c r="I8327" s="1"/>
      <c r="L8327"/>
    </row>
    <row r="8328" spans="3:12" x14ac:dyDescent="0.3">
      <c r="C8328" s="1"/>
      <c r="H8328" s="1"/>
      <c r="I8328" s="1"/>
      <c r="L8328"/>
    </row>
    <row r="8329" spans="3:12" x14ac:dyDescent="0.3">
      <c r="C8329" s="1"/>
      <c r="H8329" s="1"/>
      <c r="I8329" s="1"/>
      <c r="L8329"/>
    </row>
    <row r="8330" spans="3:12" x14ac:dyDescent="0.3">
      <c r="C8330" s="1"/>
      <c r="H8330" s="1"/>
      <c r="I8330" s="1"/>
      <c r="L8330"/>
    </row>
    <row r="8331" spans="3:12" x14ac:dyDescent="0.3">
      <c r="C8331" s="1"/>
      <c r="H8331" s="1"/>
      <c r="I8331" s="1"/>
      <c r="L8331"/>
    </row>
    <row r="8332" spans="3:12" x14ac:dyDescent="0.3">
      <c r="C8332" s="1"/>
      <c r="H8332" s="1"/>
      <c r="I8332" s="1"/>
      <c r="L8332"/>
    </row>
    <row r="8333" spans="3:12" x14ac:dyDescent="0.3">
      <c r="C8333" s="1"/>
      <c r="H8333" s="1"/>
      <c r="I8333" s="1"/>
      <c r="L8333"/>
    </row>
    <row r="8334" spans="3:12" x14ac:dyDescent="0.3">
      <c r="C8334" s="1"/>
      <c r="H8334" s="1"/>
      <c r="I8334" s="1"/>
      <c r="L8334"/>
    </row>
    <row r="8335" spans="3:12" x14ac:dyDescent="0.3">
      <c r="C8335" s="1"/>
      <c r="H8335" s="1"/>
      <c r="I8335" s="1"/>
      <c r="L8335"/>
    </row>
    <row r="8336" spans="3:12" x14ac:dyDescent="0.3">
      <c r="C8336" s="1"/>
      <c r="H8336" s="1"/>
      <c r="I8336" s="1"/>
      <c r="L8336"/>
    </row>
    <row r="8337" spans="3:12" x14ac:dyDescent="0.3">
      <c r="C8337" s="1"/>
      <c r="H8337" s="1"/>
      <c r="I8337" s="1"/>
      <c r="L8337"/>
    </row>
    <row r="8338" spans="3:12" x14ac:dyDescent="0.3">
      <c r="C8338" s="1"/>
      <c r="H8338" s="1"/>
      <c r="I8338" s="1"/>
      <c r="L8338"/>
    </row>
    <row r="8339" spans="3:12" x14ac:dyDescent="0.3">
      <c r="C8339" s="1"/>
      <c r="H8339" s="1"/>
      <c r="I8339" s="1"/>
      <c r="L8339"/>
    </row>
    <row r="8340" spans="3:12" x14ac:dyDescent="0.3">
      <c r="C8340" s="1"/>
      <c r="H8340" s="1"/>
      <c r="I8340" s="1"/>
      <c r="L8340"/>
    </row>
    <row r="8341" spans="3:12" x14ac:dyDescent="0.3">
      <c r="C8341" s="1"/>
      <c r="H8341" s="1"/>
      <c r="I8341" s="1"/>
      <c r="L8341"/>
    </row>
    <row r="8342" spans="3:12" x14ac:dyDescent="0.3">
      <c r="C8342" s="1"/>
      <c r="H8342" s="1"/>
      <c r="I8342" s="1"/>
      <c r="L8342"/>
    </row>
    <row r="8343" spans="3:12" x14ac:dyDescent="0.3">
      <c r="C8343" s="1"/>
      <c r="H8343" s="1"/>
      <c r="I8343" s="1"/>
      <c r="L8343"/>
    </row>
    <row r="8344" spans="3:12" x14ac:dyDescent="0.3">
      <c r="C8344" s="1"/>
      <c r="H8344" s="1"/>
      <c r="I8344" s="1"/>
      <c r="L8344"/>
    </row>
    <row r="8345" spans="3:12" x14ac:dyDescent="0.3">
      <c r="C8345" s="1"/>
      <c r="H8345" s="1"/>
      <c r="I8345" s="1"/>
      <c r="L8345"/>
    </row>
    <row r="8346" spans="3:12" x14ac:dyDescent="0.3">
      <c r="C8346" s="1"/>
      <c r="H8346" s="1"/>
      <c r="I8346" s="1"/>
      <c r="L8346"/>
    </row>
    <row r="8347" spans="3:12" x14ac:dyDescent="0.3">
      <c r="C8347" s="1"/>
      <c r="H8347" s="1"/>
      <c r="I8347" s="1"/>
      <c r="L8347"/>
    </row>
    <row r="8348" spans="3:12" x14ac:dyDescent="0.3">
      <c r="C8348" s="1"/>
      <c r="H8348" s="1"/>
      <c r="I8348" s="1"/>
      <c r="L8348"/>
    </row>
    <row r="8349" spans="3:12" x14ac:dyDescent="0.3">
      <c r="C8349" s="1"/>
      <c r="H8349" s="1"/>
      <c r="I8349" s="1"/>
      <c r="L8349"/>
    </row>
    <row r="8350" spans="3:12" x14ac:dyDescent="0.3">
      <c r="C8350" s="1"/>
      <c r="H8350" s="1"/>
      <c r="I8350" s="1"/>
      <c r="L8350"/>
    </row>
    <row r="8351" spans="3:12" x14ac:dyDescent="0.3">
      <c r="C8351" s="1"/>
      <c r="H8351" s="1"/>
      <c r="I8351" s="1"/>
      <c r="L8351"/>
    </row>
    <row r="8352" spans="3:12" x14ac:dyDescent="0.3">
      <c r="C8352" s="1"/>
      <c r="H8352" s="1"/>
      <c r="I8352" s="1"/>
      <c r="L8352"/>
    </row>
    <row r="8353" spans="3:12" x14ac:dyDescent="0.3">
      <c r="C8353" s="1"/>
      <c r="H8353" s="1"/>
      <c r="I8353" s="1"/>
      <c r="L8353"/>
    </row>
    <row r="8354" spans="3:12" x14ac:dyDescent="0.3">
      <c r="C8354" s="1"/>
      <c r="H8354" s="1"/>
      <c r="I8354" s="1"/>
      <c r="L8354"/>
    </row>
    <row r="8355" spans="3:12" x14ac:dyDescent="0.3">
      <c r="C8355" s="1"/>
      <c r="H8355" s="1"/>
      <c r="I8355" s="1"/>
      <c r="L8355"/>
    </row>
    <row r="8356" spans="3:12" x14ac:dyDescent="0.3">
      <c r="C8356" s="1"/>
      <c r="H8356" s="1"/>
      <c r="I8356" s="1"/>
      <c r="L8356"/>
    </row>
    <row r="8357" spans="3:12" x14ac:dyDescent="0.3">
      <c r="C8357" s="1"/>
      <c r="H8357" s="1"/>
      <c r="I8357" s="1"/>
      <c r="L8357"/>
    </row>
    <row r="8358" spans="3:12" x14ac:dyDescent="0.3">
      <c r="C8358" s="1"/>
      <c r="H8358" s="1"/>
      <c r="I8358" s="1"/>
      <c r="L8358"/>
    </row>
    <row r="8359" spans="3:12" x14ac:dyDescent="0.3">
      <c r="C8359" s="1"/>
      <c r="H8359" s="1"/>
      <c r="I8359" s="1"/>
      <c r="L8359"/>
    </row>
    <row r="8360" spans="3:12" x14ac:dyDescent="0.3">
      <c r="C8360" s="1"/>
      <c r="H8360" s="1"/>
      <c r="I8360" s="1"/>
      <c r="L8360"/>
    </row>
    <row r="8361" spans="3:12" x14ac:dyDescent="0.3">
      <c r="C8361" s="1"/>
      <c r="H8361" s="1"/>
      <c r="I8361" s="1"/>
      <c r="L8361"/>
    </row>
    <row r="8362" spans="3:12" x14ac:dyDescent="0.3">
      <c r="C8362" s="1"/>
      <c r="H8362" s="1"/>
      <c r="I8362" s="1"/>
      <c r="L8362"/>
    </row>
    <row r="8363" spans="3:12" x14ac:dyDescent="0.3">
      <c r="C8363" s="1"/>
      <c r="H8363" s="1"/>
      <c r="I8363" s="1"/>
      <c r="L8363"/>
    </row>
    <row r="8364" spans="3:12" x14ac:dyDescent="0.3">
      <c r="C8364" s="1"/>
      <c r="H8364" s="1"/>
      <c r="I8364" s="1"/>
      <c r="L8364"/>
    </row>
    <row r="8365" spans="3:12" x14ac:dyDescent="0.3">
      <c r="C8365" s="1"/>
      <c r="H8365" s="1"/>
      <c r="I8365" s="1"/>
      <c r="L8365"/>
    </row>
    <row r="8366" spans="3:12" x14ac:dyDescent="0.3">
      <c r="C8366" s="1"/>
      <c r="H8366" s="1"/>
      <c r="I8366" s="1"/>
      <c r="L8366"/>
    </row>
    <row r="8367" spans="3:12" x14ac:dyDescent="0.3">
      <c r="C8367" s="1"/>
      <c r="H8367" s="1"/>
      <c r="I8367" s="1"/>
      <c r="L8367"/>
    </row>
    <row r="8368" spans="3:12" x14ac:dyDescent="0.3">
      <c r="C8368" s="1"/>
      <c r="H8368" s="1"/>
      <c r="I8368" s="1"/>
      <c r="L8368"/>
    </row>
    <row r="8369" spans="3:12" x14ac:dyDescent="0.3">
      <c r="C8369" s="1"/>
      <c r="H8369" s="1"/>
      <c r="I8369" s="1"/>
      <c r="L8369"/>
    </row>
    <row r="8370" spans="3:12" x14ac:dyDescent="0.3">
      <c r="C8370" s="1"/>
      <c r="H8370" s="1"/>
      <c r="I8370" s="1"/>
      <c r="L8370"/>
    </row>
    <row r="8371" spans="3:12" x14ac:dyDescent="0.3">
      <c r="C8371" s="1"/>
      <c r="H8371" s="1"/>
      <c r="I8371" s="1"/>
      <c r="L8371"/>
    </row>
    <row r="8372" spans="3:12" x14ac:dyDescent="0.3">
      <c r="C8372" s="1"/>
      <c r="H8372" s="1"/>
      <c r="I8372" s="1"/>
      <c r="L8372"/>
    </row>
    <row r="8373" spans="3:12" x14ac:dyDescent="0.3">
      <c r="C8373" s="1"/>
      <c r="H8373" s="1"/>
      <c r="I8373" s="1"/>
      <c r="L8373"/>
    </row>
    <row r="8374" spans="3:12" x14ac:dyDescent="0.3">
      <c r="C8374" s="1"/>
      <c r="H8374" s="1"/>
      <c r="I8374" s="1"/>
      <c r="L8374"/>
    </row>
    <row r="8375" spans="3:12" x14ac:dyDescent="0.3">
      <c r="C8375" s="1"/>
      <c r="H8375" s="1"/>
      <c r="I8375" s="1"/>
      <c r="L8375"/>
    </row>
    <row r="8376" spans="3:12" x14ac:dyDescent="0.3">
      <c r="C8376" s="1"/>
      <c r="H8376" s="1"/>
      <c r="I8376" s="1"/>
      <c r="L8376"/>
    </row>
    <row r="8377" spans="3:12" x14ac:dyDescent="0.3">
      <c r="C8377" s="1"/>
      <c r="H8377" s="1"/>
      <c r="I8377" s="1"/>
      <c r="L8377"/>
    </row>
    <row r="8378" spans="3:12" x14ac:dyDescent="0.3">
      <c r="C8378" s="1"/>
      <c r="H8378" s="1"/>
      <c r="I8378" s="1"/>
      <c r="L8378"/>
    </row>
    <row r="8379" spans="3:12" x14ac:dyDescent="0.3">
      <c r="C8379" s="1"/>
      <c r="H8379" s="1"/>
      <c r="I8379" s="1"/>
      <c r="L8379"/>
    </row>
    <row r="8380" spans="3:12" x14ac:dyDescent="0.3">
      <c r="C8380" s="1"/>
      <c r="H8380" s="1"/>
      <c r="I8380" s="1"/>
      <c r="L8380"/>
    </row>
    <row r="8381" spans="3:12" x14ac:dyDescent="0.3">
      <c r="C8381" s="1"/>
      <c r="H8381" s="1"/>
      <c r="I8381" s="1"/>
      <c r="L8381"/>
    </row>
    <row r="8382" spans="3:12" x14ac:dyDescent="0.3">
      <c r="C8382" s="1"/>
      <c r="H8382" s="1"/>
      <c r="I8382" s="1"/>
      <c r="L8382"/>
    </row>
    <row r="8383" spans="3:12" x14ac:dyDescent="0.3">
      <c r="C8383" s="1"/>
      <c r="H8383" s="1"/>
      <c r="I8383" s="1"/>
      <c r="L8383"/>
    </row>
    <row r="8384" spans="3:12" x14ac:dyDescent="0.3">
      <c r="C8384" s="1"/>
      <c r="H8384" s="1"/>
      <c r="I8384" s="1"/>
      <c r="L8384"/>
    </row>
    <row r="8385" spans="3:12" x14ac:dyDescent="0.3">
      <c r="C8385" s="1"/>
      <c r="H8385" s="1"/>
      <c r="I8385" s="1"/>
      <c r="L8385"/>
    </row>
    <row r="8386" spans="3:12" x14ac:dyDescent="0.3">
      <c r="C8386" s="1"/>
      <c r="H8386" s="1"/>
      <c r="I8386" s="1"/>
      <c r="L8386"/>
    </row>
    <row r="8387" spans="3:12" x14ac:dyDescent="0.3">
      <c r="C8387" s="1"/>
      <c r="H8387" s="1"/>
      <c r="I8387" s="1"/>
      <c r="L8387"/>
    </row>
    <row r="8388" spans="3:12" x14ac:dyDescent="0.3">
      <c r="C8388" s="1"/>
      <c r="H8388" s="1"/>
      <c r="I8388" s="1"/>
      <c r="L8388"/>
    </row>
    <row r="8389" spans="3:12" x14ac:dyDescent="0.3">
      <c r="C8389" s="1"/>
      <c r="H8389" s="1"/>
      <c r="I8389" s="1"/>
      <c r="L8389"/>
    </row>
    <row r="8390" spans="3:12" x14ac:dyDescent="0.3">
      <c r="C8390" s="1"/>
      <c r="H8390" s="1"/>
      <c r="I8390" s="1"/>
      <c r="L8390"/>
    </row>
    <row r="8391" spans="3:12" x14ac:dyDescent="0.3">
      <c r="C8391" s="1"/>
      <c r="H8391" s="1"/>
      <c r="I8391" s="1"/>
      <c r="L8391"/>
    </row>
    <row r="8392" spans="3:12" x14ac:dyDescent="0.3">
      <c r="C8392" s="1"/>
      <c r="H8392" s="1"/>
      <c r="I8392" s="1"/>
      <c r="L8392"/>
    </row>
    <row r="8393" spans="3:12" x14ac:dyDescent="0.3">
      <c r="C8393" s="1"/>
      <c r="H8393" s="1"/>
      <c r="I8393" s="1"/>
      <c r="L8393"/>
    </row>
    <row r="8394" spans="3:12" x14ac:dyDescent="0.3">
      <c r="C8394" s="1"/>
      <c r="H8394" s="1"/>
      <c r="I8394" s="1"/>
      <c r="L8394"/>
    </row>
    <row r="8395" spans="3:12" x14ac:dyDescent="0.3">
      <c r="C8395" s="1"/>
      <c r="H8395" s="1"/>
      <c r="I8395" s="1"/>
      <c r="L8395"/>
    </row>
    <row r="8396" spans="3:12" x14ac:dyDescent="0.3">
      <c r="C8396" s="1"/>
      <c r="H8396" s="1"/>
      <c r="I8396" s="1"/>
      <c r="L8396"/>
    </row>
    <row r="8397" spans="3:12" x14ac:dyDescent="0.3">
      <c r="C8397" s="1"/>
      <c r="H8397" s="1"/>
      <c r="I8397" s="1"/>
      <c r="L8397"/>
    </row>
    <row r="8398" spans="3:12" x14ac:dyDescent="0.3">
      <c r="C8398" s="1"/>
      <c r="H8398" s="1"/>
      <c r="I8398" s="1"/>
      <c r="L8398"/>
    </row>
    <row r="8399" spans="3:12" x14ac:dyDescent="0.3">
      <c r="C8399" s="1"/>
      <c r="H8399" s="1"/>
      <c r="I8399" s="1"/>
      <c r="L8399"/>
    </row>
    <row r="8400" spans="3:12" x14ac:dyDescent="0.3">
      <c r="C8400" s="1"/>
      <c r="H8400" s="1"/>
      <c r="I8400" s="1"/>
      <c r="L8400"/>
    </row>
    <row r="8401" spans="3:12" x14ac:dyDescent="0.3">
      <c r="C8401" s="1"/>
      <c r="H8401" s="1"/>
      <c r="I8401" s="1"/>
      <c r="L8401"/>
    </row>
    <row r="8402" spans="3:12" x14ac:dyDescent="0.3">
      <c r="C8402" s="1"/>
      <c r="H8402" s="1"/>
      <c r="I8402" s="1"/>
      <c r="L8402"/>
    </row>
    <row r="8403" spans="3:12" x14ac:dyDescent="0.3">
      <c r="C8403" s="1"/>
      <c r="H8403" s="1"/>
      <c r="I8403" s="1"/>
      <c r="L8403"/>
    </row>
    <row r="8404" spans="3:12" x14ac:dyDescent="0.3">
      <c r="C8404" s="1"/>
      <c r="H8404" s="1"/>
      <c r="I8404" s="1"/>
      <c r="L8404"/>
    </row>
    <row r="8405" spans="3:12" x14ac:dyDescent="0.3">
      <c r="C8405" s="1"/>
      <c r="H8405" s="1"/>
      <c r="I8405" s="1"/>
      <c r="L8405"/>
    </row>
    <row r="8406" spans="3:12" x14ac:dyDescent="0.3">
      <c r="C8406" s="1"/>
      <c r="H8406" s="1"/>
      <c r="I8406" s="1"/>
      <c r="L8406"/>
    </row>
    <row r="8407" spans="3:12" x14ac:dyDescent="0.3">
      <c r="C8407" s="1"/>
      <c r="H8407" s="1"/>
      <c r="I8407" s="1"/>
      <c r="L8407"/>
    </row>
    <row r="8408" spans="3:12" x14ac:dyDescent="0.3">
      <c r="C8408" s="1"/>
      <c r="H8408" s="1"/>
      <c r="I8408" s="1"/>
      <c r="L8408"/>
    </row>
    <row r="8409" spans="3:12" x14ac:dyDescent="0.3">
      <c r="C8409" s="1"/>
      <c r="H8409" s="1"/>
      <c r="I8409" s="1"/>
      <c r="L8409"/>
    </row>
    <row r="8410" spans="3:12" x14ac:dyDescent="0.3">
      <c r="C8410" s="1"/>
      <c r="H8410" s="1"/>
      <c r="I8410" s="1"/>
      <c r="L8410"/>
    </row>
    <row r="8411" spans="3:12" x14ac:dyDescent="0.3">
      <c r="C8411" s="1"/>
      <c r="H8411" s="1"/>
      <c r="I8411" s="1"/>
      <c r="L8411"/>
    </row>
    <row r="8412" spans="3:12" x14ac:dyDescent="0.3">
      <c r="C8412" s="1"/>
      <c r="H8412" s="1"/>
      <c r="I8412" s="1"/>
      <c r="L8412"/>
    </row>
    <row r="8413" spans="3:12" x14ac:dyDescent="0.3">
      <c r="C8413" s="1"/>
      <c r="H8413" s="1"/>
      <c r="I8413" s="1"/>
      <c r="L8413"/>
    </row>
    <row r="8414" spans="3:12" x14ac:dyDescent="0.3">
      <c r="C8414" s="1"/>
      <c r="H8414" s="1"/>
      <c r="I8414" s="1"/>
      <c r="L8414"/>
    </row>
    <row r="8415" spans="3:12" x14ac:dyDescent="0.3">
      <c r="C8415" s="1"/>
      <c r="H8415" s="1"/>
      <c r="I8415" s="1"/>
      <c r="L8415"/>
    </row>
    <row r="8416" spans="3:12" x14ac:dyDescent="0.3">
      <c r="C8416" s="1"/>
      <c r="H8416" s="1"/>
      <c r="I8416" s="1"/>
      <c r="L8416"/>
    </row>
    <row r="8417" spans="3:12" x14ac:dyDescent="0.3">
      <c r="C8417" s="1"/>
      <c r="H8417" s="1"/>
      <c r="I8417" s="1"/>
      <c r="L8417"/>
    </row>
    <row r="8418" spans="3:12" x14ac:dyDescent="0.3">
      <c r="C8418" s="1"/>
      <c r="H8418" s="1"/>
      <c r="I8418" s="1"/>
      <c r="L8418"/>
    </row>
    <row r="8419" spans="3:12" x14ac:dyDescent="0.3">
      <c r="C8419" s="1"/>
      <c r="H8419" s="1"/>
      <c r="I8419" s="1"/>
      <c r="L8419"/>
    </row>
    <row r="8420" spans="3:12" x14ac:dyDescent="0.3">
      <c r="C8420" s="1"/>
      <c r="H8420" s="1"/>
      <c r="I8420" s="1"/>
      <c r="L8420"/>
    </row>
    <row r="8421" spans="3:12" x14ac:dyDescent="0.3">
      <c r="C8421" s="1"/>
      <c r="H8421" s="1"/>
      <c r="I8421" s="1"/>
      <c r="L8421"/>
    </row>
    <row r="8422" spans="3:12" x14ac:dyDescent="0.3">
      <c r="C8422" s="1"/>
      <c r="H8422" s="1"/>
      <c r="I8422" s="1"/>
      <c r="L8422"/>
    </row>
    <row r="8423" spans="3:12" x14ac:dyDescent="0.3">
      <c r="C8423" s="1"/>
      <c r="H8423" s="1"/>
      <c r="I8423" s="1"/>
      <c r="L8423"/>
    </row>
    <row r="8424" spans="3:12" x14ac:dyDescent="0.3">
      <c r="C8424" s="1"/>
      <c r="H8424" s="1"/>
      <c r="I8424" s="1"/>
      <c r="L8424"/>
    </row>
    <row r="8425" spans="3:12" x14ac:dyDescent="0.3">
      <c r="C8425" s="1"/>
      <c r="H8425" s="1"/>
      <c r="I8425" s="1"/>
      <c r="L8425"/>
    </row>
    <row r="8426" spans="3:12" x14ac:dyDescent="0.3">
      <c r="C8426" s="1"/>
      <c r="H8426" s="1"/>
      <c r="I8426" s="1"/>
      <c r="L8426"/>
    </row>
    <row r="8427" spans="3:12" x14ac:dyDescent="0.3">
      <c r="C8427" s="1"/>
      <c r="H8427" s="1"/>
      <c r="I8427" s="1"/>
      <c r="L8427"/>
    </row>
    <row r="8428" spans="3:12" x14ac:dyDescent="0.3">
      <c r="C8428" s="1"/>
      <c r="H8428" s="1"/>
      <c r="I8428" s="1"/>
      <c r="L8428"/>
    </row>
    <row r="8429" spans="3:12" x14ac:dyDescent="0.3">
      <c r="C8429" s="1"/>
      <c r="H8429" s="1"/>
      <c r="I8429" s="1"/>
      <c r="L8429"/>
    </row>
    <row r="8430" spans="3:12" x14ac:dyDescent="0.3">
      <c r="C8430" s="1"/>
      <c r="H8430" s="1"/>
      <c r="I8430" s="1"/>
      <c r="L8430"/>
    </row>
    <row r="8431" spans="3:12" x14ac:dyDescent="0.3">
      <c r="C8431" s="1"/>
      <c r="H8431" s="1"/>
      <c r="I8431" s="1"/>
      <c r="L8431"/>
    </row>
    <row r="8432" spans="3:12" x14ac:dyDescent="0.3">
      <c r="C8432" s="1"/>
      <c r="H8432" s="1"/>
      <c r="I8432" s="1"/>
      <c r="L8432"/>
    </row>
    <row r="8433" spans="3:12" x14ac:dyDescent="0.3">
      <c r="C8433" s="1"/>
      <c r="H8433" s="1"/>
      <c r="I8433" s="1"/>
      <c r="L8433"/>
    </row>
    <row r="8434" spans="3:12" x14ac:dyDescent="0.3">
      <c r="C8434" s="1"/>
      <c r="H8434" s="1"/>
      <c r="I8434" s="1"/>
      <c r="L8434"/>
    </row>
    <row r="8435" spans="3:12" x14ac:dyDescent="0.3">
      <c r="C8435" s="1"/>
      <c r="H8435" s="1"/>
      <c r="I8435" s="1"/>
      <c r="L8435"/>
    </row>
    <row r="8436" spans="3:12" x14ac:dyDescent="0.3">
      <c r="C8436" s="1"/>
      <c r="H8436" s="1"/>
      <c r="I8436" s="1"/>
      <c r="L8436"/>
    </row>
    <row r="8437" spans="3:12" x14ac:dyDescent="0.3">
      <c r="C8437" s="1"/>
      <c r="H8437" s="1"/>
      <c r="I8437" s="1"/>
      <c r="L8437"/>
    </row>
    <row r="8438" spans="3:12" x14ac:dyDescent="0.3">
      <c r="C8438" s="1"/>
      <c r="H8438" s="1"/>
      <c r="I8438" s="1"/>
      <c r="L8438"/>
    </row>
    <row r="8439" spans="3:12" x14ac:dyDescent="0.3">
      <c r="C8439" s="1"/>
      <c r="H8439" s="1"/>
      <c r="I8439" s="1"/>
      <c r="L8439"/>
    </row>
    <row r="8440" spans="3:12" x14ac:dyDescent="0.3">
      <c r="C8440" s="1"/>
      <c r="H8440" s="1"/>
      <c r="I8440" s="1"/>
      <c r="L8440"/>
    </row>
    <row r="8441" spans="3:12" x14ac:dyDescent="0.3">
      <c r="C8441" s="1"/>
      <c r="H8441" s="1"/>
      <c r="I8441" s="1"/>
      <c r="L8441"/>
    </row>
    <row r="8442" spans="3:12" x14ac:dyDescent="0.3">
      <c r="C8442" s="1"/>
      <c r="H8442" s="1"/>
      <c r="I8442" s="1"/>
      <c r="L8442"/>
    </row>
    <row r="8443" spans="3:12" x14ac:dyDescent="0.3">
      <c r="C8443" s="1"/>
      <c r="H8443" s="1"/>
      <c r="I8443" s="1"/>
      <c r="L8443"/>
    </row>
    <row r="8444" spans="3:12" x14ac:dyDescent="0.3">
      <c r="C8444" s="1"/>
      <c r="H8444" s="1"/>
      <c r="I8444" s="1"/>
      <c r="L8444"/>
    </row>
    <row r="8445" spans="3:12" x14ac:dyDescent="0.3">
      <c r="C8445" s="1"/>
      <c r="H8445" s="1"/>
      <c r="I8445" s="1"/>
      <c r="L8445"/>
    </row>
    <row r="8446" spans="3:12" x14ac:dyDescent="0.3">
      <c r="C8446" s="1"/>
      <c r="H8446" s="1"/>
      <c r="I8446" s="1"/>
      <c r="L8446"/>
    </row>
    <row r="8447" spans="3:12" x14ac:dyDescent="0.3">
      <c r="C8447" s="1"/>
      <c r="H8447" s="1"/>
      <c r="I8447" s="1"/>
      <c r="L8447"/>
    </row>
    <row r="8448" spans="3:12" x14ac:dyDescent="0.3">
      <c r="C8448" s="1"/>
      <c r="H8448" s="1"/>
      <c r="I8448" s="1"/>
      <c r="L8448"/>
    </row>
    <row r="8449" spans="3:12" x14ac:dyDescent="0.3">
      <c r="C8449" s="1"/>
      <c r="H8449" s="1"/>
      <c r="I8449" s="1"/>
      <c r="L8449"/>
    </row>
    <row r="8450" spans="3:12" x14ac:dyDescent="0.3">
      <c r="C8450" s="1"/>
      <c r="H8450" s="1"/>
      <c r="I8450" s="1"/>
      <c r="L8450"/>
    </row>
    <row r="8451" spans="3:12" x14ac:dyDescent="0.3">
      <c r="C8451" s="1"/>
      <c r="H8451" s="1"/>
      <c r="I8451" s="1"/>
      <c r="L8451"/>
    </row>
    <row r="8452" spans="3:12" x14ac:dyDescent="0.3">
      <c r="C8452" s="1"/>
      <c r="H8452" s="1"/>
      <c r="I8452" s="1"/>
      <c r="L8452"/>
    </row>
    <row r="8453" spans="3:12" x14ac:dyDescent="0.3">
      <c r="C8453" s="1"/>
      <c r="H8453" s="1"/>
      <c r="I8453" s="1"/>
      <c r="L8453"/>
    </row>
    <row r="8454" spans="3:12" x14ac:dyDescent="0.3">
      <c r="C8454" s="1"/>
      <c r="H8454" s="1"/>
      <c r="I8454" s="1"/>
      <c r="L8454"/>
    </row>
    <row r="8455" spans="3:12" x14ac:dyDescent="0.3">
      <c r="C8455" s="1"/>
      <c r="H8455" s="1"/>
      <c r="I8455" s="1"/>
      <c r="L8455"/>
    </row>
    <row r="8456" spans="3:12" x14ac:dyDescent="0.3">
      <c r="C8456" s="1"/>
      <c r="H8456" s="1"/>
      <c r="I8456" s="1"/>
      <c r="L8456"/>
    </row>
    <row r="8457" spans="3:12" x14ac:dyDescent="0.3">
      <c r="C8457" s="1"/>
      <c r="H8457" s="1"/>
      <c r="I8457" s="1"/>
      <c r="L8457"/>
    </row>
    <row r="8458" spans="3:12" x14ac:dyDescent="0.3">
      <c r="C8458" s="1"/>
      <c r="H8458" s="1"/>
      <c r="I8458" s="1"/>
      <c r="L8458"/>
    </row>
    <row r="8459" spans="3:12" x14ac:dyDescent="0.3">
      <c r="C8459" s="1"/>
      <c r="H8459" s="1"/>
      <c r="I8459" s="1"/>
      <c r="L8459"/>
    </row>
    <row r="8460" spans="3:12" x14ac:dyDescent="0.3">
      <c r="C8460" s="1"/>
      <c r="H8460" s="1"/>
      <c r="I8460" s="1"/>
      <c r="L8460"/>
    </row>
    <row r="8461" spans="3:12" x14ac:dyDescent="0.3">
      <c r="C8461" s="1"/>
      <c r="H8461" s="1"/>
      <c r="I8461" s="1"/>
      <c r="L8461"/>
    </row>
    <row r="8462" spans="3:12" x14ac:dyDescent="0.3">
      <c r="C8462" s="1"/>
      <c r="H8462" s="1"/>
      <c r="I8462" s="1"/>
      <c r="L8462"/>
    </row>
    <row r="8463" spans="3:12" x14ac:dyDescent="0.3">
      <c r="C8463" s="1"/>
      <c r="H8463" s="1"/>
      <c r="I8463" s="1"/>
      <c r="L8463"/>
    </row>
    <row r="8464" spans="3:12" x14ac:dyDescent="0.3">
      <c r="C8464" s="1"/>
      <c r="H8464" s="1"/>
      <c r="I8464" s="1"/>
      <c r="L8464"/>
    </row>
    <row r="8465" spans="3:12" x14ac:dyDescent="0.3">
      <c r="C8465" s="1"/>
      <c r="H8465" s="1"/>
      <c r="I8465" s="1"/>
      <c r="L8465"/>
    </row>
    <row r="8466" spans="3:12" x14ac:dyDescent="0.3">
      <c r="C8466" s="1"/>
      <c r="H8466" s="1"/>
      <c r="I8466" s="1"/>
      <c r="L8466"/>
    </row>
    <row r="8467" spans="3:12" x14ac:dyDescent="0.3">
      <c r="C8467" s="1"/>
      <c r="H8467" s="1"/>
      <c r="I8467" s="1"/>
      <c r="L8467"/>
    </row>
    <row r="8468" spans="3:12" x14ac:dyDescent="0.3">
      <c r="C8468" s="1"/>
      <c r="H8468" s="1"/>
      <c r="I8468" s="1"/>
      <c r="L8468"/>
    </row>
    <row r="8469" spans="3:12" x14ac:dyDescent="0.3">
      <c r="C8469" s="1"/>
      <c r="H8469" s="1"/>
      <c r="I8469" s="1"/>
      <c r="L8469"/>
    </row>
    <row r="8470" spans="3:12" x14ac:dyDescent="0.3">
      <c r="C8470" s="1"/>
      <c r="H8470" s="1"/>
      <c r="I8470" s="1"/>
      <c r="L8470"/>
    </row>
    <row r="8471" spans="3:12" x14ac:dyDescent="0.3">
      <c r="C8471" s="1"/>
      <c r="H8471" s="1"/>
      <c r="I8471" s="1"/>
      <c r="L8471"/>
    </row>
    <row r="8472" spans="3:12" x14ac:dyDescent="0.3">
      <c r="C8472" s="1"/>
      <c r="H8472" s="1"/>
      <c r="I8472" s="1"/>
      <c r="L8472"/>
    </row>
    <row r="8473" spans="3:12" x14ac:dyDescent="0.3">
      <c r="C8473" s="1"/>
      <c r="H8473" s="1"/>
      <c r="I8473" s="1"/>
      <c r="L8473"/>
    </row>
    <row r="8474" spans="3:12" x14ac:dyDescent="0.3">
      <c r="C8474" s="1"/>
      <c r="H8474" s="1"/>
      <c r="I8474" s="1"/>
      <c r="L8474"/>
    </row>
    <row r="8475" spans="3:12" x14ac:dyDescent="0.3">
      <c r="C8475" s="1"/>
      <c r="H8475" s="1"/>
      <c r="I8475" s="1"/>
      <c r="L8475"/>
    </row>
    <row r="8476" spans="3:12" x14ac:dyDescent="0.3">
      <c r="C8476" s="1"/>
      <c r="H8476" s="1"/>
      <c r="I8476" s="1"/>
      <c r="L8476"/>
    </row>
    <row r="8477" spans="3:12" x14ac:dyDescent="0.3">
      <c r="C8477" s="1"/>
      <c r="H8477" s="1"/>
      <c r="I8477" s="1"/>
      <c r="L8477"/>
    </row>
    <row r="8478" spans="3:12" x14ac:dyDescent="0.3">
      <c r="C8478" s="1"/>
      <c r="H8478" s="1"/>
      <c r="I8478" s="1"/>
      <c r="L8478"/>
    </row>
    <row r="8479" spans="3:12" x14ac:dyDescent="0.3">
      <c r="C8479" s="1"/>
      <c r="H8479" s="1"/>
      <c r="I8479" s="1"/>
      <c r="L8479"/>
    </row>
    <row r="8480" spans="3:12" x14ac:dyDescent="0.3">
      <c r="C8480" s="1"/>
      <c r="H8480" s="1"/>
      <c r="I8480" s="1"/>
      <c r="L8480"/>
    </row>
    <row r="8481" spans="3:12" x14ac:dyDescent="0.3">
      <c r="C8481" s="1"/>
      <c r="H8481" s="1"/>
      <c r="I8481" s="1"/>
      <c r="L8481"/>
    </row>
    <row r="8482" spans="3:12" x14ac:dyDescent="0.3">
      <c r="C8482" s="1"/>
      <c r="H8482" s="1"/>
      <c r="I8482" s="1"/>
      <c r="L8482"/>
    </row>
    <row r="8483" spans="3:12" x14ac:dyDescent="0.3">
      <c r="C8483" s="1"/>
      <c r="H8483" s="1"/>
      <c r="I8483" s="1"/>
      <c r="L8483"/>
    </row>
    <row r="8484" spans="3:12" x14ac:dyDescent="0.3">
      <c r="C8484" s="1"/>
      <c r="H8484" s="1"/>
      <c r="I8484" s="1"/>
      <c r="L8484"/>
    </row>
    <row r="8485" spans="3:12" x14ac:dyDescent="0.3">
      <c r="C8485" s="1"/>
      <c r="H8485" s="1"/>
      <c r="I8485" s="1"/>
      <c r="L8485"/>
    </row>
    <row r="8486" spans="3:12" x14ac:dyDescent="0.3">
      <c r="C8486" s="1"/>
      <c r="H8486" s="1"/>
      <c r="I8486" s="1"/>
      <c r="L8486"/>
    </row>
    <row r="8487" spans="3:12" x14ac:dyDescent="0.3">
      <c r="C8487" s="1"/>
      <c r="H8487" s="1"/>
      <c r="I8487" s="1"/>
      <c r="L8487"/>
    </row>
    <row r="8488" spans="3:12" x14ac:dyDescent="0.3">
      <c r="C8488" s="1"/>
      <c r="H8488" s="1"/>
      <c r="I8488" s="1"/>
      <c r="L8488"/>
    </row>
    <row r="8489" spans="3:12" x14ac:dyDescent="0.3">
      <c r="C8489" s="1"/>
      <c r="H8489" s="1"/>
      <c r="I8489" s="1"/>
      <c r="L8489"/>
    </row>
    <row r="8490" spans="3:12" x14ac:dyDescent="0.3">
      <c r="C8490" s="1"/>
      <c r="H8490" s="1"/>
      <c r="I8490" s="1"/>
      <c r="L8490"/>
    </row>
    <row r="8491" spans="3:12" x14ac:dyDescent="0.3">
      <c r="C8491" s="1"/>
      <c r="H8491" s="1"/>
      <c r="I8491" s="1"/>
      <c r="L8491"/>
    </row>
    <row r="8492" spans="3:12" x14ac:dyDescent="0.3">
      <c r="C8492" s="1"/>
      <c r="H8492" s="1"/>
      <c r="I8492" s="1"/>
      <c r="L8492"/>
    </row>
    <row r="8493" spans="3:12" x14ac:dyDescent="0.3">
      <c r="C8493" s="1"/>
      <c r="H8493" s="1"/>
      <c r="I8493" s="1"/>
      <c r="L8493"/>
    </row>
    <row r="8494" spans="3:12" x14ac:dyDescent="0.3">
      <c r="C8494" s="1"/>
      <c r="H8494" s="1"/>
      <c r="I8494" s="1"/>
      <c r="L8494"/>
    </row>
    <row r="8495" spans="3:12" x14ac:dyDescent="0.3">
      <c r="C8495" s="1"/>
      <c r="H8495" s="1"/>
      <c r="I8495" s="1"/>
      <c r="L8495"/>
    </row>
    <row r="8496" spans="3:12" x14ac:dyDescent="0.3">
      <c r="C8496" s="1"/>
      <c r="H8496" s="1"/>
      <c r="I8496" s="1"/>
      <c r="L8496"/>
    </row>
    <row r="8497" spans="3:12" x14ac:dyDescent="0.3">
      <c r="C8497" s="1"/>
      <c r="H8497" s="1"/>
      <c r="I8497" s="1"/>
      <c r="L8497"/>
    </row>
    <row r="8498" spans="3:12" x14ac:dyDescent="0.3">
      <c r="C8498" s="1"/>
      <c r="H8498" s="1"/>
      <c r="I8498" s="1"/>
      <c r="L8498"/>
    </row>
    <row r="8499" spans="3:12" x14ac:dyDescent="0.3">
      <c r="C8499" s="1"/>
      <c r="H8499" s="1"/>
      <c r="I8499" s="1"/>
      <c r="L8499"/>
    </row>
    <row r="8500" spans="3:12" x14ac:dyDescent="0.3">
      <c r="C8500" s="1"/>
      <c r="H8500" s="1"/>
      <c r="I8500" s="1"/>
      <c r="L8500"/>
    </row>
    <row r="8501" spans="3:12" x14ac:dyDescent="0.3">
      <c r="C8501" s="1"/>
      <c r="H8501" s="1"/>
      <c r="I8501" s="1"/>
      <c r="L8501"/>
    </row>
    <row r="8502" spans="3:12" x14ac:dyDescent="0.3">
      <c r="C8502" s="1"/>
      <c r="H8502" s="1"/>
      <c r="I8502" s="1"/>
      <c r="L8502"/>
    </row>
    <row r="8503" spans="3:12" x14ac:dyDescent="0.3">
      <c r="C8503" s="1"/>
      <c r="H8503" s="1"/>
      <c r="I8503" s="1"/>
      <c r="L8503"/>
    </row>
    <row r="8504" spans="3:12" x14ac:dyDescent="0.3">
      <c r="C8504" s="1"/>
      <c r="H8504" s="1"/>
      <c r="I8504" s="1"/>
      <c r="L8504"/>
    </row>
    <row r="8505" spans="3:12" x14ac:dyDescent="0.3">
      <c r="C8505" s="1"/>
      <c r="H8505" s="1"/>
      <c r="I8505" s="1"/>
      <c r="L8505"/>
    </row>
    <row r="8506" spans="3:12" x14ac:dyDescent="0.3">
      <c r="C8506" s="1"/>
      <c r="H8506" s="1"/>
      <c r="I8506" s="1"/>
      <c r="L8506"/>
    </row>
    <row r="8507" spans="3:12" x14ac:dyDescent="0.3">
      <c r="C8507" s="1"/>
      <c r="H8507" s="1"/>
      <c r="I8507" s="1"/>
      <c r="L8507"/>
    </row>
    <row r="8508" spans="3:12" x14ac:dyDescent="0.3">
      <c r="C8508" s="1"/>
      <c r="H8508" s="1"/>
      <c r="I8508" s="1"/>
      <c r="L8508"/>
    </row>
    <row r="8509" spans="3:12" x14ac:dyDescent="0.3">
      <c r="C8509" s="1"/>
      <c r="H8509" s="1"/>
      <c r="I8509" s="1"/>
      <c r="L8509"/>
    </row>
    <row r="8510" spans="3:12" x14ac:dyDescent="0.3">
      <c r="C8510" s="1"/>
      <c r="H8510" s="1"/>
      <c r="I8510" s="1"/>
      <c r="L8510"/>
    </row>
    <row r="8511" spans="3:12" x14ac:dyDescent="0.3">
      <c r="C8511" s="1"/>
      <c r="H8511" s="1"/>
      <c r="I8511" s="1"/>
      <c r="L8511"/>
    </row>
    <row r="8512" spans="3:12" x14ac:dyDescent="0.3">
      <c r="C8512" s="1"/>
      <c r="H8512" s="1"/>
      <c r="I8512" s="1"/>
      <c r="L8512"/>
    </row>
    <row r="8513" spans="3:12" x14ac:dyDescent="0.3">
      <c r="C8513" s="1"/>
      <c r="H8513" s="1"/>
      <c r="I8513" s="1"/>
      <c r="L8513"/>
    </row>
    <row r="8514" spans="3:12" x14ac:dyDescent="0.3">
      <c r="C8514" s="1"/>
      <c r="H8514" s="1"/>
      <c r="I8514" s="1"/>
      <c r="L8514"/>
    </row>
    <row r="8515" spans="3:12" x14ac:dyDescent="0.3">
      <c r="C8515" s="1"/>
      <c r="H8515" s="1"/>
      <c r="I8515" s="1"/>
      <c r="L8515"/>
    </row>
    <row r="8516" spans="3:12" x14ac:dyDescent="0.3">
      <c r="C8516" s="1"/>
      <c r="H8516" s="1"/>
      <c r="I8516" s="1"/>
      <c r="L8516"/>
    </row>
    <row r="8517" spans="3:12" x14ac:dyDescent="0.3">
      <c r="C8517" s="1"/>
      <c r="H8517" s="1"/>
      <c r="I8517" s="1"/>
      <c r="L8517"/>
    </row>
    <row r="8518" spans="3:12" x14ac:dyDescent="0.3">
      <c r="C8518" s="1"/>
      <c r="H8518" s="1"/>
      <c r="I8518" s="1"/>
      <c r="L8518"/>
    </row>
    <row r="8519" spans="3:12" x14ac:dyDescent="0.3">
      <c r="C8519" s="1"/>
      <c r="H8519" s="1"/>
      <c r="I8519" s="1"/>
      <c r="L8519"/>
    </row>
    <row r="8520" spans="3:12" x14ac:dyDescent="0.3">
      <c r="C8520" s="1"/>
      <c r="H8520" s="1"/>
      <c r="I8520" s="1"/>
      <c r="L8520"/>
    </row>
    <row r="8521" spans="3:12" x14ac:dyDescent="0.3">
      <c r="C8521" s="1"/>
      <c r="H8521" s="1"/>
      <c r="I8521" s="1"/>
      <c r="L8521"/>
    </row>
    <row r="8522" spans="3:12" x14ac:dyDescent="0.3">
      <c r="C8522" s="1"/>
      <c r="H8522" s="1"/>
      <c r="I8522" s="1"/>
      <c r="L8522"/>
    </row>
    <row r="8523" spans="3:12" x14ac:dyDescent="0.3">
      <c r="C8523" s="1"/>
      <c r="H8523" s="1"/>
      <c r="I8523" s="1"/>
      <c r="L8523"/>
    </row>
    <row r="8524" spans="3:12" x14ac:dyDescent="0.3">
      <c r="C8524" s="1"/>
      <c r="H8524" s="1"/>
      <c r="I8524" s="1"/>
      <c r="L8524"/>
    </row>
    <row r="8525" spans="3:12" x14ac:dyDescent="0.3">
      <c r="C8525" s="1"/>
      <c r="H8525" s="1"/>
      <c r="I8525" s="1"/>
      <c r="L8525"/>
    </row>
    <row r="8526" spans="3:12" x14ac:dyDescent="0.3">
      <c r="C8526" s="1"/>
      <c r="H8526" s="1"/>
      <c r="I8526" s="1"/>
      <c r="L8526"/>
    </row>
    <row r="8527" spans="3:12" x14ac:dyDescent="0.3">
      <c r="C8527" s="1"/>
      <c r="H8527" s="1"/>
      <c r="I8527" s="1"/>
      <c r="L8527"/>
    </row>
    <row r="8528" spans="3:12" x14ac:dyDescent="0.3">
      <c r="C8528" s="1"/>
      <c r="H8528" s="1"/>
      <c r="I8528" s="1"/>
      <c r="L8528"/>
    </row>
    <row r="8529" spans="3:12" x14ac:dyDescent="0.3">
      <c r="C8529" s="1"/>
      <c r="H8529" s="1"/>
      <c r="I8529" s="1"/>
      <c r="L8529"/>
    </row>
    <row r="8530" spans="3:12" x14ac:dyDescent="0.3">
      <c r="C8530" s="1"/>
      <c r="H8530" s="1"/>
      <c r="I8530" s="1"/>
      <c r="L8530"/>
    </row>
    <row r="8531" spans="3:12" x14ac:dyDescent="0.3">
      <c r="C8531" s="1"/>
      <c r="H8531" s="1"/>
      <c r="I8531" s="1"/>
      <c r="L8531"/>
    </row>
    <row r="8532" spans="3:12" x14ac:dyDescent="0.3">
      <c r="C8532" s="1"/>
      <c r="H8532" s="1"/>
      <c r="I8532" s="1"/>
      <c r="L8532"/>
    </row>
    <row r="8533" spans="3:12" x14ac:dyDescent="0.3">
      <c r="C8533" s="1"/>
      <c r="H8533" s="1"/>
      <c r="I8533" s="1"/>
      <c r="L8533"/>
    </row>
    <row r="8534" spans="3:12" x14ac:dyDescent="0.3">
      <c r="C8534" s="1"/>
      <c r="H8534" s="1"/>
      <c r="I8534" s="1"/>
      <c r="L8534"/>
    </row>
    <row r="8535" spans="3:12" x14ac:dyDescent="0.3">
      <c r="C8535" s="1"/>
      <c r="H8535" s="1"/>
      <c r="I8535" s="1"/>
      <c r="L8535"/>
    </row>
    <row r="8536" spans="3:12" x14ac:dyDescent="0.3">
      <c r="C8536" s="1"/>
      <c r="H8536" s="1"/>
      <c r="I8536" s="1"/>
      <c r="L8536"/>
    </row>
    <row r="8537" spans="3:12" x14ac:dyDescent="0.3">
      <c r="C8537" s="1"/>
      <c r="H8537" s="1"/>
      <c r="I8537" s="1"/>
      <c r="L8537"/>
    </row>
    <row r="8538" spans="3:12" x14ac:dyDescent="0.3">
      <c r="C8538" s="1"/>
      <c r="H8538" s="1"/>
      <c r="I8538" s="1"/>
      <c r="L8538"/>
    </row>
    <row r="8539" spans="3:12" x14ac:dyDescent="0.3">
      <c r="C8539" s="1"/>
      <c r="H8539" s="1"/>
      <c r="I8539" s="1"/>
      <c r="L8539"/>
    </row>
    <row r="8540" spans="3:12" x14ac:dyDescent="0.3">
      <c r="C8540" s="1"/>
      <c r="H8540" s="1"/>
      <c r="I8540" s="1"/>
      <c r="L8540"/>
    </row>
    <row r="8541" spans="3:12" x14ac:dyDescent="0.3">
      <c r="C8541" s="1"/>
      <c r="H8541" s="1"/>
      <c r="I8541" s="1"/>
      <c r="L8541"/>
    </row>
    <row r="8542" spans="3:12" x14ac:dyDescent="0.3">
      <c r="C8542" s="1"/>
      <c r="H8542" s="1"/>
      <c r="I8542" s="1"/>
      <c r="L8542"/>
    </row>
    <row r="8543" spans="3:12" x14ac:dyDescent="0.3">
      <c r="C8543" s="1"/>
      <c r="H8543" s="1"/>
      <c r="I8543" s="1"/>
      <c r="L8543"/>
    </row>
    <row r="8544" spans="3:12" x14ac:dyDescent="0.3">
      <c r="C8544" s="1"/>
      <c r="H8544" s="1"/>
      <c r="I8544" s="1"/>
      <c r="L8544"/>
    </row>
    <row r="8545" spans="3:12" x14ac:dyDescent="0.3">
      <c r="C8545" s="1"/>
      <c r="H8545" s="1"/>
      <c r="I8545" s="1"/>
      <c r="L8545"/>
    </row>
    <row r="8546" spans="3:12" x14ac:dyDescent="0.3">
      <c r="C8546" s="1"/>
      <c r="H8546" s="1"/>
      <c r="I8546" s="1"/>
      <c r="L8546"/>
    </row>
    <row r="8547" spans="3:12" x14ac:dyDescent="0.3">
      <c r="C8547" s="1"/>
      <c r="H8547" s="1"/>
      <c r="I8547" s="1"/>
      <c r="L8547"/>
    </row>
    <row r="8548" spans="3:12" x14ac:dyDescent="0.3">
      <c r="C8548" s="1"/>
      <c r="H8548" s="1"/>
      <c r="I8548" s="1"/>
      <c r="L8548"/>
    </row>
    <row r="8549" spans="3:12" x14ac:dyDescent="0.3">
      <c r="C8549" s="1"/>
      <c r="H8549" s="1"/>
      <c r="I8549" s="1"/>
      <c r="L8549"/>
    </row>
    <row r="8550" spans="3:12" x14ac:dyDescent="0.3">
      <c r="C8550" s="1"/>
      <c r="H8550" s="1"/>
      <c r="I8550" s="1"/>
      <c r="L8550"/>
    </row>
    <row r="8551" spans="3:12" x14ac:dyDescent="0.3">
      <c r="C8551" s="1"/>
      <c r="H8551" s="1"/>
      <c r="I8551" s="1"/>
      <c r="L8551"/>
    </row>
    <row r="8552" spans="3:12" x14ac:dyDescent="0.3">
      <c r="C8552" s="1"/>
      <c r="H8552" s="1"/>
      <c r="I8552" s="1"/>
      <c r="L8552"/>
    </row>
    <row r="8553" spans="3:12" x14ac:dyDescent="0.3">
      <c r="C8553" s="1"/>
      <c r="H8553" s="1"/>
      <c r="I8553" s="1"/>
      <c r="L8553"/>
    </row>
    <row r="8554" spans="3:12" x14ac:dyDescent="0.3">
      <c r="C8554" s="1"/>
      <c r="H8554" s="1"/>
      <c r="I8554" s="1"/>
      <c r="L8554"/>
    </row>
    <row r="8555" spans="3:12" x14ac:dyDescent="0.3">
      <c r="C8555" s="1"/>
      <c r="H8555" s="1"/>
      <c r="I8555" s="1"/>
      <c r="L8555"/>
    </row>
    <row r="8556" spans="3:12" x14ac:dyDescent="0.3">
      <c r="C8556" s="1"/>
      <c r="H8556" s="1"/>
      <c r="I8556" s="1"/>
      <c r="L8556"/>
    </row>
    <row r="8557" spans="3:12" x14ac:dyDescent="0.3">
      <c r="C8557" s="1"/>
      <c r="H8557" s="1"/>
      <c r="I8557" s="1"/>
      <c r="L8557"/>
    </row>
    <row r="8558" spans="3:12" x14ac:dyDescent="0.3">
      <c r="C8558" s="1"/>
      <c r="H8558" s="1"/>
      <c r="I8558" s="1"/>
      <c r="L8558"/>
    </row>
    <row r="8559" spans="3:12" x14ac:dyDescent="0.3">
      <c r="C8559" s="1"/>
      <c r="H8559" s="1"/>
      <c r="I8559" s="1"/>
      <c r="L8559"/>
    </row>
    <row r="8560" spans="3:12" x14ac:dyDescent="0.3">
      <c r="C8560" s="1"/>
      <c r="H8560" s="1"/>
      <c r="I8560" s="1"/>
      <c r="L8560"/>
    </row>
    <row r="8561" spans="3:12" x14ac:dyDescent="0.3">
      <c r="C8561" s="1"/>
      <c r="H8561" s="1"/>
      <c r="I8561" s="1"/>
      <c r="L8561"/>
    </row>
    <row r="8562" spans="3:12" x14ac:dyDescent="0.3">
      <c r="C8562" s="1"/>
      <c r="H8562" s="1"/>
      <c r="I8562" s="1"/>
      <c r="L8562"/>
    </row>
    <row r="8563" spans="3:12" x14ac:dyDescent="0.3">
      <c r="C8563" s="1"/>
      <c r="H8563" s="1"/>
      <c r="I8563" s="1"/>
      <c r="L8563"/>
    </row>
    <row r="8564" spans="3:12" x14ac:dyDescent="0.3">
      <c r="C8564" s="1"/>
      <c r="H8564" s="1"/>
      <c r="I8564" s="1"/>
      <c r="L8564"/>
    </row>
    <row r="8565" spans="3:12" x14ac:dyDescent="0.3">
      <c r="C8565" s="1"/>
      <c r="H8565" s="1"/>
      <c r="I8565" s="1"/>
      <c r="L8565"/>
    </row>
    <row r="8566" spans="3:12" x14ac:dyDescent="0.3">
      <c r="C8566" s="1"/>
      <c r="H8566" s="1"/>
      <c r="I8566" s="1"/>
      <c r="L8566"/>
    </row>
    <row r="8567" spans="3:12" x14ac:dyDescent="0.3">
      <c r="C8567" s="1"/>
      <c r="H8567" s="1"/>
      <c r="I8567" s="1"/>
      <c r="L8567"/>
    </row>
    <row r="8568" spans="3:12" x14ac:dyDescent="0.3">
      <c r="C8568" s="1"/>
      <c r="H8568" s="1"/>
      <c r="I8568" s="1"/>
      <c r="L8568"/>
    </row>
    <row r="8569" spans="3:12" x14ac:dyDescent="0.3">
      <c r="C8569" s="1"/>
      <c r="H8569" s="1"/>
      <c r="I8569" s="1"/>
      <c r="L8569"/>
    </row>
    <row r="8570" spans="3:12" x14ac:dyDescent="0.3">
      <c r="C8570" s="1"/>
      <c r="H8570" s="1"/>
      <c r="I8570" s="1"/>
      <c r="L8570"/>
    </row>
    <row r="8571" spans="3:12" x14ac:dyDescent="0.3">
      <c r="C8571" s="1"/>
      <c r="H8571" s="1"/>
      <c r="I8571" s="1"/>
      <c r="L8571"/>
    </row>
    <row r="8572" spans="3:12" x14ac:dyDescent="0.3">
      <c r="C8572" s="1"/>
      <c r="H8572" s="1"/>
      <c r="I8572" s="1"/>
      <c r="L8572"/>
    </row>
    <row r="8573" spans="3:12" x14ac:dyDescent="0.3">
      <c r="C8573" s="1"/>
      <c r="H8573" s="1"/>
      <c r="I8573" s="1"/>
      <c r="L8573"/>
    </row>
    <row r="8574" spans="3:12" x14ac:dyDescent="0.3">
      <c r="C8574" s="1"/>
      <c r="H8574" s="1"/>
      <c r="I8574" s="1"/>
      <c r="L8574"/>
    </row>
    <row r="8575" spans="3:12" x14ac:dyDescent="0.3">
      <c r="C8575" s="1"/>
      <c r="H8575" s="1"/>
      <c r="I8575" s="1"/>
      <c r="L8575"/>
    </row>
    <row r="8576" spans="3:12" x14ac:dyDescent="0.3">
      <c r="C8576" s="1"/>
      <c r="H8576" s="1"/>
      <c r="I8576" s="1"/>
      <c r="L8576"/>
    </row>
    <row r="8577" spans="3:12" x14ac:dyDescent="0.3">
      <c r="C8577" s="1"/>
      <c r="H8577" s="1"/>
      <c r="I8577" s="1"/>
      <c r="L8577"/>
    </row>
    <row r="8578" spans="3:12" x14ac:dyDescent="0.3">
      <c r="C8578" s="1"/>
      <c r="H8578" s="1"/>
      <c r="I8578" s="1"/>
      <c r="L8578"/>
    </row>
    <row r="8579" spans="3:12" x14ac:dyDescent="0.3">
      <c r="C8579" s="1"/>
      <c r="H8579" s="1"/>
      <c r="I8579" s="1"/>
      <c r="L8579"/>
    </row>
    <row r="8580" spans="3:12" x14ac:dyDescent="0.3">
      <c r="C8580" s="1"/>
      <c r="H8580" s="1"/>
      <c r="I8580" s="1"/>
      <c r="L8580"/>
    </row>
    <row r="8581" spans="3:12" x14ac:dyDescent="0.3">
      <c r="C8581" s="1"/>
      <c r="H8581" s="1"/>
      <c r="I8581" s="1"/>
      <c r="L8581"/>
    </row>
    <row r="8582" spans="3:12" x14ac:dyDescent="0.3">
      <c r="C8582" s="1"/>
      <c r="H8582" s="1"/>
      <c r="I8582" s="1"/>
      <c r="L8582"/>
    </row>
    <row r="8583" spans="3:12" x14ac:dyDescent="0.3">
      <c r="C8583" s="1"/>
      <c r="H8583" s="1"/>
      <c r="I8583" s="1"/>
      <c r="L8583"/>
    </row>
    <row r="8584" spans="3:12" x14ac:dyDescent="0.3">
      <c r="C8584" s="1"/>
      <c r="H8584" s="1"/>
      <c r="I8584" s="1"/>
      <c r="L8584"/>
    </row>
    <row r="8585" spans="3:12" x14ac:dyDescent="0.3">
      <c r="C8585" s="1"/>
      <c r="H8585" s="1"/>
      <c r="I8585" s="1"/>
      <c r="L8585"/>
    </row>
    <row r="8586" spans="3:12" x14ac:dyDescent="0.3">
      <c r="C8586" s="1"/>
      <c r="H8586" s="1"/>
      <c r="I8586" s="1"/>
      <c r="L8586"/>
    </row>
    <row r="8587" spans="3:12" x14ac:dyDescent="0.3">
      <c r="C8587" s="1"/>
      <c r="H8587" s="1"/>
      <c r="I8587" s="1"/>
      <c r="L8587"/>
    </row>
    <row r="8588" spans="3:12" x14ac:dyDescent="0.3">
      <c r="C8588" s="1"/>
      <c r="H8588" s="1"/>
      <c r="I8588" s="1"/>
      <c r="L8588"/>
    </row>
    <row r="8589" spans="3:12" x14ac:dyDescent="0.3">
      <c r="C8589" s="1"/>
      <c r="H8589" s="1"/>
      <c r="I8589" s="1"/>
      <c r="L8589"/>
    </row>
    <row r="8590" spans="3:12" x14ac:dyDescent="0.3">
      <c r="C8590" s="1"/>
      <c r="H8590" s="1"/>
      <c r="I8590" s="1"/>
      <c r="L8590"/>
    </row>
    <row r="8591" spans="3:12" x14ac:dyDescent="0.3">
      <c r="C8591" s="1"/>
      <c r="H8591" s="1"/>
      <c r="I8591" s="1"/>
      <c r="L8591"/>
    </row>
    <row r="8592" spans="3:12" x14ac:dyDescent="0.3">
      <c r="C8592" s="1"/>
      <c r="H8592" s="1"/>
      <c r="I8592" s="1"/>
      <c r="L8592"/>
    </row>
    <row r="8593" spans="3:12" x14ac:dyDescent="0.3">
      <c r="C8593" s="1"/>
      <c r="H8593" s="1"/>
      <c r="I8593" s="1"/>
      <c r="L8593"/>
    </row>
    <row r="8594" spans="3:12" x14ac:dyDescent="0.3">
      <c r="C8594" s="1"/>
      <c r="H8594" s="1"/>
      <c r="I8594" s="1"/>
      <c r="L8594"/>
    </row>
    <row r="8595" spans="3:12" x14ac:dyDescent="0.3">
      <c r="C8595" s="1"/>
      <c r="H8595" s="1"/>
      <c r="I8595" s="1"/>
      <c r="L8595"/>
    </row>
    <row r="8596" spans="3:12" x14ac:dyDescent="0.3">
      <c r="C8596" s="1"/>
      <c r="H8596" s="1"/>
      <c r="I8596" s="1"/>
      <c r="L8596"/>
    </row>
    <row r="8597" spans="3:12" x14ac:dyDescent="0.3">
      <c r="C8597" s="1"/>
      <c r="H8597" s="1"/>
      <c r="I8597" s="1"/>
      <c r="L8597"/>
    </row>
    <row r="8598" spans="3:12" x14ac:dyDescent="0.3">
      <c r="C8598" s="1"/>
      <c r="H8598" s="1"/>
      <c r="I8598" s="1"/>
      <c r="L8598"/>
    </row>
    <row r="8599" spans="3:12" x14ac:dyDescent="0.3">
      <c r="C8599" s="1"/>
      <c r="H8599" s="1"/>
      <c r="I8599" s="1"/>
      <c r="L8599"/>
    </row>
    <row r="8600" spans="3:12" x14ac:dyDescent="0.3">
      <c r="C8600" s="1"/>
      <c r="H8600" s="1"/>
      <c r="I8600" s="1"/>
      <c r="L8600"/>
    </row>
    <row r="8601" spans="3:12" x14ac:dyDescent="0.3">
      <c r="C8601" s="1"/>
      <c r="H8601" s="1"/>
      <c r="I8601" s="1"/>
      <c r="L8601"/>
    </row>
    <row r="8602" spans="3:12" x14ac:dyDescent="0.3">
      <c r="C8602" s="1"/>
      <c r="H8602" s="1"/>
      <c r="I8602" s="1"/>
      <c r="L8602"/>
    </row>
    <row r="8603" spans="3:12" x14ac:dyDescent="0.3">
      <c r="C8603" s="1"/>
      <c r="H8603" s="1"/>
      <c r="I8603" s="1"/>
      <c r="L8603"/>
    </row>
    <row r="8604" spans="3:12" x14ac:dyDescent="0.3">
      <c r="C8604" s="1"/>
      <c r="H8604" s="1"/>
      <c r="I8604" s="1"/>
      <c r="L8604"/>
    </row>
    <row r="8605" spans="3:12" x14ac:dyDescent="0.3">
      <c r="C8605" s="1"/>
      <c r="H8605" s="1"/>
      <c r="I8605" s="1"/>
      <c r="L8605"/>
    </row>
    <row r="8606" spans="3:12" x14ac:dyDescent="0.3">
      <c r="C8606" s="1"/>
      <c r="H8606" s="1"/>
      <c r="I8606" s="1"/>
      <c r="L8606"/>
    </row>
    <row r="8607" spans="3:12" x14ac:dyDescent="0.3">
      <c r="C8607" s="1"/>
      <c r="H8607" s="1"/>
      <c r="I8607" s="1"/>
      <c r="L8607"/>
    </row>
    <row r="8608" spans="3:12" x14ac:dyDescent="0.3">
      <c r="C8608" s="1"/>
      <c r="H8608" s="1"/>
      <c r="I8608" s="1"/>
      <c r="L8608"/>
    </row>
    <row r="8609" spans="3:12" x14ac:dyDescent="0.3">
      <c r="C8609" s="1"/>
      <c r="H8609" s="1"/>
      <c r="I8609" s="1"/>
      <c r="L8609"/>
    </row>
    <row r="8610" spans="3:12" x14ac:dyDescent="0.3">
      <c r="C8610" s="1"/>
      <c r="H8610" s="1"/>
      <c r="I8610" s="1"/>
      <c r="L8610"/>
    </row>
    <row r="8611" spans="3:12" x14ac:dyDescent="0.3">
      <c r="C8611" s="1"/>
      <c r="H8611" s="1"/>
      <c r="I8611" s="1"/>
      <c r="L8611"/>
    </row>
    <row r="8612" spans="3:12" x14ac:dyDescent="0.3">
      <c r="C8612" s="1"/>
      <c r="H8612" s="1"/>
      <c r="I8612" s="1"/>
      <c r="L8612"/>
    </row>
    <row r="8613" spans="3:12" x14ac:dyDescent="0.3">
      <c r="C8613" s="1"/>
      <c r="H8613" s="1"/>
      <c r="I8613" s="1"/>
      <c r="L8613"/>
    </row>
    <row r="8614" spans="3:12" x14ac:dyDescent="0.3">
      <c r="C8614" s="1"/>
      <c r="H8614" s="1"/>
      <c r="I8614" s="1"/>
      <c r="L8614"/>
    </row>
    <row r="8615" spans="3:12" x14ac:dyDescent="0.3">
      <c r="C8615" s="1"/>
      <c r="H8615" s="1"/>
      <c r="I8615" s="1"/>
      <c r="L8615"/>
    </row>
    <row r="8616" spans="3:12" x14ac:dyDescent="0.3">
      <c r="C8616" s="1"/>
      <c r="H8616" s="1"/>
      <c r="I8616" s="1"/>
      <c r="L8616"/>
    </row>
    <row r="8617" spans="3:12" x14ac:dyDescent="0.3">
      <c r="C8617" s="1"/>
      <c r="H8617" s="1"/>
      <c r="I8617" s="1"/>
      <c r="L8617"/>
    </row>
    <row r="8618" spans="3:12" x14ac:dyDescent="0.3">
      <c r="C8618" s="1"/>
      <c r="H8618" s="1"/>
      <c r="I8618" s="1"/>
      <c r="L8618"/>
    </row>
    <row r="8619" spans="3:12" x14ac:dyDescent="0.3">
      <c r="C8619" s="1"/>
      <c r="H8619" s="1"/>
      <c r="I8619" s="1"/>
      <c r="L8619"/>
    </row>
    <row r="8620" spans="3:12" x14ac:dyDescent="0.3">
      <c r="C8620" s="1"/>
      <c r="H8620" s="1"/>
      <c r="I8620" s="1"/>
      <c r="L8620"/>
    </row>
    <row r="8621" spans="3:12" x14ac:dyDescent="0.3">
      <c r="C8621" s="1"/>
      <c r="H8621" s="1"/>
      <c r="I8621" s="1"/>
      <c r="L8621"/>
    </row>
    <row r="8622" spans="3:12" x14ac:dyDescent="0.3">
      <c r="C8622" s="1"/>
      <c r="H8622" s="1"/>
      <c r="I8622" s="1"/>
      <c r="L8622"/>
    </row>
    <row r="8623" spans="3:12" x14ac:dyDescent="0.3">
      <c r="C8623" s="1"/>
      <c r="H8623" s="1"/>
      <c r="I8623" s="1"/>
      <c r="L8623"/>
    </row>
    <row r="8624" spans="3:12" x14ac:dyDescent="0.3">
      <c r="C8624" s="1"/>
      <c r="H8624" s="1"/>
      <c r="I8624" s="1"/>
      <c r="L8624"/>
    </row>
    <row r="8625" spans="3:12" x14ac:dyDescent="0.3">
      <c r="C8625" s="1"/>
      <c r="H8625" s="1"/>
      <c r="I8625" s="1"/>
      <c r="L8625"/>
    </row>
    <row r="8626" spans="3:12" x14ac:dyDescent="0.3">
      <c r="C8626" s="1"/>
      <c r="H8626" s="1"/>
      <c r="I8626" s="1"/>
      <c r="L8626"/>
    </row>
    <row r="8627" spans="3:12" x14ac:dyDescent="0.3">
      <c r="C8627" s="1"/>
      <c r="H8627" s="1"/>
      <c r="I8627" s="1"/>
      <c r="L8627"/>
    </row>
    <row r="8628" spans="3:12" x14ac:dyDescent="0.3">
      <c r="C8628" s="1"/>
      <c r="H8628" s="1"/>
      <c r="I8628" s="1"/>
      <c r="L8628"/>
    </row>
    <row r="8629" spans="3:12" x14ac:dyDescent="0.3">
      <c r="C8629" s="1"/>
      <c r="H8629" s="1"/>
      <c r="I8629" s="1"/>
      <c r="L8629"/>
    </row>
    <row r="8630" spans="3:12" x14ac:dyDescent="0.3">
      <c r="C8630" s="1"/>
      <c r="H8630" s="1"/>
      <c r="I8630" s="1"/>
      <c r="L8630"/>
    </row>
    <row r="8631" spans="3:12" x14ac:dyDescent="0.3">
      <c r="C8631" s="1"/>
      <c r="H8631" s="1"/>
      <c r="I8631" s="1"/>
      <c r="L8631"/>
    </row>
    <row r="8632" spans="3:12" x14ac:dyDescent="0.3">
      <c r="C8632" s="1"/>
      <c r="H8632" s="1"/>
      <c r="I8632" s="1"/>
      <c r="L8632"/>
    </row>
    <row r="8633" spans="3:12" x14ac:dyDescent="0.3">
      <c r="C8633" s="1"/>
      <c r="H8633" s="1"/>
      <c r="I8633" s="1"/>
      <c r="L8633"/>
    </row>
    <row r="8634" spans="3:12" x14ac:dyDescent="0.3">
      <c r="C8634" s="1"/>
      <c r="H8634" s="1"/>
      <c r="I8634" s="1"/>
      <c r="L8634"/>
    </row>
    <row r="8635" spans="3:12" x14ac:dyDescent="0.3">
      <c r="C8635" s="1"/>
      <c r="H8635" s="1"/>
      <c r="I8635" s="1"/>
      <c r="L8635"/>
    </row>
    <row r="8636" spans="3:12" x14ac:dyDescent="0.3">
      <c r="C8636" s="1"/>
      <c r="H8636" s="1"/>
      <c r="I8636" s="1"/>
      <c r="L8636"/>
    </row>
    <row r="8637" spans="3:12" x14ac:dyDescent="0.3">
      <c r="C8637" s="1"/>
      <c r="H8637" s="1"/>
      <c r="I8637" s="1"/>
      <c r="L8637"/>
    </row>
    <row r="8638" spans="3:12" x14ac:dyDescent="0.3">
      <c r="C8638" s="1"/>
      <c r="H8638" s="1"/>
      <c r="I8638" s="1"/>
      <c r="L8638"/>
    </row>
    <row r="8639" spans="3:12" x14ac:dyDescent="0.3">
      <c r="C8639" s="1"/>
      <c r="H8639" s="1"/>
      <c r="I8639" s="1"/>
      <c r="L8639"/>
    </row>
    <row r="8640" spans="3:12" x14ac:dyDescent="0.3">
      <c r="C8640" s="1"/>
      <c r="H8640" s="1"/>
      <c r="I8640" s="1"/>
      <c r="L8640"/>
    </row>
    <row r="8641" spans="3:12" x14ac:dyDescent="0.3">
      <c r="C8641" s="1"/>
      <c r="H8641" s="1"/>
      <c r="I8641" s="1"/>
      <c r="L8641"/>
    </row>
    <row r="8642" spans="3:12" x14ac:dyDescent="0.3">
      <c r="C8642" s="1"/>
      <c r="H8642" s="1"/>
      <c r="I8642" s="1"/>
      <c r="L8642"/>
    </row>
    <row r="8643" spans="3:12" x14ac:dyDescent="0.3">
      <c r="C8643" s="1"/>
      <c r="H8643" s="1"/>
      <c r="I8643" s="1"/>
      <c r="L8643"/>
    </row>
    <row r="8644" spans="3:12" x14ac:dyDescent="0.3">
      <c r="C8644" s="1"/>
      <c r="H8644" s="1"/>
      <c r="I8644" s="1"/>
      <c r="L8644"/>
    </row>
    <row r="8645" spans="3:12" x14ac:dyDescent="0.3">
      <c r="C8645" s="1"/>
      <c r="H8645" s="1"/>
      <c r="I8645" s="1"/>
      <c r="L8645"/>
    </row>
    <row r="8646" spans="3:12" x14ac:dyDescent="0.3">
      <c r="C8646" s="1"/>
      <c r="H8646" s="1"/>
      <c r="I8646" s="1"/>
      <c r="L8646"/>
    </row>
    <row r="8647" spans="3:12" x14ac:dyDescent="0.3">
      <c r="C8647" s="1"/>
      <c r="H8647" s="1"/>
      <c r="I8647" s="1"/>
      <c r="L8647"/>
    </row>
    <row r="8648" spans="3:12" x14ac:dyDescent="0.3">
      <c r="C8648" s="1"/>
      <c r="H8648" s="1"/>
      <c r="I8648" s="1"/>
      <c r="L8648"/>
    </row>
    <row r="8649" spans="3:12" x14ac:dyDescent="0.3">
      <c r="C8649" s="1"/>
      <c r="H8649" s="1"/>
      <c r="I8649" s="1"/>
      <c r="L8649"/>
    </row>
    <row r="8650" spans="3:12" x14ac:dyDescent="0.3">
      <c r="C8650" s="1"/>
      <c r="H8650" s="1"/>
      <c r="I8650" s="1"/>
      <c r="L8650"/>
    </row>
    <row r="8651" spans="3:12" x14ac:dyDescent="0.3">
      <c r="C8651" s="1"/>
      <c r="H8651" s="1"/>
      <c r="I8651" s="1"/>
      <c r="L8651"/>
    </row>
    <row r="8652" spans="3:12" x14ac:dyDescent="0.3">
      <c r="C8652" s="1"/>
      <c r="H8652" s="1"/>
      <c r="I8652" s="1"/>
      <c r="L8652"/>
    </row>
    <row r="8653" spans="3:12" x14ac:dyDescent="0.3">
      <c r="C8653" s="1"/>
      <c r="H8653" s="1"/>
      <c r="I8653" s="1"/>
      <c r="L8653"/>
    </row>
    <row r="8654" spans="3:12" x14ac:dyDescent="0.3">
      <c r="C8654" s="1"/>
      <c r="H8654" s="1"/>
      <c r="I8654" s="1"/>
      <c r="L8654"/>
    </row>
    <row r="8655" spans="3:12" x14ac:dyDescent="0.3">
      <c r="C8655" s="1"/>
      <c r="H8655" s="1"/>
      <c r="I8655" s="1"/>
      <c r="L8655"/>
    </row>
    <row r="8656" spans="3:12" x14ac:dyDescent="0.3">
      <c r="C8656" s="1"/>
      <c r="H8656" s="1"/>
      <c r="I8656" s="1"/>
      <c r="L8656"/>
    </row>
    <row r="8657" spans="3:12" x14ac:dyDescent="0.3">
      <c r="C8657" s="1"/>
      <c r="H8657" s="1"/>
      <c r="I8657" s="1"/>
      <c r="L8657"/>
    </row>
    <row r="8658" spans="3:12" x14ac:dyDescent="0.3">
      <c r="C8658" s="1"/>
      <c r="H8658" s="1"/>
      <c r="I8658" s="1"/>
      <c r="L8658"/>
    </row>
    <row r="8659" spans="3:12" x14ac:dyDescent="0.3">
      <c r="C8659" s="1"/>
      <c r="H8659" s="1"/>
      <c r="I8659" s="1"/>
      <c r="L8659"/>
    </row>
    <row r="8660" spans="3:12" x14ac:dyDescent="0.3">
      <c r="C8660" s="1"/>
      <c r="H8660" s="1"/>
      <c r="I8660" s="1"/>
      <c r="L8660"/>
    </row>
    <row r="8661" spans="3:12" x14ac:dyDescent="0.3">
      <c r="C8661" s="1"/>
      <c r="H8661" s="1"/>
      <c r="I8661" s="1"/>
      <c r="L8661"/>
    </row>
    <row r="8662" spans="3:12" x14ac:dyDescent="0.3">
      <c r="C8662" s="1"/>
      <c r="H8662" s="1"/>
      <c r="I8662" s="1"/>
      <c r="L8662"/>
    </row>
    <row r="8663" spans="3:12" x14ac:dyDescent="0.3">
      <c r="C8663" s="1"/>
      <c r="H8663" s="1"/>
      <c r="I8663" s="1"/>
      <c r="L8663"/>
    </row>
    <row r="8664" spans="3:12" x14ac:dyDescent="0.3">
      <c r="C8664" s="1"/>
      <c r="H8664" s="1"/>
      <c r="I8664" s="1"/>
      <c r="L8664"/>
    </row>
    <row r="8665" spans="3:12" x14ac:dyDescent="0.3">
      <c r="C8665" s="1"/>
      <c r="H8665" s="1"/>
      <c r="I8665" s="1"/>
      <c r="L8665"/>
    </row>
    <row r="8666" spans="3:12" x14ac:dyDescent="0.3">
      <c r="C8666" s="1"/>
      <c r="H8666" s="1"/>
      <c r="I8666" s="1"/>
      <c r="L8666"/>
    </row>
    <row r="8667" spans="3:12" x14ac:dyDescent="0.3">
      <c r="C8667" s="1"/>
      <c r="H8667" s="1"/>
      <c r="I8667" s="1"/>
      <c r="L8667"/>
    </row>
    <row r="8668" spans="3:12" x14ac:dyDescent="0.3">
      <c r="C8668" s="1"/>
      <c r="H8668" s="1"/>
      <c r="I8668" s="1"/>
      <c r="L8668"/>
    </row>
    <row r="8669" spans="3:12" x14ac:dyDescent="0.3">
      <c r="C8669" s="1"/>
      <c r="H8669" s="1"/>
      <c r="I8669" s="1"/>
      <c r="L8669"/>
    </row>
    <row r="8670" spans="3:12" x14ac:dyDescent="0.3">
      <c r="C8670" s="1"/>
      <c r="H8670" s="1"/>
      <c r="I8670" s="1"/>
      <c r="L8670"/>
    </row>
    <row r="8671" spans="3:12" x14ac:dyDescent="0.3">
      <c r="C8671" s="1"/>
      <c r="H8671" s="1"/>
      <c r="I8671" s="1"/>
      <c r="L8671"/>
    </row>
    <row r="8672" spans="3:12" x14ac:dyDescent="0.3">
      <c r="C8672" s="1"/>
      <c r="H8672" s="1"/>
      <c r="I8672" s="1"/>
      <c r="L8672"/>
    </row>
    <row r="8673" spans="3:12" x14ac:dyDescent="0.3">
      <c r="C8673" s="1"/>
      <c r="H8673" s="1"/>
      <c r="I8673" s="1"/>
      <c r="L8673"/>
    </row>
    <row r="8674" spans="3:12" x14ac:dyDescent="0.3">
      <c r="C8674" s="1"/>
      <c r="H8674" s="1"/>
      <c r="I8674" s="1"/>
      <c r="L8674"/>
    </row>
    <row r="8675" spans="3:12" x14ac:dyDescent="0.3">
      <c r="C8675" s="1"/>
      <c r="H8675" s="1"/>
      <c r="I8675" s="1"/>
      <c r="L8675"/>
    </row>
    <row r="8676" spans="3:12" x14ac:dyDescent="0.3">
      <c r="C8676" s="1"/>
      <c r="H8676" s="1"/>
      <c r="I8676" s="1"/>
      <c r="L8676"/>
    </row>
    <row r="8677" spans="3:12" x14ac:dyDescent="0.3">
      <c r="C8677" s="1"/>
      <c r="H8677" s="1"/>
      <c r="I8677" s="1"/>
      <c r="L8677"/>
    </row>
    <row r="8678" spans="3:12" x14ac:dyDescent="0.3">
      <c r="C8678" s="1"/>
      <c r="H8678" s="1"/>
      <c r="I8678" s="1"/>
      <c r="L8678"/>
    </row>
    <row r="8679" spans="3:12" x14ac:dyDescent="0.3">
      <c r="C8679" s="1"/>
      <c r="H8679" s="1"/>
      <c r="I8679" s="1"/>
      <c r="L8679"/>
    </row>
    <row r="8680" spans="3:12" x14ac:dyDescent="0.3">
      <c r="C8680" s="1"/>
      <c r="H8680" s="1"/>
      <c r="I8680" s="1"/>
      <c r="L8680"/>
    </row>
    <row r="8681" spans="3:12" x14ac:dyDescent="0.3">
      <c r="C8681" s="1"/>
      <c r="H8681" s="1"/>
      <c r="I8681" s="1"/>
      <c r="L8681"/>
    </row>
    <row r="8682" spans="3:12" x14ac:dyDescent="0.3">
      <c r="C8682" s="1"/>
      <c r="H8682" s="1"/>
      <c r="I8682" s="1"/>
      <c r="L8682"/>
    </row>
    <row r="8683" spans="3:12" x14ac:dyDescent="0.3">
      <c r="C8683" s="1"/>
      <c r="H8683" s="1"/>
      <c r="I8683" s="1"/>
      <c r="L8683"/>
    </row>
    <row r="8684" spans="3:12" x14ac:dyDescent="0.3">
      <c r="C8684" s="1"/>
      <c r="H8684" s="1"/>
      <c r="I8684" s="1"/>
      <c r="L8684"/>
    </row>
    <row r="8685" spans="3:12" x14ac:dyDescent="0.3">
      <c r="C8685" s="1"/>
      <c r="H8685" s="1"/>
      <c r="I8685" s="1"/>
      <c r="L8685"/>
    </row>
    <row r="8686" spans="3:12" x14ac:dyDescent="0.3">
      <c r="C8686" s="1"/>
      <c r="H8686" s="1"/>
      <c r="I8686" s="1"/>
      <c r="L8686"/>
    </row>
    <row r="8687" spans="3:12" x14ac:dyDescent="0.3">
      <c r="C8687" s="1"/>
      <c r="H8687" s="1"/>
      <c r="I8687" s="1"/>
      <c r="L8687"/>
    </row>
    <row r="8688" spans="3:12" x14ac:dyDescent="0.3">
      <c r="C8688" s="1"/>
      <c r="H8688" s="1"/>
      <c r="I8688" s="1"/>
      <c r="L8688"/>
    </row>
    <row r="8689" spans="3:12" x14ac:dyDescent="0.3">
      <c r="C8689" s="1"/>
      <c r="H8689" s="1"/>
      <c r="I8689" s="1"/>
      <c r="L8689"/>
    </row>
    <row r="8690" spans="3:12" x14ac:dyDescent="0.3">
      <c r="C8690" s="1"/>
      <c r="H8690" s="1"/>
      <c r="I8690" s="1"/>
      <c r="L8690"/>
    </row>
    <row r="8691" spans="3:12" x14ac:dyDescent="0.3">
      <c r="C8691" s="1"/>
      <c r="H8691" s="1"/>
      <c r="I8691" s="1"/>
      <c r="L8691"/>
    </row>
    <row r="8692" spans="3:12" x14ac:dyDescent="0.3">
      <c r="C8692" s="1"/>
      <c r="H8692" s="1"/>
      <c r="I8692" s="1"/>
      <c r="L8692"/>
    </row>
    <row r="8693" spans="3:12" x14ac:dyDescent="0.3">
      <c r="C8693" s="1"/>
      <c r="H8693" s="1"/>
      <c r="I8693" s="1"/>
      <c r="L8693"/>
    </row>
    <row r="8694" spans="3:12" x14ac:dyDescent="0.3">
      <c r="C8694" s="1"/>
      <c r="H8694" s="1"/>
      <c r="I8694" s="1"/>
      <c r="L8694"/>
    </row>
    <row r="8695" spans="3:12" x14ac:dyDescent="0.3">
      <c r="C8695" s="1"/>
      <c r="H8695" s="1"/>
      <c r="I8695" s="1"/>
      <c r="L8695"/>
    </row>
    <row r="8696" spans="3:12" x14ac:dyDescent="0.3">
      <c r="C8696" s="1"/>
      <c r="H8696" s="1"/>
      <c r="I8696" s="1"/>
      <c r="L8696"/>
    </row>
    <row r="8697" spans="3:12" x14ac:dyDescent="0.3">
      <c r="C8697" s="1"/>
      <c r="H8697" s="1"/>
      <c r="I8697" s="1"/>
      <c r="L8697"/>
    </row>
    <row r="8698" spans="3:12" x14ac:dyDescent="0.3">
      <c r="C8698" s="1"/>
      <c r="H8698" s="1"/>
      <c r="I8698" s="1"/>
      <c r="L8698"/>
    </row>
    <row r="8699" spans="3:12" x14ac:dyDescent="0.3">
      <c r="C8699" s="1"/>
      <c r="H8699" s="1"/>
      <c r="I8699" s="1"/>
      <c r="L8699"/>
    </row>
    <row r="8700" spans="3:12" x14ac:dyDescent="0.3">
      <c r="C8700" s="1"/>
      <c r="H8700" s="1"/>
      <c r="I8700" s="1"/>
      <c r="L8700"/>
    </row>
    <row r="8701" spans="3:12" x14ac:dyDescent="0.3">
      <c r="C8701" s="1"/>
      <c r="H8701" s="1"/>
      <c r="I8701" s="1"/>
      <c r="L8701"/>
    </row>
    <row r="8702" spans="3:12" x14ac:dyDescent="0.3">
      <c r="C8702" s="1"/>
      <c r="H8702" s="1"/>
      <c r="I8702" s="1"/>
      <c r="L8702"/>
    </row>
    <row r="8703" spans="3:12" x14ac:dyDescent="0.3">
      <c r="C8703" s="1"/>
      <c r="H8703" s="1"/>
      <c r="I8703" s="1"/>
      <c r="L8703"/>
    </row>
    <row r="8704" spans="3:12" x14ac:dyDescent="0.3">
      <c r="C8704" s="1"/>
      <c r="H8704" s="1"/>
      <c r="I8704" s="1"/>
      <c r="L8704"/>
    </row>
    <row r="8705" spans="3:12" x14ac:dyDescent="0.3">
      <c r="C8705" s="1"/>
      <c r="H8705" s="1"/>
      <c r="I8705" s="1"/>
      <c r="L8705"/>
    </row>
    <row r="8706" spans="3:12" x14ac:dyDescent="0.3">
      <c r="C8706" s="1"/>
      <c r="H8706" s="1"/>
      <c r="I8706" s="1"/>
      <c r="L8706"/>
    </row>
    <row r="8707" spans="3:12" x14ac:dyDescent="0.3">
      <c r="C8707" s="1"/>
      <c r="H8707" s="1"/>
      <c r="I8707" s="1"/>
      <c r="L8707"/>
    </row>
    <row r="8708" spans="3:12" x14ac:dyDescent="0.3">
      <c r="C8708" s="1"/>
      <c r="H8708" s="1"/>
      <c r="I8708" s="1"/>
      <c r="L8708"/>
    </row>
    <row r="8709" spans="3:12" x14ac:dyDescent="0.3">
      <c r="C8709" s="1"/>
      <c r="H8709" s="1"/>
      <c r="I8709" s="1"/>
      <c r="L8709"/>
    </row>
    <row r="8710" spans="3:12" x14ac:dyDescent="0.3">
      <c r="C8710" s="1"/>
      <c r="H8710" s="1"/>
      <c r="I8710" s="1"/>
      <c r="L8710"/>
    </row>
    <row r="8711" spans="3:12" x14ac:dyDescent="0.3">
      <c r="C8711" s="1"/>
      <c r="H8711" s="1"/>
      <c r="I8711" s="1"/>
      <c r="L8711"/>
    </row>
    <row r="8712" spans="3:12" x14ac:dyDescent="0.3">
      <c r="C8712" s="1"/>
      <c r="H8712" s="1"/>
      <c r="I8712" s="1"/>
      <c r="L8712"/>
    </row>
    <row r="8713" spans="3:12" x14ac:dyDescent="0.3">
      <c r="C8713" s="1"/>
      <c r="H8713" s="1"/>
      <c r="I8713" s="1"/>
      <c r="L8713"/>
    </row>
    <row r="8714" spans="3:12" x14ac:dyDescent="0.3">
      <c r="C8714" s="1"/>
      <c r="H8714" s="1"/>
      <c r="I8714" s="1"/>
      <c r="L8714"/>
    </row>
    <row r="8715" spans="3:12" x14ac:dyDescent="0.3">
      <c r="C8715" s="1"/>
      <c r="H8715" s="1"/>
      <c r="I8715" s="1"/>
      <c r="L8715"/>
    </row>
    <row r="8716" spans="3:12" x14ac:dyDescent="0.3">
      <c r="C8716" s="1"/>
      <c r="H8716" s="1"/>
      <c r="I8716" s="1"/>
      <c r="L8716"/>
    </row>
    <row r="8717" spans="3:12" x14ac:dyDescent="0.3">
      <c r="C8717" s="1"/>
      <c r="H8717" s="1"/>
      <c r="I8717" s="1"/>
      <c r="L8717"/>
    </row>
    <row r="8718" spans="3:12" x14ac:dyDescent="0.3">
      <c r="C8718" s="1"/>
      <c r="H8718" s="1"/>
      <c r="I8718" s="1"/>
      <c r="L8718"/>
    </row>
    <row r="8719" spans="3:12" x14ac:dyDescent="0.3">
      <c r="C8719" s="1"/>
      <c r="H8719" s="1"/>
      <c r="I8719" s="1"/>
      <c r="L8719"/>
    </row>
    <row r="8720" spans="3:12" x14ac:dyDescent="0.3">
      <c r="C8720" s="1"/>
      <c r="H8720" s="1"/>
      <c r="I8720" s="1"/>
      <c r="L8720"/>
    </row>
    <row r="8721" spans="3:12" x14ac:dyDescent="0.3">
      <c r="C8721" s="1"/>
      <c r="H8721" s="1"/>
      <c r="I8721" s="1"/>
      <c r="L8721"/>
    </row>
    <row r="8722" spans="3:12" x14ac:dyDescent="0.3">
      <c r="C8722" s="1"/>
      <c r="H8722" s="1"/>
      <c r="I8722" s="1"/>
      <c r="L8722"/>
    </row>
    <row r="8723" spans="3:12" x14ac:dyDescent="0.3">
      <c r="C8723" s="1"/>
      <c r="H8723" s="1"/>
      <c r="I8723" s="1"/>
      <c r="L8723"/>
    </row>
    <row r="8724" spans="3:12" x14ac:dyDescent="0.3">
      <c r="C8724" s="1"/>
      <c r="H8724" s="1"/>
      <c r="I8724" s="1"/>
      <c r="L8724"/>
    </row>
    <row r="8725" spans="3:12" x14ac:dyDescent="0.3">
      <c r="C8725" s="1"/>
      <c r="H8725" s="1"/>
      <c r="I8725" s="1"/>
      <c r="L8725"/>
    </row>
    <row r="8726" spans="3:12" x14ac:dyDescent="0.3">
      <c r="C8726" s="1"/>
      <c r="H8726" s="1"/>
      <c r="I8726" s="1"/>
      <c r="L8726"/>
    </row>
    <row r="8727" spans="3:12" x14ac:dyDescent="0.3">
      <c r="C8727" s="1"/>
      <c r="H8727" s="1"/>
      <c r="I8727" s="1"/>
      <c r="L8727"/>
    </row>
    <row r="8728" spans="3:12" x14ac:dyDescent="0.3">
      <c r="C8728" s="1"/>
      <c r="H8728" s="1"/>
      <c r="I8728" s="1"/>
      <c r="L8728"/>
    </row>
    <row r="8729" spans="3:12" x14ac:dyDescent="0.3">
      <c r="C8729" s="1"/>
      <c r="H8729" s="1"/>
      <c r="I8729" s="1"/>
      <c r="L8729"/>
    </row>
    <row r="8730" spans="3:12" x14ac:dyDescent="0.3">
      <c r="C8730" s="1"/>
      <c r="H8730" s="1"/>
      <c r="I8730" s="1"/>
      <c r="L8730"/>
    </row>
    <row r="8731" spans="3:12" x14ac:dyDescent="0.3">
      <c r="C8731" s="1"/>
      <c r="H8731" s="1"/>
      <c r="I8731" s="1"/>
      <c r="L8731"/>
    </row>
    <row r="8732" spans="3:12" x14ac:dyDescent="0.3">
      <c r="C8732" s="1"/>
      <c r="H8732" s="1"/>
      <c r="I8732" s="1"/>
      <c r="L8732"/>
    </row>
    <row r="8733" spans="3:12" x14ac:dyDescent="0.3">
      <c r="C8733" s="1"/>
      <c r="H8733" s="1"/>
      <c r="I8733" s="1"/>
      <c r="L8733"/>
    </row>
    <row r="8734" spans="3:12" x14ac:dyDescent="0.3">
      <c r="C8734" s="1"/>
      <c r="H8734" s="1"/>
      <c r="I8734" s="1"/>
      <c r="L8734"/>
    </row>
    <row r="8735" spans="3:12" x14ac:dyDescent="0.3">
      <c r="C8735" s="1"/>
      <c r="H8735" s="1"/>
      <c r="I8735" s="1"/>
      <c r="L8735"/>
    </row>
    <row r="8736" spans="3:12" x14ac:dyDescent="0.3">
      <c r="C8736" s="1"/>
      <c r="H8736" s="1"/>
      <c r="I8736" s="1"/>
      <c r="L8736"/>
    </row>
    <row r="8737" spans="3:12" x14ac:dyDescent="0.3">
      <c r="C8737" s="1"/>
      <c r="H8737" s="1"/>
      <c r="I8737" s="1"/>
      <c r="L8737"/>
    </row>
    <row r="8738" spans="3:12" x14ac:dyDescent="0.3">
      <c r="C8738" s="1"/>
      <c r="H8738" s="1"/>
      <c r="I8738" s="1"/>
      <c r="L8738"/>
    </row>
    <row r="8739" spans="3:12" x14ac:dyDescent="0.3">
      <c r="C8739" s="1"/>
      <c r="H8739" s="1"/>
      <c r="I8739" s="1"/>
      <c r="L8739"/>
    </row>
    <row r="8740" spans="3:12" x14ac:dyDescent="0.3">
      <c r="C8740" s="1"/>
      <c r="H8740" s="1"/>
      <c r="I8740" s="1"/>
      <c r="L8740"/>
    </row>
    <row r="8741" spans="3:12" x14ac:dyDescent="0.3">
      <c r="C8741" s="1"/>
      <c r="H8741" s="1"/>
      <c r="I8741" s="1"/>
      <c r="L8741"/>
    </row>
    <row r="8742" spans="3:12" x14ac:dyDescent="0.3">
      <c r="C8742" s="1"/>
      <c r="H8742" s="1"/>
      <c r="I8742" s="1"/>
      <c r="L8742"/>
    </row>
    <row r="8743" spans="3:12" x14ac:dyDescent="0.3">
      <c r="C8743" s="1"/>
      <c r="H8743" s="1"/>
      <c r="I8743" s="1"/>
      <c r="L8743"/>
    </row>
    <row r="8744" spans="3:12" x14ac:dyDescent="0.3">
      <c r="C8744" s="1"/>
      <c r="H8744" s="1"/>
      <c r="I8744" s="1"/>
      <c r="L8744"/>
    </row>
    <row r="8745" spans="3:12" x14ac:dyDescent="0.3">
      <c r="C8745" s="1"/>
      <c r="H8745" s="1"/>
      <c r="I8745" s="1"/>
      <c r="L8745"/>
    </row>
    <row r="8746" spans="3:12" x14ac:dyDescent="0.3">
      <c r="C8746" s="1"/>
      <c r="H8746" s="1"/>
      <c r="I8746" s="1"/>
      <c r="L8746"/>
    </row>
    <row r="8747" spans="3:12" x14ac:dyDescent="0.3">
      <c r="C8747" s="1"/>
      <c r="H8747" s="1"/>
      <c r="I8747" s="1"/>
      <c r="L8747"/>
    </row>
    <row r="8748" spans="3:12" x14ac:dyDescent="0.3">
      <c r="C8748" s="1"/>
      <c r="H8748" s="1"/>
      <c r="I8748" s="1"/>
      <c r="L8748"/>
    </row>
    <row r="8749" spans="3:12" x14ac:dyDescent="0.3">
      <c r="C8749" s="1"/>
      <c r="H8749" s="1"/>
      <c r="I8749" s="1"/>
      <c r="L8749"/>
    </row>
    <row r="8750" spans="3:12" x14ac:dyDescent="0.3">
      <c r="C8750" s="1"/>
      <c r="H8750" s="1"/>
      <c r="I8750" s="1"/>
      <c r="L8750"/>
    </row>
    <row r="8751" spans="3:12" x14ac:dyDescent="0.3">
      <c r="C8751" s="1"/>
      <c r="H8751" s="1"/>
      <c r="I8751" s="1"/>
      <c r="L8751"/>
    </row>
    <row r="8752" spans="3:12" x14ac:dyDescent="0.3">
      <c r="C8752" s="1"/>
      <c r="H8752" s="1"/>
      <c r="I8752" s="1"/>
      <c r="L8752"/>
    </row>
    <row r="8753" spans="3:12" x14ac:dyDescent="0.3">
      <c r="C8753" s="1"/>
      <c r="H8753" s="1"/>
      <c r="I8753" s="1"/>
      <c r="L8753"/>
    </row>
    <row r="8754" spans="3:12" x14ac:dyDescent="0.3">
      <c r="C8754" s="1"/>
      <c r="H8754" s="1"/>
      <c r="I8754" s="1"/>
      <c r="L8754"/>
    </row>
    <row r="8755" spans="3:12" x14ac:dyDescent="0.3">
      <c r="C8755" s="1"/>
      <c r="H8755" s="1"/>
      <c r="I8755" s="1"/>
      <c r="L8755"/>
    </row>
    <row r="8756" spans="3:12" x14ac:dyDescent="0.3">
      <c r="C8756" s="1"/>
      <c r="H8756" s="1"/>
      <c r="I8756" s="1"/>
      <c r="L8756"/>
    </row>
    <row r="8757" spans="3:12" x14ac:dyDescent="0.3">
      <c r="C8757" s="1"/>
      <c r="H8757" s="1"/>
      <c r="I8757" s="1"/>
      <c r="L8757"/>
    </row>
    <row r="8758" spans="3:12" x14ac:dyDescent="0.3">
      <c r="C8758" s="1"/>
      <c r="H8758" s="1"/>
      <c r="I8758" s="1"/>
      <c r="L8758"/>
    </row>
    <row r="8759" spans="3:12" x14ac:dyDescent="0.3">
      <c r="C8759" s="1"/>
      <c r="H8759" s="1"/>
      <c r="I8759" s="1"/>
      <c r="L8759"/>
    </row>
    <row r="8760" spans="3:12" x14ac:dyDescent="0.3">
      <c r="C8760" s="1"/>
      <c r="H8760" s="1"/>
      <c r="I8760" s="1"/>
      <c r="L8760"/>
    </row>
    <row r="8761" spans="3:12" x14ac:dyDescent="0.3">
      <c r="C8761" s="1"/>
      <c r="H8761" s="1"/>
      <c r="I8761" s="1"/>
      <c r="L8761"/>
    </row>
    <row r="8762" spans="3:12" x14ac:dyDescent="0.3">
      <c r="C8762" s="1"/>
      <c r="H8762" s="1"/>
      <c r="I8762" s="1"/>
      <c r="L8762"/>
    </row>
    <row r="8763" spans="3:12" x14ac:dyDescent="0.3">
      <c r="C8763" s="1"/>
      <c r="H8763" s="1"/>
      <c r="I8763" s="1"/>
      <c r="L8763"/>
    </row>
    <row r="8764" spans="3:12" x14ac:dyDescent="0.3">
      <c r="C8764" s="1"/>
      <c r="H8764" s="1"/>
      <c r="I8764" s="1"/>
      <c r="L8764"/>
    </row>
    <row r="8765" spans="3:12" x14ac:dyDescent="0.3">
      <c r="C8765" s="1"/>
      <c r="H8765" s="1"/>
      <c r="I8765" s="1"/>
      <c r="L8765"/>
    </row>
    <row r="8766" spans="3:12" x14ac:dyDescent="0.3">
      <c r="C8766" s="1"/>
      <c r="H8766" s="1"/>
      <c r="I8766" s="1"/>
      <c r="L8766"/>
    </row>
    <row r="8767" spans="3:12" x14ac:dyDescent="0.3">
      <c r="C8767" s="1"/>
      <c r="H8767" s="1"/>
      <c r="I8767" s="1"/>
      <c r="L8767"/>
    </row>
    <row r="8768" spans="3:12" x14ac:dyDescent="0.3">
      <c r="C8768" s="1"/>
      <c r="H8768" s="1"/>
      <c r="I8768" s="1"/>
      <c r="L8768"/>
    </row>
    <row r="8769" spans="3:12" x14ac:dyDescent="0.3">
      <c r="C8769" s="1"/>
      <c r="H8769" s="1"/>
      <c r="I8769" s="1"/>
      <c r="L8769"/>
    </row>
    <row r="8770" spans="3:12" x14ac:dyDescent="0.3">
      <c r="C8770" s="1"/>
      <c r="H8770" s="1"/>
      <c r="I8770" s="1"/>
      <c r="L8770"/>
    </row>
    <row r="8771" spans="3:12" x14ac:dyDescent="0.3">
      <c r="C8771" s="1"/>
      <c r="H8771" s="1"/>
      <c r="I8771" s="1"/>
      <c r="L8771"/>
    </row>
    <row r="8772" spans="3:12" x14ac:dyDescent="0.3">
      <c r="C8772" s="1"/>
      <c r="H8772" s="1"/>
      <c r="I8772" s="1"/>
      <c r="L8772"/>
    </row>
    <row r="8773" spans="3:12" x14ac:dyDescent="0.3">
      <c r="C8773" s="1"/>
      <c r="H8773" s="1"/>
      <c r="I8773" s="1"/>
      <c r="L8773"/>
    </row>
    <row r="8774" spans="3:12" x14ac:dyDescent="0.3">
      <c r="C8774" s="1"/>
      <c r="H8774" s="1"/>
      <c r="I8774" s="1"/>
      <c r="L8774"/>
    </row>
    <row r="8775" spans="3:12" x14ac:dyDescent="0.3">
      <c r="C8775" s="1"/>
      <c r="H8775" s="1"/>
      <c r="I8775" s="1"/>
      <c r="L8775"/>
    </row>
    <row r="8776" spans="3:12" x14ac:dyDescent="0.3">
      <c r="C8776" s="1"/>
      <c r="H8776" s="1"/>
      <c r="I8776" s="1"/>
      <c r="L8776"/>
    </row>
    <row r="8777" spans="3:12" x14ac:dyDescent="0.3">
      <c r="C8777" s="1"/>
      <c r="H8777" s="1"/>
      <c r="I8777" s="1"/>
      <c r="L8777"/>
    </row>
    <row r="8778" spans="3:12" x14ac:dyDescent="0.3">
      <c r="C8778" s="1"/>
      <c r="H8778" s="1"/>
      <c r="I8778" s="1"/>
      <c r="L8778"/>
    </row>
    <row r="8779" spans="3:12" x14ac:dyDescent="0.3">
      <c r="C8779" s="1"/>
      <c r="H8779" s="1"/>
      <c r="I8779" s="1"/>
      <c r="L8779"/>
    </row>
    <row r="8780" spans="3:12" x14ac:dyDescent="0.3">
      <c r="C8780" s="1"/>
      <c r="H8780" s="1"/>
      <c r="I8780" s="1"/>
      <c r="L8780"/>
    </row>
    <row r="8781" spans="3:12" x14ac:dyDescent="0.3">
      <c r="C8781" s="1"/>
      <c r="H8781" s="1"/>
      <c r="I8781" s="1"/>
      <c r="L8781"/>
    </row>
    <row r="8782" spans="3:12" x14ac:dyDescent="0.3">
      <c r="C8782" s="1"/>
      <c r="H8782" s="1"/>
      <c r="I8782" s="1"/>
      <c r="L8782"/>
    </row>
    <row r="8783" spans="3:12" x14ac:dyDescent="0.3">
      <c r="C8783" s="1"/>
      <c r="H8783" s="1"/>
      <c r="I8783" s="1"/>
      <c r="L8783"/>
    </row>
    <row r="8784" spans="3:12" x14ac:dyDescent="0.3">
      <c r="C8784" s="1"/>
      <c r="H8784" s="1"/>
      <c r="I8784" s="1"/>
      <c r="L8784"/>
    </row>
    <row r="8785" spans="3:12" x14ac:dyDescent="0.3">
      <c r="C8785" s="1"/>
      <c r="H8785" s="1"/>
      <c r="I8785" s="1"/>
      <c r="L8785"/>
    </row>
    <row r="8786" spans="3:12" x14ac:dyDescent="0.3">
      <c r="C8786" s="1"/>
      <c r="H8786" s="1"/>
      <c r="I8786" s="1"/>
      <c r="L8786"/>
    </row>
    <row r="8787" spans="3:12" x14ac:dyDescent="0.3">
      <c r="C8787" s="1"/>
      <c r="H8787" s="1"/>
      <c r="I8787" s="1"/>
      <c r="L8787"/>
    </row>
    <row r="8788" spans="3:12" x14ac:dyDescent="0.3">
      <c r="C8788" s="1"/>
      <c r="H8788" s="1"/>
      <c r="I8788" s="1"/>
      <c r="L8788"/>
    </row>
    <row r="8789" spans="3:12" x14ac:dyDescent="0.3">
      <c r="C8789" s="1"/>
      <c r="H8789" s="1"/>
      <c r="I8789" s="1"/>
      <c r="L8789"/>
    </row>
    <row r="8790" spans="3:12" x14ac:dyDescent="0.3">
      <c r="C8790" s="1"/>
      <c r="H8790" s="1"/>
      <c r="I8790" s="1"/>
      <c r="L8790"/>
    </row>
    <row r="8791" spans="3:12" x14ac:dyDescent="0.3">
      <c r="C8791" s="1"/>
      <c r="H8791" s="1"/>
      <c r="I8791" s="1"/>
      <c r="L8791"/>
    </row>
    <row r="8792" spans="3:12" x14ac:dyDescent="0.3">
      <c r="C8792" s="1"/>
      <c r="H8792" s="1"/>
      <c r="I8792" s="1"/>
      <c r="L8792"/>
    </row>
    <row r="8793" spans="3:12" x14ac:dyDescent="0.3">
      <c r="C8793" s="1"/>
      <c r="H8793" s="1"/>
      <c r="I8793" s="1"/>
      <c r="L8793"/>
    </row>
    <row r="8794" spans="3:12" x14ac:dyDescent="0.3">
      <c r="C8794" s="1"/>
      <c r="H8794" s="1"/>
      <c r="I8794" s="1"/>
      <c r="L8794"/>
    </row>
    <row r="8795" spans="3:12" x14ac:dyDescent="0.3">
      <c r="C8795" s="1"/>
      <c r="H8795" s="1"/>
      <c r="I8795" s="1"/>
      <c r="L8795"/>
    </row>
    <row r="8796" spans="3:12" x14ac:dyDescent="0.3">
      <c r="C8796" s="1"/>
      <c r="H8796" s="1"/>
      <c r="I8796" s="1"/>
      <c r="L8796"/>
    </row>
    <row r="8797" spans="3:12" x14ac:dyDescent="0.3">
      <c r="C8797" s="1"/>
      <c r="H8797" s="1"/>
      <c r="I8797" s="1"/>
      <c r="L8797"/>
    </row>
    <row r="8798" spans="3:12" x14ac:dyDescent="0.3">
      <c r="C8798" s="1"/>
      <c r="H8798" s="1"/>
      <c r="I8798" s="1"/>
      <c r="L8798"/>
    </row>
    <row r="8799" spans="3:12" x14ac:dyDescent="0.3">
      <c r="C8799" s="1"/>
      <c r="H8799" s="1"/>
      <c r="I8799" s="1"/>
      <c r="L8799"/>
    </row>
    <row r="8800" spans="3:12" x14ac:dyDescent="0.3">
      <c r="C8800" s="1"/>
      <c r="H8800" s="1"/>
      <c r="I8800" s="1"/>
      <c r="L8800"/>
    </row>
    <row r="8801" spans="3:12" x14ac:dyDescent="0.3">
      <c r="C8801" s="1"/>
      <c r="H8801" s="1"/>
      <c r="I8801" s="1"/>
      <c r="L8801"/>
    </row>
    <row r="8802" spans="3:12" x14ac:dyDescent="0.3">
      <c r="C8802" s="1"/>
      <c r="H8802" s="1"/>
      <c r="I8802" s="1"/>
      <c r="L8802"/>
    </row>
    <row r="8803" spans="3:12" x14ac:dyDescent="0.3">
      <c r="C8803" s="1"/>
      <c r="H8803" s="1"/>
      <c r="I8803" s="1"/>
      <c r="L8803"/>
    </row>
    <row r="8804" spans="3:12" x14ac:dyDescent="0.3">
      <c r="C8804" s="1"/>
      <c r="H8804" s="1"/>
      <c r="I8804" s="1"/>
      <c r="L8804"/>
    </row>
    <row r="8805" spans="3:12" x14ac:dyDescent="0.3">
      <c r="C8805" s="1"/>
      <c r="H8805" s="1"/>
      <c r="I8805" s="1"/>
      <c r="L8805"/>
    </row>
    <row r="8806" spans="3:12" x14ac:dyDescent="0.3">
      <c r="C8806" s="1"/>
      <c r="H8806" s="1"/>
      <c r="I8806" s="1"/>
      <c r="L8806"/>
    </row>
    <row r="8807" spans="3:12" x14ac:dyDescent="0.3">
      <c r="C8807" s="1"/>
      <c r="H8807" s="1"/>
      <c r="I8807" s="1"/>
      <c r="L8807"/>
    </row>
    <row r="8808" spans="3:12" x14ac:dyDescent="0.3">
      <c r="C8808" s="1"/>
      <c r="H8808" s="1"/>
      <c r="I8808" s="1"/>
      <c r="L8808"/>
    </row>
    <row r="8809" spans="3:12" x14ac:dyDescent="0.3">
      <c r="C8809" s="1"/>
      <c r="H8809" s="1"/>
      <c r="I8809" s="1"/>
      <c r="L8809"/>
    </row>
    <row r="8810" spans="3:12" x14ac:dyDescent="0.3">
      <c r="C8810" s="1"/>
      <c r="H8810" s="1"/>
      <c r="I8810" s="1"/>
      <c r="L8810"/>
    </row>
    <row r="8811" spans="3:12" x14ac:dyDescent="0.3">
      <c r="C8811" s="1"/>
      <c r="H8811" s="1"/>
      <c r="I8811" s="1"/>
      <c r="L8811"/>
    </row>
    <row r="8812" spans="3:12" x14ac:dyDescent="0.3">
      <c r="C8812" s="1"/>
      <c r="H8812" s="1"/>
      <c r="I8812" s="1"/>
      <c r="L8812"/>
    </row>
    <row r="8813" spans="3:12" x14ac:dyDescent="0.3">
      <c r="C8813" s="1"/>
      <c r="H8813" s="1"/>
      <c r="I8813" s="1"/>
      <c r="L8813"/>
    </row>
    <row r="8814" spans="3:12" x14ac:dyDescent="0.3">
      <c r="C8814" s="1"/>
      <c r="H8814" s="1"/>
      <c r="I8814" s="1"/>
      <c r="L8814"/>
    </row>
    <row r="8815" spans="3:12" x14ac:dyDescent="0.3">
      <c r="C8815" s="1"/>
      <c r="H8815" s="1"/>
      <c r="I8815" s="1"/>
      <c r="L8815"/>
    </row>
    <row r="8816" spans="3:12" x14ac:dyDescent="0.3">
      <c r="C8816" s="1"/>
      <c r="H8816" s="1"/>
      <c r="I8816" s="1"/>
      <c r="L8816"/>
    </row>
    <row r="8817" spans="3:12" x14ac:dyDescent="0.3">
      <c r="C8817" s="1"/>
      <c r="H8817" s="1"/>
      <c r="I8817" s="1"/>
      <c r="L8817"/>
    </row>
    <row r="8818" spans="3:12" x14ac:dyDescent="0.3">
      <c r="C8818" s="1"/>
      <c r="H8818" s="1"/>
      <c r="I8818" s="1"/>
      <c r="L8818"/>
    </row>
    <row r="8819" spans="3:12" x14ac:dyDescent="0.3">
      <c r="C8819" s="1"/>
      <c r="H8819" s="1"/>
      <c r="I8819" s="1"/>
      <c r="L8819"/>
    </row>
    <row r="8820" spans="3:12" x14ac:dyDescent="0.3">
      <c r="C8820" s="1"/>
      <c r="H8820" s="1"/>
      <c r="I8820" s="1"/>
      <c r="L8820"/>
    </row>
    <row r="8821" spans="3:12" x14ac:dyDescent="0.3">
      <c r="C8821" s="1"/>
      <c r="H8821" s="1"/>
      <c r="I8821" s="1"/>
      <c r="L8821"/>
    </row>
    <row r="8822" spans="3:12" x14ac:dyDescent="0.3">
      <c r="C8822" s="1"/>
      <c r="H8822" s="1"/>
      <c r="I8822" s="1"/>
      <c r="L8822"/>
    </row>
    <row r="8823" spans="3:12" x14ac:dyDescent="0.3">
      <c r="C8823" s="1"/>
      <c r="H8823" s="1"/>
      <c r="I8823" s="1"/>
      <c r="L8823"/>
    </row>
    <row r="8824" spans="3:12" x14ac:dyDescent="0.3">
      <c r="C8824" s="1"/>
      <c r="H8824" s="1"/>
      <c r="I8824" s="1"/>
      <c r="L8824"/>
    </row>
    <row r="8825" spans="3:12" x14ac:dyDescent="0.3">
      <c r="C8825" s="1"/>
      <c r="H8825" s="1"/>
      <c r="I8825" s="1"/>
      <c r="L8825"/>
    </row>
    <row r="8826" spans="3:12" x14ac:dyDescent="0.3">
      <c r="C8826" s="1"/>
      <c r="H8826" s="1"/>
      <c r="I8826" s="1"/>
      <c r="L8826"/>
    </row>
    <row r="8827" spans="3:12" x14ac:dyDescent="0.3">
      <c r="C8827" s="1"/>
      <c r="H8827" s="1"/>
      <c r="I8827" s="1"/>
      <c r="L8827"/>
    </row>
    <row r="8828" spans="3:12" x14ac:dyDescent="0.3">
      <c r="C8828" s="1"/>
      <c r="H8828" s="1"/>
      <c r="I8828" s="1"/>
      <c r="L8828"/>
    </row>
    <row r="8829" spans="3:12" x14ac:dyDescent="0.3">
      <c r="C8829" s="1"/>
      <c r="H8829" s="1"/>
      <c r="I8829" s="1"/>
      <c r="L8829"/>
    </row>
    <row r="8830" spans="3:12" x14ac:dyDescent="0.3">
      <c r="C8830" s="1"/>
      <c r="H8830" s="1"/>
      <c r="I8830" s="1"/>
      <c r="L8830"/>
    </row>
    <row r="8831" spans="3:12" x14ac:dyDescent="0.3">
      <c r="C8831" s="1"/>
      <c r="H8831" s="1"/>
      <c r="I8831" s="1"/>
      <c r="L8831"/>
    </row>
    <row r="8832" spans="3:12" x14ac:dyDescent="0.3">
      <c r="C8832" s="1"/>
      <c r="H8832" s="1"/>
      <c r="I8832" s="1"/>
      <c r="L8832"/>
    </row>
    <row r="8833" spans="3:12" x14ac:dyDescent="0.3">
      <c r="C8833" s="1"/>
      <c r="H8833" s="1"/>
      <c r="I8833" s="1"/>
      <c r="L8833"/>
    </row>
    <row r="8834" spans="3:12" x14ac:dyDescent="0.3">
      <c r="C8834" s="1"/>
      <c r="H8834" s="1"/>
      <c r="I8834" s="1"/>
      <c r="L8834"/>
    </row>
    <row r="8835" spans="3:12" x14ac:dyDescent="0.3">
      <c r="C8835" s="1"/>
      <c r="H8835" s="1"/>
      <c r="I8835" s="1"/>
      <c r="L8835"/>
    </row>
    <row r="8836" spans="3:12" x14ac:dyDescent="0.3">
      <c r="C8836" s="1"/>
      <c r="H8836" s="1"/>
      <c r="I8836" s="1"/>
      <c r="L8836"/>
    </row>
    <row r="8837" spans="3:12" x14ac:dyDescent="0.3">
      <c r="C8837" s="1"/>
      <c r="H8837" s="1"/>
      <c r="I8837" s="1"/>
      <c r="L8837"/>
    </row>
    <row r="8838" spans="3:12" x14ac:dyDescent="0.3">
      <c r="C8838" s="1"/>
      <c r="H8838" s="1"/>
      <c r="I8838" s="1"/>
      <c r="L8838"/>
    </row>
    <row r="8839" spans="3:12" x14ac:dyDescent="0.3">
      <c r="C8839" s="1"/>
      <c r="H8839" s="1"/>
      <c r="I8839" s="1"/>
      <c r="L8839"/>
    </row>
    <row r="8840" spans="3:12" x14ac:dyDescent="0.3">
      <c r="C8840" s="1"/>
      <c r="H8840" s="1"/>
      <c r="I8840" s="1"/>
      <c r="L8840"/>
    </row>
    <row r="8841" spans="3:12" x14ac:dyDescent="0.3">
      <c r="C8841" s="1"/>
      <c r="H8841" s="1"/>
      <c r="I8841" s="1"/>
      <c r="L8841"/>
    </row>
    <row r="8842" spans="3:12" x14ac:dyDescent="0.3">
      <c r="C8842" s="1"/>
      <c r="H8842" s="1"/>
      <c r="I8842" s="1"/>
      <c r="L8842"/>
    </row>
    <row r="8843" spans="3:12" x14ac:dyDescent="0.3">
      <c r="C8843" s="1"/>
      <c r="H8843" s="1"/>
      <c r="I8843" s="1"/>
      <c r="L8843"/>
    </row>
    <row r="8844" spans="3:12" x14ac:dyDescent="0.3">
      <c r="C8844" s="1"/>
      <c r="H8844" s="1"/>
      <c r="I8844" s="1"/>
      <c r="L8844"/>
    </row>
    <row r="8845" spans="3:12" x14ac:dyDescent="0.3">
      <c r="C8845" s="1"/>
      <c r="H8845" s="1"/>
      <c r="I8845" s="1"/>
      <c r="L8845"/>
    </row>
    <row r="8846" spans="3:12" x14ac:dyDescent="0.3">
      <c r="C8846" s="1"/>
      <c r="H8846" s="1"/>
      <c r="I8846" s="1"/>
      <c r="L8846"/>
    </row>
    <row r="8847" spans="3:12" x14ac:dyDescent="0.3">
      <c r="C8847" s="1"/>
      <c r="H8847" s="1"/>
      <c r="I8847" s="1"/>
      <c r="L8847"/>
    </row>
    <row r="8848" spans="3:12" x14ac:dyDescent="0.3">
      <c r="C8848" s="1"/>
      <c r="H8848" s="1"/>
      <c r="I8848" s="1"/>
      <c r="L8848"/>
    </row>
    <row r="8849" spans="3:12" x14ac:dyDescent="0.3">
      <c r="C8849" s="1"/>
      <c r="H8849" s="1"/>
      <c r="I8849" s="1"/>
      <c r="L8849"/>
    </row>
    <row r="8850" spans="3:12" x14ac:dyDescent="0.3">
      <c r="C8850" s="1"/>
      <c r="H8850" s="1"/>
      <c r="I8850" s="1"/>
      <c r="L8850"/>
    </row>
    <row r="8851" spans="3:12" x14ac:dyDescent="0.3">
      <c r="C8851" s="1"/>
      <c r="H8851" s="1"/>
      <c r="I8851" s="1"/>
      <c r="L8851"/>
    </row>
    <row r="8852" spans="3:12" x14ac:dyDescent="0.3">
      <c r="C8852" s="1"/>
      <c r="H8852" s="1"/>
      <c r="I8852" s="1"/>
      <c r="L8852"/>
    </row>
    <row r="8853" spans="3:12" x14ac:dyDescent="0.3">
      <c r="C8853" s="1"/>
      <c r="H8853" s="1"/>
      <c r="I8853" s="1"/>
      <c r="L8853"/>
    </row>
    <row r="8854" spans="3:12" x14ac:dyDescent="0.3">
      <c r="C8854" s="1"/>
      <c r="H8854" s="1"/>
      <c r="I8854" s="1"/>
      <c r="L8854"/>
    </row>
    <row r="8855" spans="3:12" x14ac:dyDescent="0.3">
      <c r="C8855" s="1"/>
      <c r="H8855" s="1"/>
      <c r="I8855" s="1"/>
      <c r="L8855"/>
    </row>
    <row r="8856" spans="3:12" x14ac:dyDescent="0.3">
      <c r="C8856" s="1"/>
      <c r="H8856" s="1"/>
      <c r="I8856" s="1"/>
      <c r="L8856"/>
    </row>
    <row r="8857" spans="3:12" x14ac:dyDescent="0.3">
      <c r="C8857" s="1"/>
      <c r="H8857" s="1"/>
      <c r="I8857" s="1"/>
      <c r="L8857"/>
    </row>
    <row r="8858" spans="3:12" x14ac:dyDescent="0.3">
      <c r="C8858" s="1"/>
      <c r="H8858" s="1"/>
      <c r="I8858" s="1"/>
      <c r="L8858"/>
    </row>
    <row r="8859" spans="3:12" x14ac:dyDescent="0.3">
      <c r="C8859" s="1"/>
      <c r="H8859" s="1"/>
      <c r="I8859" s="1"/>
      <c r="L8859"/>
    </row>
    <row r="8860" spans="3:12" x14ac:dyDescent="0.3">
      <c r="C8860" s="1"/>
      <c r="H8860" s="1"/>
      <c r="I8860" s="1"/>
      <c r="L8860"/>
    </row>
    <row r="8861" spans="3:12" x14ac:dyDescent="0.3">
      <c r="C8861" s="1"/>
      <c r="H8861" s="1"/>
      <c r="I8861" s="1"/>
      <c r="L8861"/>
    </row>
    <row r="8862" spans="3:12" x14ac:dyDescent="0.3">
      <c r="C8862" s="1"/>
      <c r="H8862" s="1"/>
      <c r="I8862" s="1"/>
      <c r="L8862"/>
    </row>
    <row r="8863" spans="3:12" x14ac:dyDescent="0.3">
      <c r="C8863" s="1"/>
      <c r="H8863" s="1"/>
      <c r="I8863" s="1"/>
      <c r="L8863"/>
    </row>
    <row r="8864" spans="3:12" x14ac:dyDescent="0.3">
      <c r="C8864" s="1"/>
      <c r="H8864" s="1"/>
      <c r="I8864" s="1"/>
      <c r="L8864"/>
    </row>
    <row r="8865" spans="3:12" x14ac:dyDescent="0.3">
      <c r="C8865" s="1"/>
      <c r="H8865" s="1"/>
      <c r="I8865" s="1"/>
      <c r="L8865"/>
    </row>
    <row r="8866" spans="3:12" x14ac:dyDescent="0.3">
      <c r="C8866" s="1"/>
      <c r="H8866" s="1"/>
      <c r="I8866" s="1"/>
      <c r="L8866"/>
    </row>
    <row r="8867" spans="3:12" x14ac:dyDescent="0.3">
      <c r="C8867" s="1"/>
      <c r="H8867" s="1"/>
      <c r="I8867" s="1"/>
      <c r="L8867"/>
    </row>
    <row r="8868" spans="3:12" x14ac:dyDescent="0.3">
      <c r="C8868" s="1"/>
      <c r="H8868" s="1"/>
      <c r="I8868" s="1"/>
      <c r="L8868"/>
    </row>
    <row r="8869" spans="3:12" x14ac:dyDescent="0.3">
      <c r="C8869" s="1"/>
      <c r="H8869" s="1"/>
      <c r="I8869" s="1"/>
      <c r="L8869"/>
    </row>
    <row r="8870" spans="3:12" x14ac:dyDescent="0.3">
      <c r="C8870" s="1"/>
      <c r="H8870" s="1"/>
      <c r="I8870" s="1"/>
      <c r="L8870"/>
    </row>
    <row r="8871" spans="3:12" x14ac:dyDescent="0.3">
      <c r="C8871" s="1"/>
      <c r="H8871" s="1"/>
      <c r="I8871" s="1"/>
      <c r="L8871"/>
    </row>
    <row r="8872" spans="3:12" x14ac:dyDescent="0.3">
      <c r="C8872" s="1"/>
      <c r="H8872" s="1"/>
      <c r="I8872" s="1"/>
      <c r="L8872"/>
    </row>
    <row r="8873" spans="3:12" x14ac:dyDescent="0.3">
      <c r="C8873" s="1"/>
      <c r="H8873" s="1"/>
      <c r="I8873" s="1"/>
      <c r="L8873"/>
    </row>
    <row r="8874" spans="3:12" x14ac:dyDescent="0.3">
      <c r="C8874" s="1"/>
      <c r="H8874" s="1"/>
      <c r="I8874" s="1"/>
      <c r="L8874"/>
    </row>
    <row r="8875" spans="3:12" x14ac:dyDescent="0.3">
      <c r="C8875" s="1"/>
      <c r="H8875" s="1"/>
      <c r="I8875" s="1"/>
      <c r="L8875"/>
    </row>
    <row r="8876" spans="3:12" x14ac:dyDescent="0.3">
      <c r="C8876" s="1"/>
      <c r="H8876" s="1"/>
      <c r="I8876" s="1"/>
      <c r="L8876"/>
    </row>
    <row r="8877" spans="3:12" x14ac:dyDescent="0.3">
      <c r="C8877" s="1"/>
      <c r="H8877" s="1"/>
      <c r="I8877" s="1"/>
      <c r="L8877"/>
    </row>
    <row r="8878" spans="3:12" x14ac:dyDescent="0.3">
      <c r="C8878" s="1"/>
      <c r="H8878" s="1"/>
      <c r="I8878" s="1"/>
      <c r="L8878"/>
    </row>
    <row r="8879" spans="3:12" x14ac:dyDescent="0.3">
      <c r="C8879" s="1"/>
      <c r="H8879" s="1"/>
      <c r="I8879" s="1"/>
      <c r="L8879"/>
    </row>
    <row r="8880" spans="3:12" x14ac:dyDescent="0.3">
      <c r="C8880" s="1"/>
      <c r="H8880" s="1"/>
      <c r="I8880" s="1"/>
      <c r="L8880"/>
    </row>
    <row r="8881" spans="3:12" x14ac:dyDescent="0.3">
      <c r="C8881" s="1"/>
      <c r="H8881" s="1"/>
      <c r="I8881" s="1"/>
      <c r="L8881"/>
    </row>
    <row r="8882" spans="3:12" x14ac:dyDescent="0.3">
      <c r="C8882" s="1"/>
      <c r="H8882" s="1"/>
      <c r="I8882" s="1"/>
      <c r="L8882"/>
    </row>
    <row r="8883" spans="3:12" x14ac:dyDescent="0.3">
      <c r="C8883" s="1"/>
      <c r="H8883" s="1"/>
      <c r="I8883" s="1"/>
      <c r="L8883"/>
    </row>
    <row r="8884" spans="3:12" x14ac:dyDescent="0.3">
      <c r="C8884" s="1"/>
      <c r="H8884" s="1"/>
      <c r="I8884" s="1"/>
      <c r="L8884"/>
    </row>
    <row r="8885" spans="3:12" x14ac:dyDescent="0.3">
      <c r="C8885" s="1"/>
      <c r="H8885" s="1"/>
      <c r="I8885" s="1"/>
      <c r="L8885"/>
    </row>
    <row r="8886" spans="3:12" x14ac:dyDescent="0.3">
      <c r="C8886" s="1"/>
      <c r="H8886" s="1"/>
      <c r="I8886" s="1"/>
      <c r="L8886"/>
    </row>
    <row r="8887" spans="3:12" x14ac:dyDescent="0.3">
      <c r="C8887" s="1"/>
      <c r="H8887" s="1"/>
      <c r="I8887" s="1"/>
      <c r="L8887"/>
    </row>
    <row r="8888" spans="3:12" x14ac:dyDescent="0.3">
      <c r="C8888" s="1"/>
      <c r="H8888" s="1"/>
      <c r="I8888" s="1"/>
      <c r="L8888"/>
    </row>
    <row r="8889" spans="3:12" x14ac:dyDescent="0.3">
      <c r="C8889" s="1"/>
      <c r="H8889" s="1"/>
      <c r="I8889" s="1"/>
      <c r="L8889"/>
    </row>
    <row r="8890" spans="3:12" x14ac:dyDescent="0.3">
      <c r="C8890" s="1"/>
      <c r="H8890" s="1"/>
      <c r="I8890" s="1"/>
      <c r="L8890"/>
    </row>
    <row r="8891" spans="3:12" x14ac:dyDescent="0.3">
      <c r="C8891" s="1"/>
      <c r="H8891" s="1"/>
      <c r="I8891" s="1"/>
      <c r="L8891"/>
    </row>
    <row r="8892" spans="3:12" x14ac:dyDescent="0.3">
      <c r="C8892" s="1"/>
      <c r="H8892" s="1"/>
      <c r="I8892" s="1"/>
      <c r="L8892"/>
    </row>
    <row r="8893" spans="3:12" x14ac:dyDescent="0.3">
      <c r="C8893" s="1"/>
      <c r="H8893" s="1"/>
      <c r="I8893" s="1"/>
      <c r="L8893"/>
    </row>
    <row r="8894" spans="3:12" x14ac:dyDescent="0.3">
      <c r="C8894" s="1"/>
      <c r="H8894" s="1"/>
      <c r="I8894" s="1"/>
      <c r="L8894"/>
    </row>
    <row r="8895" spans="3:12" x14ac:dyDescent="0.3">
      <c r="C8895" s="1"/>
      <c r="H8895" s="1"/>
      <c r="I8895" s="1"/>
      <c r="L8895"/>
    </row>
    <row r="8896" spans="3:12" x14ac:dyDescent="0.3">
      <c r="C8896" s="1"/>
      <c r="H8896" s="1"/>
      <c r="I8896" s="1"/>
      <c r="L8896"/>
    </row>
    <row r="8897" spans="3:12" x14ac:dyDescent="0.3">
      <c r="C8897" s="1"/>
      <c r="H8897" s="1"/>
      <c r="I8897" s="1"/>
      <c r="L8897"/>
    </row>
    <row r="8898" spans="3:12" x14ac:dyDescent="0.3">
      <c r="C8898" s="1"/>
      <c r="H8898" s="1"/>
      <c r="I8898" s="1"/>
      <c r="L8898"/>
    </row>
    <row r="8899" spans="3:12" x14ac:dyDescent="0.3">
      <c r="C8899" s="1"/>
      <c r="H8899" s="1"/>
      <c r="I8899" s="1"/>
      <c r="L8899"/>
    </row>
    <row r="8900" spans="3:12" x14ac:dyDescent="0.3">
      <c r="C8900" s="1"/>
      <c r="H8900" s="1"/>
      <c r="I8900" s="1"/>
      <c r="L8900"/>
    </row>
    <row r="8901" spans="3:12" x14ac:dyDescent="0.3">
      <c r="C8901" s="1"/>
      <c r="H8901" s="1"/>
      <c r="I8901" s="1"/>
      <c r="L8901"/>
    </row>
    <row r="8902" spans="3:12" x14ac:dyDescent="0.3">
      <c r="C8902" s="1"/>
      <c r="H8902" s="1"/>
      <c r="I8902" s="1"/>
      <c r="L8902"/>
    </row>
    <row r="8903" spans="3:12" x14ac:dyDescent="0.3">
      <c r="C8903" s="1"/>
      <c r="H8903" s="1"/>
      <c r="I8903" s="1"/>
      <c r="L8903"/>
    </row>
    <row r="8904" spans="3:12" x14ac:dyDescent="0.3">
      <c r="C8904" s="1"/>
      <c r="H8904" s="1"/>
      <c r="I8904" s="1"/>
      <c r="L8904"/>
    </row>
    <row r="8905" spans="3:12" x14ac:dyDescent="0.3">
      <c r="C8905" s="1"/>
      <c r="H8905" s="1"/>
      <c r="I8905" s="1"/>
      <c r="L8905"/>
    </row>
    <row r="8906" spans="3:12" x14ac:dyDescent="0.3">
      <c r="C8906" s="1"/>
      <c r="H8906" s="1"/>
      <c r="I8906" s="1"/>
      <c r="L8906"/>
    </row>
    <row r="8907" spans="3:12" x14ac:dyDescent="0.3">
      <c r="C8907" s="1"/>
      <c r="H8907" s="1"/>
      <c r="I8907" s="1"/>
      <c r="L8907"/>
    </row>
    <row r="8908" spans="3:12" x14ac:dyDescent="0.3">
      <c r="C8908" s="1"/>
      <c r="H8908" s="1"/>
      <c r="I8908" s="1"/>
      <c r="L8908"/>
    </row>
    <row r="8909" spans="3:12" x14ac:dyDescent="0.3">
      <c r="C8909" s="1"/>
      <c r="H8909" s="1"/>
      <c r="I8909" s="1"/>
      <c r="L8909"/>
    </row>
    <row r="8910" spans="3:12" x14ac:dyDescent="0.3">
      <c r="C8910" s="1"/>
      <c r="H8910" s="1"/>
      <c r="I8910" s="1"/>
      <c r="L8910"/>
    </row>
    <row r="8911" spans="3:12" x14ac:dyDescent="0.3">
      <c r="C8911" s="1"/>
      <c r="H8911" s="1"/>
      <c r="I8911" s="1"/>
      <c r="L8911"/>
    </row>
    <row r="8912" spans="3:12" x14ac:dyDescent="0.3">
      <c r="C8912" s="1"/>
      <c r="H8912" s="1"/>
      <c r="I8912" s="1"/>
      <c r="L8912"/>
    </row>
    <row r="8913" spans="3:12" x14ac:dyDescent="0.3">
      <c r="C8913" s="1"/>
      <c r="H8913" s="1"/>
      <c r="I8913" s="1"/>
      <c r="L8913"/>
    </row>
    <row r="8914" spans="3:12" x14ac:dyDescent="0.3">
      <c r="C8914" s="1"/>
      <c r="H8914" s="1"/>
      <c r="I8914" s="1"/>
      <c r="L8914"/>
    </row>
    <row r="8915" spans="3:12" x14ac:dyDescent="0.3">
      <c r="C8915" s="1"/>
      <c r="H8915" s="1"/>
      <c r="I8915" s="1"/>
      <c r="L8915"/>
    </row>
    <row r="8916" spans="3:12" x14ac:dyDescent="0.3">
      <c r="C8916" s="1"/>
      <c r="H8916" s="1"/>
      <c r="I8916" s="1"/>
      <c r="L8916"/>
    </row>
    <row r="8917" spans="3:12" x14ac:dyDescent="0.3">
      <c r="C8917" s="1"/>
      <c r="H8917" s="1"/>
      <c r="I8917" s="1"/>
      <c r="L8917"/>
    </row>
    <row r="8918" spans="3:12" x14ac:dyDescent="0.3">
      <c r="C8918" s="1"/>
      <c r="H8918" s="1"/>
      <c r="I8918" s="1"/>
      <c r="L8918"/>
    </row>
    <row r="8919" spans="3:12" x14ac:dyDescent="0.3">
      <c r="C8919" s="1"/>
      <c r="H8919" s="1"/>
      <c r="I8919" s="1"/>
      <c r="L8919"/>
    </row>
    <row r="8920" spans="3:12" x14ac:dyDescent="0.3">
      <c r="C8920" s="1"/>
      <c r="H8920" s="1"/>
      <c r="I8920" s="1"/>
      <c r="L8920"/>
    </row>
    <row r="8921" spans="3:12" x14ac:dyDescent="0.3">
      <c r="C8921" s="1"/>
      <c r="H8921" s="1"/>
      <c r="I8921" s="1"/>
      <c r="L8921"/>
    </row>
    <row r="8922" spans="3:12" x14ac:dyDescent="0.3">
      <c r="C8922" s="1"/>
      <c r="H8922" s="1"/>
      <c r="I8922" s="1"/>
      <c r="L8922"/>
    </row>
    <row r="8923" spans="3:12" x14ac:dyDescent="0.3">
      <c r="C8923" s="1"/>
      <c r="H8923" s="1"/>
      <c r="I8923" s="1"/>
      <c r="L8923"/>
    </row>
    <row r="8924" spans="3:12" x14ac:dyDescent="0.3">
      <c r="C8924" s="1"/>
      <c r="H8924" s="1"/>
      <c r="I8924" s="1"/>
      <c r="L8924"/>
    </row>
    <row r="8925" spans="3:12" x14ac:dyDescent="0.3">
      <c r="C8925" s="1"/>
      <c r="H8925" s="1"/>
      <c r="I8925" s="1"/>
      <c r="L8925"/>
    </row>
    <row r="8926" spans="3:12" x14ac:dyDescent="0.3">
      <c r="C8926" s="1"/>
      <c r="H8926" s="1"/>
      <c r="I8926" s="1"/>
      <c r="L8926"/>
    </row>
    <row r="8927" spans="3:12" x14ac:dyDescent="0.3">
      <c r="C8927" s="1"/>
      <c r="H8927" s="1"/>
      <c r="I8927" s="1"/>
      <c r="L8927"/>
    </row>
    <row r="8928" spans="3:12" x14ac:dyDescent="0.3">
      <c r="C8928" s="1"/>
      <c r="H8928" s="1"/>
      <c r="I8928" s="1"/>
      <c r="L8928"/>
    </row>
    <row r="8929" spans="3:12" x14ac:dyDescent="0.3">
      <c r="C8929" s="1"/>
      <c r="H8929" s="1"/>
      <c r="I8929" s="1"/>
      <c r="L8929"/>
    </row>
    <row r="8930" spans="3:12" x14ac:dyDescent="0.3">
      <c r="C8930" s="1"/>
      <c r="H8930" s="1"/>
      <c r="I8930" s="1"/>
      <c r="L8930"/>
    </row>
    <row r="8931" spans="3:12" x14ac:dyDescent="0.3">
      <c r="C8931" s="1"/>
      <c r="H8931" s="1"/>
      <c r="I8931" s="1"/>
      <c r="L8931"/>
    </row>
    <row r="8932" spans="3:12" x14ac:dyDescent="0.3">
      <c r="C8932" s="1"/>
      <c r="H8932" s="1"/>
      <c r="I8932" s="1"/>
      <c r="L8932"/>
    </row>
    <row r="8933" spans="3:12" x14ac:dyDescent="0.3">
      <c r="C8933" s="1"/>
      <c r="H8933" s="1"/>
      <c r="I8933" s="1"/>
      <c r="L8933"/>
    </row>
    <row r="8934" spans="3:12" x14ac:dyDescent="0.3">
      <c r="C8934" s="1"/>
      <c r="H8934" s="1"/>
      <c r="I8934" s="1"/>
      <c r="L8934"/>
    </row>
    <row r="8935" spans="3:12" x14ac:dyDescent="0.3">
      <c r="C8935" s="1"/>
      <c r="H8935" s="1"/>
      <c r="I8935" s="1"/>
      <c r="L8935"/>
    </row>
    <row r="8936" spans="3:12" x14ac:dyDescent="0.3">
      <c r="C8936" s="1"/>
      <c r="H8936" s="1"/>
      <c r="I8936" s="1"/>
      <c r="L8936"/>
    </row>
    <row r="8937" spans="3:12" x14ac:dyDescent="0.3">
      <c r="C8937" s="1"/>
      <c r="H8937" s="1"/>
      <c r="I8937" s="1"/>
      <c r="L8937"/>
    </row>
    <row r="8938" spans="3:12" x14ac:dyDescent="0.3">
      <c r="C8938" s="1"/>
      <c r="H8938" s="1"/>
      <c r="I8938" s="1"/>
      <c r="L8938"/>
    </row>
    <row r="8939" spans="3:12" x14ac:dyDescent="0.3">
      <c r="C8939" s="1"/>
      <c r="H8939" s="1"/>
      <c r="I8939" s="1"/>
      <c r="L8939"/>
    </row>
    <row r="8940" spans="3:12" x14ac:dyDescent="0.3">
      <c r="C8940" s="1"/>
      <c r="H8940" s="1"/>
      <c r="I8940" s="1"/>
      <c r="L8940"/>
    </row>
    <row r="8941" spans="3:12" x14ac:dyDescent="0.3">
      <c r="C8941" s="1"/>
      <c r="H8941" s="1"/>
      <c r="I8941" s="1"/>
      <c r="L8941"/>
    </row>
    <row r="8942" spans="3:12" x14ac:dyDescent="0.3">
      <c r="C8942" s="1"/>
      <c r="H8942" s="1"/>
      <c r="I8942" s="1"/>
      <c r="L8942"/>
    </row>
    <row r="8943" spans="3:12" x14ac:dyDescent="0.3">
      <c r="C8943" s="1"/>
      <c r="H8943" s="1"/>
      <c r="I8943" s="1"/>
      <c r="L8943"/>
    </row>
    <row r="8944" spans="3:12" x14ac:dyDescent="0.3">
      <c r="C8944" s="1"/>
      <c r="H8944" s="1"/>
      <c r="I8944" s="1"/>
      <c r="L8944"/>
    </row>
    <row r="8945" spans="3:12" x14ac:dyDescent="0.3">
      <c r="C8945" s="1"/>
      <c r="H8945" s="1"/>
      <c r="I8945" s="1"/>
      <c r="L8945"/>
    </row>
    <row r="8946" spans="3:12" x14ac:dyDescent="0.3">
      <c r="C8946" s="1"/>
      <c r="H8946" s="1"/>
      <c r="I8946" s="1"/>
      <c r="L8946"/>
    </row>
    <row r="8947" spans="3:12" x14ac:dyDescent="0.3">
      <c r="C8947" s="1"/>
      <c r="H8947" s="1"/>
      <c r="I8947" s="1"/>
      <c r="L8947"/>
    </row>
    <row r="8948" spans="3:12" x14ac:dyDescent="0.3">
      <c r="C8948" s="1"/>
      <c r="H8948" s="1"/>
      <c r="I8948" s="1"/>
      <c r="L8948"/>
    </row>
    <row r="8949" spans="3:12" x14ac:dyDescent="0.3">
      <c r="C8949" s="1"/>
      <c r="H8949" s="1"/>
      <c r="I8949" s="1"/>
      <c r="L8949"/>
    </row>
    <row r="8950" spans="3:12" x14ac:dyDescent="0.3">
      <c r="C8950" s="1"/>
      <c r="H8950" s="1"/>
      <c r="I8950" s="1"/>
      <c r="L8950"/>
    </row>
    <row r="8951" spans="3:12" x14ac:dyDescent="0.3">
      <c r="C8951" s="1"/>
      <c r="H8951" s="1"/>
      <c r="I8951" s="1"/>
      <c r="L8951"/>
    </row>
    <row r="8952" spans="3:12" x14ac:dyDescent="0.3">
      <c r="C8952" s="1"/>
      <c r="H8952" s="1"/>
      <c r="I8952" s="1"/>
      <c r="L8952"/>
    </row>
    <row r="8953" spans="3:12" x14ac:dyDescent="0.3">
      <c r="C8953" s="1"/>
      <c r="H8953" s="1"/>
      <c r="I8953" s="1"/>
      <c r="L8953"/>
    </row>
    <row r="8954" spans="3:12" x14ac:dyDescent="0.3">
      <c r="C8954" s="1"/>
      <c r="H8954" s="1"/>
      <c r="I8954" s="1"/>
      <c r="L8954"/>
    </row>
    <row r="8955" spans="3:12" x14ac:dyDescent="0.3">
      <c r="C8955" s="1"/>
      <c r="H8955" s="1"/>
      <c r="I8955" s="1"/>
      <c r="L8955"/>
    </row>
    <row r="8956" spans="3:12" x14ac:dyDescent="0.3">
      <c r="C8956" s="1"/>
      <c r="H8956" s="1"/>
      <c r="I8956" s="1"/>
      <c r="L8956"/>
    </row>
    <row r="8957" spans="3:12" x14ac:dyDescent="0.3">
      <c r="C8957" s="1"/>
      <c r="H8957" s="1"/>
      <c r="I8957" s="1"/>
      <c r="L8957"/>
    </row>
    <row r="8958" spans="3:12" x14ac:dyDescent="0.3">
      <c r="C8958" s="1"/>
      <c r="H8958" s="1"/>
      <c r="I8958" s="1"/>
      <c r="L8958"/>
    </row>
    <row r="8959" spans="3:12" x14ac:dyDescent="0.3">
      <c r="C8959" s="1"/>
      <c r="H8959" s="1"/>
      <c r="I8959" s="1"/>
      <c r="L8959"/>
    </row>
    <row r="8960" spans="3:12" x14ac:dyDescent="0.3">
      <c r="C8960" s="1"/>
      <c r="H8960" s="1"/>
      <c r="I8960" s="1"/>
      <c r="L8960"/>
    </row>
    <row r="8961" spans="3:12" x14ac:dyDescent="0.3">
      <c r="C8961" s="1"/>
      <c r="H8961" s="1"/>
      <c r="I8961" s="1"/>
      <c r="L8961"/>
    </row>
    <row r="8962" spans="3:12" x14ac:dyDescent="0.3">
      <c r="C8962" s="1"/>
      <c r="H8962" s="1"/>
      <c r="I8962" s="1"/>
      <c r="L8962"/>
    </row>
    <row r="8963" spans="3:12" x14ac:dyDescent="0.3">
      <c r="C8963" s="1"/>
      <c r="H8963" s="1"/>
      <c r="I8963" s="1"/>
      <c r="L8963"/>
    </row>
    <row r="8964" spans="3:12" x14ac:dyDescent="0.3">
      <c r="C8964" s="1"/>
      <c r="H8964" s="1"/>
      <c r="I8964" s="1"/>
      <c r="L8964"/>
    </row>
    <row r="8965" spans="3:12" x14ac:dyDescent="0.3">
      <c r="C8965" s="1"/>
      <c r="H8965" s="1"/>
      <c r="I8965" s="1"/>
      <c r="L8965"/>
    </row>
    <row r="8966" spans="3:12" x14ac:dyDescent="0.3">
      <c r="C8966" s="1"/>
      <c r="H8966" s="1"/>
      <c r="I8966" s="1"/>
      <c r="L8966"/>
    </row>
    <row r="8967" spans="3:12" x14ac:dyDescent="0.3">
      <c r="C8967" s="1"/>
      <c r="H8967" s="1"/>
      <c r="I8967" s="1"/>
      <c r="L8967"/>
    </row>
    <row r="8968" spans="3:12" x14ac:dyDescent="0.3">
      <c r="C8968" s="1"/>
      <c r="H8968" s="1"/>
      <c r="I8968" s="1"/>
      <c r="L8968"/>
    </row>
    <row r="8969" spans="3:12" x14ac:dyDescent="0.3">
      <c r="C8969" s="1"/>
      <c r="H8969" s="1"/>
      <c r="I8969" s="1"/>
      <c r="L8969"/>
    </row>
    <row r="8970" spans="3:12" x14ac:dyDescent="0.3">
      <c r="C8970" s="1"/>
      <c r="H8970" s="1"/>
      <c r="I8970" s="1"/>
      <c r="L8970"/>
    </row>
    <row r="8971" spans="3:12" x14ac:dyDescent="0.3">
      <c r="C8971" s="1"/>
      <c r="H8971" s="1"/>
      <c r="I8971" s="1"/>
      <c r="L8971"/>
    </row>
    <row r="8972" spans="3:12" x14ac:dyDescent="0.3">
      <c r="C8972" s="1"/>
      <c r="H8972" s="1"/>
      <c r="I8972" s="1"/>
      <c r="L8972"/>
    </row>
    <row r="8973" spans="3:12" x14ac:dyDescent="0.3">
      <c r="C8973" s="1"/>
      <c r="H8973" s="1"/>
      <c r="I8973" s="1"/>
      <c r="L8973"/>
    </row>
    <row r="8974" spans="3:12" x14ac:dyDescent="0.3">
      <c r="C8974" s="1"/>
      <c r="H8974" s="1"/>
      <c r="I8974" s="1"/>
      <c r="L8974"/>
    </row>
    <row r="8975" spans="3:12" x14ac:dyDescent="0.3">
      <c r="C8975" s="1"/>
      <c r="H8975" s="1"/>
      <c r="I8975" s="1"/>
      <c r="L8975"/>
    </row>
    <row r="8976" spans="3:12" x14ac:dyDescent="0.3">
      <c r="C8976" s="1"/>
      <c r="H8976" s="1"/>
      <c r="I8976" s="1"/>
      <c r="L8976"/>
    </row>
    <row r="8977" spans="3:12" x14ac:dyDescent="0.3">
      <c r="C8977" s="1"/>
      <c r="H8977" s="1"/>
      <c r="I8977" s="1"/>
      <c r="L8977"/>
    </row>
    <row r="8978" spans="3:12" x14ac:dyDescent="0.3">
      <c r="C8978" s="1"/>
      <c r="H8978" s="1"/>
      <c r="I8978" s="1"/>
      <c r="L8978"/>
    </row>
    <row r="8979" spans="3:12" x14ac:dyDescent="0.3">
      <c r="C8979" s="1"/>
      <c r="H8979" s="1"/>
      <c r="I8979" s="1"/>
      <c r="L8979"/>
    </row>
    <row r="8980" spans="3:12" x14ac:dyDescent="0.3">
      <c r="C8980" s="1"/>
      <c r="H8980" s="1"/>
      <c r="I8980" s="1"/>
      <c r="L8980"/>
    </row>
    <row r="8981" spans="3:12" x14ac:dyDescent="0.3">
      <c r="C8981" s="1"/>
      <c r="H8981" s="1"/>
      <c r="I8981" s="1"/>
      <c r="L8981"/>
    </row>
    <row r="8982" spans="3:12" x14ac:dyDescent="0.3">
      <c r="C8982" s="1"/>
      <c r="H8982" s="1"/>
      <c r="I8982" s="1"/>
      <c r="L8982"/>
    </row>
    <row r="8983" spans="3:12" x14ac:dyDescent="0.3">
      <c r="C8983" s="1"/>
      <c r="H8983" s="1"/>
      <c r="I8983" s="1"/>
      <c r="L8983"/>
    </row>
    <row r="8984" spans="3:12" x14ac:dyDescent="0.3">
      <c r="C8984" s="1"/>
      <c r="H8984" s="1"/>
      <c r="I8984" s="1"/>
      <c r="L8984"/>
    </row>
    <row r="8985" spans="3:12" x14ac:dyDescent="0.3">
      <c r="C8985" s="1"/>
      <c r="H8985" s="1"/>
      <c r="I8985" s="1"/>
      <c r="L8985"/>
    </row>
    <row r="8986" spans="3:12" x14ac:dyDescent="0.3">
      <c r="C8986" s="1"/>
      <c r="H8986" s="1"/>
      <c r="I8986" s="1"/>
      <c r="L8986"/>
    </row>
    <row r="8987" spans="3:12" x14ac:dyDescent="0.3">
      <c r="C8987" s="1"/>
      <c r="H8987" s="1"/>
      <c r="I8987" s="1"/>
      <c r="L8987"/>
    </row>
    <row r="8988" spans="3:12" x14ac:dyDescent="0.3">
      <c r="C8988" s="1"/>
      <c r="H8988" s="1"/>
      <c r="I8988" s="1"/>
      <c r="L8988"/>
    </row>
    <row r="8989" spans="3:12" x14ac:dyDescent="0.3">
      <c r="C8989" s="1"/>
      <c r="H8989" s="1"/>
      <c r="I8989" s="1"/>
      <c r="L8989"/>
    </row>
    <row r="8990" spans="3:12" x14ac:dyDescent="0.3">
      <c r="C8990" s="1"/>
      <c r="H8990" s="1"/>
      <c r="I8990" s="1"/>
      <c r="L8990"/>
    </row>
    <row r="8991" spans="3:12" x14ac:dyDescent="0.3">
      <c r="C8991" s="1"/>
      <c r="H8991" s="1"/>
      <c r="I8991" s="1"/>
      <c r="L8991"/>
    </row>
    <row r="8992" spans="3:12" x14ac:dyDescent="0.3">
      <c r="C8992" s="1"/>
      <c r="H8992" s="1"/>
      <c r="I8992" s="1"/>
      <c r="L8992"/>
    </row>
    <row r="8993" spans="3:12" x14ac:dyDescent="0.3">
      <c r="C8993" s="1"/>
      <c r="H8993" s="1"/>
      <c r="I8993" s="1"/>
      <c r="L8993"/>
    </row>
    <row r="8994" spans="3:12" x14ac:dyDescent="0.3">
      <c r="C8994" s="1"/>
      <c r="H8994" s="1"/>
      <c r="I8994" s="1"/>
      <c r="L8994"/>
    </row>
    <row r="8995" spans="3:12" x14ac:dyDescent="0.3">
      <c r="C8995" s="1"/>
      <c r="H8995" s="1"/>
      <c r="I8995" s="1"/>
      <c r="L8995"/>
    </row>
    <row r="8996" spans="3:12" x14ac:dyDescent="0.3">
      <c r="C8996" s="1"/>
      <c r="H8996" s="1"/>
      <c r="I8996" s="1"/>
      <c r="L8996"/>
    </row>
    <row r="8997" spans="3:12" x14ac:dyDescent="0.3">
      <c r="C8997" s="1"/>
      <c r="H8997" s="1"/>
      <c r="I8997" s="1"/>
      <c r="L8997"/>
    </row>
    <row r="8998" spans="3:12" x14ac:dyDescent="0.3">
      <c r="C8998" s="1"/>
      <c r="H8998" s="1"/>
      <c r="I8998" s="1"/>
      <c r="L8998"/>
    </row>
    <row r="8999" spans="3:12" x14ac:dyDescent="0.3">
      <c r="C8999" s="1"/>
      <c r="H8999" s="1"/>
      <c r="I8999" s="1"/>
      <c r="L8999"/>
    </row>
    <row r="9000" spans="3:12" x14ac:dyDescent="0.3">
      <c r="C9000" s="1"/>
      <c r="H9000" s="1"/>
      <c r="I9000" s="1"/>
      <c r="L9000"/>
    </row>
    <row r="9001" spans="3:12" x14ac:dyDescent="0.3">
      <c r="C9001" s="1"/>
      <c r="H9001" s="1"/>
      <c r="I9001" s="1"/>
      <c r="L9001"/>
    </row>
    <row r="9002" spans="3:12" x14ac:dyDescent="0.3">
      <c r="C9002" s="1"/>
      <c r="H9002" s="1"/>
      <c r="I9002" s="1"/>
      <c r="L9002"/>
    </row>
    <row r="9003" spans="3:12" x14ac:dyDescent="0.3">
      <c r="C9003" s="1"/>
      <c r="H9003" s="1"/>
      <c r="I9003" s="1"/>
      <c r="L9003"/>
    </row>
    <row r="9004" spans="3:12" x14ac:dyDescent="0.3">
      <c r="C9004" s="1"/>
      <c r="H9004" s="1"/>
      <c r="I9004" s="1"/>
      <c r="L9004"/>
    </row>
    <row r="9005" spans="3:12" x14ac:dyDescent="0.3">
      <c r="C9005" s="1"/>
      <c r="H9005" s="1"/>
      <c r="I9005" s="1"/>
      <c r="L9005"/>
    </row>
    <row r="9006" spans="3:12" x14ac:dyDescent="0.3">
      <c r="C9006" s="1"/>
      <c r="H9006" s="1"/>
      <c r="I9006" s="1"/>
      <c r="L9006"/>
    </row>
    <row r="9007" spans="3:12" x14ac:dyDescent="0.3">
      <c r="C9007" s="1"/>
      <c r="H9007" s="1"/>
      <c r="I9007" s="1"/>
      <c r="L9007"/>
    </row>
    <row r="9008" spans="3:12" x14ac:dyDescent="0.3">
      <c r="C9008" s="1"/>
      <c r="H9008" s="1"/>
      <c r="I9008" s="1"/>
      <c r="L9008"/>
    </row>
    <row r="9009" spans="3:12" x14ac:dyDescent="0.3">
      <c r="C9009" s="1"/>
      <c r="H9009" s="1"/>
      <c r="I9009" s="1"/>
      <c r="L9009"/>
    </row>
    <row r="9010" spans="3:12" x14ac:dyDescent="0.3">
      <c r="C9010" s="1"/>
      <c r="H9010" s="1"/>
      <c r="I9010" s="1"/>
      <c r="L9010"/>
    </row>
    <row r="9011" spans="3:12" x14ac:dyDescent="0.3">
      <c r="C9011" s="1"/>
      <c r="H9011" s="1"/>
      <c r="I9011" s="1"/>
      <c r="L9011"/>
    </row>
    <row r="9012" spans="3:12" x14ac:dyDescent="0.3">
      <c r="C9012" s="1"/>
      <c r="H9012" s="1"/>
      <c r="I9012" s="1"/>
      <c r="L9012"/>
    </row>
    <row r="9013" spans="3:12" x14ac:dyDescent="0.3">
      <c r="C9013" s="1"/>
      <c r="H9013" s="1"/>
      <c r="I9013" s="1"/>
      <c r="L9013"/>
    </row>
    <row r="9014" spans="3:12" x14ac:dyDescent="0.3">
      <c r="C9014" s="1"/>
      <c r="H9014" s="1"/>
      <c r="I9014" s="1"/>
      <c r="L9014"/>
    </row>
    <row r="9015" spans="3:12" x14ac:dyDescent="0.3">
      <c r="C9015" s="1"/>
      <c r="H9015" s="1"/>
      <c r="I9015" s="1"/>
      <c r="L9015"/>
    </row>
    <row r="9016" spans="3:12" x14ac:dyDescent="0.3">
      <c r="C9016" s="1"/>
      <c r="H9016" s="1"/>
      <c r="I9016" s="1"/>
      <c r="L9016"/>
    </row>
    <row r="9017" spans="3:12" x14ac:dyDescent="0.3">
      <c r="C9017" s="1"/>
      <c r="H9017" s="1"/>
      <c r="I9017" s="1"/>
      <c r="L9017"/>
    </row>
    <row r="9018" spans="3:12" x14ac:dyDescent="0.3">
      <c r="C9018" s="1"/>
      <c r="H9018" s="1"/>
      <c r="I9018" s="1"/>
      <c r="L9018"/>
    </row>
    <row r="9019" spans="3:12" x14ac:dyDescent="0.3">
      <c r="C9019" s="1"/>
      <c r="H9019" s="1"/>
      <c r="I9019" s="1"/>
      <c r="L9019"/>
    </row>
    <row r="9020" spans="3:12" x14ac:dyDescent="0.3">
      <c r="C9020" s="1"/>
      <c r="H9020" s="1"/>
      <c r="I9020" s="1"/>
      <c r="L9020"/>
    </row>
    <row r="9021" spans="3:12" x14ac:dyDescent="0.3">
      <c r="C9021" s="1"/>
      <c r="H9021" s="1"/>
      <c r="I9021" s="1"/>
      <c r="L9021"/>
    </row>
    <row r="9022" spans="3:12" x14ac:dyDescent="0.3">
      <c r="C9022" s="1"/>
      <c r="H9022" s="1"/>
      <c r="I9022" s="1"/>
      <c r="L9022"/>
    </row>
    <row r="9023" spans="3:12" x14ac:dyDescent="0.3">
      <c r="C9023" s="1"/>
      <c r="H9023" s="1"/>
      <c r="I9023" s="1"/>
      <c r="L9023"/>
    </row>
    <row r="9024" spans="3:12" x14ac:dyDescent="0.3">
      <c r="C9024" s="1"/>
      <c r="H9024" s="1"/>
      <c r="I9024" s="1"/>
      <c r="L9024"/>
    </row>
    <row r="9025" spans="3:12" x14ac:dyDescent="0.3">
      <c r="C9025" s="1"/>
      <c r="H9025" s="1"/>
      <c r="I9025" s="1"/>
      <c r="L9025"/>
    </row>
    <row r="9026" spans="3:12" x14ac:dyDescent="0.3">
      <c r="C9026" s="1"/>
      <c r="H9026" s="1"/>
      <c r="I9026" s="1"/>
      <c r="L9026"/>
    </row>
    <row r="9027" spans="3:12" x14ac:dyDescent="0.3">
      <c r="C9027" s="1"/>
      <c r="H9027" s="1"/>
      <c r="I9027" s="1"/>
      <c r="L9027"/>
    </row>
    <row r="9028" spans="3:12" x14ac:dyDescent="0.3">
      <c r="C9028" s="1"/>
      <c r="H9028" s="1"/>
      <c r="I9028" s="1"/>
      <c r="L9028"/>
    </row>
    <row r="9029" spans="3:12" x14ac:dyDescent="0.3">
      <c r="C9029" s="1"/>
      <c r="H9029" s="1"/>
      <c r="I9029" s="1"/>
      <c r="L9029"/>
    </row>
    <row r="9030" spans="3:12" x14ac:dyDescent="0.3">
      <c r="C9030" s="1"/>
      <c r="H9030" s="1"/>
      <c r="I9030" s="1"/>
      <c r="L9030"/>
    </row>
    <row r="9031" spans="3:12" x14ac:dyDescent="0.3">
      <c r="C9031" s="1"/>
      <c r="H9031" s="1"/>
      <c r="I9031" s="1"/>
      <c r="L9031"/>
    </row>
    <row r="9032" spans="3:12" x14ac:dyDescent="0.3">
      <c r="C9032" s="1"/>
      <c r="H9032" s="1"/>
      <c r="I9032" s="1"/>
      <c r="L9032"/>
    </row>
    <row r="9033" spans="3:12" x14ac:dyDescent="0.3">
      <c r="C9033" s="1"/>
      <c r="H9033" s="1"/>
      <c r="I9033" s="1"/>
      <c r="L9033"/>
    </row>
    <row r="9034" spans="3:12" x14ac:dyDescent="0.3">
      <c r="C9034" s="1"/>
      <c r="H9034" s="1"/>
      <c r="I9034" s="1"/>
      <c r="L9034"/>
    </row>
    <row r="9035" spans="3:12" x14ac:dyDescent="0.3">
      <c r="C9035" s="1"/>
      <c r="H9035" s="1"/>
      <c r="I9035" s="1"/>
      <c r="L9035"/>
    </row>
    <row r="9036" spans="3:12" x14ac:dyDescent="0.3">
      <c r="C9036" s="1"/>
      <c r="H9036" s="1"/>
      <c r="I9036" s="1"/>
      <c r="L9036"/>
    </row>
    <row r="9037" spans="3:12" x14ac:dyDescent="0.3">
      <c r="C9037" s="1"/>
      <c r="H9037" s="1"/>
      <c r="I9037" s="1"/>
      <c r="L9037"/>
    </row>
    <row r="9038" spans="3:12" x14ac:dyDescent="0.3">
      <c r="C9038" s="1"/>
      <c r="H9038" s="1"/>
      <c r="I9038" s="1"/>
      <c r="L9038"/>
    </row>
    <row r="9039" spans="3:12" x14ac:dyDescent="0.3">
      <c r="C9039" s="1"/>
      <c r="H9039" s="1"/>
      <c r="I9039" s="1"/>
      <c r="L9039"/>
    </row>
    <row r="9040" spans="3:12" x14ac:dyDescent="0.3">
      <c r="C9040" s="1"/>
      <c r="H9040" s="1"/>
      <c r="I9040" s="1"/>
      <c r="L9040"/>
    </row>
    <row r="9041" spans="3:12" x14ac:dyDescent="0.3">
      <c r="C9041" s="1"/>
      <c r="H9041" s="1"/>
      <c r="I9041" s="1"/>
      <c r="L9041"/>
    </row>
    <row r="9042" spans="3:12" x14ac:dyDescent="0.3">
      <c r="C9042" s="1"/>
      <c r="H9042" s="1"/>
      <c r="I9042" s="1"/>
      <c r="L9042"/>
    </row>
    <row r="9043" spans="3:12" x14ac:dyDescent="0.3">
      <c r="C9043" s="1"/>
      <c r="H9043" s="1"/>
      <c r="I9043" s="1"/>
      <c r="L9043"/>
    </row>
    <row r="9044" spans="3:12" x14ac:dyDescent="0.3">
      <c r="C9044" s="1"/>
      <c r="H9044" s="1"/>
      <c r="I9044" s="1"/>
      <c r="L9044"/>
    </row>
    <row r="9045" spans="3:12" x14ac:dyDescent="0.3">
      <c r="C9045" s="1"/>
      <c r="H9045" s="1"/>
      <c r="I9045" s="1"/>
      <c r="L9045"/>
    </row>
    <row r="9046" spans="3:12" x14ac:dyDescent="0.3">
      <c r="C9046" s="1"/>
      <c r="H9046" s="1"/>
      <c r="I9046" s="1"/>
      <c r="L9046"/>
    </row>
    <row r="9047" spans="3:12" x14ac:dyDescent="0.3">
      <c r="C9047" s="1"/>
      <c r="H9047" s="1"/>
      <c r="I9047" s="1"/>
      <c r="L9047"/>
    </row>
    <row r="9048" spans="3:12" x14ac:dyDescent="0.3">
      <c r="C9048" s="1"/>
      <c r="H9048" s="1"/>
      <c r="I9048" s="1"/>
      <c r="L9048"/>
    </row>
    <row r="9049" spans="3:12" x14ac:dyDescent="0.3">
      <c r="C9049" s="1"/>
      <c r="H9049" s="1"/>
      <c r="I9049" s="1"/>
      <c r="L9049"/>
    </row>
    <row r="9050" spans="3:12" x14ac:dyDescent="0.3">
      <c r="C9050" s="1"/>
      <c r="H9050" s="1"/>
      <c r="I9050" s="1"/>
      <c r="L9050"/>
    </row>
    <row r="9051" spans="3:12" x14ac:dyDescent="0.3">
      <c r="C9051" s="1"/>
      <c r="H9051" s="1"/>
      <c r="I9051" s="1"/>
      <c r="L9051"/>
    </row>
    <row r="9052" spans="3:12" x14ac:dyDescent="0.3">
      <c r="C9052" s="1"/>
      <c r="H9052" s="1"/>
      <c r="I9052" s="1"/>
      <c r="L9052"/>
    </row>
    <row r="9053" spans="3:12" x14ac:dyDescent="0.3">
      <c r="C9053" s="1"/>
      <c r="H9053" s="1"/>
      <c r="I9053" s="1"/>
      <c r="L9053"/>
    </row>
    <row r="9054" spans="3:12" x14ac:dyDescent="0.3">
      <c r="C9054" s="1"/>
      <c r="H9054" s="1"/>
      <c r="I9054" s="1"/>
      <c r="L9054"/>
    </row>
    <row r="9055" spans="3:12" x14ac:dyDescent="0.3">
      <c r="C9055" s="1"/>
      <c r="H9055" s="1"/>
      <c r="I9055" s="1"/>
      <c r="L9055"/>
    </row>
    <row r="9056" spans="3:12" x14ac:dyDescent="0.3">
      <c r="C9056" s="1"/>
      <c r="H9056" s="1"/>
      <c r="I9056" s="1"/>
      <c r="L9056"/>
    </row>
    <row r="9057" spans="3:12" x14ac:dyDescent="0.3">
      <c r="C9057" s="1"/>
      <c r="H9057" s="1"/>
      <c r="I9057" s="1"/>
      <c r="L9057"/>
    </row>
    <row r="9058" spans="3:12" x14ac:dyDescent="0.3">
      <c r="C9058" s="1"/>
      <c r="H9058" s="1"/>
      <c r="I9058" s="1"/>
      <c r="L9058"/>
    </row>
    <row r="9059" spans="3:12" x14ac:dyDescent="0.3">
      <c r="C9059" s="1"/>
      <c r="H9059" s="1"/>
      <c r="I9059" s="1"/>
      <c r="L9059"/>
    </row>
    <row r="9060" spans="3:12" x14ac:dyDescent="0.3">
      <c r="C9060" s="1"/>
      <c r="H9060" s="1"/>
      <c r="I9060" s="1"/>
      <c r="L9060"/>
    </row>
    <row r="9061" spans="3:12" x14ac:dyDescent="0.3">
      <c r="C9061" s="1"/>
      <c r="H9061" s="1"/>
      <c r="I9061" s="1"/>
      <c r="L9061"/>
    </row>
    <row r="9062" spans="3:12" x14ac:dyDescent="0.3">
      <c r="C9062" s="1"/>
      <c r="H9062" s="1"/>
      <c r="I9062" s="1"/>
      <c r="L9062"/>
    </row>
    <row r="9063" spans="3:12" x14ac:dyDescent="0.3">
      <c r="C9063" s="1"/>
      <c r="H9063" s="1"/>
      <c r="I9063" s="1"/>
      <c r="L9063"/>
    </row>
    <row r="9064" spans="3:12" x14ac:dyDescent="0.3">
      <c r="C9064" s="1"/>
      <c r="H9064" s="1"/>
      <c r="I9064" s="1"/>
      <c r="L9064"/>
    </row>
    <row r="9065" spans="3:12" x14ac:dyDescent="0.3">
      <c r="C9065" s="1"/>
      <c r="H9065" s="1"/>
      <c r="I9065" s="1"/>
      <c r="L9065"/>
    </row>
    <row r="9066" spans="3:12" x14ac:dyDescent="0.3">
      <c r="C9066" s="1"/>
      <c r="H9066" s="1"/>
      <c r="I9066" s="1"/>
      <c r="L9066"/>
    </row>
    <row r="9067" spans="3:12" x14ac:dyDescent="0.3">
      <c r="C9067" s="1"/>
      <c r="H9067" s="1"/>
      <c r="I9067" s="1"/>
      <c r="L9067"/>
    </row>
    <row r="9068" spans="3:12" x14ac:dyDescent="0.3">
      <c r="C9068" s="1"/>
      <c r="H9068" s="1"/>
      <c r="I9068" s="1"/>
      <c r="L9068"/>
    </row>
    <row r="9069" spans="3:12" x14ac:dyDescent="0.3">
      <c r="C9069" s="1"/>
      <c r="H9069" s="1"/>
      <c r="I9069" s="1"/>
      <c r="L9069"/>
    </row>
    <row r="9070" spans="3:12" x14ac:dyDescent="0.3">
      <c r="C9070" s="1"/>
      <c r="H9070" s="1"/>
      <c r="I9070" s="1"/>
      <c r="L9070"/>
    </row>
    <row r="9071" spans="3:12" x14ac:dyDescent="0.3">
      <c r="C9071" s="1"/>
      <c r="H9071" s="1"/>
      <c r="I9071" s="1"/>
      <c r="L9071"/>
    </row>
    <row r="9072" spans="3:12" x14ac:dyDescent="0.3">
      <c r="C9072" s="1"/>
      <c r="H9072" s="1"/>
      <c r="I9072" s="1"/>
      <c r="L9072"/>
    </row>
    <row r="9073" spans="3:12" x14ac:dyDescent="0.3">
      <c r="C9073" s="1"/>
      <c r="H9073" s="1"/>
      <c r="I9073" s="1"/>
      <c r="L9073"/>
    </row>
    <row r="9074" spans="3:12" x14ac:dyDescent="0.3">
      <c r="C9074" s="1"/>
      <c r="H9074" s="1"/>
      <c r="I9074" s="1"/>
      <c r="L9074"/>
    </row>
    <row r="9075" spans="3:12" x14ac:dyDescent="0.3">
      <c r="C9075" s="1"/>
      <c r="H9075" s="1"/>
      <c r="I9075" s="1"/>
      <c r="L9075"/>
    </row>
    <row r="9076" spans="3:12" x14ac:dyDescent="0.3">
      <c r="C9076" s="1"/>
      <c r="H9076" s="1"/>
      <c r="I9076" s="1"/>
      <c r="L9076"/>
    </row>
    <row r="9077" spans="3:12" x14ac:dyDescent="0.3">
      <c r="C9077" s="1"/>
      <c r="H9077" s="1"/>
      <c r="I9077" s="1"/>
      <c r="L9077"/>
    </row>
    <row r="9078" spans="3:12" x14ac:dyDescent="0.3">
      <c r="C9078" s="1"/>
      <c r="H9078" s="1"/>
      <c r="I9078" s="1"/>
      <c r="L9078"/>
    </row>
    <row r="9079" spans="3:12" x14ac:dyDescent="0.3">
      <c r="C9079" s="1"/>
      <c r="H9079" s="1"/>
      <c r="I9079" s="1"/>
      <c r="L9079"/>
    </row>
    <row r="9080" spans="3:12" x14ac:dyDescent="0.3">
      <c r="C9080" s="1"/>
      <c r="H9080" s="1"/>
      <c r="I9080" s="1"/>
      <c r="L9080"/>
    </row>
    <row r="9081" spans="3:12" x14ac:dyDescent="0.3">
      <c r="C9081" s="1"/>
      <c r="H9081" s="1"/>
      <c r="I9081" s="1"/>
      <c r="L9081"/>
    </row>
    <row r="9082" spans="3:12" x14ac:dyDescent="0.3">
      <c r="C9082" s="1"/>
      <c r="H9082" s="1"/>
      <c r="I9082" s="1"/>
      <c r="L9082"/>
    </row>
    <row r="9083" spans="3:12" x14ac:dyDescent="0.3">
      <c r="C9083" s="1"/>
      <c r="H9083" s="1"/>
      <c r="I9083" s="1"/>
      <c r="L9083"/>
    </row>
    <row r="9084" spans="3:12" x14ac:dyDescent="0.3">
      <c r="C9084" s="1"/>
      <c r="H9084" s="1"/>
      <c r="I9084" s="1"/>
      <c r="L9084"/>
    </row>
    <row r="9085" spans="3:12" x14ac:dyDescent="0.3">
      <c r="C9085" s="1"/>
      <c r="H9085" s="1"/>
      <c r="I9085" s="1"/>
      <c r="L9085"/>
    </row>
    <row r="9086" spans="3:12" x14ac:dyDescent="0.3">
      <c r="C9086" s="1"/>
      <c r="H9086" s="1"/>
      <c r="I9086" s="1"/>
      <c r="L9086"/>
    </row>
    <row r="9087" spans="3:12" x14ac:dyDescent="0.3">
      <c r="C9087" s="1"/>
      <c r="H9087" s="1"/>
      <c r="I9087" s="1"/>
      <c r="L9087"/>
    </row>
    <row r="9088" spans="3:12" x14ac:dyDescent="0.3">
      <c r="C9088" s="1"/>
      <c r="H9088" s="1"/>
      <c r="I9088" s="1"/>
      <c r="L9088"/>
    </row>
    <row r="9089" spans="3:12" x14ac:dyDescent="0.3">
      <c r="C9089" s="1"/>
      <c r="H9089" s="1"/>
      <c r="I9089" s="1"/>
      <c r="L9089"/>
    </row>
    <row r="9090" spans="3:12" x14ac:dyDescent="0.3">
      <c r="C9090" s="1"/>
      <c r="H9090" s="1"/>
      <c r="I9090" s="1"/>
      <c r="L9090"/>
    </row>
    <row r="9091" spans="3:12" x14ac:dyDescent="0.3">
      <c r="C9091" s="1"/>
      <c r="H9091" s="1"/>
      <c r="I9091" s="1"/>
      <c r="L9091"/>
    </row>
    <row r="9092" spans="3:12" x14ac:dyDescent="0.3">
      <c r="C9092" s="1"/>
      <c r="H9092" s="1"/>
      <c r="I9092" s="1"/>
      <c r="L9092"/>
    </row>
    <row r="9093" spans="3:12" x14ac:dyDescent="0.3">
      <c r="C9093" s="1"/>
      <c r="H9093" s="1"/>
      <c r="I9093" s="1"/>
      <c r="L9093"/>
    </row>
    <row r="9094" spans="3:12" x14ac:dyDescent="0.3">
      <c r="C9094" s="1"/>
      <c r="H9094" s="1"/>
      <c r="I9094" s="1"/>
      <c r="L9094"/>
    </row>
    <row r="9095" spans="3:12" x14ac:dyDescent="0.3">
      <c r="C9095" s="1"/>
      <c r="H9095" s="1"/>
      <c r="I9095" s="1"/>
      <c r="L9095"/>
    </row>
    <row r="9096" spans="3:12" x14ac:dyDescent="0.3">
      <c r="C9096" s="1"/>
      <c r="H9096" s="1"/>
      <c r="I9096" s="1"/>
      <c r="L9096"/>
    </row>
    <row r="9097" spans="3:12" x14ac:dyDescent="0.3">
      <c r="C9097" s="1"/>
      <c r="H9097" s="1"/>
      <c r="I9097" s="1"/>
      <c r="L9097"/>
    </row>
    <row r="9098" spans="3:12" x14ac:dyDescent="0.3">
      <c r="C9098" s="1"/>
      <c r="H9098" s="1"/>
      <c r="I9098" s="1"/>
      <c r="L9098"/>
    </row>
    <row r="9099" spans="3:12" x14ac:dyDescent="0.3">
      <c r="C9099" s="1"/>
      <c r="H9099" s="1"/>
      <c r="I9099" s="1"/>
      <c r="L9099"/>
    </row>
    <row r="9100" spans="3:12" x14ac:dyDescent="0.3">
      <c r="C9100" s="1"/>
      <c r="H9100" s="1"/>
      <c r="I9100" s="1"/>
      <c r="L9100"/>
    </row>
    <row r="9101" spans="3:12" x14ac:dyDescent="0.3">
      <c r="C9101" s="1"/>
      <c r="H9101" s="1"/>
      <c r="I9101" s="1"/>
      <c r="L9101"/>
    </row>
    <row r="9102" spans="3:12" x14ac:dyDescent="0.3">
      <c r="C9102" s="1"/>
      <c r="H9102" s="1"/>
      <c r="I9102" s="1"/>
      <c r="L9102"/>
    </row>
    <row r="9103" spans="3:12" x14ac:dyDescent="0.3">
      <c r="C9103" s="1"/>
      <c r="H9103" s="1"/>
      <c r="I9103" s="1"/>
      <c r="L9103"/>
    </row>
    <row r="9104" spans="3:12" x14ac:dyDescent="0.3">
      <c r="C9104" s="1"/>
      <c r="H9104" s="1"/>
      <c r="I9104" s="1"/>
      <c r="L9104"/>
    </row>
    <row r="9105" spans="3:12" x14ac:dyDescent="0.3">
      <c r="C9105" s="1"/>
      <c r="H9105" s="1"/>
      <c r="I9105" s="1"/>
      <c r="L9105"/>
    </row>
    <row r="9106" spans="3:12" x14ac:dyDescent="0.3">
      <c r="C9106" s="1"/>
      <c r="H9106" s="1"/>
      <c r="I9106" s="1"/>
      <c r="L9106"/>
    </row>
    <row r="9107" spans="3:12" x14ac:dyDescent="0.3">
      <c r="C9107" s="1"/>
      <c r="H9107" s="1"/>
      <c r="I9107" s="1"/>
      <c r="L9107"/>
    </row>
    <row r="9108" spans="3:12" x14ac:dyDescent="0.3">
      <c r="C9108" s="1"/>
      <c r="H9108" s="1"/>
      <c r="I9108" s="1"/>
      <c r="L9108"/>
    </row>
    <row r="9109" spans="3:12" x14ac:dyDescent="0.3">
      <c r="C9109" s="1"/>
      <c r="H9109" s="1"/>
      <c r="I9109" s="1"/>
      <c r="L9109"/>
    </row>
    <row r="9110" spans="3:12" x14ac:dyDescent="0.3">
      <c r="C9110" s="1"/>
      <c r="H9110" s="1"/>
      <c r="I9110" s="1"/>
      <c r="L9110"/>
    </row>
    <row r="9111" spans="3:12" x14ac:dyDescent="0.3">
      <c r="C9111" s="1"/>
      <c r="H9111" s="1"/>
      <c r="I9111" s="1"/>
      <c r="L9111"/>
    </row>
    <row r="9112" spans="3:12" x14ac:dyDescent="0.3">
      <c r="C9112" s="1"/>
      <c r="H9112" s="1"/>
      <c r="I9112" s="1"/>
      <c r="L9112"/>
    </row>
    <row r="9113" spans="3:12" x14ac:dyDescent="0.3">
      <c r="C9113" s="1"/>
      <c r="H9113" s="1"/>
      <c r="I9113" s="1"/>
      <c r="L9113"/>
    </row>
    <row r="9114" spans="3:12" x14ac:dyDescent="0.3">
      <c r="C9114" s="1"/>
      <c r="H9114" s="1"/>
      <c r="I9114" s="1"/>
      <c r="L9114"/>
    </row>
    <row r="9115" spans="3:12" x14ac:dyDescent="0.3">
      <c r="C9115" s="1"/>
      <c r="H9115" s="1"/>
      <c r="I9115" s="1"/>
      <c r="L9115"/>
    </row>
    <row r="9116" spans="3:12" x14ac:dyDescent="0.3">
      <c r="C9116" s="1"/>
      <c r="H9116" s="1"/>
      <c r="I9116" s="1"/>
      <c r="L9116"/>
    </row>
    <row r="9117" spans="3:12" x14ac:dyDescent="0.3">
      <c r="C9117" s="1"/>
      <c r="H9117" s="1"/>
      <c r="I9117" s="1"/>
      <c r="L9117"/>
    </row>
    <row r="9118" spans="3:12" x14ac:dyDescent="0.3">
      <c r="C9118" s="1"/>
      <c r="H9118" s="1"/>
      <c r="I9118" s="1"/>
      <c r="L9118"/>
    </row>
    <row r="9119" spans="3:12" x14ac:dyDescent="0.3">
      <c r="C9119" s="1"/>
      <c r="H9119" s="1"/>
      <c r="I9119" s="1"/>
      <c r="L9119"/>
    </row>
    <row r="9120" spans="3:12" x14ac:dyDescent="0.3">
      <c r="C9120" s="1"/>
      <c r="H9120" s="1"/>
      <c r="I9120" s="1"/>
      <c r="L9120"/>
    </row>
    <row r="9121" spans="3:12" x14ac:dyDescent="0.3">
      <c r="C9121" s="1"/>
      <c r="H9121" s="1"/>
      <c r="I9121" s="1"/>
      <c r="L9121"/>
    </row>
    <row r="9122" spans="3:12" x14ac:dyDescent="0.3">
      <c r="C9122" s="1"/>
      <c r="H9122" s="1"/>
      <c r="I9122" s="1"/>
      <c r="L9122"/>
    </row>
    <row r="9123" spans="3:12" x14ac:dyDescent="0.3">
      <c r="C9123" s="1"/>
      <c r="H9123" s="1"/>
      <c r="I9123" s="1"/>
      <c r="L9123"/>
    </row>
    <row r="9124" spans="3:12" x14ac:dyDescent="0.3">
      <c r="C9124" s="1"/>
      <c r="H9124" s="1"/>
      <c r="I9124" s="1"/>
      <c r="L9124"/>
    </row>
    <row r="9125" spans="3:12" x14ac:dyDescent="0.3">
      <c r="C9125" s="1"/>
      <c r="H9125" s="1"/>
      <c r="I9125" s="1"/>
      <c r="L9125"/>
    </row>
    <row r="9126" spans="3:12" x14ac:dyDescent="0.3">
      <c r="C9126" s="1"/>
      <c r="H9126" s="1"/>
      <c r="I9126" s="1"/>
      <c r="L9126"/>
    </row>
    <row r="9127" spans="3:12" x14ac:dyDescent="0.3">
      <c r="C9127" s="1"/>
      <c r="H9127" s="1"/>
      <c r="I9127" s="1"/>
      <c r="L9127"/>
    </row>
    <row r="9128" spans="3:12" x14ac:dyDescent="0.3">
      <c r="C9128" s="1"/>
      <c r="H9128" s="1"/>
      <c r="I9128" s="1"/>
      <c r="L9128"/>
    </row>
    <row r="9129" spans="3:12" x14ac:dyDescent="0.3">
      <c r="C9129" s="1"/>
      <c r="H9129" s="1"/>
      <c r="I9129" s="1"/>
      <c r="L9129"/>
    </row>
    <row r="9130" spans="3:12" x14ac:dyDescent="0.3">
      <c r="C9130" s="1"/>
      <c r="H9130" s="1"/>
      <c r="I9130" s="1"/>
      <c r="L9130"/>
    </row>
    <row r="9131" spans="3:12" x14ac:dyDescent="0.3">
      <c r="C9131" s="1"/>
      <c r="H9131" s="1"/>
      <c r="I9131" s="1"/>
      <c r="L9131"/>
    </row>
    <row r="9132" spans="3:12" x14ac:dyDescent="0.3">
      <c r="C9132" s="1"/>
      <c r="H9132" s="1"/>
      <c r="I9132" s="1"/>
      <c r="L9132"/>
    </row>
    <row r="9133" spans="3:12" x14ac:dyDescent="0.3">
      <c r="C9133" s="1"/>
      <c r="H9133" s="1"/>
      <c r="I9133" s="1"/>
      <c r="L9133"/>
    </row>
    <row r="9134" spans="3:12" x14ac:dyDescent="0.3">
      <c r="C9134" s="1"/>
      <c r="H9134" s="1"/>
      <c r="I9134" s="1"/>
      <c r="L9134"/>
    </row>
    <row r="9135" spans="3:12" x14ac:dyDescent="0.3">
      <c r="C9135" s="1"/>
      <c r="H9135" s="1"/>
      <c r="I9135" s="1"/>
      <c r="L9135"/>
    </row>
    <row r="9136" spans="3:12" x14ac:dyDescent="0.3">
      <c r="C9136" s="1"/>
      <c r="H9136" s="1"/>
      <c r="I9136" s="1"/>
      <c r="L9136"/>
    </row>
    <row r="9137" spans="3:12" x14ac:dyDescent="0.3">
      <c r="C9137" s="1"/>
      <c r="H9137" s="1"/>
      <c r="I9137" s="1"/>
      <c r="L9137"/>
    </row>
    <row r="9138" spans="3:12" x14ac:dyDescent="0.3">
      <c r="C9138" s="1"/>
      <c r="H9138" s="1"/>
      <c r="I9138" s="1"/>
      <c r="L9138"/>
    </row>
    <row r="9139" spans="3:12" x14ac:dyDescent="0.3">
      <c r="C9139" s="1"/>
      <c r="H9139" s="1"/>
      <c r="I9139" s="1"/>
      <c r="L9139"/>
    </row>
    <row r="9140" spans="3:12" x14ac:dyDescent="0.3">
      <c r="C9140" s="1"/>
      <c r="H9140" s="1"/>
      <c r="I9140" s="1"/>
      <c r="L9140"/>
    </row>
    <row r="9141" spans="3:12" x14ac:dyDescent="0.3">
      <c r="C9141" s="1"/>
      <c r="H9141" s="1"/>
      <c r="I9141" s="1"/>
      <c r="L9141"/>
    </row>
    <row r="9142" spans="3:12" x14ac:dyDescent="0.3">
      <c r="C9142" s="1"/>
      <c r="H9142" s="1"/>
      <c r="I9142" s="1"/>
      <c r="L9142"/>
    </row>
    <row r="9143" spans="3:12" x14ac:dyDescent="0.3">
      <c r="C9143" s="1"/>
      <c r="H9143" s="1"/>
      <c r="I9143" s="1"/>
      <c r="L9143"/>
    </row>
    <row r="9144" spans="3:12" x14ac:dyDescent="0.3">
      <c r="C9144" s="1"/>
      <c r="H9144" s="1"/>
      <c r="I9144" s="1"/>
      <c r="L9144"/>
    </row>
    <row r="9145" spans="3:12" x14ac:dyDescent="0.3">
      <c r="C9145" s="1"/>
      <c r="H9145" s="1"/>
      <c r="I9145" s="1"/>
      <c r="L9145"/>
    </row>
    <row r="9146" spans="3:12" x14ac:dyDescent="0.3">
      <c r="C9146" s="1"/>
      <c r="H9146" s="1"/>
      <c r="I9146" s="1"/>
      <c r="L9146"/>
    </row>
    <row r="9147" spans="3:12" x14ac:dyDescent="0.3">
      <c r="C9147" s="1"/>
      <c r="H9147" s="1"/>
      <c r="I9147" s="1"/>
      <c r="L9147"/>
    </row>
    <row r="9148" spans="3:12" x14ac:dyDescent="0.3">
      <c r="C9148" s="1"/>
      <c r="H9148" s="1"/>
      <c r="I9148" s="1"/>
      <c r="L9148"/>
    </row>
    <row r="9149" spans="3:12" x14ac:dyDescent="0.3">
      <c r="C9149" s="1"/>
      <c r="H9149" s="1"/>
      <c r="I9149" s="1"/>
      <c r="L9149"/>
    </row>
    <row r="9150" spans="3:12" x14ac:dyDescent="0.3">
      <c r="C9150" s="1"/>
      <c r="H9150" s="1"/>
      <c r="I9150" s="1"/>
      <c r="L9150"/>
    </row>
    <row r="9151" spans="3:12" x14ac:dyDescent="0.3">
      <c r="C9151" s="1"/>
      <c r="H9151" s="1"/>
      <c r="I9151" s="1"/>
      <c r="L9151"/>
    </row>
    <row r="9152" spans="3:12" x14ac:dyDescent="0.3">
      <c r="C9152" s="1"/>
      <c r="H9152" s="1"/>
      <c r="I9152" s="1"/>
      <c r="L9152"/>
    </row>
    <row r="9153" spans="3:12" x14ac:dyDescent="0.3">
      <c r="C9153" s="1"/>
      <c r="H9153" s="1"/>
      <c r="I9153" s="1"/>
      <c r="L9153"/>
    </row>
    <row r="9154" spans="3:12" x14ac:dyDescent="0.3">
      <c r="C9154" s="1"/>
      <c r="H9154" s="1"/>
      <c r="I9154" s="1"/>
      <c r="L9154"/>
    </row>
    <row r="9155" spans="3:12" x14ac:dyDescent="0.3">
      <c r="C9155" s="1"/>
      <c r="H9155" s="1"/>
      <c r="I9155" s="1"/>
      <c r="L9155"/>
    </row>
    <row r="9156" spans="3:12" x14ac:dyDescent="0.3">
      <c r="C9156" s="1"/>
      <c r="H9156" s="1"/>
      <c r="I9156" s="1"/>
      <c r="L9156"/>
    </row>
    <row r="9157" spans="3:12" x14ac:dyDescent="0.3">
      <c r="C9157" s="1"/>
      <c r="H9157" s="1"/>
      <c r="I9157" s="1"/>
      <c r="L9157"/>
    </row>
    <row r="9158" spans="3:12" x14ac:dyDescent="0.3">
      <c r="C9158" s="1"/>
      <c r="H9158" s="1"/>
      <c r="I9158" s="1"/>
      <c r="L9158"/>
    </row>
    <row r="9159" spans="3:12" x14ac:dyDescent="0.3">
      <c r="C9159" s="1"/>
      <c r="H9159" s="1"/>
      <c r="I9159" s="1"/>
      <c r="L9159"/>
    </row>
    <row r="9160" spans="3:12" x14ac:dyDescent="0.3">
      <c r="C9160" s="1"/>
      <c r="H9160" s="1"/>
      <c r="I9160" s="1"/>
      <c r="L9160"/>
    </row>
    <row r="9161" spans="3:12" x14ac:dyDescent="0.3">
      <c r="C9161" s="1"/>
      <c r="H9161" s="1"/>
      <c r="I9161" s="1"/>
      <c r="L9161"/>
    </row>
    <row r="9162" spans="3:12" x14ac:dyDescent="0.3">
      <c r="C9162" s="1"/>
      <c r="H9162" s="1"/>
      <c r="I9162" s="1"/>
      <c r="L9162"/>
    </row>
    <row r="9163" spans="3:12" x14ac:dyDescent="0.3">
      <c r="C9163" s="1"/>
      <c r="H9163" s="1"/>
      <c r="I9163" s="1"/>
      <c r="L9163"/>
    </row>
    <row r="9164" spans="3:12" x14ac:dyDescent="0.3">
      <c r="C9164" s="1"/>
      <c r="H9164" s="1"/>
      <c r="I9164" s="1"/>
      <c r="L9164"/>
    </row>
    <row r="9165" spans="3:12" x14ac:dyDescent="0.3">
      <c r="C9165" s="1"/>
      <c r="H9165" s="1"/>
      <c r="I9165" s="1"/>
      <c r="L9165"/>
    </row>
    <row r="9166" spans="3:12" x14ac:dyDescent="0.3">
      <c r="C9166" s="1"/>
      <c r="H9166" s="1"/>
      <c r="I9166" s="1"/>
      <c r="L9166"/>
    </row>
    <row r="9167" spans="3:12" x14ac:dyDescent="0.3">
      <c r="C9167" s="1"/>
      <c r="H9167" s="1"/>
      <c r="I9167" s="1"/>
      <c r="L9167"/>
    </row>
    <row r="9168" spans="3:12" x14ac:dyDescent="0.3">
      <c r="C9168" s="1"/>
      <c r="H9168" s="1"/>
      <c r="I9168" s="1"/>
      <c r="L9168"/>
    </row>
    <row r="9169" spans="3:12" x14ac:dyDescent="0.3">
      <c r="C9169" s="1"/>
      <c r="H9169" s="1"/>
      <c r="I9169" s="1"/>
      <c r="L9169"/>
    </row>
    <row r="9170" spans="3:12" x14ac:dyDescent="0.3">
      <c r="C9170" s="1"/>
      <c r="H9170" s="1"/>
      <c r="I9170" s="1"/>
      <c r="L9170"/>
    </row>
    <row r="9171" spans="3:12" x14ac:dyDescent="0.3">
      <c r="C9171" s="1"/>
      <c r="H9171" s="1"/>
      <c r="I9171" s="1"/>
      <c r="L9171"/>
    </row>
    <row r="9172" spans="3:12" x14ac:dyDescent="0.3">
      <c r="C9172" s="1"/>
      <c r="H9172" s="1"/>
      <c r="I9172" s="1"/>
      <c r="L9172"/>
    </row>
    <row r="9173" spans="3:12" x14ac:dyDescent="0.3">
      <c r="C9173" s="1"/>
      <c r="H9173" s="1"/>
      <c r="I9173" s="1"/>
      <c r="L9173"/>
    </row>
    <row r="9174" spans="3:12" x14ac:dyDescent="0.3">
      <c r="C9174" s="1"/>
      <c r="H9174" s="1"/>
      <c r="I9174" s="1"/>
      <c r="L9174"/>
    </row>
    <row r="9175" spans="3:12" x14ac:dyDescent="0.3">
      <c r="C9175" s="1"/>
      <c r="H9175" s="1"/>
      <c r="I9175" s="1"/>
      <c r="L9175"/>
    </row>
    <row r="9176" spans="3:12" x14ac:dyDescent="0.3">
      <c r="C9176" s="1"/>
      <c r="H9176" s="1"/>
      <c r="I9176" s="1"/>
      <c r="L9176"/>
    </row>
    <row r="9177" spans="3:12" x14ac:dyDescent="0.3">
      <c r="C9177" s="1"/>
      <c r="H9177" s="1"/>
      <c r="I9177" s="1"/>
      <c r="L9177"/>
    </row>
    <row r="9178" spans="3:12" x14ac:dyDescent="0.3">
      <c r="C9178" s="1"/>
      <c r="H9178" s="1"/>
      <c r="I9178" s="1"/>
      <c r="L9178"/>
    </row>
    <row r="9179" spans="3:12" x14ac:dyDescent="0.3">
      <c r="C9179" s="1"/>
      <c r="H9179" s="1"/>
      <c r="I9179" s="1"/>
      <c r="L9179"/>
    </row>
    <row r="9180" spans="3:12" x14ac:dyDescent="0.3">
      <c r="C9180" s="1"/>
      <c r="H9180" s="1"/>
      <c r="I9180" s="1"/>
      <c r="L9180"/>
    </row>
    <row r="9181" spans="3:12" x14ac:dyDescent="0.3">
      <c r="C9181" s="1"/>
      <c r="H9181" s="1"/>
      <c r="I9181" s="1"/>
      <c r="L9181"/>
    </row>
    <row r="9182" spans="3:12" x14ac:dyDescent="0.3">
      <c r="C9182" s="1"/>
      <c r="H9182" s="1"/>
      <c r="I9182" s="1"/>
      <c r="L9182"/>
    </row>
    <row r="9183" spans="3:12" x14ac:dyDescent="0.3">
      <c r="C9183" s="1"/>
      <c r="H9183" s="1"/>
      <c r="I9183" s="1"/>
      <c r="L9183"/>
    </row>
    <row r="9184" spans="3:12" x14ac:dyDescent="0.3">
      <c r="C9184" s="1"/>
      <c r="H9184" s="1"/>
      <c r="I9184" s="1"/>
      <c r="L9184"/>
    </row>
    <row r="9185" spans="3:12" x14ac:dyDescent="0.3">
      <c r="C9185" s="1"/>
      <c r="H9185" s="1"/>
      <c r="I9185" s="1"/>
      <c r="L9185"/>
    </row>
    <row r="9186" spans="3:12" x14ac:dyDescent="0.3">
      <c r="C9186" s="1"/>
      <c r="H9186" s="1"/>
      <c r="I9186" s="1"/>
      <c r="L9186"/>
    </row>
    <row r="9187" spans="3:12" x14ac:dyDescent="0.3">
      <c r="C9187" s="1"/>
      <c r="H9187" s="1"/>
      <c r="I9187" s="1"/>
      <c r="L9187"/>
    </row>
    <row r="9188" spans="3:12" x14ac:dyDescent="0.3">
      <c r="C9188" s="1"/>
      <c r="H9188" s="1"/>
      <c r="I9188" s="1"/>
      <c r="L9188"/>
    </row>
    <row r="9189" spans="3:12" x14ac:dyDescent="0.3">
      <c r="C9189" s="1"/>
      <c r="H9189" s="1"/>
      <c r="I9189" s="1"/>
      <c r="L9189"/>
    </row>
    <row r="9190" spans="3:12" x14ac:dyDescent="0.3">
      <c r="C9190" s="1"/>
      <c r="H9190" s="1"/>
      <c r="I9190" s="1"/>
      <c r="L9190"/>
    </row>
    <row r="9191" spans="3:12" x14ac:dyDescent="0.3">
      <c r="C9191" s="1"/>
      <c r="H9191" s="1"/>
      <c r="I9191" s="1"/>
      <c r="L9191"/>
    </row>
    <row r="9192" spans="3:12" x14ac:dyDescent="0.3">
      <c r="C9192" s="1"/>
      <c r="H9192" s="1"/>
      <c r="I9192" s="1"/>
      <c r="L9192"/>
    </row>
    <row r="9193" spans="3:12" x14ac:dyDescent="0.3">
      <c r="C9193" s="1"/>
      <c r="H9193" s="1"/>
      <c r="I9193" s="1"/>
      <c r="L9193"/>
    </row>
    <row r="9194" spans="3:12" x14ac:dyDescent="0.3">
      <c r="C9194" s="1"/>
      <c r="H9194" s="1"/>
      <c r="I9194" s="1"/>
      <c r="L9194"/>
    </row>
    <row r="9195" spans="3:12" x14ac:dyDescent="0.3">
      <c r="C9195" s="1"/>
      <c r="H9195" s="1"/>
      <c r="I9195" s="1"/>
      <c r="L9195"/>
    </row>
    <row r="9196" spans="3:12" x14ac:dyDescent="0.3">
      <c r="C9196" s="1"/>
      <c r="H9196" s="1"/>
      <c r="I9196" s="1"/>
      <c r="L9196"/>
    </row>
    <row r="9197" spans="3:12" x14ac:dyDescent="0.3">
      <c r="C9197" s="1"/>
      <c r="H9197" s="1"/>
      <c r="I9197" s="1"/>
      <c r="L9197"/>
    </row>
    <row r="9198" spans="3:12" x14ac:dyDescent="0.3">
      <c r="C9198" s="1"/>
      <c r="H9198" s="1"/>
      <c r="I9198" s="1"/>
      <c r="L9198"/>
    </row>
    <row r="9199" spans="3:12" x14ac:dyDescent="0.3">
      <c r="C9199" s="1"/>
      <c r="H9199" s="1"/>
      <c r="I9199" s="1"/>
      <c r="L9199"/>
    </row>
    <row r="9200" spans="3:12" x14ac:dyDescent="0.3">
      <c r="C9200" s="1"/>
      <c r="H9200" s="1"/>
      <c r="I9200" s="1"/>
      <c r="L9200"/>
    </row>
    <row r="9201" spans="3:12" x14ac:dyDescent="0.3">
      <c r="C9201" s="1"/>
      <c r="H9201" s="1"/>
      <c r="I9201" s="1"/>
      <c r="L9201"/>
    </row>
    <row r="9202" spans="3:12" x14ac:dyDescent="0.3">
      <c r="C9202" s="1"/>
      <c r="H9202" s="1"/>
      <c r="I9202" s="1"/>
      <c r="L9202"/>
    </row>
    <row r="9203" spans="3:12" x14ac:dyDescent="0.3">
      <c r="C9203" s="1"/>
      <c r="H9203" s="1"/>
      <c r="I9203" s="1"/>
      <c r="L9203"/>
    </row>
    <row r="9204" spans="3:12" x14ac:dyDescent="0.3">
      <c r="C9204" s="1"/>
      <c r="H9204" s="1"/>
      <c r="I9204" s="1"/>
      <c r="L9204"/>
    </row>
    <row r="9205" spans="3:12" x14ac:dyDescent="0.3">
      <c r="C9205" s="1"/>
      <c r="H9205" s="1"/>
      <c r="I9205" s="1"/>
      <c r="L9205"/>
    </row>
    <row r="9206" spans="3:12" x14ac:dyDescent="0.3">
      <c r="C9206" s="1"/>
      <c r="H9206" s="1"/>
      <c r="I9206" s="1"/>
      <c r="L9206"/>
    </row>
    <row r="9207" spans="3:12" x14ac:dyDescent="0.3">
      <c r="C9207" s="1"/>
      <c r="H9207" s="1"/>
      <c r="I9207" s="1"/>
      <c r="L9207"/>
    </row>
    <row r="9208" spans="3:12" x14ac:dyDescent="0.3">
      <c r="C9208" s="1"/>
      <c r="H9208" s="1"/>
      <c r="I9208" s="1"/>
      <c r="L9208"/>
    </row>
    <row r="9209" spans="3:12" x14ac:dyDescent="0.3">
      <c r="C9209" s="1"/>
      <c r="H9209" s="1"/>
      <c r="I9209" s="1"/>
      <c r="L9209"/>
    </row>
    <row r="9210" spans="3:12" x14ac:dyDescent="0.3">
      <c r="C9210" s="1"/>
      <c r="H9210" s="1"/>
      <c r="I9210" s="1"/>
      <c r="L9210"/>
    </row>
    <row r="9211" spans="3:12" x14ac:dyDescent="0.3">
      <c r="C9211" s="1"/>
      <c r="H9211" s="1"/>
      <c r="I9211" s="1"/>
      <c r="L9211"/>
    </row>
    <row r="9212" spans="3:12" x14ac:dyDescent="0.3">
      <c r="C9212" s="1"/>
      <c r="H9212" s="1"/>
      <c r="I9212" s="1"/>
      <c r="L9212"/>
    </row>
    <row r="9213" spans="3:12" x14ac:dyDescent="0.3">
      <c r="C9213" s="1"/>
      <c r="H9213" s="1"/>
      <c r="I9213" s="1"/>
      <c r="L9213"/>
    </row>
    <row r="9214" spans="3:12" x14ac:dyDescent="0.3">
      <c r="C9214" s="1"/>
      <c r="H9214" s="1"/>
      <c r="I9214" s="1"/>
      <c r="L9214"/>
    </row>
    <row r="9215" spans="3:12" x14ac:dyDescent="0.3">
      <c r="C9215" s="1"/>
      <c r="H9215" s="1"/>
      <c r="I9215" s="1"/>
      <c r="L9215"/>
    </row>
    <row r="9216" spans="3:12" x14ac:dyDescent="0.3">
      <c r="C9216" s="1"/>
      <c r="H9216" s="1"/>
      <c r="I9216" s="1"/>
      <c r="L9216"/>
    </row>
    <row r="9217" spans="3:12" x14ac:dyDescent="0.3">
      <c r="C9217" s="1"/>
      <c r="H9217" s="1"/>
      <c r="I9217" s="1"/>
      <c r="L9217"/>
    </row>
    <row r="9218" spans="3:12" x14ac:dyDescent="0.3">
      <c r="C9218" s="1"/>
      <c r="H9218" s="1"/>
      <c r="I9218" s="1"/>
      <c r="L9218"/>
    </row>
    <row r="9219" spans="3:12" x14ac:dyDescent="0.3">
      <c r="C9219" s="1"/>
      <c r="H9219" s="1"/>
      <c r="I9219" s="1"/>
      <c r="L9219"/>
    </row>
    <row r="9220" spans="3:12" x14ac:dyDescent="0.3">
      <c r="C9220" s="1"/>
      <c r="H9220" s="1"/>
      <c r="I9220" s="1"/>
      <c r="L9220"/>
    </row>
    <row r="9221" spans="3:12" x14ac:dyDescent="0.3">
      <c r="C9221" s="1"/>
      <c r="H9221" s="1"/>
      <c r="I9221" s="1"/>
      <c r="L9221"/>
    </row>
    <row r="9222" spans="3:12" x14ac:dyDescent="0.3">
      <c r="C9222" s="1"/>
      <c r="H9222" s="1"/>
      <c r="I9222" s="1"/>
      <c r="L9222"/>
    </row>
    <row r="9223" spans="3:12" x14ac:dyDescent="0.3">
      <c r="C9223" s="1"/>
      <c r="H9223" s="1"/>
      <c r="I9223" s="1"/>
      <c r="L9223"/>
    </row>
    <row r="9224" spans="3:12" x14ac:dyDescent="0.3">
      <c r="C9224" s="1"/>
      <c r="H9224" s="1"/>
      <c r="I9224" s="1"/>
      <c r="L9224"/>
    </row>
    <row r="9225" spans="3:12" x14ac:dyDescent="0.3">
      <c r="C9225" s="1"/>
      <c r="H9225" s="1"/>
      <c r="I9225" s="1"/>
      <c r="L9225"/>
    </row>
    <row r="9226" spans="3:12" x14ac:dyDescent="0.3">
      <c r="C9226" s="1"/>
      <c r="H9226" s="1"/>
      <c r="I9226" s="1"/>
      <c r="L9226"/>
    </row>
    <row r="9227" spans="3:12" x14ac:dyDescent="0.3">
      <c r="C9227" s="1"/>
      <c r="H9227" s="1"/>
      <c r="I9227" s="1"/>
      <c r="L9227"/>
    </row>
    <row r="9228" spans="3:12" x14ac:dyDescent="0.3">
      <c r="C9228" s="1"/>
      <c r="H9228" s="1"/>
      <c r="I9228" s="1"/>
      <c r="L9228"/>
    </row>
    <row r="9229" spans="3:12" x14ac:dyDescent="0.3">
      <c r="C9229" s="1"/>
      <c r="H9229" s="1"/>
      <c r="I9229" s="1"/>
      <c r="L9229"/>
    </row>
    <row r="9230" spans="3:12" x14ac:dyDescent="0.3">
      <c r="C9230" s="1"/>
      <c r="H9230" s="1"/>
      <c r="I9230" s="1"/>
      <c r="L9230"/>
    </row>
    <row r="9231" spans="3:12" x14ac:dyDescent="0.3">
      <c r="C9231" s="1"/>
      <c r="H9231" s="1"/>
      <c r="I9231" s="1"/>
      <c r="L9231"/>
    </row>
    <row r="9232" spans="3:12" x14ac:dyDescent="0.3">
      <c r="C9232" s="1"/>
      <c r="H9232" s="1"/>
      <c r="I9232" s="1"/>
      <c r="L9232"/>
    </row>
    <row r="9233" spans="3:12" x14ac:dyDescent="0.3">
      <c r="C9233" s="1"/>
      <c r="H9233" s="1"/>
      <c r="I9233" s="1"/>
      <c r="L9233"/>
    </row>
    <row r="9234" spans="3:12" x14ac:dyDescent="0.3">
      <c r="C9234" s="1"/>
      <c r="H9234" s="1"/>
      <c r="I9234" s="1"/>
      <c r="L9234"/>
    </row>
    <row r="9235" spans="3:12" x14ac:dyDescent="0.3">
      <c r="C9235" s="1"/>
      <c r="H9235" s="1"/>
      <c r="I9235" s="1"/>
      <c r="L9235"/>
    </row>
    <row r="9236" spans="3:12" x14ac:dyDescent="0.3">
      <c r="C9236" s="1"/>
      <c r="H9236" s="1"/>
      <c r="I9236" s="1"/>
      <c r="L9236"/>
    </row>
    <row r="9237" spans="3:12" x14ac:dyDescent="0.3">
      <c r="C9237" s="1"/>
      <c r="H9237" s="1"/>
      <c r="I9237" s="1"/>
      <c r="L9237"/>
    </row>
    <row r="9238" spans="3:12" x14ac:dyDescent="0.3">
      <c r="C9238" s="1"/>
      <c r="H9238" s="1"/>
      <c r="I9238" s="1"/>
      <c r="L9238"/>
    </row>
    <row r="9239" spans="3:12" x14ac:dyDescent="0.3">
      <c r="C9239" s="1"/>
      <c r="H9239" s="1"/>
      <c r="I9239" s="1"/>
      <c r="L9239"/>
    </row>
    <row r="9240" spans="3:12" x14ac:dyDescent="0.3">
      <c r="C9240" s="1"/>
      <c r="H9240" s="1"/>
      <c r="I9240" s="1"/>
      <c r="L9240"/>
    </row>
    <row r="9241" spans="3:12" x14ac:dyDescent="0.3">
      <c r="C9241" s="1"/>
      <c r="H9241" s="1"/>
      <c r="I9241" s="1"/>
      <c r="L9241"/>
    </row>
    <row r="9242" spans="3:12" x14ac:dyDescent="0.3">
      <c r="C9242" s="1"/>
      <c r="H9242" s="1"/>
      <c r="I9242" s="1"/>
      <c r="L9242"/>
    </row>
    <row r="9243" spans="3:12" x14ac:dyDescent="0.3">
      <c r="C9243" s="1"/>
      <c r="H9243" s="1"/>
      <c r="I9243" s="1"/>
      <c r="L9243"/>
    </row>
    <row r="9244" spans="3:12" x14ac:dyDescent="0.3">
      <c r="C9244" s="1"/>
      <c r="H9244" s="1"/>
      <c r="I9244" s="1"/>
      <c r="L9244"/>
    </row>
    <row r="9245" spans="3:12" x14ac:dyDescent="0.3">
      <c r="C9245" s="1"/>
      <c r="H9245" s="1"/>
      <c r="I9245" s="1"/>
      <c r="L9245"/>
    </row>
    <row r="9246" spans="3:12" x14ac:dyDescent="0.3">
      <c r="C9246" s="1"/>
      <c r="H9246" s="1"/>
      <c r="I9246" s="1"/>
      <c r="L9246"/>
    </row>
    <row r="9247" spans="3:12" x14ac:dyDescent="0.3">
      <c r="C9247" s="1"/>
      <c r="H9247" s="1"/>
      <c r="I9247" s="1"/>
      <c r="L9247"/>
    </row>
    <row r="9248" spans="3:12" x14ac:dyDescent="0.3">
      <c r="C9248" s="1"/>
      <c r="H9248" s="1"/>
      <c r="I9248" s="1"/>
      <c r="L9248"/>
    </row>
    <row r="9249" spans="3:12" x14ac:dyDescent="0.3">
      <c r="C9249" s="1"/>
      <c r="H9249" s="1"/>
      <c r="I9249" s="1"/>
      <c r="L9249"/>
    </row>
    <row r="9250" spans="3:12" x14ac:dyDescent="0.3">
      <c r="C9250" s="1"/>
      <c r="H9250" s="1"/>
      <c r="I9250" s="1"/>
      <c r="L9250"/>
    </row>
    <row r="9251" spans="3:12" x14ac:dyDescent="0.3">
      <c r="C9251" s="1"/>
      <c r="H9251" s="1"/>
      <c r="I9251" s="1"/>
      <c r="L9251"/>
    </row>
    <row r="9252" spans="3:12" x14ac:dyDescent="0.3">
      <c r="C9252" s="1"/>
      <c r="H9252" s="1"/>
      <c r="I9252" s="1"/>
      <c r="L9252"/>
    </row>
    <row r="9253" spans="3:12" x14ac:dyDescent="0.3">
      <c r="C9253" s="1"/>
      <c r="H9253" s="1"/>
      <c r="I9253" s="1"/>
      <c r="L9253"/>
    </row>
    <row r="9254" spans="3:12" x14ac:dyDescent="0.3">
      <c r="C9254" s="1"/>
      <c r="H9254" s="1"/>
      <c r="I9254" s="1"/>
      <c r="L9254"/>
    </row>
    <row r="9255" spans="3:12" x14ac:dyDescent="0.3">
      <c r="C9255" s="1"/>
      <c r="H9255" s="1"/>
      <c r="I9255" s="1"/>
      <c r="L9255"/>
    </row>
    <row r="9256" spans="3:12" x14ac:dyDescent="0.3">
      <c r="C9256" s="1"/>
      <c r="H9256" s="1"/>
      <c r="I9256" s="1"/>
      <c r="L9256"/>
    </row>
    <row r="9257" spans="3:12" x14ac:dyDescent="0.3">
      <c r="C9257" s="1"/>
      <c r="H9257" s="1"/>
      <c r="I9257" s="1"/>
      <c r="L9257"/>
    </row>
    <row r="9258" spans="3:12" x14ac:dyDescent="0.3">
      <c r="C9258" s="1"/>
      <c r="H9258" s="1"/>
      <c r="I9258" s="1"/>
      <c r="L9258"/>
    </row>
    <row r="9259" spans="3:12" x14ac:dyDescent="0.3">
      <c r="C9259" s="1"/>
      <c r="H9259" s="1"/>
      <c r="I9259" s="1"/>
      <c r="L9259"/>
    </row>
    <row r="9260" spans="3:12" x14ac:dyDescent="0.3">
      <c r="C9260" s="1"/>
      <c r="H9260" s="1"/>
      <c r="I9260" s="1"/>
      <c r="L9260"/>
    </row>
    <row r="9261" spans="3:12" x14ac:dyDescent="0.3">
      <c r="C9261" s="1"/>
      <c r="H9261" s="1"/>
      <c r="I9261" s="1"/>
      <c r="L9261"/>
    </row>
    <row r="9262" spans="3:12" x14ac:dyDescent="0.3">
      <c r="C9262" s="1"/>
      <c r="H9262" s="1"/>
      <c r="I9262" s="1"/>
      <c r="L9262"/>
    </row>
    <row r="9263" spans="3:12" x14ac:dyDescent="0.3">
      <c r="C9263" s="1"/>
      <c r="H9263" s="1"/>
      <c r="I9263" s="1"/>
      <c r="L9263"/>
    </row>
    <row r="9264" spans="3:12" x14ac:dyDescent="0.3">
      <c r="C9264" s="1"/>
      <c r="H9264" s="1"/>
      <c r="I9264" s="1"/>
      <c r="L9264"/>
    </row>
    <row r="9265" spans="3:12" x14ac:dyDescent="0.3">
      <c r="C9265" s="1"/>
      <c r="H9265" s="1"/>
      <c r="I9265" s="1"/>
      <c r="L9265"/>
    </row>
    <row r="9266" spans="3:12" x14ac:dyDescent="0.3">
      <c r="C9266" s="1"/>
      <c r="H9266" s="1"/>
      <c r="I9266" s="1"/>
      <c r="L9266"/>
    </row>
    <row r="9267" spans="3:12" x14ac:dyDescent="0.3">
      <c r="C9267" s="1"/>
      <c r="H9267" s="1"/>
      <c r="I9267" s="1"/>
      <c r="L9267"/>
    </row>
    <row r="9268" spans="3:12" x14ac:dyDescent="0.3">
      <c r="C9268" s="1"/>
      <c r="H9268" s="1"/>
      <c r="I9268" s="1"/>
      <c r="L9268"/>
    </row>
    <row r="9269" spans="3:12" x14ac:dyDescent="0.3">
      <c r="C9269" s="1"/>
      <c r="H9269" s="1"/>
      <c r="I9269" s="1"/>
      <c r="L9269"/>
    </row>
    <row r="9270" spans="3:12" x14ac:dyDescent="0.3">
      <c r="C9270" s="1"/>
      <c r="H9270" s="1"/>
      <c r="I9270" s="1"/>
      <c r="L9270"/>
    </row>
    <row r="9271" spans="3:12" x14ac:dyDescent="0.3">
      <c r="C9271" s="1"/>
      <c r="H9271" s="1"/>
      <c r="I9271" s="1"/>
      <c r="L9271"/>
    </row>
    <row r="9272" spans="3:12" x14ac:dyDescent="0.3">
      <c r="C9272" s="1"/>
      <c r="H9272" s="1"/>
      <c r="I9272" s="1"/>
      <c r="L9272"/>
    </row>
    <row r="9273" spans="3:12" x14ac:dyDescent="0.3">
      <c r="C9273" s="1"/>
      <c r="H9273" s="1"/>
      <c r="I9273" s="1"/>
      <c r="L9273"/>
    </row>
    <row r="9274" spans="3:12" x14ac:dyDescent="0.3">
      <c r="C9274" s="1"/>
      <c r="H9274" s="1"/>
      <c r="I9274" s="1"/>
      <c r="L9274"/>
    </row>
    <row r="9275" spans="3:12" x14ac:dyDescent="0.3">
      <c r="C9275" s="1"/>
      <c r="H9275" s="1"/>
      <c r="I9275" s="1"/>
      <c r="L9275"/>
    </row>
    <row r="9276" spans="3:12" x14ac:dyDescent="0.3">
      <c r="C9276" s="1"/>
      <c r="H9276" s="1"/>
      <c r="I9276" s="1"/>
      <c r="L9276"/>
    </row>
    <row r="9277" spans="3:12" x14ac:dyDescent="0.3">
      <c r="C9277" s="1"/>
      <c r="H9277" s="1"/>
      <c r="I9277" s="1"/>
      <c r="L9277"/>
    </row>
    <row r="9278" spans="3:12" x14ac:dyDescent="0.3">
      <c r="C9278" s="1"/>
      <c r="H9278" s="1"/>
      <c r="I9278" s="1"/>
      <c r="L9278"/>
    </row>
    <row r="9279" spans="3:12" x14ac:dyDescent="0.3">
      <c r="C9279" s="1"/>
      <c r="H9279" s="1"/>
      <c r="I9279" s="1"/>
      <c r="L9279"/>
    </row>
    <row r="9280" spans="3:12" x14ac:dyDescent="0.3">
      <c r="C9280" s="1"/>
      <c r="H9280" s="1"/>
      <c r="I9280" s="1"/>
      <c r="L9280"/>
    </row>
    <row r="9281" spans="3:12" x14ac:dyDescent="0.3">
      <c r="C9281" s="1"/>
      <c r="H9281" s="1"/>
      <c r="I9281" s="1"/>
      <c r="L9281"/>
    </row>
    <row r="9282" spans="3:12" x14ac:dyDescent="0.3">
      <c r="C9282" s="1"/>
      <c r="H9282" s="1"/>
      <c r="I9282" s="1"/>
      <c r="L9282"/>
    </row>
    <row r="9283" spans="3:12" x14ac:dyDescent="0.3">
      <c r="C9283" s="1"/>
      <c r="H9283" s="1"/>
      <c r="I9283" s="1"/>
      <c r="L9283"/>
    </row>
    <row r="9284" spans="3:12" x14ac:dyDescent="0.3">
      <c r="C9284" s="1"/>
      <c r="H9284" s="1"/>
      <c r="I9284" s="1"/>
      <c r="L9284"/>
    </row>
    <row r="9285" spans="3:12" x14ac:dyDescent="0.3">
      <c r="C9285" s="1"/>
      <c r="H9285" s="1"/>
      <c r="I9285" s="1"/>
      <c r="L9285"/>
    </row>
    <row r="9286" spans="3:12" x14ac:dyDescent="0.3">
      <c r="C9286" s="1"/>
      <c r="H9286" s="1"/>
      <c r="I9286" s="1"/>
      <c r="L9286"/>
    </row>
    <row r="9287" spans="3:12" x14ac:dyDescent="0.3">
      <c r="C9287" s="1"/>
      <c r="H9287" s="1"/>
      <c r="I9287" s="1"/>
      <c r="L9287"/>
    </row>
    <row r="9288" spans="3:12" x14ac:dyDescent="0.3">
      <c r="C9288" s="1"/>
      <c r="H9288" s="1"/>
      <c r="I9288" s="1"/>
      <c r="L9288"/>
    </row>
    <row r="9289" spans="3:12" x14ac:dyDescent="0.3">
      <c r="C9289" s="1"/>
      <c r="H9289" s="1"/>
      <c r="I9289" s="1"/>
      <c r="L9289"/>
    </row>
    <row r="9290" spans="3:12" x14ac:dyDescent="0.3">
      <c r="C9290" s="1"/>
      <c r="H9290" s="1"/>
      <c r="I9290" s="1"/>
      <c r="L9290"/>
    </row>
    <row r="9291" spans="3:12" x14ac:dyDescent="0.3">
      <c r="C9291" s="1"/>
      <c r="H9291" s="1"/>
      <c r="I9291" s="1"/>
      <c r="L9291"/>
    </row>
    <row r="9292" spans="3:12" x14ac:dyDescent="0.3">
      <c r="C9292" s="1"/>
      <c r="H9292" s="1"/>
      <c r="I9292" s="1"/>
      <c r="L9292"/>
    </row>
    <row r="9293" spans="3:12" x14ac:dyDescent="0.3">
      <c r="C9293" s="1"/>
      <c r="H9293" s="1"/>
      <c r="I9293" s="1"/>
      <c r="L9293"/>
    </row>
    <row r="9294" spans="3:12" x14ac:dyDescent="0.3">
      <c r="C9294" s="1"/>
      <c r="H9294" s="1"/>
      <c r="I9294" s="1"/>
      <c r="L9294"/>
    </row>
    <row r="9295" spans="3:12" x14ac:dyDescent="0.3">
      <c r="C9295" s="1"/>
      <c r="H9295" s="1"/>
      <c r="I9295" s="1"/>
      <c r="L9295"/>
    </row>
    <row r="9296" spans="3:12" x14ac:dyDescent="0.3">
      <c r="C9296" s="1"/>
      <c r="H9296" s="1"/>
      <c r="I9296" s="1"/>
      <c r="L9296"/>
    </row>
    <row r="9297" spans="3:12" x14ac:dyDescent="0.3">
      <c r="C9297" s="1"/>
      <c r="H9297" s="1"/>
      <c r="I9297" s="1"/>
      <c r="L9297"/>
    </row>
    <row r="9298" spans="3:12" x14ac:dyDescent="0.3">
      <c r="C9298" s="1"/>
      <c r="H9298" s="1"/>
      <c r="I9298" s="1"/>
      <c r="L9298"/>
    </row>
    <row r="9299" spans="3:12" x14ac:dyDescent="0.3">
      <c r="C9299" s="1"/>
      <c r="H9299" s="1"/>
      <c r="I9299" s="1"/>
      <c r="L9299"/>
    </row>
    <row r="9300" spans="3:12" x14ac:dyDescent="0.3">
      <c r="C9300" s="1"/>
      <c r="H9300" s="1"/>
      <c r="I9300" s="1"/>
      <c r="L9300"/>
    </row>
    <row r="9301" spans="3:12" x14ac:dyDescent="0.3">
      <c r="C9301" s="1"/>
      <c r="H9301" s="1"/>
      <c r="I9301" s="1"/>
      <c r="L9301"/>
    </row>
    <row r="9302" spans="3:12" x14ac:dyDescent="0.3">
      <c r="C9302" s="1"/>
      <c r="H9302" s="1"/>
      <c r="I9302" s="1"/>
      <c r="L9302"/>
    </row>
    <row r="9303" spans="3:12" x14ac:dyDescent="0.3">
      <c r="C9303" s="1"/>
      <c r="H9303" s="1"/>
      <c r="I9303" s="1"/>
      <c r="L9303"/>
    </row>
    <row r="9304" spans="3:12" x14ac:dyDescent="0.3">
      <c r="C9304" s="1"/>
      <c r="H9304" s="1"/>
      <c r="I9304" s="1"/>
      <c r="L9304"/>
    </row>
    <row r="9305" spans="3:12" x14ac:dyDescent="0.3">
      <c r="C9305" s="1"/>
      <c r="H9305" s="1"/>
      <c r="I9305" s="1"/>
      <c r="L9305"/>
    </row>
    <row r="9306" spans="3:12" x14ac:dyDescent="0.3">
      <c r="C9306" s="1"/>
      <c r="H9306" s="1"/>
      <c r="I9306" s="1"/>
      <c r="L9306"/>
    </row>
    <row r="9307" spans="3:12" x14ac:dyDescent="0.3">
      <c r="C9307" s="1"/>
      <c r="H9307" s="1"/>
      <c r="I9307" s="1"/>
      <c r="L9307"/>
    </row>
    <row r="9308" spans="3:12" x14ac:dyDescent="0.3">
      <c r="C9308" s="1"/>
      <c r="H9308" s="1"/>
      <c r="I9308" s="1"/>
      <c r="L9308"/>
    </row>
    <row r="9309" spans="3:12" x14ac:dyDescent="0.3">
      <c r="C9309" s="1"/>
      <c r="H9309" s="1"/>
      <c r="I9309" s="1"/>
      <c r="L9309"/>
    </row>
    <row r="9310" spans="3:12" x14ac:dyDescent="0.3">
      <c r="C9310" s="1"/>
      <c r="H9310" s="1"/>
      <c r="I9310" s="1"/>
      <c r="L9310"/>
    </row>
    <row r="9311" spans="3:12" x14ac:dyDescent="0.3">
      <c r="C9311" s="1"/>
      <c r="H9311" s="1"/>
      <c r="I9311" s="1"/>
      <c r="L9311"/>
    </row>
    <row r="9312" spans="3:12" x14ac:dyDescent="0.3">
      <c r="C9312" s="1"/>
      <c r="H9312" s="1"/>
      <c r="I9312" s="1"/>
      <c r="L9312"/>
    </row>
    <row r="9313" spans="3:12" x14ac:dyDescent="0.3">
      <c r="C9313" s="1"/>
      <c r="H9313" s="1"/>
      <c r="I9313" s="1"/>
      <c r="L9313"/>
    </row>
    <row r="9314" spans="3:12" x14ac:dyDescent="0.3">
      <c r="C9314" s="1"/>
      <c r="H9314" s="1"/>
      <c r="I9314" s="1"/>
      <c r="L9314"/>
    </row>
    <row r="9315" spans="3:12" x14ac:dyDescent="0.3">
      <c r="C9315" s="1"/>
      <c r="H9315" s="1"/>
      <c r="I9315" s="1"/>
      <c r="L9315"/>
    </row>
    <row r="9316" spans="3:12" x14ac:dyDescent="0.3">
      <c r="C9316" s="1"/>
      <c r="H9316" s="1"/>
      <c r="I9316" s="1"/>
      <c r="L9316"/>
    </row>
    <row r="9317" spans="3:12" x14ac:dyDescent="0.3">
      <c r="C9317" s="1"/>
      <c r="H9317" s="1"/>
      <c r="I9317" s="1"/>
      <c r="L9317"/>
    </row>
    <row r="9318" spans="3:12" x14ac:dyDescent="0.3">
      <c r="C9318" s="1"/>
      <c r="H9318" s="1"/>
      <c r="I9318" s="1"/>
      <c r="L9318"/>
    </row>
    <row r="9319" spans="3:12" x14ac:dyDescent="0.3">
      <c r="C9319" s="1"/>
      <c r="H9319" s="1"/>
      <c r="I9319" s="1"/>
      <c r="L9319"/>
    </row>
    <row r="9320" spans="3:12" x14ac:dyDescent="0.3">
      <c r="C9320" s="1"/>
      <c r="H9320" s="1"/>
      <c r="I9320" s="1"/>
      <c r="L9320"/>
    </row>
    <row r="9321" spans="3:12" x14ac:dyDescent="0.3">
      <c r="C9321" s="1"/>
      <c r="H9321" s="1"/>
      <c r="I9321" s="1"/>
      <c r="L9321"/>
    </row>
    <row r="9322" spans="3:12" x14ac:dyDescent="0.3">
      <c r="C9322" s="1"/>
      <c r="H9322" s="1"/>
      <c r="I9322" s="1"/>
      <c r="L9322"/>
    </row>
    <row r="9323" spans="3:12" x14ac:dyDescent="0.3">
      <c r="C9323" s="1"/>
      <c r="H9323" s="1"/>
      <c r="I9323" s="1"/>
      <c r="L9323"/>
    </row>
    <row r="9324" spans="3:12" x14ac:dyDescent="0.3">
      <c r="C9324" s="1"/>
      <c r="H9324" s="1"/>
      <c r="I9324" s="1"/>
      <c r="L9324"/>
    </row>
    <row r="9325" spans="3:12" x14ac:dyDescent="0.3">
      <c r="C9325" s="1"/>
      <c r="H9325" s="1"/>
      <c r="I9325" s="1"/>
      <c r="L9325"/>
    </row>
    <row r="9326" spans="3:12" x14ac:dyDescent="0.3">
      <c r="C9326" s="1"/>
      <c r="H9326" s="1"/>
      <c r="I9326" s="1"/>
      <c r="L9326"/>
    </row>
    <row r="9327" spans="3:12" x14ac:dyDescent="0.3">
      <c r="C9327" s="1"/>
      <c r="H9327" s="1"/>
      <c r="I9327" s="1"/>
      <c r="L9327"/>
    </row>
    <row r="9328" spans="3:12" x14ac:dyDescent="0.3">
      <c r="C9328" s="1"/>
      <c r="H9328" s="1"/>
      <c r="I9328" s="1"/>
      <c r="L9328"/>
    </row>
    <row r="9329" spans="3:12" x14ac:dyDescent="0.3">
      <c r="C9329" s="1"/>
      <c r="H9329" s="1"/>
      <c r="I9329" s="1"/>
      <c r="L9329"/>
    </row>
    <row r="9330" spans="3:12" x14ac:dyDescent="0.3">
      <c r="C9330" s="1"/>
      <c r="H9330" s="1"/>
      <c r="I9330" s="1"/>
      <c r="L9330"/>
    </row>
    <row r="9331" spans="3:12" x14ac:dyDescent="0.3">
      <c r="C9331" s="1"/>
      <c r="H9331" s="1"/>
      <c r="I9331" s="1"/>
      <c r="L9331"/>
    </row>
    <row r="9332" spans="3:12" x14ac:dyDescent="0.3">
      <c r="C9332" s="1"/>
      <c r="H9332" s="1"/>
      <c r="I9332" s="1"/>
      <c r="L9332"/>
    </row>
    <row r="9333" spans="3:12" x14ac:dyDescent="0.3">
      <c r="C9333" s="1"/>
      <c r="H9333" s="1"/>
      <c r="I9333" s="1"/>
      <c r="L9333"/>
    </row>
    <row r="9334" spans="3:12" x14ac:dyDescent="0.3">
      <c r="C9334" s="1"/>
      <c r="H9334" s="1"/>
      <c r="I9334" s="1"/>
      <c r="L9334"/>
    </row>
    <row r="9335" spans="3:12" x14ac:dyDescent="0.3">
      <c r="C9335" s="1"/>
      <c r="H9335" s="1"/>
      <c r="I9335" s="1"/>
      <c r="L9335"/>
    </row>
    <row r="9336" spans="3:12" x14ac:dyDescent="0.3">
      <c r="C9336" s="1"/>
      <c r="H9336" s="1"/>
      <c r="I9336" s="1"/>
      <c r="L9336"/>
    </row>
    <row r="9337" spans="3:12" x14ac:dyDescent="0.3">
      <c r="C9337" s="1"/>
      <c r="H9337" s="1"/>
      <c r="I9337" s="1"/>
      <c r="L9337"/>
    </row>
    <row r="9338" spans="3:12" x14ac:dyDescent="0.3">
      <c r="C9338" s="1"/>
      <c r="H9338" s="1"/>
      <c r="I9338" s="1"/>
      <c r="L9338"/>
    </row>
    <row r="9339" spans="3:12" x14ac:dyDescent="0.3">
      <c r="C9339" s="1"/>
      <c r="H9339" s="1"/>
      <c r="I9339" s="1"/>
      <c r="L9339"/>
    </row>
    <row r="9340" spans="3:12" x14ac:dyDescent="0.3">
      <c r="C9340" s="1"/>
      <c r="H9340" s="1"/>
      <c r="I9340" s="1"/>
      <c r="L9340"/>
    </row>
    <row r="9341" spans="3:12" x14ac:dyDescent="0.3">
      <c r="C9341" s="1"/>
      <c r="H9341" s="1"/>
      <c r="I9341" s="1"/>
      <c r="L9341"/>
    </row>
    <row r="9342" spans="3:12" x14ac:dyDescent="0.3">
      <c r="C9342" s="1"/>
      <c r="H9342" s="1"/>
      <c r="I9342" s="1"/>
      <c r="L9342"/>
    </row>
    <row r="9343" spans="3:12" x14ac:dyDescent="0.3">
      <c r="C9343" s="1"/>
      <c r="H9343" s="1"/>
      <c r="I9343" s="1"/>
      <c r="L9343"/>
    </row>
    <row r="9344" spans="3:12" x14ac:dyDescent="0.3">
      <c r="C9344" s="1"/>
      <c r="H9344" s="1"/>
      <c r="I9344" s="1"/>
      <c r="L9344"/>
    </row>
    <row r="9345" spans="3:12" x14ac:dyDescent="0.3">
      <c r="C9345" s="1"/>
      <c r="H9345" s="1"/>
      <c r="I9345" s="1"/>
      <c r="L9345"/>
    </row>
    <row r="9346" spans="3:12" x14ac:dyDescent="0.3">
      <c r="C9346" s="1"/>
      <c r="H9346" s="1"/>
      <c r="I9346" s="1"/>
      <c r="L9346"/>
    </row>
    <row r="9347" spans="3:12" x14ac:dyDescent="0.3">
      <c r="C9347" s="1"/>
      <c r="H9347" s="1"/>
      <c r="I9347" s="1"/>
      <c r="L9347"/>
    </row>
    <row r="9348" spans="3:12" x14ac:dyDescent="0.3">
      <c r="C9348" s="1"/>
      <c r="H9348" s="1"/>
      <c r="I9348" s="1"/>
      <c r="L9348"/>
    </row>
    <row r="9349" spans="3:12" x14ac:dyDescent="0.3">
      <c r="C9349" s="1"/>
      <c r="H9349" s="1"/>
      <c r="I9349" s="1"/>
      <c r="L9349"/>
    </row>
    <row r="9350" spans="3:12" x14ac:dyDescent="0.3">
      <c r="C9350" s="1"/>
      <c r="H9350" s="1"/>
      <c r="I9350" s="1"/>
      <c r="L9350"/>
    </row>
    <row r="9351" spans="3:12" x14ac:dyDescent="0.3">
      <c r="C9351" s="1"/>
      <c r="H9351" s="1"/>
      <c r="I9351" s="1"/>
      <c r="L9351"/>
    </row>
    <row r="9352" spans="3:12" x14ac:dyDescent="0.3">
      <c r="C9352" s="1"/>
      <c r="H9352" s="1"/>
      <c r="I9352" s="1"/>
      <c r="L9352"/>
    </row>
    <row r="9353" spans="3:12" x14ac:dyDescent="0.3">
      <c r="C9353" s="1"/>
      <c r="H9353" s="1"/>
      <c r="I9353" s="1"/>
      <c r="L9353"/>
    </row>
    <row r="9354" spans="3:12" x14ac:dyDescent="0.3">
      <c r="C9354" s="1"/>
      <c r="H9354" s="1"/>
      <c r="I9354" s="1"/>
      <c r="L9354"/>
    </row>
    <row r="9355" spans="3:12" x14ac:dyDescent="0.3">
      <c r="C9355" s="1"/>
      <c r="H9355" s="1"/>
      <c r="I9355" s="1"/>
      <c r="L9355"/>
    </row>
    <row r="9356" spans="3:12" x14ac:dyDescent="0.3">
      <c r="C9356" s="1"/>
      <c r="H9356" s="1"/>
      <c r="I9356" s="1"/>
      <c r="L9356"/>
    </row>
    <row r="9357" spans="3:12" x14ac:dyDescent="0.3">
      <c r="C9357" s="1"/>
      <c r="H9357" s="1"/>
      <c r="I9357" s="1"/>
      <c r="L9357"/>
    </row>
    <row r="9358" spans="3:12" x14ac:dyDescent="0.3">
      <c r="C9358" s="1"/>
      <c r="H9358" s="1"/>
      <c r="I9358" s="1"/>
      <c r="L9358"/>
    </row>
    <row r="9359" spans="3:12" x14ac:dyDescent="0.3">
      <c r="C9359" s="1"/>
      <c r="H9359" s="1"/>
      <c r="I9359" s="1"/>
      <c r="L9359"/>
    </row>
    <row r="9360" spans="3:12" x14ac:dyDescent="0.3">
      <c r="C9360" s="1"/>
      <c r="H9360" s="1"/>
      <c r="I9360" s="1"/>
      <c r="L9360"/>
    </row>
    <row r="9361" spans="3:12" x14ac:dyDescent="0.3">
      <c r="C9361" s="1"/>
      <c r="H9361" s="1"/>
      <c r="I9361" s="1"/>
      <c r="L9361"/>
    </row>
    <row r="9362" spans="3:12" x14ac:dyDescent="0.3">
      <c r="C9362" s="1"/>
      <c r="H9362" s="1"/>
      <c r="I9362" s="1"/>
      <c r="L9362"/>
    </row>
    <row r="9363" spans="3:12" x14ac:dyDescent="0.3">
      <c r="C9363" s="1"/>
      <c r="H9363" s="1"/>
      <c r="I9363" s="1"/>
      <c r="L9363"/>
    </row>
    <row r="9364" spans="3:12" x14ac:dyDescent="0.3">
      <c r="C9364" s="1"/>
      <c r="H9364" s="1"/>
      <c r="I9364" s="1"/>
      <c r="L9364"/>
    </row>
    <row r="9365" spans="3:12" x14ac:dyDescent="0.3">
      <c r="C9365" s="1"/>
      <c r="H9365" s="1"/>
      <c r="I9365" s="1"/>
      <c r="L9365"/>
    </row>
    <row r="9366" spans="3:12" x14ac:dyDescent="0.3">
      <c r="C9366" s="1"/>
      <c r="H9366" s="1"/>
      <c r="I9366" s="1"/>
      <c r="L9366"/>
    </row>
    <row r="9367" spans="3:12" x14ac:dyDescent="0.3">
      <c r="C9367" s="1"/>
      <c r="H9367" s="1"/>
      <c r="I9367" s="1"/>
      <c r="L9367"/>
    </row>
    <row r="9368" spans="3:12" x14ac:dyDescent="0.3">
      <c r="C9368" s="1"/>
      <c r="H9368" s="1"/>
      <c r="I9368" s="1"/>
      <c r="L9368"/>
    </row>
    <row r="9369" spans="3:12" x14ac:dyDescent="0.3">
      <c r="C9369" s="1"/>
      <c r="H9369" s="1"/>
      <c r="I9369" s="1"/>
      <c r="L9369"/>
    </row>
    <row r="9370" spans="3:12" x14ac:dyDescent="0.3">
      <c r="C9370" s="1"/>
      <c r="H9370" s="1"/>
      <c r="I9370" s="1"/>
      <c r="L9370"/>
    </row>
    <row r="9371" spans="3:12" x14ac:dyDescent="0.3">
      <c r="C9371" s="1"/>
      <c r="H9371" s="1"/>
      <c r="I9371" s="1"/>
      <c r="L9371"/>
    </row>
    <row r="9372" spans="3:12" x14ac:dyDescent="0.3">
      <c r="C9372" s="1"/>
      <c r="H9372" s="1"/>
      <c r="I9372" s="1"/>
      <c r="L9372"/>
    </row>
    <row r="9373" spans="3:12" x14ac:dyDescent="0.3">
      <c r="C9373" s="1"/>
      <c r="H9373" s="1"/>
      <c r="I9373" s="1"/>
      <c r="L9373"/>
    </row>
    <row r="9374" spans="3:12" x14ac:dyDescent="0.3">
      <c r="C9374" s="1"/>
      <c r="H9374" s="1"/>
      <c r="I9374" s="1"/>
      <c r="L9374"/>
    </row>
    <row r="9375" spans="3:12" x14ac:dyDescent="0.3">
      <c r="C9375" s="1"/>
      <c r="H9375" s="1"/>
      <c r="I9375" s="1"/>
      <c r="L9375"/>
    </row>
    <row r="9376" spans="3:12" x14ac:dyDescent="0.3">
      <c r="C9376" s="1"/>
      <c r="H9376" s="1"/>
      <c r="I9376" s="1"/>
      <c r="L9376"/>
    </row>
    <row r="9377" spans="3:12" x14ac:dyDescent="0.3">
      <c r="C9377" s="1"/>
      <c r="H9377" s="1"/>
      <c r="I9377" s="1"/>
      <c r="L9377"/>
    </row>
    <row r="9378" spans="3:12" x14ac:dyDescent="0.3">
      <c r="C9378" s="1"/>
      <c r="H9378" s="1"/>
      <c r="I9378" s="1"/>
      <c r="L9378"/>
    </row>
    <row r="9379" spans="3:12" x14ac:dyDescent="0.3">
      <c r="C9379" s="1"/>
      <c r="H9379" s="1"/>
      <c r="I9379" s="1"/>
      <c r="L9379"/>
    </row>
    <row r="9380" spans="3:12" x14ac:dyDescent="0.3">
      <c r="C9380" s="1"/>
      <c r="H9380" s="1"/>
      <c r="I9380" s="1"/>
      <c r="L9380"/>
    </row>
    <row r="9381" spans="3:12" x14ac:dyDescent="0.3">
      <c r="C9381" s="1"/>
      <c r="H9381" s="1"/>
      <c r="I9381" s="1"/>
      <c r="L9381"/>
    </row>
    <row r="9382" spans="3:12" x14ac:dyDescent="0.3">
      <c r="C9382" s="1"/>
      <c r="H9382" s="1"/>
      <c r="I9382" s="1"/>
      <c r="L9382"/>
    </row>
    <row r="9383" spans="3:12" x14ac:dyDescent="0.3">
      <c r="C9383" s="1"/>
      <c r="H9383" s="1"/>
      <c r="I9383" s="1"/>
      <c r="L9383"/>
    </row>
    <row r="9384" spans="3:12" x14ac:dyDescent="0.3">
      <c r="C9384" s="1"/>
      <c r="H9384" s="1"/>
      <c r="I9384" s="1"/>
      <c r="L9384"/>
    </row>
    <row r="9385" spans="3:12" x14ac:dyDescent="0.3">
      <c r="C9385" s="1"/>
      <c r="H9385" s="1"/>
      <c r="I9385" s="1"/>
      <c r="L9385"/>
    </row>
    <row r="9386" spans="3:12" x14ac:dyDescent="0.3">
      <c r="C9386" s="1"/>
      <c r="H9386" s="1"/>
      <c r="I9386" s="1"/>
      <c r="L9386"/>
    </row>
    <row r="9387" spans="3:12" x14ac:dyDescent="0.3">
      <c r="C9387" s="1"/>
      <c r="H9387" s="1"/>
      <c r="I9387" s="1"/>
      <c r="L9387"/>
    </row>
    <row r="9388" spans="3:12" x14ac:dyDescent="0.3">
      <c r="C9388" s="1"/>
      <c r="H9388" s="1"/>
      <c r="I9388" s="1"/>
      <c r="L9388"/>
    </row>
    <row r="9389" spans="3:12" x14ac:dyDescent="0.3">
      <c r="C9389" s="1"/>
      <c r="H9389" s="1"/>
      <c r="I9389" s="1"/>
      <c r="L9389"/>
    </row>
    <row r="9390" spans="3:12" x14ac:dyDescent="0.3">
      <c r="C9390" s="1"/>
      <c r="H9390" s="1"/>
      <c r="I9390" s="1"/>
      <c r="L9390"/>
    </row>
    <row r="9391" spans="3:12" x14ac:dyDescent="0.3">
      <c r="C9391" s="1"/>
      <c r="H9391" s="1"/>
      <c r="I9391" s="1"/>
      <c r="L9391"/>
    </row>
    <row r="9392" spans="3:12" x14ac:dyDescent="0.3">
      <c r="C9392" s="1"/>
      <c r="H9392" s="1"/>
      <c r="I9392" s="1"/>
      <c r="L9392"/>
    </row>
    <row r="9393" spans="3:12" x14ac:dyDescent="0.3">
      <c r="C9393" s="1"/>
      <c r="H9393" s="1"/>
      <c r="I9393" s="1"/>
      <c r="L9393"/>
    </row>
    <row r="9394" spans="3:12" x14ac:dyDescent="0.3">
      <c r="C9394" s="1"/>
      <c r="H9394" s="1"/>
      <c r="I9394" s="1"/>
      <c r="L9394"/>
    </row>
    <row r="9395" spans="3:12" x14ac:dyDescent="0.3">
      <c r="C9395" s="1"/>
      <c r="H9395" s="1"/>
      <c r="I9395" s="1"/>
      <c r="L9395"/>
    </row>
    <row r="9396" spans="3:12" x14ac:dyDescent="0.3">
      <c r="C9396" s="1"/>
      <c r="H9396" s="1"/>
      <c r="I9396" s="1"/>
      <c r="L9396"/>
    </row>
    <row r="9397" spans="3:12" x14ac:dyDescent="0.3">
      <c r="C9397" s="1"/>
      <c r="H9397" s="1"/>
      <c r="I9397" s="1"/>
      <c r="L9397"/>
    </row>
    <row r="9398" spans="3:12" x14ac:dyDescent="0.3">
      <c r="C9398" s="1"/>
      <c r="H9398" s="1"/>
      <c r="I9398" s="1"/>
      <c r="L9398"/>
    </row>
    <row r="9399" spans="3:12" x14ac:dyDescent="0.3">
      <c r="C9399" s="1"/>
      <c r="H9399" s="1"/>
      <c r="I9399" s="1"/>
      <c r="L9399"/>
    </row>
    <row r="9400" spans="3:12" x14ac:dyDescent="0.3">
      <c r="C9400" s="1"/>
      <c r="H9400" s="1"/>
      <c r="I9400" s="1"/>
      <c r="L9400"/>
    </row>
    <row r="9401" spans="3:12" x14ac:dyDescent="0.3">
      <c r="C9401" s="1"/>
      <c r="H9401" s="1"/>
      <c r="I9401" s="1"/>
      <c r="L9401"/>
    </row>
    <row r="9402" spans="3:12" x14ac:dyDescent="0.3">
      <c r="C9402" s="1"/>
      <c r="H9402" s="1"/>
      <c r="I9402" s="1"/>
      <c r="L9402"/>
    </row>
    <row r="9403" spans="3:12" x14ac:dyDescent="0.3">
      <c r="C9403" s="1"/>
      <c r="H9403" s="1"/>
      <c r="I9403" s="1"/>
      <c r="L9403"/>
    </row>
    <row r="9404" spans="3:12" x14ac:dyDescent="0.3">
      <c r="C9404" s="1"/>
      <c r="H9404" s="1"/>
      <c r="I9404" s="1"/>
      <c r="L9404"/>
    </row>
    <row r="9405" spans="3:12" x14ac:dyDescent="0.3">
      <c r="C9405" s="1"/>
      <c r="H9405" s="1"/>
      <c r="I9405" s="1"/>
      <c r="L9405"/>
    </row>
    <row r="9406" spans="3:12" x14ac:dyDescent="0.3">
      <c r="C9406" s="1"/>
      <c r="H9406" s="1"/>
      <c r="I9406" s="1"/>
      <c r="L9406"/>
    </row>
    <row r="9407" spans="3:12" x14ac:dyDescent="0.3">
      <c r="C9407" s="1"/>
      <c r="H9407" s="1"/>
      <c r="I9407" s="1"/>
      <c r="L9407"/>
    </row>
    <row r="9408" spans="3:12" x14ac:dyDescent="0.3">
      <c r="C9408" s="1"/>
      <c r="H9408" s="1"/>
      <c r="I9408" s="1"/>
      <c r="L9408"/>
    </row>
    <row r="9409" spans="3:12" x14ac:dyDescent="0.3">
      <c r="C9409" s="1"/>
      <c r="H9409" s="1"/>
      <c r="I9409" s="1"/>
      <c r="L9409"/>
    </row>
    <row r="9410" spans="3:12" x14ac:dyDescent="0.3">
      <c r="C9410" s="1"/>
      <c r="H9410" s="1"/>
      <c r="I9410" s="1"/>
      <c r="L9410"/>
    </row>
    <row r="9411" spans="3:12" x14ac:dyDescent="0.3">
      <c r="C9411" s="1"/>
      <c r="H9411" s="1"/>
      <c r="I9411" s="1"/>
      <c r="L9411"/>
    </row>
    <row r="9412" spans="3:12" x14ac:dyDescent="0.3">
      <c r="C9412" s="1"/>
      <c r="H9412" s="1"/>
      <c r="I9412" s="1"/>
      <c r="L9412"/>
    </row>
    <row r="9413" spans="3:12" x14ac:dyDescent="0.3">
      <c r="C9413" s="1"/>
      <c r="H9413" s="1"/>
      <c r="I9413" s="1"/>
      <c r="L9413"/>
    </row>
    <row r="9414" spans="3:12" x14ac:dyDescent="0.3">
      <c r="C9414" s="1"/>
      <c r="H9414" s="1"/>
      <c r="I9414" s="1"/>
      <c r="L9414"/>
    </row>
    <row r="9415" spans="3:12" x14ac:dyDescent="0.3">
      <c r="C9415" s="1"/>
      <c r="H9415" s="1"/>
      <c r="I9415" s="1"/>
      <c r="L9415"/>
    </row>
    <row r="9416" spans="3:12" x14ac:dyDescent="0.3">
      <c r="C9416" s="1"/>
      <c r="H9416" s="1"/>
      <c r="I9416" s="1"/>
      <c r="L9416"/>
    </row>
    <row r="9417" spans="3:12" x14ac:dyDescent="0.3">
      <c r="C9417" s="1"/>
      <c r="H9417" s="1"/>
      <c r="I9417" s="1"/>
      <c r="L9417"/>
    </row>
    <row r="9418" spans="3:12" x14ac:dyDescent="0.3">
      <c r="C9418" s="1"/>
      <c r="H9418" s="1"/>
      <c r="I9418" s="1"/>
      <c r="L9418"/>
    </row>
    <row r="9419" spans="3:12" x14ac:dyDescent="0.3">
      <c r="C9419" s="1"/>
      <c r="H9419" s="1"/>
      <c r="I9419" s="1"/>
      <c r="L9419"/>
    </row>
    <row r="9420" spans="3:12" x14ac:dyDescent="0.3">
      <c r="C9420" s="1"/>
      <c r="H9420" s="1"/>
      <c r="I9420" s="1"/>
      <c r="L9420"/>
    </row>
    <row r="9421" spans="3:12" x14ac:dyDescent="0.3">
      <c r="C9421" s="1"/>
      <c r="H9421" s="1"/>
      <c r="I9421" s="1"/>
      <c r="L9421"/>
    </row>
    <row r="9422" spans="3:12" x14ac:dyDescent="0.3">
      <c r="C9422" s="1"/>
      <c r="H9422" s="1"/>
      <c r="I9422" s="1"/>
      <c r="L9422"/>
    </row>
    <row r="9423" spans="3:12" x14ac:dyDescent="0.3">
      <c r="C9423" s="1"/>
      <c r="H9423" s="1"/>
      <c r="I9423" s="1"/>
      <c r="L9423"/>
    </row>
    <row r="9424" spans="3:12" x14ac:dyDescent="0.3">
      <c r="C9424" s="1"/>
      <c r="H9424" s="1"/>
      <c r="I9424" s="1"/>
      <c r="L9424"/>
    </row>
    <row r="9425" spans="3:12" x14ac:dyDescent="0.3">
      <c r="C9425" s="1"/>
      <c r="H9425" s="1"/>
      <c r="I9425" s="1"/>
      <c r="L9425"/>
    </row>
    <row r="9426" spans="3:12" x14ac:dyDescent="0.3">
      <c r="C9426" s="1"/>
      <c r="H9426" s="1"/>
      <c r="I9426" s="1"/>
      <c r="L9426"/>
    </row>
    <row r="9427" spans="3:12" x14ac:dyDescent="0.3">
      <c r="C9427" s="1"/>
      <c r="H9427" s="1"/>
      <c r="I9427" s="1"/>
      <c r="L9427"/>
    </row>
    <row r="9428" spans="3:12" x14ac:dyDescent="0.3">
      <c r="C9428" s="1"/>
      <c r="H9428" s="1"/>
      <c r="I9428" s="1"/>
      <c r="L9428"/>
    </row>
    <row r="9429" spans="3:12" x14ac:dyDescent="0.3">
      <c r="C9429" s="1"/>
      <c r="H9429" s="1"/>
      <c r="I9429" s="1"/>
      <c r="L9429"/>
    </row>
    <row r="9430" spans="3:12" x14ac:dyDescent="0.3">
      <c r="C9430" s="1"/>
      <c r="H9430" s="1"/>
      <c r="I9430" s="1"/>
      <c r="L9430"/>
    </row>
    <row r="9431" spans="3:12" x14ac:dyDescent="0.3">
      <c r="C9431" s="1"/>
      <c r="H9431" s="1"/>
      <c r="I9431" s="1"/>
      <c r="L9431"/>
    </row>
    <row r="9432" spans="3:12" x14ac:dyDescent="0.3">
      <c r="C9432" s="1"/>
      <c r="H9432" s="1"/>
      <c r="I9432" s="1"/>
      <c r="L9432"/>
    </row>
    <row r="9433" spans="3:12" x14ac:dyDescent="0.3">
      <c r="C9433" s="1"/>
      <c r="H9433" s="1"/>
      <c r="I9433" s="1"/>
      <c r="L9433"/>
    </row>
    <row r="9434" spans="3:12" x14ac:dyDescent="0.3">
      <c r="C9434" s="1"/>
      <c r="H9434" s="1"/>
      <c r="I9434" s="1"/>
      <c r="L9434"/>
    </row>
    <row r="9435" spans="3:12" x14ac:dyDescent="0.3">
      <c r="C9435" s="1"/>
      <c r="H9435" s="1"/>
      <c r="I9435" s="1"/>
      <c r="L9435"/>
    </row>
    <row r="9436" spans="3:12" x14ac:dyDescent="0.3">
      <c r="C9436" s="1"/>
      <c r="H9436" s="1"/>
      <c r="I9436" s="1"/>
      <c r="L9436"/>
    </row>
    <row r="9437" spans="3:12" x14ac:dyDescent="0.3">
      <c r="C9437" s="1"/>
      <c r="H9437" s="1"/>
      <c r="I9437" s="1"/>
      <c r="L9437"/>
    </row>
    <row r="9438" spans="3:12" x14ac:dyDescent="0.3">
      <c r="C9438" s="1"/>
      <c r="H9438" s="1"/>
      <c r="I9438" s="1"/>
      <c r="L9438"/>
    </row>
    <row r="9439" spans="3:12" x14ac:dyDescent="0.3">
      <c r="C9439" s="1"/>
      <c r="H9439" s="1"/>
      <c r="I9439" s="1"/>
      <c r="L9439"/>
    </row>
    <row r="9440" spans="3:12" x14ac:dyDescent="0.3">
      <c r="C9440" s="1"/>
      <c r="H9440" s="1"/>
      <c r="I9440" s="1"/>
      <c r="L9440"/>
    </row>
    <row r="9441" spans="3:12" x14ac:dyDescent="0.3">
      <c r="C9441" s="1"/>
      <c r="H9441" s="1"/>
      <c r="I9441" s="1"/>
      <c r="L9441"/>
    </row>
    <row r="9442" spans="3:12" x14ac:dyDescent="0.3">
      <c r="C9442" s="1"/>
      <c r="H9442" s="1"/>
      <c r="I9442" s="1"/>
      <c r="L9442"/>
    </row>
    <row r="9443" spans="3:12" x14ac:dyDescent="0.3">
      <c r="C9443" s="1"/>
      <c r="H9443" s="1"/>
      <c r="I9443" s="1"/>
      <c r="L9443"/>
    </row>
    <row r="9444" spans="3:12" x14ac:dyDescent="0.3">
      <c r="C9444" s="1"/>
      <c r="H9444" s="1"/>
      <c r="I9444" s="1"/>
      <c r="L9444"/>
    </row>
    <row r="9445" spans="3:12" x14ac:dyDescent="0.3">
      <c r="C9445" s="1"/>
      <c r="H9445" s="1"/>
      <c r="I9445" s="1"/>
      <c r="L9445"/>
    </row>
    <row r="9446" spans="3:12" x14ac:dyDescent="0.3">
      <c r="C9446" s="1"/>
      <c r="H9446" s="1"/>
      <c r="I9446" s="1"/>
      <c r="L9446"/>
    </row>
    <row r="9447" spans="3:12" x14ac:dyDescent="0.3">
      <c r="C9447" s="1"/>
      <c r="H9447" s="1"/>
      <c r="I9447" s="1"/>
      <c r="L9447"/>
    </row>
    <row r="9448" spans="3:12" x14ac:dyDescent="0.3">
      <c r="C9448" s="1"/>
      <c r="H9448" s="1"/>
      <c r="I9448" s="1"/>
      <c r="L9448"/>
    </row>
    <row r="9449" spans="3:12" x14ac:dyDescent="0.3">
      <c r="C9449" s="1"/>
      <c r="H9449" s="1"/>
      <c r="I9449" s="1"/>
      <c r="L9449"/>
    </row>
    <row r="9450" spans="3:12" x14ac:dyDescent="0.3">
      <c r="C9450" s="1"/>
      <c r="H9450" s="1"/>
      <c r="I9450" s="1"/>
      <c r="L9450"/>
    </row>
    <row r="9451" spans="3:12" x14ac:dyDescent="0.3">
      <c r="C9451" s="1"/>
      <c r="H9451" s="1"/>
      <c r="I9451" s="1"/>
      <c r="L9451"/>
    </row>
    <row r="9452" spans="3:12" x14ac:dyDescent="0.3">
      <c r="C9452" s="1"/>
      <c r="H9452" s="1"/>
      <c r="I9452" s="1"/>
      <c r="L9452"/>
    </row>
    <row r="9453" spans="3:12" x14ac:dyDescent="0.3">
      <c r="C9453" s="1"/>
      <c r="H9453" s="1"/>
      <c r="I9453" s="1"/>
      <c r="L9453"/>
    </row>
    <row r="9454" spans="3:12" x14ac:dyDescent="0.3">
      <c r="C9454" s="1"/>
      <c r="H9454" s="1"/>
      <c r="I9454" s="1"/>
      <c r="L9454"/>
    </row>
    <row r="9455" spans="3:12" x14ac:dyDescent="0.3">
      <c r="C9455" s="1"/>
      <c r="H9455" s="1"/>
      <c r="I9455" s="1"/>
      <c r="L9455"/>
    </row>
    <row r="9456" spans="3:12" x14ac:dyDescent="0.3">
      <c r="C9456" s="1"/>
      <c r="H9456" s="1"/>
      <c r="I9456" s="1"/>
      <c r="L9456"/>
    </row>
    <row r="9457" spans="3:12" x14ac:dyDescent="0.3">
      <c r="C9457" s="1"/>
      <c r="H9457" s="1"/>
      <c r="I9457" s="1"/>
      <c r="L9457"/>
    </row>
    <row r="9458" spans="3:12" x14ac:dyDescent="0.3">
      <c r="C9458" s="1"/>
      <c r="H9458" s="1"/>
      <c r="I9458" s="1"/>
      <c r="L9458"/>
    </row>
    <row r="9459" spans="3:12" x14ac:dyDescent="0.3">
      <c r="C9459" s="1"/>
      <c r="H9459" s="1"/>
      <c r="I9459" s="1"/>
      <c r="L9459"/>
    </row>
    <row r="9460" spans="3:12" x14ac:dyDescent="0.3">
      <c r="C9460" s="1"/>
      <c r="H9460" s="1"/>
      <c r="I9460" s="1"/>
      <c r="L9460"/>
    </row>
    <row r="9461" spans="3:12" x14ac:dyDescent="0.3">
      <c r="C9461" s="1"/>
      <c r="H9461" s="1"/>
      <c r="I9461" s="1"/>
      <c r="L9461"/>
    </row>
    <row r="9462" spans="3:12" x14ac:dyDescent="0.3">
      <c r="C9462" s="1"/>
      <c r="H9462" s="1"/>
      <c r="I9462" s="1"/>
      <c r="L9462"/>
    </row>
    <row r="9463" spans="3:12" x14ac:dyDescent="0.3">
      <c r="C9463" s="1"/>
      <c r="H9463" s="1"/>
      <c r="I9463" s="1"/>
      <c r="L9463"/>
    </row>
    <row r="9464" spans="3:12" x14ac:dyDescent="0.3">
      <c r="C9464" s="1"/>
      <c r="H9464" s="1"/>
      <c r="I9464" s="1"/>
      <c r="L9464"/>
    </row>
    <row r="9465" spans="3:12" x14ac:dyDescent="0.3">
      <c r="C9465" s="1"/>
      <c r="H9465" s="1"/>
      <c r="I9465" s="1"/>
      <c r="L9465"/>
    </row>
    <row r="9466" spans="3:12" x14ac:dyDescent="0.3">
      <c r="C9466" s="1"/>
      <c r="H9466" s="1"/>
      <c r="I9466" s="1"/>
      <c r="L9466"/>
    </row>
    <row r="9467" spans="3:12" x14ac:dyDescent="0.3">
      <c r="C9467" s="1"/>
      <c r="H9467" s="1"/>
      <c r="I9467" s="1"/>
      <c r="L9467"/>
    </row>
    <row r="9468" spans="3:12" x14ac:dyDescent="0.3">
      <c r="C9468" s="1"/>
      <c r="H9468" s="1"/>
      <c r="I9468" s="1"/>
      <c r="L9468"/>
    </row>
    <row r="9469" spans="3:12" x14ac:dyDescent="0.3">
      <c r="C9469" s="1"/>
      <c r="H9469" s="1"/>
      <c r="I9469" s="1"/>
      <c r="L9469"/>
    </row>
    <row r="9470" spans="3:12" x14ac:dyDescent="0.3">
      <c r="C9470" s="1"/>
      <c r="H9470" s="1"/>
      <c r="I9470" s="1"/>
      <c r="L9470"/>
    </row>
    <row r="9471" spans="3:12" x14ac:dyDescent="0.3">
      <c r="C9471" s="1"/>
      <c r="H9471" s="1"/>
      <c r="I9471" s="1"/>
      <c r="L9471"/>
    </row>
    <row r="9472" spans="3:12" x14ac:dyDescent="0.3">
      <c r="C9472" s="1"/>
      <c r="H9472" s="1"/>
      <c r="I9472" s="1"/>
      <c r="L9472"/>
    </row>
    <row r="9473" spans="3:12" x14ac:dyDescent="0.3">
      <c r="C9473" s="1"/>
      <c r="H9473" s="1"/>
      <c r="I9473" s="1"/>
      <c r="L9473"/>
    </row>
    <row r="9474" spans="3:12" x14ac:dyDescent="0.3">
      <c r="C9474" s="1"/>
      <c r="H9474" s="1"/>
      <c r="I9474" s="1"/>
      <c r="L9474"/>
    </row>
    <row r="9475" spans="3:12" x14ac:dyDescent="0.3">
      <c r="C9475" s="1"/>
      <c r="H9475" s="1"/>
      <c r="I9475" s="1"/>
      <c r="L9475"/>
    </row>
    <row r="9476" spans="3:12" x14ac:dyDescent="0.3">
      <c r="C9476" s="1"/>
      <c r="H9476" s="1"/>
      <c r="I9476" s="1"/>
      <c r="L9476"/>
    </row>
    <row r="9477" spans="3:12" x14ac:dyDescent="0.3">
      <c r="C9477" s="1"/>
      <c r="H9477" s="1"/>
      <c r="I9477" s="1"/>
      <c r="L9477"/>
    </row>
    <row r="9478" spans="3:12" x14ac:dyDescent="0.3">
      <c r="C9478" s="1"/>
      <c r="H9478" s="1"/>
      <c r="I9478" s="1"/>
      <c r="L9478"/>
    </row>
    <row r="9479" spans="3:12" x14ac:dyDescent="0.3">
      <c r="C9479" s="1"/>
      <c r="H9479" s="1"/>
      <c r="I9479" s="1"/>
      <c r="L9479"/>
    </row>
    <row r="9480" spans="3:12" x14ac:dyDescent="0.3">
      <c r="C9480" s="1"/>
      <c r="H9480" s="1"/>
      <c r="I9480" s="1"/>
      <c r="L9480"/>
    </row>
    <row r="9481" spans="3:12" x14ac:dyDescent="0.3">
      <c r="C9481" s="1"/>
      <c r="H9481" s="1"/>
      <c r="I9481" s="1"/>
      <c r="L9481"/>
    </row>
    <row r="9482" spans="3:12" x14ac:dyDescent="0.3">
      <c r="C9482" s="1"/>
      <c r="H9482" s="1"/>
      <c r="I9482" s="1"/>
      <c r="L9482"/>
    </row>
    <row r="9483" spans="3:12" x14ac:dyDescent="0.3">
      <c r="C9483" s="1"/>
      <c r="H9483" s="1"/>
      <c r="I9483" s="1"/>
      <c r="L9483"/>
    </row>
    <row r="9484" spans="3:12" x14ac:dyDescent="0.3">
      <c r="C9484" s="1"/>
      <c r="H9484" s="1"/>
      <c r="I9484" s="1"/>
      <c r="L9484"/>
    </row>
    <row r="9485" spans="3:12" x14ac:dyDescent="0.3">
      <c r="C9485" s="1"/>
      <c r="H9485" s="1"/>
      <c r="I9485" s="1"/>
      <c r="L9485"/>
    </row>
    <row r="9486" spans="3:12" x14ac:dyDescent="0.3">
      <c r="C9486" s="1"/>
      <c r="H9486" s="1"/>
      <c r="I9486" s="1"/>
      <c r="L9486"/>
    </row>
    <row r="9487" spans="3:12" x14ac:dyDescent="0.3">
      <c r="C9487" s="1"/>
      <c r="H9487" s="1"/>
      <c r="I9487" s="1"/>
      <c r="L9487"/>
    </row>
    <row r="9488" spans="3:12" x14ac:dyDescent="0.3">
      <c r="C9488" s="1"/>
      <c r="H9488" s="1"/>
      <c r="I9488" s="1"/>
      <c r="L9488"/>
    </row>
    <row r="9489" spans="3:12" x14ac:dyDescent="0.3">
      <c r="C9489" s="1"/>
      <c r="H9489" s="1"/>
      <c r="I9489" s="1"/>
      <c r="L9489"/>
    </row>
    <row r="9490" spans="3:12" x14ac:dyDescent="0.3">
      <c r="C9490" s="1"/>
      <c r="H9490" s="1"/>
      <c r="I9490" s="1"/>
      <c r="L9490"/>
    </row>
    <row r="9491" spans="3:12" x14ac:dyDescent="0.3">
      <c r="C9491" s="1"/>
      <c r="H9491" s="1"/>
      <c r="I9491" s="1"/>
      <c r="L9491"/>
    </row>
    <row r="9492" spans="3:12" x14ac:dyDescent="0.3">
      <c r="C9492" s="1"/>
      <c r="H9492" s="1"/>
      <c r="I9492" s="1"/>
      <c r="L9492"/>
    </row>
    <row r="9493" spans="3:12" x14ac:dyDescent="0.3">
      <c r="C9493" s="1"/>
      <c r="H9493" s="1"/>
      <c r="I9493" s="1"/>
      <c r="L9493"/>
    </row>
    <row r="9494" spans="3:12" x14ac:dyDescent="0.3">
      <c r="C9494" s="1"/>
      <c r="H9494" s="1"/>
      <c r="I9494" s="1"/>
      <c r="L9494"/>
    </row>
    <row r="9495" spans="3:12" x14ac:dyDescent="0.3">
      <c r="C9495" s="1"/>
      <c r="H9495" s="1"/>
      <c r="I9495" s="1"/>
      <c r="L9495"/>
    </row>
    <row r="9496" spans="3:12" x14ac:dyDescent="0.3">
      <c r="C9496" s="1"/>
      <c r="H9496" s="1"/>
      <c r="I9496" s="1"/>
      <c r="L9496"/>
    </row>
    <row r="9497" spans="3:12" x14ac:dyDescent="0.3">
      <c r="C9497" s="1"/>
      <c r="H9497" s="1"/>
      <c r="I9497" s="1"/>
      <c r="L9497"/>
    </row>
    <row r="9498" spans="3:12" x14ac:dyDescent="0.3">
      <c r="C9498" s="1"/>
      <c r="H9498" s="1"/>
      <c r="I9498" s="1"/>
      <c r="L9498"/>
    </row>
    <row r="9499" spans="3:12" x14ac:dyDescent="0.3">
      <c r="C9499" s="1"/>
      <c r="H9499" s="1"/>
      <c r="I9499" s="1"/>
      <c r="L9499"/>
    </row>
    <row r="9500" spans="3:12" x14ac:dyDescent="0.3">
      <c r="C9500" s="1"/>
      <c r="H9500" s="1"/>
      <c r="I9500" s="1"/>
      <c r="L9500"/>
    </row>
    <row r="9501" spans="3:12" x14ac:dyDescent="0.3">
      <c r="C9501" s="1"/>
      <c r="H9501" s="1"/>
      <c r="I9501" s="1"/>
      <c r="L9501"/>
    </row>
    <row r="9502" spans="3:12" x14ac:dyDescent="0.3">
      <c r="C9502" s="1"/>
      <c r="H9502" s="1"/>
      <c r="I9502" s="1"/>
      <c r="L9502"/>
    </row>
    <row r="9503" spans="3:12" x14ac:dyDescent="0.3">
      <c r="C9503" s="1"/>
      <c r="H9503" s="1"/>
      <c r="I9503" s="1"/>
      <c r="L9503"/>
    </row>
    <row r="9504" spans="3:12" x14ac:dyDescent="0.3">
      <c r="C9504" s="1"/>
      <c r="H9504" s="1"/>
      <c r="I9504" s="1"/>
      <c r="L9504"/>
    </row>
    <row r="9505" spans="3:12" x14ac:dyDescent="0.3">
      <c r="C9505" s="1"/>
      <c r="H9505" s="1"/>
      <c r="I9505" s="1"/>
      <c r="L9505"/>
    </row>
    <row r="9506" spans="3:12" x14ac:dyDescent="0.3">
      <c r="C9506" s="1"/>
      <c r="H9506" s="1"/>
      <c r="I9506" s="1"/>
      <c r="L9506"/>
    </row>
    <row r="9507" spans="3:12" x14ac:dyDescent="0.3">
      <c r="C9507" s="1"/>
      <c r="H9507" s="1"/>
      <c r="I9507" s="1"/>
      <c r="L9507"/>
    </row>
    <row r="9508" spans="3:12" x14ac:dyDescent="0.3">
      <c r="C9508" s="1"/>
      <c r="H9508" s="1"/>
      <c r="I9508" s="1"/>
      <c r="L9508"/>
    </row>
    <row r="9509" spans="3:12" x14ac:dyDescent="0.3">
      <c r="C9509" s="1"/>
      <c r="H9509" s="1"/>
      <c r="I9509" s="1"/>
      <c r="L9509"/>
    </row>
    <row r="9510" spans="3:12" x14ac:dyDescent="0.3">
      <c r="C9510" s="1"/>
      <c r="H9510" s="1"/>
      <c r="I9510" s="1"/>
      <c r="L9510"/>
    </row>
    <row r="9511" spans="3:12" x14ac:dyDescent="0.3">
      <c r="C9511" s="1"/>
      <c r="H9511" s="1"/>
      <c r="I9511" s="1"/>
      <c r="L9511"/>
    </row>
    <row r="9512" spans="3:12" x14ac:dyDescent="0.3">
      <c r="C9512" s="1"/>
      <c r="H9512" s="1"/>
      <c r="I9512" s="1"/>
      <c r="L9512"/>
    </row>
    <row r="9513" spans="3:12" x14ac:dyDescent="0.3">
      <c r="C9513" s="1"/>
      <c r="H9513" s="1"/>
      <c r="I9513" s="1"/>
      <c r="L9513"/>
    </row>
    <row r="9514" spans="3:12" x14ac:dyDescent="0.3">
      <c r="C9514" s="1"/>
      <c r="H9514" s="1"/>
      <c r="I9514" s="1"/>
      <c r="L9514"/>
    </row>
    <row r="9515" spans="3:12" x14ac:dyDescent="0.3">
      <c r="C9515" s="1"/>
      <c r="H9515" s="1"/>
      <c r="I9515" s="1"/>
      <c r="L9515"/>
    </row>
    <row r="9516" spans="3:12" x14ac:dyDescent="0.3">
      <c r="C9516" s="1"/>
      <c r="H9516" s="1"/>
      <c r="I9516" s="1"/>
      <c r="L9516"/>
    </row>
    <row r="9517" spans="3:12" x14ac:dyDescent="0.3">
      <c r="C9517" s="1"/>
      <c r="H9517" s="1"/>
      <c r="I9517" s="1"/>
      <c r="L9517"/>
    </row>
    <row r="9518" spans="3:12" x14ac:dyDescent="0.3">
      <c r="C9518" s="1"/>
      <c r="H9518" s="1"/>
      <c r="I9518" s="1"/>
      <c r="L9518"/>
    </row>
    <row r="9519" spans="3:12" x14ac:dyDescent="0.3">
      <c r="C9519" s="1"/>
      <c r="H9519" s="1"/>
      <c r="I9519" s="1"/>
      <c r="L9519"/>
    </row>
    <row r="9520" spans="3:12" x14ac:dyDescent="0.3">
      <c r="C9520" s="1"/>
      <c r="H9520" s="1"/>
      <c r="I9520" s="1"/>
      <c r="L9520"/>
    </row>
    <row r="9521" spans="3:12" x14ac:dyDescent="0.3">
      <c r="C9521" s="1"/>
      <c r="H9521" s="1"/>
      <c r="I9521" s="1"/>
      <c r="L9521"/>
    </row>
    <row r="9522" spans="3:12" x14ac:dyDescent="0.3">
      <c r="C9522" s="1"/>
      <c r="H9522" s="1"/>
      <c r="I9522" s="1"/>
      <c r="L9522"/>
    </row>
    <row r="9523" spans="3:12" x14ac:dyDescent="0.3">
      <c r="C9523" s="1"/>
      <c r="H9523" s="1"/>
      <c r="I9523" s="1"/>
      <c r="L9523"/>
    </row>
    <row r="9524" spans="3:12" x14ac:dyDescent="0.3">
      <c r="C9524" s="1"/>
      <c r="H9524" s="1"/>
      <c r="I9524" s="1"/>
      <c r="L9524"/>
    </row>
    <row r="9525" spans="3:12" x14ac:dyDescent="0.3">
      <c r="C9525" s="1"/>
      <c r="H9525" s="1"/>
      <c r="I9525" s="1"/>
      <c r="L9525"/>
    </row>
    <row r="9526" spans="3:12" x14ac:dyDescent="0.3">
      <c r="C9526" s="1"/>
      <c r="H9526" s="1"/>
      <c r="I9526" s="1"/>
      <c r="L9526"/>
    </row>
    <row r="9527" spans="3:12" x14ac:dyDescent="0.3">
      <c r="C9527" s="1"/>
      <c r="H9527" s="1"/>
      <c r="I9527" s="1"/>
      <c r="L9527"/>
    </row>
    <row r="9528" spans="3:12" x14ac:dyDescent="0.3">
      <c r="C9528" s="1"/>
      <c r="H9528" s="1"/>
      <c r="I9528" s="1"/>
      <c r="L9528"/>
    </row>
    <row r="9529" spans="3:12" x14ac:dyDescent="0.3">
      <c r="C9529" s="1"/>
      <c r="H9529" s="1"/>
      <c r="I9529" s="1"/>
      <c r="L9529"/>
    </row>
    <row r="9530" spans="3:12" x14ac:dyDescent="0.3">
      <c r="C9530" s="1"/>
      <c r="H9530" s="1"/>
      <c r="I9530" s="1"/>
      <c r="L9530"/>
    </row>
    <row r="9531" spans="3:12" x14ac:dyDescent="0.3">
      <c r="C9531" s="1"/>
      <c r="H9531" s="1"/>
      <c r="I9531" s="1"/>
      <c r="L9531"/>
    </row>
    <row r="9532" spans="3:12" x14ac:dyDescent="0.3">
      <c r="C9532" s="1"/>
      <c r="H9532" s="1"/>
      <c r="I9532" s="1"/>
      <c r="L9532"/>
    </row>
    <row r="9533" spans="3:12" x14ac:dyDescent="0.3">
      <c r="C9533" s="1"/>
      <c r="H9533" s="1"/>
      <c r="I9533" s="1"/>
      <c r="L9533"/>
    </row>
    <row r="9534" spans="3:12" x14ac:dyDescent="0.3">
      <c r="C9534" s="1"/>
      <c r="H9534" s="1"/>
      <c r="I9534" s="1"/>
      <c r="L9534"/>
    </row>
    <row r="9535" spans="3:12" x14ac:dyDescent="0.3">
      <c r="C9535" s="1"/>
      <c r="H9535" s="1"/>
      <c r="I9535" s="1"/>
      <c r="L9535"/>
    </row>
    <row r="9536" spans="3:12" x14ac:dyDescent="0.3">
      <c r="C9536" s="1"/>
      <c r="H9536" s="1"/>
      <c r="I9536" s="1"/>
      <c r="L9536"/>
    </row>
    <row r="9537" spans="3:12" x14ac:dyDescent="0.3">
      <c r="C9537" s="1"/>
      <c r="H9537" s="1"/>
      <c r="I9537" s="1"/>
      <c r="L9537"/>
    </row>
    <row r="9538" spans="3:12" x14ac:dyDescent="0.3">
      <c r="C9538" s="1"/>
      <c r="H9538" s="1"/>
      <c r="I9538" s="1"/>
      <c r="L9538"/>
    </row>
    <row r="9539" spans="3:12" x14ac:dyDescent="0.3">
      <c r="C9539" s="1"/>
      <c r="H9539" s="1"/>
      <c r="I9539" s="1"/>
      <c r="L9539"/>
    </row>
    <row r="9540" spans="3:12" x14ac:dyDescent="0.3">
      <c r="C9540" s="1"/>
      <c r="H9540" s="1"/>
      <c r="I9540" s="1"/>
      <c r="L9540"/>
    </row>
    <row r="9541" spans="3:12" x14ac:dyDescent="0.3">
      <c r="C9541" s="1"/>
      <c r="H9541" s="1"/>
      <c r="I9541" s="1"/>
      <c r="L9541"/>
    </row>
    <row r="9542" spans="3:12" x14ac:dyDescent="0.3">
      <c r="C9542" s="1"/>
      <c r="H9542" s="1"/>
      <c r="I9542" s="1"/>
      <c r="L9542"/>
    </row>
    <row r="9543" spans="3:12" x14ac:dyDescent="0.3">
      <c r="C9543" s="1"/>
      <c r="H9543" s="1"/>
      <c r="I9543" s="1"/>
      <c r="L9543"/>
    </row>
    <row r="9544" spans="3:12" x14ac:dyDescent="0.3">
      <c r="C9544" s="1"/>
      <c r="H9544" s="1"/>
      <c r="I9544" s="1"/>
      <c r="L9544"/>
    </row>
    <row r="9545" spans="3:12" x14ac:dyDescent="0.3">
      <c r="C9545" s="1"/>
      <c r="H9545" s="1"/>
      <c r="I9545" s="1"/>
      <c r="L9545"/>
    </row>
    <row r="9546" spans="3:12" x14ac:dyDescent="0.3">
      <c r="C9546" s="1"/>
      <c r="H9546" s="1"/>
      <c r="I9546" s="1"/>
      <c r="L9546"/>
    </row>
    <row r="9547" spans="3:12" x14ac:dyDescent="0.3">
      <c r="C9547" s="1"/>
      <c r="H9547" s="1"/>
      <c r="I9547" s="1"/>
      <c r="L9547"/>
    </row>
    <row r="9548" spans="3:12" x14ac:dyDescent="0.3">
      <c r="C9548" s="1"/>
      <c r="H9548" s="1"/>
      <c r="I9548" s="1"/>
      <c r="L9548"/>
    </row>
    <row r="9549" spans="3:12" x14ac:dyDescent="0.3">
      <c r="C9549" s="1"/>
      <c r="H9549" s="1"/>
      <c r="I9549" s="1"/>
      <c r="L9549"/>
    </row>
    <row r="9550" spans="3:12" x14ac:dyDescent="0.3">
      <c r="C9550" s="1"/>
      <c r="H9550" s="1"/>
      <c r="I9550" s="1"/>
      <c r="L9550"/>
    </row>
    <row r="9551" spans="3:12" x14ac:dyDescent="0.3">
      <c r="C9551" s="1"/>
      <c r="H9551" s="1"/>
      <c r="I9551" s="1"/>
      <c r="L9551"/>
    </row>
    <row r="9552" spans="3:12" x14ac:dyDescent="0.3">
      <c r="C9552" s="1"/>
      <c r="H9552" s="1"/>
      <c r="I9552" s="1"/>
      <c r="L9552"/>
    </row>
    <row r="9553" spans="3:12" x14ac:dyDescent="0.3">
      <c r="C9553" s="1"/>
      <c r="H9553" s="1"/>
      <c r="I9553" s="1"/>
      <c r="L9553"/>
    </row>
    <row r="9554" spans="3:12" x14ac:dyDescent="0.3">
      <c r="C9554" s="1"/>
      <c r="H9554" s="1"/>
      <c r="I9554" s="1"/>
      <c r="L9554"/>
    </row>
    <row r="9555" spans="3:12" x14ac:dyDescent="0.3">
      <c r="C9555" s="1"/>
      <c r="H9555" s="1"/>
      <c r="I9555" s="1"/>
      <c r="L9555"/>
    </row>
    <row r="9556" spans="3:12" x14ac:dyDescent="0.3">
      <c r="C9556" s="1"/>
      <c r="H9556" s="1"/>
      <c r="I9556" s="1"/>
      <c r="L9556"/>
    </row>
    <row r="9557" spans="3:12" x14ac:dyDescent="0.3">
      <c r="C9557" s="1"/>
      <c r="H9557" s="1"/>
      <c r="I9557" s="1"/>
      <c r="L9557"/>
    </row>
    <row r="9558" spans="3:12" x14ac:dyDescent="0.3">
      <c r="C9558" s="1"/>
      <c r="H9558" s="1"/>
      <c r="I9558" s="1"/>
      <c r="L9558"/>
    </row>
    <row r="9559" spans="3:12" x14ac:dyDescent="0.3">
      <c r="C9559" s="1"/>
      <c r="H9559" s="1"/>
      <c r="I9559" s="1"/>
      <c r="L9559"/>
    </row>
    <row r="9560" spans="3:12" x14ac:dyDescent="0.3">
      <c r="C9560" s="1"/>
      <c r="H9560" s="1"/>
      <c r="I9560" s="1"/>
      <c r="L9560"/>
    </row>
    <row r="9561" spans="3:12" x14ac:dyDescent="0.3">
      <c r="C9561" s="1"/>
      <c r="H9561" s="1"/>
      <c r="I9561" s="1"/>
      <c r="L9561"/>
    </row>
    <row r="9562" spans="3:12" x14ac:dyDescent="0.3">
      <c r="C9562" s="1"/>
      <c r="H9562" s="1"/>
      <c r="I9562" s="1"/>
      <c r="L9562"/>
    </row>
    <row r="9563" spans="3:12" x14ac:dyDescent="0.3">
      <c r="C9563" s="1"/>
      <c r="H9563" s="1"/>
      <c r="I9563" s="1"/>
      <c r="L9563"/>
    </row>
    <row r="9564" spans="3:12" x14ac:dyDescent="0.3">
      <c r="C9564" s="1"/>
      <c r="H9564" s="1"/>
      <c r="I9564" s="1"/>
      <c r="L9564"/>
    </row>
    <row r="9565" spans="3:12" x14ac:dyDescent="0.3">
      <c r="C9565" s="1"/>
      <c r="H9565" s="1"/>
      <c r="I9565" s="1"/>
      <c r="L9565"/>
    </row>
    <row r="9566" spans="3:12" x14ac:dyDescent="0.3">
      <c r="C9566" s="1"/>
      <c r="H9566" s="1"/>
      <c r="I9566" s="1"/>
      <c r="L9566"/>
    </row>
    <row r="9567" spans="3:12" x14ac:dyDescent="0.3">
      <c r="C9567" s="1"/>
      <c r="H9567" s="1"/>
      <c r="I9567" s="1"/>
      <c r="L9567"/>
    </row>
    <row r="9568" spans="3:12" x14ac:dyDescent="0.3">
      <c r="C9568" s="1"/>
      <c r="H9568" s="1"/>
      <c r="I9568" s="1"/>
      <c r="L9568"/>
    </row>
    <row r="9569" spans="3:12" x14ac:dyDescent="0.3">
      <c r="C9569" s="1"/>
      <c r="H9569" s="1"/>
      <c r="I9569" s="1"/>
      <c r="L9569"/>
    </row>
    <row r="9570" spans="3:12" x14ac:dyDescent="0.3">
      <c r="C9570" s="1"/>
      <c r="H9570" s="1"/>
      <c r="I9570" s="1"/>
      <c r="L9570"/>
    </row>
    <row r="9571" spans="3:12" x14ac:dyDescent="0.3">
      <c r="C9571" s="1"/>
      <c r="H9571" s="1"/>
      <c r="I9571" s="1"/>
      <c r="L9571"/>
    </row>
    <row r="9572" spans="3:12" x14ac:dyDescent="0.3">
      <c r="C9572" s="1"/>
      <c r="H9572" s="1"/>
      <c r="I9572" s="1"/>
      <c r="L9572"/>
    </row>
    <row r="9573" spans="3:12" x14ac:dyDescent="0.3">
      <c r="C9573" s="1"/>
      <c r="H9573" s="1"/>
      <c r="I9573" s="1"/>
      <c r="L9573"/>
    </row>
    <row r="9574" spans="3:12" x14ac:dyDescent="0.3">
      <c r="C9574" s="1"/>
      <c r="H9574" s="1"/>
      <c r="I9574" s="1"/>
      <c r="L9574"/>
    </row>
    <row r="9575" spans="3:12" x14ac:dyDescent="0.3">
      <c r="C9575" s="1"/>
      <c r="H9575" s="1"/>
      <c r="I9575" s="1"/>
      <c r="L9575"/>
    </row>
    <row r="9576" spans="3:12" x14ac:dyDescent="0.3">
      <c r="C9576" s="1"/>
      <c r="H9576" s="1"/>
      <c r="I9576" s="1"/>
      <c r="L9576"/>
    </row>
    <row r="9577" spans="3:12" x14ac:dyDescent="0.3">
      <c r="C9577" s="1"/>
      <c r="H9577" s="1"/>
      <c r="I9577" s="1"/>
      <c r="L9577"/>
    </row>
    <row r="9578" spans="3:12" x14ac:dyDescent="0.3">
      <c r="C9578" s="1"/>
      <c r="H9578" s="1"/>
      <c r="I9578" s="1"/>
      <c r="L9578"/>
    </row>
    <row r="9579" spans="3:12" x14ac:dyDescent="0.3">
      <c r="C9579" s="1"/>
      <c r="H9579" s="1"/>
      <c r="I9579" s="1"/>
      <c r="L9579"/>
    </row>
    <row r="9580" spans="3:12" x14ac:dyDescent="0.3">
      <c r="C9580" s="1"/>
      <c r="H9580" s="1"/>
      <c r="I9580" s="1"/>
      <c r="L9580"/>
    </row>
    <row r="9581" spans="3:12" x14ac:dyDescent="0.3">
      <c r="C9581" s="1"/>
      <c r="H9581" s="1"/>
      <c r="I9581" s="1"/>
      <c r="L9581"/>
    </row>
    <row r="9582" spans="3:12" x14ac:dyDescent="0.3">
      <c r="C9582" s="1"/>
      <c r="H9582" s="1"/>
      <c r="I9582" s="1"/>
      <c r="L9582"/>
    </row>
    <row r="9583" spans="3:12" x14ac:dyDescent="0.3">
      <c r="C9583" s="1"/>
      <c r="H9583" s="1"/>
      <c r="I9583" s="1"/>
      <c r="L9583"/>
    </row>
    <row r="9584" spans="3:12" x14ac:dyDescent="0.3">
      <c r="C9584" s="1"/>
      <c r="H9584" s="1"/>
      <c r="I9584" s="1"/>
      <c r="L9584"/>
    </row>
    <row r="9585" spans="3:12" x14ac:dyDescent="0.3">
      <c r="C9585" s="1"/>
      <c r="H9585" s="1"/>
      <c r="I9585" s="1"/>
      <c r="L9585"/>
    </row>
    <row r="9586" spans="3:12" x14ac:dyDescent="0.3">
      <c r="C9586" s="1"/>
      <c r="H9586" s="1"/>
      <c r="I9586" s="1"/>
      <c r="L9586"/>
    </row>
    <row r="9587" spans="3:12" x14ac:dyDescent="0.3">
      <c r="C9587" s="1"/>
      <c r="H9587" s="1"/>
      <c r="I9587" s="1"/>
      <c r="L9587"/>
    </row>
    <row r="9588" spans="3:12" x14ac:dyDescent="0.3">
      <c r="C9588" s="1"/>
      <c r="H9588" s="1"/>
      <c r="I9588" s="1"/>
      <c r="L9588"/>
    </row>
    <row r="9589" spans="3:12" x14ac:dyDescent="0.3">
      <c r="C9589" s="1"/>
      <c r="H9589" s="1"/>
      <c r="I9589" s="1"/>
      <c r="L9589"/>
    </row>
    <row r="9590" spans="3:12" x14ac:dyDescent="0.3">
      <c r="C9590" s="1"/>
      <c r="H9590" s="1"/>
      <c r="I9590" s="1"/>
      <c r="L9590"/>
    </row>
    <row r="9591" spans="3:12" x14ac:dyDescent="0.3">
      <c r="C9591" s="1"/>
      <c r="H9591" s="1"/>
      <c r="I9591" s="1"/>
      <c r="L9591"/>
    </row>
    <row r="9592" spans="3:12" x14ac:dyDescent="0.3">
      <c r="C9592" s="1"/>
      <c r="H9592" s="1"/>
      <c r="I9592" s="1"/>
      <c r="L9592"/>
    </row>
    <row r="9593" spans="3:12" x14ac:dyDescent="0.3">
      <c r="C9593" s="1"/>
      <c r="H9593" s="1"/>
      <c r="I9593" s="1"/>
      <c r="L9593"/>
    </row>
    <row r="9594" spans="3:12" x14ac:dyDescent="0.3">
      <c r="C9594" s="1"/>
      <c r="H9594" s="1"/>
      <c r="I9594" s="1"/>
      <c r="L9594"/>
    </row>
    <row r="9595" spans="3:12" x14ac:dyDescent="0.3">
      <c r="C9595" s="1"/>
      <c r="H9595" s="1"/>
      <c r="I9595" s="1"/>
      <c r="L9595"/>
    </row>
    <row r="9596" spans="3:12" x14ac:dyDescent="0.3">
      <c r="C9596" s="1"/>
      <c r="H9596" s="1"/>
      <c r="I9596" s="1"/>
      <c r="L9596"/>
    </row>
    <row r="9597" spans="3:12" x14ac:dyDescent="0.3">
      <c r="C9597" s="1"/>
      <c r="H9597" s="1"/>
      <c r="I9597" s="1"/>
      <c r="L9597"/>
    </row>
    <row r="9598" spans="3:12" x14ac:dyDescent="0.3">
      <c r="C9598" s="1"/>
      <c r="H9598" s="1"/>
      <c r="I9598" s="1"/>
      <c r="L9598"/>
    </row>
    <row r="9599" spans="3:12" x14ac:dyDescent="0.3">
      <c r="C9599" s="1"/>
      <c r="H9599" s="1"/>
      <c r="I9599" s="1"/>
      <c r="L9599"/>
    </row>
    <row r="9600" spans="3:12" x14ac:dyDescent="0.3">
      <c r="C9600" s="1"/>
      <c r="H9600" s="1"/>
      <c r="I9600" s="1"/>
      <c r="L9600"/>
    </row>
    <row r="9601" spans="3:12" x14ac:dyDescent="0.3">
      <c r="C9601" s="1"/>
      <c r="H9601" s="1"/>
      <c r="I9601" s="1"/>
      <c r="L9601"/>
    </row>
    <row r="9602" spans="3:12" x14ac:dyDescent="0.3">
      <c r="C9602" s="1"/>
      <c r="H9602" s="1"/>
      <c r="I9602" s="1"/>
      <c r="L9602"/>
    </row>
    <row r="9603" spans="3:12" x14ac:dyDescent="0.3">
      <c r="C9603" s="1"/>
      <c r="H9603" s="1"/>
      <c r="I9603" s="1"/>
      <c r="L9603"/>
    </row>
    <row r="9604" spans="3:12" x14ac:dyDescent="0.3">
      <c r="C9604" s="1"/>
      <c r="H9604" s="1"/>
      <c r="I9604" s="1"/>
      <c r="L9604"/>
    </row>
    <row r="9605" spans="3:12" x14ac:dyDescent="0.3">
      <c r="C9605" s="1"/>
      <c r="H9605" s="1"/>
      <c r="I9605" s="1"/>
      <c r="L9605"/>
    </row>
    <row r="9606" spans="3:12" x14ac:dyDescent="0.3">
      <c r="C9606" s="1"/>
      <c r="H9606" s="1"/>
      <c r="I9606" s="1"/>
      <c r="L9606"/>
    </row>
    <row r="9607" spans="3:12" x14ac:dyDescent="0.3">
      <c r="C9607" s="1"/>
      <c r="H9607" s="1"/>
      <c r="I9607" s="1"/>
      <c r="L9607"/>
    </row>
    <row r="9608" spans="3:12" x14ac:dyDescent="0.3">
      <c r="C9608" s="1"/>
      <c r="H9608" s="1"/>
      <c r="I9608" s="1"/>
      <c r="L9608"/>
    </row>
    <row r="9609" spans="3:12" x14ac:dyDescent="0.3">
      <c r="C9609" s="1"/>
      <c r="H9609" s="1"/>
      <c r="I9609" s="1"/>
      <c r="L9609"/>
    </row>
    <row r="9610" spans="3:12" x14ac:dyDescent="0.3">
      <c r="C9610" s="1"/>
      <c r="H9610" s="1"/>
      <c r="I9610" s="1"/>
      <c r="L9610"/>
    </row>
    <row r="9611" spans="3:12" x14ac:dyDescent="0.3">
      <c r="C9611" s="1"/>
      <c r="H9611" s="1"/>
      <c r="I9611" s="1"/>
      <c r="L9611"/>
    </row>
    <row r="9612" spans="3:12" x14ac:dyDescent="0.3">
      <c r="C9612" s="1"/>
      <c r="H9612" s="1"/>
      <c r="I9612" s="1"/>
      <c r="L9612"/>
    </row>
    <row r="9613" spans="3:12" x14ac:dyDescent="0.3">
      <c r="C9613" s="1"/>
      <c r="H9613" s="1"/>
      <c r="I9613" s="1"/>
      <c r="L9613"/>
    </row>
    <row r="9614" spans="3:12" x14ac:dyDescent="0.3">
      <c r="C9614" s="1"/>
      <c r="H9614" s="1"/>
      <c r="I9614" s="1"/>
      <c r="L9614"/>
    </row>
    <row r="9615" spans="3:12" x14ac:dyDescent="0.3">
      <c r="C9615" s="1"/>
      <c r="H9615" s="1"/>
      <c r="I9615" s="1"/>
      <c r="L9615"/>
    </row>
    <row r="9616" spans="3:12" x14ac:dyDescent="0.3">
      <c r="C9616" s="1"/>
      <c r="H9616" s="1"/>
      <c r="I9616" s="1"/>
      <c r="L9616"/>
    </row>
    <row r="9617" spans="3:12" x14ac:dyDescent="0.3">
      <c r="C9617" s="1"/>
      <c r="H9617" s="1"/>
      <c r="I9617" s="1"/>
      <c r="L9617"/>
    </row>
    <row r="9618" spans="3:12" x14ac:dyDescent="0.3">
      <c r="C9618" s="1"/>
      <c r="H9618" s="1"/>
      <c r="I9618" s="1"/>
      <c r="L9618"/>
    </row>
    <row r="9619" spans="3:12" x14ac:dyDescent="0.3">
      <c r="C9619" s="1"/>
      <c r="H9619" s="1"/>
      <c r="I9619" s="1"/>
      <c r="L9619"/>
    </row>
    <row r="9620" spans="3:12" x14ac:dyDescent="0.3">
      <c r="C9620" s="1"/>
      <c r="H9620" s="1"/>
      <c r="I9620" s="1"/>
      <c r="L9620"/>
    </row>
    <row r="9621" spans="3:12" x14ac:dyDescent="0.3">
      <c r="C9621" s="1"/>
      <c r="H9621" s="1"/>
      <c r="I9621" s="1"/>
      <c r="L9621"/>
    </row>
    <row r="9622" spans="3:12" x14ac:dyDescent="0.3">
      <c r="C9622" s="1"/>
      <c r="H9622" s="1"/>
      <c r="I9622" s="1"/>
      <c r="L9622"/>
    </row>
    <row r="9623" spans="3:12" x14ac:dyDescent="0.3">
      <c r="C9623" s="1"/>
      <c r="H9623" s="1"/>
      <c r="I9623" s="1"/>
      <c r="L9623"/>
    </row>
    <row r="9624" spans="3:12" x14ac:dyDescent="0.3">
      <c r="C9624" s="1"/>
      <c r="H9624" s="1"/>
      <c r="I9624" s="1"/>
      <c r="L9624"/>
    </row>
    <row r="9625" spans="3:12" x14ac:dyDescent="0.3">
      <c r="C9625" s="1"/>
      <c r="H9625" s="1"/>
      <c r="I9625" s="1"/>
      <c r="L9625"/>
    </row>
    <row r="9626" spans="3:12" x14ac:dyDescent="0.3">
      <c r="C9626" s="1"/>
      <c r="H9626" s="1"/>
      <c r="I9626" s="1"/>
      <c r="L9626"/>
    </row>
    <row r="9627" spans="3:12" x14ac:dyDescent="0.3">
      <c r="C9627" s="1"/>
      <c r="H9627" s="1"/>
      <c r="I9627" s="1"/>
      <c r="L9627"/>
    </row>
    <row r="9628" spans="3:12" x14ac:dyDescent="0.3">
      <c r="C9628" s="1"/>
      <c r="H9628" s="1"/>
      <c r="I9628" s="1"/>
      <c r="L9628"/>
    </row>
    <row r="9629" spans="3:12" x14ac:dyDescent="0.3">
      <c r="C9629" s="1"/>
      <c r="H9629" s="1"/>
      <c r="I9629" s="1"/>
      <c r="L9629"/>
    </row>
    <row r="9630" spans="3:12" x14ac:dyDescent="0.3">
      <c r="C9630" s="1"/>
      <c r="H9630" s="1"/>
      <c r="I9630" s="1"/>
      <c r="L9630"/>
    </row>
    <row r="9631" spans="3:12" x14ac:dyDescent="0.3">
      <c r="C9631" s="1"/>
      <c r="H9631" s="1"/>
      <c r="I9631" s="1"/>
      <c r="L9631"/>
    </row>
    <row r="9632" spans="3:12" x14ac:dyDescent="0.3">
      <c r="C9632" s="1"/>
      <c r="H9632" s="1"/>
      <c r="I9632" s="1"/>
      <c r="L9632"/>
    </row>
    <row r="9633" spans="3:12" x14ac:dyDescent="0.3">
      <c r="C9633" s="1"/>
      <c r="H9633" s="1"/>
      <c r="I9633" s="1"/>
      <c r="L9633"/>
    </row>
    <row r="9634" spans="3:12" x14ac:dyDescent="0.3">
      <c r="C9634" s="1"/>
      <c r="H9634" s="1"/>
      <c r="I9634" s="1"/>
      <c r="L9634"/>
    </row>
    <row r="9635" spans="3:12" x14ac:dyDescent="0.3">
      <c r="C9635" s="1"/>
      <c r="H9635" s="1"/>
      <c r="I9635" s="1"/>
      <c r="L9635"/>
    </row>
    <row r="9636" spans="3:12" x14ac:dyDescent="0.3">
      <c r="C9636" s="1"/>
      <c r="H9636" s="1"/>
      <c r="I9636" s="1"/>
      <c r="L9636"/>
    </row>
    <row r="9637" spans="3:12" x14ac:dyDescent="0.3">
      <c r="C9637" s="1"/>
      <c r="H9637" s="1"/>
      <c r="I9637" s="1"/>
      <c r="L9637"/>
    </row>
    <row r="9638" spans="3:12" x14ac:dyDescent="0.3">
      <c r="C9638" s="1"/>
      <c r="H9638" s="1"/>
      <c r="I9638" s="1"/>
      <c r="L9638"/>
    </row>
    <row r="9639" spans="3:12" x14ac:dyDescent="0.3">
      <c r="C9639" s="1"/>
      <c r="H9639" s="1"/>
      <c r="I9639" s="1"/>
      <c r="L9639"/>
    </row>
    <row r="9640" spans="3:12" x14ac:dyDescent="0.3">
      <c r="C9640" s="1"/>
      <c r="H9640" s="1"/>
      <c r="I9640" s="1"/>
      <c r="L9640"/>
    </row>
    <row r="9641" spans="3:12" x14ac:dyDescent="0.3">
      <c r="C9641" s="1"/>
      <c r="H9641" s="1"/>
      <c r="I9641" s="1"/>
      <c r="L9641"/>
    </row>
    <row r="9642" spans="3:12" x14ac:dyDescent="0.3">
      <c r="C9642" s="1"/>
      <c r="H9642" s="1"/>
      <c r="I9642" s="1"/>
      <c r="L9642"/>
    </row>
    <row r="9643" spans="3:12" x14ac:dyDescent="0.3">
      <c r="C9643" s="1"/>
      <c r="H9643" s="1"/>
      <c r="I9643" s="1"/>
      <c r="L9643"/>
    </row>
    <row r="9644" spans="3:12" x14ac:dyDescent="0.3">
      <c r="C9644" s="1"/>
      <c r="H9644" s="1"/>
      <c r="I9644" s="1"/>
      <c r="L9644"/>
    </row>
    <row r="9645" spans="3:12" x14ac:dyDescent="0.3">
      <c r="C9645" s="1"/>
      <c r="H9645" s="1"/>
      <c r="I9645" s="1"/>
      <c r="L9645"/>
    </row>
    <row r="9646" spans="3:12" x14ac:dyDescent="0.3">
      <c r="C9646" s="1"/>
      <c r="H9646" s="1"/>
      <c r="I9646" s="1"/>
      <c r="L9646"/>
    </row>
    <row r="9647" spans="3:12" x14ac:dyDescent="0.3">
      <c r="C9647" s="1"/>
      <c r="H9647" s="1"/>
      <c r="I9647" s="1"/>
      <c r="L9647"/>
    </row>
    <row r="9648" spans="3:12" x14ac:dyDescent="0.3">
      <c r="C9648" s="1"/>
      <c r="H9648" s="1"/>
      <c r="I9648" s="1"/>
      <c r="L9648"/>
    </row>
    <row r="9649" spans="3:12" x14ac:dyDescent="0.3">
      <c r="C9649" s="1"/>
      <c r="H9649" s="1"/>
      <c r="I9649" s="1"/>
      <c r="L9649"/>
    </row>
    <row r="9650" spans="3:12" x14ac:dyDescent="0.3">
      <c r="C9650" s="1"/>
      <c r="H9650" s="1"/>
      <c r="I9650" s="1"/>
      <c r="L9650"/>
    </row>
    <row r="9651" spans="3:12" x14ac:dyDescent="0.3">
      <c r="C9651" s="1"/>
      <c r="H9651" s="1"/>
      <c r="I9651" s="1"/>
      <c r="L9651"/>
    </row>
    <row r="9652" spans="3:12" x14ac:dyDescent="0.3">
      <c r="C9652" s="1"/>
      <c r="H9652" s="1"/>
      <c r="I9652" s="1"/>
      <c r="L9652"/>
    </row>
    <row r="9653" spans="3:12" x14ac:dyDescent="0.3">
      <c r="C9653" s="1"/>
      <c r="H9653" s="1"/>
      <c r="I9653" s="1"/>
      <c r="L9653"/>
    </row>
    <row r="9654" spans="3:12" x14ac:dyDescent="0.3">
      <c r="C9654" s="1"/>
      <c r="H9654" s="1"/>
      <c r="I9654" s="1"/>
      <c r="L9654"/>
    </row>
    <row r="9655" spans="3:12" x14ac:dyDescent="0.3">
      <c r="C9655" s="1"/>
      <c r="H9655" s="1"/>
      <c r="I9655" s="1"/>
      <c r="L9655"/>
    </row>
    <row r="9656" spans="3:12" x14ac:dyDescent="0.3">
      <c r="C9656" s="1"/>
      <c r="H9656" s="1"/>
      <c r="I9656" s="1"/>
      <c r="L9656"/>
    </row>
    <row r="9657" spans="3:12" x14ac:dyDescent="0.3">
      <c r="C9657" s="1"/>
      <c r="H9657" s="1"/>
      <c r="I9657" s="1"/>
      <c r="L9657"/>
    </row>
    <row r="9658" spans="3:12" x14ac:dyDescent="0.3">
      <c r="C9658" s="1"/>
      <c r="H9658" s="1"/>
      <c r="I9658" s="1"/>
      <c r="L9658"/>
    </row>
    <row r="9659" spans="3:12" x14ac:dyDescent="0.3">
      <c r="C9659" s="1"/>
      <c r="H9659" s="1"/>
      <c r="I9659" s="1"/>
      <c r="L9659"/>
    </row>
    <row r="9660" spans="3:12" x14ac:dyDescent="0.3">
      <c r="C9660" s="1"/>
      <c r="H9660" s="1"/>
      <c r="I9660" s="1"/>
      <c r="L9660"/>
    </row>
    <row r="9661" spans="3:12" x14ac:dyDescent="0.3">
      <c r="C9661" s="1"/>
      <c r="H9661" s="1"/>
      <c r="I9661" s="1"/>
      <c r="L9661"/>
    </row>
    <row r="9662" spans="3:12" x14ac:dyDescent="0.3">
      <c r="C9662" s="1"/>
      <c r="H9662" s="1"/>
      <c r="I9662" s="1"/>
      <c r="L9662"/>
    </row>
    <row r="9663" spans="3:12" x14ac:dyDescent="0.3">
      <c r="C9663" s="1"/>
      <c r="H9663" s="1"/>
      <c r="I9663" s="1"/>
      <c r="L9663"/>
    </row>
    <row r="9664" spans="3:12" x14ac:dyDescent="0.3">
      <c r="C9664" s="1"/>
      <c r="H9664" s="1"/>
      <c r="I9664" s="1"/>
      <c r="L9664"/>
    </row>
    <row r="9665" spans="3:12" x14ac:dyDescent="0.3">
      <c r="C9665" s="1"/>
      <c r="H9665" s="1"/>
      <c r="I9665" s="1"/>
      <c r="L9665"/>
    </row>
    <row r="9666" spans="3:12" x14ac:dyDescent="0.3">
      <c r="C9666" s="1"/>
      <c r="H9666" s="1"/>
      <c r="I9666" s="1"/>
      <c r="L9666"/>
    </row>
    <row r="9667" spans="3:12" x14ac:dyDescent="0.3">
      <c r="C9667" s="1"/>
      <c r="H9667" s="1"/>
      <c r="I9667" s="1"/>
      <c r="L9667"/>
    </row>
    <row r="9668" spans="3:12" x14ac:dyDescent="0.3">
      <c r="C9668" s="1"/>
      <c r="H9668" s="1"/>
      <c r="I9668" s="1"/>
      <c r="L9668"/>
    </row>
    <row r="9669" spans="3:12" x14ac:dyDescent="0.3">
      <c r="C9669" s="1"/>
      <c r="H9669" s="1"/>
      <c r="I9669" s="1"/>
      <c r="L9669"/>
    </row>
    <row r="9670" spans="3:12" x14ac:dyDescent="0.3">
      <c r="C9670" s="1"/>
      <c r="H9670" s="1"/>
      <c r="I9670" s="1"/>
      <c r="L9670"/>
    </row>
    <row r="9671" spans="3:12" x14ac:dyDescent="0.3">
      <c r="C9671" s="1"/>
      <c r="H9671" s="1"/>
      <c r="I9671" s="1"/>
      <c r="L9671"/>
    </row>
    <row r="9672" spans="3:12" x14ac:dyDescent="0.3">
      <c r="C9672" s="1"/>
      <c r="H9672" s="1"/>
      <c r="I9672" s="1"/>
      <c r="L9672"/>
    </row>
    <row r="9673" spans="3:12" x14ac:dyDescent="0.3">
      <c r="C9673" s="1"/>
      <c r="H9673" s="1"/>
      <c r="I9673" s="1"/>
      <c r="L9673"/>
    </row>
    <row r="9674" spans="3:12" x14ac:dyDescent="0.3">
      <c r="C9674" s="1"/>
      <c r="H9674" s="1"/>
      <c r="I9674" s="1"/>
      <c r="L9674"/>
    </row>
    <row r="9675" spans="3:12" x14ac:dyDescent="0.3">
      <c r="C9675" s="1"/>
      <c r="H9675" s="1"/>
      <c r="I9675" s="1"/>
      <c r="L9675"/>
    </row>
    <row r="9676" spans="3:12" x14ac:dyDescent="0.3">
      <c r="C9676" s="1"/>
      <c r="H9676" s="1"/>
      <c r="I9676" s="1"/>
      <c r="L9676"/>
    </row>
    <row r="9677" spans="3:12" x14ac:dyDescent="0.3">
      <c r="C9677" s="1"/>
      <c r="H9677" s="1"/>
      <c r="I9677" s="1"/>
      <c r="L9677"/>
    </row>
    <row r="9678" spans="3:12" x14ac:dyDescent="0.3">
      <c r="C9678" s="1"/>
      <c r="H9678" s="1"/>
      <c r="I9678" s="1"/>
      <c r="L9678"/>
    </row>
    <row r="9679" spans="3:12" x14ac:dyDescent="0.3">
      <c r="C9679" s="1"/>
      <c r="H9679" s="1"/>
      <c r="I9679" s="1"/>
      <c r="L9679"/>
    </row>
    <row r="9680" spans="3:12" x14ac:dyDescent="0.3">
      <c r="C9680" s="1"/>
      <c r="H9680" s="1"/>
      <c r="I9680" s="1"/>
      <c r="L9680"/>
    </row>
    <row r="9681" spans="3:12" x14ac:dyDescent="0.3">
      <c r="C9681" s="1"/>
      <c r="H9681" s="1"/>
      <c r="I9681" s="1"/>
      <c r="L9681"/>
    </row>
    <row r="9682" spans="3:12" x14ac:dyDescent="0.3">
      <c r="C9682" s="1"/>
      <c r="H9682" s="1"/>
      <c r="I9682" s="1"/>
      <c r="L9682"/>
    </row>
    <row r="9683" spans="3:12" x14ac:dyDescent="0.3">
      <c r="C9683" s="1"/>
      <c r="H9683" s="1"/>
      <c r="I9683" s="1"/>
      <c r="L9683"/>
    </row>
    <row r="9684" spans="3:12" x14ac:dyDescent="0.3">
      <c r="C9684" s="1"/>
      <c r="H9684" s="1"/>
      <c r="I9684" s="1"/>
      <c r="L9684"/>
    </row>
    <row r="9685" spans="3:12" x14ac:dyDescent="0.3">
      <c r="C9685" s="1"/>
      <c r="H9685" s="1"/>
      <c r="I9685" s="1"/>
      <c r="L9685"/>
    </row>
    <row r="9686" spans="3:12" x14ac:dyDescent="0.3">
      <c r="C9686" s="1"/>
      <c r="H9686" s="1"/>
      <c r="I9686" s="1"/>
      <c r="L9686"/>
    </row>
    <row r="9687" spans="3:12" x14ac:dyDescent="0.3">
      <c r="C9687" s="1"/>
      <c r="H9687" s="1"/>
      <c r="I9687" s="1"/>
      <c r="L9687"/>
    </row>
    <row r="9688" spans="3:12" x14ac:dyDescent="0.3">
      <c r="C9688" s="1"/>
      <c r="H9688" s="1"/>
      <c r="I9688" s="1"/>
      <c r="L9688"/>
    </row>
    <row r="9689" spans="3:12" x14ac:dyDescent="0.3">
      <c r="C9689" s="1"/>
      <c r="H9689" s="1"/>
      <c r="I9689" s="1"/>
      <c r="L9689"/>
    </row>
    <row r="9690" spans="3:12" x14ac:dyDescent="0.3">
      <c r="C9690" s="1"/>
      <c r="H9690" s="1"/>
      <c r="I9690" s="1"/>
      <c r="L9690"/>
    </row>
    <row r="9691" spans="3:12" x14ac:dyDescent="0.3">
      <c r="C9691" s="1"/>
      <c r="H9691" s="1"/>
      <c r="I9691" s="1"/>
      <c r="L9691"/>
    </row>
    <row r="9692" spans="3:12" x14ac:dyDescent="0.3">
      <c r="C9692" s="1"/>
      <c r="H9692" s="1"/>
      <c r="I9692" s="1"/>
      <c r="L9692"/>
    </row>
    <row r="9693" spans="3:12" x14ac:dyDescent="0.3">
      <c r="C9693" s="1"/>
      <c r="H9693" s="1"/>
      <c r="I9693" s="1"/>
      <c r="L9693"/>
    </row>
    <row r="9694" spans="3:12" x14ac:dyDescent="0.3">
      <c r="C9694" s="1"/>
      <c r="H9694" s="1"/>
      <c r="I9694" s="1"/>
      <c r="L9694"/>
    </row>
    <row r="9695" spans="3:12" x14ac:dyDescent="0.3">
      <c r="C9695" s="1"/>
      <c r="H9695" s="1"/>
      <c r="I9695" s="1"/>
      <c r="L9695"/>
    </row>
    <row r="9696" spans="3:12" x14ac:dyDescent="0.3">
      <c r="C9696" s="1"/>
      <c r="H9696" s="1"/>
      <c r="I9696" s="1"/>
      <c r="L9696"/>
    </row>
    <row r="9697" spans="3:12" x14ac:dyDescent="0.3">
      <c r="C9697" s="1"/>
      <c r="H9697" s="1"/>
      <c r="I9697" s="1"/>
      <c r="L9697"/>
    </row>
    <row r="9698" spans="3:12" x14ac:dyDescent="0.3">
      <c r="C9698" s="1"/>
      <c r="H9698" s="1"/>
      <c r="I9698" s="1"/>
      <c r="L9698"/>
    </row>
    <row r="9699" spans="3:12" x14ac:dyDescent="0.3">
      <c r="C9699" s="1"/>
      <c r="H9699" s="1"/>
      <c r="I9699" s="1"/>
      <c r="L9699"/>
    </row>
    <row r="9700" spans="3:12" x14ac:dyDescent="0.3">
      <c r="C9700" s="1"/>
      <c r="H9700" s="1"/>
      <c r="I9700" s="1"/>
      <c r="L9700"/>
    </row>
    <row r="9701" spans="3:12" x14ac:dyDescent="0.3">
      <c r="C9701" s="1"/>
      <c r="H9701" s="1"/>
      <c r="I9701" s="1"/>
      <c r="L9701"/>
    </row>
    <row r="9702" spans="3:12" x14ac:dyDescent="0.3">
      <c r="C9702" s="1"/>
      <c r="H9702" s="1"/>
      <c r="I9702" s="1"/>
      <c r="L9702"/>
    </row>
    <row r="9703" spans="3:12" x14ac:dyDescent="0.3">
      <c r="C9703" s="1"/>
      <c r="H9703" s="1"/>
      <c r="I9703" s="1"/>
      <c r="L9703"/>
    </row>
    <row r="9704" spans="3:12" x14ac:dyDescent="0.3">
      <c r="C9704" s="1"/>
      <c r="H9704" s="1"/>
      <c r="I9704" s="1"/>
      <c r="L9704"/>
    </row>
    <row r="9705" spans="3:12" x14ac:dyDescent="0.3">
      <c r="C9705" s="1"/>
      <c r="H9705" s="1"/>
      <c r="I9705" s="1"/>
      <c r="L9705"/>
    </row>
    <row r="9706" spans="3:12" x14ac:dyDescent="0.3">
      <c r="C9706" s="1"/>
      <c r="H9706" s="1"/>
      <c r="I9706" s="1"/>
      <c r="L9706"/>
    </row>
    <row r="9707" spans="3:12" x14ac:dyDescent="0.3">
      <c r="C9707" s="1"/>
      <c r="H9707" s="1"/>
      <c r="I9707" s="1"/>
      <c r="L9707"/>
    </row>
    <row r="9708" spans="3:12" x14ac:dyDescent="0.3">
      <c r="C9708" s="1"/>
      <c r="H9708" s="1"/>
      <c r="I9708" s="1"/>
      <c r="L9708"/>
    </row>
    <row r="9709" spans="3:12" x14ac:dyDescent="0.3">
      <c r="C9709" s="1"/>
      <c r="H9709" s="1"/>
      <c r="I9709" s="1"/>
      <c r="L9709"/>
    </row>
    <row r="9710" spans="3:12" x14ac:dyDescent="0.3">
      <c r="C9710" s="1"/>
      <c r="H9710" s="1"/>
      <c r="I9710" s="1"/>
      <c r="L9710"/>
    </row>
    <row r="9711" spans="3:12" x14ac:dyDescent="0.3">
      <c r="C9711" s="1"/>
      <c r="H9711" s="1"/>
      <c r="I9711" s="1"/>
      <c r="L9711"/>
    </row>
    <row r="9712" spans="3:12" x14ac:dyDescent="0.3">
      <c r="C9712" s="1"/>
      <c r="H9712" s="1"/>
      <c r="I9712" s="1"/>
      <c r="L9712"/>
    </row>
    <row r="9713" spans="3:12" x14ac:dyDescent="0.3">
      <c r="C9713" s="1"/>
      <c r="H9713" s="1"/>
      <c r="I9713" s="1"/>
      <c r="L9713"/>
    </row>
    <row r="9714" spans="3:12" x14ac:dyDescent="0.3">
      <c r="C9714" s="1"/>
      <c r="H9714" s="1"/>
      <c r="I9714" s="1"/>
      <c r="L9714"/>
    </row>
    <row r="9715" spans="3:12" x14ac:dyDescent="0.3">
      <c r="C9715" s="1"/>
      <c r="H9715" s="1"/>
      <c r="I9715" s="1"/>
      <c r="L9715"/>
    </row>
    <row r="9716" spans="3:12" x14ac:dyDescent="0.3">
      <c r="C9716" s="1"/>
      <c r="H9716" s="1"/>
      <c r="I9716" s="1"/>
      <c r="L9716"/>
    </row>
    <row r="9717" spans="3:12" x14ac:dyDescent="0.3">
      <c r="C9717" s="1"/>
      <c r="H9717" s="1"/>
      <c r="I9717" s="1"/>
      <c r="L9717"/>
    </row>
    <row r="9718" spans="3:12" x14ac:dyDescent="0.3">
      <c r="C9718" s="1"/>
      <c r="H9718" s="1"/>
      <c r="I9718" s="1"/>
      <c r="L9718"/>
    </row>
    <row r="9719" spans="3:12" x14ac:dyDescent="0.3">
      <c r="C9719" s="1"/>
      <c r="H9719" s="1"/>
      <c r="I9719" s="1"/>
      <c r="L9719"/>
    </row>
    <row r="9720" spans="3:12" x14ac:dyDescent="0.3">
      <c r="C9720" s="1"/>
      <c r="H9720" s="1"/>
      <c r="I9720" s="1"/>
      <c r="L9720"/>
    </row>
    <row r="9721" spans="3:12" x14ac:dyDescent="0.3">
      <c r="C9721" s="1"/>
      <c r="H9721" s="1"/>
      <c r="I9721" s="1"/>
      <c r="L9721"/>
    </row>
    <row r="9722" spans="3:12" x14ac:dyDescent="0.3">
      <c r="C9722" s="1"/>
      <c r="H9722" s="1"/>
      <c r="I9722" s="1"/>
      <c r="L9722"/>
    </row>
    <row r="9723" spans="3:12" x14ac:dyDescent="0.3">
      <c r="C9723" s="1"/>
      <c r="H9723" s="1"/>
      <c r="I9723" s="1"/>
      <c r="L9723"/>
    </row>
    <row r="9724" spans="3:12" x14ac:dyDescent="0.3">
      <c r="C9724" s="1"/>
      <c r="H9724" s="1"/>
      <c r="I9724" s="1"/>
      <c r="L9724"/>
    </row>
    <row r="9725" spans="3:12" x14ac:dyDescent="0.3">
      <c r="C9725" s="1"/>
      <c r="H9725" s="1"/>
      <c r="I9725" s="1"/>
      <c r="L9725"/>
    </row>
    <row r="9726" spans="3:12" x14ac:dyDescent="0.3">
      <c r="C9726" s="1"/>
      <c r="H9726" s="1"/>
      <c r="I9726" s="1"/>
      <c r="L9726"/>
    </row>
    <row r="9727" spans="3:12" x14ac:dyDescent="0.3">
      <c r="C9727" s="1"/>
      <c r="H9727" s="1"/>
      <c r="I9727" s="1"/>
      <c r="L9727"/>
    </row>
    <row r="9728" spans="3:12" x14ac:dyDescent="0.3">
      <c r="C9728" s="1"/>
      <c r="H9728" s="1"/>
      <c r="I9728" s="1"/>
      <c r="L9728"/>
    </row>
    <row r="9729" spans="3:12" x14ac:dyDescent="0.3">
      <c r="C9729" s="1"/>
      <c r="H9729" s="1"/>
      <c r="I9729" s="1"/>
      <c r="L9729"/>
    </row>
    <row r="9730" spans="3:12" x14ac:dyDescent="0.3">
      <c r="C9730" s="1"/>
      <c r="H9730" s="1"/>
      <c r="I9730" s="1"/>
      <c r="L9730"/>
    </row>
    <row r="9731" spans="3:12" x14ac:dyDescent="0.3">
      <c r="C9731" s="1"/>
      <c r="H9731" s="1"/>
      <c r="I9731" s="1"/>
      <c r="L9731"/>
    </row>
    <row r="9732" spans="3:12" x14ac:dyDescent="0.3">
      <c r="C9732" s="1"/>
      <c r="H9732" s="1"/>
      <c r="I9732" s="1"/>
      <c r="L9732"/>
    </row>
    <row r="9733" spans="3:12" x14ac:dyDescent="0.3">
      <c r="C9733" s="1"/>
      <c r="H9733" s="1"/>
      <c r="I9733" s="1"/>
      <c r="L9733"/>
    </row>
    <row r="9734" spans="3:12" x14ac:dyDescent="0.3">
      <c r="C9734" s="1"/>
      <c r="H9734" s="1"/>
      <c r="I9734" s="1"/>
      <c r="L9734"/>
    </row>
    <row r="9735" spans="3:12" x14ac:dyDescent="0.3">
      <c r="C9735" s="1"/>
      <c r="H9735" s="1"/>
      <c r="I9735" s="1"/>
      <c r="L9735"/>
    </row>
    <row r="9736" spans="3:12" x14ac:dyDescent="0.3">
      <c r="C9736" s="1"/>
      <c r="H9736" s="1"/>
      <c r="I9736" s="1"/>
      <c r="L9736"/>
    </row>
    <row r="9737" spans="3:12" x14ac:dyDescent="0.3">
      <c r="C9737" s="1"/>
      <c r="H9737" s="1"/>
      <c r="I9737" s="1"/>
      <c r="L9737"/>
    </row>
    <row r="9738" spans="3:12" x14ac:dyDescent="0.3">
      <c r="C9738" s="1"/>
      <c r="H9738" s="1"/>
      <c r="I9738" s="1"/>
      <c r="L9738"/>
    </row>
    <row r="9739" spans="3:12" x14ac:dyDescent="0.3">
      <c r="C9739" s="1"/>
      <c r="H9739" s="1"/>
      <c r="I9739" s="1"/>
      <c r="L9739"/>
    </row>
    <row r="9740" spans="3:12" x14ac:dyDescent="0.3">
      <c r="C9740" s="1"/>
      <c r="H9740" s="1"/>
      <c r="I9740" s="1"/>
      <c r="L9740"/>
    </row>
    <row r="9741" spans="3:12" x14ac:dyDescent="0.3">
      <c r="C9741" s="1"/>
      <c r="H9741" s="1"/>
      <c r="I9741" s="1"/>
      <c r="L9741"/>
    </row>
    <row r="9742" spans="3:12" x14ac:dyDescent="0.3">
      <c r="C9742" s="1"/>
      <c r="H9742" s="1"/>
      <c r="I9742" s="1"/>
      <c r="L9742"/>
    </row>
    <row r="9743" spans="3:12" x14ac:dyDescent="0.3">
      <c r="C9743" s="1"/>
      <c r="H9743" s="1"/>
      <c r="I9743" s="1"/>
      <c r="L9743"/>
    </row>
    <row r="9744" spans="3:12" x14ac:dyDescent="0.3">
      <c r="C9744" s="1"/>
      <c r="H9744" s="1"/>
      <c r="I9744" s="1"/>
      <c r="L9744"/>
    </row>
    <row r="9745" spans="3:12" x14ac:dyDescent="0.3">
      <c r="C9745" s="1"/>
      <c r="H9745" s="1"/>
      <c r="I9745" s="1"/>
      <c r="L9745"/>
    </row>
    <row r="9746" spans="3:12" x14ac:dyDescent="0.3">
      <c r="C9746" s="1"/>
      <c r="H9746" s="1"/>
      <c r="I9746" s="1"/>
      <c r="L9746"/>
    </row>
    <row r="9747" spans="3:12" x14ac:dyDescent="0.3">
      <c r="C9747" s="1"/>
      <c r="H9747" s="1"/>
      <c r="I9747" s="1"/>
      <c r="L9747"/>
    </row>
    <row r="9748" spans="3:12" x14ac:dyDescent="0.3">
      <c r="C9748" s="1"/>
      <c r="H9748" s="1"/>
      <c r="I9748" s="1"/>
      <c r="L9748"/>
    </row>
    <row r="9749" spans="3:12" x14ac:dyDescent="0.3">
      <c r="C9749" s="1"/>
      <c r="H9749" s="1"/>
      <c r="I9749" s="1"/>
      <c r="L9749"/>
    </row>
    <row r="9750" spans="3:12" x14ac:dyDescent="0.3">
      <c r="C9750" s="1"/>
      <c r="H9750" s="1"/>
      <c r="I9750" s="1"/>
      <c r="L9750"/>
    </row>
    <row r="9751" spans="3:12" x14ac:dyDescent="0.3">
      <c r="C9751" s="1"/>
      <c r="H9751" s="1"/>
      <c r="I9751" s="1"/>
      <c r="L9751"/>
    </row>
    <row r="9752" spans="3:12" x14ac:dyDescent="0.3">
      <c r="C9752" s="1"/>
      <c r="H9752" s="1"/>
      <c r="I9752" s="1"/>
      <c r="L9752"/>
    </row>
    <row r="9753" spans="3:12" x14ac:dyDescent="0.3">
      <c r="C9753" s="1"/>
      <c r="H9753" s="1"/>
      <c r="I9753" s="1"/>
      <c r="L9753"/>
    </row>
    <row r="9754" spans="3:12" x14ac:dyDescent="0.3">
      <c r="C9754" s="1"/>
      <c r="H9754" s="1"/>
      <c r="I9754" s="1"/>
      <c r="L9754"/>
    </row>
    <row r="9755" spans="3:12" x14ac:dyDescent="0.3">
      <c r="C9755" s="1"/>
      <c r="H9755" s="1"/>
      <c r="I9755" s="1"/>
      <c r="L9755"/>
    </row>
    <row r="9756" spans="3:12" x14ac:dyDescent="0.3">
      <c r="C9756" s="1"/>
      <c r="H9756" s="1"/>
      <c r="I9756" s="1"/>
      <c r="L9756"/>
    </row>
    <row r="9757" spans="3:12" x14ac:dyDescent="0.3">
      <c r="C9757" s="1"/>
      <c r="H9757" s="1"/>
      <c r="I9757" s="1"/>
      <c r="L9757"/>
    </row>
    <row r="9758" spans="3:12" x14ac:dyDescent="0.3">
      <c r="C9758" s="1"/>
      <c r="H9758" s="1"/>
      <c r="I9758" s="1"/>
      <c r="L9758"/>
    </row>
    <row r="9759" spans="3:12" x14ac:dyDescent="0.3">
      <c r="C9759" s="1"/>
      <c r="H9759" s="1"/>
      <c r="I9759" s="1"/>
      <c r="L9759"/>
    </row>
    <row r="9760" spans="3:12" x14ac:dyDescent="0.3">
      <c r="C9760" s="1"/>
      <c r="H9760" s="1"/>
      <c r="I9760" s="1"/>
      <c r="L9760"/>
    </row>
    <row r="9761" spans="3:12" x14ac:dyDescent="0.3">
      <c r="C9761" s="1"/>
      <c r="H9761" s="1"/>
      <c r="I9761" s="1"/>
      <c r="L9761"/>
    </row>
    <row r="9762" spans="3:12" x14ac:dyDescent="0.3">
      <c r="C9762" s="1"/>
      <c r="H9762" s="1"/>
      <c r="I9762" s="1"/>
      <c r="L9762"/>
    </row>
    <row r="9763" spans="3:12" x14ac:dyDescent="0.3">
      <c r="C9763" s="1"/>
      <c r="H9763" s="1"/>
      <c r="I9763" s="1"/>
      <c r="L9763"/>
    </row>
    <row r="9764" spans="3:12" x14ac:dyDescent="0.3">
      <c r="C9764" s="1"/>
      <c r="H9764" s="1"/>
      <c r="I9764" s="1"/>
      <c r="L9764"/>
    </row>
    <row r="9765" spans="3:12" x14ac:dyDescent="0.3">
      <c r="C9765" s="1"/>
      <c r="H9765" s="1"/>
      <c r="I9765" s="1"/>
      <c r="L9765"/>
    </row>
    <row r="9766" spans="3:12" x14ac:dyDescent="0.3">
      <c r="C9766" s="1"/>
      <c r="H9766" s="1"/>
      <c r="I9766" s="1"/>
      <c r="L9766"/>
    </row>
    <row r="9767" spans="3:12" x14ac:dyDescent="0.3">
      <c r="C9767" s="1"/>
      <c r="H9767" s="1"/>
      <c r="I9767" s="1"/>
      <c r="L9767"/>
    </row>
    <row r="9768" spans="3:12" x14ac:dyDescent="0.3">
      <c r="C9768" s="1"/>
      <c r="H9768" s="1"/>
      <c r="I9768" s="1"/>
      <c r="L9768"/>
    </row>
    <row r="9769" spans="3:12" x14ac:dyDescent="0.3">
      <c r="C9769" s="1"/>
      <c r="H9769" s="1"/>
      <c r="I9769" s="1"/>
      <c r="L9769"/>
    </row>
    <row r="9770" spans="3:12" x14ac:dyDescent="0.3">
      <c r="C9770" s="1"/>
      <c r="H9770" s="1"/>
      <c r="I9770" s="1"/>
      <c r="L9770"/>
    </row>
    <row r="9771" spans="3:12" x14ac:dyDescent="0.3">
      <c r="C9771" s="1"/>
      <c r="H9771" s="1"/>
      <c r="I9771" s="1"/>
      <c r="L9771"/>
    </row>
    <row r="9772" spans="3:12" x14ac:dyDescent="0.3">
      <c r="C9772" s="1"/>
      <c r="H9772" s="1"/>
      <c r="I9772" s="1"/>
      <c r="L9772"/>
    </row>
    <row r="9773" spans="3:12" x14ac:dyDescent="0.3">
      <c r="C9773" s="1"/>
      <c r="H9773" s="1"/>
      <c r="I9773" s="1"/>
      <c r="L9773"/>
    </row>
    <row r="9774" spans="3:12" x14ac:dyDescent="0.3">
      <c r="C9774" s="1"/>
      <c r="H9774" s="1"/>
      <c r="I9774" s="1"/>
      <c r="L9774"/>
    </row>
    <row r="9775" spans="3:12" x14ac:dyDescent="0.3">
      <c r="C9775" s="1"/>
      <c r="H9775" s="1"/>
      <c r="I9775" s="1"/>
      <c r="L9775"/>
    </row>
    <row r="9776" spans="3:12" x14ac:dyDescent="0.3">
      <c r="C9776" s="1"/>
      <c r="H9776" s="1"/>
      <c r="I9776" s="1"/>
      <c r="L9776"/>
    </row>
    <row r="9777" spans="3:12" x14ac:dyDescent="0.3">
      <c r="C9777" s="1"/>
      <c r="H9777" s="1"/>
      <c r="I9777" s="1"/>
      <c r="L9777"/>
    </row>
    <row r="9778" spans="3:12" x14ac:dyDescent="0.3">
      <c r="C9778" s="1"/>
      <c r="H9778" s="1"/>
      <c r="I9778" s="1"/>
      <c r="L9778"/>
    </row>
    <row r="9779" spans="3:12" x14ac:dyDescent="0.3">
      <c r="C9779" s="1"/>
      <c r="H9779" s="1"/>
      <c r="I9779" s="1"/>
      <c r="L9779"/>
    </row>
    <row r="9780" spans="3:12" x14ac:dyDescent="0.3">
      <c r="C9780" s="1"/>
      <c r="H9780" s="1"/>
      <c r="I9780" s="1"/>
      <c r="L9780"/>
    </row>
    <row r="9781" spans="3:12" x14ac:dyDescent="0.3">
      <c r="C9781" s="1"/>
      <c r="H9781" s="1"/>
      <c r="I9781" s="1"/>
      <c r="L9781"/>
    </row>
    <row r="9782" spans="3:12" x14ac:dyDescent="0.3">
      <c r="C9782" s="1"/>
      <c r="H9782" s="1"/>
      <c r="I9782" s="1"/>
      <c r="L9782"/>
    </row>
    <row r="9783" spans="3:12" x14ac:dyDescent="0.3">
      <c r="C9783" s="1"/>
      <c r="H9783" s="1"/>
      <c r="I9783" s="1"/>
      <c r="L9783"/>
    </row>
    <row r="9784" spans="3:12" x14ac:dyDescent="0.3">
      <c r="C9784" s="1"/>
      <c r="H9784" s="1"/>
      <c r="I9784" s="1"/>
      <c r="L9784"/>
    </row>
    <row r="9785" spans="3:12" x14ac:dyDescent="0.3">
      <c r="C9785" s="1"/>
      <c r="H9785" s="1"/>
      <c r="I9785" s="1"/>
      <c r="L9785"/>
    </row>
    <row r="9786" spans="3:12" x14ac:dyDescent="0.3">
      <c r="C9786" s="1"/>
      <c r="H9786" s="1"/>
      <c r="I9786" s="1"/>
      <c r="L9786"/>
    </row>
    <row r="9787" spans="3:12" x14ac:dyDescent="0.3">
      <c r="C9787" s="1"/>
      <c r="H9787" s="1"/>
      <c r="I9787" s="1"/>
      <c r="L9787"/>
    </row>
    <row r="9788" spans="3:12" x14ac:dyDescent="0.3">
      <c r="C9788" s="1"/>
      <c r="H9788" s="1"/>
      <c r="I9788" s="1"/>
      <c r="L9788"/>
    </row>
    <row r="9789" spans="3:12" x14ac:dyDescent="0.3">
      <c r="C9789" s="1"/>
      <c r="H9789" s="1"/>
      <c r="I9789" s="1"/>
      <c r="L9789"/>
    </row>
    <row r="9790" spans="3:12" x14ac:dyDescent="0.3">
      <c r="C9790" s="1"/>
      <c r="H9790" s="1"/>
      <c r="I9790" s="1"/>
      <c r="L9790"/>
    </row>
    <row r="9791" spans="3:12" x14ac:dyDescent="0.3">
      <c r="C9791" s="1"/>
      <c r="H9791" s="1"/>
      <c r="I9791" s="1"/>
      <c r="L9791"/>
    </row>
    <row r="9792" spans="3:12" x14ac:dyDescent="0.3">
      <c r="C9792" s="1"/>
      <c r="H9792" s="1"/>
      <c r="I9792" s="1"/>
      <c r="L9792"/>
    </row>
    <row r="9793" spans="3:12" x14ac:dyDescent="0.3">
      <c r="C9793" s="1"/>
      <c r="H9793" s="1"/>
      <c r="I9793" s="1"/>
      <c r="L9793"/>
    </row>
    <row r="9794" spans="3:12" x14ac:dyDescent="0.3">
      <c r="C9794" s="1"/>
      <c r="H9794" s="1"/>
      <c r="I9794" s="1"/>
      <c r="L9794"/>
    </row>
    <row r="9795" spans="3:12" x14ac:dyDescent="0.3">
      <c r="C9795" s="1"/>
      <c r="H9795" s="1"/>
      <c r="I9795" s="1"/>
      <c r="L9795"/>
    </row>
    <row r="9796" spans="3:12" x14ac:dyDescent="0.3">
      <c r="C9796" s="1"/>
      <c r="H9796" s="1"/>
      <c r="I9796" s="1"/>
      <c r="L9796"/>
    </row>
    <row r="9797" spans="3:12" x14ac:dyDescent="0.3">
      <c r="C9797" s="1"/>
      <c r="H9797" s="1"/>
      <c r="I9797" s="1"/>
      <c r="L9797"/>
    </row>
    <row r="9798" spans="3:12" x14ac:dyDescent="0.3">
      <c r="C9798" s="1"/>
      <c r="H9798" s="1"/>
      <c r="I9798" s="1"/>
      <c r="L9798"/>
    </row>
    <row r="9799" spans="3:12" x14ac:dyDescent="0.3">
      <c r="C9799" s="1"/>
      <c r="H9799" s="1"/>
      <c r="I9799" s="1"/>
      <c r="L9799"/>
    </row>
    <row r="9800" spans="3:12" x14ac:dyDescent="0.3">
      <c r="C9800" s="1"/>
      <c r="H9800" s="1"/>
      <c r="I9800" s="1"/>
      <c r="L9800"/>
    </row>
    <row r="9801" spans="3:12" x14ac:dyDescent="0.3">
      <c r="C9801" s="1"/>
      <c r="H9801" s="1"/>
      <c r="I9801" s="1"/>
      <c r="L9801"/>
    </row>
    <row r="9802" spans="3:12" x14ac:dyDescent="0.3">
      <c r="C9802" s="1"/>
      <c r="H9802" s="1"/>
      <c r="I9802" s="1"/>
      <c r="L9802"/>
    </row>
    <row r="9803" spans="3:12" x14ac:dyDescent="0.3">
      <c r="C9803" s="1"/>
      <c r="H9803" s="1"/>
      <c r="I9803" s="1"/>
      <c r="L9803"/>
    </row>
    <row r="9804" spans="3:12" x14ac:dyDescent="0.3">
      <c r="C9804" s="1"/>
      <c r="H9804" s="1"/>
      <c r="I9804" s="1"/>
      <c r="L9804"/>
    </row>
    <row r="9805" spans="3:12" x14ac:dyDescent="0.3">
      <c r="C9805" s="1"/>
      <c r="H9805" s="1"/>
      <c r="I9805" s="1"/>
      <c r="L9805"/>
    </row>
    <row r="9806" spans="3:12" x14ac:dyDescent="0.3">
      <c r="C9806" s="1"/>
      <c r="H9806" s="1"/>
      <c r="I9806" s="1"/>
      <c r="L9806"/>
    </row>
    <row r="9807" spans="3:12" x14ac:dyDescent="0.3">
      <c r="C9807" s="1"/>
      <c r="H9807" s="1"/>
      <c r="I9807" s="1"/>
      <c r="L9807"/>
    </row>
    <row r="9808" spans="3:12" x14ac:dyDescent="0.3">
      <c r="C9808" s="1"/>
      <c r="H9808" s="1"/>
      <c r="I9808" s="1"/>
      <c r="L9808"/>
    </row>
    <row r="9809" spans="3:12" x14ac:dyDescent="0.3">
      <c r="C9809" s="1"/>
      <c r="H9809" s="1"/>
      <c r="I9809" s="1"/>
      <c r="L9809"/>
    </row>
    <row r="9810" spans="3:12" x14ac:dyDescent="0.3">
      <c r="C9810" s="1"/>
      <c r="H9810" s="1"/>
      <c r="I9810" s="1"/>
      <c r="L9810"/>
    </row>
    <row r="9811" spans="3:12" x14ac:dyDescent="0.3">
      <c r="C9811" s="1"/>
      <c r="H9811" s="1"/>
      <c r="I9811" s="1"/>
      <c r="L9811"/>
    </row>
    <row r="9812" spans="3:12" x14ac:dyDescent="0.3">
      <c r="C9812" s="1"/>
      <c r="H9812" s="1"/>
      <c r="I9812" s="1"/>
      <c r="L9812"/>
    </row>
    <row r="9813" spans="3:12" x14ac:dyDescent="0.3">
      <c r="C9813" s="1"/>
      <c r="H9813" s="1"/>
      <c r="I9813" s="1"/>
      <c r="L9813"/>
    </row>
    <row r="9814" spans="3:12" x14ac:dyDescent="0.3">
      <c r="C9814" s="1"/>
      <c r="H9814" s="1"/>
      <c r="I9814" s="1"/>
      <c r="L9814"/>
    </row>
    <row r="9815" spans="3:12" x14ac:dyDescent="0.3">
      <c r="C9815" s="1"/>
      <c r="H9815" s="1"/>
      <c r="I9815" s="1"/>
      <c r="L9815"/>
    </row>
    <row r="9816" spans="3:12" x14ac:dyDescent="0.3">
      <c r="C9816" s="1"/>
      <c r="H9816" s="1"/>
      <c r="I9816" s="1"/>
      <c r="L9816"/>
    </row>
    <row r="9817" spans="3:12" x14ac:dyDescent="0.3">
      <c r="C9817" s="1"/>
      <c r="H9817" s="1"/>
      <c r="I9817" s="1"/>
      <c r="L9817"/>
    </row>
    <row r="9818" spans="3:12" x14ac:dyDescent="0.3">
      <c r="C9818" s="1"/>
      <c r="H9818" s="1"/>
      <c r="I9818" s="1"/>
      <c r="L9818"/>
    </row>
    <row r="9819" spans="3:12" x14ac:dyDescent="0.3">
      <c r="C9819" s="1"/>
      <c r="H9819" s="1"/>
      <c r="I9819" s="1"/>
      <c r="L9819"/>
    </row>
    <row r="9820" spans="3:12" x14ac:dyDescent="0.3">
      <c r="C9820" s="1"/>
      <c r="H9820" s="1"/>
      <c r="I9820" s="1"/>
      <c r="L9820"/>
    </row>
    <row r="9821" spans="3:12" x14ac:dyDescent="0.3">
      <c r="C9821" s="1"/>
      <c r="H9821" s="1"/>
      <c r="I9821" s="1"/>
      <c r="L9821"/>
    </row>
    <row r="9822" spans="3:12" x14ac:dyDescent="0.3">
      <c r="C9822" s="1"/>
      <c r="H9822" s="1"/>
      <c r="I9822" s="1"/>
      <c r="L9822"/>
    </row>
    <row r="9823" spans="3:12" x14ac:dyDescent="0.3">
      <c r="C9823" s="1"/>
      <c r="H9823" s="1"/>
      <c r="I9823" s="1"/>
      <c r="L9823"/>
    </row>
    <row r="9824" spans="3:12" x14ac:dyDescent="0.3">
      <c r="C9824" s="1"/>
      <c r="H9824" s="1"/>
      <c r="I9824" s="1"/>
      <c r="L9824"/>
    </row>
    <row r="9825" spans="3:12" x14ac:dyDescent="0.3">
      <c r="C9825" s="1"/>
      <c r="H9825" s="1"/>
      <c r="I9825" s="1"/>
      <c r="L9825"/>
    </row>
    <row r="9826" spans="3:12" x14ac:dyDescent="0.3">
      <c r="C9826" s="1"/>
      <c r="H9826" s="1"/>
      <c r="I9826" s="1"/>
      <c r="L9826"/>
    </row>
    <row r="9827" spans="3:12" x14ac:dyDescent="0.3">
      <c r="C9827" s="1"/>
      <c r="H9827" s="1"/>
      <c r="I9827" s="1"/>
      <c r="L9827"/>
    </row>
    <row r="9828" spans="3:12" x14ac:dyDescent="0.3">
      <c r="C9828" s="1"/>
      <c r="H9828" s="1"/>
      <c r="I9828" s="1"/>
      <c r="L9828"/>
    </row>
    <row r="9829" spans="3:12" x14ac:dyDescent="0.3">
      <c r="C9829" s="1"/>
      <c r="H9829" s="1"/>
      <c r="I9829" s="1"/>
      <c r="L9829"/>
    </row>
    <row r="9830" spans="3:12" x14ac:dyDescent="0.3">
      <c r="C9830" s="1"/>
      <c r="H9830" s="1"/>
      <c r="I9830" s="1"/>
      <c r="L9830"/>
    </row>
    <row r="9831" spans="3:12" x14ac:dyDescent="0.3">
      <c r="C9831" s="1"/>
      <c r="H9831" s="1"/>
      <c r="I9831" s="1"/>
      <c r="L9831"/>
    </row>
    <row r="9832" spans="3:12" x14ac:dyDescent="0.3">
      <c r="C9832" s="1"/>
      <c r="H9832" s="1"/>
      <c r="I9832" s="1"/>
      <c r="L9832"/>
    </row>
    <row r="9833" spans="3:12" x14ac:dyDescent="0.3">
      <c r="C9833" s="1"/>
      <c r="H9833" s="1"/>
      <c r="I9833" s="1"/>
      <c r="L9833"/>
    </row>
    <row r="9834" spans="3:12" x14ac:dyDescent="0.3">
      <c r="C9834" s="1"/>
      <c r="H9834" s="1"/>
      <c r="I9834" s="1"/>
      <c r="L9834"/>
    </row>
    <row r="9835" spans="3:12" x14ac:dyDescent="0.3">
      <c r="C9835" s="1"/>
      <c r="H9835" s="1"/>
      <c r="I9835" s="1"/>
      <c r="L9835"/>
    </row>
    <row r="9836" spans="3:12" x14ac:dyDescent="0.3">
      <c r="C9836" s="1"/>
      <c r="H9836" s="1"/>
      <c r="I9836" s="1"/>
      <c r="L9836"/>
    </row>
    <row r="9837" spans="3:12" x14ac:dyDescent="0.3">
      <c r="C9837" s="1"/>
      <c r="H9837" s="1"/>
      <c r="I9837" s="1"/>
      <c r="L9837"/>
    </row>
    <row r="9838" spans="3:12" x14ac:dyDescent="0.3">
      <c r="C9838" s="1"/>
      <c r="H9838" s="1"/>
      <c r="I9838" s="1"/>
      <c r="L9838"/>
    </row>
    <row r="9839" spans="3:12" x14ac:dyDescent="0.3">
      <c r="C9839" s="1"/>
      <c r="H9839" s="1"/>
      <c r="I9839" s="1"/>
      <c r="L9839"/>
    </row>
    <row r="9840" spans="3:12" x14ac:dyDescent="0.3">
      <c r="C9840" s="1"/>
      <c r="H9840" s="1"/>
      <c r="I9840" s="1"/>
      <c r="L9840"/>
    </row>
    <row r="9841" spans="3:12" x14ac:dyDescent="0.3">
      <c r="C9841" s="1"/>
      <c r="H9841" s="1"/>
      <c r="I9841" s="1"/>
      <c r="L9841"/>
    </row>
    <row r="9842" spans="3:12" x14ac:dyDescent="0.3">
      <c r="C9842" s="1"/>
      <c r="H9842" s="1"/>
      <c r="I9842" s="1"/>
      <c r="L9842"/>
    </row>
    <row r="9843" spans="3:12" x14ac:dyDescent="0.3">
      <c r="C9843" s="1"/>
      <c r="H9843" s="1"/>
      <c r="I9843" s="1"/>
      <c r="L9843"/>
    </row>
    <row r="9844" spans="3:12" x14ac:dyDescent="0.3">
      <c r="C9844" s="1"/>
      <c r="H9844" s="1"/>
      <c r="I9844" s="1"/>
      <c r="L9844"/>
    </row>
    <row r="9845" spans="3:12" x14ac:dyDescent="0.3">
      <c r="C9845" s="1"/>
      <c r="H9845" s="1"/>
      <c r="I9845" s="1"/>
      <c r="L9845"/>
    </row>
    <row r="9846" spans="3:12" x14ac:dyDescent="0.3">
      <c r="C9846" s="1"/>
      <c r="H9846" s="1"/>
      <c r="I9846" s="1"/>
      <c r="L9846"/>
    </row>
    <row r="9847" spans="3:12" x14ac:dyDescent="0.3">
      <c r="C9847" s="1"/>
      <c r="H9847" s="1"/>
      <c r="I9847" s="1"/>
      <c r="L9847"/>
    </row>
    <row r="9848" spans="3:12" x14ac:dyDescent="0.3">
      <c r="C9848" s="1"/>
      <c r="H9848" s="1"/>
      <c r="I9848" s="1"/>
      <c r="L9848"/>
    </row>
    <row r="9849" spans="3:12" x14ac:dyDescent="0.3">
      <c r="C9849" s="1"/>
      <c r="H9849" s="1"/>
      <c r="I9849" s="1"/>
      <c r="L9849"/>
    </row>
    <row r="9850" spans="3:12" x14ac:dyDescent="0.3">
      <c r="C9850" s="1"/>
      <c r="H9850" s="1"/>
      <c r="I9850" s="1"/>
      <c r="L9850"/>
    </row>
    <row r="9851" spans="3:12" x14ac:dyDescent="0.3">
      <c r="C9851" s="1"/>
      <c r="H9851" s="1"/>
      <c r="I9851" s="1"/>
      <c r="L9851"/>
    </row>
    <row r="9852" spans="3:12" x14ac:dyDescent="0.3">
      <c r="C9852" s="1"/>
      <c r="H9852" s="1"/>
      <c r="I9852" s="1"/>
      <c r="L9852"/>
    </row>
    <row r="9853" spans="3:12" x14ac:dyDescent="0.3">
      <c r="C9853" s="1"/>
      <c r="H9853" s="1"/>
      <c r="I9853" s="1"/>
      <c r="L9853"/>
    </row>
    <row r="9854" spans="3:12" x14ac:dyDescent="0.3">
      <c r="C9854" s="1"/>
      <c r="H9854" s="1"/>
      <c r="I9854" s="1"/>
      <c r="L9854"/>
    </row>
    <row r="9855" spans="3:12" x14ac:dyDescent="0.3">
      <c r="C9855" s="1"/>
      <c r="H9855" s="1"/>
      <c r="I9855" s="1"/>
      <c r="L9855"/>
    </row>
    <row r="9856" spans="3:12" x14ac:dyDescent="0.3">
      <c r="C9856" s="1"/>
      <c r="H9856" s="1"/>
      <c r="I9856" s="1"/>
      <c r="L9856"/>
    </row>
    <row r="9857" spans="3:12" x14ac:dyDescent="0.3">
      <c r="C9857" s="1"/>
      <c r="H9857" s="1"/>
      <c r="I9857" s="1"/>
      <c r="L9857"/>
    </row>
    <row r="9858" spans="3:12" x14ac:dyDescent="0.3">
      <c r="C9858" s="1"/>
      <c r="H9858" s="1"/>
      <c r="I9858" s="1"/>
      <c r="L9858"/>
    </row>
    <row r="9859" spans="3:12" x14ac:dyDescent="0.3">
      <c r="C9859" s="1"/>
      <c r="H9859" s="1"/>
      <c r="I9859" s="1"/>
      <c r="L9859"/>
    </row>
    <row r="9860" spans="3:12" x14ac:dyDescent="0.3">
      <c r="C9860" s="1"/>
      <c r="H9860" s="1"/>
      <c r="I9860" s="1"/>
      <c r="L9860"/>
    </row>
    <row r="9861" spans="3:12" x14ac:dyDescent="0.3">
      <c r="C9861" s="1"/>
      <c r="H9861" s="1"/>
      <c r="I9861" s="1"/>
      <c r="L9861"/>
    </row>
    <row r="9862" spans="3:12" x14ac:dyDescent="0.3">
      <c r="C9862" s="1"/>
      <c r="H9862" s="1"/>
      <c r="I9862" s="1"/>
      <c r="L9862"/>
    </row>
    <row r="9863" spans="3:12" x14ac:dyDescent="0.3">
      <c r="C9863" s="1"/>
      <c r="H9863" s="1"/>
      <c r="I9863" s="1"/>
      <c r="L9863"/>
    </row>
    <row r="9864" spans="3:12" x14ac:dyDescent="0.3">
      <c r="C9864" s="1"/>
      <c r="H9864" s="1"/>
      <c r="I9864" s="1"/>
      <c r="L9864"/>
    </row>
    <row r="9865" spans="3:12" x14ac:dyDescent="0.3">
      <c r="C9865" s="1"/>
      <c r="H9865" s="1"/>
      <c r="I9865" s="1"/>
      <c r="L9865"/>
    </row>
    <row r="9866" spans="3:12" x14ac:dyDescent="0.3">
      <c r="C9866" s="1"/>
      <c r="H9866" s="1"/>
      <c r="I9866" s="1"/>
      <c r="L9866"/>
    </row>
    <row r="9867" spans="3:12" x14ac:dyDescent="0.3">
      <c r="C9867" s="1"/>
      <c r="H9867" s="1"/>
      <c r="I9867" s="1"/>
      <c r="L9867"/>
    </row>
    <row r="9868" spans="3:12" x14ac:dyDescent="0.3">
      <c r="C9868" s="1"/>
      <c r="H9868" s="1"/>
      <c r="I9868" s="1"/>
      <c r="L9868"/>
    </row>
    <row r="9869" spans="3:12" x14ac:dyDescent="0.3">
      <c r="C9869" s="1"/>
      <c r="H9869" s="1"/>
      <c r="I9869" s="1"/>
      <c r="L9869"/>
    </row>
    <row r="9870" spans="3:12" x14ac:dyDescent="0.3">
      <c r="C9870" s="1"/>
      <c r="H9870" s="1"/>
      <c r="I9870" s="1"/>
      <c r="L9870"/>
    </row>
    <row r="9871" spans="3:12" x14ac:dyDescent="0.3">
      <c r="C9871" s="1"/>
      <c r="H9871" s="1"/>
      <c r="I9871" s="1"/>
      <c r="L9871"/>
    </row>
    <row r="9872" spans="3:12" x14ac:dyDescent="0.3">
      <c r="C9872" s="1"/>
      <c r="H9872" s="1"/>
      <c r="I9872" s="1"/>
      <c r="L9872"/>
    </row>
    <row r="9873" spans="3:12" x14ac:dyDescent="0.3">
      <c r="C9873" s="1"/>
      <c r="H9873" s="1"/>
      <c r="I9873" s="1"/>
      <c r="L9873"/>
    </row>
    <row r="9874" spans="3:12" x14ac:dyDescent="0.3">
      <c r="C9874" s="1"/>
      <c r="H9874" s="1"/>
      <c r="I9874" s="1"/>
      <c r="L9874"/>
    </row>
    <row r="9875" spans="3:12" x14ac:dyDescent="0.3">
      <c r="C9875" s="1"/>
      <c r="H9875" s="1"/>
      <c r="I9875" s="1"/>
      <c r="L9875"/>
    </row>
    <row r="9876" spans="3:12" x14ac:dyDescent="0.3">
      <c r="C9876" s="1"/>
      <c r="H9876" s="1"/>
      <c r="I9876" s="1"/>
      <c r="L9876"/>
    </row>
    <row r="9877" spans="3:12" x14ac:dyDescent="0.3">
      <c r="C9877" s="1"/>
      <c r="H9877" s="1"/>
      <c r="I9877" s="1"/>
      <c r="L9877"/>
    </row>
    <row r="9878" spans="3:12" x14ac:dyDescent="0.3">
      <c r="C9878" s="1"/>
      <c r="H9878" s="1"/>
      <c r="I9878" s="1"/>
      <c r="L9878"/>
    </row>
    <row r="9879" spans="3:12" x14ac:dyDescent="0.3">
      <c r="C9879" s="1"/>
      <c r="H9879" s="1"/>
      <c r="I9879" s="1"/>
      <c r="L9879"/>
    </row>
    <row r="9880" spans="3:12" x14ac:dyDescent="0.3">
      <c r="C9880" s="1"/>
      <c r="H9880" s="1"/>
      <c r="I9880" s="1"/>
      <c r="L9880"/>
    </row>
    <row r="9881" spans="3:12" x14ac:dyDescent="0.3">
      <c r="C9881" s="1"/>
      <c r="H9881" s="1"/>
      <c r="I9881" s="1"/>
      <c r="L9881"/>
    </row>
    <row r="9882" spans="3:12" x14ac:dyDescent="0.3">
      <c r="C9882" s="1"/>
      <c r="H9882" s="1"/>
      <c r="I9882" s="1"/>
      <c r="L9882"/>
    </row>
    <row r="9883" spans="3:12" x14ac:dyDescent="0.3">
      <c r="C9883" s="1"/>
      <c r="H9883" s="1"/>
      <c r="I9883" s="1"/>
      <c r="L9883"/>
    </row>
    <row r="9884" spans="3:12" x14ac:dyDescent="0.3">
      <c r="C9884" s="1"/>
      <c r="H9884" s="1"/>
      <c r="I9884" s="1"/>
      <c r="L9884"/>
    </row>
    <row r="9885" spans="3:12" x14ac:dyDescent="0.3">
      <c r="C9885" s="1"/>
      <c r="H9885" s="1"/>
      <c r="I9885" s="1"/>
      <c r="L9885"/>
    </row>
    <row r="9886" spans="3:12" x14ac:dyDescent="0.3">
      <c r="C9886" s="1"/>
      <c r="H9886" s="1"/>
      <c r="I9886" s="1"/>
      <c r="L9886"/>
    </row>
    <row r="9887" spans="3:12" x14ac:dyDescent="0.3">
      <c r="C9887" s="1"/>
      <c r="H9887" s="1"/>
      <c r="I9887" s="1"/>
      <c r="L9887"/>
    </row>
    <row r="9888" spans="3:12" x14ac:dyDescent="0.3">
      <c r="C9888" s="1"/>
      <c r="H9888" s="1"/>
      <c r="I9888" s="1"/>
      <c r="L9888"/>
    </row>
    <row r="9889" spans="3:12" x14ac:dyDescent="0.3">
      <c r="C9889" s="1"/>
      <c r="H9889" s="1"/>
      <c r="I9889" s="1"/>
      <c r="L9889"/>
    </row>
    <row r="9890" spans="3:12" x14ac:dyDescent="0.3">
      <c r="C9890" s="1"/>
      <c r="H9890" s="1"/>
      <c r="I9890" s="1"/>
      <c r="L9890"/>
    </row>
    <row r="9891" spans="3:12" x14ac:dyDescent="0.3">
      <c r="C9891" s="1"/>
      <c r="H9891" s="1"/>
      <c r="I9891" s="1"/>
      <c r="L9891"/>
    </row>
    <row r="9892" spans="3:12" x14ac:dyDescent="0.3">
      <c r="C9892" s="1"/>
      <c r="H9892" s="1"/>
      <c r="I9892" s="1"/>
      <c r="L9892"/>
    </row>
    <row r="9893" spans="3:12" x14ac:dyDescent="0.3">
      <c r="C9893" s="1"/>
      <c r="H9893" s="1"/>
      <c r="I9893" s="1"/>
      <c r="L9893"/>
    </row>
    <row r="9894" spans="3:12" x14ac:dyDescent="0.3">
      <c r="C9894" s="1"/>
      <c r="H9894" s="1"/>
      <c r="I9894" s="1"/>
      <c r="L9894"/>
    </row>
    <row r="9895" spans="3:12" x14ac:dyDescent="0.3">
      <c r="C9895" s="1"/>
      <c r="H9895" s="1"/>
      <c r="I9895" s="1"/>
      <c r="L9895"/>
    </row>
    <row r="9896" spans="3:12" x14ac:dyDescent="0.3">
      <c r="C9896" s="1"/>
      <c r="H9896" s="1"/>
      <c r="I9896" s="1"/>
      <c r="L9896"/>
    </row>
    <row r="9897" spans="3:12" x14ac:dyDescent="0.3">
      <c r="C9897" s="1"/>
      <c r="H9897" s="1"/>
      <c r="I9897" s="1"/>
      <c r="L9897"/>
    </row>
    <row r="9898" spans="3:12" x14ac:dyDescent="0.3">
      <c r="C9898" s="1"/>
      <c r="H9898" s="1"/>
      <c r="I9898" s="1"/>
      <c r="L9898"/>
    </row>
    <row r="9899" spans="3:12" x14ac:dyDescent="0.3">
      <c r="C9899" s="1"/>
      <c r="H9899" s="1"/>
      <c r="I9899" s="1"/>
      <c r="L9899"/>
    </row>
    <row r="9900" spans="3:12" x14ac:dyDescent="0.3">
      <c r="C9900" s="1"/>
      <c r="H9900" s="1"/>
      <c r="I9900" s="1"/>
      <c r="L9900"/>
    </row>
    <row r="9901" spans="3:12" x14ac:dyDescent="0.3">
      <c r="C9901" s="1"/>
      <c r="H9901" s="1"/>
      <c r="I9901" s="1"/>
      <c r="L9901"/>
    </row>
    <row r="9902" spans="3:12" x14ac:dyDescent="0.3">
      <c r="C9902" s="1"/>
      <c r="H9902" s="1"/>
      <c r="I9902" s="1"/>
      <c r="L9902"/>
    </row>
    <row r="9903" spans="3:12" x14ac:dyDescent="0.3">
      <c r="C9903" s="1"/>
      <c r="H9903" s="1"/>
      <c r="I9903" s="1"/>
      <c r="L9903"/>
    </row>
    <row r="9904" spans="3:12" x14ac:dyDescent="0.3">
      <c r="C9904" s="1"/>
      <c r="H9904" s="1"/>
      <c r="I9904" s="1"/>
      <c r="L9904"/>
    </row>
    <row r="9905" spans="3:12" x14ac:dyDescent="0.3">
      <c r="C9905" s="1"/>
      <c r="H9905" s="1"/>
      <c r="I9905" s="1"/>
      <c r="L9905"/>
    </row>
    <row r="9906" spans="3:12" x14ac:dyDescent="0.3">
      <c r="C9906" s="1"/>
      <c r="H9906" s="1"/>
      <c r="I9906" s="1"/>
      <c r="L9906"/>
    </row>
    <row r="9907" spans="3:12" x14ac:dyDescent="0.3">
      <c r="C9907" s="1"/>
      <c r="H9907" s="1"/>
      <c r="I9907" s="1"/>
      <c r="L9907"/>
    </row>
    <row r="9908" spans="3:12" x14ac:dyDescent="0.3">
      <c r="C9908" s="1"/>
      <c r="H9908" s="1"/>
      <c r="I9908" s="1"/>
      <c r="L9908"/>
    </row>
    <row r="9909" spans="3:12" x14ac:dyDescent="0.3">
      <c r="C9909" s="1"/>
      <c r="H9909" s="1"/>
      <c r="I9909" s="1"/>
      <c r="L9909"/>
    </row>
    <row r="9910" spans="3:12" x14ac:dyDescent="0.3">
      <c r="C9910" s="1"/>
      <c r="H9910" s="1"/>
      <c r="I9910" s="1"/>
      <c r="L9910"/>
    </row>
    <row r="9911" spans="3:12" x14ac:dyDescent="0.3">
      <c r="C9911" s="1"/>
      <c r="H9911" s="1"/>
      <c r="I9911" s="1"/>
      <c r="L9911"/>
    </row>
    <row r="9912" spans="3:12" x14ac:dyDescent="0.3">
      <c r="C9912" s="1"/>
      <c r="H9912" s="1"/>
      <c r="I9912" s="1"/>
      <c r="L9912"/>
    </row>
    <row r="9913" spans="3:12" x14ac:dyDescent="0.3">
      <c r="C9913" s="1"/>
      <c r="H9913" s="1"/>
      <c r="I9913" s="1"/>
      <c r="L9913"/>
    </row>
    <row r="9914" spans="3:12" x14ac:dyDescent="0.3">
      <c r="C9914" s="1"/>
      <c r="H9914" s="1"/>
      <c r="I9914" s="1"/>
      <c r="L9914"/>
    </row>
    <row r="9915" spans="3:12" x14ac:dyDescent="0.3">
      <c r="C9915" s="1"/>
      <c r="H9915" s="1"/>
      <c r="I9915" s="1"/>
      <c r="L9915"/>
    </row>
    <row r="9916" spans="3:12" x14ac:dyDescent="0.3">
      <c r="C9916" s="1"/>
      <c r="H9916" s="1"/>
      <c r="I9916" s="1"/>
      <c r="L9916"/>
    </row>
    <row r="9917" spans="3:12" x14ac:dyDescent="0.3">
      <c r="C9917" s="1"/>
      <c r="H9917" s="1"/>
      <c r="I9917" s="1"/>
      <c r="L9917"/>
    </row>
    <row r="9918" spans="3:12" x14ac:dyDescent="0.3">
      <c r="C9918" s="1"/>
      <c r="H9918" s="1"/>
      <c r="I9918" s="1"/>
      <c r="L9918"/>
    </row>
    <row r="9919" spans="3:12" x14ac:dyDescent="0.3">
      <c r="C9919" s="1"/>
      <c r="H9919" s="1"/>
      <c r="I9919" s="1"/>
      <c r="L9919"/>
    </row>
    <row r="9920" spans="3:12" x14ac:dyDescent="0.3">
      <c r="C9920" s="1"/>
      <c r="H9920" s="1"/>
      <c r="I9920" s="1"/>
      <c r="L9920"/>
    </row>
    <row r="9921" spans="3:12" x14ac:dyDescent="0.3">
      <c r="C9921" s="1"/>
      <c r="H9921" s="1"/>
      <c r="I9921" s="1"/>
      <c r="L9921"/>
    </row>
    <row r="9922" spans="3:12" x14ac:dyDescent="0.3">
      <c r="C9922" s="1"/>
      <c r="H9922" s="1"/>
      <c r="I9922" s="1"/>
      <c r="L9922"/>
    </row>
    <row r="9923" spans="3:12" x14ac:dyDescent="0.3">
      <c r="C9923" s="1"/>
      <c r="H9923" s="1"/>
      <c r="I9923" s="1"/>
      <c r="L9923"/>
    </row>
    <row r="9924" spans="3:12" x14ac:dyDescent="0.3">
      <c r="C9924" s="1"/>
      <c r="H9924" s="1"/>
      <c r="I9924" s="1"/>
      <c r="L9924"/>
    </row>
    <row r="9925" spans="3:12" x14ac:dyDescent="0.3">
      <c r="C9925" s="1"/>
      <c r="H9925" s="1"/>
      <c r="I9925" s="1"/>
      <c r="L9925"/>
    </row>
    <row r="9926" spans="3:12" x14ac:dyDescent="0.3">
      <c r="C9926" s="1"/>
      <c r="H9926" s="1"/>
      <c r="I9926" s="1"/>
      <c r="L9926"/>
    </row>
    <row r="9927" spans="3:12" x14ac:dyDescent="0.3">
      <c r="C9927" s="1"/>
      <c r="H9927" s="1"/>
      <c r="I9927" s="1"/>
      <c r="L9927"/>
    </row>
    <row r="9928" spans="3:12" x14ac:dyDescent="0.3">
      <c r="C9928" s="1"/>
      <c r="H9928" s="1"/>
      <c r="I9928" s="1"/>
      <c r="L9928"/>
    </row>
    <row r="9929" spans="3:12" x14ac:dyDescent="0.3">
      <c r="C9929" s="1"/>
      <c r="H9929" s="1"/>
      <c r="I9929" s="1"/>
      <c r="L9929"/>
    </row>
    <row r="9930" spans="3:12" x14ac:dyDescent="0.3">
      <c r="C9930" s="1"/>
      <c r="H9930" s="1"/>
      <c r="I9930" s="1"/>
      <c r="L9930"/>
    </row>
    <row r="9931" spans="3:12" x14ac:dyDescent="0.3">
      <c r="C9931" s="1"/>
      <c r="H9931" s="1"/>
      <c r="I9931" s="1"/>
      <c r="L9931"/>
    </row>
    <row r="9932" spans="3:12" x14ac:dyDescent="0.3">
      <c r="C9932" s="1"/>
      <c r="H9932" s="1"/>
      <c r="I9932" s="1"/>
      <c r="L9932"/>
    </row>
    <row r="9933" spans="3:12" x14ac:dyDescent="0.3">
      <c r="C9933" s="1"/>
      <c r="H9933" s="1"/>
      <c r="I9933" s="1"/>
      <c r="L9933"/>
    </row>
    <row r="9934" spans="3:12" x14ac:dyDescent="0.3">
      <c r="C9934" s="1"/>
      <c r="H9934" s="1"/>
      <c r="I9934" s="1"/>
      <c r="L9934"/>
    </row>
    <row r="9935" spans="3:12" x14ac:dyDescent="0.3">
      <c r="C9935" s="1"/>
      <c r="H9935" s="1"/>
      <c r="I9935" s="1"/>
      <c r="L9935"/>
    </row>
    <row r="9936" spans="3:12" x14ac:dyDescent="0.3">
      <c r="C9936" s="1"/>
      <c r="H9936" s="1"/>
      <c r="I9936" s="1"/>
      <c r="L9936"/>
    </row>
    <row r="9937" spans="3:12" x14ac:dyDescent="0.3">
      <c r="C9937" s="1"/>
      <c r="H9937" s="1"/>
      <c r="I9937" s="1"/>
      <c r="L9937"/>
    </row>
    <row r="9938" spans="3:12" x14ac:dyDescent="0.3">
      <c r="C9938" s="1"/>
      <c r="H9938" s="1"/>
      <c r="I9938" s="1"/>
      <c r="L9938"/>
    </row>
    <row r="9939" spans="3:12" x14ac:dyDescent="0.3">
      <c r="C9939" s="1"/>
      <c r="H9939" s="1"/>
      <c r="I9939" s="1"/>
      <c r="L9939"/>
    </row>
    <row r="9940" spans="3:12" x14ac:dyDescent="0.3">
      <c r="C9940" s="1"/>
      <c r="H9940" s="1"/>
      <c r="I9940" s="1"/>
      <c r="L9940"/>
    </row>
    <row r="9941" spans="3:12" x14ac:dyDescent="0.3">
      <c r="C9941" s="1"/>
      <c r="H9941" s="1"/>
      <c r="I9941" s="1"/>
      <c r="L9941"/>
    </row>
    <row r="9942" spans="3:12" x14ac:dyDescent="0.3">
      <c r="C9942" s="1"/>
      <c r="H9942" s="1"/>
      <c r="I9942" s="1"/>
      <c r="L9942"/>
    </row>
    <row r="9943" spans="3:12" x14ac:dyDescent="0.3">
      <c r="C9943" s="1"/>
      <c r="H9943" s="1"/>
      <c r="I9943" s="1"/>
      <c r="L9943"/>
    </row>
    <row r="9944" spans="3:12" x14ac:dyDescent="0.3">
      <c r="C9944" s="1"/>
      <c r="H9944" s="1"/>
      <c r="I9944" s="1"/>
      <c r="L9944"/>
    </row>
    <row r="9945" spans="3:12" x14ac:dyDescent="0.3">
      <c r="C9945" s="1"/>
      <c r="H9945" s="1"/>
      <c r="I9945" s="1"/>
      <c r="L9945"/>
    </row>
    <row r="9946" spans="3:12" x14ac:dyDescent="0.3">
      <c r="C9946" s="1"/>
      <c r="H9946" s="1"/>
      <c r="I9946" s="1"/>
      <c r="L9946"/>
    </row>
    <row r="9947" spans="3:12" x14ac:dyDescent="0.3">
      <c r="C9947" s="1"/>
      <c r="H9947" s="1"/>
      <c r="I9947" s="1"/>
      <c r="L9947"/>
    </row>
    <row r="9948" spans="3:12" x14ac:dyDescent="0.3">
      <c r="C9948" s="1"/>
      <c r="H9948" s="1"/>
      <c r="I9948" s="1"/>
      <c r="L9948"/>
    </row>
    <row r="9949" spans="3:12" x14ac:dyDescent="0.3">
      <c r="C9949" s="1"/>
      <c r="H9949" s="1"/>
      <c r="I9949" s="1"/>
      <c r="L9949"/>
    </row>
    <row r="9950" spans="3:12" x14ac:dyDescent="0.3">
      <c r="C9950" s="1"/>
      <c r="H9950" s="1"/>
      <c r="I9950" s="1"/>
      <c r="L9950"/>
    </row>
    <row r="9951" spans="3:12" x14ac:dyDescent="0.3">
      <c r="C9951" s="1"/>
      <c r="H9951" s="1"/>
      <c r="I9951" s="1"/>
      <c r="L9951"/>
    </row>
    <row r="9952" spans="3:12" x14ac:dyDescent="0.3">
      <c r="C9952" s="1"/>
      <c r="H9952" s="1"/>
      <c r="I9952" s="1"/>
      <c r="L9952"/>
    </row>
    <row r="9953" spans="3:12" x14ac:dyDescent="0.3">
      <c r="C9953" s="1"/>
      <c r="H9953" s="1"/>
      <c r="I9953" s="1"/>
      <c r="L9953"/>
    </row>
    <row r="9954" spans="3:12" x14ac:dyDescent="0.3">
      <c r="C9954" s="1"/>
      <c r="H9954" s="1"/>
      <c r="I9954" s="1"/>
      <c r="L9954"/>
    </row>
    <row r="9955" spans="3:12" x14ac:dyDescent="0.3">
      <c r="C9955" s="1"/>
      <c r="H9955" s="1"/>
      <c r="I9955" s="1"/>
      <c r="L9955"/>
    </row>
    <row r="9956" spans="3:12" x14ac:dyDescent="0.3">
      <c r="C9956" s="1"/>
      <c r="H9956" s="1"/>
      <c r="I9956" s="1"/>
      <c r="L9956"/>
    </row>
    <row r="9957" spans="3:12" x14ac:dyDescent="0.3">
      <c r="C9957" s="1"/>
      <c r="H9957" s="1"/>
      <c r="I9957" s="1"/>
      <c r="L9957"/>
    </row>
    <row r="9958" spans="3:12" x14ac:dyDescent="0.3">
      <c r="C9958" s="1"/>
      <c r="H9958" s="1"/>
      <c r="I9958" s="1"/>
      <c r="L9958"/>
    </row>
    <row r="9959" spans="3:12" x14ac:dyDescent="0.3">
      <c r="C9959" s="1"/>
      <c r="H9959" s="1"/>
      <c r="I9959" s="1"/>
      <c r="L9959"/>
    </row>
    <row r="9960" spans="3:12" x14ac:dyDescent="0.3">
      <c r="C9960" s="1"/>
      <c r="H9960" s="1"/>
      <c r="I9960" s="1"/>
      <c r="L9960"/>
    </row>
    <row r="9961" spans="3:12" x14ac:dyDescent="0.3">
      <c r="C9961" s="1"/>
      <c r="H9961" s="1"/>
      <c r="I9961" s="1"/>
      <c r="L9961"/>
    </row>
    <row r="9962" spans="3:12" x14ac:dyDescent="0.3">
      <c r="C9962" s="1"/>
      <c r="H9962" s="1"/>
      <c r="I9962" s="1"/>
      <c r="L9962"/>
    </row>
    <row r="9963" spans="3:12" x14ac:dyDescent="0.3">
      <c r="C9963" s="1"/>
      <c r="H9963" s="1"/>
      <c r="I9963" s="1"/>
      <c r="L9963"/>
    </row>
    <row r="9964" spans="3:12" x14ac:dyDescent="0.3">
      <c r="C9964" s="1"/>
      <c r="H9964" s="1"/>
      <c r="I9964" s="1"/>
      <c r="L9964"/>
    </row>
    <row r="9965" spans="3:12" x14ac:dyDescent="0.3">
      <c r="C9965" s="1"/>
      <c r="H9965" s="1"/>
      <c r="I9965" s="1"/>
      <c r="L9965"/>
    </row>
    <row r="9966" spans="3:12" x14ac:dyDescent="0.3">
      <c r="C9966" s="1"/>
      <c r="H9966" s="1"/>
      <c r="I9966" s="1"/>
      <c r="L9966"/>
    </row>
    <row r="9967" spans="3:12" x14ac:dyDescent="0.3">
      <c r="C9967" s="1"/>
      <c r="H9967" s="1"/>
      <c r="I9967" s="1"/>
      <c r="L9967"/>
    </row>
    <row r="9968" spans="3:12" x14ac:dyDescent="0.3">
      <c r="C9968" s="1"/>
      <c r="H9968" s="1"/>
      <c r="I9968" s="1"/>
      <c r="L9968"/>
    </row>
    <row r="9969" spans="3:12" x14ac:dyDescent="0.3">
      <c r="C9969" s="1"/>
      <c r="H9969" s="1"/>
      <c r="I9969" s="1"/>
      <c r="L9969"/>
    </row>
    <row r="9970" spans="3:12" x14ac:dyDescent="0.3">
      <c r="C9970" s="1"/>
      <c r="H9970" s="1"/>
      <c r="I9970" s="1"/>
      <c r="L9970"/>
    </row>
    <row r="9971" spans="3:12" x14ac:dyDescent="0.3">
      <c r="C9971" s="1"/>
      <c r="H9971" s="1"/>
      <c r="I9971" s="1"/>
      <c r="L9971"/>
    </row>
    <row r="9972" spans="3:12" x14ac:dyDescent="0.3">
      <c r="C9972" s="1"/>
      <c r="H9972" s="1"/>
      <c r="I9972" s="1"/>
      <c r="L9972"/>
    </row>
    <row r="9973" spans="3:12" x14ac:dyDescent="0.3">
      <c r="C9973" s="1"/>
      <c r="H9973" s="1"/>
      <c r="I9973" s="1"/>
      <c r="L9973"/>
    </row>
    <row r="9974" spans="3:12" x14ac:dyDescent="0.3">
      <c r="C9974" s="1"/>
      <c r="H9974" s="1"/>
      <c r="I9974" s="1"/>
      <c r="L9974"/>
    </row>
    <row r="9975" spans="3:12" x14ac:dyDescent="0.3">
      <c r="C9975" s="1"/>
      <c r="H9975" s="1"/>
      <c r="I9975" s="1"/>
      <c r="L9975"/>
    </row>
    <row r="9976" spans="3:12" x14ac:dyDescent="0.3">
      <c r="C9976" s="1"/>
      <c r="H9976" s="1"/>
      <c r="I9976" s="1"/>
      <c r="L9976"/>
    </row>
    <row r="9977" spans="3:12" x14ac:dyDescent="0.3">
      <c r="C9977" s="1"/>
      <c r="H9977" s="1"/>
      <c r="I9977" s="1"/>
      <c r="L9977"/>
    </row>
    <row r="9978" spans="3:12" x14ac:dyDescent="0.3">
      <c r="C9978" s="1"/>
      <c r="H9978" s="1"/>
      <c r="I9978" s="1"/>
      <c r="L9978"/>
    </row>
    <row r="9979" spans="3:12" x14ac:dyDescent="0.3">
      <c r="C9979" s="1"/>
      <c r="H9979" s="1"/>
      <c r="I9979" s="1"/>
      <c r="L9979"/>
    </row>
    <row r="9980" spans="3:12" x14ac:dyDescent="0.3">
      <c r="C9980" s="1"/>
      <c r="H9980" s="1"/>
      <c r="I9980" s="1"/>
      <c r="L9980"/>
    </row>
    <row r="9981" spans="3:12" x14ac:dyDescent="0.3">
      <c r="C9981" s="1"/>
      <c r="H9981" s="1"/>
      <c r="I9981" s="1"/>
      <c r="L9981"/>
    </row>
    <row r="9982" spans="3:12" x14ac:dyDescent="0.3">
      <c r="C9982" s="1"/>
      <c r="H9982" s="1"/>
      <c r="I9982" s="1"/>
      <c r="L9982"/>
    </row>
    <row r="9983" spans="3:12" x14ac:dyDescent="0.3">
      <c r="C9983" s="1"/>
      <c r="H9983" s="1"/>
      <c r="I9983" s="1"/>
      <c r="L9983"/>
    </row>
    <row r="9984" spans="3:12" x14ac:dyDescent="0.3">
      <c r="C9984" s="1"/>
      <c r="H9984" s="1"/>
      <c r="I9984" s="1"/>
      <c r="L9984"/>
    </row>
    <row r="9985" spans="3:12" x14ac:dyDescent="0.3">
      <c r="C9985" s="1"/>
      <c r="H9985" s="1"/>
      <c r="I9985" s="1"/>
      <c r="L9985"/>
    </row>
    <row r="9986" spans="3:12" x14ac:dyDescent="0.3">
      <c r="C9986" s="1"/>
      <c r="H9986" s="1"/>
      <c r="I9986" s="1"/>
      <c r="L9986"/>
    </row>
    <row r="9987" spans="3:12" x14ac:dyDescent="0.3">
      <c r="C9987" s="1"/>
      <c r="H9987" s="1"/>
      <c r="I9987" s="1"/>
      <c r="L9987"/>
    </row>
    <row r="9988" spans="3:12" x14ac:dyDescent="0.3">
      <c r="C9988" s="1"/>
      <c r="H9988" s="1"/>
      <c r="I9988" s="1"/>
      <c r="L9988"/>
    </row>
    <row r="9989" spans="3:12" x14ac:dyDescent="0.3">
      <c r="C9989" s="1"/>
      <c r="H9989" s="1"/>
      <c r="I9989" s="1"/>
      <c r="L9989"/>
    </row>
    <row r="9990" spans="3:12" x14ac:dyDescent="0.3">
      <c r="C9990" s="1"/>
      <c r="H9990" s="1"/>
      <c r="I9990" s="1"/>
      <c r="L9990"/>
    </row>
    <row r="9991" spans="3:12" x14ac:dyDescent="0.3">
      <c r="C9991" s="1"/>
      <c r="H9991" s="1"/>
      <c r="I9991" s="1"/>
      <c r="L9991"/>
    </row>
    <row r="9992" spans="3:12" x14ac:dyDescent="0.3">
      <c r="C9992" s="1"/>
      <c r="H9992" s="1"/>
      <c r="I9992" s="1"/>
      <c r="L9992"/>
    </row>
    <row r="9993" spans="3:12" x14ac:dyDescent="0.3">
      <c r="C9993" s="1"/>
      <c r="H9993" s="1"/>
      <c r="I9993" s="1"/>
      <c r="L9993"/>
    </row>
    <row r="9994" spans="3:12" x14ac:dyDescent="0.3">
      <c r="C9994" s="1"/>
      <c r="H9994" s="1"/>
      <c r="I9994" s="1"/>
      <c r="L9994"/>
    </row>
    <row r="9995" spans="3:12" x14ac:dyDescent="0.3">
      <c r="C9995" s="1"/>
      <c r="H9995" s="1"/>
      <c r="I9995" s="1"/>
      <c r="L9995"/>
    </row>
    <row r="9996" spans="3:12" x14ac:dyDescent="0.3">
      <c r="C9996" s="1"/>
      <c r="H9996" s="1"/>
      <c r="I9996" s="1"/>
      <c r="L9996"/>
    </row>
    <row r="9997" spans="3:12" x14ac:dyDescent="0.3">
      <c r="C9997" s="1"/>
      <c r="H9997" s="1"/>
      <c r="I9997" s="1"/>
      <c r="L9997"/>
    </row>
    <row r="9998" spans="3:12" x14ac:dyDescent="0.3">
      <c r="C9998" s="1"/>
      <c r="H9998" s="1"/>
      <c r="I9998" s="1"/>
      <c r="L9998"/>
    </row>
    <row r="9999" spans="3:12" x14ac:dyDescent="0.3">
      <c r="C9999" s="1"/>
      <c r="H9999" s="1"/>
      <c r="I9999" s="1"/>
      <c r="L9999"/>
    </row>
    <row r="10000" spans="3:12" x14ac:dyDescent="0.3">
      <c r="C10000" s="1"/>
      <c r="H10000" s="1"/>
      <c r="I10000" s="1"/>
      <c r="L10000"/>
    </row>
    <row r="10001" spans="3:12" x14ac:dyDescent="0.3">
      <c r="C10001" s="1"/>
      <c r="H10001" s="1"/>
      <c r="I10001" s="1"/>
      <c r="L10001"/>
    </row>
    <row r="10002" spans="3:12" x14ac:dyDescent="0.3">
      <c r="C10002" s="1"/>
      <c r="H10002" s="1"/>
      <c r="I10002" s="1"/>
      <c r="L10002"/>
    </row>
    <row r="10003" spans="3:12" x14ac:dyDescent="0.3">
      <c r="C10003" s="1"/>
      <c r="H10003" s="1"/>
      <c r="I10003" s="1"/>
      <c r="L10003"/>
    </row>
    <row r="10004" spans="3:12" x14ac:dyDescent="0.3">
      <c r="C10004" s="1"/>
      <c r="H10004" s="1"/>
      <c r="I10004" s="1"/>
      <c r="L10004"/>
    </row>
    <row r="10005" spans="3:12" x14ac:dyDescent="0.3">
      <c r="C10005" s="1"/>
      <c r="H10005" s="1"/>
      <c r="I10005" s="1"/>
      <c r="L10005"/>
    </row>
    <row r="10006" spans="3:12" x14ac:dyDescent="0.3">
      <c r="C10006" s="1"/>
      <c r="H10006" s="1"/>
      <c r="I10006" s="1"/>
      <c r="L10006"/>
    </row>
    <row r="10007" spans="3:12" x14ac:dyDescent="0.3">
      <c r="C10007" s="1"/>
      <c r="H10007" s="1"/>
      <c r="I10007" s="1"/>
      <c r="L10007"/>
    </row>
    <row r="10008" spans="3:12" x14ac:dyDescent="0.3">
      <c r="C10008" s="1"/>
      <c r="H10008" s="1"/>
      <c r="I10008" s="1"/>
      <c r="L10008"/>
    </row>
    <row r="10009" spans="3:12" x14ac:dyDescent="0.3">
      <c r="C10009" s="1"/>
      <c r="H10009" s="1"/>
      <c r="I10009" s="1"/>
      <c r="L10009"/>
    </row>
    <row r="10010" spans="3:12" x14ac:dyDescent="0.3">
      <c r="C10010" s="1"/>
      <c r="H10010" s="1"/>
      <c r="I10010" s="1"/>
      <c r="L10010"/>
    </row>
    <row r="10011" spans="3:12" x14ac:dyDescent="0.3">
      <c r="C10011" s="1"/>
      <c r="H10011" s="1"/>
      <c r="I10011" s="1"/>
      <c r="L10011"/>
    </row>
    <row r="10012" spans="3:12" x14ac:dyDescent="0.3">
      <c r="C10012" s="1"/>
      <c r="H10012" s="1"/>
      <c r="I10012" s="1"/>
      <c r="L10012"/>
    </row>
    <row r="10013" spans="3:12" x14ac:dyDescent="0.3">
      <c r="C10013" s="1"/>
      <c r="H10013" s="1"/>
      <c r="I10013" s="1"/>
      <c r="L10013"/>
    </row>
    <row r="10014" spans="3:12" x14ac:dyDescent="0.3">
      <c r="C10014" s="1"/>
      <c r="H10014" s="1"/>
      <c r="I10014" s="1"/>
      <c r="L10014"/>
    </row>
    <row r="10015" spans="3:12" x14ac:dyDescent="0.3">
      <c r="C10015" s="1"/>
      <c r="H10015" s="1"/>
      <c r="I10015" s="1"/>
      <c r="L10015"/>
    </row>
    <row r="10016" spans="3:12" x14ac:dyDescent="0.3">
      <c r="C10016" s="1"/>
      <c r="H10016" s="1"/>
      <c r="I10016" s="1"/>
      <c r="L10016"/>
    </row>
    <row r="10017" spans="3:12" x14ac:dyDescent="0.3">
      <c r="C10017" s="1"/>
      <c r="H10017" s="1"/>
      <c r="I10017" s="1"/>
      <c r="L10017"/>
    </row>
    <row r="10018" spans="3:12" x14ac:dyDescent="0.3">
      <c r="C10018" s="1"/>
      <c r="H10018" s="1"/>
      <c r="I10018" s="1"/>
      <c r="L10018"/>
    </row>
    <row r="10019" spans="3:12" x14ac:dyDescent="0.3">
      <c r="C10019" s="1"/>
      <c r="H10019" s="1"/>
      <c r="I10019" s="1"/>
      <c r="L10019"/>
    </row>
    <row r="10020" spans="3:12" x14ac:dyDescent="0.3">
      <c r="C10020" s="1"/>
      <c r="H10020" s="1"/>
      <c r="I10020" s="1"/>
      <c r="L10020"/>
    </row>
    <row r="10021" spans="3:12" x14ac:dyDescent="0.3">
      <c r="C10021" s="1"/>
      <c r="H10021" s="1"/>
      <c r="I10021" s="1"/>
      <c r="L10021"/>
    </row>
    <row r="10022" spans="3:12" x14ac:dyDescent="0.3">
      <c r="C10022" s="1"/>
      <c r="H10022" s="1"/>
      <c r="I10022" s="1"/>
      <c r="L10022"/>
    </row>
    <row r="10023" spans="3:12" x14ac:dyDescent="0.3">
      <c r="C10023" s="1"/>
      <c r="H10023" s="1"/>
      <c r="I10023" s="1"/>
      <c r="L10023"/>
    </row>
    <row r="10024" spans="3:12" x14ac:dyDescent="0.3">
      <c r="C10024" s="1"/>
      <c r="H10024" s="1"/>
      <c r="I10024" s="1"/>
      <c r="L10024"/>
    </row>
    <row r="10025" spans="3:12" x14ac:dyDescent="0.3">
      <c r="C10025" s="1"/>
      <c r="H10025" s="1"/>
      <c r="I10025" s="1"/>
      <c r="L10025"/>
    </row>
    <row r="10026" spans="3:12" x14ac:dyDescent="0.3">
      <c r="C10026" s="1"/>
      <c r="H10026" s="1"/>
      <c r="I10026" s="1"/>
      <c r="L10026"/>
    </row>
    <row r="10027" spans="3:12" x14ac:dyDescent="0.3">
      <c r="C10027" s="1"/>
      <c r="H10027" s="1"/>
      <c r="I10027" s="1"/>
      <c r="L10027"/>
    </row>
    <row r="10028" spans="3:12" x14ac:dyDescent="0.3">
      <c r="C10028" s="1"/>
      <c r="H10028" s="1"/>
      <c r="I10028" s="1"/>
      <c r="L10028"/>
    </row>
    <row r="10029" spans="3:12" x14ac:dyDescent="0.3">
      <c r="C10029" s="1"/>
      <c r="H10029" s="1"/>
      <c r="I10029" s="1"/>
      <c r="L10029"/>
    </row>
    <row r="10030" spans="3:12" x14ac:dyDescent="0.3">
      <c r="C10030" s="1"/>
      <c r="H10030" s="1"/>
      <c r="I10030" s="1"/>
      <c r="L10030"/>
    </row>
    <row r="10031" spans="3:12" x14ac:dyDescent="0.3">
      <c r="C10031" s="1"/>
      <c r="H10031" s="1"/>
      <c r="I10031" s="1"/>
      <c r="L10031"/>
    </row>
    <row r="10032" spans="3:12" x14ac:dyDescent="0.3">
      <c r="C10032" s="1"/>
      <c r="H10032" s="1"/>
      <c r="I10032" s="1"/>
      <c r="L10032"/>
    </row>
    <row r="10033" spans="3:12" x14ac:dyDescent="0.3">
      <c r="C10033" s="1"/>
      <c r="H10033" s="1"/>
      <c r="I10033" s="1"/>
      <c r="L10033"/>
    </row>
    <row r="10034" spans="3:12" x14ac:dyDescent="0.3">
      <c r="C10034" s="1"/>
      <c r="H10034" s="1"/>
      <c r="I10034" s="1"/>
      <c r="L10034"/>
    </row>
    <row r="10035" spans="3:12" x14ac:dyDescent="0.3">
      <c r="C10035" s="1"/>
      <c r="H10035" s="1"/>
      <c r="I10035" s="1"/>
      <c r="L10035"/>
    </row>
    <row r="10036" spans="3:12" x14ac:dyDescent="0.3">
      <c r="C10036" s="1"/>
      <c r="H10036" s="1"/>
      <c r="I10036" s="1"/>
      <c r="L10036"/>
    </row>
    <row r="10037" spans="3:12" x14ac:dyDescent="0.3">
      <c r="C10037" s="1"/>
      <c r="H10037" s="1"/>
      <c r="I10037" s="1"/>
      <c r="L10037"/>
    </row>
    <row r="10038" spans="3:12" x14ac:dyDescent="0.3">
      <c r="C10038" s="1"/>
      <c r="H10038" s="1"/>
      <c r="I10038" s="1"/>
      <c r="L10038"/>
    </row>
    <row r="10039" spans="3:12" x14ac:dyDescent="0.3">
      <c r="C10039" s="1"/>
      <c r="H10039" s="1"/>
      <c r="I10039" s="1"/>
      <c r="L10039"/>
    </row>
    <row r="10040" spans="3:12" x14ac:dyDescent="0.3">
      <c r="C10040" s="1"/>
      <c r="H10040" s="1"/>
      <c r="I10040" s="1"/>
      <c r="L10040"/>
    </row>
    <row r="10041" spans="3:12" x14ac:dyDescent="0.3">
      <c r="C10041" s="1"/>
      <c r="H10041" s="1"/>
      <c r="I10041" s="1"/>
      <c r="L10041"/>
    </row>
    <row r="10042" spans="3:12" x14ac:dyDescent="0.3">
      <c r="C10042" s="1"/>
      <c r="H10042" s="1"/>
      <c r="I10042" s="1"/>
      <c r="L10042"/>
    </row>
    <row r="10043" spans="3:12" x14ac:dyDescent="0.3">
      <c r="C10043" s="1"/>
      <c r="H10043" s="1"/>
      <c r="I10043" s="1"/>
      <c r="L10043"/>
    </row>
    <row r="10044" spans="3:12" x14ac:dyDescent="0.3">
      <c r="C10044" s="1"/>
      <c r="H10044" s="1"/>
      <c r="I10044" s="1"/>
      <c r="L10044"/>
    </row>
    <row r="10045" spans="3:12" x14ac:dyDescent="0.3">
      <c r="C10045" s="1"/>
      <c r="H10045" s="1"/>
      <c r="I10045" s="1"/>
      <c r="L10045"/>
    </row>
    <row r="10046" spans="3:12" x14ac:dyDescent="0.3">
      <c r="C10046" s="1"/>
      <c r="H10046" s="1"/>
      <c r="I10046" s="1"/>
      <c r="L10046"/>
    </row>
    <row r="10047" spans="3:12" x14ac:dyDescent="0.3">
      <c r="C10047" s="1"/>
      <c r="H10047" s="1"/>
      <c r="I10047" s="1"/>
      <c r="L10047"/>
    </row>
    <row r="10048" spans="3:12" x14ac:dyDescent="0.3">
      <c r="C10048" s="1"/>
      <c r="H10048" s="1"/>
      <c r="I10048" s="1"/>
      <c r="L10048"/>
    </row>
    <row r="10049" spans="3:12" x14ac:dyDescent="0.3">
      <c r="C10049" s="1"/>
      <c r="H10049" s="1"/>
      <c r="I10049" s="1"/>
      <c r="L10049"/>
    </row>
    <row r="10050" spans="3:12" x14ac:dyDescent="0.3">
      <c r="C10050" s="1"/>
      <c r="H10050" s="1"/>
      <c r="I10050" s="1"/>
      <c r="L10050"/>
    </row>
    <row r="10051" spans="3:12" x14ac:dyDescent="0.3">
      <c r="C10051" s="1"/>
      <c r="H10051" s="1"/>
      <c r="I10051" s="1"/>
      <c r="L10051"/>
    </row>
    <row r="10052" spans="3:12" x14ac:dyDescent="0.3">
      <c r="C10052" s="1"/>
      <c r="H10052" s="1"/>
      <c r="I10052" s="1"/>
      <c r="L10052"/>
    </row>
    <row r="10053" spans="3:12" x14ac:dyDescent="0.3">
      <c r="C10053" s="1"/>
      <c r="H10053" s="1"/>
      <c r="I10053" s="1"/>
      <c r="L10053"/>
    </row>
    <row r="10054" spans="3:12" x14ac:dyDescent="0.3">
      <c r="C10054" s="1"/>
      <c r="H10054" s="1"/>
      <c r="I10054" s="1"/>
      <c r="L10054"/>
    </row>
    <row r="10055" spans="3:12" x14ac:dyDescent="0.3">
      <c r="C10055" s="1"/>
      <c r="H10055" s="1"/>
      <c r="I10055" s="1"/>
      <c r="L10055"/>
    </row>
    <row r="10056" spans="3:12" x14ac:dyDescent="0.3">
      <c r="C10056" s="1"/>
      <c r="H10056" s="1"/>
      <c r="I10056" s="1"/>
      <c r="L10056"/>
    </row>
    <row r="10057" spans="3:12" x14ac:dyDescent="0.3">
      <c r="C10057" s="1"/>
      <c r="H10057" s="1"/>
      <c r="I10057" s="1"/>
      <c r="L10057"/>
    </row>
    <row r="10058" spans="3:12" x14ac:dyDescent="0.3">
      <c r="C10058" s="1"/>
      <c r="H10058" s="1"/>
      <c r="I10058" s="1"/>
      <c r="L10058"/>
    </row>
    <row r="10059" spans="3:12" x14ac:dyDescent="0.3">
      <c r="C10059" s="1"/>
      <c r="H10059" s="1"/>
      <c r="I10059" s="1"/>
      <c r="L10059"/>
    </row>
    <row r="10060" spans="3:12" x14ac:dyDescent="0.3">
      <c r="C10060" s="1"/>
      <c r="H10060" s="1"/>
      <c r="I10060" s="1"/>
      <c r="L10060"/>
    </row>
    <row r="10061" spans="3:12" x14ac:dyDescent="0.3">
      <c r="C10061" s="1"/>
      <c r="H10061" s="1"/>
      <c r="I10061" s="1"/>
      <c r="L10061"/>
    </row>
    <row r="10062" spans="3:12" x14ac:dyDescent="0.3">
      <c r="C10062" s="1"/>
      <c r="H10062" s="1"/>
      <c r="I10062" s="1"/>
      <c r="L10062"/>
    </row>
    <row r="10063" spans="3:12" x14ac:dyDescent="0.3">
      <c r="C10063" s="1"/>
      <c r="H10063" s="1"/>
      <c r="I10063" s="1"/>
      <c r="L10063"/>
    </row>
    <row r="10064" spans="3:12" x14ac:dyDescent="0.3">
      <c r="C10064" s="1"/>
      <c r="H10064" s="1"/>
      <c r="I10064" s="1"/>
      <c r="L10064"/>
    </row>
    <row r="10065" spans="3:12" x14ac:dyDescent="0.3">
      <c r="C10065" s="1"/>
      <c r="H10065" s="1"/>
      <c r="I10065" s="1"/>
      <c r="L10065"/>
    </row>
    <row r="10066" spans="3:12" x14ac:dyDescent="0.3">
      <c r="C10066" s="1"/>
      <c r="H10066" s="1"/>
      <c r="I10066" s="1"/>
      <c r="L10066"/>
    </row>
    <row r="10067" spans="3:12" x14ac:dyDescent="0.3">
      <c r="C10067" s="1"/>
      <c r="H10067" s="1"/>
      <c r="I10067" s="1"/>
      <c r="L10067"/>
    </row>
    <row r="10068" spans="3:12" x14ac:dyDescent="0.3">
      <c r="C10068" s="1"/>
      <c r="H10068" s="1"/>
      <c r="I10068" s="1"/>
      <c r="L10068"/>
    </row>
    <row r="10069" spans="3:12" x14ac:dyDescent="0.3">
      <c r="C10069" s="1"/>
      <c r="H10069" s="1"/>
      <c r="I10069" s="1"/>
      <c r="L10069"/>
    </row>
    <row r="10070" spans="3:12" x14ac:dyDescent="0.3">
      <c r="C10070" s="1"/>
      <c r="H10070" s="1"/>
      <c r="I10070" s="1"/>
      <c r="L10070"/>
    </row>
    <row r="10071" spans="3:12" x14ac:dyDescent="0.3">
      <c r="C10071" s="1"/>
      <c r="H10071" s="1"/>
      <c r="I10071" s="1"/>
      <c r="L10071"/>
    </row>
    <row r="10072" spans="3:12" x14ac:dyDescent="0.3">
      <c r="C10072" s="1"/>
      <c r="H10072" s="1"/>
      <c r="I10072" s="1"/>
      <c r="L10072"/>
    </row>
    <row r="10073" spans="3:12" x14ac:dyDescent="0.3">
      <c r="C10073" s="1"/>
      <c r="H10073" s="1"/>
      <c r="I10073" s="1"/>
      <c r="L10073"/>
    </row>
    <row r="10074" spans="3:12" x14ac:dyDescent="0.3">
      <c r="C10074" s="1"/>
      <c r="H10074" s="1"/>
      <c r="I10074" s="1"/>
      <c r="L10074"/>
    </row>
    <row r="10075" spans="3:12" x14ac:dyDescent="0.3">
      <c r="C10075" s="1"/>
      <c r="H10075" s="1"/>
      <c r="I10075" s="1"/>
      <c r="L10075"/>
    </row>
    <row r="10076" spans="3:12" x14ac:dyDescent="0.3">
      <c r="C10076" s="1"/>
      <c r="H10076" s="1"/>
      <c r="I10076" s="1"/>
      <c r="L10076"/>
    </row>
    <row r="10077" spans="3:12" x14ac:dyDescent="0.3">
      <c r="C10077" s="1"/>
      <c r="H10077" s="1"/>
      <c r="I10077" s="1"/>
      <c r="L10077"/>
    </row>
    <row r="10078" spans="3:12" x14ac:dyDescent="0.3">
      <c r="C10078" s="1"/>
      <c r="H10078" s="1"/>
      <c r="I10078" s="1"/>
      <c r="L10078"/>
    </row>
    <row r="10079" spans="3:12" x14ac:dyDescent="0.3">
      <c r="C10079" s="1"/>
      <c r="H10079" s="1"/>
      <c r="I10079" s="1"/>
      <c r="L10079"/>
    </row>
    <row r="10080" spans="3:12" x14ac:dyDescent="0.3">
      <c r="C10080" s="1"/>
      <c r="H10080" s="1"/>
      <c r="I10080" s="1"/>
      <c r="L10080"/>
    </row>
    <row r="10081" spans="3:12" x14ac:dyDescent="0.3">
      <c r="C10081" s="1"/>
      <c r="H10081" s="1"/>
      <c r="I10081" s="1"/>
      <c r="L10081"/>
    </row>
    <row r="10082" spans="3:12" x14ac:dyDescent="0.3">
      <c r="C10082" s="1"/>
      <c r="H10082" s="1"/>
      <c r="I10082" s="1"/>
      <c r="L10082"/>
    </row>
    <row r="10083" spans="3:12" x14ac:dyDescent="0.3">
      <c r="C10083" s="1"/>
      <c r="H10083" s="1"/>
      <c r="I10083" s="1"/>
      <c r="L10083"/>
    </row>
    <row r="10084" spans="3:12" x14ac:dyDescent="0.3">
      <c r="C10084" s="1"/>
      <c r="H10084" s="1"/>
      <c r="I10084" s="1"/>
      <c r="L10084"/>
    </row>
    <row r="10085" spans="3:12" x14ac:dyDescent="0.3">
      <c r="C10085" s="1"/>
      <c r="H10085" s="1"/>
      <c r="I10085" s="1"/>
      <c r="L10085"/>
    </row>
    <row r="10086" spans="3:12" x14ac:dyDescent="0.3">
      <c r="C10086" s="1"/>
      <c r="H10086" s="1"/>
      <c r="I10086" s="1"/>
      <c r="L10086"/>
    </row>
    <row r="10087" spans="3:12" x14ac:dyDescent="0.3">
      <c r="C10087" s="1"/>
      <c r="H10087" s="1"/>
      <c r="I10087" s="1"/>
      <c r="L10087"/>
    </row>
    <row r="10088" spans="3:12" x14ac:dyDescent="0.3">
      <c r="C10088" s="1"/>
      <c r="H10088" s="1"/>
      <c r="I10088" s="1"/>
      <c r="L10088"/>
    </row>
    <row r="10089" spans="3:12" x14ac:dyDescent="0.3">
      <c r="C10089" s="1"/>
      <c r="H10089" s="1"/>
      <c r="I10089" s="1"/>
      <c r="L10089"/>
    </row>
    <row r="10090" spans="3:12" x14ac:dyDescent="0.3">
      <c r="C10090" s="1"/>
      <c r="H10090" s="1"/>
      <c r="I10090" s="1"/>
      <c r="L10090"/>
    </row>
    <row r="10091" spans="3:12" x14ac:dyDescent="0.3">
      <c r="C10091" s="1"/>
      <c r="H10091" s="1"/>
      <c r="I10091" s="1"/>
      <c r="L10091"/>
    </row>
    <row r="10092" spans="3:12" x14ac:dyDescent="0.3">
      <c r="C10092" s="1"/>
      <c r="H10092" s="1"/>
      <c r="I10092" s="1"/>
      <c r="L10092"/>
    </row>
    <row r="10093" spans="3:12" x14ac:dyDescent="0.3">
      <c r="C10093" s="1"/>
      <c r="H10093" s="1"/>
      <c r="I10093" s="1"/>
      <c r="L10093"/>
    </row>
    <row r="10094" spans="3:12" x14ac:dyDescent="0.3">
      <c r="C10094" s="1"/>
      <c r="H10094" s="1"/>
      <c r="I10094" s="1"/>
      <c r="L10094"/>
    </row>
    <row r="10095" spans="3:12" x14ac:dyDescent="0.3">
      <c r="C10095" s="1"/>
      <c r="H10095" s="1"/>
      <c r="I10095" s="1"/>
      <c r="L10095"/>
    </row>
    <row r="10096" spans="3:12" x14ac:dyDescent="0.3">
      <c r="C10096" s="1"/>
      <c r="H10096" s="1"/>
      <c r="I10096" s="1"/>
      <c r="L10096"/>
    </row>
    <row r="10097" spans="3:12" x14ac:dyDescent="0.3">
      <c r="C10097" s="1"/>
      <c r="H10097" s="1"/>
      <c r="I10097" s="1"/>
      <c r="L10097"/>
    </row>
    <row r="10098" spans="3:12" x14ac:dyDescent="0.3">
      <c r="C10098" s="1"/>
      <c r="H10098" s="1"/>
      <c r="I10098" s="1"/>
      <c r="L10098"/>
    </row>
    <row r="10099" spans="3:12" x14ac:dyDescent="0.3">
      <c r="C10099" s="1"/>
      <c r="H10099" s="1"/>
      <c r="I10099" s="1"/>
      <c r="L10099"/>
    </row>
    <row r="10100" spans="3:12" x14ac:dyDescent="0.3">
      <c r="C10100" s="1"/>
      <c r="H10100" s="1"/>
      <c r="I10100" s="1"/>
      <c r="L10100"/>
    </row>
    <row r="10101" spans="3:12" x14ac:dyDescent="0.3">
      <c r="C10101" s="1"/>
      <c r="H10101" s="1"/>
      <c r="I10101" s="1"/>
      <c r="L10101"/>
    </row>
    <row r="10102" spans="3:12" x14ac:dyDescent="0.3">
      <c r="C10102" s="1"/>
      <c r="H10102" s="1"/>
      <c r="I10102" s="1"/>
      <c r="L10102"/>
    </row>
    <row r="10103" spans="3:12" x14ac:dyDescent="0.3">
      <c r="C10103" s="1"/>
      <c r="H10103" s="1"/>
      <c r="I10103" s="1"/>
      <c r="L10103"/>
    </row>
    <row r="10104" spans="3:12" x14ac:dyDescent="0.3">
      <c r="C10104" s="1"/>
      <c r="H10104" s="1"/>
      <c r="I10104" s="1"/>
      <c r="L10104"/>
    </row>
    <row r="10105" spans="3:12" x14ac:dyDescent="0.3">
      <c r="C10105" s="1"/>
      <c r="H10105" s="1"/>
      <c r="I10105" s="1"/>
      <c r="L10105"/>
    </row>
    <row r="10106" spans="3:12" x14ac:dyDescent="0.3">
      <c r="C10106" s="1"/>
      <c r="H10106" s="1"/>
      <c r="I10106" s="1"/>
      <c r="L10106"/>
    </row>
    <row r="10107" spans="3:12" x14ac:dyDescent="0.3">
      <c r="C10107" s="1"/>
      <c r="H10107" s="1"/>
      <c r="I10107" s="1"/>
      <c r="L10107"/>
    </row>
    <row r="10108" spans="3:12" x14ac:dyDescent="0.3">
      <c r="C10108" s="1"/>
      <c r="H10108" s="1"/>
      <c r="I10108" s="1"/>
      <c r="L10108"/>
    </row>
    <row r="10109" spans="3:12" x14ac:dyDescent="0.3">
      <c r="C10109" s="1"/>
      <c r="H10109" s="1"/>
      <c r="I10109" s="1"/>
      <c r="L10109"/>
    </row>
    <row r="10110" spans="3:12" x14ac:dyDescent="0.3">
      <c r="C10110" s="1"/>
      <c r="H10110" s="1"/>
      <c r="I10110" s="1"/>
      <c r="L10110"/>
    </row>
    <row r="10111" spans="3:12" x14ac:dyDescent="0.3">
      <c r="C10111" s="1"/>
      <c r="H10111" s="1"/>
      <c r="I10111" s="1"/>
      <c r="L10111"/>
    </row>
    <row r="10112" spans="3:12" x14ac:dyDescent="0.3">
      <c r="C10112" s="1"/>
      <c r="H10112" s="1"/>
      <c r="I10112" s="1"/>
      <c r="L10112"/>
    </row>
    <row r="10113" spans="3:12" x14ac:dyDescent="0.3">
      <c r="C10113" s="1"/>
      <c r="H10113" s="1"/>
      <c r="I10113" s="1"/>
      <c r="L10113"/>
    </row>
    <row r="10114" spans="3:12" x14ac:dyDescent="0.3">
      <c r="C10114" s="1"/>
      <c r="H10114" s="1"/>
      <c r="I10114" s="1"/>
      <c r="L10114"/>
    </row>
    <row r="10115" spans="3:12" x14ac:dyDescent="0.3">
      <c r="C10115" s="1"/>
      <c r="H10115" s="1"/>
      <c r="I10115" s="1"/>
      <c r="L10115"/>
    </row>
    <row r="10116" spans="3:12" x14ac:dyDescent="0.3">
      <c r="C10116" s="1"/>
      <c r="H10116" s="1"/>
      <c r="I10116" s="1"/>
      <c r="L10116"/>
    </row>
    <row r="10117" spans="3:12" x14ac:dyDescent="0.3">
      <c r="C10117" s="1"/>
      <c r="H10117" s="1"/>
      <c r="I10117" s="1"/>
      <c r="L10117"/>
    </row>
    <row r="10118" spans="3:12" x14ac:dyDescent="0.3">
      <c r="C10118" s="1"/>
      <c r="H10118" s="1"/>
      <c r="I10118" s="1"/>
      <c r="L10118"/>
    </row>
    <row r="10119" spans="3:12" x14ac:dyDescent="0.3">
      <c r="C10119" s="1"/>
      <c r="H10119" s="1"/>
      <c r="I10119" s="1"/>
      <c r="L10119"/>
    </row>
    <row r="10120" spans="3:12" x14ac:dyDescent="0.3">
      <c r="C10120" s="1"/>
      <c r="H10120" s="1"/>
      <c r="I10120" s="1"/>
      <c r="L10120"/>
    </row>
    <row r="10121" spans="3:12" x14ac:dyDescent="0.3">
      <c r="C10121" s="1"/>
      <c r="H10121" s="1"/>
      <c r="I10121" s="1"/>
      <c r="L10121"/>
    </row>
    <row r="10122" spans="3:12" x14ac:dyDescent="0.3">
      <c r="C10122" s="1"/>
      <c r="H10122" s="1"/>
      <c r="I10122" s="1"/>
      <c r="L10122"/>
    </row>
    <row r="10123" spans="3:12" x14ac:dyDescent="0.3">
      <c r="C10123" s="1"/>
      <c r="H10123" s="1"/>
      <c r="I10123" s="1"/>
      <c r="L10123"/>
    </row>
    <row r="10124" spans="3:12" x14ac:dyDescent="0.3">
      <c r="C10124" s="1"/>
      <c r="H10124" s="1"/>
      <c r="I10124" s="1"/>
      <c r="L10124"/>
    </row>
    <row r="10125" spans="3:12" x14ac:dyDescent="0.3">
      <c r="C10125" s="1"/>
      <c r="H10125" s="1"/>
      <c r="I10125" s="1"/>
      <c r="L10125"/>
    </row>
    <row r="10126" spans="3:12" x14ac:dyDescent="0.3">
      <c r="C10126" s="1"/>
      <c r="H10126" s="1"/>
      <c r="I10126" s="1"/>
      <c r="L10126"/>
    </row>
    <row r="10127" spans="3:12" x14ac:dyDescent="0.3">
      <c r="C10127" s="1"/>
      <c r="H10127" s="1"/>
      <c r="I10127" s="1"/>
      <c r="L10127"/>
    </row>
    <row r="10128" spans="3:12" x14ac:dyDescent="0.3">
      <c r="C10128" s="1"/>
      <c r="H10128" s="1"/>
      <c r="I10128" s="1"/>
      <c r="L10128"/>
    </row>
    <row r="10129" spans="3:12" x14ac:dyDescent="0.3">
      <c r="C10129" s="1"/>
      <c r="H10129" s="1"/>
      <c r="I10129" s="1"/>
      <c r="L10129"/>
    </row>
    <row r="10130" spans="3:12" x14ac:dyDescent="0.3">
      <c r="C10130" s="1"/>
      <c r="H10130" s="1"/>
      <c r="I10130" s="1"/>
      <c r="L10130"/>
    </row>
    <row r="10131" spans="3:12" x14ac:dyDescent="0.3">
      <c r="C10131" s="1"/>
      <c r="H10131" s="1"/>
      <c r="I10131" s="1"/>
      <c r="L10131"/>
    </row>
    <row r="10132" spans="3:12" x14ac:dyDescent="0.3">
      <c r="C10132" s="1"/>
      <c r="H10132" s="1"/>
      <c r="I10132" s="1"/>
      <c r="L10132"/>
    </row>
    <row r="10133" spans="3:12" x14ac:dyDescent="0.3">
      <c r="C10133" s="1"/>
      <c r="H10133" s="1"/>
      <c r="I10133" s="1"/>
      <c r="L10133"/>
    </row>
    <row r="10134" spans="3:12" x14ac:dyDescent="0.3">
      <c r="C10134" s="1"/>
      <c r="H10134" s="1"/>
      <c r="I10134" s="1"/>
      <c r="L10134"/>
    </row>
    <row r="10135" spans="3:12" x14ac:dyDescent="0.3">
      <c r="C10135" s="1"/>
      <c r="H10135" s="1"/>
      <c r="I10135" s="1"/>
      <c r="L10135"/>
    </row>
    <row r="10136" spans="3:12" x14ac:dyDescent="0.3">
      <c r="C10136" s="1"/>
      <c r="H10136" s="1"/>
      <c r="I10136" s="1"/>
      <c r="L10136"/>
    </row>
    <row r="10137" spans="3:12" x14ac:dyDescent="0.3">
      <c r="C10137" s="1"/>
      <c r="H10137" s="1"/>
      <c r="I10137" s="1"/>
      <c r="L10137"/>
    </row>
    <row r="10138" spans="3:12" x14ac:dyDescent="0.3">
      <c r="C10138" s="1"/>
      <c r="H10138" s="1"/>
      <c r="I10138" s="1"/>
      <c r="L10138"/>
    </row>
    <row r="10139" spans="3:12" x14ac:dyDescent="0.3">
      <c r="C10139" s="1"/>
      <c r="H10139" s="1"/>
      <c r="I10139" s="1"/>
      <c r="L10139"/>
    </row>
    <row r="10140" spans="3:12" x14ac:dyDescent="0.3">
      <c r="C10140" s="1"/>
      <c r="H10140" s="1"/>
      <c r="I10140" s="1"/>
      <c r="L10140"/>
    </row>
    <row r="10141" spans="3:12" x14ac:dyDescent="0.3">
      <c r="C10141" s="1"/>
      <c r="H10141" s="1"/>
      <c r="I10141" s="1"/>
      <c r="L10141"/>
    </row>
    <row r="10142" spans="3:12" x14ac:dyDescent="0.3">
      <c r="C10142" s="1"/>
      <c r="H10142" s="1"/>
      <c r="I10142" s="1"/>
      <c r="L10142"/>
    </row>
    <row r="10143" spans="3:12" x14ac:dyDescent="0.3">
      <c r="C10143" s="1"/>
      <c r="H10143" s="1"/>
      <c r="I10143" s="1"/>
      <c r="L10143"/>
    </row>
    <row r="10144" spans="3:12" x14ac:dyDescent="0.3">
      <c r="C10144" s="1"/>
      <c r="H10144" s="1"/>
      <c r="I10144" s="1"/>
      <c r="L10144"/>
    </row>
    <row r="10145" spans="3:12" x14ac:dyDescent="0.3">
      <c r="C10145" s="1"/>
      <c r="H10145" s="1"/>
      <c r="I10145" s="1"/>
      <c r="L10145"/>
    </row>
    <row r="10146" spans="3:12" x14ac:dyDescent="0.3">
      <c r="C10146" s="1"/>
      <c r="H10146" s="1"/>
      <c r="I10146" s="1"/>
      <c r="L10146"/>
    </row>
    <row r="10147" spans="3:12" x14ac:dyDescent="0.3">
      <c r="C10147" s="1"/>
      <c r="H10147" s="1"/>
      <c r="I10147" s="1"/>
      <c r="L10147"/>
    </row>
    <row r="10148" spans="3:12" x14ac:dyDescent="0.3">
      <c r="C10148" s="1"/>
      <c r="H10148" s="1"/>
      <c r="I10148" s="1"/>
      <c r="L10148"/>
    </row>
    <row r="10149" spans="3:12" x14ac:dyDescent="0.3">
      <c r="C10149" s="1"/>
      <c r="H10149" s="1"/>
      <c r="I10149" s="1"/>
      <c r="L10149"/>
    </row>
    <row r="10150" spans="3:12" x14ac:dyDescent="0.3">
      <c r="C10150" s="1"/>
      <c r="H10150" s="1"/>
      <c r="I10150" s="1"/>
      <c r="L10150"/>
    </row>
    <row r="10151" spans="3:12" x14ac:dyDescent="0.3">
      <c r="C10151" s="1"/>
      <c r="H10151" s="1"/>
      <c r="I10151" s="1"/>
      <c r="L10151"/>
    </row>
    <row r="10152" spans="3:12" x14ac:dyDescent="0.3">
      <c r="C10152" s="1"/>
      <c r="H10152" s="1"/>
      <c r="I10152" s="1"/>
      <c r="L10152"/>
    </row>
    <row r="10153" spans="3:12" x14ac:dyDescent="0.3">
      <c r="C10153" s="1"/>
      <c r="H10153" s="1"/>
      <c r="I10153" s="1"/>
      <c r="L10153"/>
    </row>
    <row r="10154" spans="3:12" x14ac:dyDescent="0.3">
      <c r="C10154" s="1"/>
      <c r="H10154" s="1"/>
      <c r="I10154" s="1"/>
      <c r="L10154"/>
    </row>
    <row r="10155" spans="3:12" x14ac:dyDescent="0.3">
      <c r="C10155" s="1"/>
      <c r="H10155" s="1"/>
      <c r="I10155" s="1"/>
      <c r="L10155"/>
    </row>
    <row r="10156" spans="3:12" x14ac:dyDescent="0.3">
      <c r="C10156" s="1"/>
      <c r="H10156" s="1"/>
      <c r="I10156" s="1"/>
      <c r="L10156"/>
    </row>
    <row r="10157" spans="3:12" x14ac:dyDescent="0.3">
      <c r="C10157" s="1"/>
      <c r="H10157" s="1"/>
      <c r="I10157" s="1"/>
      <c r="L10157"/>
    </row>
    <row r="10158" spans="3:12" x14ac:dyDescent="0.3">
      <c r="C10158" s="1"/>
      <c r="H10158" s="1"/>
      <c r="I10158" s="1"/>
      <c r="L10158"/>
    </row>
    <row r="10159" spans="3:12" x14ac:dyDescent="0.3">
      <c r="C10159" s="1"/>
      <c r="H10159" s="1"/>
      <c r="I10159" s="1"/>
      <c r="L10159"/>
    </row>
    <row r="10160" spans="3:12" x14ac:dyDescent="0.3">
      <c r="C10160" s="1"/>
      <c r="H10160" s="1"/>
      <c r="I10160" s="1"/>
      <c r="L10160"/>
    </row>
    <row r="10161" spans="3:12" x14ac:dyDescent="0.3">
      <c r="C10161" s="1"/>
      <c r="H10161" s="1"/>
      <c r="I10161" s="1"/>
      <c r="L10161"/>
    </row>
    <row r="10162" spans="3:12" x14ac:dyDescent="0.3">
      <c r="C10162" s="1"/>
      <c r="H10162" s="1"/>
      <c r="I10162" s="1"/>
      <c r="L10162"/>
    </row>
    <row r="10163" spans="3:12" x14ac:dyDescent="0.3">
      <c r="C10163" s="1"/>
      <c r="H10163" s="1"/>
      <c r="I10163" s="1"/>
      <c r="L10163"/>
    </row>
    <row r="10164" spans="3:12" x14ac:dyDescent="0.3">
      <c r="C10164" s="1"/>
      <c r="H10164" s="1"/>
      <c r="I10164" s="1"/>
      <c r="L10164"/>
    </row>
    <row r="10165" spans="3:12" x14ac:dyDescent="0.3">
      <c r="C10165" s="1"/>
      <c r="H10165" s="1"/>
      <c r="I10165" s="1"/>
      <c r="L10165"/>
    </row>
    <row r="10166" spans="3:12" x14ac:dyDescent="0.3">
      <c r="C10166" s="1"/>
      <c r="H10166" s="1"/>
      <c r="I10166" s="1"/>
      <c r="L10166"/>
    </row>
    <row r="10167" spans="3:12" x14ac:dyDescent="0.3">
      <c r="C10167" s="1"/>
      <c r="H10167" s="1"/>
      <c r="I10167" s="1"/>
      <c r="L10167"/>
    </row>
    <row r="10168" spans="3:12" x14ac:dyDescent="0.3">
      <c r="C10168" s="1"/>
      <c r="H10168" s="1"/>
      <c r="I10168" s="1"/>
      <c r="L10168"/>
    </row>
    <row r="10169" spans="3:12" x14ac:dyDescent="0.3">
      <c r="C10169" s="1"/>
      <c r="H10169" s="1"/>
      <c r="I10169" s="1"/>
      <c r="L10169"/>
    </row>
    <row r="10170" spans="3:12" x14ac:dyDescent="0.3">
      <c r="C10170" s="1"/>
      <c r="H10170" s="1"/>
      <c r="I10170" s="1"/>
      <c r="L10170"/>
    </row>
    <row r="10171" spans="3:12" x14ac:dyDescent="0.3">
      <c r="C10171" s="1"/>
      <c r="H10171" s="1"/>
      <c r="I10171" s="1"/>
      <c r="L10171"/>
    </row>
    <row r="10172" spans="3:12" x14ac:dyDescent="0.3">
      <c r="C10172" s="1"/>
      <c r="H10172" s="1"/>
      <c r="I10172" s="1"/>
      <c r="L10172"/>
    </row>
    <row r="10173" spans="3:12" x14ac:dyDescent="0.3">
      <c r="C10173" s="1"/>
      <c r="H10173" s="1"/>
      <c r="I10173" s="1"/>
      <c r="L10173"/>
    </row>
    <row r="10174" spans="3:12" x14ac:dyDescent="0.3">
      <c r="C10174" s="1"/>
      <c r="H10174" s="1"/>
      <c r="I10174" s="1"/>
      <c r="L10174"/>
    </row>
    <row r="10175" spans="3:12" x14ac:dyDescent="0.3">
      <c r="C10175" s="1"/>
      <c r="H10175" s="1"/>
      <c r="I10175" s="1"/>
      <c r="L10175"/>
    </row>
    <row r="10176" spans="3:12" x14ac:dyDescent="0.3">
      <c r="C10176" s="1"/>
      <c r="H10176" s="1"/>
      <c r="I10176" s="1"/>
      <c r="L10176"/>
    </row>
    <row r="10177" spans="3:12" x14ac:dyDescent="0.3">
      <c r="C10177" s="1"/>
      <c r="H10177" s="1"/>
      <c r="I10177" s="1"/>
      <c r="L10177"/>
    </row>
    <row r="10178" spans="3:12" x14ac:dyDescent="0.3">
      <c r="C10178" s="1"/>
      <c r="H10178" s="1"/>
      <c r="I10178" s="1"/>
      <c r="L10178"/>
    </row>
    <row r="10179" spans="3:12" x14ac:dyDescent="0.3">
      <c r="C10179" s="1"/>
      <c r="H10179" s="1"/>
      <c r="I10179" s="1"/>
      <c r="L10179"/>
    </row>
    <row r="10180" spans="3:12" x14ac:dyDescent="0.3">
      <c r="C10180" s="1"/>
      <c r="H10180" s="1"/>
      <c r="I10180" s="1"/>
      <c r="L10180"/>
    </row>
    <row r="10181" spans="3:12" x14ac:dyDescent="0.3">
      <c r="C10181" s="1"/>
      <c r="H10181" s="1"/>
      <c r="I10181" s="1"/>
      <c r="L10181"/>
    </row>
    <row r="10182" spans="3:12" x14ac:dyDescent="0.3">
      <c r="C10182" s="1"/>
      <c r="H10182" s="1"/>
      <c r="I10182" s="1"/>
      <c r="L10182"/>
    </row>
    <row r="10183" spans="3:12" x14ac:dyDescent="0.3">
      <c r="C10183" s="1"/>
      <c r="H10183" s="1"/>
      <c r="I10183" s="1"/>
      <c r="L10183"/>
    </row>
    <row r="10184" spans="3:12" x14ac:dyDescent="0.3">
      <c r="C10184" s="1"/>
      <c r="H10184" s="1"/>
      <c r="I10184" s="1"/>
      <c r="L10184"/>
    </row>
    <row r="10185" spans="3:12" x14ac:dyDescent="0.3">
      <c r="C10185" s="1"/>
      <c r="H10185" s="1"/>
      <c r="I10185" s="1"/>
      <c r="L10185"/>
    </row>
    <row r="10186" spans="3:12" x14ac:dyDescent="0.3">
      <c r="C10186" s="1"/>
      <c r="H10186" s="1"/>
      <c r="I10186" s="1"/>
      <c r="L10186"/>
    </row>
    <row r="10187" spans="3:12" x14ac:dyDescent="0.3">
      <c r="C10187" s="1"/>
      <c r="H10187" s="1"/>
      <c r="I10187" s="1"/>
      <c r="L10187"/>
    </row>
    <row r="10188" spans="3:12" x14ac:dyDescent="0.3">
      <c r="C10188" s="1"/>
      <c r="H10188" s="1"/>
      <c r="I10188" s="1"/>
      <c r="L10188"/>
    </row>
    <row r="10189" spans="3:12" x14ac:dyDescent="0.3">
      <c r="C10189" s="1"/>
      <c r="H10189" s="1"/>
      <c r="I10189" s="1"/>
      <c r="L10189"/>
    </row>
    <row r="10190" spans="3:12" x14ac:dyDescent="0.3">
      <c r="C10190" s="1"/>
      <c r="H10190" s="1"/>
      <c r="I10190" s="1"/>
      <c r="L10190"/>
    </row>
    <row r="10191" spans="3:12" x14ac:dyDescent="0.3">
      <c r="C10191" s="1"/>
      <c r="H10191" s="1"/>
      <c r="I10191" s="1"/>
      <c r="L10191"/>
    </row>
    <row r="10192" spans="3:12" x14ac:dyDescent="0.3">
      <c r="C10192" s="1"/>
      <c r="H10192" s="1"/>
      <c r="I10192" s="1"/>
      <c r="L10192"/>
    </row>
    <row r="10193" spans="3:12" x14ac:dyDescent="0.3">
      <c r="C10193" s="1"/>
      <c r="H10193" s="1"/>
      <c r="I10193" s="1"/>
      <c r="L10193"/>
    </row>
    <row r="10194" spans="3:12" x14ac:dyDescent="0.3">
      <c r="C10194" s="1"/>
      <c r="H10194" s="1"/>
      <c r="I10194" s="1"/>
      <c r="L10194"/>
    </row>
    <row r="10195" spans="3:12" x14ac:dyDescent="0.3">
      <c r="C10195" s="1"/>
      <c r="H10195" s="1"/>
      <c r="I10195" s="1"/>
      <c r="L10195"/>
    </row>
    <row r="10196" spans="3:12" x14ac:dyDescent="0.3">
      <c r="C10196" s="1"/>
      <c r="H10196" s="1"/>
      <c r="I10196" s="1"/>
      <c r="L10196"/>
    </row>
    <row r="10197" spans="3:12" x14ac:dyDescent="0.3">
      <c r="C10197" s="1"/>
      <c r="H10197" s="1"/>
      <c r="I10197" s="1"/>
      <c r="L10197"/>
    </row>
    <row r="10198" spans="3:12" x14ac:dyDescent="0.3">
      <c r="C10198" s="1"/>
      <c r="H10198" s="1"/>
      <c r="I10198" s="1"/>
      <c r="L10198"/>
    </row>
    <row r="10199" spans="3:12" x14ac:dyDescent="0.3">
      <c r="C10199" s="1"/>
      <c r="H10199" s="1"/>
      <c r="I10199" s="1"/>
      <c r="L10199"/>
    </row>
    <row r="10200" spans="3:12" x14ac:dyDescent="0.3">
      <c r="C10200" s="1"/>
      <c r="H10200" s="1"/>
      <c r="I10200" s="1"/>
      <c r="L10200"/>
    </row>
    <row r="10201" spans="3:12" x14ac:dyDescent="0.3">
      <c r="C10201" s="1"/>
      <c r="H10201" s="1"/>
      <c r="I10201" s="1"/>
      <c r="L10201"/>
    </row>
    <row r="10202" spans="3:12" x14ac:dyDescent="0.3">
      <c r="C10202" s="1"/>
      <c r="H10202" s="1"/>
      <c r="I10202" s="1"/>
      <c r="L10202"/>
    </row>
    <row r="10203" spans="3:12" x14ac:dyDescent="0.3">
      <c r="C10203" s="1"/>
      <c r="H10203" s="1"/>
      <c r="I10203" s="1"/>
      <c r="L10203"/>
    </row>
    <row r="10204" spans="3:12" x14ac:dyDescent="0.3">
      <c r="C10204" s="1"/>
      <c r="H10204" s="1"/>
      <c r="I10204" s="1"/>
      <c r="L10204"/>
    </row>
    <row r="10205" spans="3:12" x14ac:dyDescent="0.3">
      <c r="C10205" s="1"/>
      <c r="H10205" s="1"/>
      <c r="I10205" s="1"/>
      <c r="L10205"/>
    </row>
    <row r="10206" spans="3:12" x14ac:dyDescent="0.3">
      <c r="C10206" s="1"/>
      <c r="H10206" s="1"/>
      <c r="I10206" s="1"/>
      <c r="L10206"/>
    </row>
    <row r="10207" spans="3:12" x14ac:dyDescent="0.3">
      <c r="C10207" s="1"/>
      <c r="H10207" s="1"/>
      <c r="I10207" s="1"/>
      <c r="L10207"/>
    </row>
    <row r="10208" spans="3:12" x14ac:dyDescent="0.3">
      <c r="C10208" s="1"/>
      <c r="H10208" s="1"/>
      <c r="I10208" s="1"/>
      <c r="L10208"/>
    </row>
    <row r="10209" spans="3:12" x14ac:dyDescent="0.3">
      <c r="C10209" s="1"/>
      <c r="H10209" s="1"/>
      <c r="I10209" s="1"/>
      <c r="L10209"/>
    </row>
    <row r="10210" spans="3:12" x14ac:dyDescent="0.3">
      <c r="C10210" s="1"/>
      <c r="H10210" s="1"/>
      <c r="I10210" s="1"/>
      <c r="L10210"/>
    </row>
    <row r="10211" spans="3:12" x14ac:dyDescent="0.3">
      <c r="C10211" s="1"/>
      <c r="H10211" s="1"/>
      <c r="I10211" s="1"/>
      <c r="L10211"/>
    </row>
    <row r="10212" spans="3:12" x14ac:dyDescent="0.3">
      <c r="C10212" s="1"/>
      <c r="H10212" s="1"/>
      <c r="I10212" s="1"/>
      <c r="L10212"/>
    </row>
    <row r="10213" spans="3:12" x14ac:dyDescent="0.3">
      <c r="C10213" s="1"/>
      <c r="H10213" s="1"/>
      <c r="I10213" s="1"/>
      <c r="L10213"/>
    </row>
    <row r="10214" spans="3:12" x14ac:dyDescent="0.3">
      <c r="C10214" s="1"/>
      <c r="H10214" s="1"/>
      <c r="I10214" s="1"/>
      <c r="L10214"/>
    </row>
    <row r="10215" spans="3:12" x14ac:dyDescent="0.3">
      <c r="C10215" s="1"/>
      <c r="H10215" s="1"/>
      <c r="I10215" s="1"/>
      <c r="L10215"/>
    </row>
    <row r="10216" spans="3:12" x14ac:dyDescent="0.3">
      <c r="C10216" s="1"/>
      <c r="H10216" s="1"/>
      <c r="I10216" s="1"/>
      <c r="L10216"/>
    </row>
    <row r="10217" spans="3:12" x14ac:dyDescent="0.3">
      <c r="C10217" s="1"/>
      <c r="H10217" s="1"/>
      <c r="I10217" s="1"/>
      <c r="L10217"/>
    </row>
    <row r="10218" spans="3:12" x14ac:dyDescent="0.3">
      <c r="C10218" s="1"/>
      <c r="H10218" s="1"/>
      <c r="I10218" s="1"/>
      <c r="L10218"/>
    </row>
    <row r="10219" spans="3:12" x14ac:dyDescent="0.3">
      <c r="C10219" s="1"/>
      <c r="H10219" s="1"/>
      <c r="I10219" s="1"/>
      <c r="L10219"/>
    </row>
    <row r="10220" spans="3:12" x14ac:dyDescent="0.3">
      <c r="C10220" s="1"/>
      <c r="H10220" s="1"/>
      <c r="I10220" s="1"/>
      <c r="L10220"/>
    </row>
    <row r="10221" spans="3:12" x14ac:dyDescent="0.3">
      <c r="C10221" s="1"/>
      <c r="H10221" s="1"/>
      <c r="I10221" s="1"/>
      <c r="L10221"/>
    </row>
    <row r="10222" spans="3:12" x14ac:dyDescent="0.3">
      <c r="C10222" s="1"/>
      <c r="H10222" s="1"/>
      <c r="I10222" s="1"/>
      <c r="L10222"/>
    </row>
    <row r="10223" spans="3:12" x14ac:dyDescent="0.3">
      <c r="C10223" s="1"/>
      <c r="H10223" s="1"/>
      <c r="I10223" s="1"/>
      <c r="L10223"/>
    </row>
    <row r="10224" spans="3:12" x14ac:dyDescent="0.3">
      <c r="C10224" s="1"/>
      <c r="H10224" s="1"/>
      <c r="I10224" s="1"/>
      <c r="L10224"/>
    </row>
    <row r="10225" spans="3:12" x14ac:dyDescent="0.3">
      <c r="C10225" s="1"/>
      <c r="H10225" s="1"/>
      <c r="I10225" s="1"/>
      <c r="L10225"/>
    </row>
    <row r="10226" spans="3:12" x14ac:dyDescent="0.3">
      <c r="C10226" s="1"/>
      <c r="H10226" s="1"/>
      <c r="I10226" s="1"/>
      <c r="L10226"/>
    </row>
    <row r="10227" spans="3:12" x14ac:dyDescent="0.3">
      <c r="C10227" s="1"/>
      <c r="H10227" s="1"/>
      <c r="I10227" s="1"/>
      <c r="L10227"/>
    </row>
    <row r="10228" spans="3:12" x14ac:dyDescent="0.3">
      <c r="C10228" s="1"/>
      <c r="H10228" s="1"/>
      <c r="I10228" s="1"/>
      <c r="L10228"/>
    </row>
    <row r="10229" spans="3:12" x14ac:dyDescent="0.3">
      <c r="C10229" s="1"/>
      <c r="H10229" s="1"/>
      <c r="I10229" s="1"/>
      <c r="L10229"/>
    </row>
    <row r="10230" spans="3:12" x14ac:dyDescent="0.3">
      <c r="C10230" s="1"/>
      <c r="H10230" s="1"/>
      <c r="I10230" s="1"/>
      <c r="L10230"/>
    </row>
    <row r="10231" spans="3:12" x14ac:dyDescent="0.3">
      <c r="C10231" s="1"/>
      <c r="H10231" s="1"/>
      <c r="I10231" s="1"/>
      <c r="L10231"/>
    </row>
    <row r="10232" spans="3:12" x14ac:dyDescent="0.3">
      <c r="C10232" s="1"/>
      <c r="H10232" s="1"/>
      <c r="I10232" s="1"/>
      <c r="L10232"/>
    </row>
    <row r="10233" spans="3:12" x14ac:dyDescent="0.3">
      <c r="C10233" s="1"/>
      <c r="H10233" s="1"/>
      <c r="I10233" s="1"/>
      <c r="L10233"/>
    </row>
    <row r="10234" spans="3:12" x14ac:dyDescent="0.3">
      <c r="C10234" s="1"/>
      <c r="H10234" s="1"/>
      <c r="I10234" s="1"/>
      <c r="L10234"/>
    </row>
    <row r="10235" spans="3:12" x14ac:dyDescent="0.3">
      <c r="C10235" s="1"/>
      <c r="H10235" s="1"/>
      <c r="I10235" s="1"/>
      <c r="L10235"/>
    </row>
    <row r="10236" spans="3:12" x14ac:dyDescent="0.3">
      <c r="C10236" s="1"/>
      <c r="H10236" s="1"/>
      <c r="I10236" s="1"/>
      <c r="L10236"/>
    </row>
    <row r="10237" spans="3:12" x14ac:dyDescent="0.3">
      <c r="C10237" s="1"/>
      <c r="H10237" s="1"/>
      <c r="I10237" s="1"/>
      <c r="L10237"/>
    </row>
    <row r="10238" spans="3:12" x14ac:dyDescent="0.3">
      <c r="C10238" s="1"/>
      <c r="H10238" s="1"/>
      <c r="I10238" s="1"/>
      <c r="L10238"/>
    </row>
    <row r="10239" spans="3:12" x14ac:dyDescent="0.3">
      <c r="C10239" s="1"/>
      <c r="H10239" s="1"/>
      <c r="I10239" s="1"/>
      <c r="L10239"/>
    </row>
    <row r="10240" spans="3:12" x14ac:dyDescent="0.3">
      <c r="C10240" s="1"/>
      <c r="H10240" s="1"/>
      <c r="I10240" s="1"/>
      <c r="L10240"/>
    </row>
    <row r="10241" spans="3:12" x14ac:dyDescent="0.3">
      <c r="C10241" s="1"/>
      <c r="H10241" s="1"/>
      <c r="I10241" s="1"/>
      <c r="L10241"/>
    </row>
    <row r="10242" spans="3:12" x14ac:dyDescent="0.3">
      <c r="C10242" s="1"/>
      <c r="H10242" s="1"/>
      <c r="I10242" s="1"/>
      <c r="L10242"/>
    </row>
    <row r="10243" spans="3:12" x14ac:dyDescent="0.3">
      <c r="C10243" s="1"/>
      <c r="H10243" s="1"/>
      <c r="I10243" s="1"/>
      <c r="L10243"/>
    </row>
    <row r="10244" spans="3:12" x14ac:dyDescent="0.3">
      <c r="C10244" s="1"/>
      <c r="H10244" s="1"/>
      <c r="I10244" s="1"/>
      <c r="L10244"/>
    </row>
    <row r="10245" spans="3:12" x14ac:dyDescent="0.3">
      <c r="C10245" s="1"/>
      <c r="H10245" s="1"/>
      <c r="I10245" s="1"/>
      <c r="L10245"/>
    </row>
    <row r="10246" spans="3:12" x14ac:dyDescent="0.3">
      <c r="C10246" s="1"/>
      <c r="H10246" s="1"/>
      <c r="I10246" s="1"/>
      <c r="L10246"/>
    </row>
    <row r="10247" spans="3:12" x14ac:dyDescent="0.3">
      <c r="C10247" s="1"/>
      <c r="H10247" s="1"/>
      <c r="I10247" s="1"/>
      <c r="L10247"/>
    </row>
    <row r="10248" spans="3:12" x14ac:dyDescent="0.3">
      <c r="C10248" s="1"/>
      <c r="H10248" s="1"/>
      <c r="I10248" s="1"/>
      <c r="L10248"/>
    </row>
    <row r="10249" spans="3:12" x14ac:dyDescent="0.3">
      <c r="C10249" s="1"/>
      <c r="H10249" s="1"/>
      <c r="I10249" s="1"/>
      <c r="L10249"/>
    </row>
    <row r="10250" spans="3:12" x14ac:dyDescent="0.3">
      <c r="C10250" s="1"/>
      <c r="H10250" s="1"/>
      <c r="I10250" s="1"/>
      <c r="L10250"/>
    </row>
    <row r="10251" spans="3:12" x14ac:dyDescent="0.3">
      <c r="C10251" s="1"/>
      <c r="H10251" s="1"/>
      <c r="I10251" s="1"/>
      <c r="L10251"/>
    </row>
    <row r="10252" spans="3:12" x14ac:dyDescent="0.3">
      <c r="C10252" s="1"/>
      <c r="H10252" s="1"/>
      <c r="I10252" s="1"/>
      <c r="L10252"/>
    </row>
    <row r="10253" spans="3:12" x14ac:dyDescent="0.3">
      <c r="C10253" s="1"/>
      <c r="H10253" s="1"/>
      <c r="I10253" s="1"/>
      <c r="L10253"/>
    </row>
    <row r="10254" spans="3:12" x14ac:dyDescent="0.3">
      <c r="C10254" s="1"/>
      <c r="H10254" s="1"/>
      <c r="I10254" s="1"/>
      <c r="L10254"/>
    </row>
    <row r="10255" spans="3:12" x14ac:dyDescent="0.3">
      <c r="C10255" s="1"/>
      <c r="H10255" s="1"/>
      <c r="I10255" s="1"/>
      <c r="L10255"/>
    </row>
    <row r="10256" spans="3:12" x14ac:dyDescent="0.3">
      <c r="C10256" s="1"/>
      <c r="H10256" s="1"/>
      <c r="I10256" s="1"/>
      <c r="L10256"/>
    </row>
    <row r="10257" spans="3:12" x14ac:dyDescent="0.3">
      <c r="C10257" s="1"/>
      <c r="H10257" s="1"/>
      <c r="I10257" s="1"/>
      <c r="L10257"/>
    </row>
    <row r="10258" spans="3:12" x14ac:dyDescent="0.3">
      <c r="C10258" s="1"/>
      <c r="H10258" s="1"/>
      <c r="I10258" s="1"/>
      <c r="L10258"/>
    </row>
    <row r="10259" spans="3:12" x14ac:dyDescent="0.3">
      <c r="C10259" s="1"/>
      <c r="H10259" s="1"/>
      <c r="I10259" s="1"/>
      <c r="L10259"/>
    </row>
    <row r="10260" spans="3:12" x14ac:dyDescent="0.3">
      <c r="C10260" s="1"/>
      <c r="H10260" s="1"/>
      <c r="I10260" s="1"/>
      <c r="L10260"/>
    </row>
    <row r="10261" spans="3:12" x14ac:dyDescent="0.3">
      <c r="C10261" s="1"/>
      <c r="H10261" s="1"/>
      <c r="I10261" s="1"/>
      <c r="L10261"/>
    </row>
    <row r="10262" spans="3:12" x14ac:dyDescent="0.3">
      <c r="C10262" s="1"/>
      <c r="H10262" s="1"/>
      <c r="I10262" s="1"/>
      <c r="L10262"/>
    </row>
    <row r="10263" spans="3:12" x14ac:dyDescent="0.3">
      <c r="C10263" s="1"/>
      <c r="H10263" s="1"/>
      <c r="I10263" s="1"/>
      <c r="L10263"/>
    </row>
    <row r="10264" spans="3:12" x14ac:dyDescent="0.3">
      <c r="C10264" s="1"/>
      <c r="H10264" s="1"/>
      <c r="I10264" s="1"/>
      <c r="L10264"/>
    </row>
    <row r="10265" spans="3:12" x14ac:dyDescent="0.3">
      <c r="C10265" s="1"/>
      <c r="H10265" s="1"/>
      <c r="I10265" s="1"/>
      <c r="L10265"/>
    </row>
    <row r="10266" spans="3:12" x14ac:dyDescent="0.3">
      <c r="C10266" s="1"/>
      <c r="H10266" s="1"/>
      <c r="I10266" s="1"/>
      <c r="L10266"/>
    </row>
    <row r="10267" spans="3:12" x14ac:dyDescent="0.3">
      <c r="C10267" s="1"/>
      <c r="H10267" s="1"/>
      <c r="I10267" s="1"/>
      <c r="L10267"/>
    </row>
    <row r="10268" spans="3:12" x14ac:dyDescent="0.3">
      <c r="C10268" s="1"/>
      <c r="H10268" s="1"/>
      <c r="I10268" s="1"/>
      <c r="L10268"/>
    </row>
    <row r="10269" spans="3:12" x14ac:dyDescent="0.3">
      <c r="C10269" s="1"/>
      <c r="H10269" s="1"/>
      <c r="I10269" s="1"/>
      <c r="L10269"/>
    </row>
    <row r="10270" spans="3:12" x14ac:dyDescent="0.3">
      <c r="C10270" s="1"/>
      <c r="H10270" s="1"/>
      <c r="I10270" s="1"/>
      <c r="L10270"/>
    </row>
    <row r="10271" spans="3:12" x14ac:dyDescent="0.3">
      <c r="C10271" s="1"/>
      <c r="H10271" s="1"/>
      <c r="I10271" s="1"/>
      <c r="L10271"/>
    </row>
    <row r="10272" spans="3:12" x14ac:dyDescent="0.3">
      <c r="C10272" s="1"/>
      <c r="H10272" s="1"/>
      <c r="I10272" s="1"/>
      <c r="L10272"/>
    </row>
    <row r="10273" spans="3:12" x14ac:dyDescent="0.3">
      <c r="C10273" s="1"/>
      <c r="H10273" s="1"/>
      <c r="I10273" s="1"/>
      <c r="L10273"/>
    </row>
    <row r="10274" spans="3:12" x14ac:dyDescent="0.3">
      <c r="C10274" s="1"/>
      <c r="H10274" s="1"/>
      <c r="I10274" s="1"/>
      <c r="L10274"/>
    </row>
    <row r="10275" spans="3:12" x14ac:dyDescent="0.3">
      <c r="C10275" s="1"/>
      <c r="H10275" s="1"/>
      <c r="I10275" s="1"/>
      <c r="L10275"/>
    </row>
    <row r="10276" spans="3:12" x14ac:dyDescent="0.3">
      <c r="C10276" s="1"/>
      <c r="H10276" s="1"/>
      <c r="I10276" s="1"/>
      <c r="L10276"/>
    </row>
    <row r="10277" spans="3:12" x14ac:dyDescent="0.3">
      <c r="C10277" s="1"/>
      <c r="H10277" s="1"/>
      <c r="I10277" s="1"/>
      <c r="L10277"/>
    </row>
    <row r="10278" spans="3:12" x14ac:dyDescent="0.3">
      <c r="C10278" s="1"/>
      <c r="H10278" s="1"/>
      <c r="I10278" s="1"/>
      <c r="L10278"/>
    </row>
    <row r="10279" spans="3:12" x14ac:dyDescent="0.3">
      <c r="C10279" s="1"/>
      <c r="H10279" s="1"/>
      <c r="I10279" s="1"/>
      <c r="L10279"/>
    </row>
    <row r="10280" spans="3:12" x14ac:dyDescent="0.3">
      <c r="C10280" s="1"/>
      <c r="H10280" s="1"/>
      <c r="I10280" s="1"/>
      <c r="L10280"/>
    </row>
    <row r="10281" spans="3:12" x14ac:dyDescent="0.3">
      <c r="C10281" s="1"/>
      <c r="H10281" s="1"/>
      <c r="I10281" s="1"/>
      <c r="L10281"/>
    </row>
    <row r="10282" spans="3:12" x14ac:dyDescent="0.3">
      <c r="C10282" s="1"/>
      <c r="H10282" s="1"/>
      <c r="I10282" s="1"/>
      <c r="L10282"/>
    </row>
    <row r="10283" spans="3:12" x14ac:dyDescent="0.3">
      <c r="C10283" s="1"/>
      <c r="H10283" s="1"/>
      <c r="I10283" s="1"/>
      <c r="L10283"/>
    </row>
    <row r="10284" spans="3:12" x14ac:dyDescent="0.3">
      <c r="C10284" s="1"/>
      <c r="H10284" s="1"/>
      <c r="I10284" s="1"/>
      <c r="L10284"/>
    </row>
    <row r="10285" spans="3:12" x14ac:dyDescent="0.3">
      <c r="C10285" s="1"/>
      <c r="H10285" s="1"/>
      <c r="I10285" s="1"/>
      <c r="L10285"/>
    </row>
    <row r="10286" spans="3:12" x14ac:dyDescent="0.3">
      <c r="C10286" s="1"/>
      <c r="H10286" s="1"/>
      <c r="I10286" s="1"/>
      <c r="L10286"/>
    </row>
    <row r="10287" spans="3:12" x14ac:dyDescent="0.3">
      <c r="C10287" s="1"/>
      <c r="H10287" s="1"/>
      <c r="I10287" s="1"/>
      <c r="L10287"/>
    </row>
    <row r="10288" spans="3:12" x14ac:dyDescent="0.3">
      <c r="C10288" s="1"/>
      <c r="H10288" s="1"/>
      <c r="I10288" s="1"/>
      <c r="L10288"/>
    </row>
    <row r="10289" spans="3:12" x14ac:dyDescent="0.3">
      <c r="C10289" s="1"/>
      <c r="H10289" s="1"/>
      <c r="I10289" s="1"/>
      <c r="L10289"/>
    </row>
    <row r="10290" spans="3:12" x14ac:dyDescent="0.3">
      <c r="C10290" s="1"/>
      <c r="H10290" s="1"/>
      <c r="I10290" s="1"/>
      <c r="L10290"/>
    </row>
    <row r="10291" spans="3:12" x14ac:dyDescent="0.3">
      <c r="C10291" s="1"/>
      <c r="H10291" s="1"/>
      <c r="I10291" s="1"/>
      <c r="L10291"/>
    </row>
    <row r="10292" spans="3:12" x14ac:dyDescent="0.3">
      <c r="C10292" s="1"/>
      <c r="H10292" s="1"/>
      <c r="I10292" s="1"/>
      <c r="L10292"/>
    </row>
    <row r="10293" spans="3:12" x14ac:dyDescent="0.3">
      <c r="C10293" s="1"/>
      <c r="H10293" s="1"/>
      <c r="I10293" s="1"/>
      <c r="L10293"/>
    </row>
    <row r="10294" spans="3:12" x14ac:dyDescent="0.3">
      <c r="C10294" s="1"/>
      <c r="H10294" s="1"/>
      <c r="I10294" s="1"/>
      <c r="L10294"/>
    </row>
    <row r="10295" spans="3:12" x14ac:dyDescent="0.3">
      <c r="C10295" s="1"/>
      <c r="H10295" s="1"/>
      <c r="I10295" s="1"/>
      <c r="L10295"/>
    </row>
    <row r="10296" spans="3:12" x14ac:dyDescent="0.3">
      <c r="C10296" s="1"/>
      <c r="H10296" s="1"/>
      <c r="I10296" s="1"/>
      <c r="L10296"/>
    </row>
    <row r="10297" spans="3:12" x14ac:dyDescent="0.3">
      <c r="C10297" s="1"/>
      <c r="H10297" s="1"/>
      <c r="I10297" s="1"/>
      <c r="L10297"/>
    </row>
    <row r="10298" spans="3:12" x14ac:dyDescent="0.3">
      <c r="C10298" s="1"/>
      <c r="H10298" s="1"/>
      <c r="I10298" s="1"/>
      <c r="L10298"/>
    </row>
    <row r="10299" spans="3:12" x14ac:dyDescent="0.3">
      <c r="C10299" s="1"/>
      <c r="H10299" s="1"/>
      <c r="I10299" s="1"/>
      <c r="L10299"/>
    </row>
    <row r="10300" spans="3:12" x14ac:dyDescent="0.3">
      <c r="C10300" s="1"/>
      <c r="H10300" s="1"/>
      <c r="I10300" s="1"/>
      <c r="L10300"/>
    </row>
    <row r="10301" spans="3:12" x14ac:dyDescent="0.3">
      <c r="C10301" s="1"/>
      <c r="H10301" s="1"/>
      <c r="I10301" s="1"/>
      <c r="L10301"/>
    </row>
    <row r="10302" spans="3:12" x14ac:dyDescent="0.3">
      <c r="C10302" s="1"/>
      <c r="H10302" s="1"/>
      <c r="I10302" s="1"/>
      <c r="L10302"/>
    </row>
    <row r="10303" spans="3:12" x14ac:dyDescent="0.3">
      <c r="C10303" s="1"/>
      <c r="H10303" s="1"/>
      <c r="I10303" s="1"/>
      <c r="L10303"/>
    </row>
    <row r="10304" spans="3:12" x14ac:dyDescent="0.3">
      <c r="C10304" s="1"/>
      <c r="H10304" s="1"/>
      <c r="I10304" s="1"/>
      <c r="L10304"/>
    </row>
    <row r="10305" spans="3:12" x14ac:dyDescent="0.3">
      <c r="C10305" s="1"/>
      <c r="H10305" s="1"/>
      <c r="I10305" s="1"/>
      <c r="L10305"/>
    </row>
    <row r="10306" spans="3:12" x14ac:dyDescent="0.3">
      <c r="C10306" s="1"/>
      <c r="H10306" s="1"/>
      <c r="I10306" s="1"/>
      <c r="L10306"/>
    </row>
    <row r="10307" spans="3:12" x14ac:dyDescent="0.3">
      <c r="C10307" s="1"/>
      <c r="H10307" s="1"/>
      <c r="I10307" s="1"/>
      <c r="L10307"/>
    </row>
    <row r="10308" spans="3:12" x14ac:dyDescent="0.3">
      <c r="C10308" s="1"/>
      <c r="H10308" s="1"/>
      <c r="I10308" s="1"/>
      <c r="L10308"/>
    </row>
    <row r="10309" spans="3:12" x14ac:dyDescent="0.3">
      <c r="C10309" s="1"/>
      <c r="H10309" s="1"/>
      <c r="I10309" s="1"/>
      <c r="L10309"/>
    </row>
    <row r="10310" spans="3:12" x14ac:dyDescent="0.3">
      <c r="C10310" s="1"/>
      <c r="H10310" s="1"/>
      <c r="I10310" s="1"/>
      <c r="L10310"/>
    </row>
    <row r="10311" spans="3:12" x14ac:dyDescent="0.3">
      <c r="C10311" s="1"/>
      <c r="H10311" s="1"/>
      <c r="I10311" s="1"/>
      <c r="L10311"/>
    </row>
    <row r="10312" spans="3:12" x14ac:dyDescent="0.3">
      <c r="C10312" s="1"/>
      <c r="H10312" s="1"/>
      <c r="I10312" s="1"/>
      <c r="L10312"/>
    </row>
    <row r="10313" spans="3:12" x14ac:dyDescent="0.3">
      <c r="C10313" s="1"/>
      <c r="H10313" s="1"/>
      <c r="I10313" s="1"/>
      <c r="L10313"/>
    </row>
    <row r="10314" spans="3:12" x14ac:dyDescent="0.3">
      <c r="C10314" s="1"/>
      <c r="H10314" s="1"/>
      <c r="I10314" s="1"/>
      <c r="L10314"/>
    </row>
    <row r="10315" spans="3:12" x14ac:dyDescent="0.3">
      <c r="C10315" s="1"/>
      <c r="H10315" s="1"/>
      <c r="I10315" s="1"/>
      <c r="L10315"/>
    </row>
    <row r="10316" spans="3:12" x14ac:dyDescent="0.3">
      <c r="C10316" s="1"/>
      <c r="H10316" s="1"/>
      <c r="I10316" s="1"/>
      <c r="L10316"/>
    </row>
    <row r="10317" spans="3:12" x14ac:dyDescent="0.3">
      <c r="C10317" s="1"/>
      <c r="H10317" s="1"/>
      <c r="I10317" s="1"/>
      <c r="L10317"/>
    </row>
    <row r="10318" spans="3:12" x14ac:dyDescent="0.3">
      <c r="C10318" s="1"/>
      <c r="H10318" s="1"/>
      <c r="I10318" s="1"/>
      <c r="L10318"/>
    </row>
    <row r="10319" spans="3:12" x14ac:dyDescent="0.3">
      <c r="C10319" s="1"/>
      <c r="H10319" s="1"/>
      <c r="I10319" s="1"/>
      <c r="L10319"/>
    </row>
    <row r="10320" spans="3:12" x14ac:dyDescent="0.3">
      <c r="C10320" s="1"/>
      <c r="H10320" s="1"/>
      <c r="I10320" s="1"/>
      <c r="L10320"/>
    </row>
    <row r="10321" spans="3:12" x14ac:dyDescent="0.3">
      <c r="C10321" s="1"/>
      <c r="H10321" s="1"/>
      <c r="I10321" s="1"/>
      <c r="L10321"/>
    </row>
    <row r="10322" spans="3:12" x14ac:dyDescent="0.3">
      <c r="C10322" s="1"/>
      <c r="H10322" s="1"/>
      <c r="I10322" s="1"/>
      <c r="L10322"/>
    </row>
    <row r="10323" spans="3:12" x14ac:dyDescent="0.3">
      <c r="C10323" s="1"/>
      <c r="H10323" s="1"/>
      <c r="I10323" s="1"/>
      <c r="L10323"/>
    </row>
    <row r="10324" spans="3:12" x14ac:dyDescent="0.3">
      <c r="C10324" s="1"/>
      <c r="H10324" s="1"/>
      <c r="I10324" s="1"/>
      <c r="L10324"/>
    </row>
    <row r="10325" spans="3:12" x14ac:dyDescent="0.3">
      <c r="C10325" s="1"/>
      <c r="H10325" s="1"/>
      <c r="I10325" s="1"/>
      <c r="L10325"/>
    </row>
    <row r="10326" spans="3:12" x14ac:dyDescent="0.3">
      <c r="C10326" s="1"/>
      <c r="H10326" s="1"/>
      <c r="I10326" s="1"/>
      <c r="L10326"/>
    </row>
    <row r="10327" spans="3:12" x14ac:dyDescent="0.3">
      <c r="C10327" s="1"/>
      <c r="H10327" s="1"/>
      <c r="I10327" s="1"/>
      <c r="L10327"/>
    </row>
    <row r="10328" spans="3:12" x14ac:dyDescent="0.3">
      <c r="C10328" s="1"/>
      <c r="H10328" s="1"/>
      <c r="I10328" s="1"/>
      <c r="L10328"/>
    </row>
    <row r="10329" spans="3:12" x14ac:dyDescent="0.3">
      <c r="C10329" s="1"/>
      <c r="H10329" s="1"/>
      <c r="I10329" s="1"/>
      <c r="L10329"/>
    </row>
    <row r="10330" spans="3:12" x14ac:dyDescent="0.3">
      <c r="C10330" s="1"/>
      <c r="H10330" s="1"/>
      <c r="I10330" s="1"/>
      <c r="L10330"/>
    </row>
    <row r="10331" spans="3:12" x14ac:dyDescent="0.3">
      <c r="C10331" s="1"/>
      <c r="H10331" s="1"/>
      <c r="I10331" s="1"/>
      <c r="L10331"/>
    </row>
    <row r="10332" spans="3:12" x14ac:dyDescent="0.3">
      <c r="C10332" s="1"/>
      <c r="H10332" s="1"/>
      <c r="I10332" s="1"/>
      <c r="L10332"/>
    </row>
    <row r="10333" spans="3:12" x14ac:dyDescent="0.3">
      <c r="C10333" s="1"/>
      <c r="H10333" s="1"/>
      <c r="I10333" s="1"/>
      <c r="L10333"/>
    </row>
    <row r="10334" spans="3:12" x14ac:dyDescent="0.3">
      <c r="C10334" s="1"/>
      <c r="H10334" s="1"/>
      <c r="I10334" s="1"/>
      <c r="L10334"/>
    </row>
    <row r="10335" spans="3:12" x14ac:dyDescent="0.3">
      <c r="C10335" s="1"/>
      <c r="H10335" s="1"/>
      <c r="I10335" s="1"/>
      <c r="L10335"/>
    </row>
    <row r="10336" spans="3:12" x14ac:dyDescent="0.3">
      <c r="C10336" s="1"/>
      <c r="H10336" s="1"/>
      <c r="I10336" s="1"/>
      <c r="L10336"/>
    </row>
    <row r="10337" spans="3:12" x14ac:dyDescent="0.3">
      <c r="C10337" s="1"/>
      <c r="H10337" s="1"/>
      <c r="I10337" s="1"/>
      <c r="L10337"/>
    </row>
    <row r="10338" spans="3:12" x14ac:dyDescent="0.3">
      <c r="C10338" s="1"/>
      <c r="H10338" s="1"/>
      <c r="I10338" s="1"/>
      <c r="L10338"/>
    </row>
    <row r="10339" spans="3:12" x14ac:dyDescent="0.3">
      <c r="C10339" s="1"/>
      <c r="H10339" s="1"/>
      <c r="I10339" s="1"/>
      <c r="L10339"/>
    </row>
    <row r="10340" spans="3:12" x14ac:dyDescent="0.3">
      <c r="C10340" s="1"/>
      <c r="H10340" s="1"/>
      <c r="I10340" s="1"/>
      <c r="L10340"/>
    </row>
    <row r="10341" spans="3:12" x14ac:dyDescent="0.3">
      <c r="C10341" s="1"/>
      <c r="H10341" s="1"/>
      <c r="I10341" s="1"/>
      <c r="L10341"/>
    </row>
    <row r="10342" spans="3:12" x14ac:dyDescent="0.3">
      <c r="C10342" s="1"/>
      <c r="H10342" s="1"/>
      <c r="I10342" s="1"/>
      <c r="L10342"/>
    </row>
    <row r="10343" spans="3:12" x14ac:dyDescent="0.3">
      <c r="C10343" s="1"/>
      <c r="H10343" s="1"/>
      <c r="I10343" s="1"/>
      <c r="L10343"/>
    </row>
    <row r="10344" spans="3:12" x14ac:dyDescent="0.3">
      <c r="C10344" s="1"/>
      <c r="H10344" s="1"/>
      <c r="I10344" s="1"/>
      <c r="L10344"/>
    </row>
    <row r="10345" spans="3:12" x14ac:dyDescent="0.3">
      <c r="C10345" s="1"/>
      <c r="H10345" s="1"/>
      <c r="I10345" s="1"/>
      <c r="L10345"/>
    </row>
    <row r="10346" spans="3:12" x14ac:dyDescent="0.3">
      <c r="C10346" s="1"/>
      <c r="H10346" s="1"/>
      <c r="I10346" s="1"/>
      <c r="L10346"/>
    </row>
    <row r="10347" spans="3:12" x14ac:dyDescent="0.3">
      <c r="C10347" s="1"/>
      <c r="H10347" s="1"/>
      <c r="I10347" s="1"/>
      <c r="L10347"/>
    </row>
    <row r="10348" spans="3:12" x14ac:dyDescent="0.3">
      <c r="C10348" s="1"/>
      <c r="H10348" s="1"/>
      <c r="I10348" s="1"/>
      <c r="L10348"/>
    </row>
    <row r="10349" spans="3:12" x14ac:dyDescent="0.3">
      <c r="C10349" s="1"/>
      <c r="H10349" s="1"/>
      <c r="I10349" s="1"/>
      <c r="L10349"/>
    </row>
    <row r="10350" spans="3:12" x14ac:dyDescent="0.3">
      <c r="C10350" s="1"/>
      <c r="H10350" s="1"/>
      <c r="I10350" s="1"/>
      <c r="L10350"/>
    </row>
    <row r="10351" spans="3:12" x14ac:dyDescent="0.3">
      <c r="C10351" s="1"/>
      <c r="H10351" s="1"/>
      <c r="I10351" s="1"/>
      <c r="L10351"/>
    </row>
    <row r="10352" spans="3:12" x14ac:dyDescent="0.3">
      <c r="C10352" s="1"/>
      <c r="H10352" s="1"/>
      <c r="I10352" s="1"/>
      <c r="L10352"/>
    </row>
    <row r="10353" spans="3:12" x14ac:dyDescent="0.3">
      <c r="C10353" s="1"/>
      <c r="H10353" s="1"/>
      <c r="I10353" s="1"/>
      <c r="L10353"/>
    </row>
    <row r="10354" spans="3:12" x14ac:dyDescent="0.3">
      <c r="C10354" s="1"/>
      <c r="H10354" s="1"/>
      <c r="I10354" s="1"/>
      <c r="L10354"/>
    </row>
    <row r="10355" spans="3:12" x14ac:dyDescent="0.3">
      <c r="C10355" s="1"/>
      <c r="H10355" s="1"/>
      <c r="I10355" s="1"/>
      <c r="L10355"/>
    </row>
    <row r="10356" spans="3:12" x14ac:dyDescent="0.3">
      <c r="C10356" s="1"/>
      <c r="H10356" s="1"/>
      <c r="I10356" s="1"/>
      <c r="L10356"/>
    </row>
    <row r="10357" spans="3:12" x14ac:dyDescent="0.3">
      <c r="C10357" s="1"/>
      <c r="H10357" s="1"/>
      <c r="I10357" s="1"/>
      <c r="L10357"/>
    </row>
    <row r="10358" spans="3:12" x14ac:dyDescent="0.3">
      <c r="C10358" s="1"/>
      <c r="H10358" s="1"/>
      <c r="I10358" s="1"/>
      <c r="L10358"/>
    </row>
    <row r="10359" spans="3:12" x14ac:dyDescent="0.3">
      <c r="C10359" s="1"/>
      <c r="H10359" s="1"/>
      <c r="I10359" s="1"/>
      <c r="L10359"/>
    </row>
    <row r="10360" spans="3:12" x14ac:dyDescent="0.3">
      <c r="C10360" s="1"/>
      <c r="H10360" s="1"/>
      <c r="I10360" s="1"/>
      <c r="L10360"/>
    </row>
    <row r="10361" spans="3:12" x14ac:dyDescent="0.3">
      <c r="C10361" s="1"/>
      <c r="H10361" s="1"/>
      <c r="I10361" s="1"/>
      <c r="L10361"/>
    </row>
    <row r="10362" spans="3:12" x14ac:dyDescent="0.3">
      <c r="C10362" s="1"/>
      <c r="H10362" s="1"/>
      <c r="I10362" s="1"/>
      <c r="L10362"/>
    </row>
    <row r="10363" spans="3:12" x14ac:dyDescent="0.3">
      <c r="C10363" s="1"/>
      <c r="H10363" s="1"/>
      <c r="I10363" s="1"/>
      <c r="L10363"/>
    </row>
    <row r="10364" spans="3:12" x14ac:dyDescent="0.3">
      <c r="C10364" s="1"/>
      <c r="H10364" s="1"/>
      <c r="I10364" s="1"/>
      <c r="L10364"/>
    </row>
    <row r="10365" spans="3:12" x14ac:dyDescent="0.3">
      <c r="C10365" s="1"/>
      <c r="H10365" s="1"/>
      <c r="I10365" s="1"/>
      <c r="L10365"/>
    </row>
    <row r="10366" spans="3:12" x14ac:dyDescent="0.3">
      <c r="C10366" s="1"/>
      <c r="H10366" s="1"/>
      <c r="I10366" s="1"/>
      <c r="L10366"/>
    </row>
    <row r="10367" spans="3:12" x14ac:dyDescent="0.3">
      <c r="C10367" s="1"/>
      <c r="H10367" s="1"/>
      <c r="I10367" s="1"/>
      <c r="L10367"/>
    </row>
    <row r="10368" spans="3:12" x14ac:dyDescent="0.3">
      <c r="C10368" s="1"/>
      <c r="H10368" s="1"/>
      <c r="I10368" s="1"/>
      <c r="L10368"/>
    </row>
    <row r="10369" spans="3:12" x14ac:dyDescent="0.3">
      <c r="C10369" s="1"/>
      <c r="H10369" s="1"/>
      <c r="I10369" s="1"/>
      <c r="L10369"/>
    </row>
    <row r="10370" spans="3:12" x14ac:dyDescent="0.3">
      <c r="C10370" s="1"/>
      <c r="H10370" s="1"/>
      <c r="I10370" s="1"/>
      <c r="L10370"/>
    </row>
    <row r="10371" spans="3:12" x14ac:dyDescent="0.3">
      <c r="C10371" s="1"/>
      <c r="H10371" s="1"/>
      <c r="I10371" s="1"/>
      <c r="L10371"/>
    </row>
    <row r="10372" spans="3:12" x14ac:dyDescent="0.3">
      <c r="C10372" s="1"/>
      <c r="H10372" s="1"/>
      <c r="I10372" s="1"/>
      <c r="L10372"/>
    </row>
    <row r="10373" spans="3:12" x14ac:dyDescent="0.3">
      <c r="C10373" s="1"/>
      <c r="H10373" s="1"/>
      <c r="I10373" s="1"/>
      <c r="L10373"/>
    </row>
    <row r="10374" spans="3:12" x14ac:dyDescent="0.3">
      <c r="C10374" s="1"/>
      <c r="H10374" s="1"/>
      <c r="I10374" s="1"/>
      <c r="L10374"/>
    </row>
    <row r="10375" spans="3:12" x14ac:dyDescent="0.3">
      <c r="C10375" s="1"/>
      <c r="H10375" s="1"/>
      <c r="I10375" s="1"/>
      <c r="L10375"/>
    </row>
    <row r="10376" spans="3:12" x14ac:dyDescent="0.3">
      <c r="C10376" s="1"/>
      <c r="H10376" s="1"/>
      <c r="I10376" s="1"/>
      <c r="L10376"/>
    </row>
    <row r="10377" spans="3:12" x14ac:dyDescent="0.3">
      <c r="C10377" s="1"/>
      <c r="H10377" s="1"/>
      <c r="I10377" s="1"/>
      <c r="L10377"/>
    </row>
    <row r="10378" spans="3:12" x14ac:dyDescent="0.3">
      <c r="C10378" s="1"/>
      <c r="H10378" s="1"/>
      <c r="I10378" s="1"/>
      <c r="L10378"/>
    </row>
    <row r="10379" spans="3:12" x14ac:dyDescent="0.3">
      <c r="C10379" s="1"/>
      <c r="H10379" s="1"/>
      <c r="I10379" s="1"/>
      <c r="L10379"/>
    </row>
    <row r="10380" spans="3:12" x14ac:dyDescent="0.3">
      <c r="C10380" s="1"/>
      <c r="H10380" s="1"/>
      <c r="I10380" s="1"/>
      <c r="L10380"/>
    </row>
    <row r="10381" spans="3:12" x14ac:dyDescent="0.3">
      <c r="C10381" s="1"/>
      <c r="H10381" s="1"/>
      <c r="I10381" s="1"/>
      <c r="L10381"/>
    </row>
    <row r="10382" spans="3:12" x14ac:dyDescent="0.3">
      <c r="C10382" s="1"/>
      <c r="H10382" s="1"/>
      <c r="I10382" s="1"/>
      <c r="L10382"/>
    </row>
    <row r="10383" spans="3:12" x14ac:dyDescent="0.3">
      <c r="C10383" s="1"/>
      <c r="H10383" s="1"/>
      <c r="I10383" s="1"/>
      <c r="L10383"/>
    </row>
    <row r="10384" spans="3:12" x14ac:dyDescent="0.3">
      <c r="C10384" s="1"/>
      <c r="H10384" s="1"/>
      <c r="I10384" s="1"/>
      <c r="L10384"/>
    </row>
    <row r="10385" spans="3:12" x14ac:dyDescent="0.3">
      <c r="C10385" s="1"/>
      <c r="H10385" s="1"/>
      <c r="I10385" s="1"/>
      <c r="L10385"/>
    </row>
    <row r="10386" spans="3:12" x14ac:dyDescent="0.3">
      <c r="C10386" s="1"/>
      <c r="H10386" s="1"/>
      <c r="I10386" s="1"/>
      <c r="L10386"/>
    </row>
    <row r="10387" spans="3:12" x14ac:dyDescent="0.3">
      <c r="C10387" s="1"/>
      <c r="H10387" s="1"/>
      <c r="I10387" s="1"/>
      <c r="L10387"/>
    </row>
    <row r="10388" spans="3:12" x14ac:dyDescent="0.3">
      <c r="C10388" s="1"/>
      <c r="H10388" s="1"/>
      <c r="I10388" s="1"/>
      <c r="L10388"/>
    </row>
    <row r="10389" spans="3:12" x14ac:dyDescent="0.3">
      <c r="C10389" s="1"/>
      <c r="H10389" s="1"/>
      <c r="I10389" s="1"/>
      <c r="L10389"/>
    </row>
    <row r="10390" spans="3:12" x14ac:dyDescent="0.3">
      <c r="C10390" s="1"/>
      <c r="H10390" s="1"/>
      <c r="I10390" s="1"/>
      <c r="L10390"/>
    </row>
    <row r="10391" spans="3:12" x14ac:dyDescent="0.3">
      <c r="C10391" s="1"/>
      <c r="H10391" s="1"/>
      <c r="I10391" s="1"/>
      <c r="L10391"/>
    </row>
    <row r="10392" spans="3:12" x14ac:dyDescent="0.3">
      <c r="C10392" s="1"/>
      <c r="H10392" s="1"/>
      <c r="I10392" s="1"/>
      <c r="L10392"/>
    </row>
    <row r="10393" spans="3:12" x14ac:dyDescent="0.3">
      <c r="C10393" s="1"/>
      <c r="H10393" s="1"/>
      <c r="I10393" s="1"/>
      <c r="L10393"/>
    </row>
    <row r="10394" spans="3:12" x14ac:dyDescent="0.3">
      <c r="C10394" s="1"/>
      <c r="H10394" s="1"/>
      <c r="I10394" s="1"/>
      <c r="L10394"/>
    </row>
    <row r="10395" spans="3:12" x14ac:dyDescent="0.3">
      <c r="C10395" s="1"/>
      <c r="H10395" s="1"/>
      <c r="I10395" s="1"/>
      <c r="L10395"/>
    </row>
    <row r="10396" spans="3:12" x14ac:dyDescent="0.3">
      <c r="C10396" s="1"/>
      <c r="H10396" s="1"/>
      <c r="I10396" s="1"/>
      <c r="L10396"/>
    </row>
    <row r="10397" spans="3:12" x14ac:dyDescent="0.3">
      <c r="C10397" s="1"/>
      <c r="H10397" s="1"/>
      <c r="I10397" s="1"/>
      <c r="L10397"/>
    </row>
    <row r="10398" spans="3:12" x14ac:dyDescent="0.3">
      <c r="C10398" s="1"/>
      <c r="H10398" s="1"/>
      <c r="I10398" s="1"/>
      <c r="L10398"/>
    </row>
    <row r="10399" spans="3:12" x14ac:dyDescent="0.3">
      <c r="C10399" s="1"/>
      <c r="H10399" s="1"/>
      <c r="I10399" s="1"/>
      <c r="L10399"/>
    </row>
    <row r="10400" spans="3:12" x14ac:dyDescent="0.3">
      <c r="C10400" s="1"/>
      <c r="H10400" s="1"/>
      <c r="I10400" s="1"/>
      <c r="L10400"/>
    </row>
    <row r="10401" spans="3:12" x14ac:dyDescent="0.3">
      <c r="C10401" s="1"/>
      <c r="H10401" s="1"/>
      <c r="I10401" s="1"/>
      <c r="L10401"/>
    </row>
    <row r="10402" spans="3:12" x14ac:dyDescent="0.3">
      <c r="C10402" s="1"/>
      <c r="H10402" s="1"/>
      <c r="I10402" s="1"/>
      <c r="L10402"/>
    </row>
    <row r="10403" spans="3:12" x14ac:dyDescent="0.3">
      <c r="C10403" s="1"/>
      <c r="H10403" s="1"/>
      <c r="I10403" s="1"/>
      <c r="L10403"/>
    </row>
    <row r="10404" spans="3:12" x14ac:dyDescent="0.3">
      <c r="C10404" s="1"/>
      <c r="H10404" s="1"/>
      <c r="I10404" s="1"/>
      <c r="L10404"/>
    </row>
    <row r="10405" spans="3:12" x14ac:dyDescent="0.3">
      <c r="C10405" s="1"/>
      <c r="H10405" s="1"/>
      <c r="I10405" s="1"/>
      <c r="L10405"/>
    </row>
    <row r="10406" spans="3:12" x14ac:dyDescent="0.3">
      <c r="C10406" s="1"/>
      <c r="H10406" s="1"/>
      <c r="I10406" s="1"/>
      <c r="L10406"/>
    </row>
    <row r="10407" spans="3:12" x14ac:dyDescent="0.3">
      <c r="C10407" s="1"/>
      <c r="H10407" s="1"/>
      <c r="I10407" s="1"/>
      <c r="L10407"/>
    </row>
    <row r="10408" spans="3:12" x14ac:dyDescent="0.3">
      <c r="C10408" s="1"/>
      <c r="H10408" s="1"/>
      <c r="I10408" s="1"/>
      <c r="L10408"/>
    </row>
    <row r="10409" spans="3:12" x14ac:dyDescent="0.3">
      <c r="C10409" s="1"/>
      <c r="H10409" s="1"/>
      <c r="I10409" s="1"/>
      <c r="L10409"/>
    </row>
    <row r="10410" spans="3:12" x14ac:dyDescent="0.3">
      <c r="C10410" s="1"/>
      <c r="H10410" s="1"/>
      <c r="I10410" s="1"/>
      <c r="L10410"/>
    </row>
    <row r="10411" spans="3:12" x14ac:dyDescent="0.3">
      <c r="C10411" s="1"/>
      <c r="H10411" s="1"/>
      <c r="I10411" s="1"/>
      <c r="L10411"/>
    </row>
    <row r="10412" spans="3:12" x14ac:dyDescent="0.3">
      <c r="C10412" s="1"/>
      <c r="H10412" s="1"/>
      <c r="I10412" s="1"/>
      <c r="L10412"/>
    </row>
    <row r="10413" spans="3:12" x14ac:dyDescent="0.3">
      <c r="C10413" s="1"/>
      <c r="H10413" s="1"/>
      <c r="I10413" s="1"/>
      <c r="L10413"/>
    </row>
    <row r="10414" spans="3:12" x14ac:dyDescent="0.3">
      <c r="C10414" s="1"/>
      <c r="H10414" s="1"/>
      <c r="I10414" s="1"/>
      <c r="L10414"/>
    </row>
    <row r="10415" spans="3:12" x14ac:dyDescent="0.3">
      <c r="C10415" s="1"/>
      <c r="H10415" s="1"/>
      <c r="I10415" s="1"/>
      <c r="L10415"/>
    </row>
    <row r="10416" spans="3:12" x14ac:dyDescent="0.3">
      <c r="C10416" s="1"/>
      <c r="H10416" s="1"/>
      <c r="I10416" s="1"/>
      <c r="L10416"/>
    </row>
    <row r="10417" spans="3:12" x14ac:dyDescent="0.3">
      <c r="C10417" s="1"/>
      <c r="H10417" s="1"/>
      <c r="I10417" s="1"/>
      <c r="L10417"/>
    </row>
    <row r="10418" spans="3:12" x14ac:dyDescent="0.3">
      <c r="C10418" s="1"/>
      <c r="H10418" s="1"/>
      <c r="I10418" s="1"/>
      <c r="L10418"/>
    </row>
    <row r="10419" spans="3:12" x14ac:dyDescent="0.3">
      <c r="C10419" s="1"/>
      <c r="H10419" s="1"/>
      <c r="I10419" s="1"/>
      <c r="L10419"/>
    </row>
    <row r="10420" spans="3:12" x14ac:dyDescent="0.3">
      <c r="C10420" s="1"/>
      <c r="H10420" s="1"/>
      <c r="I10420" s="1"/>
      <c r="L10420"/>
    </row>
    <row r="10421" spans="3:12" x14ac:dyDescent="0.3">
      <c r="C10421" s="1"/>
      <c r="H10421" s="1"/>
      <c r="I10421" s="1"/>
      <c r="L10421"/>
    </row>
    <row r="10422" spans="3:12" x14ac:dyDescent="0.3">
      <c r="C10422" s="1"/>
      <c r="H10422" s="1"/>
      <c r="I10422" s="1"/>
      <c r="L10422"/>
    </row>
    <row r="10423" spans="3:12" x14ac:dyDescent="0.3">
      <c r="C10423" s="1"/>
      <c r="H10423" s="1"/>
      <c r="I10423" s="1"/>
      <c r="L10423"/>
    </row>
    <row r="10424" spans="3:12" x14ac:dyDescent="0.3">
      <c r="C10424" s="1"/>
      <c r="H10424" s="1"/>
      <c r="I10424" s="1"/>
      <c r="L10424"/>
    </row>
    <row r="10425" spans="3:12" x14ac:dyDescent="0.3">
      <c r="C10425" s="1"/>
      <c r="H10425" s="1"/>
      <c r="I10425" s="1"/>
      <c r="L10425"/>
    </row>
    <row r="10426" spans="3:12" x14ac:dyDescent="0.3">
      <c r="C10426" s="1"/>
      <c r="H10426" s="1"/>
      <c r="I10426" s="1"/>
      <c r="L10426"/>
    </row>
    <row r="10427" spans="3:12" x14ac:dyDescent="0.3">
      <c r="C10427" s="1"/>
      <c r="H10427" s="1"/>
      <c r="I10427" s="1"/>
      <c r="L10427"/>
    </row>
    <row r="10428" spans="3:12" x14ac:dyDescent="0.3">
      <c r="C10428" s="1"/>
      <c r="H10428" s="1"/>
      <c r="I10428" s="1"/>
      <c r="L10428"/>
    </row>
    <row r="10429" spans="3:12" x14ac:dyDescent="0.3">
      <c r="C10429" s="1"/>
      <c r="H10429" s="1"/>
      <c r="I10429" s="1"/>
      <c r="L10429"/>
    </row>
    <row r="10430" spans="3:12" x14ac:dyDescent="0.3">
      <c r="C10430" s="1"/>
      <c r="H10430" s="1"/>
      <c r="I10430" s="1"/>
      <c r="L10430"/>
    </row>
    <row r="10431" spans="3:12" x14ac:dyDescent="0.3">
      <c r="C10431" s="1"/>
      <c r="H10431" s="1"/>
      <c r="I10431" s="1"/>
      <c r="L10431"/>
    </row>
    <row r="10432" spans="3:12" x14ac:dyDescent="0.3">
      <c r="C10432" s="1"/>
      <c r="H10432" s="1"/>
      <c r="I10432" s="1"/>
      <c r="L10432"/>
    </row>
    <row r="10433" spans="3:12" x14ac:dyDescent="0.3">
      <c r="C10433" s="1"/>
      <c r="H10433" s="1"/>
      <c r="I10433" s="1"/>
      <c r="L10433"/>
    </row>
    <row r="10434" spans="3:12" x14ac:dyDescent="0.3">
      <c r="C10434" s="1"/>
      <c r="H10434" s="1"/>
      <c r="I10434" s="1"/>
      <c r="L10434"/>
    </row>
    <row r="10435" spans="3:12" x14ac:dyDescent="0.3">
      <c r="C10435" s="1"/>
      <c r="H10435" s="1"/>
      <c r="I10435" s="1"/>
      <c r="L10435"/>
    </row>
    <row r="10436" spans="3:12" x14ac:dyDescent="0.3">
      <c r="C10436" s="1"/>
      <c r="H10436" s="1"/>
      <c r="I10436" s="1"/>
      <c r="L10436"/>
    </row>
    <row r="10437" spans="3:12" x14ac:dyDescent="0.3">
      <c r="C10437" s="1"/>
      <c r="H10437" s="1"/>
      <c r="I10437" s="1"/>
      <c r="L10437"/>
    </row>
    <row r="10438" spans="3:12" x14ac:dyDescent="0.3">
      <c r="C10438" s="1"/>
      <c r="H10438" s="1"/>
      <c r="I10438" s="1"/>
      <c r="L10438"/>
    </row>
    <row r="10439" spans="3:12" x14ac:dyDescent="0.3">
      <c r="C10439" s="1"/>
      <c r="H10439" s="1"/>
      <c r="I10439" s="1"/>
      <c r="L10439"/>
    </row>
    <row r="10440" spans="3:12" x14ac:dyDescent="0.3">
      <c r="C10440" s="1"/>
      <c r="H10440" s="1"/>
      <c r="I10440" s="1"/>
      <c r="L10440"/>
    </row>
    <row r="10441" spans="3:12" x14ac:dyDescent="0.3">
      <c r="C10441" s="1"/>
      <c r="H10441" s="1"/>
      <c r="I10441" s="1"/>
      <c r="L10441"/>
    </row>
    <row r="10442" spans="3:12" x14ac:dyDescent="0.3">
      <c r="C10442" s="1"/>
      <c r="H10442" s="1"/>
      <c r="I10442" s="1"/>
      <c r="L10442"/>
    </row>
    <row r="10443" spans="3:12" x14ac:dyDescent="0.3">
      <c r="C10443" s="1"/>
      <c r="H10443" s="1"/>
      <c r="I10443" s="1"/>
      <c r="L10443"/>
    </row>
    <row r="10444" spans="3:12" x14ac:dyDescent="0.3">
      <c r="C10444" s="1"/>
      <c r="H10444" s="1"/>
      <c r="I10444" s="1"/>
      <c r="L10444"/>
    </row>
    <row r="10445" spans="3:12" x14ac:dyDescent="0.3">
      <c r="C10445" s="1"/>
      <c r="H10445" s="1"/>
      <c r="I10445" s="1"/>
      <c r="L10445"/>
    </row>
    <row r="10446" spans="3:12" x14ac:dyDescent="0.3">
      <c r="C10446" s="1"/>
      <c r="H10446" s="1"/>
      <c r="I10446" s="1"/>
      <c r="L10446"/>
    </row>
    <row r="10447" spans="3:12" x14ac:dyDescent="0.3">
      <c r="C10447" s="1"/>
      <c r="H10447" s="1"/>
      <c r="I10447" s="1"/>
      <c r="L10447"/>
    </row>
    <row r="10448" spans="3:12" x14ac:dyDescent="0.3">
      <c r="C10448" s="1"/>
      <c r="H10448" s="1"/>
      <c r="I10448" s="1"/>
      <c r="L10448"/>
    </row>
    <row r="10449" spans="3:12" x14ac:dyDescent="0.3">
      <c r="C10449" s="1"/>
      <c r="H10449" s="1"/>
      <c r="I10449" s="1"/>
      <c r="L10449"/>
    </row>
    <row r="10450" spans="3:12" x14ac:dyDescent="0.3">
      <c r="C10450" s="1"/>
      <c r="H10450" s="1"/>
      <c r="I10450" s="1"/>
      <c r="L10450"/>
    </row>
    <row r="10451" spans="3:12" x14ac:dyDescent="0.3">
      <c r="C10451" s="1"/>
      <c r="H10451" s="1"/>
      <c r="I10451" s="1"/>
      <c r="L10451"/>
    </row>
    <row r="10452" spans="3:12" x14ac:dyDescent="0.3">
      <c r="C10452" s="1"/>
      <c r="H10452" s="1"/>
      <c r="I10452" s="1"/>
      <c r="L10452"/>
    </row>
    <row r="10453" spans="3:12" x14ac:dyDescent="0.3">
      <c r="C10453" s="1"/>
      <c r="H10453" s="1"/>
      <c r="I10453" s="1"/>
      <c r="L10453"/>
    </row>
    <row r="10454" spans="3:12" x14ac:dyDescent="0.3">
      <c r="C10454" s="1"/>
      <c r="H10454" s="1"/>
      <c r="I10454" s="1"/>
      <c r="L10454"/>
    </row>
    <row r="10455" spans="3:12" x14ac:dyDescent="0.3">
      <c r="C10455" s="1"/>
      <c r="H10455" s="1"/>
      <c r="I10455" s="1"/>
      <c r="L10455"/>
    </row>
    <row r="10456" spans="3:12" x14ac:dyDescent="0.3">
      <c r="C10456" s="1"/>
      <c r="H10456" s="1"/>
      <c r="I10456" s="1"/>
      <c r="L10456"/>
    </row>
    <row r="10457" spans="3:12" x14ac:dyDescent="0.3">
      <c r="C10457" s="1"/>
      <c r="H10457" s="1"/>
      <c r="I10457" s="1"/>
      <c r="L10457"/>
    </row>
    <row r="10458" spans="3:12" x14ac:dyDescent="0.3">
      <c r="C10458" s="1"/>
      <c r="H10458" s="1"/>
      <c r="I10458" s="1"/>
      <c r="L10458"/>
    </row>
    <row r="10459" spans="3:12" x14ac:dyDescent="0.3">
      <c r="C10459" s="1"/>
      <c r="H10459" s="1"/>
      <c r="I10459" s="1"/>
      <c r="L10459"/>
    </row>
    <row r="10460" spans="3:12" x14ac:dyDescent="0.3">
      <c r="C10460" s="1"/>
      <c r="H10460" s="1"/>
      <c r="I10460" s="1"/>
      <c r="L10460"/>
    </row>
    <row r="10461" spans="3:12" x14ac:dyDescent="0.3">
      <c r="C10461" s="1"/>
      <c r="H10461" s="1"/>
      <c r="I10461" s="1"/>
      <c r="L10461"/>
    </row>
    <row r="10462" spans="3:12" x14ac:dyDescent="0.3">
      <c r="C10462" s="1"/>
      <c r="H10462" s="1"/>
      <c r="I10462" s="1"/>
      <c r="L10462"/>
    </row>
    <row r="10463" spans="3:12" x14ac:dyDescent="0.3">
      <c r="C10463" s="1"/>
      <c r="H10463" s="1"/>
      <c r="I10463" s="1"/>
      <c r="L10463"/>
    </row>
    <row r="10464" spans="3:12" x14ac:dyDescent="0.3">
      <c r="C10464" s="1"/>
      <c r="H10464" s="1"/>
      <c r="I10464" s="1"/>
      <c r="L10464"/>
    </row>
    <row r="10465" spans="3:12" x14ac:dyDescent="0.3">
      <c r="C10465" s="1"/>
      <c r="H10465" s="1"/>
      <c r="I10465" s="1"/>
      <c r="L10465"/>
    </row>
    <row r="10466" spans="3:12" x14ac:dyDescent="0.3">
      <c r="C10466" s="1"/>
      <c r="H10466" s="1"/>
      <c r="I10466" s="1"/>
      <c r="L10466"/>
    </row>
    <row r="10467" spans="3:12" x14ac:dyDescent="0.3">
      <c r="C10467" s="1"/>
      <c r="H10467" s="1"/>
      <c r="I10467" s="1"/>
      <c r="L10467"/>
    </row>
    <row r="10468" spans="3:12" x14ac:dyDescent="0.3">
      <c r="C10468" s="1"/>
      <c r="H10468" s="1"/>
      <c r="I10468" s="1"/>
      <c r="L10468"/>
    </row>
    <row r="10469" spans="3:12" x14ac:dyDescent="0.3">
      <c r="C10469" s="1"/>
      <c r="H10469" s="1"/>
      <c r="I10469" s="1"/>
      <c r="L10469"/>
    </row>
    <row r="10470" spans="3:12" x14ac:dyDescent="0.3">
      <c r="C10470" s="1"/>
      <c r="H10470" s="1"/>
      <c r="I10470" s="1"/>
      <c r="L10470"/>
    </row>
    <row r="10471" spans="3:12" x14ac:dyDescent="0.3">
      <c r="C10471" s="1"/>
      <c r="H10471" s="1"/>
      <c r="I10471" s="1"/>
      <c r="L10471"/>
    </row>
    <row r="10472" spans="3:12" x14ac:dyDescent="0.3">
      <c r="C10472" s="1"/>
      <c r="H10472" s="1"/>
      <c r="I10472" s="1"/>
      <c r="L10472"/>
    </row>
    <row r="10473" spans="3:12" x14ac:dyDescent="0.3">
      <c r="C10473" s="1"/>
      <c r="H10473" s="1"/>
      <c r="I10473" s="1"/>
      <c r="L10473"/>
    </row>
    <row r="10474" spans="3:12" x14ac:dyDescent="0.3">
      <c r="C10474" s="1"/>
      <c r="H10474" s="1"/>
      <c r="I10474" s="1"/>
      <c r="L10474"/>
    </row>
    <row r="10475" spans="3:12" x14ac:dyDescent="0.3">
      <c r="C10475" s="1"/>
      <c r="H10475" s="1"/>
      <c r="I10475" s="1"/>
      <c r="L10475"/>
    </row>
    <row r="10476" spans="3:12" x14ac:dyDescent="0.3">
      <c r="C10476" s="1"/>
      <c r="H10476" s="1"/>
      <c r="I10476" s="1"/>
      <c r="L10476"/>
    </row>
    <row r="10477" spans="3:12" x14ac:dyDescent="0.3">
      <c r="C10477" s="1"/>
      <c r="H10477" s="1"/>
      <c r="I10477" s="1"/>
      <c r="L10477"/>
    </row>
    <row r="10478" spans="3:12" x14ac:dyDescent="0.3">
      <c r="C10478" s="1"/>
      <c r="H10478" s="1"/>
      <c r="I10478" s="1"/>
      <c r="L10478"/>
    </row>
    <row r="10479" spans="3:12" x14ac:dyDescent="0.3">
      <c r="C10479" s="1"/>
      <c r="H10479" s="1"/>
      <c r="I10479" s="1"/>
      <c r="L10479"/>
    </row>
    <row r="10480" spans="3:12" x14ac:dyDescent="0.3">
      <c r="C10480" s="1"/>
      <c r="H10480" s="1"/>
      <c r="I10480" s="1"/>
      <c r="L10480"/>
    </row>
    <row r="10481" spans="3:12" x14ac:dyDescent="0.3">
      <c r="C10481" s="1"/>
      <c r="H10481" s="1"/>
      <c r="I10481" s="1"/>
      <c r="L10481"/>
    </row>
    <row r="10482" spans="3:12" x14ac:dyDescent="0.3">
      <c r="C10482" s="1"/>
      <c r="H10482" s="1"/>
      <c r="I10482" s="1"/>
      <c r="L10482"/>
    </row>
    <row r="10483" spans="3:12" x14ac:dyDescent="0.3">
      <c r="C10483" s="1"/>
      <c r="H10483" s="1"/>
      <c r="I10483" s="1"/>
      <c r="L10483"/>
    </row>
    <row r="10484" spans="3:12" x14ac:dyDescent="0.3">
      <c r="C10484" s="1"/>
      <c r="H10484" s="1"/>
      <c r="I10484" s="1"/>
      <c r="L10484"/>
    </row>
    <row r="10485" spans="3:12" x14ac:dyDescent="0.3">
      <c r="C10485" s="1"/>
      <c r="H10485" s="1"/>
      <c r="I10485" s="1"/>
      <c r="L10485"/>
    </row>
    <row r="10486" spans="3:12" x14ac:dyDescent="0.3">
      <c r="C10486" s="1"/>
      <c r="H10486" s="1"/>
      <c r="I10486" s="1"/>
      <c r="L10486"/>
    </row>
    <row r="10487" spans="3:12" x14ac:dyDescent="0.3">
      <c r="C10487" s="1"/>
      <c r="H10487" s="1"/>
      <c r="I10487" s="1"/>
      <c r="L10487"/>
    </row>
    <row r="10488" spans="3:12" x14ac:dyDescent="0.3">
      <c r="C10488" s="1"/>
      <c r="H10488" s="1"/>
      <c r="I10488" s="1"/>
      <c r="L10488"/>
    </row>
    <row r="10489" spans="3:12" x14ac:dyDescent="0.3">
      <c r="C10489" s="1"/>
      <c r="H10489" s="1"/>
      <c r="I10489" s="1"/>
      <c r="L10489"/>
    </row>
    <row r="10490" spans="3:12" x14ac:dyDescent="0.3">
      <c r="C10490" s="1"/>
      <c r="H10490" s="1"/>
      <c r="I10490" s="1"/>
      <c r="L10490"/>
    </row>
    <row r="10491" spans="3:12" x14ac:dyDescent="0.3">
      <c r="C10491" s="1"/>
      <c r="H10491" s="1"/>
      <c r="I10491" s="1"/>
      <c r="L10491"/>
    </row>
    <row r="10492" spans="3:12" x14ac:dyDescent="0.3">
      <c r="C10492" s="1"/>
      <c r="H10492" s="1"/>
      <c r="I10492" s="1"/>
      <c r="L10492"/>
    </row>
    <row r="10493" spans="3:12" x14ac:dyDescent="0.3">
      <c r="C10493" s="1"/>
      <c r="H10493" s="1"/>
      <c r="I10493" s="1"/>
      <c r="L10493"/>
    </row>
    <row r="10494" spans="3:12" x14ac:dyDescent="0.3">
      <c r="C10494" s="1"/>
      <c r="H10494" s="1"/>
      <c r="I10494" s="1"/>
      <c r="L10494"/>
    </row>
    <row r="10495" spans="3:12" x14ac:dyDescent="0.3">
      <c r="C10495" s="1"/>
      <c r="H10495" s="1"/>
      <c r="I10495" s="1"/>
      <c r="L10495"/>
    </row>
    <row r="10496" spans="3:12" x14ac:dyDescent="0.3">
      <c r="C10496" s="1"/>
      <c r="H10496" s="1"/>
      <c r="I10496" s="1"/>
      <c r="L10496"/>
    </row>
    <row r="10497" spans="3:12" x14ac:dyDescent="0.3">
      <c r="C10497" s="1"/>
      <c r="H10497" s="1"/>
      <c r="I10497" s="1"/>
      <c r="L10497"/>
    </row>
    <row r="10498" spans="3:12" x14ac:dyDescent="0.3">
      <c r="C10498" s="1"/>
      <c r="H10498" s="1"/>
      <c r="I10498" s="1"/>
      <c r="L10498"/>
    </row>
    <row r="10499" spans="3:12" x14ac:dyDescent="0.3">
      <c r="C10499" s="1"/>
      <c r="H10499" s="1"/>
      <c r="I10499" s="1"/>
      <c r="L10499"/>
    </row>
    <row r="10500" spans="3:12" x14ac:dyDescent="0.3">
      <c r="C10500" s="1"/>
      <c r="H10500" s="1"/>
      <c r="I10500" s="1"/>
      <c r="L10500"/>
    </row>
    <row r="10501" spans="3:12" x14ac:dyDescent="0.3">
      <c r="C10501" s="1"/>
      <c r="H10501" s="1"/>
      <c r="I10501" s="1"/>
      <c r="L10501"/>
    </row>
    <row r="10502" spans="3:12" x14ac:dyDescent="0.3">
      <c r="C10502" s="1"/>
      <c r="H10502" s="1"/>
      <c r="I10502" s="1"/>
      <c r="L10502"/>
    </row>
    <row r="10503" spans="3:12" x14ac:dyDescent="0.3">
      <c r="C10503" s="1"/>
      <c r="H10503" s="1"/>
      <c r="I10503" s="1"/>
      <c r="L10503"/>
    </row>
    <row r="10504" spans="3:12" x14ac:dyDescent="0.3">
      <c r="C10504" s="1"/>
      <c r="H10504" s="1"/>
      <c r="I10504" s="1"/>
      <c r="L10504"/>
    </row>
    <row r="10505" spans="3:12" x14ac:dyDescent="0.3">
      <c r="C10505" s="1"/>
      <c r="H10505" s="1"/>
      <c r="I10505" s="1"/>
      <c r="L10505"/>
    </row>
    <row r="10506" spans="3:12" x14ac:dyDescent="0.3">
      <c r="C10506" s="1"/>
      <c r="H10506" s="1"/>
      <c r="I10506" s="1"/>
      <c r="L10506"/>
    </row>
    <row r="10507" spans="3:12" x14ac:dyDescent="0.3">
      <c r="C10507" s="1"/>
      <c r="H10507" s="1"/>
      <c r="I10507" s="1"/>
      <c r="L10507"/>
    </row>
    <row r="10508" spans="3:12" x14ac:dyDescent="0.3">
      <c r="C10508" s="1"/>
      <c r="H10508" s="1"/>
      <c r="I10508" s="1"/>
      <c r="L10508"/>
    </row>
    <row r="10509" spans="3:12" x14ac:dyDescent="0.3">
      <c r="C10509" s="1"/>
      <c r="H10509" s="1"/>
      <c r="I10509" s="1"/>
      <c r="L10509"/>
    </row>
    <row r="10510" spans="3:12" x14ac:dyDescent="0.3">
      <c r="C10510" s="1"/>
      <c r="H10510" s="1"/>
      <c r="I10510" s="1"/>
      <c r="L10510"/>
    </row>
    <row r="10511" spans="3:12" x14ac:dyDescent="0.3">
      <c r="C10511" s="1"/>
      <c r="H10511" s="1"/>
      <c r="I10511" s="1"/>
      <c r="L10511"/>
    </row>
    <row r="10512" spans="3:12" x14ac:dyDescent="0.3">
      <c r="C10512" s="1"/>
      <c r="H10512" s="1"/>
      <c r="I10512" s="1"/>
      <c r="L10512"/>
    </row>
    <row r="10513" spans="3:12" x14ac:dyDescent="0.3">
      <c r="C10513" s="1"/>
      <c r="H10513" s="1"/>
      <c r="I10513" s="1"/>
      <c r="L10513"/>
    </row>
    <row r="10514" spans="3:12" x14ac:dyDescent="0.3">
      <c r="C10514" s="1"/>
      <c r="H10514" s="1"/>
      <c r="I10514" s="1"/>
      <c r="L10514"/>
    </row>
    <row r="10515" spans="3:12" x14ac:dyDescent="0.3">
      <c r="C10515" s="1"/>
      <c r="H10515" s="1"/>
      <c r="I10515" s="1"/>
      <c r="L10515"/>
    </row>
    <row r="10516" spans="3:12" x14ac:dyDescent="0.3">
      <c r="C10516" s="1"/>
      <c r="H10516" s="1"/>
      <c r="I10516" s="1"/>
      <c r="L10516"/>
    </row>
    <row r="10517" spans="3:12" x14ac:dyDescent="0.3">
      <c r="C10517" s="1"/>
      <c r="H10517" s="1"/>
      <c r="I10517" s="1"/>
      <c r="L10517"/>
    </row>
    <row r="10518" spans="3:12" x14ac:dyDescent="0.3">
      <c r="C10518" s="1"/>
      <c r="H10518" s="1"/>
      <c r="I10518" s="1"/>
      <c r="L10518"/>
    </row>
    <row r="10519" spans="3:12" x14ac:dyDescent="0.3">
      <c r="C10519" s="1"/>
      <c r="H10519" s="1"/>
      <c r="I10519" s="1"/>
      <c r="L10519"/>
    </row>
    <row r="10520" spans="3:12" x14ac:dyDescent="0.3">
      <c r="C10520" s="1"/>
      <c r="H10520" s="1"/>
      <c r="I10520" s="1"/>
      <c r="L10520"/>
    </row>
    <row r="10521" spans="3:12" x14ac:dyDescent="0.3">
      <c r="C10521" s="1"/>
      <c r="H10521" s="1"/>
      <c r="I10521" s="1"/>
      <c r="L10521"/>
    </row>
    <row r="10522" spans="3:12" x14ac:dyDescent="0.3">
      <c r="C10522" s="1"/>
      <c r="H10522" s="1"/>
      <c r="I10522" s="1"/>
      <c r="L10522"/>
    </row>
    <row r="10523" spans="3:12" x14ac:dyDescent="0.3">
      <c r="C10523" s="1"/>
      <c r="H10523" s="1"/>
      <c r="I10523" s="1"/>
      <c r="L10523"/>
    </row>
    <row r="10524" spans="3:12" x14ac:dyDescent="0.3">
      <c r="C10524" s="1"/>
      <c r="H10524" s="1"/>
      <c r="I10524" s="1"/>
      <c r="L10524"/>
    </row>
    <row r="10525" spans="3:12" x14ac:dyDescent="0.3">
      <c r="C10525" s="1"/>
      <c r="H10525" s="1"/>
      <c r="I10525" s="1"/>
      <c r="L10525"/>
    </row>
    <row r="10526" spans="3:12" x14ac:dyDescent="0.3">
      <c r="C10526" s="1"/>
      <c r="H10526" s="1"/>
      <c r="I10526" s="1"/>
      <c r="L10526"/>
    </row>
    <row r="10527" spans="3:12" x14ac:dyDescent="0.3">
      <c r="C10527" s="1"/>
      <c r="H10527" s="1"/>
      <c r="I10527" s="1"/>
      <c r="L10527"/>
    </row>
    <row r="10528" spans="3:12" x14ac:dyDescent="0.3">
      <c r="C10528" s="1"/>
      <c r="H10528" s="1"/>
      <c r="I10528" s="1"/>
      <c r="L10528"/>
    </row>
    <row r="10529" spans="3:12" x14ac:dyDescent="0.3">
      <c r="C10529" s="1"/>
      <c r="H10529" s="1"/>
      <c r="I10529" s="1"/>
      <c r="L10529"/>
    </row>
    <row r="10530" spans="3:12" x14ac:dyDescent="0.3">
      <c r="C10530" s="1"/>
      <c r="H10530" s="1"/>
      <c r="I10530" s="1"/>
      <c r="L10530"/>
    </row>
    <row r="10531" spans="3:12" x14ac:dyDescent="0.3">
      <c r="C10531" s="1"/>
      <c r="H10531" s="1"/>
      <c r="I10531" s="1"/>
      <c r="L10531"/>
    </row>
    <row r="10532" spans="3:12" x14ac:dyDescent="0.3">
      <c r="C10532" s="1"/>
      <c r="H10532" s="1"/>
      <c r="I10532" s="1"/>
      <c r="L10532"/>
    </row>
    <row r="10533" spans="3:12" x14ac:dyDescent="0.3">
      <c r="C10533" s="1"/>
      <c r="H10533" s="1"/>
      <c r="I10533" s="1"/>
      <c r="L10533"/>
    </row>
    <row r="10534" spans="3:12" x14ac:dyDescent="0.3">
      <c r="C10534" s="1"/>
      <c r="H10534" s="1"/>
      <c r="I10534" s="1"/>
      <c r="L10534"/>
    </row>
    <row r="10535" spans="3:12" x14ac:dyDescent="0.3">
      <c r="C10535" s="1"/>
      <c r="H10535" s="1"/>
      <c r="I10535" s="1"/>
      <c r="L10535"/>
    </row>
    <row r="10536" spans="3:12" x14ac:dyDescent="0.3">
      <c r="C10536" s="1"/>
      <c r="H10536" s="1"/>
      <c r="I10536" s="1"/>
      <c r="L10536"/>
    </row>
    <row r="10537" spans="3:12" x14ac:dyDescent="0.3">
      <c r="C10537" s="1"/>
      <c r="H10537" s="1"/>
      <c r="I10537" s="1"/>
      <c r="L10537"/>
    </row>
    <row r="10538" spans="3:12" x14ac:dyDescent="0.3">
      <c r="C10538" s="1"/>
      <c r="H10538" s="1"/>
      <c r="I10538" s="1"/>
      <c r="L10538"/>
    </row>
    <row r="10539" spans="3:12" x14ac:dyDescent="0.3">
      <c r="C10539" s="1"/>
      <c r="H10539" s="1"/>
      <c r="I10539" s="1"/>
      <c r="L10539"/>
    </row>
    <row r="10540" spans="3:12" x14ac:dyDescent="0.3">
      <c r="C10540" s="1"/>
      <c r="H10540" s="1"/>
      <c r="I10540" s="1"/>
      <c r="L10540"/>
    </row>
    <row r="10541" spans="3:12" x14ac:dyDescent="0.3">
      <c r="C10541" s="1"/>
      <c r="H10541" s="1"/>
      <c r="I10541" s="1"/>
      <c r="L10541"/>
    </row>
    <row r="10542" spans="3:12" x14ac:dyDescent="0.3">
      <c r="C10542" s="1"/>
      <c r="H10542" s="1"/>
      <c r="I10542" s="1"/>
      <c r="L10542"/>
    </row>
    <row r="10543" spans="3:12" x14ac:dyDescent="0.3">
      <c r="C10543" s="1"/>
      <c r="H10543" s="1"/>
      <c r="I10543" s="1"/>
      <c r="L10543"/>
    </row>
    <row r="10544" spans="3:12" x14ac:dyDescent="0.3">
      <c r="C10544" s="1"/>
      <c r="H10544" s="1"/>
      <c r="I10544" s="1"/>
      <c r="L10544"/>
    </row>
    <row r="10545" spans="3:12" x14ac:dyDescent="0.3">
      <c r="C10545" s="1"/>
      <c r="H10545" s="1"/>
      <c r="I10545" s="1"/>
      <c r="L10545"/>
    </row>
    <row r="10546" spans="3:12" x14ac:dyDescent="0.3">
      <c r="C10546" s="1"/>
      <c r="H10546" s="1"/>
      <c r="I10546" s="1"/>
      <c r="L10546"/>
    </row>
    <row r="10547" spans="3:12" x14ac:dyDescent="0.3">
      <c r="C10547" s="1"/>
      <c r="H10547" s="1"/>
      <c r="I10547" s="1"/>
      <c r="L10547"/>
    </row>
    <row r="10548" spans="3:12" x14ac:dyDescent="0.3">
      <c r="C10548" s="1"/>
      <c r="H10548" s="1"/>
      <c r="I10548" s="1"/>
      <c r="L10548"/>
    </row>
    <row r="10549" spans="3:12" x14ac:dyDescent="0.3">
      <c r="C10549" s="1"/>
      <c r="H10549" s="1"/>
      <c r="I10549" s="1"/>
      <c r="L10549"/>
    </row>
    <row r="10550" spans="3:12" x14ac:dyDescent="0.3">
      <c r="C10550" s="1"/>
      <c r="H10550" s="1"/>
      <c r="I10550" s="1"/>
      <c r="L10550"/>
    </row>
    <row r="10551" spans="3:12" x14ac:dyDescent="0.3">
      <c r="C10551" s="1"/>
      <c r="H10551" s="1"/>
      <c r="I10551" s="1"/>
      <c r="L10551"/>
    </row>
    <row r="10552" spans="3:12" x14ac:dyDescent="0.3">
      <c r="C10552" s="1"/>
      <c r="H10552" s="1"/>
      <c r="I10552" s="1"/>
      <c r="L10552"/>
    </row>
    <row r="10553" spans="3:12" x14ac:dyDescent="0.3">
      <c r="C10553" s="1"/>
      <c r="H10553" s="1"/>
      <c r="I10553" s="1"/>
      <c r="L10553"/>
    </row>
    <row r="10554" spans="3:12" x14ac:dyDescent="0.3">
      <c r="C10554" s="1"/>
      <c r="H10554" s="1"/>
      <c r="I10554" s="1"/>
      <c r="L10554"/>
    </row>
    <row r="10555" spans="3:12" x14ac:dyDescent="0.3">
      <c r="C10555" s="1"/>
      <c r="H10555" s="1"/>
      <c r="I10555" s="1"/>
      <c r="L10555"/>
    </row>
    <row r="10556" spans="3:12" x14ac:dyDescent="0.3">
      <c r="C10556" s="1"/>
      <c r="H10556" s="1"/>
      <c r="I10556" s="1"/>
      <c r="L10556"/>
    </row>
    <row r="10557" spans="3:12" x14ac:dyDescent="0.3">
      <c r="C10557" s="1"/>
      <c r="H10557" s="1"/>
      <c r="I10557" s="1"/>
      <c r="L10557"/>
    </row>
    <row r="10558" spans="3:12" x14ac:dyDescent="0.3">
      <c r="C10558" s="1"/>
      <c r="H10558" s="1"/>
      <c r="I10558" s="1"/>
      <c r="L10558"/>
    </row>
    <row r="10559" spans="3:12" x14ac:dyDescent="0.3">
      <c r="C10559" s="1"/>
      <c r="H10559" s="1"/>
      <c r="I10559" s="1"/>
      <c r="L10559"/>
    </row>
    <row r="10560" spans="3:12" x14ac:dyDescent="0.3">
      <c r="C10560" s="1"/>
      <c r="H10560" s="1"/>
      <c r="I10560" s="1"/>
      <c r="L10560"/>
    </row>
    <row r="10561" spans="3:12" x14ac:dyDescent="0.3">
      <c r="C10561" s="1"/>
      <c r="H10561" s="1"/>
      <c r="I10561" s="1"/>
      <c r="L10561"/>
    </row>
    <row r="10562" spans="3:12" x14ac:dyDescent="0.3">
      <c r="C10562" s="1"/>
      <c r="H10562" s="1"/>
      <c r="I10562" s="1"/>
      <c r="L10562"/>
    </row>
    <row r="10563" spans="3:12" x14ac:dyDescent="0.3">
      <c r="C10563" s="1"/>
      <c r="H10563" s="1"/>
      <c r="I10563" s="1"/>
      <c r="L10563"/>
    </row>
    <row r="10564" spans="3:12" x14ac:dyDescent="0.3">
      <c r="C10564" s="1"/>
      <c r="H10564" s="1"/>
      <c r="I10564" s="1"/>
      <c r="L10564"/>
    </row>
    <row r="10565" spans="3:12" x14ac:dyDescent="0.3">
      <c r="C10565" s="1"/>
      <c r="H10565" s="1"/>
      <c r="I10565" s="1"/>
      <c r="L10565"/>
    </row>
    <row r="10566" spans="3:12" x14ac:dyDescent="0.3">
      <c r="C10566" s="1"/>
      <c r="H10566" s="1"/>
      <c r="I10566" s="1"/>
      <c r="L10566"/>
    </row>
    <row r="10567" spans="3:12" x14ac:dyDescent="0.3">
      <c r="C10567" s="1"/>
      <c r="H10567" s="1"/>
      <c r="I10567" s="1"/>
      <c r="L10567"/>
    </row>
    <row r="10568" spans="3:12" x14ac:dyDescent="0.3">
      <c r="C10568" s="1"/>
      <c r="H10568" s="1"/>
      <c r="I10568" s="1"/>
      <c r="L10568"/>
    </row>
    <row r="10569" spans="3:12" x14ac:dyDescent="0.3">
      <c r="C10569" s="1"/>
      <c r="H10569" s="1"/>
      <c r="I10569" s="1"/>
      <c r="L10569"/>
    </row>
    <row r="10570" spans="3:12" x14ac:dyDescent="0.3">
      <c r="C10570" s="1"/>
      <c r="H10570" s="1"/>
      <c r="I10570" s="1"/>
      <c r="L10570"/>
    </row>
    <row r="10571" spans="3:12" x14ac:dyDescent="0.3">
      <c r="C10571" s="1"/>
      <c r="H10571" s="1"/>
      <c r="I10571" s="1"/>
      <c r="L10571"/>
    </row>
    <row r="10572" spans="3:12" x14ac:dyDescent="0.3">
      <c r="C10572" s="1"/>
      <c r="H10572" s="1"/>
      <c r="I10572" s="1"/>
      <c r="L10572"/>
    </row>
    <row r="10573" spans="3:12" x14ac:dyDescent="0.3">
      <c r="C10573" s="1"/>
      <c r="H10573" s="1"/>
      <c r="I10573" s="1"/>
      <c r="L10573"/>
    </row>
    <row r="10574" spans="3:12" x14ac:dyDescent="0.3">
      <c r="C10574" s="1"/>
      <c r="H10574" s="1"/>
      <c r="I10574" s="1"/>
      <c r="L10574"/>
    </row>
    <row r="10575" spans="3:12" x14ac:dyDescent="0.3">
      <c r="C10575" s="1"/>
      <c r="H10575" s="1"/>
      <c r="I10575" s="1"/>
      <c r="L10575"/>
    </row>
    <row r="10576" spans="3:12" x14ac:dyDescent="0.3">
      <c r="C10576" s="1"/>
      <c r="H10576" s="1"/>
      <c r="I10576" s="1"/>
      <c r="L10576"/>
    </row>
    <row r="10577" spans="3:12" x14ac:dyDescent="0.3">
      <c r="C10577" s="1"/>
      <c r="H10577" s="1"/>
      <c r="I10577" s="1"/>
      <c r="L10577"/>
    </row>
    <row r="10578" spans="3:12" x14ac:dyDescent="0.3">
      <c r="C10578" s="1"/>
      <c r="H10578" s="1"/>
      <c r="I10578" s="1"/>
      <c r="L10578"/>
    </row>
    <row r="10579" spans="3:12" x14ac:dyDescent="0.3">
      <c r="C10579" s="1"/>
      <c r="H10579" s="1"/>
      <c r="I10579" s="1"/>
      <c r="L10579"/>
    </row>
    <row r="10580" spans="3:12" x14ac:dyDescent="0.3">
      <c r="C10580" s="1"/>
      <c r="H10580" s="1"/>
      <c r="I10580" s="1"/>
      <c r="L10580"/>
    </row>
    <row r="10581" spans="3:12" x14ac:dyDescent="0.3">
      <c r="C10581" s="1"/>
      <c r="H10581" s="1"/>
      <c r="I10581" s="1"/>
      <c r="L10581"/>
    </row>
    <row r="10582" spans="3:12" x14ac:dyDescent="0.3">
      <c r="C10582" s="1"/>
      <c r="H10582" s="1"/>
      <c r="I10582" s="1"/>
      <c r="L10582"/>
    </row>
    <row r="10583" spans="3:12" x14ac:dyDescent="0.3">
      <c r="C10583" s="1"/>
      <c r="H10583" s="1"/>
      <c r="I10583" s="1"/>
      <c r="L10583"/>
    </row>
    <row r="10584" spans="3:12" x14ac:dyDescent="0.3">
      <c r="C10584" s="1"/>
      <c r="H10584" s="1"/>
      <c r="I10584" s="1"/>
      <c r="L10584"/>
    </row>
    <row r="10585" spans="3:12" x14ac:dyDescent="0.3">
      <c r="C10585" s="1"/>
      <c r="H10585" s="1"/>
      <c r="I10585" s="1"/>
      <c r="L10585"/>
    </row>
    <row r="10586" spans="3:12" x14ac:dyDescent="0.3">
      <c r="C10586" s="1"/>
      <c r="H10586" s="1"/>
      <c r="I10586" s="1"/>
      <c r="L10586"/>
    </row>
    <row r="10587" spans="3:12" x14ac:dyDescent="0.3">
      <c r="C10587" s="1"/>
      <c r="H10587" s="1"/>
      <c r="I10587" s="1"/>
      <c r="L10587"/>
    </row>
    <row r="10588" spans="3:12" x14ac:dyDescent="0.3">
      <c r="C10588" s="1"/>
      <c r="H10588" s="1"/>
      <c r="I10588" s="1"/>
      <c r="L10588"/>
    </row>
    <row r="10589" spans="3:12" x14ac:dyDescent="0.3">
      <c r="C10589" s="1"/>
      <c r="H10589" s="1"/>
      <c r="I10589" s="1"/>
      <c r="L10589"/>
    </row>
    <row r="10590" spans="3:12" x14ac:dyDescent="0.3">
      <c r="C10590" s="1"/>
      <c r="H10590" s="1"/>
      <c r="I10590" s="1"/>
      <c r="L10590"/>
    </row>
    <row r="10591" spans="3:12" x14ac:dyDescent="0.3">
      <c r="C10591" s="1"/>
      <c r="H10591" s="1"/>
      <c r="I10591" s="1"/>
      <c r="L10591"/>
    </row>
    <row r="10592" spans="3:12" x14ac:dyDescent="0.3">
      <c r="C10592" s="1"/>
      <c r="H10592" s="1"/>
      <c r="I10592" s="1"/>
      <c r="L10592"/>
    </row>
    <row r="10593" spans="3:12" x14ac:dyDescent="0.3">
      <c r="C10593" s="1"/>
      <c r="H10593" s="1"/>
      <c r="I10593" s="1"/>
      <c r="L10593"/>
    </row>
    <row r="10594" spans="3:12" x14ac:dyDescent="0.3">
      <c r="C10594" s="1"/>
      <c r="H10594" s="1"/>
      <c r="I10594" s="1"/>
      <c r="L10594"/>
    </row>
    <row r="10595" spans="3:12" x14ac:dyDescent="0.3">
      <c r="C10595" s="1"/>
      <c r="H10595" s="1"/>
      <c r="I10595" s="1"/>
      <c r="L10595"/>
    </row>
    <row r="10596" spans="3:12" x14ac:dyDescent="0.3">
      <c r="C10596" s="1"/>
      <c r="H10596" s="1"/>
      <c r="I10596" s="1"/>
      <c r="L10596"/>
    </row>
    <row r="10597" spans="3:12" x14ac:dyDescent="0.3">
      <c r="C10597" s="1"/>
      <c r="H10597" s="1"/>
      <c r="I10597" s="1"/>
      <c r="L10597"/>
    </row>
    <row r="10598" spans="3:12" x14ac:dyDescent="0.3">
      <c r="C10598" s="1"/>
      <c r="H10598" s="1"/>
      <c r="I10598" s="1"/>
      <c r="L10598"/>
    </row>
    <row r="10599" spans="3:12" x14ac:dyDescent="0.3">
      <c r="C10599" s="1"/>
      <c r="H10599" s="1"/>
      <c r="I10599" s="1"/>
      <c r="L10599"/>
    </row>
    <row r="10600" spans="3:12" x14ac:dyDescent="0.3">
      <c r="C10600" s="1"/>
      <c r="H10600" s="1"/>
      <c r="I10600" s="1"/>
      <c r="L10600"/>
    </row>
    <row r="10601" spans="3:12" x14ac:dyDescent="0.3">
      <c r="C10601" s="1"/>
      <c r="H10601" s="1"/>
      <c r="I10601" s="1"/>
      <c r="L10601"/>
    </row>
    <row r="10602" spans="3:12" x14ac:dyDescent="0.3">
      <c r="C10602" s="1"/>
      <c r="H10602" s="1"/>
      <c r="I10602" s="1"/>
      <c r="L10602"/>
    </row>
    <row r="10603" spans="3:12" x14ac:dyDescent="0.3">
      <c r="C10603" s="1"/>
      <c r="H10603" s="1"/>
      <c r="I10603" s="1"/>
      <c r="L10603"/>
    </row>
    <row r="10604" spans="3:12" x14ac:dyDescent="0.3">
      <c r="C10604" s="1"/>
      <c r="H10604" s="1"/>
      <c r="I10604" s="1"/>
      <c r="L10604"/>
    </row>
    <row r="10605" spans="3:12" x14ac:dyDescent="0.3">
      <c r="C10605" s="1"/>
      <c r="H10605" s="1"/>
      <c r="I10605" s="1"/>
      <c r="L10605"/>
    </row>
    <row r="10606" spans="3:12" x14ac:dyDescent="0.3">
      <c r="C10606" s="1"/>
      <c r="H10606" s="1"/>
      <c r="I10606" s="1"/>
      <c r="L10606"/>
    </row>
    <row r="10607" spans="3:12" x14ac:dyDescent="0.3">
      <c r="C10607" s="1"/>
      <c r="H10607" s="1"/>
      <c r="I10607" s="1"/>
      <c r="L10607"/>
    </row>
    <row r="10608" spans="3:12" x14ac:dyDescent="0.3">
      <c r="C10608" s="1"/>
      <c r="H10608" s="1"/>
      <c r="I10608" s="1"/>
      <c r="L10608"/>
    </row>
    <row r="10609" spans="3:12" x14ac:dyDescent="0.3">
      <c r="C10609" s="1"/>
      <c r="H10609" s="1"/>
      <c r="I10609" s="1"/>
      <c r="L10609"/>
    </row>
    <row r="10610" spans="3:12" x14ac:dyDescent="0.3">
      <c r="C10610" s="1"/>
      <c r="H10610" s="1"/>
      <c r="I10610" s="1"/>
      <c r="L10610"/>
    </row>
    <row r="10611" spans="3:12" x14ac:dyDescent="0.3">
      <c r="C10611" s="1"/>
      <c r="H10611" s="1"/>
      <c r="I10611" s="1"/>
      <c r="L10611"/>
    </row>
    <row r="10612" spans="3:12" x14ac:dyDescent="0.3">
      <c r="C10612" s="1"/>
      <c r="H10612" s="1"/>
      <c r="I10612" s="1"/>
      <c r="L10612"/>
    </row>
    <row r="10613" spans="3:12" x14ac:dyDescent="0.3">
      <c r="C10613" s="1"/>
      <c r="H10613" s="1"/>
      <c r="I10613" s="1"/>
      <c r="L10613"/>
    </row>
    <row r="10614" spans="3:12" x14ac:dyDescent="0.3">
      <c r="C10614" s="1"/>
      <c r="H10614" s="1"/>
      <c r="I10614" s="1"/>
      <c r="L10614"/>
    </row>
    <row r="10615" spans="3:12" x14ac:dyDescent="0.3">
      <c r="C10615" s="1"/>
      <c r="H10615" s="1"/>
      <c r="I10615" s="1"/>
      <c r="L10615"/>
    </row>
    <row r="10616" spans="3:12" x14ac:dyDescent="0.3">
      <c r="C10616" s="1"/>
      <c r="H10616" s="1"/>
      <c r="I10616" s="1"/>
      <c r="L10616"/>
    </row>
    <row r="10617" spans="3:12" x14ac:dyDescent="0.3">
      <c r="C10617" s="1"/>
      <c r="H10617" s="1"/>
      <c r="I10617" s="1"/>
      <c r="L10617"/>
    </row>
    <row r="10618" spans="3:12" x14ac:dyDescent="0.3">
      <c r="C10618" s="1"/>
      <c r="H10618" s="1"/>
      <c r="I10618" s="1"/>
      <c r="L10618"/>
    </row>
    <row r="10619" spans="3:12" x14ac:dyDescent="0.3">
      <c r="C10619" s="1"/>
      <c r="H10619" s="1"/>
      <c r="I10619" s="1"/>
      <c r="L10619"/>
    </row>
    <row r="10620" spans="3:12" x14ac:dyDescent="0.3">
      <c r="C10620" s="1"/>
      <c r="H10620" s="1"/>
      <c r="I10620" s="1"/>
      <c r="L10620"/>
    </row>
    <row r="10621" spans="3:12" x14ac:dyDescent="0.3">
      <c r="C10621" s="1"/>
      <c r="H10621" s="1"/>
      <c r="I10621" s="1"/>
      <c r="L10621"/>
    </row>
    <row r="10622" spans="3:12" x14ac:dyDescent="0.3">
      <c r="C10622" s="1"/>
      <c r="H10622" s="1"/>
      <c r="I10622" s="1"/>
      <c r="L10622"/>
    </row>
    <row r="10623" spans="3:12" x14ac:dyDescent="0.3">
      <c r="C10623" s="1"/>
      <c r="H10623" s="1"/>
      <c r="I10623" s="1"/>
      <c r="L10623"/>
    </row>
    <row r="10624" spans="3:12" x14ac:dyDescent="0.3">
      <c r="C10624" s="1"/>
      <c r="H10624" s="1"/>
      <c r="I10624" s="1"/>
      <c r="L10624"/>
    </row>
    <row r="10625" spans="3:12" x14ac:dyDescent="0.3">
      <c r="C10625" s="1"/>
      <c r="H10625" s="1"/>
      <c r="I10625" s="1"/>
      <c r="L10625"/>
    </row>
    <row r="10626" spans="3:12" x14ac:dyDescent="0.3">
      <c r="C10626" s="1"/>
      <c r="H10626" s="1"/>
      <c r="I10626" s="1"/>
      <c r="L10626"/>
    </row>
    <row r="10627" spans="3:12" x14ac:dyDescent="0.3">
      <c r="C10627" s="1"/>
      <c r="H10627" s="1"/>
      <c r="I10627" s="1"/>
      <c r="L10627"/>
    </row>
    <row r="10628" spans="3:12" x14ac:dyDescent="0.3">
      <c r="C10628" s="1"/>
      <c r="H10628" s="1"/>
      <c r="I10628" s="1"/>
      <c r="L10628"/>
    </row>
    <row r="10629" spans="3:12" x14ac:dyDescent="0.3">
      <c r="C10629" s="1"/>
      <c r="H10629" s="1"/>
      <c r="I10629" s="1"/>
      <c r="L10629"/>
    </row>
    <row r="10630" spans="3:12" x14ac:dyDescent="0.3">
      <c r="C10630" s="1"/>
      <c r="H10630" s="1"/>
      <c r="I10630" s="1"/>
      <c r="L10630"/>
    </row>
    <row r="10631" spans="3:12" x14ac:dyDescent="0.3">
      <c r="C10631" s="1"/>
      <c r="H10631" s="1"/>
      <c r="I10631" s="1"/>
      <c r="L10631"/>
    </row>
    <row r="10632" spans="3:12" x14ac:dyDescent="0.3">
      <c r="C10632" s="1"/>
      <c r="H10632" s="1"/>
      <c r="I10632" s="1"/>
      <c r="L10632"/>
    </row>
    <row r="10633" spans="3:12" x14ac:dyDescent="0.3">
      <c r="C10633" s="1"/>
      <c r="H10633" s="1"/>
      <c r="I10633" s="1"/>
      <c r="L10633"/>
    </row>
    <row r="10634" spans="3:12" x14ac:dyDescent="0.3">
      <c r="C10634" s="1"/>
      <c r="H10634" s="1"/>
      <c r="I10634" s="1"/>
      <c r="L10634"/>
    </row>
    <row r="10635" spans="3:12" x14ac:dyDescent="0.3">
      <c r="C10635" s="1"/>
      <c r="H10635" s="1"/>
      <c r="I10635" s="1"/>
      <c r="L10635"/>
    </row>
    <row r="10636" spans="3:12" x14ac:dyDescent="0.3">
      <c r="C10636" s="1"/>
      <c r="H10636" s="1"/>
      <c r="I10636" s="1"/>
      <c r="L10636"/>
    </row>
    <row r="10637" spans="3:12" x14ac:dyDescent="0.3">
      <c r="C10637" s="1"/>
      <c r="H10637" s="1"/>
      <c r="I10637" s="1"/>
      <c r="L10637"/>
    </row>
    <row r="10638" spans="3:12" x14ac:dyDescent="0.3">
      <c r="C10638" s="1"/>
      <c r="H10638" s="1"/>
      <c r="I10638" s="1"/>
      <c r="L10638"/>
    </row>
    <row r="10639" spans="3:12" x14ac:dyDescent="0.3">
      <c r="C10639" s="1"/>
      <c r="H10639" s="1"/>
      <c r="I10639" s="1"/>
      <c r="L10639"/>
    </row>
    <row r="10640" spans="3:12" x14ac:dyDescent="0.3">
      <c r="C10640" s="1"/>
      <c r="H10640" s="1"/>
      <c r="I10640" s="1"/>
      <c r="L10640"/>
    </row>
    <row r="10641" spans="3:12" x14ac:dyDescent="0.3">
      <c r="C10641" s="1"/>
      <c r="H10641" s="1"/>
      <c r="I10641" s="1"/>
      <c r="L10641"/>
    </row>
    <row r="10642" spans="3:12" x14ac:dyDescent="0.3">
      <c r="C10642" s="1"/>
      <c r="H10642" s="1"/>
      <c r="I10642" s="1"/>
      <c r="L10642"/>
    </row>
    <row r="10643" spans="3:12" x14ac:dyDescent="0.3">
      <c r="C10643" s="1"/>
      <c r="H10643" s="1"/>
      <c r="I10643" s="1"/>
      <c r="L10643"/>
    </row>
    <row r="10644" spans="3:12" x14ac:dyDescent="0.3">
      <c r="C10644" s="1"/>
      <c r="H10644" s="1"/>
      <c r="I10644" s="1"/>
      <c r="L10644"/>
    </row>
    <row r="10645" spans="3:12" x14ac:dyDescent="0.3">
      <c r="C10645" s="1"/>
      <c r="H10645" s="1"/>
      <c r="I10645" s="1"/>
      <c r="L10645"/>
    </row>
    <row r="10646" spans="3:12" x14ac:dyDescent="0.3">
      <c r="C10646" s="1"/>
      <c r="H10646" s="1"/>
      <c r="I10646" s="1"/>
      <c r="L10646"/>
    </row>
    <row r="10647" spans="3:12" x14ac:dyDescent="0.3">
      <c r="C10647" s="1"/>
      <c r="H10647" s="1"/>
      <c r="I10647" s="1"/>
      <c r="L10647"/>
    </row>
    <row r="10648" spans="3:12" x14ac:dyDescent="0.3">
      <c r="C10648" s="1"/>
      <c r="H10648" s="1"/>
      <c r="I10648" s="1"/>
      <c r="L10648"/>
    </row>
    <row r="10649" spans="3:12" x14ac:dyDescent="0.3">
      <c r="C10649" s="1"/>
      <c r="H10649" s="1"/>
      <c r="I10649" s="1"/>
      <c r="L10649"/>
    </row>
    <row r="10650" spans="3:12" x14ac:dyDescent="0.3">
      <c r="C10650" s="1"/>
      <c r="H10650" s="1"/>
      <c r="I10650" s="1"/>
      <c r="L10650"/>
    </row>
    <row r="10651" spans="3:12" x14ac:dyDescent="0.3">
      <c r="C10651" s="1"/>
      <c r="H10651" s="1"/>
      <c r="I10651" s="1"/>
      <c r="L10651"/>
    </row>
    <row r="10652" spans="3:12" x14ac:dyDescent="0.3">
      <c r="C10652" s="1"/>
      <c r="H10652" s="1"/>
      <c r="I10652" s="1"/>
      <c r="L10652"/>
    </row>
    <row r="10653" spans="3:12" x14ac:dyDescent="0.3">
      <c r="C10653" s="1"/>
      <c r="H10653" s="1"/>
      <c r="I10653" s="1"/>
      <c r="L10653"/>
    </row>
    <row r="10654" spans="3:12" x14ac:dyDescent="0.3">
      <c r="C10654" s="1"/>
      <c r="H10654" s="1"/>
      <c r="I10654" s="1"/>
      <c r="L10654"/>
    </row>
    <row r="10655" spans="3:12" x14ac:dyDescent="0.3">
      <c r="C10655" s="1"/>
      <c r="H10655" s="1"/>
      <c r="I10655" s="1"/>
      <c r="L10655"/>
    </row>
    <row r="10656" spans="3:12" x14ac:dyDescent="0.3">
      <c r="C10656" s="1"/>
      <c r="H10656" s="1"/>
      <c r="I10656" s="1"/>
      <c r="L10656"/>
    </row>
    <row r="10657" spans="3:12" x14ac:dyDescent="0.3">
      <c r="C10657" s="1"/>
      <c r="H10657" s="1"/>
      <c r="I10657" s="1"/>
      <c r="L10657"/>
    </row>
    <row r="10658" spans="3:12" x14ac:dyDescent="0.3">
      <c r="C10658" s="1"/>
      <c r="H10658" s="1"/>
      <c r="I10658" s="1"/>
      <c r="L10658"/>
    </row>
    <row r="10659" spans="3:12" x14ac:dyDescent="0.3">
      <c r="C10659" s="1"/>
      <c r="H10659" s="1"/>
      <c r="I10659" s="1"/>
      <c r="L10659"/>
    </row>
    <row r="10660" spans="3:12" x14ac:dyDescent="0.3">
      <c r="C10660" s="1"/>
      <c r="H10660" s="1"/>
      <c r="I10660" s="1"/>
      <c r="L10660"/>
    </row>
    <row r="10661" spans="3:12" x14ac:dyDescent="0.3">
      <c r="C10661" s="1"/>
      <c r="H10661" s="1"/>
      <c r="I10661" s="1"/>
      <c r="L10661"/>
    </row>
    <row r="10662" spans="3:12" x14ac:dyDescent="0.3">
      <c r="C10662" s="1"/>
      <c r="H10662" s="1"/>
      <c r="I10662" s="1"/>
      <c r="L10662"/>
    </row>
    <row r="10663" spans="3:12" x14ac:dyDescent="0.3">
      <c r="C10663" s="1"/>
      <c r="H10663" s="1"/>
      <c r="I10663" s="1"/>
      <c r="L10663"/>
    </row>
    <row r="10664" spans="3:12" x14ac:dyDescent="0.3">
      <c r="C10664" s="1"/>
      <c r="H10664" s="1"/>
      <c r="I10664" s="1"/>
      <c r="L10664"/>
    </row>
    <row r="10665" spans="3:12" x14ac:dyDescent="0.3">
      <c r="C10665" s="1"/>
      <c r="H10665" s="1"/>
      <c r="I10665" s="1"/>
      <c r="L10665"/>
    </row>
    <row r="10666" spans="3:12" x14ac:dyDescent="0.3">
      <c r="C10666" s="1"/>
      <c r="H10666" s="1"/>
      <c r="I10666" s="1"/>
      <c r="L10666"/>
    </row>
    <row r="10667" spans="3:12" x14ac:dyDescent="0.3">
      <c r="C10667" s="1"/>
      <c r="H10667" s="1"/>
      <c r="I10667" s="1"/>
      <c r="L10667"/>
    </row>
    <row r="10668" spans="3:12" x14ac:dyDescent="0.3">
      <c r="C10668" s="1"/>
      <c r="H10668" s="1"/>
      <c r="I10668" s="1"/>
      <c r="L10668"/>
    </row>
    <row r="10669" spans="3:12" x14ac:dyDescent="0.3">
      <c r="C10669" s="1"/>
      <c r="H10669" s="1"/>
      <c r="I10669" s="1"/>
      <c r="L10669"/>
    </row>
    <row r="10670" spans="3:12" x14ac:dyDescent="0.3">
      <c r="C10670" s="1"/>
      <c r="H10670" s="1"/>
      <c r="I10670" s="1"/>
      <c r="L10670"/>
    </row>
    <row r="10671" spans="3:12" x14ac:dyDescent="0.3">
      <c r="C10671" s="1"/>
      <c r="H10671" s="1"/>
      <c r="I10671" s="1"/>
      <c r="L10671"/>
    </row>
    <row r="10672" spans="3:12" x14ac:dyDescent="0.3">
      <c r="C10672" s="1"/>
      <c r="H10672" s="1"/>
      <c r="I10672" s="1"/>
      <c r="L10672"/>
    </row>
    <row r="10673" spans="3:12" x14ac:dyDescent="0.3">
      <c r="C10673" s="1"/>
      <c r="H10673" s="1"/>
      <c r="I10673" s="1"/>
      <c r="L10673"/>
    </row>
    <row r="10674" spans="3:12" x14ac:dyDescent="0.3">
      <c r="C10674" s="1"/>
      <c r="H10674" s="1"/>
      <c r="I10674" s="1"/>
      <c r="L10674"/>
    </row>
    <row r="10675" spans="3:12" x14ac:dyDescent="0.3">
      <c r="C10675" s="1"/>
      <c r="H10675" s="1"/>
      <c r="I10675" s="1"/>
      <c r="L10675"/>
    </row>
    <row r="10676" spans="3:12" x14ac:dyDescent="0.3">
      <c r="C10676" s="1"/>
      <c r="H10676" s="1"/>
      <c r="I10676" s="1"/>
      <c r="L10676"/>
    </row>
    <row r="10677" spans="3:12" x14ac:dyDescent="0.3">
      <c r="C10677" s="1"/>
      <c r="H10677" s="1"/>
      <c r="I10677" s="1"/>
      <c r="L10677"/>
    </row>
    <row r="10678" spans="3:12" x14ac:dyDescent="0.3">
      <c r="C10678" s="1"/>
      <c r="H10678" s="1"/>
      <c r="I10678" s="1"/>
      <c r="L10678"/>
    </row>
    <row r="10679" spans="3:12" x14ac:dyDescent="0.3">
      <c r="C10679" s="1"/>
      <c r="H10679" s="1"/>
      <c r="I10679" s="1"/>
      <c r="L10679"/>
    </row>
    <row r="10680" spans="3:12" x14ac:dyDescent="0.3">
      <c r="C10680" s="1"/>
      <c r="H10680" s="1"/>
      <c r="I10680" s="1"/>
      <c r="L10680"/>
    </row>
    <row r="10681" spans="3:12" x14ac:dyDescent="0.3">
      <c r="C10681" s="1"/>
      <c r="H10681" s="1"/>
      <c r="I10681" s="1"/>
      <c r="L10681"/>
    </row>
    <row r="10682" spans="3:12" x14ac:dyDescent="0.3">
      <c r="C10682" s="1"/>
      <c r="H10682" s="1"/>
      <c r="I10682" s="1"/>
      <c r="L10682"/>
    </row>
    <row r="10683" spans="3:12" x14ac:dyDescent="0.3">
      <c r="C10683" s="1"/>
      <c r="H10683" s="1"/>
      <c r="I10683" s="1"/>
      <c r="L10683"/>
    </row>
    <row r="10684" spans="3:12" x14ac:dyDescent="0.3">
      <c r="C10684" s="1"/>
      <c r="H10684" s="1"/>
      <c r="I10684" s="1"/>
      <c r="L10684"/>
    </row>
    <row r="10685" spans="3:12" x14ac:dyDescent="0.3">
      <c r="C10685" s="1"/>
      <c r="H10685" s="1"/>
      <c r="I10685" s="1"/>
      <c r="L10685"/>
    </row>
    <row r="10686" spans="3:12" x14ac:dyDescent="0.3">
      <c r="C10686" s="1"/>
      <c r="H10686" s="1"/>
      <c r="I10686" s="1"/>
      <c r="L10686"/>
    </row>
    <row r="10687" spans="3:12" x14ac:dyDescent="0.3">
      <c r="C10687" s="1"/>
      <c r="H10687" s="1"/>
      <c r="I10687" s="1"/>
      <c r="L10687"/>
    </row>
    <row r="10688" spans="3:12" x14ac:dyDescent="0.3">
      <c r="C10688" s="1"/>
      <c r="H10688" s="1"/>
      <c r="I10688" s="1"/>
      <c r="L10688"/>
    </row>
    <row r="10689" spans="3:12" x14ac:dyDescent="0.3">
      <c r="C10689" s="1"/>
      <c r="H10689" s="1"/>
      <c r="I10689" s="1"/>
      <c r="L10689"/>
    </row>
    <row r="10690" spans="3:12" x14ac:dyDescent="0.3">
      <c r="C10690" s="1"/>
      <c r="H10690" s="1"/>
      <c r="I10690" s="1"/>
      <c r="L10690"/>
    </row>
    <row r="10691" spans="3:12" x14ac:dyDescent="0.3">
      <c r="C10691" s="1"/>
      <c r="H10691" s="1"/>
      <c r="I10691" s="1"/>
      <c r="L10691"/>
    </row>
    <row r="10692" spans="3:12" x14ac:dyDescent="0.3">
      <c r="C10692" s="1"/>
      <c r="H10692" s="1"/>
      <c r="I10692" s="1"/>
      <c r="L10692"/>
    </row>
    <row r="10693" spans="3:12" x14ac:dyDescent="0.3">
      <c r="C10693" s="1"/>
      <c r="H10693" s="1"/>
      <c r="I10693" s="1"/>
      <c r="L10693"/>
    </row>
    <row r="10694" spans="3:12" x14ac:dyDescent="0.3">
      <c r="C10694" s="1"/>
      <c r="H10694" s="1"/>
      <c r="I10694" s="1"/>
      <c r="L10694"/>
    </row>
    <row r="10695" spans="3:12" x14ac:dyDescent="0.3">
      <c r="C10695" s="1"/>
      <c r="H10695" s="1"/>
      <c r="I10695" s="1"/>
      <c r="L10695"/>
    </row>
    <row r="10696" spans="3:12" x14ac:dyDescent="0.3">
      <c r="C10696" s="1"/>
      <c r="H10696" s="1"/>
      <c r="I10696" s="1"/>
      <c r="L10696"/>
    </row>
    <row r="10697" spans="3:12" x14ac:dyDescent="0.3">
      <c r="C10697" s="1"/>
      <c r="H10697" s="1"/>
      <c r="I10697" s="1"/>
      <c r="L10697"/>
    </row>
    <row r="10698" spans="3:12" x14ac:dyDescent="0.3">
      <c r="C10698" s="1"/>
      <c r="H10698" s="1"/>
      <c r="I10698" s="1"/>
      <c r="L10698"/>
    </row>
    <row r="10699" spans="3:12" x14ac:dyDescent="0.3">
      <c r="C10699" s="1"/>
      <c r="H10699" s="1"/>
      <c r="I10699" s="1"/>
      <c r="L10699"/>
    </row>
    <row r="10700" spans="3:12" x14ac:dyDescent="0.3">
      <c r="C10700" s="1"/>
      <c r="H10700" s="1"/>
      <c r="I10700" s="1"/>
      <c r="L10700"/>
    </row>
    <row r="10701" spans="3:12" x14ac:dyDescent="0.3">
      <c r="C10701" s="1"/>
      <c r="H10701" s="1"/>
      <c r="I10701" s="1"/>
      <c r="L10701"/>
    </row>
    <row r="10702" spans="3:12" x14ac:dyDescent="0.3">
      <c r="C10702" s="1"/>
      <c r="H10702" s="1"/>
      <c r="I10702" s="1"/>
      <c r="L10702"/>
    </row>
    <row r="10703" spans="3:12" x14ac:dyDescent="0.3">
      <c r="C10703" s="1"/>
      <c r="H10703" s="1"/>
      <c r="I10703" s="1"/>
      <c r="L10703"/>
    </row>
    <row r="10704" spans="3:12" x14ac:dyDescent="0.3">
      <c r="C10704" s="1"/>
      <c r="H10704" s="1"/>
      <c r="I10704" s="1"/>
      <c r="L10704"/>
    </row>
    <row r="10705" spans="3:12" x14ac:dyDescent="0.3">
      <c r="C10705" s="1"/>
      <c r="H10705" s="1"/>
      <c r="I10705" s="1"/>
      <c r="L10705"/>
    </row>
    <row r="10706" spans="3:12" x14ac:dyDescent="0.3">
      <c r="C10706" s="1"/>
      <c r="H10706" s="1"/>
      <c r="I10706" s="1"/>
      <c r="L10706"/>
    </row>
    <row r="10707" spans="3:12" x14ac:dyDescent="0.3">
      <c r="C10707" s="1"/>
      <c r="H10707" s="1"/>
      <c r="I10707" s="1"/>
      <c r="L10707"/>
    </row>
    <row r="10708" spans="3:12" x14ac:dyDescent="0.3">
      <c r="C10708" s="1"/>
      <c r="H10708" s="1"/>
      <c r="I10708" s="1"/>
      <c r="L10708"/>
    </row>
    <row r="10709" spans="3:12" x14ac:dyDescent="0.3">
      <c r="C10709" s="1"/>
      <c r="H10709" s="1"/>
      <c r="I10709" s="1"/>
      <c r="L10709"/>
    </row>
    <row r="10710" spans="3:12" x14ac:dyDescent="0.3">
      <c r="C10710" s="1"/>
      <c r="H10710" s="1"/>
      <c r="I10710" s="1"/>
      <c r="L10710"/>
    </row>
    <row r="10711" spans="3:12" x14ac:dyDescent="0.3">
      <c r="C10711" s="1"/>
      <c r="H10711" s="1"/>
      <c r="I10711" s="1"/>
      <c r="L10711"/>
    </row>
    <row r="10712" spans="3:12" x14ac:dyDescent="0.3">
      <c r="C10712" s="1"/>
      <c r="H10712" s="1"/>
      <c r="I10712" s="1"/>
      <c r="L10712"/>
    </row>
    <row r="10713" spans="3:12" x14ac:dyDescent="0.3">
      <c r="C10713" s="1"/>
      <c r="H10713" s="1"/>
      <c r="I10713" s="1"/>
      <c r="L10713"/>
    </row>
    <row r="10714" spans="3:12" x14ac:dyDescent="0.3">
      <c r="C10714" s="1"/>
      <c r="H10714" s="1"/>
      <c r="I10714" s="1"/>
      <c r="L10714"/>
    </row>
    <row r="10715" spans="3:12" x14ac:dyDescent="0.3">
      <c r="C10715" s="1"/>
      <c r="H10715" s="1"/>
      <c r="I10715" s="1"/>
      <c r="L10715"/>
    </row>
    <row r="10716" spans="3:12" x14ac:dyDescent="0.3">
      <c r="C10716" s="1"/>
      <c r="H10716" s="1"/>
      <c r="I10716" s="1"/>
      <c r="L10716"/>
    </row>
    <row r="10717" spans="3:12" x14ac:dyDescent="0.3">
      <c r="C10717" s="1"/>
      <c r="H10717" s="1"/>
      <c r="I10717" s="1"/>
      <c r="L10717"/>
    </row>
    <row r="10718" spans="3:12" x14ac:dyDescent="0.3">
      <c r="C10718" s="1"/>
      <c r="H10718" s="1"/>
      <c r="I10718" s="1"/>
      <c r="L10718"/>
    </row>
    <row r="10719" spans="3:12" x14ac:dyDescent="0.3">
      <c r="C10719" s="1"/>
      <c r="H10719" s="1"/>
      <c r="I10719" s="1"/>
      <c r="L10719"/>
    </row>
    <row r="10720" spans="3:12" x14ac:dyDescent="0.3">
      <c r="C10720" s="1"/>
      <c r="H10720" s="1"/>
      <c r="I10720" s="1"/>
      <c r="L10720"/>
    </row>
    <row r="10721" spans="3:12" x14ac:dyDescent="0.3">
      <c r="C10721" s="1"/>
      <c r="H10721" s="1"/>
      <c r="I10721" s="1"/>
      <c r="L10721"/>
    </row>
    <row r="10722" spans="3:12" x14ac:dyDescent="0.3">
      <c r="C10722" s="1"/>
      <c r="H10722" s="1"/>
      <c r="I10722" s="1"/>
      <c r="L10722"/>
    </row>
    <row r="10723" spans="3:12" x14ac:dyDescent="0.3">
      <c r="C10723" s="1"/>
      <c r="H10723" s="1"/>
      <c r="I10723" s="1"/>
      <c r="L10723"/>
    </row>
    <row r="10724" spans="3:12" x14ac:dyDescent="0.3">
      <c r="C10724" s="1"/>
      <c r="H10724" s="1"/>
      <c r="I10724" s="1"/>
      <c r="L10724"/>
    </row>
    <row r="10725" spans="3:12" x14ac:dyDescent="0.3">
      <c r="C10725" s="1"/>
      <c r="H10725" s="1"/>
      <c r="I10725" s="1"/>
      <c r="L10725"/>
    </row>
    <row r="10726" spans="3:12" x14ac:dyDescent="0.3">
      <c r="C10726" s="1"/>
      <c r="H10726" s="1"/>
      <c r="I10726" s="1"/>
      <c r="L10726"/>
    </row>
    <row r="10727" spans="3:12" x14ac:dyDescent="0.3">
      <c r="C10727" s="1"/>
      <c r="H10727" s="1"/>
      <c r="I10727" s="1"/>
      <c r="L10727"/>
    </row>
    <row r="10728" spans="3:12" x14ac:dyDescent="0.3">
      <c r="C10728" s="1"/>
      <c r="H10728" s="1"/>
      <c r="I10728" s="1"/>
      <c r="L10728"/>
    </row>
    <row r="10729" spans="3:12" x14ac:dyDescent="0.3">
      <c r="C10729" s="1"/>
      <c r="H10729" s="1"/>
      <c r="I10729" s="1"/>
      <c r="L10729"/>
    </row>
    <row r="10730" spans="3:12" x14ac:dyDescent="0.3">
      <c r="C10730" s="1"/>
      <c r="H10730" s="1"/>
      <c r="I10730" s="1"/>
      <c r="L10730"/>
    </row>
    <row r="10731" spans="3:12" x14ac:dyDescent="0.3">
      <c r="C10731" s="1"/>
      <c r="H10731" s="1"/>
      <c r="I10731" s="1"/>
      <c r="L10731"/>
    </row>
    <row r="10732" spans="3:12" x14ac:dyDescent="0.3">
      <c r="C10732" s="1"/>
      <c r="H10732" s="1"/>
      <c r="I10732" s="1"/>
      <c r="L10732"/>
    </row>
    <row r="10733" spans="3:12" x14ac:dyDescent="0.3">
      <c r="C10733" s="1"/>
      <c r="H10733" s="1"/>
      <c r="I10733" s="1"/>
      <c r="L10733"/>
    </row>
    <row r="10734" spans="3:12" x14ac:dyDescent="0.3">
      <c r="C10734" s="1"/>
      <c r="H10734" s="1"/>
      <c r="I10734" s="1"/>
      <c r="L10734"/>
    </row>
    <row r="10735" spans="3:12" x14ac:dyDescent="0.3">
      <c r="C10735" s="1"/>
      <c r="H10735" s="1"/>
      <c r="I10735" s="1"/>
      <c r="L10735"/>
    </row>
    <row r="10736" spans="3:12" x14ac:dyDescent="0.3">
      <c r="C10736" s="1"/>
      <c r="H10736" s="1"/>
      <c r="I10736" s="1"/>
      <c r="L10736"/>
    </row>
    <row r="10737" spans="3:12" x14ac:dyDescent="0.3">
      <c r="C10737" s="1"/>
      <c r="H10737" s="1"/>
      <c r="I10737" s="1"/>
      <c r="L10737"/>
    </row>
    <row r="10738" spans="3:12" x14ac:dyDescent="0.3">
      <c r="C10738" s="1"/>
      <c r="H10738" s="1"/>
      <c r="I10738" s="1"/>
      <c r="L10738"/>
    </row>
    <row r="10739" spans="3:12" x14ac:dyDescent="0.3">
      <c r="C10739" s="1"/>
      <c r="H10739" s="1"/>
      <c r="I10739" s="1"/>
      <c r="L10739"/>
    </row>
    <row r="10740" spans="3:12" x14ac:dyDescent="0.3">
      <c r="C10740" s="1"/>
      <c r="H10740" s="1"/>
      <c r="I10740" s="1"/>
      <c r="L10740"/>
    </row>
    <row r="10741" spans="3:12" x14ac:dyDescent="0.3">
      <c r="C10741" s="1"/>
      <c r="H10741" s="1"/>
      <c r="I10741" s="1"/>
      <c r="L10741"/>
    </row>
    <row r="10742" spans="3:12" x14ac:dyDescent="0.3">
      <c r="C10742" s="1"/>
      <c r="H10742" s="1"/>
      <c r="I10742" s="1"/>
      <c r="L10742"/>
    </row>
    <row r="10743" spans="3:12" x14ac:dyDescent="0.3">
      <c r="C10743" s="1"/>
      <c r="H10743" s="1"/>
      <c r="I10743" s="1"/>
      <c r="L10743"/>
    </row>
    <row r="10744" spans="3:12" x14ac:dyDescent="0.3">
      <c r="C10744" s="1"/>
      <c r="H10744" s="1"/>
      <c r="I10744" s="1"/>
      <c r="L10744"/>
    </row>
    <row r="10745" spans="3:12" x14ac:dyDescent="0.3">
      <c r="C10745" s="1"/>
      <c r="H10745" s="1"/>
      <c r="I10745" s="1"/>
      <c r="L10745"/>
    </row>
    <row r="10746" spans="3:12" x14ac:dyDescent="0.3">
      <c r="C10746" s="1"/>
      <c r="H10746" s="1"/>
      <c r="I10746" s="1"/>
      <c r="L10746"/>
    </row>
    <row r="10747" spans="3:12" x14ac:dyDescent="0.3">
      <c r="C10747" s="1"/>
      <c r="H10747" s="1"/>
      <c r="I10747" s="1"/>
      <c r="L10747"/>
    </row>
    <row r="10748" spans="3:12" x14ac:dyDescent="0.3">
      <c r="C10748" s="1"/>
      <c r="H10748" s="1"/>
      <c r="I10748" s="1"/>
      <c r="L10748"/>
    </row>
    <row r="10749" spans="3:12" x14ac:dyDescent="0.3">
      <c r="C10749" s="1"/>
      <c r="H10749" s="1"/>
      <c r="I10749" s="1"/>
      <c r="L10749"/>
    </row>
    <row r="10750" spans="3:12" x14ac:dyDescent="0.3">
      <c r="C10750" s="1"/>
      <c r="H10750" s="1"/>
      <c r="I10750" s="1"/>
      <c r="L10750"/>
    </row>
    <row r="10751" spans="3:12" x14ac:dyDescent="0.3">
      <c r="C10751" s="1"/>
      <c r="H10751" s="1"/>
      <c r="I10751" s="1"/>
      <c r="L10751"/>
    </row>
    <row r="10752" spans="3:12" x14ac:dyDescent="0.3">
      <c r="C10752" s="1"/>
      <c r="H10752" s="1"/>
      <c r="I10752" s="1"/>
      <c r="L10752"/>
    </row>
    <row r="10753" spans="3:12" x14ac:dyDescent="0.3">
      <c r="C10753" s="1"/>
      <c r="H10753" s="1"/>
      <c r="I10753" s="1"/>
      <c r="L10753"/>
    </row>
    <row r="10754" spans="3:12" x14ac:dyDescent="0.3">
      <c r="C10754" s="1"/>
      <c r="H10754" s="1"/>
      <c r="I10754" s="1"/>
      <c r="L10754"/>
    </row>
    <row r="10755" spans="3:12" x14ac:dyDescent="0.3">
      <c r="C10755" s="1"/>
      <c r="H10755" s="1"/>
      <c r="I10755" s="1"/>
      <c r="L10755"/>
    </row>
    <row r="10756" spans="3:12" x14ac:dyDescent="0.3">
      <c r="C10756" s="1"/>
      <c r="H10756" s="1"/>
      <c r="I10756" s="1"/>
      <c r="L10756"/>
    </row>
    <row r="10757" spans="3:12" x14ac:dyDescent="0.3">
      <c r="C10757" s="1"/>
      <c r="H10757" s="1"/>
      <c r="I10757" s="1"/>
      <c r="L10757"/>
    </row>
    <row r="10758" spans="3:12" x14ac:dyDescent="0.3">
      <c r="C10758" s="1"/>
      <c r="H10758" s="1"/>
      <c r="I10758" s="1"/>
      <c r="L10758"/>
    </row>
    <row r="10759" spans="3:12" x14ac:dyDescent="0.3">
      <c r="C10759" s="1"/>
      <c r="H10759" s="1"/>
      <c r="I10759" s="1"/>
      <c r="L10759"/>
    </row>
    <row r="10760" spans="3:12" x14ac:dyDescent="0.3">
      <c r="C10760" s="1"/>
      <c r="H10760" s="1"/>
      <c r="I10760" s="1"/>
      <c r="L10760"/>
    </row>
    <row r="10761" spans="3:12" x14ac:dyDescent="0.3">
      <c r="C10761" s="1"/>
      <c r="H10761" s="1"/>
      <c r="I10761" s="1"/>
      <c r="L10761"/>
    </row>
    <row r="10762" spans="3:12" x14ac:dyDescent="0.3">
      <c r="C10762" s="1"/>
      <c r="H10762" s="1"/>
      <c r="I10762" s="1"/>
      <c r="L10762"/>
    </row>
    <row r="10763" spans="3:12" x14ac:dyDescent="0.3">
      <c r="C10763" s="1"/>
      <c r="H10763" s="1"/>
      <c r="I10763" s="1"/>
      <c r="L10763"/>
    </row>
    <row r="10764" spans="3:12" x14ac:dyDescent="0.3">
      <c r="C10764" s="1"/>
      <c r="H10764" s="1"/>
      <c r="I10764" s="1"/>
      <c r="L10764"/>
    </row>
    <row r="10765" spans="3:12" x14ac:dyDescent="0.3">
      <c r="C10765" s="1"/>
      <c r="H10765" s="1"/>
      <c r="I10765" s="1"/>
      <c r="L10765"/>
    </row>
    <row r="10766" spans="3:12" x14ac:dyDescent="0.3">
      <c r="C10766" s="1"/>
      <c r="H10766" s="1"/>
      <c r="I10766" s="1"/>
      <c r="L10766"/>
    </row>
    <row r="10767" spans="3:12" x14ac:dyDescent="0.3">
      <c r="C10767" s="1"/>
      <c r="H10767" s="1"/>
      <c r="I10767" s="1"/>
      <c r="L10767"/>
    </row>
    <row r="10768" spans="3:12" x14ac:dyDescent="0.3">
      <c r="C10768" s="1"/>
      <c r="H10768" s="1"/>
      <c r="I10768" s="1"/>
      <c r="L10768"/>
    </row>
    <row r="10769" spans="3:12" x14ac:dyDescent="0.3">
      <c r="C10769" s="1"/>
      <c r="H10769" s="1"/>
      <c r="I10769" s="1"/>
      <c r="L10769"/>
    </row>
    <row r="10770" spans="3:12" x14ac:dyDescent="0.3">
      <c r="C10770" s="1"/>
      <c r="H10770" s="1"/>
      <c r="I10770" s="1"/>
      <c r="L10770"/>
    </row>
    <row r="10771" spans="3:12" x14ac:dyDescent="0.3">
      <c r="C10771" s="1"/>
      <c r="H10771" s="1"/>
      <c r="I10771" s="1"/>
      <c r="L10771"/>
    </row>
    <row r="10772" spans="3:12" x14ac:dyDescent="0.3">
      <c r="C10772" s="1"/>
      <c r="H10772" s="1"/>
      <c r="I10772" s="1"/>
      <c r="L10772"/>
    </row>
    <row r="10773" spans="3:12" x14ac:dyDescent="0.3">
      <c r="C10773" s="1"/>
      <c r="H10773" s="1"/>
      <c r="I10773" s="1"/>
      <c r="L10773"/>
    </row>
    <row r="10774" spans="3:12" x14ac:dyDescent="0.3">
      <c r="C10774" s="1"/>
      <c r="H10774" s="1"/>
      <c r="I10774" s="1"/>
      <c r="L10774"/>
    </row>
    <row r="10775" spans="3:12" x14ac:dyDescent="0.3">
      <c r="C10775" s="1"/>
      <c r="H10775" s="1"/>
      <c r="I10775" s="1"/>
      <c r="L10775"/>
    </row>
    <row r="10776" spans="3:12" x14ac:dyDescent="0.3">
      <c r="C10776" s="1"/>
      <c r="H10776" s="1"/>
      <c r="I10776" s="1"/>
      <c r="L10776"/>
    </row>
    <row r="10777" spans="3:12" x14ac:dyDescent="0.3">
      <c r="C10777" s="1"/>
      <c r="H10777" s="1"/>
      <c r="I10777" s="1"/>
      <c r="L10777"/>
    </row>
    <row r="10778" spans="3:12" x14ac:dyDescent="0.3">
      <c r="C10778" s="1"/>
      <c r="H10778" s="1"/>
      <c r="I10778" s="1"/>
      <c r="L10778"/>
    </row>
    <row r="10779" spans="3:12" x14ac:dyDescent="0.3">
      <c r="C10779" s="1"/>
      <c r="H10779" s="1"/>
      <c r="I10779" s="1"/>
      <c r="L10779"/>
    </row>
    <row r="10780" spans="3:12" x14ac:dyDescent="0.3">
      <c r="C10780" s="1"/>
      <c r="H10780" s="1"/>
      <c r="I10780" s="1"/>
      <c r="L10780"/>
    </row>
    <row r="10781" spans="3:12" x14ac:dyDescent="0.3">
      <c r="C10781" s="1"/>
      <c r="H10781" s="1"/>
      <c r="I10781" s="1"/>
      <c r="L10781"/>
    </row>
    <row r="10782" spans="3:12" x14ac:dyDescent="0.3">
      <c r="C10782" s="1"/>
      <c r="H10782" s="1"/>
      <c r="I10782" s="1"/>
      <c r="L10782"/>
    </row>
    <row r="10783" spans="3:12" x14ac:dyDescent="0.3">
      <c r="C10783" s="1"/>
      <c r="H10783" s="1"/>
      <c r="I10783" s="1"/>
      <c r="L10783"/>
    </row>
    <row r="10784" spans="3:12" x14ac:dyDescent="0.3">
      <c r="C10784" s="1"/>
      <c r="H10784" s="1"/>
      <c r="I10784" s="1"/>
      <c r="L10784"/>
    </row>
    <row r="10785" spans="3:12" x14ac:dyDescent="0.3">
      <c r="C10785" s="1"/>
      <c r="H10785" s="1"/>
      <c r="I10785" s="1"/>
      <c r="L10785"/>
    </row>
    <row r="10786" spans="3:12" x14ac:dyDescent="0.3">
      <c r="C10786" s="1"/>
      <c r="H10786" s="1"/>
      <c r="I10786" s="1"/>
      <c r="L10786"/>
    </row>
    <row r="10787" spans="3:12" x14ac:dyDescent="0.3">
      <c r="C10787" s="1"/>
      <c r="H10787" s="1"/>
      <c r="I10787" s="1"/>
      <c r="L10787"/>
    </row>
    <row r="10788" spans="3:12" x14ac:dyDescent="0.3">
      <c r="C10788" s="1"/>
      <c r="H10788" s="1"/>
      <c r="I10788" s="1"/>
      <c r="L10788"/>
    </row>
    <row r="10789" spans="3:12" x14ac:dyDescent="0.3">
      <c r="C10789" s="1"/>
      <c r="H10789" s="1"/>
      <c r="I10789" s="1"/>
      <c r="L10789"/>
    </row>
    <row r="10790" spans="3:12" x14ac:dyDescent="0.3">
      <c r="C10790" s="1"/>
      <c r="H10790" s="1"/>
      <c r="I10790" s="1"/>
      <c r="L10790"/>
    </row>
    <row r="10791" spans="3:12" x14ac:dyDescent="0.3">
      <c r="C10791" s="1"/>
      <c r="H10791" s="1"/>
      <c r="I10791" s="1"/>
      <c r="L10791"/>
    </row>
    <row r="10792" spans="3:12" x14ac:dyDescent="0.3">
      <c r="C10792" s="1"/>
      <c r="H10792" s="1"/>
      <c r="I10792" s="1"/>
      <c r="L10792"/>
    </row>
    <row r="10793" spans="3:12" x14ac:dyDescent="0.3">
      <c r="C10793" s="1"/>
      <c r="H10793" s="1"/>
      <c r="I10793" s="1"/>
      <c r="L10793"/>
    </row>
    <row r="10794" spans="3:12" x14ac:dyDescent="0.3">
      <c r="C10794" s="1"/>
      <c r="H10794" s="1"/>
      <c r="I10794" s="1"/>
      <c r="L10794"/>
    </row>
    <row r="10795" spans="3:12" x14ac:dyDescent="0.3">
      <c r="C10795" s="1"/>
      <c r="H10795" s="1"/>
      <c r="I10795" s="1"/>
      <c r="L10795"/>
    </row>
    <row r="10796" spans="3:12" x14ac:dyDescent="0.3">
      <c r="C10796" s="1"/>
      <c r="H10796" s="1"/>
      <c r="I10796" s="1"/>
      <c r="L10796"/>
    </row>
    <row r="10797" spans="3:12" x14ac:dyDescent="0.3">
      <c r="C10797" s="1"/>
      <c r="H10797" s="1"/>
      <c r="I10797" s="1"/>
      <c r="L10797"/>
    </row>
    <row r="10798" spans="3:12" x14ac:dyDescent="0.3">
      <c r="C10798" s="1"/>
      <c r="H10798" s="1"/>
      <c r="I10798" s="1"/>
      <c r="L10798"/>
    </row>
    <row r="10799" spans="3:12" x14ac:dyDescent="0.3">
      <c r="C10799" s="1"/>
      <c r="H10799" s="1"/>
      <c r="I10799" s="1"/>
      <c r="L10799"/>
    </row>
    <row r="10800" spans="3:12" x14ac:dyDescent="0.3">
      <c r="C10800" s="1"/>
      <c r="H10800" s="1"/>
      <c r="I10800" s="1"/>
      <c r="L10800"/>
    </row>
    <row r="10801" spans="3:12" x14ac:dyDescent="0.3">
      <c r="C10801" s="1"/>
      <c r="H10801" s="1"/>
      <c r="I10801" s="1"/>
      <c r="L10801"/>
    </row>
    <row r="10802" spans="3:12" x14ac:dyDescent="0.3">
      <c r="C10802" s="1"/>
      <c r="H10802" s="1"/>
      <c r="I10802" s="1"/>
      <c r="L10802"/>
    </row>
    <row r="10803" spans="3:12" x14ac:dyDescent="0.3">
      <c r="C10803" s="1"/>
      <c r="H10803" s="1"/>
      <c r="I10803" s="1"/>
      <c r="L10803"/>
    </row>
    <row r="10804" spans="3:12" x14ac:dyDescent="0.3">
      <c r="C10804" s="1"/>
      <c r="H10804" s="1"/>
      <c r="I10804" s="1"/>
      <c r="L10804"/>
    </row>
    <row r="10805" spans="3:12" x14ac:dyDescent="0.3">
      <c r="C10805" s="1"/>
      <c r="H10805" s="1"/>
      <c r="I10805" s="1"/>
      <c r="L10805"/>
    </row>
    <row r="10806" spans="3:12" x14ac:dyDescent="0.3">
      <c r="C10806" s="1"/>
      <c r="H10806" s="1"/>
      <c r="I10806" s="1"/>
      <c r="L10806"/>
    </row>
    <row r="10807" spans="3:12" x14ac:dyDescent="0.3">
      <c r="C10807" s="1"/>
      <c r="H10807" s="1"/>
      <c r="I10807" s="1"/>
      <c r="L10807"/>
    </row>
    <row r="10808" spans="3:12" x14ac:dyDescent="0.3">
      <c r="C10808" s="1"/>
      <c r="H10808" s="1"/>
      <c r="I10808" s="1"/>
      <c r="L10808"/>
    </row>
    <row r="10809" spans="3:12" x14ac:dyDescent="0.3">
      <c r="C10809" s="1"/>
      <c r="H10809" s="1"/>
      <c r="I10809" s="1"/>
      <c r="L10809"/>
    </row>
    <row r="10810" spans="3:12" x14ac:dyDescent="0.3">
      <c r="C10810" s="1"/>
      <c r="H10810" s="1"/>
      <c r="I10810" s="1"/>
      <c r="L10810"/>
    </row>
    <row r="10811" spans="3:12" x14ac:dyDescent="0.3">
      <c r="C10811" s="1"/>
      <c r="H10811" s="1"/>
      <c r="I10811" s="1"/>
      <c r="L10811"/>
    </row>
    <row r="10812" spans="3:12" x14ac:dyDescent="0.3">
      <c r="C10812" s="1"/>
      <c r="H10812" s="1"/>
      <c r="I10812" s="1"/>
      <c r="L10812"/>
    </row>
    <row r="10813" spans="3:12" x14ac:dyDescent="0.3">
      <c r="C10813" s="1"/>
      <c r="H10813" s="1"/>
      <c r="I10813" s="1"/>
      <c r="L10813"/>
    </row>
    <row r="10814" spans="3:12" x14ac:dyDescent="0.3">
      <c r="C10814" s="1"/>
      <c r="H10814" s="1"/>
      <c r="I10814" s="1"/>
      <c r="L10814"/>
    </row>
    <row r="10815" spans="3:12" x14ac:dyDescent="0.3">
      <c r="C10815" s="1"/>
      <c r="H10815" s="1"/>
      <c r="I10815" s="1"/>
      <c r="L10815"/>
    </row>
    <row r="10816" spans="3:12" x14ac:dyDescent="0.3">
      <c r="C10816" s="1"/>
      <c r="H10816" s="1"/>
      <c r="I10816" s="1"/>
      <c r="L10816"/>
    </row>
    <row r="10817" spans="3:12" x14ac:dyDescent="0.3">
      <c r="C10817" s="1"/>
      <c r="H10817" s="1"/>
      <c r="I10817" s="1"/>
      <c r="L10817"/>
    </row>
    <row r="10818" spans="3:12" x14ac:dyDescent="0.3">
      <c r="C10818" s="1"/>
      <c r="H10818" s="1"/>
      <c r="I10818" s="1"/>
      <c r="L10818"/>
    </row>
    <row r="10819" spans="3:12" x14ac:dyDescent="0.3">
      <c r="C10819" s="1"/>
      <c r="H10819" s="1"/>
      <c r="I10819" s="1"/>
      <c r="L10819"/>
    </row>
    <row r="10820" spans="3:12" x14ac:dyDescent="0.3">
      <c r="C10820" s="1"/>
      <c r="H10820" s="1"/>
      <c r="I10820" s="1"/>
      <c r="L10820"/>
    </row>
    <row r="10821" spans="3:12" x14ac:dyDescent="0.3">
      <c r="C10821" s="1"/>
      <c r="H10821" s="1"/>
      <c r="I10821" s="1"/>
      <c r="L10821"/>
    </row>
    <row r="10822" spans="3:12" x14ac:dyDescent="0.3">
      <c r="C10822" s="1"/>
      <c r="H10822" s="1"/>
      <c r="I10822" s="1"/>
      <c r="L10822"/>
    </row>
    <row r="10823" spans="3:12" x14ac:dyDescent="0.3">
      <c r="C10823" s="1"/>
      <c r="H10823" s="1"/>
      <c r="I10823" s="1"/>
      <c r="L10823"/>
    </row>
    <row r="10824" spans="3:12" x14ac:dyDescent="0.3">
      <c r="C10824" s="1"/>
      <c r="H10824" s="1"/>
      <c r="I10824" s="1"/>
      <c r="L10824"/>
    </row>
    <row r="10825" spans="3:12" x14ac:dyDescent="0.3">
      <c r="C10825" s="1"/>
      <c r="H10825" s="1"/>
      <c r="I10825" s="1"/>
      <c r="L10825"/>
    </row>
    <row r="10826" spans="3:12" x14ac:dyDescent="0.3">
      <c r="C10826" s="1"/>
      <c r="H10826" s="1"/>
      <c r="I10826" s="1"/>
      <c r="L10826"/>
    </row>
    <row r="10827" spans="3:12" x14ac:dyDescent="0.3">
      <c r="C10827" s="1"/>
      <c r="H10827" s="1"/>
      <c r="I10827" s="1"/>
      <c r="L10827"/>
    </row>
    <row r="10828" spans="3:12" x14ac:dyDescent="0.3">
      <c r="C10828" s="1"/>
      <c r="H10828" s="1"/>
      <c r="I10828" s="1"/>
      <c r="L10828"/>
    </row>
    <row r="10829" spans="3:12" x14ac:dyDescent="0.3">
      <c r="C10829" s="1"/>
      <c r="H10829" s="1"/>
      <c r="I10829" s="1"/>
      <c r="L10829"/>
    </row>
    <row r="10830" spans="3:12" x14ac:dyDescent="0.3">
      <c r="C10830" s="1"/>
      <c r="H10830" s="1"/>
      <c r="I10830" s="1"/>
      <c r="L10830"/>
    </row>
    <row r="10831" spans="3:12" x14ac:dyDescent="0.3">
      <c r="C10831" s="1"/>
      <c r="H10831" s="1"/>
      <c r="I10831" s="1"/>
      <c r="L10831"/>
    </row>
    <row r="10832" spans="3:12" x14ac:dyDescent="0.3">
      <c r="C10832" s="1"/>
      <c r="H10832" s="1"/>
      <c r="I10832" s="1"/>
      <c r="L10832"/>
    </row>
    <row r="10833" spans="3:12" x14ac:dyDescent="0.3">
      <c r="C10833" s="1"/>
      <c r="H10833" s="1"/>
      <c r="I10833" s="1"/>
      <c r="L10833"/>
    </row>
    <row r="10834" spans="3:12" x14ac:dyDescent="0.3">
      <c r="C10834" s="1"/>
      <c r="H10834" s="1"/>
      <c r="I10834" s="1"/>
      <c r="L10834"/>
    </row>
    <row r="10835" spans="3:12" x14ac:dyDescent="0.3">
      <c r="C10835" s="1"/>
      <c r="H10835" s="1"/>
      <c r="I10835" s="1"/>
      <c r="L10835"/>
    </row>
    <row r="10836" spans="3:12" x14ac:dyDescent="0.3">
      <c r="C10836" s="1"/>
      <c r="H10836" s="1"/>
      <c r="I10836" s="1"/>
      <c r="L10836"/>
    </row>
    <row r="10837" spans="3:12" x14ac:dyDescent="0.3">
      <c r="C10837" s="1"/>
      <c r="H10837" s="1"/>
      <c r="I10837" s="1"/>
      <c r="L10837"/>
    </row>
    <row r="10838" spans="3:12" x14ac:dyDescent="0.3">
      <c r="C10838" s="1"/>
      <c r="H10838" s="1"/>
      <c r="I10838" s="1"/>
      <c r="L10838"/>
    </row>
    <row r="10839" spans="3:12" x14ac:dyDescent="0.3">
      <c r="C10839" s="1"/>
      <c r="H10839" s="1"/>
      <c r="I10839" s="1"/>
      <c r="L10839"/>
    </row>
    <row r="10840" spans="3:12" x14ac:dyDescent="0.3">
      <c r="C10840" s="1"/>
      <c r="H10840" s="1"/>
      <c r="I10840" s="1"/>
      <c r="L10840"/>
    </row>
    <row r="10841" spans="3:12" x14ac:dyDescent="0.3">
      <c r="C10841" s="1"/>
      <c r="H10841" s="1"/>
      <c r="I10841" s="1"/>
      <c r="L10841"/>
    </row>
    <row r="10842" spans="3:12" x14ac:dyDescent="0.3">
      <c r="C10842" s="1"/>
      <c r="H10842" s="1"/>
      <c r="I10842" s="1"/>
      <c r="L10842"/>
    </row>
    <row r="10843" spans="3:12" x14ac:dyDescent="0.3">
      <c r="C10843" s="1"/>
      <c r="H10843" s="1"/>
      <c r="I10843" s="1"/>
      <c r="L10843"/>
    </row>
    <row r="10844" spans="3:12" x14ac:dyDescent="0.3">
      <c r="C10844" s="1"/>
      <c r="H10844" s="1"/>
      <c r="I10844" s="1"/>
      <c r="L10844"/>
    </row>
    <row r="10845" spans="3:12" x14ac:dyDescent="0.3">
      <c r="C10845" s="1"/>
      <c r="H10845" s="1"/>
      <c r="I10845" s="1"/>
      <c r="L10845"/>
    </row>
    <row r="10846" spans="3:12" x14ac:dyDescent="0.3">
      <c r="C10846" s="1"/>
      <c r="H10846" s="1"/>
      <c r="I10846" s="1"/>
      <c r="L10846"/>
    </row>
    <row r="10847" spans="3:12" x14ac:dyDescent="0.3">
      <c r="C10847" s="1"/>
      <c r="H10847" s="1"/>
      <c r="I10847" s="1"/>
      <c r="L10847"/>
    </row>
    <row r="10848" spans="3:12" x14ac:dyDescent="0.3">
      <c r="C10848" s="1"/>
      <c r="H10848" s="1"/>
      <c r="I10848" s="1"/>
      <c r="L10848"/>
    </row>
    <row r="10849" spans="3:12" x14ac:dyDescent="0.3">
      <c r="C10849" s="1"/>
      <c r="H10849" s="1"/>
      <c r="I10849" s="1"/>
      <c r="L10849"/>
    </row>
    <row r="10850" spans="3:12" x14ac:dyDescent="0.3">
      <c r="C10850" s="1"/>
      <c r="H10850" s="1"/>
      <c r="I10850" s="1"/>
      <c r="L10850"/>
    </row>
    <row r="10851" spans="3:12" x14ac:dyDescent="0.3">
      <c r="C10851" s="1"/>
      <c r="H10851" s="1"/>
      <c r="I10851" s="1"/>
      <c r="L10851"/>
    </row>
    <row r="10852" spans="3:12" x14ac:dyDescent="0.3">
      <c r="C10852" s="1"/>
      <c r="H10852" s="1"/>
      <c r="I10852" s="1"/>
      <c r="L10852"/>
    </row>
    <row r="10853" spans="3:12" x14ac:dyDescent="0.3">
      <c r="C10853" s="1"/>
      <c r="H10853" s="1"/>
      <c r="I10853" s="1"/>
      <c r="L10853"/>
    </row>
    <row r="10854" spans="3:12" x14ac:dyDescent="0.3">
      <c r="C10854" s="1"/>
      <c r="H10854" s="1"/>
      <c r="I10854" s="1"/>
      <c r="L10854"/>
    </row>
    <row r="10855" spans="3:12" x14ac:dyDescent="0.3">
      <c r="C10855" s="1"/>
      <c r="H10855" s="1"/>
      <c r="I10855" s="1"/>
      <c r="L10855"/>
    </row>
    <row r="10856" spans="3:12" x14ac:dyDescent="0.3">
      <c r="C10856" s="1"/>
      <c r="H10856" s="1"/>
      <c r="I10856" s="1"/>
      <c r="L10856"/>
    </row>
    <row r="10857" spans="3:12" x14ac:dyDescent="0.3">
      <c r="C10857" s="1"/>
      <c r="H10857" s="1"/>
      <c r="I10857" s="1"/>
      <c r="L10857"/>
    </row>
    <row r="10858" spans="3:12" x14ac:dyDescent="0.3">
      <c r="C10858" s="1"/>
      <c r="H10858" s="1"/>
      <c r="I10858" s="1"/>
      <c r="L10858"/>
    </row>
    <row r="10859" spans="3:12" x14ac:dyDescent="0.3">
      <c r="C10859" s="1"/>
      <c r="H10859" s="1"/>
      <c r="I10859" s="1"/>
      <c r="L10859"/>
    </row>
    <row r="10860" spans="3:12" x14ac:dyDescent="0.3">
      <c r="C10860" s="1"/>
      <c r="H10860" s="1"/>
      <c r="I10860" s="1"/>
      <c r="L10860"/>
    </row>
    <row r="10861" spans="3:12" x14ac:dyDescent="0.3">
      <c r="C10861" s="1"/>
      <c r="H10861" s="1"/>
      <c r="I10861" s="1"/>
      <c r="L10861"/>
    </row>
    <row r="10862" spans="3:12" x14ac:dyDescent="0.3">
      <c r="C10862" s="1"/>
      <c r="H10862" s="1"/>
      <c r="I10862" s="1"/>
      <c r="L10862"/>
    </row>
    <row r="10863" spans="3:12" x14ac:dyDescent="0.3">
      <c r="C10863" s="1"/>
      <c r="H10863" s="1"/>
      <c r="I10863" s="1"/>
      <c r="L10863"/>
    </row>
    <row r="10864" spans="3:12" x14ac:dyDescent="0.3">
      <c r="C10864" s="1"/>
      <c r="H10864" s="1"/>
      <c r="I10864" s="1"/>
      <c r="L10864"/>
    </row>
    <row r="10865" spans="3:12" x14ac:dyDescent="0.3">
      <c r="C10865" s="1"/>
      <c r="H10865" s="1"/>
      <c r="I10865" s="1"/>
      <c r="L10865"/>
    </row>
    <row r="10866" spans="3:12" x14ac:dyDescent="0.3">
      <c r="C10866" s="1"/>
      <c r="H10866" s="1"/>
      <c r="I10866" s="1"/>
      <c r="L10866"/>
    </row>
    <row r="10867" spans="3:12" x14ac:dyDescent="0.3">
      <c r="C10867" s="1"/>
      <c r="H10867" s="1"/>
      <c r="I10867" s="1"/>
      <c r="L10867"/>
    </row>
    <row r="10868" spans="3:12" x14ac:dyDescent="0.3">
      <c r="C10868" s="1"/>
      <c r="H10868" s="1"/>
      <c r="I10868" s="1"/>
      <c r="L10868"/>
    </row>
    <row r="10869" spans="3:12" x14ac:dyDescent="0.3">
      <c r="C10869" s="1"/>
      <c r="H10869" s="1"/>
      <c r="I10869" s="1"/>
      <c r="L10869"/>
    </row>
    <row r="10870" spans="3:12" x14ac:dyDescent="0.3">
      <c r="C10870" s="1"/>
      <c r="H10870" s="1"/>
      <c r="I10870" s="1"/>
      <c r="L10870"/>
    </row>
    <row r="10871" spans="3:12" x14ac:dyDescent="0.3">
      <c r="C10871" s="1"/>
      <c r="H10871" s="1"/>
      <c r="I10871" s="1"/>
      <c r="L10871"/>
    </row>
    <row r="10872" spans="3:12" x14ac:dyDescent="0.3">
      <c r="C10872" s="1"/>
      <c r="H10872" s="1"/>
      <c r="I10872" s="1"/>
      <c r="L10872"/>
    </row>
    <row r="10873" spans="3:12" x14ac:dyDescent="0.3">
      <c r="C10873" s="1"/>
      <c r="H10873" s="1"/>
      <c r="I10873" s="1"/>
      <c r="L10873"/>
    </row>
    <row r="10874" spans="3:12" x14ac:dyDescent="0.3">
      <c r="C10874" s="1"/>
      <c r="H10874" s="1"/>
      <c r="I10874" s="1"/>
      <c r="L10874"/>
    </row>
    <row r="10875" spans="3:12" x14ac:dyDescent="0.3">
      <c r="C10875" s="1"/>
      <c r="H10875" s="1"/>
      <c r="I10875" s="1"/>
      <c r="L10875"/>
    </row>
    <row r="10876" spans="3:12" x14ac:dyDescent="0.3">
      <c r="C10876" s="1"/>
      <c r="H10876" s="1"/>
      <c r="I10876" s="1"/>
      <c r="L10876"/>
    </row>
    <row r="10877" spans="3:12" x14ac:dyDescent="0.3">
      <c r="C10877" s="1"/>
      <c r="H10877" s="1"/>
      <c r="I10877" s="1"/>
      <c r="L10877"/>
    </row>
    <row r="10878" spans="3:12" x14ac:dyDescent="0.3">
      <c r="C10878" s="1"/>
      <c r="H10878" s="1"/>
      <c r="I10878" s="1"/>
      <c r="L10878"/>
    </row>
    <row r="10879" spans="3:12" x14ac:dyDescent="0.3">
      <c r="C10879" s="1"/>
      <c r="H10879" s="1"/>
      <c r="I10879" s="1"/>
      <c r="L10879"/>
    </row>
    <row r="10880" spans="3:12" x14ac:dyDescent="0.3">
      <c r="C10880" s="1"/>
      <c r="H10880" s="1"/>
      <c r="I10880" s="1"/>
      <c r="L10880"/>
    </row>
    <row r="10881" spans="3:12" x14ac:dyDescent="0.3">
      <c r="C10881" s="1"/>
      <c r="H10881" s="1"/>
      <c r="I10881" s="1"/>
      <c r="L10881"/>
    </row>
    <row r="10882" spans="3:12" x14ac:dyDescent="0.3">
      <c r="C10882" s="1"/>
      <c r="H10882" s="1"/>
      <c r="I10882" s="1"/>
      <c r="L10882"/>
    </row>
    <row r="10883" spans="3:12" x14ac:dyDescent="0.3">
      <c r="C10883" s="1"/>
      <c r="H10883" s="1"/>
      <c r="I10883" s="1"/>
      <c r="L10883"/>
    </row>
    <row r="10884" spans="3:12" x14ac:dyDescent="0.3">
      <c r="C10884" s="1"/>
      <c r="H10884" s="1"/>
      <c r="I10884" s="1"/>
      <c r="L10884"/>
    </row>
    <row r="10885" spans="3:12" x14ac:dyDescent="0.3">
      <c r="C10885" s="1"/>
      <c r="H10885" s="1"/>
      <c r="I10885" s="1"/>
      <c r="L10885"/>
    </row>
    <row r="10886" spans="3:12" x14ac:dyDescent="0.3">
      <c r="C10886" s="1"/>
      <c r="H10886" s="1"/>
      <c r="I10886" s="1"/>
      <c r="L10886"/>
    </row>
    <row r="10887" spans="3:12" x14ac:dyDescent="0.3">
      <c r="C10887" s="1"/>
      <c r="H10887" s="1"/>
      <c r="I10887" s="1"/>
      <c r="L10887"/>
    </row>
    <row r="10888" spans="3:12" x14ac:dyDescent="0.3">
      <c r="C10888" s="1"/>
      <c r="H10888" s="1"/>
      <c r="I10888" s="1"/>
      <c r="L10888"/>
    </row>
    <row r="10889" spans="3:12" x14ac:dyDescent="0.3">
      <c r="C10889" s="1"/>
      <c r="H10889" s="1"/>
      <c r="I10889" s="1"/>
      <c r="L10889"/>
    </row>
    <row r="10890" spans="3:12" x14ac:dyDescent="0.3">
      <c r="C10890" s="1"/>
      <c r="H10890" s="1"/>
      <c r="I10890" s="1"/>
      <c r="L10890"/>
    </row>
    <row r="10891" spans="3:12" x14ac:dyDescent="0.3">
      <c r="C10891" s="1"/>
      <c r="H10891" s="1"/>
      <c r="I10891" s="1"/>
      <c r="L10891"/>
    </row>
    <row r="10892" spans="3:12" x14ac:dyDescent="0.3">
      <c r="C10892" s="1"/>
      <c r="H10892" s="1"/>
      <c r="I10892" s="1"/>
      <c r="L10892"/>
    </row>
    <row r="10893" spans="3:12" x14ac:dyDescent="0.3">
      <c r="C10893" s="1"/>
      <c r="H10893" s="1"/>
      <c r="I10893" s="1"/>
      <c r="L10893"/>
    </row>
    <row r="10894" spans="3:12" x14ac:dyDescent="0.3">
      <c r="C10894" s="1"/>
      <c r="H10894" s="1"/>
      <c r="I10894" s="1"/>
      <c r="L10894"/>
    </row>
    <row r="10895" spans="3:12" x14ac:dyDescent="0.3">
      <c r="C10895" s="1"/>
      <c r="H10895" s="1"/>
      <c r="I10895" s="1"/>
      <c r="L10895"/>
    </row>
    <row r="10896" spans="3:12" x14ac:dyDescent="0.3">
      <c r="C10896" s="1"/>
      <c r="H10896" s="1"/>
      <c r="I10896" s="1"/>
      <c r="L10896"/>
    </row>
    <row r="10897" spans="3:12" x14ac:dyDescent="0.3">
      <c r="C10897" s="1"/>
      <c r="H10897" s="1"/>
      <c r="I10897" s="1"/>
      <c r="L10897"/>
    </row>
    <row r="10898" spans="3:12" x14ac:dyDescent="0.3">
      <c r="C10898" s="1"/>
      <c r="H10898" s="1"/>
      <c r="I10898" s="1"/>
      <c r="L10898"/>
    </row>
    <row r="10899" spans="3:12" x14ac:dyDescent="0.3">
      <c r="C10899" s="1"/>
      <c r="H10899" s="1"/>
      <c r="I10899" s="1"/>
      <c r="L10899"/>
    </row>
    <row r="10900" spans="3:12" x14ac:dyDescent="0.3">
      <c r="C10900" s="1"/>
      <c r="H10900" s="1"/>
      <c r="I10900" s="1"/>
      <c r="L10900"/>
    </row>
    <row r="10901" spans="3:12" x14ac:dyDescent="0.3">
      <c r="C10901" s="1"/>
      <c r="H10901" s="1"/>
      <c r="I10901" s="1"/>
      <c r="L10901"/>
    </row>
    <row r="10902" spans="3:12" x14ac:dyDescent="0.3">
      <c r="C10902" s="1"/>
      <c r="H10902" s="1"/>
      <c r="I10902" s="1"/>
      <c r="L10902"/>
    </row>
    <row r="10903" spans="3:12" x14ac:dyDescent="0.3">
      <c r="C10903" s="1"/>
      <c r="H10903" s="1"/>
      <c r="I10903" s="1"/>
      <c r="L10903"/>
    </row>
    <row r="10904" spans="3:12" x14ac:dyDescent="0.3">
      <c r="C10904" s="1"/>
      <c r="H10904" s="1"/>
      <c r="I10904" s="1"/>
      <c r="L10904"/>
    </row>
    <row r="10905" spans="3:12" x14ac:dyDescent="0.3">
      <c r="C10905" s="1"/>
      <c r="H10905" s="1"/>
      <c r="I10905" s="1"/>
      <c r="L10905"/>
    </row>
    <row r="10906" spans="3:12" x14ac:dyDescent="0.3">
      <c r="C10906" s="1"/>
      <c r="H10906" s="1"/>
      <c r="I10906" s="1"/>
      <c r="L10906"/>
    </row>
    <row r="10907" spans="3:12" x14ac:dyDescent="0.3">
      <c r="C10907" s="1"/>
      <c r="H10907" s="1"/>
      <c r="I10907" s="1"/>
      <c r="L10907"/>
    </row>
    <row r="10908" spans="3:12" x14ac:dyDescent="0.3">
      <c r="C10908" s="1"/>
      <c r="H10908" s="1"/>
      <c r="I10908" s="1"/>
      <c r="L10908"/>
    </row>
    <row r="10909" spans="3:12" x14ac:dyDescent="0.3">
      <c r="C10909" s="1"/>
      <c r="H10909" s="1"/>
      <c r="I10909" s="1"/>
      <c r="L10909"/>
    </row>
    <row r="10910" spans="3:12" x14ac:dyDescent="0.3">
      <c r="C10910" s="1"/>
      <c r="H10910" s="1"/>
      <c r="I10910" s="1"/>
      <c r="L10910"/>
    </row>
    <row r="10911" spans="3:12" x14ac:dyDescent="0.3">
      <c r="C10911" s="1"/>
      <c r="H10911" s="1"/>
      <c r="I10911" s="1"/>
      <c r="L10911"/>
    </row>
    <row r="10912" spans="3:12" x14ac:dyDescent="0.3">
      <c r="C10912" s="1"/>
      <c r="H10912" s="1"/>
      <c r="I10912" s="1"/>
      <c r="L10912"/>
    </row>
    <row r="10913" spans="3:12" x14ac:dyDescent="0.3">
      <c r="C10913" s="1"/>
      <c r="H10913" s="1"/>
      <c r="I10913" s="1"/>
      <c r="L10913"/>
    </row>
    <row r="10914" spans="3:12" x14ac:dyDescent="0.3">
      <c r="C10914" s="1"/>
      <c r="H10914" s="1"/>
      <c r="I10914" s="1"/>
      <c r="L10914"/>
    </row>
    <row r="10915" spans="3:12" x14ac:dyDescent="0.3">
      <c r="C10915" s="1"/>
      <c r="H10915" s="1"/>
      <c r="I10915" s="1"/>
      <c r="L10915"/>
    </row>
    <row r="10916" spans="3:12" x14ac:dyDescent="0.3">
      <c r="C10916" s="1"/>
      <c r="H10916" s="1"/>
      <c r="I10916" s="1"/>
      <c r="L10916"/>
    </row>
    <row r="10917" spans="3:12" x14ac:dyDescent="0.3">
      <c r="C10917" s="1"/>
      <c r="H10917" s="1"/>
      <c r="I10917" s="1"/>
      <c r="L10917"/>
    </row>
    <row r="10918" spans="3:12" x14ac:dyDescent="0.3">
      <c r="C10918" s="1"/>
      <c r="H10918" s="1"/>
      <c r="I10918" s="1"/>
      <c r="L10918"/>
    </row>
    <row r="10919" spans="3:12" x14ac:dyDescent="0.3">
      <c r="C10919" s="1"/>
      <c r="H10919" s="1"/>
      <c r="I10919" s="1"/>
      <c r="L10919"/>
    </row>
    <row r="10920" spans="3:12" x14ac:dyDescent="0.3">
      <c r="C10920" s="1"/>
      <c r="H10920" s="1"/>
      <c r="I10920" s="1"/>
      <c r="L10920"/>
    </row>
    <row r="10921" spans="3:12" x14ac:dyDescent="0.3">
      <c r="C10921" s="1"/>
      <c r="H10921" s="1"/>
      <c r="I10921" s="1"/>
      <c r="L10921"/>
    </row>
    <row r="10922" spans="3:12" x14ac:dyDescent="0.3">
      <c r="C10922" s="1"/>
      <c r="H10922" s="1"/>
      <c r="I10922" s="1"/>
      <c r="L10922"/>
    </row>
    <row r="10923" spans="3:12" x14ac:dyDescent="0.3">
      <c r="C10923" s="1"/>
      <c r="H10923" s="1"/>
      <c r="I10923" s="1"/>
      <c r="L10923"/>
    </row>
    <row r="10924" spans="3:12" x14ac:dyDescent="0.3">
      <c r="C10924" s="1"/>
      <c r="H10924" s="1"/>
      <c r="I10924" s="1"/>
      <c r="L10924"/>
    </row>
    <row r="10925" spans="3:12" x14ac:dyDescent="0.3">
      <c r="C10925" s="1"/>
      <c r="H10925" s="1"/>
      <c r="I10925" s="1"/>
      <c r="L10925"/>
    </row>
    <row r="10926" spans="3:12" x14ac:dyDescent="0.3">
      <c r="C10926" s="1"/>
      <c r="H10926" s="1"/>
      <c r="I10926" s="1"/>
      <c r="L10926"/>
    </row>
    <row r="10927" spans="3:12" x14ac:dyDescent="0.3">
      <c r="C10927" s="1"/>
      <c r="H10927" s="1"/>
      <c r="I10927" s="1"/>
      <c r="L10927"/>
    </row>
    <row r="10928" spans="3:12" x14ac:dyDescent="0.3">
      <c r="C10928" s="1"/>
      <c r="H10928" s="1"/>
      <c r="I10928" s="1"/>
      <c r="L10928"/>
    </row>
    <row r="10929" spans="3:12" x14ac:dyDescent="0.3">
      <c r="C10929" s="1"/>
      <c r="H10929" s="1"/>
      <c r="I10929" s="1"/>
      <c r="L10929"/>
    </row>
    <row r="10930" spans="3:12" x14ac:dyDescent="0.3">
      <c r="C10930" s="1"/>
      <c r="H10930" s="1"/>
      <c r="I10930" s="1"/>
      <c r="L10930"/>
    </row>
    <row r="10931" spans="3:12" x14ac:dyDescent="0.3">
      <c r="C10931" s="1"/>
      <c r="H10931" s="1"/>
      <c r="I10931" s="1"/>
      <c r="L10931"/>
    </row>
    <row r="10932" spans="3:12" x14ac:dyDescent="0.3">
      <c r="C10932" s="1"/>
      <c r="H10932" s="1"/>
      <c r="I10932" s="1"/>
      <c r="L10932"/>
    </row>
    <row r="10933" spans="3:12" x14ac:dyDescent="0.3">
      <c r="C10933" s="1"/>
      <c r="H10933" s="1"/>
      <c r="I10933" s="1"/>
      <c r="L10933"/>
    </row>
    <row r="10934" spans="3:12" x14ac:dyDescent="0.3">
      <c r="C10934" s="1"/>
      <c r="H10934" s="1"/>
      <c r="I10934" s="1"/>
      <c r="L10934"/>
    </row>
    <row r="10935" spans="3:12" x14ac:dyDescent="0.3">
      <c r="C10935" s="1"/>
      <c r="H10935" s="1"/>
      <c r="I10935" s="1"/>
      <c r="L10935"/>
    </row>
    <row r="10936" spans="3:12" x14ac:dyDescent="0.3">
      <c r="C10936" s="1"/>
      <c r="H10936" s="1"/>
      <c r="I10936" s="1"/>
      <c r="L10936"/>
    </row>
    <row r="10937" spans="3:12" x14ac:dyDescent="0.3">
      <c r="C10937" s="1"/>
      <c r="H10937" s="1"/>
      <c r="I10937" s="1"/>
      <c r="L10937"/>
    </row>
    <row r="10938" spans="3:12" x14ac:dyDescent="0.3">
      <c r="C10938" s="1"/>
      <c r="H10938" s="1"/>
      <c r="I10938" s="1"/>
      <c r="L10938"/>
    </row>
    <row r="10939" spans="3:12" x14ac:dyDescent="0.3">
      <c r="C10939" s="1"/>
      <c r="H10939" s="1"/>
      <c r="I10939" s="1"/>
      <c r="L10939"/>
    </row>
    <row r="10940" spans="3:12" x14ac:dyDescent="0.3">
      <c r="C10940" s="1"/>
      <c r="H10940" s="1"/>
      <c r="I10940" s="1"/>
      <c r="L10940"/>
    </row>
    <row r="10941" spans="3:12" x14ac:dyDescent="0.3">
      <c r="C10941" s="1"/>
      <c r="H10941" s="1"/>
      <c r="I10941" s="1"/>
      <c r="L10941"/>
    </row>
    <row r="10942" spans="3:12" x14ac:dyDescent="0.3">
      <c r="C10942" s="1"/>
      <c r="H10942" s="1"/>
      <c r="I10942" s="1"/>
      <c r="L10942"/>
    </row>
    <row r="10943" spans="3:12" x14ac:dyDescent="0.3">
      <c r="C10943" s="1"/>
      <c r="H10943" s="1"/>
      <c r="I10943" s="1"/>
      <c r="L10943"/>
    </row>
    <row r="10944" spans="3:12" x14ac:dyDescent="0.3">
      <c r="C10944" s="1"/>
      <c r="H10944" s="1"/>
      <c r="I10944" s="1"/>
      <c r="L10944"/>
    </row>
    <row r="10945" spans="3:12" x14ac:dyDescent="0.3">
      <c r="C10945" s="1"/>
      <c r="H10945" s="1"/>
      <c r="I10945" s="1"/>
      <c r="L10945"/>
    </row>
    <row r="10946" spans="3:12" x14ac:dyDescent="0.3">
      <c r="C10946" s="1"/>
      <c r="H10946" s="1"/>
      <c r="I10946" s="1"/>
      <c r="L10946"/>
    </row>
    <row r="10947" spans="3:12" x14ac:dyDescent="0.3">
      <c r="C10947" s="1"/>
      <c r="H10947" s="1"/>
      <c r="I10947" s="1"/>
      <c r="L10947"/>
    </row>
    <row r="10948" spans="3:12" x14ac:dyDescent="0.3">
      <c r="C10948" s="1"/>
      <c r="H10948" s="1"/>
      <c r="I10948" s="1"/>
      <c r="L10948"/>
    </row>
    <row r="10949" spans="3:12" x14ac:dyDescent="0.3">
      <c r="C10949" s="1"/>
      <c r="H10949" s="1"/>
      <c r="I10949" s="1"/>
      <c r="L10949"/>
    </row>
    <row r="10950" spans="3:12" x14ac:dyDescent="0.3">
      <c r="C10950" s="1"/>
      <c r="H10950" s="1"/>
      <c r="I10950" s="1"/>
      <c r="L10950"/>
    </row>
    <row r="10951" spans="3:12" x14ac:dyDescent="0.3">
      <c r="C10951" s="1"/>
      <c r="H10951" s="1"/>
      <c r="I10951" s="1"/>
      <c r="L10951"/>
    </row>
    <row r="10952" spans="3:12" x14ac:dyDescent="0.3">
      <c r="C10952" s="1"/>
      <c r="H10952" s="1"/>
      <c r="I10952" s="1"/>
      <c r="L10952"/>
    </row>
    <row r="10953" spans="3:12" x14ac:dyDescent="0.3">
      <c r="C10953" s="1"/>
      <c r="H10953" s="1"/>
      <c r="I10953" s="1"/>
      <c r="L10953"/>
    </row>
    <row r="10954" spans="3:12" x14ac:dyDescent="0.3">
      <c r="C10954" s="1"/>
      <c r="H10954" s="1"/>
      <c r="I10954" s="1"/>
      <c r="L10954"/>
    </row>
    <row r="10955" spans="3:12" x14ac:dyDescent="0.3">
      <c r="C10955" s="1"/>
      <c r="H10955" s="1"/>
      <c r="I10955" s="1"/>
      <c r="L10955"/>
    </row>
    <row r="10956" spans="3:12" x14ac:dyDescent="0.3">
      <c r="C10956" s="1"/>
      <c r="H10956" s="1"/>
      <c r="I10956" s="1"/>
      <c r="L10956"/>
    </row>
    <row r="10957" spans="3:12" x14ac:dyDescent="0.3">
      <c r="C10957" s="1"/>
      <c r="H10957" s="1"/>
      <c r="I10957" s="1"/>
      <c r="L10957"/>
    </row>
    <row r="10958" spans="3:12" x14ac:dyDescent="0.3">
      <c r="C10958" s="1"/>
      <c r="H10958" s="1"/>
      <c r="I10958" s="1"/>
      <c r="L10958"/>
    </row>
    <row r="10959" spans="3:12" x14ac:dyDescent="0.3">
      <c r="C10959" s="1"/>
      <c r="H10959" s="1"/>
      <c r="I10959" s="1"/>
      <c r="L10959"/>
    </row>
    <row r="10960" spans="3:12" x14ac:dyDescent="0.3">
      <c r="C10960" s="1"/>
      <c r="H10960" s="1"/>
      <c r="I10960" s="1"/>
      <c r="L10960"/>
    </row>
    <row r="10961" spans="3:12" x14ac:dyDescent="0.3">
      <c r="C10961" s="1"/>
      <c r="H10961" s="1"/>
      <c r="I10961" s="1"/>
      <c r="L10961"/>
    </row>
    <row r="10962" spans="3:12" x14ac:dyDescent="0.3">
      <c r="C10962" s="1"/>
      <c r="H10962" s="1"/>
      <c r="I10962" s="1"/>
      <c r="L10962"/>
    </row>
    <row r="10963" spans="3:12" x14ac:dyDescent="0.3">
      <c r="C10963" s="1"/>
      <c r="H10963" s="1"/>
      <c r="I10963" s="1"/>
      <c r="L10963"/>
    </row>
    <row r="10964" spans="3:12" x14ac:dyDescent="0.3">
      <c r="C10964" s="1"/>
      <c r="H10964" s="1"/>
      <c r="I10964" s="1"/>
      <c r="L10964"/>
    </row>
    <row r="10965" spans="3:12" x14ac:dyDescent="0.3">
      <c r="C10965" s="1"/>
      <c r="H10965" s="1"/>
      <c r="I10965" s="1"/>
      <c r="L10965"/>
    </row>
    <row r="10966" spans="3:12" x14ac:dyDescent="0.3">
      <c r="C10966" s="1"/>
      <c r="H10966" s="1"/>
      <c r="I10966" s="1"/>
      <c r="L10966"/>
    </row>
    <row r="10967" spans="3:12" x14ac:dyDescent="0.3">
      <c r="C10967" s="1"/>
      <c r="H10967" s="1"/>
      <c r="I10967" s="1"/>
      <c r="L10967"/>
    </row>
    <row r="10968" spans="3:12" x14ac:dyDescent="0.3">
      <c r="C10968" s="1"/>
      <c r="H10968" s="1"/>
      <c r="I10968" s="1"/>
      <c r="L10968"/>
    </row>
    <row r="10969" spans="3:12" x14ac:dyDescent="0.3">
      <c r="C10969" s="1"/>
      <c r="H10969" s="1"/>
      <c r="I10969" s="1"/>
      <c r="L10969"/>
    </row>
    <row r="10970" spans="3:12" x14ac:dyDescent="0.3">
      <c r="C10970" s="1"/>
      <c r="H10970" s="1"/>
      <c r="I10970" s="1"/>
      <c r="L10970"/>
    </row>
    <row r="10971" spans="3:12" x14ac:dyDescent="0.3">
      <c r="C10971" s="1"/>
      <c r="H10971" s="1"/>
      <c r="I10971" s="1"/>
      <c r="L10971"/>
    </row>
    <row r="10972" spans="3:12" x14ac:dyDescent="0.3">
      <c r="C10972" s="1"/>
      <c r="H10972" s="1"/>
      <c r="I10972" s="1"/>
      <c r="L10972"/>
    </row>
    <row r="10973" spans="3:12" x14ac:dyDescent="0.3">
      <c r="C10973" s="1"/>
      <c r="H10973" s="1"/>
      <c r="I10973" s="1"/>
      <c r="L10973"/>
    </row>
    <row r="10974" spans="3:12" x14ac:dyDescent="0.3">
      <c r="C10974" s="1"/>
      <c r="H10974" s="1"/>
      <c r="I10974" s="1"/>
      <c r="L10974"/>
    </row>
    <row r="10975" spans="3:12" x14ac:dyDescent="0.3">
      <c r="C10975" s="1"/>
      <c r="H10975" s="1"/>
      <c r="I10975" s="1"/>
      <c r="L10975"/>
    </row>
    <row r="10976" spans="3:12" x14ac:dyDescent="0.3">
      <c r="C10976" s="1"/>
      <c r="H10976" s="1"/>
      <c r="I10976" s="1"/>
      <c r="L10976"/>
    </row>
    <row r="10977" spans="3:12" x14ac:dyDescent="0.3">
      <c r="C10977" s="1"/>
      <c r="H10977" s="1"/>
      <c r="I10977" s="1"/>
      <c r="L10977"/>
    </row>
    <row r="10978" spans="3:12" x14ac:dyDescent="0.3">
      <c r="C10978" s="1"/>
      <c r="H10978" s="1"/>
      <c r="I10978" s="1"/>
      <c r="L10978"/>
    </row>
    <row r="10979" spans="3:12" x14ac:dyDescent="0.3">
      <c r="C10979" s="1"/>
      <c r="H10979" s="1"/>
      <c r="I10979" s="1"/>
      <c r="L10979"/>
    </row>
    <row r="10980" spans="3:12" x14ac:dyDescent="0.3">
      <c r="C10980" s="1"/>
      <c r="H10980" s="1"/>
      <c r="I10980" s="1"/>
      <c r="L10980"/>
    </row>
    <row r="10981" spans="3:12" x14ac:dyDescent="0.3">
      <c r="C10981" s="1"/>
      <c r="H10981" s="1"/>
      <c r="I10981" s="1"/>
      <c r="L10981"/>
    </row>
    <row r="10982" spans="3:12" x14ac:dyDescent="0.3">
      <c r="C10982" s="1"/>
      <c r="H10982" s="1"/>
      <c r="I10982" s="1"/>
      <c r="L10982"/>
    </row>
    <row r="10983" spans="3:12" x14ac:dyDescent="0.3">
      <c r="C10983" s="1"/>
      <c r="H10983" s="1"/>
      <c r="I10983" s="1"/>
      <c r="L10983"/>
    </row>
    <row r="10984" spans="3:12" x14ac:dyDescent="0.3">
      <c r="C10984" s="1"/>
      <c r="H10984" s="1"/>
      <c r="I10984" s="1"/>
      <c r="L10984"/>
    </row>
    <row r="10985" spans="3:12" x14ac:dyDescent="0.3">
      <c r="C10985" s="1"/>
      <c r="H10985" s="1"/>
      <c r="I10985" s="1"/>
      <c r="L10985"/>
    </row>
    <row r="10986" spans="3:12" x14ac:dyDescent="0.3">
      <c r="C10986" s="1"/>
      <c r="H10986" s="1"/>
      <c r="I10986" s="1"/>
      <c r="L10986"/>
    </row>
    <row r="10987" spans="3:12" x14ac:dyDescent="0.3">
      <c r="C10987" s="1"/>
      <c r="H10987" s="1"/>
      <c r="I10987" s="1"/>
      <c r="L10987"/>
    </row>
    <row r="10988" spans="3:12" x14ac:dyDescent="0.3">
      <c r="C10988" s="1"/>
      <c r="H10988" s="1"/>
      <c r="I10988" s="1"/>
      <c r="L10988"/>
    </row>
    <row r="10989" spans="3:12" x14ac:dyDescent="0.3">
      <c r="C10989" s="1"/>
      <c r="H10989" s="1"/>
      <c r="I10989" s="1"/>
      <c r="L10989"/>
    </row>
    <row r="10990" spans="3:12" x14ac:dyDescent="0.3">
      <c r="C10990" s="1"/>
      <c r="H10990" s="1"/>
      <c r="I10990" s="1"/>
      <c r="L10990"/>
    </row>
    <row r="10991" spans="3:12" x14ac:dyDescent="0.3">
      <c r="C10991" s="1"/>
      <c r="H10991" s="1"/>
      <c r="I10991" s="1"/>
      <c r="L10991"/>
    </row>
    <row r="10992" spans="3:12" x14ac:dyDescent="0.3">
      <c r="C10992" s="1"/>
      <c r="H10992" s="1"/>
      <c r="I10992" s="1"/>
      <c r="L10992"/>
    </row>
    <row r="10993" spans="3:12" x14ac:dyDescent="0.3">
      <c r="C10993" s="1"/>
      <c r="H10993" s="1"/>
      <c r="I10993" s="1"/>
      <c r="L10993"/>
    </row>
    <row r="10994" spans="3:12" x14ac:dyDescent="0.3">
      <c r="C10994" s="1"/>
      <c r="H10994" s="1"/>
      <c r="I10994" s="1"/>
      <c r="L10994"/>
    </row>
    <row r="10995" spans="3:12" x14ac:dyDescent="0.3">
      <c r="C10995" s="1"/>
      <c r="H10995" s="1"/>
      <c r="I10995" s="1"/>
      <c r="L10995"/>
    </row>
    <row r="10996" spans="3:12" x14ac:dyDescent="0.3">
      <c r="C10996" s="1"/>
      <c r="H10996" s="1"/>
      <c r="I10996" s="1"/>
      <c r="L10996"/>
    </row>
    <row r="10997" spans="3:12" x14ac:dyDescent="0.3">
      <c r="C10997" s="1"/>
      <c r="H10997" s="1"/>
      <c r="I10997" s="1"/>
      <c r="L10997"/>
    </row>
    <row r="10998" spans="3:12" x14ac:dyDescent="0.3">
      <c r="C10998" s="1"/>
      <c r="H10998" s="1"/>
      <c r="I10998" s="1"/>
      <c r="L10998"/>
    </row>
    <row r="10999" spans="3:12" x14ac:dyDescent="0.3">
      <c r="C10999" s="1"/>
      <c r="H10999" s="1"/>
      <c r="I10999" s="1"/>
      <c r="L10999"/>
    </row>
    <row r="11000" spans="3:12" x14ac:dyDescent="0.3">
      <c r="C11000" s="1"/>
      <c r="H11000" s="1"/>
      <c r="I11000" s="1"/>
      <c r="L11000"/>
    </row>
    <row r="11001" spans="3:12" x14ac:dyDescent="0.3">
      <c r="C11001" s="1"/>
      <c r="H11001" s="1"/>
      <c r="I11001" s="1"/>
      <c r="L11001"/>
    </row>
    <row r="11002" spans="3:12" x14ac:dyDescent="0.3">
      <c r="C11002" s="1"/>
      <c r="H11002" s="1"/>
      <c r="I11002" s="1"/>
      <c r="L11002"/>
    </row>
    <row r="11003" spans="3:12" x14ac:dyDescent="0.3">
      <c r="C11003" s="1"/>
      <c r="H11003" s="1"/>
      <c r="I11003" s="1"/>
      <c r="L11003"/>
    </row>
    <row r="11004" spans="3:12" x14ac:dyDescent="0.3">
      <c r="C11004" s="1"/>
      <c r="H11004" s="1"/>
      <c r="I11004" s="1"/>
      <c r="L11004"/>
    </row>
    <row r="11005" spans="3:12" x14ac:dyDescent="0.3">
      <c r="C11005" s="1"/>
      <c r="H11005" s="1"/>
      <c r="I11005" s="1"/>
      <c r="L11005"/>
    </row>
    <row r="11006" spans="3:12" x14ac:dyDescent="0.3">
      <c r="C11006" s="1"/>
      <c r="H11006" s="1"/>
      <c r="I11006" s="1"/>
      <c r="L11006"/>
    </row>
    <row r="11007" spans="3:12" x14ac:dyDescent="0.3">
      <c r="C11007" s="1"/>
      <c r="H11007" s="1"/>
      <c r="I11007" s="1"/>
      <c r="L11007"/>
    </row>
    <row r="11008" spans="3:12" x14ac:dyDescent="0.3">
      <c r="C11008" s="1"/>
      <c r="H11008" s="1"/>
      <c r="I11008" s="1"/>
      <c r="L11008"/>
    </row>
    <row r="11009" spans="3:12" x14ac:dyDescent="0.3">
      <c r="C11009" s="1"/>
      <c r="H11009" s="1"/>
      <c r="I11009" s="1"/>
      <c r="L11009"/>
    </row>
    <row r="11010" spans="3:12" x14ac:dyDescent="0.3">
      <c r="C11010" s="1"/>
      <c r="H11010" s="1"/>
      <c r="I11010" s="1"/>
      <c r="L11010"/>
    </row>
    <row r="11011" spans="3:12" x14ac:dyDescent="0.3">
      <c r="C11011" s="1"/>
      <c r="H11011" s="1"/>
      <c r="I11011" s="1"/>
      <c r="L11011"/>
    </row>
    <row r="11012" spans="3:12" x14ac:dyDescent="0.3">
      <c r="C11012" s="1"/>
      <c r="H11012" s="1"/>
      <c r="I11012" s="1"/>
      <c r="L11012"/>
    </row>
    <row r="11013" spans="3:12" x14ac:dyDescent="0.3">
      <c r="C11013" s="1"/>
      <c r="H11013" s="1"/>
      <c r="I11013" s="1"/>
      <c r="L11013"/>
    </row>
    <row r="11014" spans="3:12" x14ac:dyDescent="0.3">
      <c r="C11014" s="1"/>
      <c r="H11014" s="1"/>
      <c r="I11014" s="1"/>
      <c r="L11014"/>
    </row>
    <row r="11015" spans="3:12" x14ac:dyDescent="0.3">
      <c r="C11015" s="1"/>
      <c r="H11015" s="1"/>
      <c r="I11015" s="1"/>
      <c r="L11015"/>
    </row>
    <row r="11016" spans="3:12" x14ac:dyDescent="0.3">
      <c r="C11016" s="1"/>
      <c r="H11016" s="1"/>
      <c r="I11016" s="1"/>
      <c r="L11016"/>
    </row>
    <row r="11017" spans="3:12" x14ac:dyDescent="0.3">
      <c r="C11017" s="1"/>
      <c r="H11017" s="1"/>
      <c r="I11017" s="1"/>
      <c r="L11017"/>
    </row>
    <row r="11018" spans="3:12" x14ac:dyDescent="0.3">
      <c r="C11018" s="1"/>
      <c r="H11018" s="1"/>
      <c r="I11018" s="1"/>
      <c r="L11018"/>
    </row>
    <row r="11019" spans="3:12" x14ac:dyDescent="0.3">
      <c r="C11019" s="1"/>
      <c r="H11019" s="1"/>
      <c r="I11019" s="1"/>
      <c r="L11019"/>
    </row>
    <row r="11020" spans="3:12" x14ac:dyDescent="0.3">
      <c r="C11020" s="1"/>
      <c r="H11020" s="1"/>
      <c r="I11020" s="1"/>
      <c r="L11020"/>
    </row>
    <row r="11021" spans="3:12" x14ac:dyDescent="0.3">
      <c r="C11021" s="1"/>
      <c r="H11021" s="1"/>
      <c r="I11021" s="1"/>
      <c r="L11021"/>
    </row>
    <row r="11022" spans="3:12" x14ac:dyDescent="0.3">
      <c r="C11022" s="1"/>
      <c r="H11022" s="1"/>
      <c r="I11022" s="1"/>
      <c r="L11022"/>
    </row>
    <row r="11023" spans="3:12" x14ac:dyDescent="0.3">
      <c r="C11023" s="1"/>
      <c r="H11023" s="1"/>
      <c r="I11023" s="1"/>
      <c r="L11023"/>
    </row>
    <row r="11024" spans="3:12" x14ac:dyDescent="0.3">
      <c r="C11024" s="1"/>
      <c r="H11024" s="1"/>
      <c r="I11024" s="1"/>
      <c r="L11024"/>
    </row>
    <row r="11025" spans="3:12" x14ac:dyDescent="0.3">
      <c r="C11025" s="1"/>
      <c r="H11025" s="1"/>
      <c r="I11025" s="1"/>
      <c r="L11025"/>
    </row>
    <row r="11026" spans="3:12" x14ac:dyDescent="0.3">
      <c r="C11026" s="1"/>
      <c r="H11026" s="1"/>
      <c r="I11026" s="1"/>
      <c r="L11026"/>
    </row>
    <row r="11027" spans="3:12" x14ac:dyDescent="0.3">
      <c r="C11027" s="1"/>
      <c r="H11027" s="1"/>
      <c r="I11027" s="1"/>
      <c r="L11027"/>
    </row>
    <row r="11028" spans="3:12" x14ac:dyDescent="0.3">
      <c r="C11028" s="1"/>
      <c r="H11028" s="1"/>
      <c r="I11028" s="1"/>
      <c r="L11028"/>
    </row>
    <row r="11029" spans="3:12" x14ac:dyDescent="0.3">
      <c r="C11029" s="1"/>
      <c r="H11029" s="1"/>
      <c r="I11029" s="1"/>
      <c r="L11029"/>
    </row>
    <row r="11030" spans="3:12" x14ac:dyDescent="0.3">
      <c r="C11030" s="1"/>
      <c r="H11030" s="1"/>
      <c r="I11030" s="1"/>
      <c r="L11030"/>
    </row>
    <row r="11031" spans="3:12" x14ac:dyDescent="0.3">
      <c r="C11031" s="1"/>
      <c r="H11031" s="1"/>
      <c r="I11031" s="1"/>
      <c r="L11031"/>
    </row>
    <row r="11032" spans="3:12" x14ac:dyDescent="0.3">
      <c r="C11032" s="1"/>
      <c r="H11032" s="1"/>
      <c r="I11032" s="1"/>
      <c r="L11032"/>
    </row>
    <row r="11033" spans="3:12" x14ac:dyDescent="0.3">
      <c r="C11033" s="1"/>
      <c r="H11033" s="1"/>
      <c r="I11033" s="1"/>
      <c r="L11033"/>
    </row>
    <row r="11034" spans="3:12" x14ac:dyDescent="0.3">
      <c r="C11034" s="1"/>
      <c r="H11034" s="1"/>
      <c r="I11034" s="1"/>
      <c r="L11034"/>
    </row>
    <row r="11035" spans="3:12" x14ac:dyDescent="0.3">
      <c r="C11035" s="1"/>
      <c r="H11035" s="1"/>
      <c r="I11035" s="1"/>
      <c r="L11035"/>
    </row>
    <row r="11036" spans="3:12" x14ac:dyDescent="0.3">
      <c r="C11036" s="1"/>
      <c r="H11036" s="1"/>
      <c r="I11036" s="1"/>
      <c r="L11036"/>
    </row>
    <row r="11037" spans="3:12" x14ac:dyDescent="0.3">
      <c r="C11037" s="1"/>
      <c r="H11037" s="1"/>
      <c r="I11037" s="1"/>
      <c r="L11037"/>
    </row>
    <row r="11038" spans="3:12" x14ac:dyDescent="0.3">
      <c r="C11038" s="1"/>
      <c r="H11038" s="1"/>
      <c r="I11038" s="1"/>
      <c r="L11038"/>
    </row>
    <row r="11039" spans="3:12" x14ac:dyDescent="0.3">
      <c r="C11039" s="1"/>
      <c r="H11039" s="1"/>
      <c r="I11039" s="1"/>
      <c r="L11039"/>
    </row>
    <row r="11040" spans="3:12" x14ac:dyDescent="0.3">
      <c r="C11040" s="1"/>
      <c r="H11040" s="1"/>
      <c r="I11040" s="1"/>
      <c r="L11040"/>
    </row>
    <row r="11041" spans="3:12" x14ac:dyDescent="0.3">
      <c r="C11041" s="1"/>
      <c r="H11041" s="1"/>
      <c r="I11041" s="1"/>
      <c r="L11041"/>
    </row>
    <row r="11042" spans="3:12" x14ac:dyDescent="0.3">
      <c r="C11042" s="1"/>
      <c r="H11042" s="1"/>
      <c r="I11042" s="1"/>
      <c r="L11042"/>
    </row>
    <row r="11043" spans="3:12" x14ac:dyDescent="0.3">
      <c r="C11043" s="1"/>
      <c r="H11043" s="1"/>
      <c r="I11043" s="1"/>
      <c r="L11043"/>
    </row>
    <row r="11044" spans="3:12" x14ac:dyDescent="0.3">
      <c r="C11044" s="1"/>
      <c r="H11044" s="1"/>
      <c r="I11044" s="1"/>
      <c r="L11044"/>
    </row>
    <row r="11045" spans="3:12" x14ac:dyDescent="0.3">
      <c r="C11045" s="1"/>
      <c r="H11045" s="1"/>
      <c r="I11045" s="1"/>
      <c r="L11045"/>
    </row>
    <row r="11046" spans="3:12" x14ac:dyDescent="0.3">
      <c r="C11046" s="1"/>
      <c r="H11046" s="1"/>
      <c r="I11046" s="1"/>
      <c r="L11046"/>
    </row>
    <row r="11047" spans="3:12" x14ac:dyDescent="0.3">
      <c r="C11047" s="1"/>
      <c r="H11047" s="1"/>
      <c r="I11047" s="1"/>
      <c r="L11047"/>
    </row>
    <row r="11048" spans="3:12" x14ac:dyDescent="0.3">
      <c r="C11048" s="1"/>
      <c r="H11048" s="1"/>
      <c r="I11048" s="1"/>
      <c r="L11048"/>
    </row>
    <row r="11049" spans="3:12" x14ac:dyDescent="0.3">
      <c r="C11049" s="1"/>
      <c r="H11049" s="1"/>
      <c r="I11049" s="1"/>
      <c r="L11049"/>
    </row>
    <row r="11050" spans="3:12" x14ac:dyDescent="0.3">
      <c r="C11050" s="1"/>
      <c r="H11050" s="1"/>
      <c r="I11050" s="1"/>
      <c r="L11050"/>
    </row>
    <row r="11051" spans="3:12" x14ac:dyDescent="0.3">
      <c r="C11051" s="1"/>
      <c r="H11051" s="1"/>
      <c r="I11051" s="1"/>
      <c r="L11051"/>
    </row>
    <row r="11052" spans="3:12" x14ac:dyDescent="0.3">
      <c r="C11052" s="1"/>
      <c r="H11052" s="1"/>
      <c r="I11052" s="1"/>
      <c r="L11052"/>
    </row>
    <row r="11053" spans="3:12" x14ac:dyDescent="0.3">
      <c r="C11053" s="1"/>
      <c r="H11053" s="1"/>
      <c r="I11053" s="1"/>
      <c r="L11053"/>
    </row>
    <row r="11054" spans="3:12" x14ac:dyDescent="0.3">
      <c r="C11054" s="1"/>
      <c r="H11054" s="1"/>
      <c r="I11054" s="1"/>
      <c r="L11054"/>
    </row>
    <row r="11055" spans="3:12" x14ac:dyDescent="0.3">
      <c r="C11055" s="1"/>
      <c r="H11055" s="1"/>
      <c r="I11055" s="1"/>
      <c r="L11055"/>
    </row>
    <row r="11056" spans="3:12" x14ac:dyDescent="0.3">
      <c r="C11056" s="1"/>
      <c r="H11056" s="1"/>
      <c r="I11056" s="1"/>
      <c r="L11056"/>
    </row>
    <row r="11057" spans="3:12" x14ac:dyDescent="0.3">
      <c r="C11057" s="1"/>
      <c r="H11057" s="1"/>
      <c r="I11057" s="1"/>
      <c r="L11057"/>
    </row>
    <row r="11058" spans="3:12" x14ac:dyDescent="0.3">
      <c r="C11058" s="1"/>
      <c r="H11058" s="1"/>
      <c r="I11058" s="1"/>
      <c r="L11058"/>
    </row>
    <row r="11059" spans="3:12" x14ac:dyDescent="0.3">
      <c r="C11059" s="1"/>
      <c r="H11059" s="1"/>
      <c r="I11059" s="1"/>
      <c r="L11059"/>
    </row>
    <row r="11060" spans="3:12" x14ac:dyDescent="0.3">
      <c r="C11060" s="1"/>
      <c r="H11060" s="1"/>
      <c r="I11060" s="1"/>
      <c r="L11060"/>
    </row>
    <row r="11061" spans="3:12" x14ac:dyDescent="0.3">
      <c r="C11061" s="1"/>
      <c r="H11061" s="1"/>
      <c r="I11061" s="1"/>
      <c r="L11061"/>
    </row>
    <row r="11062" spans="3:12" x14ac:dyDescent="0.3">
      <c r="C11062" s="1"/>
      <c r="H11062" s="1"/>
      <c r="I11062" s="1"/>
      <c r="L11062"/>
    </row>
    <row r="11063" spans="3:12" x14ac:dyDescent="0.3">
      <c r="C11063" s="1"/>
      <c r="H11063" s="1"/>
      <c r="I11063" s="1"/>
      <c r="L11063"/>
    </row>
    <row r="11064" spans="3:12" x14ac:dyDescent="0.3">
      <c r="C11064" s="1"/>
      <c r="H11064" s="1"/>
      <c r="I11064" s="1"/>
      <c r="L11064"/>
    </row>
    <row r="11065" spans="3:12" x14ac:dyDescent="0.3">
      <c r="C11065" s="1"/>
      <c r="H11065" s="1"/>
      <c r="I11065" s="1"/>
      <c r="L11065"/>
    </row>
    <row r="11066" spans="3:12" x14ac:dyDescent="0.3">
      <c r="C11066" s="1"/>
      <c r="H11066" s="1"/>
      <c r="I11066" s="1"/>
      <c r="L11066"/>
    </row>
    <row r="11067" spans="3:12" x14ac:dyDescent="0.3">
      <c r="C11067" s="1"/>
      <c r="H11067" s="1"/>
      <c r="I11067" s="1"/>
      <c r="L11067"/>
    </row>
    <row r="11068" spans="3:12" x14ac:dyDescent="0.3">
      <c r="C11068" s="1"/>
      <c r="H11068" s="1"/>
      <c r="I11068" s="1"/>
      <c r="L11068"/>
    </row>
    <row r="11069" spans="3:12" x14ac:dyDescent="0.3">
      <c r="C11069" s="1"/>
      <c r="H11069" s="1"/>
      <c r="I11069" s="1"/>
      <c r="L11069"/>
    </row>
    <row r="11070" spans="3:12" x14ac:dyDescent="0.3">
      <c r="C11070" s="1"/>
      <c r="H11070" s="1"/>
      <c r="I11070" s="1"/>
      <c r="L11070"/>
    </row>
    <row r="11071" spans="3:12" x14ac:dyDescent="0.3">
      <c r="C11071" s="1"/>
      <c r="H11071" s="1"/>
      <c r="I11071" s="1"/>
      <c r="L11071"/>
    </row>
    <row r="11072" spans="3:12" x14ac:dyDescent="0.3">
      <c r="C11072" s="1"/>
      <c r="H11072" s="1"/>
      <c r="I11072" s="1"/>
      <c r="L11072"/>
    </row>
    <row r="11073" spans="3:12" x14ac:dyDescent="0.3">
      <c r="C11073" s="1"/>
      <c r="H11073" s="1"/>
      <c r="I11073" s="1"/>
      <c r="L11073"/>
    </row>
    <row r="11074" spans="3:12" x14ac:dyDescent="0.3">
      <c r="C11074" s="1"/>
      <c r="H11074" s="1"/>
      <c r="I11074" s="1"/>
      <c r="L11074"/>
    </row>
    <row r="11075" spans="3:12" x14ac:dyDescent="0.3">
      <c r="C11075" s="1"/>
      <c r="H11075" s="1"/>
      <c r="I11075" s="1"/>
      <c r="L11075"/>
    </row>
    <row r="11076" spans="3:12" x14ac:dyDescent="0.3">
      <c r="C11076" s="1"/>
      <c r="H11076" s="1"/>
      <c r="I11076" s="1"/>
      <c r="L11076"/>
    </row>
    <row r="11077" spans="3:12" x14ac:dyDescent="0.3">
      <c r="C11077" s="1"/>
      <c r="H11077" s="1"/>
      <c r="I11077" s="1"/>
      <c r="L11077"/>
    </row>
    <row r="11078" spans="3:12" x14ac:dyDescent="0.3">
      <c r="C11078" s="1"/>
      <c r="H11078" s="1"/>
      <c r="I11078" s="1"/>
      <c r="L11078"/>
    </row>
    <row r="11079" spans="3:12" x14ac:dyDescent="0.3">
      <c r="C11079" s="1"/>
      <c r="H11079" s="1"/>
      <c r="I11079" s="1"/>
      <c r="L11079"/>
    </row>
    <row r="11080" spans="3:12" x14ac:dyDescent="0.3">
      <c r="C11080" s="1"/>
      <c r="H11080" s="1"/>
      <c r="I11080" s="1"/>
      <c r="L11080"/>
    </row>
    <row r="11081" spans="3:12" x14ac:dyDescent="0.3">
      <c r="C11081" s="1"/>
      <c r="H11081" s="1"/>
      <c r="I11081" s="1"/>
      <c r="L11081"/>
    </row>
    <row r="11082" spans="3:12" x14ac:dyDescent="0.3">
      <c r="C11082" s="1"/>
      <c r="H11082" s="1"/>
      <c r="I11082" s="1"/>
      <c r="L11082"/>
    </row>
    <row r="11083" spans="3:12" x14ac:dyDescent="0.3">
      <c r="C11083" s="1"/>
      <c r="H11083" s="1"/>
      <c r="I11083" s="1"/>
      <c r="L11083"/>
    </row>
    <row r="11084" spans="3:12" x14ac:dyDescent="0.3">
      <c r="C11084" s="1"/>
      <c r="H11084" s="1"/>
      <c r="I11084" s="1"/>
      <c r="L11084"/>
    </row>
    <row r="11085" spans="3:12" x14ac:dyDescent="0.3">
      <c r="C11085" s="1"/>
      <c r="H11085" s="1"/>
      <c r="I11085" s="1"/>
      <c r="L11085"/>
    </row>
    <row r="11086" spans="3:12" x14ac:dyDescent="0.3">
      <c r="C11086" s="1"/>
      <c r="H11086" s="1"/>
      <c r="I11086" s="1"/>
      <c r="L11086"/>
    </row>
    <row r="11087" spans="3:12" x14ac:dyDescent="0.3">
      <c r="C11087" s="1"/>
      <c r="H11087" s="1"/>
      <c r="I11087" s="1"/>
      <c r="L11087"/>
    </row>
    <row r="11088" spans="3:12" x14ac:dyDescent="0.3">
      <c r="C11088" s="1"/>
      <c r="H11088" s="1"/>
      <c r="I11088" s="1"/>
      <c r="L11088"/>
    </row>
    <row r="11089" spans="3:12" x14ac:dyDescent="0.3">
      <c r="C11089" s="1"/>
      <c r="H11089" s="1"/>
      <c r="I11089" s="1"/>
      <c r="L11089"/>
    </row>
    <row r="11090" spans="3:12" x14ac:dyDescent="0.3">
      <c r="C11090" s="1"/>
      <c r="H11090" s="1"/>
      <c r="I11090" s="1"/>
      <c r="L11090"/>
    </row>
    <row r="11091" spans="3:12" x14ac:dyDescent="0.3">
      <c r="C11091" s="1"/>
      <c r="H11091" s="1"/>
      <c r="I11091" s="1"/>
      <c r="L11091"/>
    </row>
    <row r="11092" spans="3:12" x14ac:dyDescent="0.3">
      <c r="C11092" s="1"/>
      <c r="H11092" s="1"/>
      <c r="I11092" s="1"/>
      <c r="L11092"/>
    </row>
    <row r="11093" spans="3:12" x14ac:dyDescent="0.3">
      <c r="C11093" s="1"/>
      <c r="H11093" s="1"/>
      <c r="I11093" s="1"/>
      <c r="L11093"/>
    </row>
    <row r="11094" spans="3:12" x14ac:dyDescent="0.3">
      <c r="C11094" s="1"/>
      <c r="H11094" s="1"/>
      <c r="I11094" s="1"/>
      <c r="L11094"/>
    </row>
    <row r="11095" spans="3:12" x14ac:dyDescent="0.3">
      <c r="C11095" s="1"/>
      <c r="H11095" s="1"/>
      <c r="I11095" s="1"/>
      <c r="L11095"/>
    </row>
    <row r="11096" spans="3:12" x14ac:dyDescent="0.3">
      <c r="C11096" s="1"/>
      <c r="H11096" s="1"/>
      <c r="I11096" s="1"/>
      <c r="L11096"/>
    </row>
    <row r="11097" spans="3:12" x14ac:dyDescent="0.3">
      <c r="C11097" s="1"/>
      <c r="H11097" s="1"/>
      <c r="I11097" s="1"/>
      <c r="L11097"/>
    </row>
    <row r="11098" spans="3:12" x14ac:dyDescent="0.3">
      <c r="C11098" s="1"/>
      <c r="H11098" s="1"/>
      <c r="I11098" s="1"/>
      <c r="L11098"/>
    </row>
    <row r="11099" spans="3:12" x14ac:dyDescent="0.3">
      <c r="C11099" s="1"/>
      <c r="H11099" s="1"/>
      <c r="I11099" s="1"/>
      <c r="L11099"/>
    </row>
    <row r="11100" spans="3:12" x14ac:dyDescent="0.3">
      <c r="C11100" s="1"/>
      <c r="H11100" s="1"/>
      <c r="I11100" s="1"/>
      <c r="L11100"/>
    </row>
    <row r="11101" spans="3:12" x14ac:dyDescent="0.3">
      <c r="C11101" s="1"/>
      <c r="H11101" s="1"/>
      <c r="I11101" s="1"/>
      <c r="L11101"/>
    </row>
    <row r="11102" spans="3:12" x14ac:dyDescent="0.3">
      <c r="C11102" s="1"/>
      <c r="H11102" s="1"/>
      <c r="I11102" s="1"/>
      <c r="L11102"/>
    </row>
    <row r="11103" spans="3:12" x14ac:dyDescent="0.3">
      <c r="C11103" s="1"/>
      <c r="H11103" s="1"/>
      <c r="I11103" s="1"/>
      <c r="L11103"/>
    </row>
    <row r="11104" spans="3:12" x14ac:dyDescent="0.3">
      <c r="C11104" s="1"/>
      <c r="H11104" s="1"/>
      <c r="I11104" s="1"/>
      <c r="L11104"/>
    </row>
    <row r="11105" spans="3:12" x14ac:dyDescent="0.3">
      <c r="C11105" s="1"/>
      <c r="H11105" s="1"/>
      <c r="I11105" s="1"/>
      <c r="L11105"/>
    </row>
    <row r="11106" spans="3:12" x14ac:dyDescent="0.3">
      <c r="C11106" s="1"/>
      <c r="H11106" s="1"/>
      <c r="I11106" s="1"/>
      <c r="L11106"/>
    </row>
    <row r="11107" spans="3:12" x14ac:dyDescent="0.3">
      <c r="C11107" s="1"/>
      <c r="H11107" s="1"/>
      <c r="I11107" s="1"/>
      <c r="L11107"/>
    </row>
    <row r="11108" spans="3:12" x14ac:dyDescent="0.3">
      <c r="C11108" s="1"/>
      <c r="H11108" s="1"/>
      <c r="I11108" s="1"/>
      <c r="L11108"/>
    </row>
    <row r="11109" spans="3:12" x14ac:dyDescent="0.3">
      <c r="C11109" s="1"/>
      <c r="H11109" s="1"/>
      <c r="I11109" s="1"/>
      <c r="L11109"/>
    </row>
    <row r="11110" spans="3:12" x14ac:dyDescent="0.3">
      <c r="C11110" s="1"/>
      <c r="H11110" s="1"/>
      <c r="I11110" s="1"/>
      <c r="L11110"/>
    </row>
    <row r="11111" spans="3:12" x14ac:dyDescent="0.3">
      <c r="C11111" s="1"/>
      <c r="H11111" s="1"/>
      <c r="I11111" s="1"/>
      <c r="L11111"/>
    </row>
    <row r="11112" spans="3:12" x14ac:dyDescent="0.3">
      <c r="C11112" s="1"/>
      <c r="H11112" s="1"/>
      <c r="I11112" s="1"/>
      <c r="L11112"/>
    </row>
    <row r="11113" spans="3:12" x14ac:dyDescent="0.3">
      <c r="C11113" s="1"/>
      <c r="H11113" s="1"/>
      <c r="I11113" s="1"/>
      <c r="L11113"/>
    </row>
    <row r="11114" spans="3:12" x14ac:dyDescent="0.3">
      <c r="C11114" s="1"/>
      <c r="H11114" s="1"/>
      <c r="I11114" s="1"/>
      <c r="L11114"/>
    </row>
    <row r="11115" spans="3:12" x14ac:dyDescent="0.3">
      <c r="C11115" s="1"/>
      <c r="H11115" s="1"/>
      <c r="I11115" s="1"/>
      <c r="L11115"/>
    </row>
    <row r="11116" spans="3:12" x14ac:dyDescent="0.3">
      <c r="C11116" s="1"/>
      <c r="H11116" s="1"/>
      <c r="I11116" s="1"/>
      <c r="L11116"/>
    </row>
    <row r="11117" spans="3:12" x14ac:dyDescent="0.3">
      <c r="C11117" s="1"/>
      <c r="H11117" s="1"/>
      <c r="I11117" s="1"/>
      <c r="L11117"/>
    </row>
    <row r="11118" spans="3:12" x14ac:dyDescent="0.3">
      <c r="C11118" s="1"/>
      <c r="H11118" s="1"/>
      <c r="I11118" s="1"/>
      <c r="L11118"/>
    </row>
    <row r="11119" spans="3:12" x14ac:dyDescent="0.3">
      <c r="C11119" s="1"/>
      <c r="H11119" s="1"/>
      <c r="I11119" s="1"/>
      <c r="L11119"/>
    </row>
    <row r="11120" spans="3:12" x14ac:dyDescent="0.3">
      <c r="C11120" s="1"/>
      <c r="H11120" s="1"/>
      <c r="I11120" s="1"/>
      <c r="L11120"/>
    </row>
    <row r="11121" spans="3:12" x14ac:dyDescent="0.3">
      <c r="C11121" s="1"/>
      <c r="H11121" s="1"/>
      <c r="I11121" s="1"/>
      <c r="L11121"/>
    </row>
    <row r="11122" spans="3:12" x14ac:dyDescent="0.3">
      <c r="C11122" s="1"/>
      <c r="H11122" s="1"/>
      <c r="I11122" s="1"/>
      <c r="L11122"/>
    </row>
    <row r="11123" spans="3:12" x14ac:dyDescent="0.3">
      <c r="C11123" s="1"/>
      <c r="H11123" s="1"/>
      <c r="I11123" s="1"/>
      <c r="L11123"/>
    </row>
    <row r="11124" spans="3:12" x14ac:dyDescent="0.3">
      <c r="C11124" s="1"/>
      <c r="H11124" s="1"/>
      <c r="I11124" s="1"/>
      <c r="L11124"/>
    </row>
    <row r="11125" spans="3:12" x14ac:dyDescent="0.3">
      <c r="C11125" s="1"/>
      <c r="H11125" s="1"/>
      <c r="I11125" s="1"/>
      <c r="L11125"/>
    </row>
    <row r="11126" spans="3:12" x14ac:dyDescent="0.3">
      <c r="C11126" s="1"/>
      <c r="H11126" s="1"/>
      <c r="I11126" s="1"/>
      <c r="L11126"/>
    </row>
    <row r="11127" spans="3:12" x14ac:dyDescent="0.3">
      <c r="C11127" s="1"/>
      <c r="H11127" s="1"/>
      <c r="I11127" s="1"/>
      <c r="L11127"/>
    </row>
    <row r="11128" spans="3:12" x14ac:dyDescent="0.3">
      <c r="C11128" s="1"/>
      <c r="H11128" s="1"/>
      <c r="I11128" s="1"/>
      <c r="L11128"/>
    </row>
    <row r="11129" spans="3:12" x14ac:dyDescent="0.3">
      <c r="C11129" s="1"/>
      <c r="H11129" s="1"/>
      <c r="I11129" s="1"/>
      <c r="L11129"/>
    </row>
    <row r="11130" spans="3:12" x14ac:dyDescent="0.3">
      <c r="C11130" s="1"/>
      <c r="H11130" s="1"/>
      <c r="I11130" s="1"/>
      <c r="L11130"/>
    </row>
    <row r="11131" spans="3:12" x14ac:dyDescent="0.3">
      <c r="C11131" s="1"/>
      <c r="H11131" s="1"/>
      <c r="I11131" s="1"/>
      <c r="L11131"/>
    </row>
    <row r="11132" spans="3:12" x14ac:dyDescent="0.3">
      <c r="C11132" s="1"/>
      <c r="H11132" s="1"/>
      <c r="I11132" s="1"/>
      <c r="L11132"/>
    </row>
    <row r="11133" spans="3:12" x14ac:dyDescent="0.3">
      <c r="C11133" s="1"/>
      <c r="H11133" s="1"/>
      <c r="I11133" s="1"/>
      <c r="L11133"/>
    </row>
    <row r="11134" spans="3:12" x14ac:dyDescent="0.3">
      <c r="C11134" s="1"/>
      <c r="H11134" s="1"/>
      <c r="I11134" s="1"/>
      <c r="L11134"/>
    </row>
    <row r="11135" spans="3:12" x14ac:dyDescent="0.3">
      <c r="C11135" s="1"/>
      <c r="H11135" s="1"/>
      <c r="I11135" s="1"/>
      <c r="L11135"/>
    </row>
    <row r="11136" spans="3:12" x14ac:dyDescent="0.3">
      <c r="C11136" s="1"/>
      <c r="H11136" s="1"/>
      <c r="I11136" s="1"/>
      <c r="L11136"/>
    </row>
    <row r="11137" spans="3:12" x14ac:dyDescent="0.3">
      <c r="C11137" s="1"/>
      <c r="H11137" s="1"/>
      <c r="I11137" s="1"/>
      <c r="L11137"/>
    </row>
    <row r="11138" spans="3:12" x14ac:dyDescent="0.3">
      <c r="C11138" s="1"/>
      <c r="H11138" s="1"/>
      <c r="I11138" s="1"/>
      <c r="L11138"/>
    </row>
    <row r="11139" spans="3:12" x14ac:dyDescent="0.3">
      <c r="C11139" s="1"/>
      <c r="H11139" s="1"/>
      <c r="I11139" s="1"/>
      <c r="L11139"/>
    </row>
    <row r="11140" spans="3:12" x14ac:dyDescent="0.3">
      <c r="C11140" s="1"/>
      <c r="H11140" s="1"/>
      <c r="I11140" s="1"/>
      <c r="L11140"/>
    </row>
    <row r="11141" spans="3:12" x14ac:dyDescent="0.3">
      <c r="C11141" s="1"/>
      <c r="H11141" s="1"/>
      <c r="I11141" s="1"/>
      <c r="L11141"/>
    </row>
    <row r="11142" spans="3:12" x14ac:dyDescent="0.3">
      <c r="C11142" s="1"/>
      <c r="H11142" s="1"/>
      <c r="I11142" s="1"/>
      <c r="L11142"/>
    </row>
    <row r="11143" spans="3:12" x14ac:dyDescent="0.3">
      <c r="C11143" s="1"/>
      <c r="H11143" s="1"/>
      <c r="I11143" s="1"/>
      <c r="L11143"/>
    </row>
    <row r="11144" spans="3:12" x14ac:dyDescent="0.3">
      <c r="C11144" s="1"/>
      <c r="H11144" s="1"/>
      <c r="I11144" s="1"/>
      <c r="L11144"/>
    </row>
    <row r="11145" spans="3:12" x14ac:dyDescent="0.3">
      <c r="C11145" s="1"/>
      <c r="H11145" s="1"/>
      <c r="I11145" s="1"/>
      <c r="L11145"/>
    </row>
    <row r="11146" spans="3:12" x14ac:dyDescent="0.3">
      <c r="C11146" s="1"/>
      <c r="H11146" s="1"/>
      <c r="I11146" s="1"/>
      <c r="L11146"/>
    </row>
    <row r="11147" spans="3:12" x14ac:dyDescent="0.3">
      <c r="C11147" s="1"/>
      <c r="H11147" s="1"/>
      <c r="I11147" s="1"/>
      <c r="L11147"/>
    </row>
    <row r="11148" spans="3:12" x14ac:dyDescent="0.3">
      <c r="C11148" s="1"/>
      <c r="H11148" s="1"/>
      <c r="I11148" s="1"/>
      <c r="L11148"/>
    </row>
    <row r="11149" spans="3:12" x14ac:dyDescent="0.3">
      <c r="C11149" s="1"/>
      <c r="H11149" s="1"/>
      <c r="I11149" s="1"/>
      <c r="L11149"/>
    </row>
    <row r="11150" spans="3:12" x14ac:dyDescent="0.3">
      <c r="C11150" s="1"/>
      <c r="H11150" s="1"/>
      <c r="I11150" s="1"/>
      <c r="L11150"/>
    </row>
    <row r="11151" spans="3:12" x14ac:dyDescent="0.3">
      <c r="C11151" s="1"/>
      <c r="H11151" s="1"/>
      <c r="I11151" s="1"/>
      <c r="L11151"/>
    </row>
    <row r="11152" spans="3:12" x14ac:dyDescent="0.3">
      <c r="C11152" s="1"/>
      <c r="H11152" s="1"/>
      <c r="I11152" s="1"/>
      <c r="L11152"/>
    </row>
    <row r="11153" spans="3:12" x14ac:dyDescent="0.3">
      <c r="C11153" s="1"/>
      <c r="H11153" s="1"/>
      <c r="I11153" s="1"/>
      <c r="L11153"/>
    </row>
    <row r="11154" spans="3:12" x14ac:dyDescent="0.3">
      <c r="C11154" s="1"/>
      <c r="H11154" s="1"/>
      <c r="I11154" s="1"/>
      <c r="L11154"/>
    </row>
    <row r="11155" spans="3:12" x14ac:dyDescent="0.3">
      <c r="C11155" s="1"/>
      <c r="H11155" s="1"/>
      <c r="I11155" s="1"/>
      <c r="L11155"/>
    </row>
    <row r="11156" spans="3:12" x14ac:dyDescent="0.3">
      <c r="C11156" s="1"/>
      <c r="H11156" s="1"/>
      <c r="I11156" s="1"/>
      <c r="L11156"/>
    </row>
    <row r="11157" spans="3:12" x14ac:dyDescent="0.3">
      <c r="C11157" s="1"/>
      <c r="H11157" s="1"/>
      <c r="I11157" s="1"/>
      <c r="L11157"/>
    </row>
    <row r="11158" spans="3:12" x14ac:dyDescent="0.3">
      <c r="C11158" s="1"/>
      <c r="H11158" s="1"/>
      <c r="I11158" s="1"/>
      <c r="L11158"/>
    </row>
    <row r="11159" spans="3:12" x14ac:dyDescent="0.3">
      <c r="C11159" s="1"/>
      <c r="H11159" s="1"/>
      <c r="I11159" s="1"/>
      <c r="L11159"/>
    </row>
    <row r="11160" spans="3:12" x14ac:dyDescent="0.3">
      <c r="C11160" s="1"/>
      <c r="H11160" s="1"/>
      <c r="I11160" s="1"/>
      <c r="L11160"/>
    </row>
    <row r="11161" spans="3:12" x14ac:dyDescent="0.3">
      <c r="C11161" s="1"/>
      <c r="H11161" s="1"/>
      <c r="I11161" s="1"/>
      <c r="L11161"/>
    </row>
    <row r="11162" spans="3:12" x14ac:dyDescent="0.3">
      <c r="C11162" s="1"/>
      <c r="H11162" s="1"/>
      <c r="I11162" s="1"/>
      <c r="L11162"/>
    </row>
    <row r="11163" spans="3:12" x14ac:dyDescent="0.3">
      <c r="C11163" s="1"/>
      <c r="H11163" s="1"/>
      <c r="I11163" s="1"/>
      <c r="L11163"/>
    </row>
    <row r="11164" spans="3:12" x14ac:dyDescent="0.3">
      <c r="C11164" s="1"/>
      <c r="H11164" s="1"/>
      <c r="I11164" s="1"/>
      <c r="L11164"/>
    </row>
    <row r="11165" spans="3:12" x14ac:dyDescent="0.3">
      <c r="C11165" s="1"/>
      <c r="H11165" s="1"/>
      <c r="I11165" s="1"/>
      <c r="L11165"/>
    </row>
    <row r="11166" spans="3:12" x14ac:dyDescent="0.3">
      <c r="C11166" s="1"/>
      <c r="H11166" s="1"/>
      <c r="I11166" s="1"/>
      <c r="L11166"/>
    </row>
    <row r="11167" spans="3:12" x14ac:dyDescent="0.3">
      <c r="C11167" s="1"/>
      <c r="H11167" s="1"/>
      <c r="I11167" s="1"/>
      <c r="L11167"/>
    </row>
    <row r="11168" spans="3:12" x14ac:dyDescent="0.3">
      <c r="C11168" s="1"/>
      <c r="H11168" s="1"/>
      <c r="I11168" s="1"/>
      <c r="L11168"/>
    </row>
    <row r="11169" spans="3:12" x14ac:dyDescent="0.3">
      <c r="C11169" s="1"/>
      <c r="H11169" s="1"/>
      <c r="I11169" s="1"/>
      <c r="L11169"/>
    </row>
    <row r="11170" spans="3:12" x14ac:dyDescent="0.3">
      <c r="C11170" s="1"/>
      <c r="H11170" s="1"/>
      <c r="I11170" s="1"/>
      <c r="L11170"/>
    </row>
    <row r="11171" spans="3:12" x14ac:dyDescent="0.3">
      <c r="C11171" s="1"/>
      <c r="H11171" s="1"/>
      <c r="I11171" s="1"/>
      <c r="L11171"/>
    </row>
    <row r="11172" spans="3:12" x14ac:dyDescent="0.3">
      <c r="C11172" s="1"/>
      <c r="H11172" s="1"/>
      <c r="I11172" s="1"/>
      <c r="L11172"/>
    </row>
    <row r="11173" spans="3:12" x14ac:dyDescent="0.3">
      <c r="C11173" s="1"/>
      <c r="H11173" s="1"/>
      <c r="I11173" s="1"/>
      <c r="L11173"/>
    </row>
    <row r="11174" spans="3:12" x14ac:dyDescent="0.3">
      <c r="C11174" s="1"/>
      <c r="H11174" s="1"/>
      <c r="I11174" s="1"/>
      <c r="L11174"/>
    </row>
    <row r="11175" spans="3:12" x14ac:dyDescent="0.3">
      <c r="C11175" s="1"/>
      <c r="H11175" s="1"/>
      <c r="I11175" s="1"/>
      <c r="L11175"/>
    </row>
    <row r="11176" spans="3:12" x14ac:dyDescent="0.3">
      <c r="C11176" s="1"/>
      <c r="H11176" s="1"/>
      <c r="I11176" s="1"/>
      <c r="L11176"/>
    </row>
    <row r="11177" spans="3:12" x14ac:dyDescent="0.3">
      <c r="C11177" s="1"/>
      <c r="H11177" s="1"/>
      <c r="I11177" s="1"/>
      <c r="L11177"/>
    </row>
    <row r="11178" spans="3:12" x14ac:dyDescent="0.3">
      <c r="C11178" s="1"/>
      <c r="H11178" s="1"/>
      <c r="I11178" s="1"/>
      <c r="L11178"/>
    </row>
    <row r="11179" spans="3:12" x14ac:dyDescent="0.3">
      <c r="C11179" s="1"/>
      <c r="H11179" s="1"/>
      <c r="I11179" s="1"/>
      <c r="L11179"/>
    </row>
    <row r="11180" spans="3:12" x14ac:dyDescent="0.3">
      <c r="C11180" s="1"/>
      <c r="H11180" s="1"/>
      <c r="I11180" s="1"/>
      <c r="L11180"/>
    </row>
    <row r="11181" spans="3:12" x14ac:dyDescent="0.3">
      <c r="C11181" s="1"/>
      <c r="H11181" s="1"/>
      <c r="I11181" s="1"/>
      <c r="L11181"/>
    </row>
    <row r="11182" spans="3:12" x14ac:dyDescent="0.3">
      <c r="C11182" s="1"/>
      <c r="H11182" s="1"/>
      <c r="I11182" s="1"/>
      <c r="L11182"/>
    </row>
    <row r="11183" spans="3:12" x14ac:dyDescent="0.3">
      <c r="C11183" s="1"/>
      <c r="H11183" s="1"/>
      <c r="I11183" s="1"/>
      <c r="L11183"/>
    </row>
    <row r="11184" spans="3:12" x14ac:dyDescent="0.3">
      <c r="C11184" s="1"/>
      <c r="H11184" s="1"/>
      <c r="I11184" s="1"/>
      <c r="L11184"/>
    </row>
    <row r="11185" spans="3:12" x14ac:dyDescent="0.3">
      <c r="C11185" s="1"/>
      <c r="H11185" s="1"/>
      <c r="I11185" s="1"/>
      <c r="L11185"/>
    </row>
    <row r="11186" spans="3:12" x14ac:dyDescent="0.3">
      <c r="C11186" s="1"/>
      <c r="H11186" s="1"/>
      <c r="I11186" s="1"/>
      <c r="L11186"/>
    </row>
    <row r="11187" spans="3:12" x14ac:dyDescent="0.3">
      <c r="C11187" s="1"/>
      <c r="H11187" s="1"/>
      <c r="I11187" s="1"/>
      <c r="L11187"/>
    </row>
    <row r="11188" spans="3:12" x14ac:dyDescent="0.3">
      <c r="C11188" s="1"/>
      <c r="H11188" s="1"/>
      <c r="I11188" s="1"/>
      <c r="L11188"/>
    </row>
    <row r="11189" spans="3:12" x14ac:dyDescent="0.3">
      <c r="C11189" s="1"/>
      <c r="H11189" s="1"/>
      <c r="I11189" s="1"/>
      <c r="L11189"/>
    </row>
    <row r="11190" spans="3:12" x14ac:dyDescent="0.3">
      <c r="C11190" s="1"/>
      <c r="H11190" s="1"/>
      <c r="I11190" s="1"/>
      <c r="L11190"/>
    </row>
    <row r="11191" spans="3:12" x14ac:dyDescent="0.3">
      <c r="C11191" s="1"/>
      <c r="H11191" s="1"/>
      <c r="I11191" s="1"/>
      <c r="L11191"/>
    </row>
    <row r="11192" spans="3:12" x14ac:dyDescent="0.3">
      <c r="C11192" s="1"/>
      <c r="H11192" s="1"/>
      <c r="I11192" s="1"/>
      <c r="L11192"/>
    </row>
    <row r="11193" spans="3:12" x14ac:dyDescent="0.3">
      <c r="C11193" s="1"/>
      <c r="H11193" s="1"/>
      <c r="I11193" s="1"/>
      <c r="L11193"/>
    </row>
    <row r="11194" spans="3:12" x14ac:dyDescent="0.3">
      <c r="C11194" s="1"/>
      <c r="H11194" s="1"/>
      <c r="I11194" s="1"/>
      <c r="L11194"/>
    </row>
    <row r="11195" spans="3:12" x14ac:dyDescent="0.3">
      <c r="C11195" s="1"/>
      <c r="H11195" s="1"/>
      <c r="I11195" s="1"/>
      <c r="L11195"/>
    </row>
    <row r="11196" spans="3:12" x14ac:dyDescent="0.3">
      <c r="C11196" s="1"/>
      <c r="H11196" s="1"/>
      <c r="I11196" s="1"/>
      <c r="L11196"/>
    </row>
    <row r="11197" spans="3:12" x14ac:dyDescent="0.3">
      <c r="C11197" s="1"/>
      <c r="H11197" s="1"/>
      <c r="I11197" s="1"/>
      <c r="L11197"/>
    </row>
    <row r="11198" spans="3:12" x14ac:dyDescent="0.3">
      <c r="C11198" s="1"/>
      <c r="H11198" s="1"/>
      <c r="I11198" s="1"/>
      <c r="L11198"/>
    </row>
    <row r="11199" spans="3:12" x14ac:dyDescent="0.3">
      <c r="C11199" s="1"/>
      <c r="H11199" s="1"/>
      <c r="I11199" s="1"/>
      <c r="L11199"/>
    </row>
    <row r="11200" spans="3:12" x14ac:dyDescent="0.3">
      <c r="C11200" s="1"/>
      <c r="H11200" s="1"/>
      <c r="I11200" s="1"/>
      <c r="L11200"/>
    </row>
    <row r="11201" spans="3:12" x14ac:dyDescent="0.3">
      <c r="C11201" s="1"/>
      <c r="H11201" s="1"/>
      <c r="I11201" s="1"/>
      <c r="L11201"/>
    </row>
    <row r="11202" spans="3:12" x14ac:dyDescent="0.3">
      <c r="C11202" s="1"/>
      <c r="H11202" s="1"/>
      <c r="I11202" s="1"/>
      <c r="L11202"/>
    </row>
    <row r="11203" spans="3:12" x14ac:dyDescent="0.3">
      <c r="C11203" s="1"/>
      <c r="H11203" s="1"/>
      <c r="I11203" s="1"/>
      <c r="L11203"/>
    </row>
    <row r="11204" spans="3:12" x14ac:dyDescent="0.3">
      <c r="C11204" s="1"/>
      <c r="H11204" s="1"/>
      <c r="I11204" s="1"/>
      <c r="L11204"/>
    </row>
    <row r="11205" spans="3:12" x14ac:dyDescent="0.3">
      <c r="C11205" s="1"/>
      <c r="H11205" s="1"/>
      <c r="I11205" s="1"/>
      <c r="L11205"/>
    </row>
    <row r="11206" spans="3:12" x14ac:dyDescent="0.3">
      <c r="C11206" s="1"/>
      <c r="H11206" s="1"/>
      <c r="I11206" s="1"/>
      <c r="L11206"/>
    </row>
    <row r="11207" spans="3:12" x14ac:dyDescent="0.3">
      <c r="C11207" s="1"/>
      <c r="H11207" s="1"/>
      <c r="I11207" s="1"/>
      <c r="L11207"/>
    </row>
    <row r="11208" spans="3:12" x14ac:dyDescent="0.3">
      <c r="C11208" s="1"/>
      <c r="H11208" s="1"/>
      <c r="I11208" s="1"/>
      <c r="L11208"/>
    </row>
    <row r="11209" spans="3:12" x14ac:dyDescent="0.3">
      <c r="C11209" s="1"/>
      <c r="H11209" s="1"/>
      <c r="I11209" s="1"/>
      <c r="L11209"/>
    </row>
    <row r="11210" spans="3:12" x14ac:dyDescent="0.3">
      <c r="C11210" s="1"/>
      <c r="H11210" s="1"/>
      <c r="I11210" s="1"/>
      <c r="L11210"/>
    </row>
    <row r="11211" spans="3:12" x14ac:dyDescent="0.3">
      <c r="C11211" s="1"/>
      <c r="H11211" s="1"/>
      <c r="I11211" s="1"/>
      <c r="L11211"/>
    </row>
    <row r="11212" spans="3:12" x14ac:dyDescent="0.3">
      <c r="C11212" s="1"/>
      <c r="H11212" s="1"/>
      <c r="I11212" s="1"/>
      <c r="L11212"/>
    </row>
    <row r="11213" spans="3:12" x14ac:dyDescent="0.3">
      <c r="C11213" s="1"/>
      <c r="H11213" s="1"/>
      <c r="I11213" s="1"/>
      <c r="L11213"/>
    </row>
    <row r="11214" spans="3:12" x14ac:dyDescent="0.3">
      <c r="C11214" s="1"/>
      <c r="H11214" s="1"/>
      <c r="I11214" s="1"/>
      <c r="L11214"/>
    </row>
    <row r="11215" spans="3:12" x14ac:dyDescent="0.3">
      <c r="C11215" s="1"/>
      <c r="H11215" s="1"/>
      <c r="I11215" s="1"/>
      <c r="L11215"/>
    </row>
    <row r="11216" spans="3:12" x14ac:dyDescent="0.3">
      <c r="C11216" s="1"/>
      <c r="H11216" s="1"/>
      <c r="I11216" s="1"/>
      <c r="L11216"/>
    </row>
    <row r="11217" spans="3:12" x14ac:dyDescent="0.3">
      <c r="C11217" s="1"/>
      <c r="H11217" s="1"/>
      <c r="I11217" s="1"/>
      <c r="L11217"/>
    </row>
    <row r="11218" spans="3:12" x14ac:dyDescent="0.3">
      <c r="C11218" s="1"/>
      <c r="H11218" s="1"/>
      <c r="I11218" s="1"/>
      <c r="L11218"/>
    </row>
    <row r="11219" spans="3:12" x14ac:dyDescent="0.3">
      <c r="C11219" s="1"/>
      <c r="H11219" s="1"/>
      <c r="I11219" s="1"/>
      <c r="L11219"/>
    </row>
    <row r="11220" spans="3:12" x14ac:dyDescent="0.3">
      <c r="C11220" s="1"/>
      <c r="H11220" s="1"/>
      <c r="I11220" s="1"/>
      <c r="L11220"/>
    </row>
    <row r="11221" spans="3:12" x14ac:dyDescent="0.3">
      <c r="C11221" s="1"/>
      <c r="H11221" s="1"/>
      <c r="I11221" s="1"/>
      <c r="L11221"/>
    </row>
    <row r="11222" spans="3:12" x14ac:dyDescent="0.3">
      <c r="C11222" s="1"/>
      <c r="H11222" s="1"/>
      <c r="I11222" s="1"/>
      <c r="L11222"/>
    </row>
    <row r="11223" spans="3:12" x14ac:dyDescent="0.3">
      <c r="C11223" s="1"/>
      <c r="H11223" s="1"/>
      <c r="I11223" s="1"/>
      <c r="L11223"/>
    </row>
    <row r="11224" spans="3:12" x14ac:dyDescent="0.3">
      <c r="C11224" s="1"/>
      <c r="H11224" s="1"/>
      <c r="I11224" s="1"/>
      <c r="L11224"/>
    </row>
    <row r="11225" spans="3:12" x14ac:dyDescent="0.3">
      <c r="C11225" s="1"/>
      <c r="H11225" s="1"/>
      <c r="I11225" s="1"/>
      <c r="L11225"/>
    </row>
    <row r="11226" spans="3:12" x14ac:dyDescent="0.3">
      <c r="C11226" s="1"/>
      <c r="H11226" s="1"/>
      <c r="I11226" s="1"/>
      <c r="L11226"/>
    </row>
    <row r="11227" spans="3:12" x14ac:dyDescent="0.3">
      <c r="C11227" s="1"/>
      <c r="H11227" s="1"/>
      <c r="I11227" s="1"/>
      <c r="L11227"/>
    </row>
    <row r="11228" spans="3:12" x14ac:dyDescent="0.3">
      <c r="C11228" s="1"/>
      <c r="H11228" s="1"/>
      <c r="I11228" s="1"/>
      <c r="L11228"/>
    </row>
    <row r="11229" spans="3:12" x14ac:dyDescent="0.3">
      <c r="C11229" s="1"/>
      <c r="H11229" s="1"/>
      <c r="I11229" s="1"/>
      <c r="L11229"/>
    </row>
    <row r="11230" spans="3:12" x14ac:dyDescent="0.3">
      <c r="C11230" s="1"/>
      <c r="H11230" s="1"/>
      <c r="I11230" s="1"/>
      <c r="L11230"/>
    </row>
    <row r="11231" spans="3:12" x14ac:dyDescent="0.3">
      <c r="C11231" s="1"/>
      <c r="H11231" s="1"/>
      <c r="I11231" s="1"/>
      <c r="L11231"/>
    </row>
    <row r="11232" spans="3:12" x14ac:dyDescent="0.3">
      <c r="C11232" s="1"/>
      <c r="H11232" s="1"/>
      <c r="I11232" s="1"/>
      <c r="L11232"/>
    </row>
    <row r="11233" spans="3:12" x14ac:dyDescent="0.3">
      <c r="C11233" s="1"/>
      <c r="H11233" s="1"/>
      <c r="I11233" s="1"/>
      <c r="L11233"/>
    </row>
    <row r="11234" spans="3:12" x14ac:dyDescent="0.3">
      <c r="C11234" s="1"/>
      <c r="H11234" s="1"/>
      <c r="I11234" s="1"/>
      <c r="L11234"/>
    </row>
    <row r="11235" spans="3:12" x14ac:dyDescent="0.3">
      <c r="C11235" s="1"/>
      <c r="H11235" s="1"/>
      <c r="I11235" s="1"/>
      <c r="L11235"/>
    </row>
    <row r="11236" spans="3:12" x14ac:dyDescent="0.3">
      <c r="C11236" s="1"/>
      <c r="H11236" s="1"/>
      <c r="I11236" s="1"/>
      <c r="L11236"/>
    </row>
    <row r="11237" spans="3:12" x14ac:dyDescent="0.3">
      <c r="C11237" s="1"/>
      <c r="H11237" s="1"/>
      <c r="I11237" s="1"/>
      <c r="L11237"/>
    </row>
    <row r="11238" spans="3:12" x14ac:dyDescent="0.3">
      <c r="C11238" s="1"/>
      <c r="H11238" s="1"/>
      <c r="I11238" s="1"/>
      <c r="L11238"/>
    </row>
    <row r="11239" spans="3:12" x14ac:dyDescent="0.3">
      <c r="C11239" s="1"/>
      <c r="H11239" s="1"/>
      <c r="I11239" s="1"/>
      <c r="L11239"/>
    </row>
    <row r="11240" spans="3:12" x14ac:dyDescent="0.3">
      <c r="C11240" s="1"/>
      <c r="H11240" s="1"/>
      <c r="I11240" s="1"/>
      <c r="L11240"/>
    </row>
    <row r="11241" spans="3:12" x14ac:dyDescent="0.3">
      <c r="C11241" s="1"/>
      <c r="H11241" s="1"/>
      <c r="I11241" s="1"/>
      <c r="L11241"/>
    </row>
    <row r="11242" spans="3:12" x14ac:dyDescent="0.3">
      <c r="C11242" s="1"/>
      <c r="H11242" s="1"/>
      <c r="I11242" s="1"/>
      <c r="L11242"/>
    </row>
    <row r="11243" spans="3:12" x14ac:dyDescent="0.3">
      <c r="C11243" s="1"/>
      <c r="H11243" s="1"/>
      <c r="I11243" s="1"/>
      <c r="L11243"/>
    </row>
    <row r="11244" spans="3:12" x14ac:dyDescent="0.3">
      <c r="C11244" s="1"/>
      <c r="H11244" s="1"/>
      <c r="I11244" s="1"/>
      <c r="L11244"/>
    </row>
    <row r="11245" spans="3:12" x14ac:dyDescent="0.3">
      <c r="C11245" s="1"/>
      <c r="H11245" s="1"/>
      <c r="I11245" s="1"/>
      <c r="L11245"/>
    </row>
    <row r="11246" spans="3:12" x14ac:dyDescent="0.3">
      <c r="C11246" s="1"/>
      <c r="H11246" s="1"/>
      <c r="I11246" s="1"/>
      <c r="L11246"/>
    </row>
    <row r="11247" spans="3:12" x14ac:dyDescent="0.3">
      <c r="C11247" s="1"/>
      <c r="H11247" s="1"/>
      <c r="I11247" s="1"/>
      <c r="L11247"/>
    </row>
    <row r="11248" spans="3:12" x14ac:dyDescent="0.3">
      <c r="C11248" s="1"/>
      <c r="H11248" s="1"/>
      <c r="I11248" s="1"/>
      <c r="L11248"/>
    </row>
    <row r="11249" spans="3:12" x14ac:dyDescent="0.3">
      <c r="C11249" s="1"/>
      <c r="H11249" s="1"/>
      <c r="I11249" s="1"/>
      <c r="L11249"/>
    </row>
    <row r="11250" spans="3:12" x14ac:dyDescent="0.3">
      <c r="C11250" s="1"/>
      <c r="H11250" s="1"/>
      <c r="I11250" s="1"/>
      <c r="L11250"/>
    </row>
    <row r="11251" spans="3:12" x14ac:dyDescent="0.3">
      <c r="C11251" s="1"/>
      <c r="H11251" s="1"/>
      <c r="I11251" s="1"/>
      <c r="L11251"/>
    </row>
    <row r="11252" spans="3:12" x14ac:dyDescent="0.3">
      <c r="C11252" s="1"/>
      <c r="H11252" s="1"/>
      <c r="I11252" s="1"/>
      <c r="L11252"/>
    </row>
    <row r="11253" spans="3:12" x14ac:dyDescent="0.3">
      <c r="C11253" s="1"/>
      <c r="H11253" s="1"/>
      <c r="I11253" s="1"/>
      <c r="L11253"/>
    </row>
    <row r="11254" spans="3:12" x14ac:dyDescent="0.3">
      <c r="C11254" s="1"/>
      <c r="H11254" s="1"/>
      <c r="I11254" s="1"/>
      <c r="L11254"/>
    </row>
    <row r="11255" spans="3:12" x14ac:dyDescent="0.3">
      <c r="C11255" s="1"/>
      <c r="H11255" s="1"/>
      <c r="I11255" s="1"/>
      <c r="L11255"/>
    </row>
    <row r="11256" spans="3:12" x14ac:dyDescent="0.3">
      <c r="C11256" s="1"/>
      <c r="H11256" s="1"/>
      <c r="I11256" s="1"/>
      <c r="L11256"/>
    </row>
    <row r="11257" spans="3:12" x14ac:dyDescent="0.3">
      <c r="C11257" s="1"/>
      <c r="H11257" s="1"/>
      <c r="I11257" s="1"/>
      <c r="L11257"/>
    </row>
    <row r="11258" spans="3:12" x14ac:dyDescent="0.3">
      <c r="C11258" s="1"/>
      <c r="H11258" s="1"/>
      <c r="I11258" s="1"/>
      <c r="L11258"/>
    </row>
    <row r="11259" spans="3:12" x14ac:dyDescent="0.3">
      <c r="C11259" s="1"/>
      <c r="H11259" s="1"/>
      <c r="I11259" s="1"/>
      <c r="L11259"/>
    </row>
    <row r="11260" spans="3:12" x14ac:dyDescent="0.3">
      <c r="C11260" s="1"/>
      <c r="H11260" s="1"/>
      <c r="I11260" s="1"/>
      <c r="L11260"/>
    </row>
    <row r="11261" spans="3:12" x14ac:dyDescent="0.3">
      <c r="C11261" s="1"/>
      <c r="H11261" s="1"/>
      <c r="I11261" s="1"/>
      <c r="L11261"/>
    </row>
    <row r="11262" spans="3:12" x14ac:dyDescent="0.3">
      <c r="C11262" s="1"/>
      <c r="H11262" s="1"/>
      <c r="I11262" s="1"/>
      <c r="L11262"/>
    </row>
    <row r="11263" spans="3:12" x14ac:dyDescent="0.3">
      <c r="C11263" s="1"/>
      <c r="H11263" s="1"/>
      <c r="I11263" s="1"/>
      <c r="L11263"/>
    </row>
    <row r="11264" spans="3:12" x14ac:dyDescent="0.3">
      <c r="C11264" s="1"/>
      <c r="H11264" s="1"/>
      <c r="I11264" s="1"/>
      <c r="L11264"/>
    </row>
    <row r="11265" spans="3:12" x14ac:dyDescent="0.3">
      <c r="C11265" s="1"/>
      <c r="H11265" s="1"/>
      <c r="I11265" s="1"/>
      <c r="L11265"/>
    </row>
    <row r="11266" spans="3:12" x14ac:dyDescent="0.3">
      <c r="C11266" s="1"/>
      <c r="H11266" s="1"/>
      <c r="I11266" s="1"/>
      <c r="L11266"/>
    </row>
    <row r="11267" spans="3:12" x14ac:dyDescent="0.3">
      <c r="C11267" s="1"/>
      <c r="H11267" s="1"/>
      <c r="I11267" s="1"/>
      <c r="L11267"/>
    </row>
    <row r="11268" spans="3:12" x14ac:dyDescent="0.3">
      <c r="C11268" s="1"/>
      <c r="H11268" s="1"/>
      <c r="I11268" s="1"/>
      <c r="L11268"/>
    </row>
    <row r="11269" spans="3:12" x14ac:dyDescent="0.3">
      <c r="C11269" s="1"/>
      <c r="H11269" s="1"/>
      <c r="I11269" s="1"/>
      <c r="L11269"/>
    </row>
    <row r="11270" spans="3:12" x14ac:dyDescent="0.3">
      <c r="C11270" s="1"/>
      <c r="H11270" s="1"/>
      <c r="I11270" s="1"/>
      <c r="L11270"/>
    </row>
    <row r="11271" spans="3:12" x14ac:dyDescent="0.3">
      <c r="C11271" s="1"/>
      <c r="H11271" s="1"/>
      <c r="I11271" s="1"/>
      <c r="L11271"/>
    </row>
    <row r="11272" spans="3:12" x14ac:dyDescent="0.3">
      <c r="C11272" s="1"/>
      <c r="H11272" s="1"/>
      <c r="I11272" s="1"/>
      <c r="L11272"/>
    </row>
    <row r="11273" spans="3:12" x14ac:dyDescent="0.3">
      <c r="C11273" s="1"/>
      <c r="H11273" s="1"/>
      <c r="I11273" s="1"/>
      <c r="L11273"/>
    </row>
    <row r="11274" spans="3:12" x14ac:dyDescent="0.3">
      <c r="C11274" s="1"/>
      <c r="H11274" s="1"/>
      <c r="I11274" s="1"/>
      <c r="L11274"/>
    </row>
    <row r="11275" spans="3:12" x14ac:dyDescent="0.3">
      <c r="C11275" s="1"/>
      <c r="H11275" s="1"/>
      <c r="I11275" s="1"/>
      <c r="L11275"/>
    </row>
    <row r="11276" spans="3:12" x14ac:dyDescent="0.3">
      <c r="C11276" s="1"/>
      <c r="H11276" s="1"/>
      <c r="I11276" s="1"/>
      <c r="L11276"/>
    </row>
    <row r="11277" spans="3:12" x14ac:dyDescent="0.3">
      <c r="C11277" s="1"/>
      <c r="H11277" s="1"/>
      <c r="I11277" s="1"/>
      <c r="L11277"/>
    </row>
    <row r="11278" spans="3:12" x14ac:dyDescent="0.3">
      <c r="C11278" s="1"/>
      <c r="H11278" s="1"/>
      <c r="I11278" s="1"/>
      <c r="L11278"/>
    </row>
    <row r="11279" spans="3:12" x14ac:dyDescent="0.3">
      <c r="C11279" s="1"/>
      <c r="H11279" s="1"/>
      <c r="I11279" s="1"/>
      <c r="L11279"/>
    </row>
    <row r="11280" spans="3:12" x14ac:dyDescent="0.3">
      <c r="C11280" s="1"/>
      <c r="H11280" s="1"/>
      <c r="I11280" s="1"/>
      <c r="L11280"/>
    </row>
    <row r="11281" spans="3:12" x14ac:dyDescent="0.3">
      <c r="C11281" s="1"/>
      <c r="H11281" s="1"/>
      <c r="I11281" s="1"/>
      <c r="L11281"/>
    </row>
    <row r="11282" spans="3:12" x14ac:dyDescent="0.3">
      <c r="C11282" s="1"/>
      <c r="H11282" s="1"/>
      <c r="I11282" s="1"/>
      <c r="L11282"/>
    </row>
    <row r="11283" spans="3:12" x14ac:dyDescent="0.3">
      <c r="C11283" s="1"/>
      <c r="H11283" s="1"/>
      <c r="I11283" s="1"/>
      <c r="L11283"/>
    </row>
    <row r="11284" spans="3:12" x14ac:dyDescent="0.3">
      <c r="C11284" s="1"/>
      <c r="H11284" s="1"/>
      <c r="I11284" s="1"/>
      <c r="L11284"/>
    </row>
    <row r="11285" spans="3:12" x14ac:dyDescent="0.3">
      <c r="C11285" s="1"/>
      <c r="H11285" s="1"/>
      <c r="I11285" s="1"/>
      <c r="L11285"/>
    </row>
    <row r="11286" spans="3:12" x14ac:dyDescent="0.3">
      <c r="C11286" s="1"/>
      <c r="H11286" s="1"/>
      <c r="I11286" s="1"/>
      <c r="L11286"/>
    </row>
    <row r="11287" spans="3:12" x14ac:dyDescent="0.3">
      <c r="C11287" s="1"/>
      <c r="H11287" s="1"/>
      <c r="I11287" s="1"/>
      <c r="L11287"/>
    </row>
    <row r="11288" spans="3:12" x14ac:dyDescent="0.3">
      <c r="C11288" s="1"/>
      <c r="H11288" s="1"/>
      <c r="I11288" s="1"/>
      <c r="L11288"/>
    </row>
    <row r="11289" spans="3:12" x14ac:dyDescent="0.3">
      <c r="C11289" s="1"/>
      <c r="H11289" s="1"/>
      <c r="I11289" s="1"/>
      <c r="L11289"/>
    </row>
    <row r="11290" spans="3:12" x14ac:dyDescent="0.3">
      <c r="C11290" s="1"/>
      <c r="H11290" s="1"/>
      <c r="I11290" s="1"/>
      <c r="L11290"/>
    </row>
    <row r="11291" spans="3:12" x14ac:dyDescent="0.3">
      <c r="C11291" s="1"/>
      <c r="H11291" s="1"/>
      <c r="I11291" s="1"/>
      <c r="L11291"/>
    </row>
    <row r="11292" spans="3:12" x14ac:dyDescent="0.3">
      <c r="C11292" s="1"/>
      <c r="H11292" s="1"/>
      <c r="I11292" s="1"/>
      <c r="L11292"/>
    </row>
    <row r="11293" spans="3:12" x14ac:dyDescent="0.3">
      <c r="C11293" s="1"/>
      <c r="H11293" s="1"/>
      <c r="I11293" s="1"/>
      <c r="L11293"/>
    </row>
    <row r="11294" spans="3:12" x14ac:dyDescent="0.3">
      <c r="C11294" s="1"/>
      <c r="H11294" s="1"/>
      <c r="I11294" s="1"/>
      <c r="L11294"/>
    </row>
    <row r="11295" spans="3:12" x14ac:dyDescent="0.3">
      <c r="C11295" s="1"/>
      <c r="H11295" s="1"/>
      <c r="I11295" s="1"/>
      <c r="L11295"/>
    </row>
    <row r="11296" spans="3:12" x14ac:dyDescent="0.3">
      <c r="C11296" s="1"/>
      <c r="H11296" s="1"/>
      <c r="I11296" s="1"/>
      <c r="L11296"/>
    </row>
    <row r="11297" spans="3:12" x14ac:dyDescent="0.3">
      <c r="C11297" s="1"/>
      <c r="H11297" s="1"/>
      <c r="I11297" s="1"/>
      <c r="L11297"/>
    </row>
    <row r="11298" spans="3:12" x14ac:dyDescent="0.3">
      <c r="C11298" s="1"/>
      <c r="H11298" s="1"/>
      <c r="I11298" s="1"/>
      <c r="L11298"/>
    </row>
    <row r="11299" spans="3:12" x14ac:dyDescent="0.3">
      <c r="C11299" s="1"/>
      <c r="H11299" s="1"/>
      <c r="I11299" s="1"/>
      <c r="L11299"/>
    </row>
    <row r="11300" spans="3:12" x14ac:dyDescent="0.3">
      <c r="C11300" s="1"/>
      <c r="H11300" s="1"/>
      <c r="I11300" s="1"/>
      <c r="L11300"/>
    </row>
    <row r="11301" spans="3:12" x14ac:dyDescent="0.3">
      <c r="C11301" s="1"/>
      <c r="H11301" s="1"/>
      <c r="I11301" s="1"/>
      <c r="L11301"/>
    </row>
    <row r="11302" spans="3:12" x14ac:dyDescent="0.3">
      <c r="C11302" s="1"/>
      <c r="H11302" s="1"/>
      <c r="I11302" s="1"/>
      <c r="L11302"/>
    </row>
    <row r="11303" spans="3:12" x14ac:dyDescent="0.3">
      <c r="C11303" s="1"/>
      <c r="H11303" s="1"/>
      <c r="I11303" s="1"/>
      <c r="L11303"/>
    </row>
    <row r="11304" spans="3:12" x14ac:dyDescent="0.3">
      <c r="C11304" s="1"/>
      <c r="H11304" s="1"/>
      <c r="I11304" s="1"/>
      <c r="L11304"/>
    </row>
    <row r="11305" spans="3:12" x14ac:dyDescent="0.3">
      <c r="C11305" s="1"/>
      <c r="H11305" s="1"/>
      <c r="I11305" s="1"/>
      <c r="L11305"/>
    </row>
    <row r="11306" spans="3:12" x14ac:dyDescent="0.3">
      <c r="C11306" s="1"/>
      <c r="H11306" s="1"/>
      <c r="I11306" s="1"/>
      <c r="L11306"/>
    </row>
    <row r="11307" spans="3:12" x14ac:dyDescent="0.3">
      <c r="C11307" s="1"/>
      <c r="H11307" s="1"/>
      <c r="I11307" s="1"/>
      <c r="L11307"/>
    </row>
    <row r="11308" spans="3:12" x14ac:dyDescent="0.3">
      <c r="C11308" s="1"/>
      <c r="H11308" s="1"/>
      <c r="I11308" s="1"/>
      <c r="L11308"/>
    </row>
    <row r="11309" spans="3:12" x14ac:dyDescent="0.3">
      <c r="C11309" s="1"/>
      <c r="H11309" s="1"/>
      <c r="I11309" s="1"/>
      <c r="L11309"/>
    </row>
    <row r="11310" spans="3:12" x14ac:dyDescent="0.3">
      <c r="C11310" s="1"/>
      <c r="H11310" s="1"/>
      <c r="I11310" s="1"/>
      <c r="L11310"/>
    </row>
    <row r="11311" spans="3:12" x14ac:dyDescent="0.3">
      <c r="C11311" s="1"/>
      <c r="H11311" s="1"/>
      <c r="I11311" s="1"/>
      <c r="L11311"/>
    </row>
    <row r="11312" spans="3:12" x14ac:dyDescent="0.3">
      <c r="C11312" s="1"/>
      <c r="H11312" s="1"/>
      <c r="I11312" s="1"/>
      <c r="L11312"/>
    </row>
    <row r="11313" spans="3:12" x14ac:dyDescent="0.3">
      <c r="C11313" s="1"/>
      <c r="H11313" s="1"/>
      <c r="I11313" s="1"/>
      <c r="L11313"/>
    </row>
    <row r="11314" spans="3:12" x14ac:dyDescent="0.3">
      <c r="C11314" s="1"/>
      <c r="H11314" s="1"/>
      <c r="I11314" s="1"/>
      <c r="L11314"/>
    </row>
    <row r="11315" spans="3:12" x14ac:dyDescent="0.3">
      <c r="C11315" s="1"/>
      <c r="H11315" s="1"/>
      <c r="I11315" s="1"/>
      <c r="L11315"/>
    </row>
    <row r="11316" spans="3:12" x14ac:dyDescent="0.3">
      <c r="C11316" s="1"/>
      <c r="H11316" s="1"/>
      <c r="I11316" s="1"/>
      <c r="L11316"/>
    </row>
    <row r="11317" spans="3:12" x14ac:dyDescent="0.3">
      <c r="C11317" s="1"/>
      <c r="H11317" s="1"/>
      <c r="I11317" s="1"/>
      <c r="L11317"/>
    </row>
    <row r="11318" spans="3:12" x14ac:dyDescent="0.3">
      <c r="C11318" s="1"/>
      <c r="H11318" s="1"/>
      <c r="I11318" s="1"/>
      <c r="L11318"/>
    </row>
    <row r="11319" spans="3:12" x14ac:dyDescent="0.3">
      <c r="C11319" s="1"/>
      <c r="H11319" s="1"/>
      <c r="I11319" s="1"/>
      <c r="L11319"/>
    </row>
    <row r="11320" spans="3:12" x14ac:dyDescent="0.3">
      <c r="C11320" s="1"/>
      <c r="H11320" s="1"/>
      <c r="I11320" s="1"/>
      <c r="L11320"/>
    </row>
    <row r="11321" spans="3:12" x14ac:dyDescent="0.3">
      <c r="C11321" s="1"/>
      <c r="H11321" s="1"/>
      <c r="I11321" s="1"/>
      <c r="L11321"/>
    </row>
    <row r="11322" spans="3:12" x14ac:dyDescent="0.3">
      <c r="C11322" s="1"/>
      <c r="H11322" s="1"/>
      <c r="I11322" s="1"/>
      <c r="L11322"/>
    </row>
    <row r="11323" spans="3:12" x14ac:dyDescent="0.3">
      <c r="C11323" s="1"/>
      <c r="H11323" s="1"/>
      <c r="I11323" s="1"/>
      <c r="L11323"/>
    </row>
    <row r="11324" spans="3:12" x14ac:dyDescent="0.3">
      <c r="C11324" s="1"/>
      <c r="H11324" s="1"/>
      <c r="I11324" s="1"/>
      <c r="L11324"/>
    </row>
    <row r="11325" spans="3:12" x14ac:dyDescent="0.3">
      <c r="C11325" s="1"/>
      <c r="H11325" s="1"/>
      <c r="I11325" s="1"/>
      <c r="L11325"/>
    </row>
    <row r="11326" spans="3:12" x14ac:dyDescent="0.3">
      <c r="C11326" s="1"/>
      <c r="H11326" s="1"/>
      <c r="I11326" s="1"/>
      <c r="L11326"/>
    </row>
    <row r="11327" spans="3:12" x14ac:dyDescent="0.3">
      <c r="C11327" s="1"/>
      <c r="H11327" s="1"/>
      <c r="I11327" s="1"/>
      <c r="L11327"/>
    </row>
    <row r="11328" spans="3:12" x14ac:dyDescent="0.3">
      <c r="C11328" s="1"/>
      <c r="H11328" s="1"/>
      <c r="I11328" s="1"/>
      <c r="L11328"/>
    </row>
    <row r="11329" spans="3:12" x14ac:dyDescent="0.3">
      <c r="C11329" s="1"/>
      <c r="H11329" s="1"/>
      <c r="I11329" s="1"/>
      <c r="L11329"/>
    </row>
    <row r="11330" spans="3:12" x14ac:dyDescent="0.3">
      <c r="C11330" s="1"/>
      <c r="H11330" s="1"/>
      <c r="I11330" s="1"/>
      <c r="L11330"/>
    </row>
    <row r="11331" spans="3:12" x14ac:dyDescent="0.3">
      <c r="C11331" s="1"/>
      <c r="H11331" s="1"/>
      <c r="I11331" s="1"/>
      <c r="L11331"/>
    </row>
    <row r="11332" spans="3:12" x14ac:dyDescent="0.3">
      <c r="C11332" s="1"/>
      <c r="H11332" s="1"/>
      <c r="I11332" s="1"/>
      <c r="L11332"/>
    </row>
    <row r="11333" spans="3:12" x14ac:dyDescent="0.3">
      <c r="C11333" s="1"/>
      <c r="H11333" s="1"/>
      <c r="I11333" s="1"/>
      <c r="L11333"/>
    </row>
    <row r="11334" spans="3:12" x14ac:dyDescent="0.3">
      <c r="C11334" s="1"/>
      <c r="H11334" s="1"/>
      <c r="I11334" s="1"/>
      <c r="L11334"/>
    </row>
    <row r="11335" spans="3:12" x14ac:dyDescent="0.3">
      <c r="C11335" s="1"/>
      <c r="H11335" s="1"/>
      <c r="I11335" s="1"/>
      <c r="L11335"/>
    </row>
    <row r="11336" spans="3:12" x14ac:dyDescent="0.3">
      <c r="C11336" s="1"/>
      <c r="H11336" s="1"/>
      <c r="I11336" s="1"/>
      <c r="L11336"/>
    </row>
    <row r="11337" spans="3:12" x14ac:dyDescent="0.3">
      <c r="C11337" s="1"/>
      <c r="H11337" s="1"/>
      <c r="I11337" s="1"/>
      <c r="L11337"/>
    </row>
    <row r="11338" spans="3:12" x14ac:dyDescent="0.3">
      <c r="C11338" s="1"/>
      <c r="H11338" s="1"/>
      <c r="I11338" s="1"/>
      <c r="L11338"/>
    </row>
    <row r="11339" spans="3:12" x14ac:dyDescent="0.3">
      <c r="C11339" s="1"/>
      <c r="H11339" s="1"/>
      <c r="I11339" s="1"/>
      <c r="L11339"/>
    </row>
    <row r="11340" spans="3:12" x14ac:dyDescent="0.3">
      <c r="C11340" s="1"/>
      <c r="H11340" s="1"/>
      <c r="I11340" s="1"/>
      <c r="L11340"/>
    </row>
    <row r="11341" spans="3:12" x14ac:dyDescent="0.3">
      <c r="C11341" s="1"/>
      <c r="H11341" s="1"/>
      <c r="I11341" s="1"/>
      <c r="L11341"/>
    </row>
    <row r="11342" spans="3:12" x14ac:dyDescent="0.3">
      <c r="C11342" s="1"/>
      <c r="H11342" s="1"/>
      <c r="I11342" s="1"/>
      <c r="L11342"/>
    </row>
    <row r="11343" spans="3:12" x14ac:dyDescent="0.3">
      <c r="C11343" s="1"/>
      <c r="H11343" s="1"/>
      <c r="I11343" s="1"/>
      <c r="L11343"/>
    </row>
    <row r="11344" spans="3:12" x14ac:dyDescent="0.3">
      <c r="C11344" s="1"/>
      <c r="H11344" s="1"/>
      <c r="I11344" s="1"/>
      <c r="L11344"/>
    </row>
    <row r="11345" spans="3:12" x14ac:dyDescent="0.3">
      <c r="C11345" s="1"/>
      <c r="H11345" s="1"/>
      <c r="I11345" s="1"/>
      <c r="L11345"/>
    </row>
    <row r="11346" spans="3:12" x14ac:dyDescent="0.3">
      <c r="C11346" s="1"/>
      <c r="H11346" s="1"/>
      <c r="I11346" s="1"/>
      <c r="L11346"/>
    </row>
    <row r="11347" spans="3:12" x14ac:dyDescent="0.3">
      <c r="C11347" s="1"/>
      <c r="H11347" s="1"/>
      <c r="I11347" s="1"/>
      <c r="L11347"/>
    </row>
    <row r="11348" spans="3:12" x14ac:dyDescent="0.3">
      <c r="C11348" s="1"/>
      <c r="H11348" s="1"/>
      <c r="I11348" s="1"/>
      <c r="L11348"/>
    </row>
    <row r="11349" spans="3:12" x14ac:dyDescent="0.3">
      <c r="C11349" s="1"/>
      <c r="H11349" s="1"/>
      <c r="I11349" s="1"/>
      <c r="L11349"/>
    </row>
    <row r="11350" spans="3:12" x14ac:dyDescent="0.3">
      <c r="C11350" s="1"/>
      <c r="H11350" s="1"/>
      <c r="I11350" s="1"/>
      <c r="L11350"/>
    </row>
    <row r="11351" spans="3:12" x14ac:dyDescent="0.3">
      <c r="C11351" s="1"/>
      <c r="H11351" s="1"/>
      <c r="I11351" s="1"/>
      <c r="L11351"/>
    </row>
    <row r="11352" spans="3:12" x14ac:dyDescent="0.3">
      <c r="C11352" s="1"/>
      <c r="H11352" s="1"/>
      <c r="I11352" s="1"/>
      <c r="L11352"/>
    </row>
    <row r="11353" spans="3:12" x14ac:dyDescent="0.3">
      <c r="C11353" s="1"/>
      <c r="H11353" s="1"/>
      <c r="I11353" s="1"/>
      <c r="L11353"/>
    </row>
    <row r="11354" spans="3:12" x14ac:dyDescent="0.3">
      <c r="C11354" s="1"/>
      <c r="H11354" s="1"/>
      <c r="I11354" s="1"/>
      <c r="L11354"/>
    </row>
    <row r="11355" spans="3:12" x14ac:dyDescent="0.3">
      <c r="C11355" s="1"/>
      <c r="H11355" s="1"/>
      <c r="I11355" s="1"/>
      <c r="L11355"/>
    </row>
    <row r="11356" spans="3:12" x14ac:dyDescent="0.3">
      <c r="C11356" s="1"/>
      <c r="H11356" s="1"/>
      <c r="I11356" s="1"/>
      <c r="L11356"/>
    </row>
    <row r="11357" spans="3:12" x14ac:dyDescent="0.3">
      <c r="C11357" s="1"/>
      <c r="H11357" s="1"/>
      <c r="I11357" s="1"/>
      <c r="L11357"/>
    </row>
    <row r="11358" spans="3:12" x14ac:dyDescent="0.3">
      <c r="C11358" s="1"/>
      <c r="H11358" s="1"/>
      <c r="I11358" s="1"/>
      <c r="L11358"/>
    </row>
    <row r="11359" spans="3:12" x14ac:dyDescent="0.3">
      <c r="C11359" s="1"/>
      <c r="H11359" s="1"/>
      <c r="I11359" s="1"/>
      <c r="L11359"/>
    </row>
    <row r="11360" spans="3:12" x14ac:dyDescent="0.3">
      <c r="C11360" s="1"/>
      <c r="H11360" s="1"/>
      <c r="I11360" s="1"/>
      <c r="L11360"/>
    </row>
    <row r="11361" spans="3:12" x14ac:dyDescent="0.3">
      <c r="C11361" s="1"/>
      <c r="H11361" s="1"/>
      <c r="I11361" s="1"/>
      <c r="L11361"/>
    </row>
    <row r="11362" spans="3:12" x14ac:dyDescent="0.3">
      <c r="C11362" s="1"/>
      <c r="H11362" s="1"/>
      <c r="I11362" s="1"/>
      <c r="L11362"/>
    </row>
    <row r="11363" spans="3:12" x14ac:dyDescent="0.3">
      <c r="C11363" s="1"/>
      <c r="H11363" s="1"/>
      <c r="I11363" s="1"/>
      <c r="L11363"/>
    </row>
    <row r="11364" spans="3:12" x14ac:dyDescent="0.3">
      <c r="C11364" s="1"/>
      <c r="H11364" s="1"/>
      <c r="I11364" s="1"/>
      <c r="L11364"/>
    </row>
    <row r="11365" spans="3:12" x14ac:dyDescent="0.3">
      <c r="C11365" s="1"/>
      <c r="H11365" s="1"/>
      <c r="I11365" s="1"/>
      <c r="L11365"/>
    </row>
    <row r="11366" spans="3:12" x14ac:dyDescent="0.3">
      <c r="C11366" s="1"/>
      <c r="H11366" s="1"/>
      <c r="I11366" s="1"/>
      <c r="L11366"/>
    </row>
    <row r="11367" spans="3:12" x14ac:dyDescent="0.3">
      <c r="C11367" s="1"/>
      <c r="H11367" s="1"/>
      <c r="I11367" s="1"/>
      <c r="L11367"/>
    </row>
    <row r="11368" spans="3:12" x14ac:dyDescent="0.3">
      <c r="C11368" s="1"/>
      <c r="H11368" s="1"/>
      <c r="I11368" s="1"/>
      <c r="L11368"/>
    </row>
    <row r="11369" spans="3:12" x14ac:dyDescent="0.3">
      <c r="C11369" s="1"/>
      <c r="H11369" s="1"/>
      <c r="I11369" s="1"/>
      <c r="L11369"/>
    </row>
    <row r="11370" spans="3:12" x14ac:dyDescent="0.3">
      <c r="C11370" s="1"/>
      <c r="H11370" s="1"/>
      <c r="I11370" s="1"/>
      <c r="L11370"/>
    </row>
    <row r="11371" spans="3:12" x14ac:dyDescent="0.3">
      <c r="C11371" s="1"/>
      <c r="H11371" s="1"/>
      <c r="I11371" s="1"/>
      <c r="L11371"/>
    </row>
    <row r="11372" spans="3:12" x14ac:dyDescent="0.3">
      <c r="C11372" s="1"/>
      <c r="H11372" s="1"/>
      <c r="I11372" s="1"/>
      <c r="L11372"/>
    </row>
    <row r="11373" spans="3:12" x14ac:dyDescent="0.3">
      <c r="C11373" s="1"/>
      <c r="H11373" s="1"/>
      <c r="I11373" s="1"/>
      <c r="L11373"/>
    </row>
    <row r="11374" spans="3:12" x14ac:dyDescent="0.3">
      <c r="C11374" s="1"/>
      <c r="H11374" s="1"/>
      <c r="I11374" s="1"/>
      <c r="L11374"/>
    </row>
    <row r="11375" spans="3:12" x14ac:dyDescent="0.3">
      <c r="C11375" s="1"/>
      <c r="H11375" s="1"/>
      <c r="I11375" s="1"/>
      <c r="L11375"/>
    </row>
    <row r="11376" spans="3:12" x14ac:dyDescent="0.3">
      <c r="C11376" s="1"/>
      <c r="H11376" s="1"/>
      <c r="I11376" s="1"/>
      <c r="L11376"/>
    </row>
    <row r="11377" spans="3:12" x14ac:dyDescent="0.3">
      <c r="C11377" s="1"/>
      <c r="H11377" s="1"/>
      <c r="I11377" s="1"/>
      <c r="L11377"/>
    </row>
    <row r="11378" spans="3:12" x14ac:dyDescent="0.3">
      <c r="C11378" s="1"/>
      <c r="H11378" s="1"/>
      <c r="I11378" s="1"/>
      <c r="L11378"/>
    </row>
    <row r="11379" spans="3:12" x14ac:dyDescent="0.3">
      <c r="C11379" s="1"/>
      <c r="H11379" s="1"/>
      <c r="I11379" s="1"/>
      <c r="L11379"/>
    </row>
    <row r="11380" spans="3:12" x14ac:dyDescent="0.3">
      <c r="C11380" s="1"/>
      <c r="H11380" s="1"/>
      <c r="I11380" s="1"/>
      <c r="L11380"/>
    </row>
    <row r="11381" spans="3:12" x14ac:dyDescent="0.3">
      <c r="C11381" s="1"/>
      <c r="H11381" s="1"/>
      <c r="I11381" s="1"/>
      <c r="L11381"/>
    </row>
    <row r="11382" spans="3:12" x14ac:dyDescent="0.3">
      <c r="C11382" s="1"/>
      <c r="H11382" s="1"/>
      <c r="I11382" s="1"/>
      <c r="L11382"/>
    </row>
    <row r="11383" spans="3:12" x14ac:dyDescent="0.3">
      <c r="C11383" s="1"/>
      <c r="H11383" s="1"/>
      <c r="I11383" s="1"/>
      <c r="L11383"/>
    </row>
    <row r="11384" spans="3:12" x14ac:dyDescent="0.3">
      <c r="C11384" s="1"/>
      <c r="H11384" s="1"/>
      <c r="I11384" s="1"/>
      <c r="L11384"/>
    </row>
    <row r="11385" spans="3:12" x14ac:dyDescent="0.3">
      <c r="C11385" s="1"/>
      <c r="H11385" s="1"/>
      <c r="I11385" s="1"/>
      <c r="L11385"/>
    </row>
    <row r="11386" spans="3:12" x14ac:dyDescent="0.3">
      <c r="C11386" s="1"/>
      <c r="H11386" s="1"/>
      <c r="I11386" s="1"/>
      <c r="L11386"/>
    </row>
    <row r="11387" spans="3:12" x14ac:dyDescent="0.3">
      <c r="C11387" s="1"/>
      <c r="H11387" s="1"/>
      <c r="I11387" s="1"/>
      <c r="L11387"/>
    </row>
    <row r="11388" spans="3:12" x14ac:dyDescent="0.3">
      <c r="C11388" s="1"/>
      <c r="H11388" s="1"/>
      <c r="I11388" s="1"/>
      <c r="L11388"/>
    </row>
    <row r="11389" spans="3:12" x14ac:dyDescent="0.3">
      <c r="C11389" s="1"/>
      <c r="H11389" s="1"/>
      <c r="I11389" s="1"/>
      <c r="L11389"/>
    </row>
    <row r="11390" spans="3:12" x14ac:dyDescent="0.3">
      <c r="C11390" s="1"/>
      <c r="H11390" s="1"/>
      <c r="I11390" s="1"/>
      <c r="L11390"/>
    </row>
    <row r="11391" spans="3:12" x14ac:dyDescent="0.3">
      <c r="C11391" s="1"/>
      <c r="H11391" s="1"/>
      <c r="I11391" s="1"/>
      <c r="L11391"/>
    </row>
    <row r="11392" spans="3:12" x14ac:dyDescent="0.3">
      <c r="C11392" s="1"/>
      <c r="H11392" s="1"/>
      <c r="I11392" s="1"/>
      <c r="L11392"/>
    </row>
    <row r="11393" spans="3:12" x14ac:dyDescent="0.3">
      <c r="C11393" s="1"/>
      <c r="H11393" s="1"/>
      <c r="I11393" s="1"/>
      <c r="L11393"/>
    </row>
    <row r="11394" spans="3:12" x14ac:dyDescent="0.3">
      <c r="C11394" s="1"/>
      <c r="H11394" s="1"/>
      <c r="I11394" s="1"/>
      <c r="L11394"/>
    </row>
    <row r="11395" spans="3:12" x14ac:dyDescent="0.3">
      <c r="C11395" s="1"/>
      <c r="H11395" s="1"/>
      <c r="I11395" s="1"/>
      <c r="L11395"/>
    </row>
    <row r="11396" spans="3:12" x14ac:dyDescent="0.3">
      <c r="C11396" s="1"/>
      <c r="H11396" s="1"/>
      <c r="I11396" s="1"/>
      <c r="L11396"/>
    </row>
    <row r="11397" spans="3:12" x14ac:dyDescent="0.3">
      <c r="C11397" s="1"/>
      <c r="H11397" s="1"/>
      <c r="I11397" s="1"/>
      <c r="L11397"/>
    </row>
    <row r="11398" spans="3:12" x14ac:dyDescent="0.3">
      <c r="C11398" s="1"/>
      <c r="H11398" s="1"/>
      <c r="I11398" s="1"/>
      <c r="L11398"/>
    </row>
    <row r="11399" spans="3:12" x14ac:dyDescent="0.3">
      <c r="C11399" s="1"/>
      <c r="H11399" s="1"/>
      <c r="I11399" s="1"/>
      <c r="L11399"/>
    </row>
    <row r="11400" spans="3:12" x14ac:dyDescent="0.3">
      <c r="C11400" s="1"/>
      <c r="H11400" s="1"/>
      <c r="I11400" s="1"/>
      <c r="L11400"/>
    </row>
    <row r="11401" spans="3:12" x14ac:dyDescent="0.3">
      <c r="C11401" s="1"/>
      <c r="H11401" s="1"/>
      <c r="I11401" s="1"/>
      <c r="L11401"/>
    </row>
    <row r="11402" spans="3:12" x14ac:dyDescent="0.3">
      <c r="C11402" s="1"/>
      <c r="H11402" s="1"/>
      <c r="I11402" s="1"/>
      <c r="L11402"/>
    </row>
    <row r="11403" spans="3:12" x14ac:dyDescent="0.3">
      <c r="C11403" s="1"/>
      <c r="H11403" s="1"/>
      <c r="I11403" s="1"/>
      <c r="L11403"/>
    </row>
    <row r="11404" spans="3:12" x14ac:dyDescent="0.3">
      <c r="C11404" s="1"/>
      <c r="H11404" s="1"/>
      <c r="I11404" s="1"/>
      <c r="L11404"/>
    </row>
    <row r="11405" spans="3:12" x14ac:dyDescent="0.3">
      <c r="C11405" s="1"/>
      <c r="H11405" s="1"/>
      <c r="I11405" s="1"/>
      <c r="L11405"/>
    </row>
    <row r="11406" spans="3:12" x14ac:dyDescent="0.3">
      <c r="C11406" s="1"/>
      <c r="H11406" s="1"/>
      <c r="I11406" s="1"/>
      <c r="L11406"/>
    </row>
    <row r="11407" spans="3:12" x14ac:dyDescent="0.3">
      <c r="C11407" s="1"/>
      <c r="H11407" s="1"/>
      <c r="I11407" s="1"/>
      <c r="L11407"/>
    </row>
    <row r="11408" spans="3:12" x14ac:dyDescent="0.3">
      <c r="C11408" s="1"/>
      <c r="H11408" s="1"/>
      <c r="I11408" s="1"/>
      <c r="L11408"/>
    </row>
    <row r="11409" spans="3:12" x14ac:dyDescent="0.3">
      <c r="C11409" s="1"/>
      <c r="H11409" s="1"/>
      <c r="I11409" s="1"/>
      <c r="L11409"/>
    </row>
    <row r="11410" spans="3:12" x14ac:dyDescent="0.3">
      <c r="C11410" s="1"/>
      <c r="H11410" s="1"/>
      <c r="I11410" s="1"/>
      <c r="L11410"/>
    </row>
    <row r="11411" spans="3:12" x14ac:dyDescent="0.3">
      <c r="C11411" s="1"/>
      <c r="H11411" s="1"/>
      <c r="I11411" s="1"/>
      <c r="L11411"/>
    </row>
    <row r="11412" spans="3:12" x14ac:dyDescent="0.3">
      <c r="C11412" s="1"/>
      <c r="H11412" s="1"/>
      <c r="I11412" s="1"/>
      <c r="L11412"/>
    </row>
    <row r="11413" spans="3:12" x14ac:dyDescent="0.3">
      <c r="C11413" s="1"/>
      <c r="H11413" s="1"/>
      <c r="I11413" s="1"/>
      <c r="L11413"/>
    </row>
    <row r="11414" spans="3:12" x14ac:dyDescent="0.3">
      <c r="C11414" s="1"/>
      <c r="H11414" s="1"/>
      <c r="I11414" s="1"/>
      <c r="L11414"/>
    </row>
    <row r="11415" spans="3:12" x14ac:dyDescent="0.3">
      <c r="C11415" s="1"/>
      <c r="H11415" s="1"/>
      <c r="I11415" s="1"/>
      <c r="L11415"/>
    </row>
    <row r="11416" spans="3:12" x14ac:dyDescent="0.3">
      <c r="C11416" s="1"/>
      <c r="H11416" s="1"/>
      <c r="I11416" s="1"/>
      <c r="L11416"/>
    </row>
    <row r="11417" spans="3:12" x14ac:dyDescent="0.3">
      <c r="C11417" s="1"/>
      <c r="H11417" s="1"/>
      <c r="I11417" s="1"/>
      <c r="L11417"/>
    </row>
    <row r="11418" spans="3:12" x14ac:dyDescent="0.3">
      <c r="C11418" s="1"/>
      <c r="H11418" s="1"/>
      <c r="I11418" s="1"/>
      <c r="L11418"/>
    </row>
    <row r="11419" spans="3:12" x14ac:dyDescent="0.3">
      <c r="C11419" s="1"/>
      <c r="H11419" s="1"/>
      <c r="I11419" s="1"/>
      <c r="L11419"/>
    </row>
    <row r="11420" spans="3:12" x14ac:dyDescent="0.3">
      <c r="C11420" s="1"/>
      <c r="H11420" s="1"/>
      <c r="I11420" s="1"/>
      <c r="L11420"/>
    </row>
    <row r="11421" spans="3:12" x14ac:dyDescent="0.3">
      <c r="C11421" s="1"/>
      <c r="H11421" s="1"/>
      <c r="I11421" s="1"/>
      <c r="L11421"/>
    </row>
    <row r="11422" spans="3:12" x14ac:dyDescent="0.3">
      <c r="C11422" s="1"/>
      <c r="H11422" s="1"/>
      <c r="I11422" s="1"/>
      <c r="L11422"/>
    </row>
    <row r="11423" spans="3:12" x14ac:dyDescent="0.3">
      <c r="C11423" s="1"/>
      <c r="H11423" s="1"/>
      <c r="I11423" s="1"/>
      <c r="L11423"/>
    </row>
    <row r="11424" spans="3:12" x14ac:dyDescent="0.3">
      <c r="C11424" s="1"/>
      <c r="H11424" s="1"/>
      <c r="I11424" s="1"/>
      <c r="L11424"/>
    </row>
    <row r="11425" spans="3:12" x14ac:dyDescent="0.3">
      <c r="C11425" s="1"/>
      <c r="H11425" s="1"/>
      <c r="I11425" s="1"/>
      <c r="L11425"/>
    </row>
    <row r="11426" spans="3:12" x14ac:dyDescent="0.3">
      <c r="C11426" s="1"/>
      <c r="H11426" s="1"/>
      <c r="I11426" s="1"/>
      <c r="L11426"/>
    </row>
    <row r="11427" spans="3:12" x14ac:dyDescent="0.3">
      <c r="C11427" s="1"/>
      <c r="H11427" s="1"/>
      <c r="I11427" s="1"/>
      <c r="L11427"/>
    </row>
    <row r="11428" spans="3:12" x14ac:dyDescent="0.3">
      <c r="C11428" s="1"/>
      <c r="H11428" s="1"/>
      <c r="I11428" s="1"/>
      <c r="L11428"/>
    </row>
    <row r="11429" spans="3:12" x14ac:dyDescent="0.3">
      <c r="C11429" s="1"/>
      <c r="H11429" s="1"/>
      <c r="I11429" s="1"/>
      <c r="L11429"/>
    </row>
    <row r="11430" spans="3:12" x14ac:dyDescent="0.3">
      <c r="C11430" s="1"/>
      <c r="H11430" s="1"/>
      <c r="I11430" s="1"/>
      <c r="L11430"/>
    </row>
    <row r="11431" spans="3:12" x14ac:dyDescent="0.3">
      <c r="C11431" s="1"/>
      <c r="H11431" s="1"/>
      <c r="I11431" s="1"/>
      <c r="L11431"/>
    </row>
    <row r="11432" spans="3:12" x14ac:dyDescent="0.3">
      <c r="C11432" s="1"/>
      <c r="H11432" s="1"/>
      <c r="I11432" s="1"/>
      <c r="L11432"/>
    </row>
    <row r="11433" spans="3:12" x14ac:dyDescent="0.3">
      <c r="C11433" s="1"/>
      <c r="H11433" s="1"/>
      <c r="I11433" s="1"/>
      <c r="L11433"/>
    </row>
    <row r="11434" spans="3:12" x14ac:dyDescent="0.3">
      <c r="C11434" s="1"/>
      <c r="H11434" s="1"/>
      <c r="I11434" s="1"/>
      <c r="L11434"/>
    </row>
    <row r="11435" spans="3:12" x14ac:dyDescent="0.3">
      <c r="C11435" s="1"/>
      <c r="H11435" s="1"/>
      <c r="I11435" s="1"/>
      <c r="L11435"/>
    </row>
    <row r="11436" spans="3:12" x14ac:dyDescent="0.3">
      <c r="C11436" s="1"/>
      <c r="H11436" s="1"/>
      <c r="I11436" s="1"/>
      <c r="L11436"/>
    </row>
    <row r="11437" spans="3:12" x14ac:dyDescent="0.3">
      <c r="C11437" s="1"/>
      <c r="H11437" s="1"/>
      <c r="I11437" s="1"/>
      <c r="L11437"/>
    </row>
    <row r="11438" spans="3:12" x14ac:dyDescent="0.3">
      <c r="C11438" s="1"/>
      <c r="H11438" s="1"/>
      <c r="I11438" s="1"/>
      <c r="L11438"/>
    </row>
    <row r="11439" spans="3:12" x14ac:dyDescent="0.3">
      <c r="C11439" s="1"/>
      <c r="H11439" s="1"/>
      <c r="I11439" s="1"/>
      <c r="L11439"/>
    </row>
    <row r="11440" spans="3:12" x14ac:dyDescent="0.3">
      <c r="C11440" s="1"/>
      <c r="H11440" s="1"/>
      <c r="I11440" s="1"/>
      <c r="L11440"/>
    </row>
    <row r="11441" spans="3:12" x14ac:dyDescent="0.3">
      <c r="C11441" s="1"/>
      <c r="H11441" s="1"/>
      <c r="I11441" s="1"/>
      <c r="L11441"/>
    </row>
    <row r="11442" spans="3:12" x14ac:dyDescent="0.3">
      <c r="C11442" s="1"/>
      <c r="H11442" s="1"/>
      <c r="I11442" s="1"/>
      <c r="L11442"/>
    </row>
    <row r="11443" spans="3:12" x14ac:dyDescent="0.3">
      <c r="C11443" s="1"/>
      <c r="H11443" s="1"/>
      <c r="I11443" s="1"/>
      <c r="L11443"/>
    </row>
    <row r="11444" spans="3:12" x14ac:dyDescent="0.3">
      <c r="C11444" s="1"/>
      <c r="H11444" s="1"/>
      <c r="I11444" s="1"/>
      <c r="L11444"/>
    </row>
    <row r="11445" spans="3:12" x14ac:dyDescent="0.3">
      <c r="C11445" s="1"/>
      <c r="H11445" s="1"/>
      <c r="I11445" s="1"/>
      <c r="L11445"/>
    </row>
    <row r="11446" spans="3:12" x14ac:dyDescent="0.3">
      <c r="C11446" s="1"/>
      <c r="H11446" s="1"/>
      <c r="I11446" s="1"/>
      <c r="L11446"/>
    </row>
    <row r="11447" spans="3:12" x14ac:dyDescent="0.3">
      <c r="C11447" s="1"/>
      <c r="H11447" s="1"/>
      <c r="I11447" s="1"/>
      <c r="L11447"/>
    </row>
    <row r="11448" spans="3:12" x14ac:dyDescent="0.3">
      <c r="C11448" s="1"/>
      <c r="H11448" s="1"/>
      <c r="I11448" s="1"/>
      <c r="L11448"/>
    </row>
    <row r="11449" spans="3:12" x14ac:dyDescent="0.3">
      <c r="C11449" s="1"/>
      <c r="H11449" s="1"/>
      <c r="I11449" s="1"/>
      <c r="L11449"/>
    </row>
    <row r="11450" spans="3:12" x14ac:dyDescent="0.3">
      <c r="C11450" s="1"/>
      <c r="H11450" s="1"/>
      <c r="I11450" s="1"/>
      <c r="L11450"/>
    </row>
    <row r="11451" spans="3:12" x14ac:dyDescent="0.3">
      <c r="C11451" s="1"/>
      <c r="H11451" s="1"/>
      <c r="I11451" s="1"/>
      <c r="L11451"/>
    </row>
    <row r="11452" spans="3:12" x14ac:dyDescent="0.3">
      <c r="C11452" s="1"/>
      <c r="H11452" s="1"/>
      <c r="I11452" s="1"/>
      <c r="L11452"/>
    </row>
    <row r="11453" spans="3:12" x14ac:dyDescent="0.3">
      <c r="C11453" s="1"/>
      <c r="H11453" s="1"/>
      <c r="I11453" s="1"/>
      <c r="L11453"/>
    </row>
    <row r="11454" spans="3:12" x14ac:dyDescent="0.3">
      <c r="C11454" s="1"/>
      <c r="H11454" s="1"/>
      <c r="I11454" s="1"/>
      <c r="L11454"/>
    </row>
    <row r="11455" spans="3:12" x14ac:dyDescent="0.3">
      <c r="C11455" s="1"/>
      <c r="H11455" s="1"/>
      <c r="I11455" s="1"/>
      <c r="L11455"/>
    </row>
    <row r="11456" spans="3:12" x14ac:dyDescent="0.3">
      <c r="C11456" s="1"/>
      <c r="H11456" s="1"/>
      <c r="I11456" s="1"/>
      <c r="L11456"/>
    </row>
    <row r="11457" spans="3:12" x14ac:dyDescent="0.3">
      <c r="C11457" s="1"/>
      <c r="H11457" s="1"/>
      <c r="I11457" s="1"/>
      <c r="L11457"/>
    </row>
    <row r="11458" spans="3:12" x14ac:dyDescent="0.3">
      <c r="C11458" s="1"/>
      <c r="H11458" s="1"/>
      <c r="I11458" s="1"/>
      <c r="L11458"/>
    </row>
    <row r="11459" spans="3:12" x14ac:dyDescent="0.3">
      <c r="C11459" s="1"/>
      <c r="H11459" s="1"/>
      <c r="I11459" s="1"/>
      <c r="L11459"/>
    </row>
    <row r="11460" spans="3:12" x14ac:dyDescent="0.3">
      <c r="C11460" s="1"/>
      <c r="H11460" s="1"/>
      <c r="I11460" s="1"/>
      <c r="L11460"/>
    </row>
    <row r="11461" spans="3:12" x14ac:dyDescent="0.3">
      <c r="C11461" s="1"/>
      <c r="H11461" s="1"/>
      <c r="I11461" s="1"/>
      <c r="L11461"/>
    </row>
    <row r="11462" spans="3:12" x14ac:dyDescent="0.3">
      <c r="C11462" s="1"/>
      <c r="H11462" s="1"/>
      <c r="I11462" s="1"/>
      <c r="L11462"/>
    </row>
    <row r="11463" spans="3:12" x14ac:dyDescent="0.3">
      <c r="C11463" s="1"/>
      <c r="H11463" s="1"/>
      <c r="I11463" s="1"/>
      <c r="L11463"/>
    </row>
    <row r="11464" spans="3:12" x14ac:dyDescent="0.3">
      <c r="C11464" s="1"/>
      <c r="H11464" s="1"/>
      <c r="I11464" s="1"/>
      <c r="L11464"/>
    </row>
    <row r="11465" spans="3:12" x14ac:dyDescent="0.3">
      <c r="C11465" s="1"/>
      <c r="H11465" s="1"/>
      <c r="I11465" s="1"/>
      <c r="L11465"/>
    </row>
    <row r="11466" spans="3:12" x14ac:dyDescent="0.3">
      <c r="C11466" s="1"/>
      <c r="H11466" s="1"/>
      <c r="I11466" s="1"/>
      <c r="L11466"/>
    </row>
    <row r="11467" spans="3:12" x14ac:dyDescent="0.3">
      <c r="C11467" s="1"/>
      <c r="H11467" s="1"/>
      <c r="I11467" s="1"/>
      <c r="L11467"/>
    </row>
    <row r="11468" spans="3:12" x14ac:dyDescent="0.3">
      <c r="C11468" s="1"/>
      <c r="H11468" s="1"/>
      <c r="I11468" s="1"/>
      <c r="L11468"/>
    </row>
    <row r="11469" spans="3:12" x14ac:dyDescent="0.3">
      <c r="C11469" s="1"/>
      <c r="H11469" s="1"/>
      <c r="I11469" s="1"/>
      <c r="L11469"/>
    </row>
    <row r="11470" spans="3:12" x14ac:dyDescent="0.3">
      <c r="C11470" s="1"/>
      <c r="H11470" s="1"/>
      <c r="I11470" s="1"/>
      <c r="L11470"/>
    </row>
    <row r="11471" spans="3:12" x14ac:dyDescent="0.3">
      <c r="C11471" s="1"/>
      <c r="H11471" s="1"/>
      <c r="I11471" s="1"/>
      <c r="L11471"/>
    </row>
    <row r="11472" spans="3:12" x14ac:dyDescent="0.3">
      <c r="C11472" s="1"/>
      <c r="H11472" s="1"/>
      <c r="I11472" s="1"/>
      <c r="L11472"/>
    </row>
    <row r="11473" spans="3:12" x14ac:dyDescent="0.3">
      <c r="C11473" s="1"/>
      <c r="H11473" s="1"/>
      <c r="I11473" s="1"/>
      <c r="L11473"/>
    </row>
    <row r="11474" spans="3:12" x14ac:dyDescent="0.3">
      <c r="C11474" s="1"/>
      <c r="H11474" s="1"/>
      <c r="I11474" s="1"/>
      <c r="L11474"/>
    </row>
    <row r="11475" spans="3:12" x14ac:dyDescent="0.3">
      <c r="C11475" s="1"/>
      <c r="H11475" s="1"/>
      <c r="I11475" s="1"/>
      <c r="L11475"/>
    </row>
    <row r="11476" spans="3:12" x14ac:dyDescent="0.3">
      <c r="C11476" s="1"/>
      <c r="H11476" s="1"/>
      <c r="I11476" s="1"/>
      <c r="L11476"/>
    </row>
    <row r="11477" spans="3:12" x14ac:dyDescent="0.3">
      <c r="C11477" s="1"/>
      <c r="H11477" s="1"/>
      <c r="I11477" s="1"/>
      <c r="L11477"/>
    </row>
    <row r="11478" spans="3:12" x14ac:dyDescent="0.3">
      <c r="C11478" s="1"/>
      <c r="H11478" s="1"/>
      <c r="I11478" s="1"/>
      <c r="L11478"/>
    </row>
    <row r="11479" spans="3:12" x14ac:dyDescent="0.3">
      <c r="C11479" s="1"/>
      <c r="H11479" s="1"/>
      <c r="I11479" s="1"/>
      <c r="L11479"/>
    </row>
    <row r="11480" spans="3:12" x14ac:dyDescent="0.3">
      <c r="C11480" s="1"/>
      <c r="H11480" s="1"/>
      <c r="I11480" s="1"/>
      <c r="L11480"/>
    </row>
    <row r="11481" spans="3:12" x14ac:dyDescent="0.3">
      <c r="C11481" s="1"/>
      <c r="H11481" s="1"/>
      <c r="I11481" s="1"/>
      <c r="L11481"/>
    </row>
    <row r="11482" spans="3:12" x14ac:dyDescent="0.3">
      <c r="C11482" s="1"/>
      <c r="H11482" s="1"/>
      <c r="I11482" s="1"/>
      <c r="L11482"/>
    </row>
    <row r="11483" spans="3:12" x14ac:dyDescent="0.3">
      <c r="C11483" s="1"/>
      <c r="H11483" s="1"/>
      <c r="I11483" s="1"/>
      <c r="L11483"/>
    </row>
    <row r="11484" spans="3:12" x14ac:dyDescent="0.3">
      <c r="C11484" s="1"/>
      <c r="H11484" s="1"/>
      <c r="I11484" s="1"/>
      <c r="L11484"/>
    </row>
    <row r="11485" spans="3:12" x14ac:dyDescent="0.3">
      <c r="C11485" s="1"/>
      <c r="H11485" s="1"/>
      <c r="I11485" s="1"/>
      <c r="L11485"/>
    </row>
    <row r="11486" spans="3:12" x14ac:dyDescent="0.3">
      <c r="C11486" s="1"/>
      <c r="H11486" s="1"/>
      <c r="I11486" s="1"/>
      <c r="L11486"/>
    </row>
    <row r="11487" spans="3:12" x14ac:dyDescent="0.3">
      <c r="C11487" s="1"/>
      <c r="H11487" s="1"/>
      <c r="I11487" s="1"/>
      <c r="L11487"/>
    </row>
    <row r="11488" spans="3:12" x14ac:dyDescent="0.3">
      <c r="C11488" s="1"/>
      <c r="H11488" s="1"/>
      <c r="I11488" s="1"/>
      <c r="L11488"/>
    </row>
    <row r="11489" spans="3:12" x14ac:dyDescent="0.3">
      <c r="C11489" s="1"/>
      <c r="H11489" s="1"/>
      <c r="I11489" s="1"/>
      <c r="L11489"/>
    </row>
    <row r="11490" spans="3:12" x14ac:dyDescent="0.3">
      <c r="C11490" s="1"/>
      <c r="H11490" s="1"/>
      <c r="I11490" s="1"/>
      <c r="L11490"/>
    </row>
    <row r="11491" spans="3:12" x14ac:dyDescent="0.3">
      <c r="C11491" s="1"/>
      <c r="H11491" s="1"/>
      <c r="I11491" s="1"/>
      <c r="L11491"/>
    </row>
    <row r="11492" spans="3:12" x14ac:dyDescent="0.3">
      <c r="C11492" s="1"/>
      <c r="H11492" s="1"/>
      <c r="I11492" s="1"/>
      <c r="L11492"/>
    </row>
    <row r="11493" spans="3:12" x14ac:dyDescent="0.3">
      <c r="C11493" s="1"/>
      <c r="H11493" s="1"/>
      <c r="I11493" s="1"/>
      <c r="L11493"/>
    </row>
    <row r="11494" spans="3:12" x14ac:dyDescent="0.3">
      <c r="C11494" s="1"/>
      <c r="H11494" s="1"/>
      <c r="I11494" s="1"/>
      <c r="L11494"/>
    </row>
    <row r="11495" spans="3:12" x14ac:dyDescent="0.3">
      <c r="C11495" s="1"/>
      <c r="H11495" s="1"/>
      <c r="I11495" s="1"/>
      <c r="L11495"/>
    </row>
    <row r="11496" spans="3:12" x14ac:dyDescent="0.3">
      <c r="C11496" s="1"/>
      <c r="H11496" s="1"/>
      <c r="I11496" s="1"/>
      <c r="L11496"/>
    </row>
    <row r="11497" spans="3:12" x14ac:dyDescent="0.3">
      <c r="C11497" s="1"/>
      <c r="H11497" s="1"/>
      <c r="I11497" s="1"/>
      <c r="L11497"/>
    </row>
    <row r="11498" spans="3:12" x14ac:dyDescent="0.3">
      <c r="C11498" s="1"/>
      <c r="H11498" s="1"/>
      <c r="I11498" s="1"/>
      <c r="L11498"/>
    </row>
    <row r="11499" spans="3:12" x14ac:dyDescent="0.3">
      <c r="C11499" s="1"/>
      <c r="H11499" s="1"/>
      <c r="I11499" s="1"/>
      <c r="L11499"/>
    </row>
    <row r="11500" spans="3:12" x14ac:dyDescent="0.3">
      <c r="C11500" s="1"/>
      <c r="H11500" s="1"/>
      <c r="I11500" s="1"/>
      <c r="L11500"/>
    </row>
    <row r="11501" spans="3:12" x14ac:dyDescent="0.3">
      <c r="C11501" s="1"/>
      <c r="H11501" s="1"/>
      <c r="I11501" s="1"/>
      <c r="L11501"/>
    </row>
    <row r="11502" spans="3:12" x14ac:dyDescent="0.3">
      <c r="C11502" s="1"/>
      <c r="H11502" s="1"/>
      <c r="I11502" s="1"/>
      <c r="L11502"/>
    </row>
    <row r="11503" spans="3:12" x14ac:dyDescent="0.3">
      <c r="C11503" s="1"/>
      <c r="H11503" s="1"/>
      <c r="I11503" s="1"/>
      <c r="L11503"/>
    </row>
    <row r="11504" spans="3:12" x14ac:dyDescent="0.3">
      <c r="C11504" s="1"/>
      <c r="H11504" s="1"/>
      <c r="I11504" s="1"/>
      <c r="L11504"/>
    </row>
    <row r="11505" spans="3:12" x14ac:dyDescent="0.3">
      <c r="C11505" s="1"/>
      <c r="H11505" s="1"/>
      <c r="I11505" s="1"/>
      <c r="L11505"/>
    </row>
    <row r="11506" spans="3:12" x14ac:dyDescent="0.3">
      <c r="C11506" s="1"/>
      <c r="H11506" s="1"/>
      <c r="I11506" s="1"/>
      <c r="L11506"/>
    </row>
    <row r="11507" spans="3:12" x14ac:dyDescent="0.3">
      <c r="C11507" s="1"/>
      <c r="H11507" s="1"/>
      <c r="I11507" s="1"/>
      <c r="L11507"/>
    </row>
    <row r="11508" spans="3:12" x14ac:dyDescent="0.3">
      <c r="C11508" s="1"/>
      <c r="H11508" s="1"/>
      <c r="I11508" s="1"/>
      <c r="L11508"/>
    </row>
    <row r="11509" spans="3:12" x14ac:dyDescent="0.3">
      <c r="C11509" s="1"/>
      <c r="H11509" s="1"/>
      <c r="I11509" s="1"/>
      <c r="L11509"/>
    </row>
    <row r="11510" spans="3:12" x14ac:dyDescent="0.3">
      <c r="C11510" s="1"/>
      <c r="H11510" s="1"/>
      <c r="I11510" s="1"/>
      <c r="L11510"/>
    </row>
    <row r="11511" spans="3:12" x14ac:dyDescent="0.3">
      <c r="C11511" s="1"/>
      <c r="H11511" s="1"/>
      <c r="I11511" s="1"/>
      <c r="L11511"/>
    </row>
    <row r="11512" spans="3:12" x14ac:dyDescent="0.3">
      <c r="C11512" s="1"/>
      <c r="H11512" s="1"/>
      <c r="I11512" s="1"/>
      <c r="L11512"/>
    </row>
    <row r="11513" spans="3:12" x14ac:dyDescent="0.3">
      <c r="C11513" s="1"/>
      <c r="H11513" s="1"/>
      <c r="I11513" s="1"/>
      <c r="L11513"/>
    </row>
    <row r="11514" spans="3:12" x14ac:dyDescent="0.3">
      <c r="C11514" s="1"/>
      <c r="H11514" s="1"/>
      <c r="I11514" s="1"/>
      <c r="L11514"/>
    </row>
    <row r="11515" spans="3:12" x14ac:dyDescent="0.3">
      <c r="C11515" s="1"/>
      <c r="H11515" s="1"/>
      <c r="I11515" s="1"/>
      <c r="L11515"/>
    </row>
    <row r="11516" spans="3:12" x14ac:dyDescent="0.3">
      <c r="C11516" s="1"/>
      <c r="H11516" s="1"/>
      <c r="I11516" s="1"/>
      <c r="L11516"/>
    </row>
    <row r="11517" spans="3:12" x14ac:dyDescent="0.3">
      <c r="C11517" s="1"/>
      <c r="H11517" s="1"/>
      <c r="I11517" s="1"/>
      <c r="L11517"/>
    </row>
    <row r="11518" spans="3:12" x14ac:dyDescent="0.3">
      <c r="C11518" s="1"/>
      <c r="H11518" s="1"/>
      <c r="I11518" s="1"/>
      <c r="L11518"/>
    </row>
    <row r="11519" spans="3:12" x14ac:dyDescent="0.3">
      <c r="C11519" s="1"/>
      <c r="H11519" s="1"/>
      <c r="I11519" s="1"/>
      <c r="L11519"/>
    </row>
    <row r="11520" spans="3:12" x14ac:dyDescent="0.3">
      <c r="C11520" s="1"/>
      <c r="H11520" s="1"/>
      <c r="I11520" s="1"/>
      <c r="L11520"/>
    </row>
    <row r="11521" spans="3:12" x14ac:dyDescent="0.3">
      <c r="C11521" s="1"/>
      <c r="H11521" s="1"/>
      <c r="I11521" s="1"/>
      <c r="L11521"/>
    </row>
    <row r="11522" spans="3:12" x14ac:dyDescent="0.3">
      <c r="C11522" s="1"/>
      <c r="H11522" s="1"/>
      <c r="I11522" s="1"/>
      <c r="L11522"/>
    </row>
    <row r="11523" spans="3:12" x14ac:dyDescent="0.3">
      <c r="C11523" s="1"/>
      <c r="H11523" s="1"/>
      <c r="I11523" s="1"/>
      <c r="L11523"/>
    </row>
    <row r="11524" spans="3:12" x14ac:dyDescent="0.3">
      <c r="C11524" s="1"/>
      <c r="H11524" s="1"/>
      <c r="I11524" s="1"/>
      <c r="L11524"/>
    </row>
    <row r="11525" spans="3:12" x14ac:dyDescent="0.3">
      <c r="C11525" s="1"/>
      <c r="H11525" s="1"/>
      <c r="I11525" s="1"/>
      <c r="L11525"/>
    </row>
    <row r="11526" spans="3:12" x14ac:dyDescent="0.3">
      <c r="C11526" s="1"/>
      <c r="H11526" s="1"/>
      <c r="I11526" s="1"/>
      <c r="L11526"/>
    </row>
    <row r="11527" spans="3:12" x14ac:dyDescent="0.3">
      <c r="C11527" s="1"/>
      <c r="H11527" s="1"/>
      <c r="I11527" s="1"/>
      <c r="L11527"/>
    </row>
    <row r="11528" spans="3:12" x14ac:dyDescent="0.3">
      <c r="C11528" s="1"/>
      <c r="H11528" s="1"/>
      <c r="I11528" s="1"/>
      <c r="L11528"/>
    </row>
    <row r="11529" spans="3:12" x14ac:dyDescent="0.3">
      <c r="C11529" s="1"/>
      <c r="H11529" s="1"/>
      <c r="I11529" s="1"/>
      <c r="L11529"/>
    </row>
    <row r="11530" spans="3:12" x14ac:dyDescent="0.3">
      <c r="C11530" s="1"/>
      <c r="H11530" s="1"/>
      <c r="I11530" s="1"/>
      <c r="L11530"/>
    </row>
    <row r="11531" spans="3:12" x14ac:dyDescent="0.3">
      <c r="C11531" s="1"/>
      <c r="H11531" s="1"/>
      <c r="I11531" s="1"/>
      <c r="L11531"/>
    </row>
    <row r="11532" spans="3:12" x14ac:dyDescent="0.3">
      <c r="C11532" s="1"/>
      <c r="H11532" s="1"/>
      <c r="I11532" s="1"/>
      <c r="L11532"/>
    </row>
    <row r="11533" spans="3:12" x14ac:dyDescent="0.3">
      <c r="C11533" s="1"/>
      <c r="H11533" s="1"/>
      <c r="I11533" s="1"/>
      <c r="L11533"/>
    </row>
    <row r="11534" spans="3:12" x14ac:dyDescent="0.3">
      <c r="C11534" s="1"/>
      <c r="H11534" s="1"/>
      <c r="I11534" s="1"/>
      <c r="L11534"/>
    </row>
    <row r="11535" spans="3:12" x14ac:dyDescent="0.3">
      <c r="C11535" s="1"/>
      <c r="H11535" s="1"/>
      <c r="I11535" s="1"/>
      <c r="L11535"/>
    </row>
    <row r="11536" spans="3:12" x14ac:dyDescent="0.3">
      <c r="C11536" s="1"/>
      <c r="H11536" s="1"/>
      <c r="I11536" s="1"/>
      <c r="L11536"/>
    </row>
    <row r="11537" spans="3:12" x14ac:dyDescent="0.3">
      <c r="C11537" s="1"/>
      <c r="H11537" s="1"/>
      <c r="I11537" s="1"/>
      <c r="L11537"/>
    </row>
    <row r="11538" spans="3:12" x14ac:dyDescent="0.3">
      <c r="C11538" s="1"/>
      <c r="H11538" s="1"/>
      <c r="I11538" s="1"/>
      <c r="L11538"/>
    </row>
    <row r="11539" spans="3:12" x14ac:dyDescent="0.3">
      <c r="C11539" s="1"/>
      <c r="H11539" s="1"/>
      <c r="I11539" s="1"/>
      <c r="L11539"/>
    </row>
    <row r="11540" spans="3:12" x14ac:dyDescent="0.3">
      <c r="C11540" s="1"/>
      <c r="H11540" s="1"/>
      <c r="I11540" s="1"/>
      <c r="L11540"/>
    </row>
    <row r="11541" spans="3:12" x14ac:dyDescent="0.3">
      <c r="C11541" s="1"/>
      <c r="H11541" s="1"/>
      <c r="I11541" s="1"/>
      <c r="L11541"/>
    </row>
    <row r="11542" spans="3:12" x14ac:dyDescent="0.3">
      <c r="C11542" s="1"/>
      <c r="H11542" s="1"/>
      <c r="I11542" s="1"/>
      <c r="L11542"/>
    </row>
    <row r="11543" spans="3:12" x14ac:dyDescent="0.3">
      <c r="C11543" s="1"/>
      <c r="H11543" s="1"/>
      <c r="I11543" s="1"/>
      <c r="L11543"/>
    </row>
    <row r="11544" spans="3:12" x14ac:dyDescent="0.3">
      <c r="C11544" s="1"/>
      <c r="H11544" s="1"/>
      <c r="I11544" s="1"/>
      <c r="L11544"/>
    </row>
    <row r="11545" spans="3:12" x14ac:dyDescent="0.3">
      <c r="C11545" s="1"/>
      <c r="H11545" s="1"/>
      <c r="I11545" s="1"/>
      <c r="L11545"/>
    </row>
    <row r="11546" spans="3:12" x14ac:dyDescent="0.3">
      <c r="C11546" s="1"/>
      <c r="H11546" s="1"/>
      <c r="I11546" s="1"/>
      <c r="L11546"/>
    </row>
    <row r="11547" spans="3:12" x14ac:dyDescent="0.3">
      <c r="C11547" s="1"/>
      <c r="H11547" s="1"/>
      <c r="I11547" s="1"/>
      <c r="L11547"/>
    </row>
    <row r="11548" spans="3:12" x14ac:dyDescent="0.3">
      <c r="C11548" s="1"/>
      <c r="H11548" s="1"/>
      <c r="I11548" s="1"/>
      <c r="L11548"/>
    </row>
    <row r="11549" spans="3:12" x14ac:dyDescent="0.3">
      <c r="C11549" s="1"/>
      <c r="H11549" s="1"/>
      <c r="I11549" s="1"/>
      <c r="L11549"/>
    </row>
    <row r="11550" spans="3:12" x14ac:dyDescent="0.3">
      <c r="C11550" s="1"/>
      <c r="H11550" s="1"/>
      <c r="I11550" s="1"/>
      <c r="L11550"/>
    </row>
    <row r="11551" spans="3:12" x14ac:dyDescent="0.3">
      <c r="C11551" s="1"/>
      <c r="H11551" s="1"/>
      <c r="I11551" s="1"/>
      <c r="L11551"/>
    </row>
    <row r="11552" spans="3:12" x14ac:dyDescent="0.3">
      <c r="C11552" s="1"/>
      <c r="H11552" s="1"/>
      <c r="I11552" s="1"/>
      <c r="L11552"/>
    </row>
    <row r="11553" spans="3:12" x14ac:dyDescent="0.3">
      <c r="C11553" s="1"/>
      <c r="H11553" s="1"/>
      <c r="I11553" s="1"/>
      <c r="L11553"/>
    </row>
    <row r="11554" spans="3:12" x14ac:dyDescent="0.3">
      <c r="C11554" s="1"/>
      <c r="H11554" s="1"/>
      <c r="I11554" s="1"/>
      <c r="L11554"/>
    </row>
    <row r="11555" spans="3:12" x14ac:dyDescent="0.3">
      <c r="C11555" s="1"/>
      <c r="H11555" s="1"/>
      <c r="I11555" s="1"/>
      <c r="L11555"/>
    </row>
    <row r="11556" spans="3:12" x14ac:dyDescent="0.3">
      <c r="C11556" s="1"/>
      <c r="H11556" s="1"/>
      <c r="I11556" s="1"/>
      <c r="L11556"/>
    </row>
    <row r="11557" spans="3:12" x14ac:dyDescent="0.3">
      <c r="C11557" s="1"/>
      <c r="H11557" s="1"/>
      <c r="I11557" s="1"/>
      <c r="L11557"/>
    </row>
    <row r="11558" spans="3:12" x14ac:dyDescent="0.3">
      <c r="C11558" s="1"/>
      <c r="H11558" s="1"/>
      <c r="I11558" s="1"/>
      <c r="L11558"/>
    </row>
    <row r="11559" spans="3:12" x14ac:dyDescent="0.3">
      <c r="C11559" s="1"/>
      <c r="H11559" s="1"/>
      <c r="I11559" s="1"/>
      <c r="L11559"/>
    </row>
    <row r="11560" spans="3:12" x14ac:dyDescent="0.3">
      <c r="C11560" s="1"/>
      <c r="H11560" s="1"/>
      <c r="I11560" s="1"/>
      <c r="L11560"/>
    </row>
    <row r="11561" spans="3:12" x14ac:dyDescent="0.3">
      <c r="C11561" s="1"/>
      <c r="H11561" s="1"/>
      <c r="I11561" s="1"/>
      <c r="L11561"/>
    </row>
    <row r="11562" spans="3:12" x14ac:dyDescent="0.3">
      <c r="C11562" s="1"/>
      <c r="H11562" s="1"/>
      <c r="I11562" s="1"/>
      <c r="L11562"/>
    </row>
    <row r="11563" spans="3:12" x14ac:dyDescent="0.3">
      <c r="C11563" s="1"/>
      <c r="H11563" s="1"/>
      <c r="I11563" s="1"/>
      <c r="L11563"/>
    </row>
    <row r="11564" spans="3:12" x14ac:dyDescent="0.3">
      <c r="C11564" s="1"/>
      <c r="H11564" s="1"/>
      <c r="I11564" s="1"/>
      <c r="L11564"/>
    </row>
    <row r="11565" spans="3:12" x14ac:dyDescent="0.3">
      <c r="C11565" s="1"/>
      <c r="H11565" s="1"/>
      <c r="I11565" s="1"/>
      <c r="L11565"/>
    </row>
    <row r="11566" spans="3:12" x14ac:dyDescent="0.3">
      <c r="C11566" s="1"/>
      <c r="H11566" s="1"/>
      <c r="I11566" s="1"/>
      <c r="L11566"/>
    </row>
    <row r="11567" spans="3:12" x14ac:dyDescent="0.3">
      <c r="C11567" s="1"/>
      <c r="H11567" s="1"/>
      <c r="I11567" s="1"/>
      <c r="L11567"/>
    </row>
    <row r="11568" spans="3:12" x14ac:dyDescent="0.3">
      <c r="C11568" s="1"/>
      <c r="H11568" s="1"/>
      <c r="I11568" s="1"/>
      <c r="L11568"/>
    </row>
    <row r="11569" spans="3:12" x14ac:dyDescent="0.3">
      <c r="C11569" s="1"/>
      <c r="H11569" s="1"/>
      <c r="I11569" s="1"/>
      <c r="L11569"/>
    </row>
    <row r="11570" spans="3:12" x14ac:dyDescent="0.3">
      <c r="C11570" s="1"/>
      <c r="H11570" s="1"/>
      <c r="I11570" s="1"/>
      <c r="L11570"/>
    </row>
    <row r="11571" spans="3:12" x14ac:dyDescent="0.3">
      <c r="C11571" s="1"/>
      <c r="H11571" s="1"/>
      <c r="I11571" s="1"/>
      <c r="L11571"/>
    </row>
    <row r="11572" spans="3:12" x14ac:dyDescent="0.3">
      <c r="C11572" s="1"/>
      <c r="H11572" s="1"/>
      <c r="I11572" s="1"/>
      <c r="L11572"/>
    </row>
    <row r="11573" spans="3:12" x14ac:dyDescent="0.3">
      <c r="C11573" s="1"/>
      <c r="H11573" s="1"/>
      <c r="I11573" s="1"/>
      <c r="L11573"/>
    </row>
    <row r="11574" spans="3:12" x14ac:dyDescent="0.3">
      <c r="C11574" s="1"/>
      <c r="H11574" s="1"/>
      <c r="I11574" s="1"/>
      <c r="L11574"/>
    </row>
    <row r="11575" spans="3:12" x14ac:dyDescent="0.3">
      <c r="C11575" s="1"/>
      <c r="H11575" s="1"/>
      <c r="I11575" s="1"/>
      <c r="L11575"/>
    </row>
    <row r="11576" spans="3:12" x14ac:dyDescent="0.3">
      <c r="C11576" s="1"/>
      <c r="H11576" s="1"/>
      <c r="I11576" s="1"/>
      <c r="L11576"/>
    </row>
    <row r="11577" spans="3:12" x14ac:dyDescent="0.3">
      <c r="C11577" s="1"/>
      <c r="H11577" s="1"/>
      <c r="I11577" s="1"/>
      <c r="L11577"/>
    </row>
    <row r="11578" spans="3:12" x14ac:dyDescent="0.3">
      <c r="C11578" s="1"/>
      <c r="H11578" s="1"/>
      <c r="I11578" s="1"/>
      <c r="L11578"/>
    </row>
    <row r="11579" spans="3:12" x14ac:dyDescent="0.3">
      <c r="C11579" s="1"/>
      <c r="H11579" s="1"/>
      <c r="I11579" s="1"/>
      <c r="L11579"/>
    </row>
    <row r="11580" spans="3:12" x14ac:dyDescent="0.3">
      <c r="C11580" s="1"/>
      <c r="H11580" s="1"/>
      <c r="I11580" s="1"/>
      <c r="L11580"/>
    </row>
    <row r="11581" spans="3:12" x14ac:dyDescent="0.3">
      <c r="C11581" s="1"/>
      <c r="H11581" s="1"/>
      <c r="I11581" s="1"/>
      <c r="L11581"/>
    </row>
    <row r="11582" spans="3:12" x14ac:dyDescent="0.3">
      <c r="C11582" s="1"/>
      <c r="H11582" s="1"/>
      <c r="I11582" s="1"/>
      <c r="L11582"/>
    </row>
    <row r="11583" spans="3:12" x14ac:dyDescent="0.3">
      <c r="C11583" s="1"/>
      <c r="H11583" s="1"/>
      <c r="I11583" s="1"/>
      <c r="L11583"/>
    </row>
    <row r="11584" spans="3:12" x14ac:dyDescent="0.3">
      <c r="C11584" s="1"/>
      <c r="H11584" s="1"/>
      <c r="I11584" s="1"/>
      <c r="L11584"/>
    </row>
    <row r="11585" spans="3:12" x14ac:dyDescent="0.3">
      <c r="C11585" s="1"/>
      <c r="H11585" s="1"/>
      <c r="I11585" s="1"/>
      <c r="L11585"/>
    </row>
    <row r="11586" spans="3:12" x14ac:dyDescent="0.3">
      <c r="C11586" s="1"/>
      <c r="H11586" s="1"/>
      <c r="I11586" s="1"/>
      <c r="L11586"/>
    </row>
    <row r="11587" spans="3:12" x14ac:dyDescent="0.3">
      <c r="C11587" s="1"/>
      <c r="H11587" s="1"/>
      <c r="I11587" s="1"/>
      <c r="L11587"/>
    </row>
    <row r="11588" spans="3:12" x14ac:dyDescent="0.3">
      <c r="C11588" s="1"/>
      <c r="H11588" s="1"/>
      <c r="I11588" s="1"/>
      <c r="L11588"/>
    </row>
    <row r="11589" spans="3:12" x14ac:dyDescent="0.3">
      <c r="C11589" s="1"/>
      <c r="H11589" s="1"/>
      <c r="I11589" s="1"/>
      <c r="L11589"/>
    </row>
    <row r="11590" spans="3:12" x14ac:dyDescent="0.3">
      <c r="C11590" s="1"/>
      <c r="H11590" s="1"/>
      <c r="I11590" s="1"/>
      <c r="L11590"/>
    </row>
    <row r="11591" spans="3:12" x14ac:dyDescent="0.3">
      <c r="C11591" s="1"/>
      <c r="H11591" s="1"/>
      <c r="I11591" s="1"/>
      <c r="L11591"/>
    </row>
    <row r="11592" spans="3:12" x14ac:dyDescent="0.3">
      <c r="C11592" s="1"/>
      <c r="H11592" s="1"/>
      <c r="I11592" s="1"/>
      <c r="L11592"/>
    </row>
    <row r="11593" spans="3:12" x14ac:dyDescent="0.3">
      <c r="C11593" s="1"/>
      <c r="H11593" s="1"/>
      <c r="I11593" s="1"/>
      <c r="L11593"/>
    </row>
    <row r="11594" spans="3:12" x14ac:dyDescent="0.3">
      <c r="C11594" s="1"/>
      <c r="H11594" s="1"/>
      <c r="I11594" s="1"/>
      <c r="L11594"/>
    </row>
    <row r="11595" spans="3:12" x14ac:dyDescent="0.3">
      <c r="C11595" s="1"/>
      <c r="H11595" s="1"/>
      <c r="I11595" s="1"/>
      <c r="L11595"/>
    </row>
    <row r="11596" spans="3:12" x14ac:dyDescent="0.3">
      <c r="C11596" s="1"/>
      <c r="H11596" s="1"/>
      <c r="I11596" s="1"/>
      <c r="L11596"/>
    </row>
    <row r="11597" spans="3:12" x14ac:dyDescent="0.3">
      <c r="C11597" s="1"/>
      <c r="H11597" s="1"/>
      <c r="I11597" s="1"/>
      <c r="L11597"/>
    </row>
    <row r="11598" spans="3:12" x14ac:dyDescent="0.3">
      <c r="C11598" s="1"/>
      <c r="H11598" s="1"/>
      <c r="I11598" s="1"/>
      <c r="L11598"/>
    </row>
    <row r="11599" spans="3:12" x14ac:dyDescent="0.3">
      <c r="C11599" s="1"/>
      <c r="H11599" s="1"/>
      <c r="I11599" s="1"/>
      <c r="L11599"/>
    </row>
    <row r="11600" spans="3:12" x14ac:dyDescent="0.3">
      <c r="C11600" s="1"/>
      <c r="H11600" s="1"/>
      <c r="I11600" s="1"/>
      <c r="L11600"/>
    </row>
    <row r="11601" spans="3:12" x14ac:dyDescent="0.3">
      <c r="C11601" s="1"/>
      <c r="H11601" s="1"/>
      <c r="I11601" s="1"/>
      <c r="L11601"/>
    </row>
    <row r="11602" spans="3:12" x14ac:dyDescent="0.3">
      <c r="C11602" s="1"/>
      <c r="H11602" s="1"/>
      <c r="I11602" s="1"/>
      <c r="L11602"/>
    </row>
    <row r="11603" spans="3:12" x14ac:dyDescent="0.3">
      <c r="C11603" s="1"/>
      <c r="H11603" s="1"/>
      <c r="I11603" s="1"/>
      <c r="L11603"/>
    </row>
    <row r="11604" spans="3:12" x14ac:dyDescent="0.3">
      <c r="C11604" s="1"/>
      <c r="H11604" s="1"/>
      <c r="I11604" s="1"/>
      <c r="L11604"/>
    </row>
    <row r="11605" spans="3:12" x14ac:dyDescent="0.3">
      <c r="C11605" s="1"/>
      <c r="H11605" s="1"/>
      <c r="I11605" s="1"/>
      <c r="L11605"/>
    </row>
    <row r="11606" spans="3:12" x14ac:dyDescent="0.3">
      <c r="C11606" s="1"/>
      <c r="H11606" s="1"/>
      <c r="I11606" s="1"/>
      <c r="L11606"/>
    </row>
    <row r="11607" spans="3:12" x14ac:dyDescent="0.3">
      <c r="C11607" s="1"/>
      <c r="H11607" s="1"/>
      <c r="I11607" s="1"/>
      <c r="L11607"/>
    </row>
    <row r="11608" spans="3:12" x14ac:dyDescent="0.3">
      <c r="C11608" s="1"/>
      <c r="H11608" s="1"/>
      <c r="I11608" s="1"/>
      <c r="L11608"/>
    </row>
    <row r="11609" spans="3:12" x14ac:dyDescent="0.3">
      <c r="C11609" s="1"/>
      <c r="H11609" s="1"/>
      <c r="I11609" s="1"/>
      <c r="L11609"/>
    </row>
    <row r="11610" spans="3:12" x14ac:dyDescent="0.3">
      <c r="C11610" s="1"/>
      <c r="H11610" s="1"/>
      <c r="I11610" s="1"/>
      <c r="L11610"/>
    </row>
    <row r="11611" spans="3:12" x14ac:dyDescent="0.3">
      <c r="C11611" s="1"/>
      <c r="H11611" s="1"/>
      <c r="I11611" s="1"/>
      <c r="L11611"/>
    </row>
    <row r="11612" spans="3:12" x14ac:dyDescent="0.3">
      <c r="C11612" s="1"/>
      <c r="H11612" s="1"/>
      <c r="I11612" s="1"/>
      <c r="L11612"/>
    </row>
    <row r="11613" spans="3:12" x14ac:dyDescent="0.3">
      <c r="C11613" s="1"/>
      <c r="H11613" s="1"/>
      <c r="I11613" s="1"/>
      <c r="L11613"/>
    </row>
    <row r="11614" spans="3:12" x14ac:dyDescent="0.3">
      <c r="C11614" s="1"/>
      <c r="H11614" s="1"/>
      <c r="I11614" s="1"/>
      <c r="L11614"/>
    </row>
    <row r="11615" spans="3:12" x14ac:dyDescent="0.3">
      <c r="C11615" s="1"/>
      <c r="H11615" s="1"/>
      <c r="I11615" s="1"/>
      <c r="L11615"/>
    </row>
    <row r="11616" spans="3:12" x14ac:dyDescent="0.3">
      <c r="C11616" s="1"/>
      <c r="H11616" s="1"/>
      <c r="I11616" s="1"/>
      <c r="L11616"/>
    </row>
    <row r="11617" spans="3:12" x14ac:dyDescent="0.3">
      <c r="C11617" s="1"/>
      <c r="H11617" s="1"/>
      <c r="I11617" s="1"/>
      <c r="L11617"/>
    </row>
    <row r="11618" spans="3:12" x14ac:dyDescent="0.3">
      <c r="C11618" s="1"/>
      <c r="H11618" s="1"/>
      <c r="I11618" s="1"/>
      <c r="L11618"/>
    </row>
    <row r="11619" spans="3:12" x14ac:dyDescent="0.3">
      <c r="C11619" s="1"/>
      <c r="H11619" s="1"/>
      <c r="I11619" s="1"/>
      <c r="L11619"/>
    </row>
    <row r="11620" spans="3:12" x14ac:dyDescent="0.3">
      <c r="C11620" s="1"/>
      <c r="H11620" s="1"/>
      <c r="I11620" s="1"/>
      <c r="L11620"/>
    </row>
    <row r="11621" spans="3:12" x14ac:dyDescent="0.3">
      <c r="C11621" s="1"/>
      <c r="H11621" s="1"/>
      <c r="I11621" s="1"/>
      <c r="L11621"/>
    </row>
    <row r="11622" spans="3:12" x14ac:dyDescent="0.3">
      <c r="C11622" s="1"/>
      <c r="H11622" s="1"/>
      <c r="I11622" s="1"/>
      <c r="L11622"/>
    </row>
    <row r="11623" spans="3:12" x14ac:dyDescent="0.3">
      <c r="C11623" s="1"/>
      <c r="H11623" s="1"/>
      <c r="I11623" s="1"/>
      <c r="L11623"/>
    </row>
    <row r="11624" spans="3:12" x14ac:dyDescent="0.3">
      <c r="C11624" s="1"/>
      <c r="H11624" s="1"/>
      <c r="I11624" s="1"/>
      <c r="L11624"/>
    </row>
    <row r="11625" spans="3:12" x14ac:dyDescent="0.3">
      <c r="C11625" s="1"/>
      <c r="H11625" s="1"/>
      <c r="I11625" s="1"/>
      <c r="L11625"/>
    </row>
    <row r="11626" spans="3:12" x14ac:dyDescent="0.3">
      <c r="C11626" s="1"/>
      <c r="H11626" s="1"/>
      <c r="I11626" s="1"/>
      <c r="L11626"/>
    </row>
    <row r="11627" spans="3:12" x14ac:dyDescent="0.3">
      <c r="C11627" s="1"/>
      <c r="H11627" s="1"/>
      <c r="I11627" s="1"/>
      <c r="L11627"/>
    </row>
    <row r="11628" spans="3:12" x14ac:dyDescent="0.3">
      <c r="C11628" s="1"/>
      <c r="H11628" s="1"/>
      <c r="I11628" s="1"/>
      <c r="L11628"/>
    </row>
    <row r="11629" spans="3:12" x14ac:dyDescent="0.3">
      <c r="C11629" s="1"/>
      <c r="H11629" s="1"/>
      <c r="I11629" s="1"/>
      <c r="L11629"/>
    </row>
    <row r="11630" spans="3:12" x14ac:dyDescent="0.3">
      <c r="C11630" s="1"/>
      <c r="H11630" s="1"/>
      <c r="I11630" s="1"/>
      <c r="L11630"/>
    </row>
    <row r="11631" spans="3:12" x14ac:dyDescent="0.3">
      <c r="C11631" s="1"/>
      <c r="H11631" s="1"/>
      <c r="I11631" s="1"/>
      <c r="L11631"/>
    </row>
    <row r="11632" spans="3:12" x14ac:dyDescent="0.3">
      <c r="C11632" s="1"/>
      <c r="H11632" s="1"/>
      <c r="I11632" s="1"/>
      <c r="L11632"/>
    </row>
    <row r="11633" spans="3:12" x14ac:dyDescent="0.3">
      <c r="C11633" s="1"/>
      <c r="H11633" s="1"/>
      <c r="I11633" s="1"/>
      <c r="L11633"/>
    </row>
    <row r="11634" spans="3:12" x14ac:dyDescent="0.3">
      <c r="C11634" s="1"/>
      <c r="H11634" s="1"/>
      <c r="I11634" s="1"/>
      <c r="L11634"/>
    </row>
    <row r="11635" spans="3:12" x14ac:dyDescent="0.3">
      <c r="C11635" s="1"/>
      <c r="H11635" s="1"/>
      <c r="I11635" s="1"/>
      <c r="L11635"/>
    </row>
    <row r="11636" spans="3:12" x14ac:dyDescent="0.3">
      <c r="C11636" s="1"/>
      <c r="H11636" s="1"/>
      <c r="I11636" s="1"/>
      <c r="L11636"/>
    </row>
    <row r="11637" spans="3:12" x14ac:dyDescent="0.3">
      <c r="C11637" s="1"/>
      <c r="H11637" s="1"/>
      <c r="I11637" s="1"/>
      <c r="L11637"/>
    </row>
    <row r="11638" spans="3:12" x14ac:dyDescent="0.3">
      <c r="C11638" s="1"/>
      <c r="H11638" s="1"/>
      <c r="I11638" s="1"/>
      <c r="L11638"/>
    </row>
    <row r="11639" spans="3:12" x14ac:dyDescent="0.3">
      <c r="C11639" s="1"/>
      <c r="H11639" s="1"/>
      <c r="I11639" s="1"/>
      <c r="L11639"/>
    </row>
    <row r="11640" spans="3:12" x14ac:dyDescent="0.3">
      <c r="C11640" s="1"/>
      <c r="H11640" s="1"/>
      <c r="I11640" s="1"/>
      <c r="L11640"/>
    </row>
    <row r="11641" spans="3:12" x14ac:dyDescent="0.3">
      <c r="C11641" s="1"/>
      <c r="H11641" s="1"/>
      <c r="I11641" s="1"/>
      <c r="L11641"/>
    </row>
    <row r="11642" spans="3:12" x14ac:dyDescent="0.3">
      <c r="C11642" s="1"/>
      <c r="H11642" s="1"/>
      <c r="I11642" s="1"/>
      <c r="L11642"/>
    </row>
    <row r="11643" spans="3:12" x14ac:dyDescent="0.3">
      <c r="C11643" s="1"/>
      <c r="H11643" s="1"/>
      <c r="I11643" s="1"/>
      <c r="L11643"/>
    </row>
    <row r="11644" spans="3:12" x14ac:dyDescent="0.3">
      <c r="C11644" s="1"/>
      <c r="H11644" s="1"/>
      <c r="I11644" s="1"/>
      <c r="L11644"/>
    </row>
    <row r="11645" spans="3:12" x14ac:dyDescent="0.3">
      <c r="C11645" s="1"/>
      <c r="H11645" s="1"/>
      <c r="I11645" s="1"/>
      <c r="L11645"/>
    </row>
    <row r="11646" spans="3:12" x14ac:dyDescent="0.3">
      <c r="C11646" s="1"/>
      <c r="H11646" s="1"/>
      <c r="I11646" s="1"/>
      <c r="L11646"/>
    </row>
    <row r="11647" spans="3:12" x14ac:dyDescent="0.3">
      <c r="C11647" s="1"/>
      <c r="H11647" s="1"/>
      <c r="I11647" s="1"/>
      <c r="L11647"/>
    </row>
    <row r="11648" spans="3:12" x14ac:dyDescent="0.3">
      <c r="C11648" s="1"/>
      <c r="H11648" s="1"/>
      <c r="I11648" s="1"/>
      <c r="L11648"/>
    </row>
    <row r="11649" spans="3:12" x14ac:dyDescent="0.3">
      <c r="C11649" s="1"/>
      <c r="H11649" s="1"/>
      <c r="I11649" s="1"/>
      <c r="L11649"/>
    </row>
    <row r="11650" spans="3:12" x14ac:dyDescent="0.3">
      <c r="C11650" s="1"/>
      <c r="H11650" s="1"/>
      <c r="I11650" s="1"/>
      <c r="L11650"/>
    </row>
    <row r="11651" spans="3:12" x14ac:dyDescent="0.3">
      <c r="C11651" s="1"/>
      <c r="H11651" s="1"/>
      <c r="I11651" s="1"/>
      <c r="L11651"/>
    </row>
    <row r="11652" spans="3:12" x14ac:dyDescent="0.3">
      <c r="C11652" s="1"/>
      <c r="H11652" s="1"/>
      <c r="I11652" s="1"/>
      <c r="L11652"/>
    </row>
    <row r="11653" spans="3:12" x14ac:dyDescent="0.3">
      <c r="C11653" s="1"/>
      <c r="H11653" s="1"/>
      <c r="I11653" s="1"/>
      <c r="L11653"/>
    </row>
    <row r="11654" spans="3:12" x14ac:dyDescent="0.3">
      <c r="C11654" s="1"/>
      <c r="H11654" s="1"/>
      <c r="I11654" s="1"/>
      <c r="L11654"/>
    </row>
    <row r="11655" spans="3:12" x14ac:dyDescent="0.3">
      <c r="C11655" s="1"/>
      <c r="H11655" s="1"/>
      <c r="I11655" s="1"/>
      <c r="L11655"/>
    </row>
    <row r="11656" spans="3:12" x14ac:dyDescent="0.3">
      <c r="C11656" s="1"/>
      <c r="H11656" s="1"/>
      <c r="I11656" s="1"/>
      <c r="L11656"/>
    </row>
    <row r="11657" spans="3:12" x14ac:dyDescent="0.3">
      <c r="C11657" s="1"/>
      <c r="H11657" s="1"/>
      <c r="I11657" s="1"/>
      <c r="L11657"/>
    </row>
    <row r="11658" spans="3:12" x14ac:dyDescent="0.3">
      <c r="C11658" s="1"/>
      <c r="H11658" s="1"/>
      <c r="I11658" s="1"/>
      <c r="L11658"/>
    </row>
    <row r="11659" spans="3:12" x14ac:dyDescent="0.3">
      <c r="C11659" s="1"/>
      <c r="H11659" s="1"/>
      <c r="I11659" s="1"/>
      <c r="L11659"/>
    </row>
    <row r="11660" spans="3:12" x14ac:dyDescent="0.3">
      <c r="C11660" s="1"/>
      <c r="H11660" s="1"/>
      <c r="I11660" s="1"/>
      <c r="L11660"/>
    </row>
    <row r="11661" spans="3:12" x14ac:dyDescent="0.3">
      <c r="C11661" s="1"/>
      <c r="H11661" s="1"/>
      <c r="I11661" s="1"/>
      <c r="L11661"/>
    </row>
    <row r="11662" spans="3:12" x14ac:dyDescent="0.3">
      <c r="C11662" s="1"/>
      <c r="H11662" s="1"/>
      <c r="I11662" s="1"/>
      <c r="L11662"/>
    </row>
    <row r="11663" spans="3:12" x14ac:dyDescent="0.3">
      <c r="C11663" s="1"/>
      <c r="H11663" s="1"/>
      <c r="I11663" s="1"/>
      <c r="L11663"/>
    </row>
    <row r="11664" spans="3:12" x14ac:dyDescent="0.3">
      <c r="C11664" s="1"/>
      <c r="H11664" s="1"/>
      <c r="I11664" s="1"/>
      <c r="L11664"/>
    </row>
    <row r="11665" spans="3:12" x14ac:dyDescent="0.3">
      <c r="C11665" s="1"/>
      <c r="H11665" s="1"/>
      <c r="I11665" s="1"/>
      <c r="L11665"/>
    </row>
    <row r="11666" spans="3:12" x14ac:dyDescent="0.3">
      <c r="C11666" s="1"/>
      <c r="H11666" s="1"/>
      <c r="I11666" s="1"/>
      <c r="L11666"/>
    </row>
    <row r="11667" spans="3:12" x14ac:dyDescent="0.3">
      <c r="C11667" s="1"/>
      <c r="H11667" s="1"/>
      <c r="I11667" s="1"/>
      <c r="L11667"/>
    </row>
    <row r="11668" spans="3:12" x14ac:dyDescent="0.3">
      <c r="C11668" s="1"/>
      <c r="H11668" s="1"/>
      <c r="I11668" s="1"/>
      <c r="L11668"/>
    </row>
    <row r="11669" spans="3:12" x14ac:dyDescent="0.3">
      <c r="C11669" s="1"/>
      <c r="H11669" s="1"/>
      <c r="I11669" s="1"/>
      <c r="L11669"/>
    </row>
    <row r="11670" spans="3:12" x14ac:dyDescent="0.3">
      <c r="C11670" s="1"/>
      <c r="H11670" s="1"/>
      <c r="I11670" s="1"/>
      <c r="L11670"/>
    </row>
    <row r="11671" spans="3:12" x14ac:dyDescent="0.3">
      <c r="C11671" s="1"/>
      <c r="H11671" s="1"/>
      <c r="I11671" s="1"/>
      <c r="L11671"/>
    </row>
    <row r="11672" spans="3:12" x14ac:dyDescent="0.3">
      <c r="C11672" s="1"/>
      <c r="H11672" s="1"/>
      <c r="I11672" s="1"/>
      <c r="L11672"/>
    </row>
    <row r="11673" spans="3:12" x14ac:dyDescent="0.3">
      <c r="C11673" s="1"/>
      <c r="H11673" s="1"/>
      <c r="I11673" s="1"/>
      <c r="L11673"/>
    </row>
    <row r="11674" spans="3:12" x14ac:dyDescent="0.3">
      <c r="C11674" s="1"/>
      <c r="H11674" s="1"/>
      <c r="I11674" s="1"/>
      <c r="L11674"/>
    </row>
    <row r="11675" spans="3:12" x14ac:dyDescent="0.3">
      <c r="C11675" s="1"/>
      <c r="H11675" s="1"/>
      <c r="I11675" s="1"/>
      <c r="L11675"/>
    </row>
    <row r="11676" spans="3:12" x14ac:dyDescent="0.3">
      <c r="C11676" s="1"/>
      <c r="H11676" s="1"/>
      <c r="I11676" s="1"/>
      <c r="L11676"/>
    </row>
    <row r="11677" spans="3:12" x14ac:dyDescent="0.3">
      <c r="C11677" s="1"/>
      <c r="H11677" s="1"/>
      <c r="I11677" s="1"/>
      <c r="L11677"/>
    </row>
    <row r="11678" spans="3:12" x14ac:dyDescent="0.3">
      <c r="C11678" s="1"/>
      <c r="H11678" s="1"/>
      <c r="I11678" s="1"/>
      <c r="L11678"/>
    </row>
    <row r="11679" spans="3:12" x14ac:dyDescent="0.3">
      <c r="C11679" s="1"/>
      <c r="H11679" s="1"/>
      <c r="I11679" s="1"/>
      <c r="L11679"/>
    </row>
    <row r="11680" spans="3:12" x14ac:dyDescent="0.3">
      <c r="C11680" s="1"/>
      <c r="H11680" s="1"/>
      <c r="I11680" s="1"/>
      <c r="L11680"/>
    </row>
    <row r="11681" spans="3:12" x14ac:dyDescent="0.3">
      <c r="C11681" s="1"/>
      <c r="H11681" s="1"/>
      <c r="I11681" s="1"/>
      <c r="L11681"/>
    </row>
    <row r="11682" spans="3:12" x14ac:dyDescent="0.3">
      <c r="C11682" s="1"/>
      <c r="H11682" s="1"/>
      <c r="I11682" s="1"/>
      <c r="L11682"/>
    </row>
    <row r="11683" spans="3:12" x14ac:dyDescent="0.3">
      <c r="C11683" s="1"/>
      <c r="H11683" s="1"/>
      <c r="I11683" s="1"/>
      <c r="L11683"/>
    </row>
    <row r="11684" spans="3:12" x14ac:dyDescent="0.3">
      <c r="C11684" s="1"/>
      <c r="H11684" s="1"/>
      <c r="I11684" s="1"/>
      <c r="L11684"/>
    </row>
    <row r="11685" spans="3:12" x14ac:dyDescent="0.3">
      <c r="C11685" s="1"/>
      <c r="H11685" s="1"/>
      <c r="I11685" s="1"/>
      <c r="L11685"/>
    </row>
    <row r="11686" spans="3:12" x14ac:dyDescent="0.3">
      <c r="C11686" s="1"/>
      <c r="H11686" s="1"/>
      <c r="I11686" s="1"/>
      <c r="L11686"/>
    </row>
    <row r="11687" spans="3:12" x14ac:dyDescent="0.3">
      <c r="C11687" s="1"/>
      <c r="H11687" s="1"/>
      <c r="I11687" s="1"/>
      <c r="L11687"/>
    </row>
    <row r="11688" spans="3:12" x14ac:dyDescent="0.3">
      <c r="C11688" s="1"/>
      <c r="H11688" s="1"/>
      <c r="I11688" s="1"/>
      <c r="L11688"/>
    </row>
    <row r="11689" spans="3:12" x14ac:dyDescent="0.3">
      <c r="C11689" s="1"/>
      <c r="H11689" s="1"/>
      <c r="I11689" s="1"/>
      <c r="L11689"/>
    </row>
    <row r="11690" spans="3:12" x14ac:dyDescent="0.3">
      <c r="C11690" s="1"/>
      <c r="H11690" s="1"/>
      <c r="I11690" s="1"/>
      <c r="L11690"/>
    </row>
    <row r="11691" spans="3:12" x14ac:dyDescent="0.3">
      <c r="C11691" s="1"/>
      <c r="H11691" s="1"/>
      <c r="I11691" s="1"/>
      <c r="L11691"/>
    </row>
    <row r="11692" spans="3:12" x14ac:dyDescent="0.3">
      <c r="C11692" s="1"/>
      <c r="H11692" s="1"/>
      <c r="I11692" s="1"/>
      <c r="L11692"/>
    </row>
    <row r="11693" spans="3:12" x14ac:dyDescent="0.3">
      <c r="C11693" s="1"/>
      <c r="H11693" s="1"/>
      <c r="I11693" s="1"/>
      <c r="L11693"/>
    </row>
    <row r="11694" spans="3:12" x14ac:dyDescent="0.3">
      <c r="C11694" s="1"/>
      <c r="H11694" s="1"/>
      <c r="I11694" s="1"/>
      <c r="L11694"/>
    </row>
    <row r="11695" spans="3:12" x14ac:dyDescent="0.3">
      <c r="C11695" s="1"/>
      <c r="H11695" s="1"/>
      <c r="I11695" s="1"/>
      <c r="L11695"/>
    </row>
    <row r="11696" spans="3:12" x14ac:dyDescent="0.3">
      <c r="C11696" s="1"/>
      <c r="H11696" s="1"/>
      <c r="I11696" s="1"/>
      <c r="L11696"/>
    </row>
    <row r="11697" spans="3:12" x14ac:dyDescent="0.3">
      <c r="C11697" s="1"/>
      <c r="H11697" s="1"/>
      <c r="I11697" s="1"/>
      <c r="L11697"/>
    </row>
    <row r="11698" spans="3:12" x14ac:dyDescent="0.3">
      <c r="C11698" s="1"/>
      <c r="H11698" s="1"/>
      <c r="I11698" s="1"/>
      <c r="L11698"/>
    </row>
    <row r="11699" spans="3:12" x14ac:dyDescent="0.3">
      <c r="C11699" s="1"/>
      <c r="H11699" s="1"/>
      <c r="I11699" s="1"/>
      <c r="L11699"/>
    </row>
    <row r="11700" spans="3:12" x14ac:dyDescent="0.3">
      <c r="C11700" s="1"/>
      <c r="H11700" s="1"/>
      <c r="I11700" s="1"/>
      <c r="L11700"/>
    </row>
    <row r="11701" spans="3:12" x14ac:dyDescent="0.3">
      <c r="C11701" s="1"/>
      <c r="H11701" s="1"/>
      <c r="I11701" s="1"/>
      <c r="L11701"/>
    </row>
    <row r="11702" spans="3:12" x14ac:dyDescent="0.3">
      <c r="C11702" s="1"/>
      <c r="H11702" s="1"/>
      <c r="I11702" s="1"/>
      <c r="L11702"/>
    </row>
    <row r="11703" spans="3:12" x14ac:dyDescent="0.3">
      <c r="C11703" s="1"/>
      <c r="H11703" s="1"/>
      <c r="I11703" s="1"/>
      <c r="L11703"/>
    </row>
    <row r="11704" spans="3:12" x14ac:dyDescent="0.3">
      <c r="C11704" s="1"/>
      <c r="H11704" s="1"/>
      <c r="I11704" s="1"/>
      <c r="L11704"/>
    </row>
    <row r="11705" spans="3:12" x14ac:dyDescent="0.3">
      <c r="C11705" s="1"/>
      <c r="H11705" s="1"/>
      <c r="I11705" s="1"/>
      <c r="L11705"/>
    </row>
    <row r="11706" spans="3:12" x14ac:dyDescent="0.3">
      <c r="C11706" s="1"/>
      <c r="H11706" s="1"/>
      <c r="I11706" s="1"/>
      <c r="L11706"/>
    </row>
    <row r="11707" spans="3:12" x14ac:dyDescent="0.3">
      <c r="C11707" s="1"/>
      <c r="H11707" s="1"/>
      <c r="I11707" s="1"/>
      <c r="L11707"/>
    </row>
    <row r="11708" spans="3:12" x14ac:dyDescent="0.3">
      <c r="C11708" s="1"/>
      <c r="H11708" s="1"/>
      <c r="I11708" s="1"/>
      <c r="L11708"/>
    </row>
    <row r="11709" spans="3:12" x14ac:dyDescent="0.3">
      <c r="C11709" s="1"/>
      <c r="H11709" s="1"/>
      <c r="I11709" s="1"/>
      <c r="L11709"/>
    </row>
    <row r="11710" spans="3:12" x14ac:dyDescent="0.3">
      <c r="C11710" s="1"/>
      <c r="H11710" s="1"/>
      <c r="I11710" s="1"/>
      <c r="L11710"/>
    </row>
    <row r="11711" spans="3:12" x14ac:dyDescent="0.3">
      <c r="C11711" s="1"/>
      <c r="H11711" s="1"/>
      <c r="I11711" s="1"/>
      <c r="L11711"/>
    </row>
    <row r="11712" spans="3:12" x14ac:dyDescent="0.3">
      <c r="C11712" s="1"/>
      <c r="H11712" s="1"/>
      <c r="I11712" s="1"/>
      <c r="L11712"/>
    </row>
    <row r="11713" spans="3:12" x14ac:dyDescent="0.3">
      <c r="C11713" s="1"/>
      <c r="H11713" s="1"/>
      <c r="I11713" s="1"/>
      <c r="L11713"/>
    </row>
    <row r="11714" spans="3:12" x14ac:dyDescent="0.3">
      <c r="C11714" s="1"/>
      <c r="H11714" s="1"/>
      <c r="I11714" s="1"/>
      <c r="L11714"/>
    </row>
    <row r="11715" spans="3:12" x14ac:dyDescent="0.3">
      <c r="C11715" s="1"/>
      <c r="H11715" s="1"/>
      <c r="I11715" s="1"/>
      <c r="L11715"/>
    </row>
    <row r="11716" spans="3:12" x14ac:dyDescent="0.3">
      <c r="C11716" s="1"/>
      <c r="H11716" s="1"/>
      <c r="I11716" s="1"/>
      <c r="L11716"/>
    </row>
    <row r="11717" spans="3:12" x14ac:dyDescent="0.3">
      <c r="C11717" s="1"/>
      <c r="H11717" s="1"/>
      <c r="I11717" s="1"/>
      <c r="L11717"/>
    </row>
    <row r="11718" spans="3:12" x14ac:dyDescent="0.3">
      <c r="C11718" s="1"/>
      <c r="H11718" s="1"/>
      <c r="I11718" s="1"/>
      <c r="L11718"/>
    </row>
    <row r="11719" spans="3:12" x14ac:dyDescent="0.3">
      <c r="C11719" s="1"/>
      <c r="H11719" s="1"/>
      <c r="I11719" s="1"/>
      <c r="L11719"/>
    </row>
    <row r="11720" spans="3:12" x14ac:dyDescent="0.3">
      <c r="C11720" s="1"/>
      <c r="H11720" s="1"/>
      <c r="I11720" s="1"/>
      <c r="L11720"/>
    </row>
    <row r="11721" spans="3:12" x14ac:dyDescent="0.3">
      <c r="C11721" s="1"/>
      <c r="H11721" s="1"/>
      <c r="I11721" s="1"/>
      <c r="L11721"/>
    </row>
    <row r="11722" spans="3:12" x14ac:dyDescent="0.3">
      <c r="C11722" s="1"/>
      <c r="H11722" s="1"/>
      <c r="I11722" s="1"/>
      <c r="L11722"/>
    </row>
    <row r="11723" spans="3:12" x14ac:dyDescent="0.3">
      <c r="C11723" s="1"/>
      <c r="H11723" s="1"/>
      <c r="I11723" s="1"/>
      <c r="L11723"/>
    </row>
    <row r="11724" spans="3:12" x14ac:dyDescent="0.3">
      <c r="C11724" s="1"/>
      <c r="H11724" s="1"/>
      <c r="I11724" s="1"/>
      <c r="L11724"/>
    </row>
    <row r="11725" spans="3:12" x14ac:dyDescent="0.3">
      <c r="C11725" s="1"/>
      <c r="H11725" s="1"/>
      <c r="I11725" s="1"/>
      <c r="L11725"/>
    </row>
    <row r="11726" spans="3:12" x14ac:dyDescent="0.3">
      <c r="C11726" s="1"/>
      <c r="H11726" s="1"/>
      <c r="I11726" s="1"/>
      <c r="L11726"/>
    </row>
    <row r="11727" spans="3:12" x14ac:dyDescent="0.3">
      <c r="C11727" s="1"/>
      <c r="H11727" s="1"/>
      <c r="I11727" s="1"/>
      <c r="L11727"/>
    </row>
    <row r="11728" spans="3:12" x14ac:dyDescent="0.3">
      <c r="C11728" s="1"/>
      <c r="H11728" s="1"/>
      <c r="I11728" s="1"/>
      <c r="L11728"/>
    </row>
    <row r="11729" spans="3:12" x14ac:dyDescent="0.3">
      <c r="C11729" s="1"/>
      <c r="H11729" s="1"/>
      <c r="I11729" s="1"/>
      <c r="L11729"/>
    </row>
    <row r="11730" spans="3:12" x14ac:dyDescent="0.3">
      <c r="C11730" s="1"/>
      <c r="H11730" s="1"/>
      <c r="I11730" s="1"/>
      <c r="L11730"/>
    </row>
    <row r="11731" spans="3:12" x14ac:dyDescent="0.3">
      <c r="C11731" s="1"/>
      <c r="H11731" s="1"/>
      <c r="I11731" s="1"/>
      <c r="L11731"/>
    </row>
    <row r="11732" spans="3:12" x14ac:dyDescent="0.3">
      <c r="C11732" s="1"/>
      <c r="H11732" s="1"/>
      <c r="I11732" s="1"/>
      <c r="L11732"/>
    </row>
    <row r="11733" spans="3:12" x14ac:dyDescent="0.3">
      <c r="C11733" s="1"/>
      <c r="H11733" s="1"/>
      <c r="I11733" s="1"/>
      <c r="L11733"/>
    </row>
    <row r="11734" spans="3:12" x14ac:dyDescent="0.3">
      <c r="C11734" s="1"/>
      <c r="H11734" s="1"/>
      <c r="I11734" s="1"/>
      <c r="L11734"/>
    </row>
    <row r="11735" spans="3:12" x14ac:dyDescent="0.3">
      <c r="C11735" s="1"/>
      <c r="H11735" s="1"/>
      <c r="I11735" s="1"/>
      <c r="L11735"/>
    </row>
    <row r="11736" spans="3:12" x14ac:dyDescent="0.3">
      <c r="C11736" s="1"/>
      <c r="H11736" s="1"/>
      <c r="I11736" s="1"/>
      <c r="L11736"/>
    </row>
    <row r="11737" spans="3:12" x14ac:dyDescent="0.3">
      <c r="C11737" s="1"/>
      <c r="H11737" s="1"/>
      <c r="I11737" s="1"/>
      <c r="L11737"/>
    </row>
    <row r="11738" spans="3:12" x14ac:dyDescent="0.3">
      <c r="C11738" s="1"/>
      <c r="H11738" s="1"/>
      <c r="I11738" s="1"/>
      <c r="L11738"/>
    </row>
    <row r="11739" spans="3:12" x14ac:dyDescent="0.3">
      <c r="C11739" s="1"/>
      <c r="H11739" s="1"/>
      <c r="I11739" s="1"/>
      <c r="L11739"/>
    </row>
    <row r="11740" spans="3:12" x14ac:dyDescent="0.3">
      <c r="C11740" s="1"/>
      <c r="H11740" s="1"/>
      <c r="I11740" s="1"/>
      <c r="L11740"/>
    </row>
    <row r="11741" spans="3:12" x14ac:dyDescent="0.3">
      <c r="C11741" s="1"/>
      <c r="H11741" s="1"/>
      <c r="I11741" s="1"/>
      <c r="L11741"/>
    </row>
    <row r="11742" spans="3:12" x14ac:dyDescent="0.3">
      <c r="C11742" s="1"/>
      <c r="H11742" s="1"/>
      <c r="I11742" s="1"/>
      <c r="L11742"/>
    </row>
    <row r="11743" spans="3:12" x14ac:dyDescent="0.3">
      <c r="C11743" s="1"/>
      <c r="H11743" s="1"/>
      <c r="I11743" s="1"/>
      <c r="L11743"/>
    </row>
    <row r="11744" spans="3:12" x14ac:dyDescent="0.3">
      <c r="C11744" s="1"/>
      <c r="H11744" s="1"/>
      <c r="I11744" s="1"/>
      <c r="L11744"/>
    </row>
    <row r="11745" spans="3:12" x14ac:dyDescent="0.3">
      <c r="C11745" s="1"/>
      <c r="H11745" s="1"/>
      <c r="I11745" s="1"/>
      <c r="L11745"/>
    </row>
    <row r="11746" spans="3:12" x14ac:dyDescent="0.3">
      <c r="C11746" s="1"/>
      <c r="H11746" s="1"/>
      <c r="I11746" s="1"/>
      <c r="L11746"/>
    </row>
    <row r="11747" spans="3:12" x14ac:dyDescent="0.3">
      <c r="C11747" s="1"/>
      <c r="H11747" s="1"/>
      <c r="I11747" s="1"/>
      <c r="L11747"/>
    </row>
    <row r="11748" spans="3:12" x14ac:dyDescent="0.3">
      <c r="C11748" s="1"/>
      <c r="H11748" s="1"/>
      <c r="I11748" s="1"/>
      <c r="L11748"/>
    </row>
    <row r="11749" spans="3:12" x14ac:dyDescent="0.3">
      <c r="C11749" s="1"/>
      <c r="H11749" s="1"/>
      <c r="I11749" s="1"/>
      <c r="L11749"/>
    </row>
    <row r="11750" spans="3:12" x14ac:dyDescent="0.3">
      <c r="C11750" s="1"/>
      <c r="H11750" s="1"/>
      <c r="I11750" s="1"/>
      <c r="L11750"/>
    </row>
    <row r="11751" spans="3:12" x14ac:dyDescent="0.3">
      <c r="C11751" s="1"/>
      <c r="H11751" s="1"/>
      <c r="I11751" s="1"/>
      <c r="L11751"/>
    </row>
    <row r="11752" spans="3:12" x14ac:dyDescent="0.3">
      <c r="C11752" s="1"/>
      <c r="H11752" s="1"/>
      <c r="I11752" s="1"/>
      <c r="L11752"/>
    </row>
    <row r="11753" spans="3:12" x14ac:dyDescent="0.3">
      <c r="C11753" s="1"/>
      <c r="H11753" s="1"/>
      <c r="I11753" s="1"/>
      <c r="L11753"/>
    </row>
    <row r="11754" spans="3:12" x14ac:dyDescent="0.3">
      <c r="C11754" s="1"/>
      <c r="H11754" s="1"/>
      <c r="I11754" s="1"/>
      <c r="L11754"/>
    </row>
    <row r="11755" spans="3:12" x14ac:dyDescent="0.3">
      <c r="C11755" s="1"/>
      <c r="H11755" s="1"/>
      <c r="I11755" s="1"/>
      <c r="L11755"/>
    </row>
    <row r="11756" spans="3:12" x14ac:dyDescent="0.3">
      <c r="C11756" s="1"/>
      <c r="H11756" s="1"/>
      <c r="I11756" s="1"/>
      <c r="L11756"/>
    </row>
    <row r="11757" spans="3:12" x14ac:dyDescent="0.3">
      <c r="C11757" s="1"/>
      <c r="H11757" s="1"/>
      <c r="I11757" s="1"/>
      <c r="L11757"/>
    </row>
    <row r="11758" spans="3:12" x14ac:dyDescent="0.3">
      <c r="C11758" s="1"/>
      <c r="H11758" s="1"/>
      <c r="I11758" s="1"/>
      <c r="L11758"/>
    </row>
    <row r="11759" spans="3:12" x14ac:dyDescent="0.3">
      <c r="C11759" s="1"/>
      <c r="H11759" s="1"/>
      <c r="I11759" s="1"/>
      <c r="L11759"/>
    </row>
    <row r="11760" spans="3:12" x14ac:dyDescent="0.3">
      <c r="C11760" s="1"/>
      <c r="H11760" s="1"/>
      <c r="I11760" s="1"/>
      <c r="L11760"/>
    </row>
    <row r="11761" spans="3:12" x14ac:dyDescent="0.3">
      <c r="C11761" s="1"/>
      <c r="H11761" s="1"/>
      <c r="I11761" s="1"/>
      <c r="L11761"/>
    </row>
    <row r="11762" spans="3:12" x14ac:dyDescent="0.3">
      <c r="C11762" s="1"/>
      <c r="H11762" s="1"/>
      <c r="I11762" s="1"/>
      <c r="L11762"/>
    </row>
    <row r="11763" spans="3:12" x14ac:dyDescent="0.3">
      <c r="C11763" s="1"/>
      <c r="H11763" s="1"/>
      <c r="I11763" s="1"/>
      <c r="L11763"/>
    </row>
    <row r="11764" spans="3:12" x14ac:dyDescent="0.3">
      <c r="C11764" s="1"/>
      <c r="H11764" s="1"/>
      <c r="I11764" s="1"/>
      <c r="L11764"/>
    </row>
    <row r="11765" spans="3:12" x14ac:dyDescent="0.3">
      <c r="C11765" s="1"/>
      <c r="H11765" s="1"/>
      <c r="I11765" s="1"/>
      <c r="L11765"/>
    </row>
    <row r="11766" spans="3:12" x14ac:dyDescent="0.3">
      <c r="C11766" s="1"/>
      <c r="H11766" s="1"/>
      <c r="I11766" s="1"/>
      <c r="L11766"/>
    </row>
    <row r="11767" spans="3:12" x14ac:dyDescent="0.3">
      <c r="C11767" s="1"/>
      <c r="H11767" s="1"/>
      <c r="I11767" s="1"/>
      <c r="L11767"/>
    </row>
    <row r="11768" spans="3:12" x14ac:dyDescent="0.3">
      <c r="C11768" s="1"/>
      <c r="H11768" s="1"/>
      <c r="I11768" s="1"/>
      <c r="L11768"/>
    </row>
    <row r="11769" spans="3:12" x14ac:dyDescent="0.3">
      <c r="C11769" s="1"/>
      <c r="H11769" s="1"/>
      <c r="I11769" s="1"/>
      <c r="L11769"/>
    </row>
    <row r="11770" spans="3:12" x14ac:dyDescent="0.3">
      <c r="C11770" s="1"/>
      <c r="H11770" s="1"/>
      <c r="I11770" s="1"/>
      <c r="L11770"/>
    </row>
    <row r="11771" spans="3:12" x14ac:dyDescent="0.3">
      <c r="C11771" s="1"/>
      <c r="H11771" s="1"/>
      <c r="I11771" s="1"/>
      <c r="L11771"/>
    </row>
    <row r="11772" spans="3:12" x14ac:dyDescent="0.3">
      <c r="C11772" s="1"/>
      <c r="H11772" s="1"/>
      <c r="I11772" s="1"/>
      <c r="L11772"/>
    </row>
    <row r="11773" spans="3:12" x14ac:dyDescent="0.3">
      <c r="C11773" s="1"/>
      <c r="H11773" s="1"/>
      <c r="I11773" s="1"/>
      <c r="L11773"/>
    </row>
    <row r="11774" spans="3:12" x14ac:dyDescent="0.3">
      <c r="C11774" s="1"/>
      <c r="H11774" s="1"/>
      <c r="I11774" s="1"/>
      <c r="L11774"/>
    </row>
    <row r="11775" spans="3:12" x14ac:dyDescent="0.3">
      <c r="C11775" s="1"/>
      <c r="H11775" s="1"/>
      <c r="I11775" s="1"/>
      <c r="L11775"/>
    </row>
    <row r="11776" spans="3:12" x14ac:dyDescent="0.3">
      <c r="C11776" s="1"/>
      <c r="H11776" s="1"/>
      <c r="I11776" s="1"/>
      <c r="L11776"/>
    </row>
    <row r="11777" spans="3:12" x14ac:dyDescent="0.3">
      <c r="C11777" s="1"/>
      <c r="H11777" s="1"/>
      <c r="I11777" s="1"/>
      <c r="L11777"/>
    </row>
    <row r="11778" spans="3:12" x14ac:dyDescent="0.3">
      <c r="C11778" s="1"/>
      <c r="H11778" s="1"/>
      <c r="I11778" s="1"/>
      <c r="L11778"/>
    </row>
    <row r="11779" spans="3:12" x14ac:dyDescent="0.3">
      <c r="C11779" s="1"/>
      <c r="H11779" s="1"/>
      <c r="I11779" s="1"/>
      <c r="L11779"/>
    </row>
    <row r="11780" spans="3:12" x14ac:dyDescent="0.3">
      <c r="C11780" s="1"/>
      <c r="H11780" s="1"/>
      <c r="I11780" s="1"/>
      <c r="L11780"/>
    </row>
    <row r="11781" spans="3:12" x14ac:dyDescent="0.3">
      <c r="C11781" s="1"/>
      <c r="H11781" s="1"/>
      <c r="I11781" s="1"/>
      <c r="L11781"/>
    </row>
    <row r="11782" spans="3:12" x14ac:dyDescent="0.3">
      <c r="C11782" s="1"/>
      <c r="H11782" s="1"/>
      <c r="I11782" s="1"/>
      <c r="L11782"/>
    </row>
    <row r="11783" spans="3:12" x14ac:dyDescent="0.3">
      <c r="C11783" s="1"/>
      <c r="H11783" s="1"/>
      <c r="I11783" s="1"/>
      <c r="L11783"/>
    </row>
    <row r="11784" spans="3:12" x14ac:dyDescent="0.3">
      <c r="C11784" s="1"/>
      <c r="H11784" s="1"/>
      <c r="I11784" s="1"/>
      <c r="L11784"/>
    </row>
    <row r="11785" spans="3:12" x14ac:dyDescent="0.3">
      <c r="C11785" s="1"/>
      <c r="H11785" s="1"/>
      <c r="I11785" s="1"/>
      <c r="L11785"/>
    </row>
    <row r="11786" spans="3:12" x14ac:dyDescent="0.3">
      <c r="C11786" s="1"/>
      <c r="H11786" s="1"/>
      <c r="I11786" s="1"/>
      <c r="L11786"/>
    </row>
    <row r="11787" spans="3:12" x14ac:dyDescent="0.3">
      <c r="C11787" s="1"/>
      <c r="H11787" s="1"/>
      <c r="I11787" s="1"/>
      <c r="L11787"/>
    </row>
    <row r="11788" spans="3:12" x14ac:dyDescent="0.3">
      <c r="C11788" s="1"/>
      <c r="H11788" s="1"/>
      <c r="I11788" s="1"/>
      <c r="L11788"/>
    </row>
    <row r="11789" spans="3:12" x14ac:dyDescent="0.3">
      <c r="C11789" s="1"/>
      <c r="H11789" s="1"/>
      <c r="I11789" s="1"/>
      <c r="L11789"/>
    </row>
    <row r="11790" spans="3:12" x14ac:dyDescent="0.3">
      <c r="C11790" s="1"/>
      <c r="H11790" s="1"/>
      <c r="I11790" s="1"/>
      <c r="L11790"/>
    </row>
    <row r="11791" spans="3:12" x14ac:dyDescent="0.3">
      <c r="C11791" s="1"/>
      <c r="H11791" s="1"/>
      <c r="I11791" s="1"/>
      <c r="L11791"/>
    </row>
    <row r="11792" spans="3:12" x14ac:dyDescent="0.3">
      <c r="C11792" s="1"/>
      <c r="H11792" s="1"/>
      <c r="I11792" s="1"/>
      <c r="L11792"/>
    </row>
    <row r="11793" spans="3:12" x14ac:dyDescent="0.3">
      <c r="C11793" s="1"/>
      <c r="H11793" s="1"/>
      <c r="I11793" s="1"/>
      <c r="L11793"/>
    </row>
    <row r="11794" spans="3:12" x14ac:dyDescent="0.3">
      <c r="C11794" s="1"/>
      <c r="H11794" s="1"/>
      <c r="I11794" s="1"/>
      <c r="L11794"/>
    </row>
    <row r="11795" spans="3:12" x14ac:dyDescent="0.3">
      <c r="C11795" s="1"/>
      <c r="H11795" s="1"/>
      <c r="I11795" s="1"/>
      <c r="L11795"/>
    </row>
    <row r="11796" spans="3:12" x14ac:dyDescent="0.3">
      <c r="C11796" s="1"/>
      <c r="H11796" s="1"/>
      <c r="I11796" s="1"/>
      <c r="L11796"/>
    </row>
    <row r="11797" spans="3:12" x14ac:dyDescent="0.3">
      <c r="C11797" s="1"/>
      <c r="H11797" s="1"/>
      <c r="I11797" s="1"/>
      <c r="L11797"/>
    </row>
    <row r="11798" spans="3:12" x14ac:dyDescent="0.3">
      <c r="C11798" s="1"/>
      <c r="H11798" s="1"/>
      <c r="I11798" s="1"/>
      <c r="L11798"/>
    </row>
    <row r="11799" spans="3:12" x14ac:dyDescent="0.3">
      <c r="C11799" s="1"/>
      <c r="H11799" s="1"/>
      <c r="I11799" s="1"/>
      <c r="L11799"/>
    </row>
    <row r="11800" spans="3:12" x14ac:dyDescent="0.3">
      <c r="C11800" s="1"/>
      <c r="H11800" s="1"/>
      <c r="I11800" s="1"/>
      <c r="L11800"/>
    </row>
    <row r="11801" spans="3:12" x14ac:dyDescent="0.3">
      <c r="C11801" s="1"/>
      <c r="H11801" s="1"/>
      <c r="I11801" s="1"/>
      <c r="L11801"/>
    </row>
    <row r="11802" spans="3:12" x14ac:dyDescent="0.3">
      <c r="C11802" s="1"/>
      <c r="H11802" s="1"/>
      <c r="I11802" s="1"/>
      <c r="L11802"/>
    </row>
    <row r="11803" spans="3:12" x14ac:dyDescent="0.3">
      <c r="C11803" s="1"/>
      <c r="H11803" s="1"/>
      <c r="I11803" s="1"/>
      <c r="L11803"/>
    </row>
    <row r="11804" spans="3:12" x14ac:dyDescent="0.3">
      <c r="C11804" s="1"/>
      <c r="H11804" s="1"/>
      <c r="I11804" s="1"/>
      <c r="L11804"/>
    </row>
    <row r="11805" spans="3:12" x14ac:dyDescent="0.3">
      <c r="C11805" s="1"/>
      <c r="H11805" s="1"/>
      <c r="I11805" s="1"/>
      <c r="L11805"/>
    </row>
    <row r="11806" spans="3:12" x14ac:dyDescent="0.3">
      <c r="C11806" s="1"/>
      <c r="H11806" s="1"/>
      <c r="I11806" s="1"/>
      <c r="L11806"/>
    </row>
    <row r="11807" spans="3:12" x14ac:dyDescent="0.3">
      <c r="C11807" s="1"/>
      <c r="H11807" s="1"/>
      <c r="I11807" s="1"/>
      <c r="L11807"/>
    </row>
    <row r="11808" spans="3:12" x14ac:dyDescent="0.3">
      <c r="C11808" s="1"/>
      <c r="H11808" s="1"/>
      <c r="I11808" s="1"/>
      <c r="L11808"/>
    </row>
    <row r="11809" spans="3:12" x14ac:dyDescent="0.3">
      <c r="C11809" s="1"/>
      <c r="H11809" s="1"/>
      <c r="I11809" s="1"/>
      <c r="L11809"/>
    </row>
    <row r="11810" spans="3:12" x14ac:dyDescent="0.3">
      <c r="C11810" s="1"/>
      <c r="H11810" s="1"/>
      <c r="I11810" s="1"/>
      <c r="L11810"/>
    </row>
    <row r="11811" spans="3:12" x14ac:dyDescent="0.3">
      <c r="C11811" s="1"/>
      <c r="H11811" s="1"/>
      <c r="I11811" s="1"/>
      <c r="L11811"/>
    </row>
    <row r="11812" spans="3:12" x14ac:dyDescent="0.3">
      <c r="C11812" s="1"/>
      <c r="H11812" s="1"/>
      <c r="I11812" s="1"/>
      <c r="L11812"/>
    </row>
    <row r="11813" spans="3:12" x14ac:dyDescent="0.3">
      <c r="C11813" s="1"/>
      <c r="H11813" s="1"/>
      <c r="I11813" s="1"/>
      <c r="L11813"/>
    </row>
    <row r="11814" spans="3:12" x14ac:dyDescent="0.3">
      <c r="C11814" s="1"/>
      <c r="H11814" s="1"/>
      <c r="I11814" s="1"/>
      <c r="L11814"/>
    </row>
    <row r="11815" spans="3:12" x14ac:dyDescent="0.3">
      <c r="C11815" s="1"/>
      <c r="H11815" s="1"/>
      <c r="I11815" s="1"/>
      <c r="L11815"/>
    </row>
    <row r="11816" spans="3:12" x14ac:dyDescent="0.3">
      <c r="C11816" s="1"/>
      <c r="H11816" s="1"/>
      <c r="I11816" s="1"/>
      <c r="L11816"/>
    </row>
    <row r="11817" spans="3:12" x14ac:dyDescent="0.3">
      <c r="C11817" s="1"/>
      <c r="H11817" s="1"/>
      <c r="I11817" s="1"/>
      <c r="L11817"/>
    </row>
    <row r="11818" spans="3:12" x14ac:dyDescent="0.3">
      <c r="C11818" s="1"/>
      <c r="H11818" s="1"/>
      <c r="I11818" s="1"/>
      <c r="L11818"/>
    </row>
    <row r="11819" spans="3:12" x14ac:dyDescent="0.3">
      <c r="C11819" s="1"/>
      <c r="H11819" s="1"/>
      <c r="I11819" s="1"/>
      <c r="L11819"/>
    </row>
    <row r="11820" spans="3:12" x14ac:dyDescent="0.3">
      <c r="C11820" s="1"/>
      <c r="H11820" s="1"/>
      <c r="I11820" s="1"/>
      <c r="L11820"/>
    </row>
    <row r="11821" spans="3:12" x14ac:dyDescent="0.3">
      <c r="C11821" s="1"/>
      <c r="H11821" s="1"/>
      <c r="I11821" s="1"/>
      <c r="L11821"/>
    </row>
    <row r="11822" spans="3:12" x14ac:dyDescent="0.3">
      <c r="C11822" s="1"/>
      <c r="H11822" s="1"/>
      <c r="I11822" s="1"/>
      <c r="L11822"/>
    </row>
    <row r="11823" spans="3:12" x14ac:dyDescent="0.3">
      <c r="C11823" s="1"/>
      <c r="H11823" s="1"/>
      <c r="I11823" s="1"/>
      <c r="L11823"/>
    </row>
    <row r="11824" spans="3:12" x14ac:dyDescent="0.3">
      <c r="C11824" s="1"/>
      <c r="H11824" s="1"/>
      <c r="I11824" s="1"/>
      <c r="L11824"/>
    </row>
    <row r="11825" spans="3:12" x14ac:dyDescent="0.3">
      <c r="C11825" s="1"/>
      <c r="H11825" s="1"/>
      <c r="I11825" s="1"/>
      <c r="L11825"/>
    </row>
    <row r="11826" spans="3:12" x14ac:dyDescent="0.3">
      <c r="C11826" s="1"/>
      <c r="H11826" s="1"/>
      <c r="I11826" s="1"/>
      <c r="L11826"/>
    </row>
    <row r="11827" spans="3:12" x14ac:dyDescent="0.3">
      <c r="C11827" s="1"/>
      <c r="H11827" s="1"/>
      <c r="I11827" s="1"/>
      <c r="L11827"/>
    </row>
    <row r="11828" spans="3:12" x14ac:dyDescent="0.3">
      <c r="C11828" s="1"/>
      <c r="H11828" s="1"/>
      <c r="I11828" s="1"/>
      <c r="L11828"/>
    </row>
    <row r="11829" spans="3:12" x14ac:dyDescent="0.3">
      <c r="C11829" s="1"/>
      <c r="H11829" s="1"/>
      <c r="I11829" s="1"/>
      <c r="L11829"/>
    </row>
    <row r="11830" spans="3:12" x14ac:dyDescent="0.3">
      <c r="C11830" s="1"/>
      <c r="H11830" s="1"/>
      <c r="I11830" s="1"/>
      <c r="L11830"/>
    </row>
    <row r="11831" spans="3:12" x14ac:dyDescent="0.3">
      <c r="C11831" s="1"/>
      <c r="H11831" s="1"/>
      <c r="I11831" s="1"/>
      <c r="L11831"/>
    </row>
    <row r="11832" spans="3:12" x14ac:dyDescent="0.3">
      <c r="C11832" s="1"/>
      <c r="H11832" s="1"/>
      <c r="I11832" s="1"/>
      <c r="L11832"/>
    </row>
    <row r="11833" spans="3:12" x14ac:dyDescent="0.3">
      <c r="C11833" s="1"/>
      <c r="H11833" s="1"/>
      <c r="I11833" s="1"/>
      <c r="L11833"/>
    </row>
    <row r="11834" spans="3:12" x14ac:dyDescent="0.3">
      <c r="C11834" s="1"/>
      <c r="H11834" s="1"/>
      <c r="I11834" s="1"/>
      <c r="L11834"/>
    </row>
    <row r="11835" spans="3:12" x14ac:dyDescent="0.3">
      <c r="C11835" s="1"/>
      <c r="H11835" s="1"/>
      <c r="I11835" s="1"/>
      <c r="L11835"/>
    </row>
    <row r="11836" spans="3:12" x14ac:dyDescent="0.3">
      <c r="C11836" s="1"/>
      <c r="H11836" s="1"/>
      <c r="I11836" s="1"/>
      <c r="L11836"/>
    </row>
    <row r="11837" spans="3:12" x14ac:dyDescent="0.3">
      <c r="C11837" s="1"/>
      <c r="H11837" s="1"/>
      <c r="I11837" s="1"/>
      <c r="L11837"/>
    </row>
    <row r="11838" spans="3:12" x14ac:dyDescent="0.3">
      <c r="C11838" s="1"/>
      <c r="H11838" s="1"/>
      <c r="I11838" s="1"/>
      <c r="L11838"/>
    </row>
    <row r="11839" spans="3:12" x14ac:dyDescent="0.3">
      <c r="C11839" s="1"/>
      <c r="H11839" s="1"/>
      <c r="I11839" s="1"/>
      <c r="L11839"/>
    </row>
    <row r="11840" spans="3:12" x14ac:dyDescent="0.3">
      <c r="C11840" s="1"/>
      <c r="H11840" s="1"/>
      <c r="I11840" s="1"/>
      <c r="L11840"/>
    </row>
    <row r="11841" spans="3:12" x14ac:dyDescent="0.3">
      <c r="C11841" s="1"/>
      <c r="H11841" s="1"/>
      <c r="I11841" s="1"/>
      <c r="L11841"/>
    </row>
    <row r="11842" spans="3:12" x14ac:dyDescent="0.3">
      <c r="C11842" s="1"/>
      <c r="H11842" s="1"/>
      <c r="I11842" s="1"/>
      <c r="L11842"/>
    </row>
    <row r="11843" spans="3:12" x14ac:dyDescent="0.3">
      <c r="C11843" s="1"/>
      <c r="H11843" s="1"/>
      <c r="I11843" s="1"/>
      <c r="L11843"/>
    </row>
    <row r="11844" spans="3:12" x14ac:dyDescent="0.3">
      <c r="C11844" s="1"/>
      <c r="H11844" s="1"/>
      <c r="I11844" s="1"/>
      <c r="L11844"/>
    </row>
    <row r="11845" spans="3:12" x14ac:dyDescent="0.3">
      <c r="C11845" s="1"/>
      <c r="H11845" s="1"/>
      <c r="I11845" s="1"/>
      <c r="L11845"/>
    </row>
    <row r="11846" spans="3:12" x14ac:dyDescent="0.3">
      <c r="C11846" s="1"/>
      <c r="H11846" s="1"/>
      <c r="I11846" s="1"/>
      <c r="L11846"/>
    </row>
    <row r="11847" spans="3:12" x14ac:dyDescent="0.3">
      <c r="C11847" s="1"/>
      <c r="H11847" s="1"/>
      <c r="I11847" s="1"/>
      <c r="L11847"/>
    </row>
    <row r="11848" spans="3:12" x14ac:dyDescent="0.3">
      <c r="C11848" s="1"/>
      <c r="H11848" s="1"/>
      <c r="I11848" s="1"/>
      <c r="L11848"/>
    </row>
    <row r="11849" spans="3:12" x14ac:dyDescent="0.3">
      <c r="C11849" s="1"/>
      <c r="H11849" s="1"/>
      <c r="I11849" s="1"/>
      <c r="L11849"/>
    </row>
    <row r="11850" spans="3:12" x14ac:dyDescent="0.3">
      <c r="C11850" s="1"/>
      <c r="H11850" s="1"/>
      <c r="I11850" s="1"/>
      <c r="L11850"/>
    </row>
    <row r="11851" spans="3:12" x14ac:dyDescent="0.3">
      <c r="C11851" s="1"/>
      <c r="H11851" s="1"/>
      <c r="I11851" s="1"/>
      <c r="L11851"/>
    </row>
    <row r="11852" spans="3:12" x14ac:dyDescent="0.3">
      <c r="C11852" s="1"/>
      <c r="H11852" s="1"/>
      <c r="I11852" s="1"/>
      <c r="L11852"/>
    </row>
    <row r="11853" spans="3:12" x14ac:dyDescent="0.3">
      <c r="C11853" s="1"/>
      <c r="H11853" s="1"/>
      <c r="I11853" s="1"/>
      <c r="L11853"/>
    </row>
    <row r="11854" spans="3:12" x14ac:dyDescent="0.3">
      <c r="C11854" s="1"/>
      <c r="H11854" s="1"/>
      <c r="I11854" s="1"/>
      <c r="L11854"/>
    </row>
    <row r="11855" spans="3:12" x14ac:dyDescent="0.3">
      <c r="C11855" s="1"/>
      <c r="H11855" s="1"/>
      <c r="I11855" s="1"/>
      <c r="L11855"/>
    </row>
    <row r="11856" spans="3:12" x14ac:dyDescent="0.3">
      <c r="C11856" s="1"/>
      <c r="H11856" s="1"/>
      <c r="I11856" s="1"/>
      <c r="L11856"/>
    </row>
    <row r="11857" spans="3:12" x14ac:dyDescent="0.3">
      <c r="C11857" s="1"/>
      <c r="H11857" s="1"/>
      <c r="I11857" s="1"/>
      <c r="L11857"/>
    </row>
    <row r="11858" spans="3:12" x14ac:dyDescent="0.3">
      <c r="C11858" s="1"/>
      <c r="H11858" s="1"/>
      <c r="I11858" s="1"/>
      <c r="L11858"/>
    </row>
    <row r="11859" spans="3:12" x14ac:dyDescent="0.3">
      <c r="C11859" s="1"/>
      <c r="H11859" s="1"/>
      <c r="I11859" s="1"/>
      <c r="L11859"/>
    </row>
    <row r="11860" spans="3:12" x14ac:dyDescent="0.3">
      <c r="C11860" s="1"/>
      <c r="H11860" s="1"/>
      <c r="I11860" s="1"/>
      <c r="L11860"/>
    </row>
    <row r="11861" spans="3:12" x14ac:dyDescent="0.3">
      <c r="C11861" s="1"/>
      <c r="H11861" s="1"/>
      <c r="I11861" s="1"/>
      <c r="L11861"/>
    </row>
    <row r="11862" spans="3:12" x14ac:dyDescent="0.3">
      <c r="C11862" s="1"/>
      <c r="H11862" s="1"/>
      <c r="I11862" s="1"/>
      <c r="L11862"/>
    </row>
    <row r="11863" spans="3:12" x14ac:dyDescent="0.3">
      <c r="C11863" s="1"/>
      <c r="H11863" s="1"/>
      <c r="I11863" s="1"/>
      <c r="L11863"/>
    </row>
    <row r="11864" spans="3:12" x14ac:dyDescent="0.3">
      <c r="C11864" s="1"/>
      <c r="H11864" s="1"/>
      <c r="I11864" s="1"/>
      <c r="L11864"/>
    </row>
    <row r="11865" spans="3:12" x14ac:dyDescent="0.3">
      <c r="C11865" s="1"/>
      <c r="H11865" s="1"/>
      <c r="I11865" s="1"/>
      <c r="L11865"/>
    </row>
    <row r="11866" spans="3:12" x14ac:dyDescent="0.3">
      <c r="C11866" s="1"/>
      <c r="H11866" s="1"/>
      <c r="I11866" s="1"/>
      <c r="L11866"/>
    </row>
    <row r="11867" spans="3:12" x14ac:dyDescent="0.3">
      <c r="C11867" s="1"/>
      <c r="H11867" s="1"/>
      <c r="I11867" s="1"/>
      <c r="L11867"/>
    </row>
    <row r="11868" spans="3:12" x14ac:dyDescent="0.3">
      <c r="C11868" s="1"/>
      <c r="H11868" s="1"/>
      <c r="I11868" s="1"/>
      <c r="L11868"/>
    </row>
    <row r="11869" spans="3:12" x14ac:dyDescent="0.3">
      <c r="C11869" s="1"/>
      <c r="H11869" s="1"/>
      <c r="I11869" s="1"/>
      <c r="L11869"/>
    </row>
    <row r="11870" spans="3:12" x14ac:dyDescent="0.3">
      <c r="C11870" s="1"/>
      <c r="H11870" s="1"/>
      <c r="I11870" s="1"/>
      <c r="L11870"/>
    </row>
    <row r="11871" spans="3:12" x14ac:dyDescent="0.3">
      <c r="C11871" s="1"/>
      <c r="H11871" s="1"/>
      <c r="I11871" s="1"/>
      <c r="L11871"/>
    </row>
    <row r="11872" spans="3:12" x14ac:dyDescent="0.3">
      <c r="C11872" s="1"/>
      <c r="H11872" s="1"/>
      <c r="I11872" s="1"/>
      <c r="L11872"/>
    </row>
    <row r="11873" spans="3:12" x14ac:dyDescent="0.3">
      <c r="C11873" s="1"/>
      <c r="H11873" s="1"/>
      <c r="I11873" s="1"/>
      <c r="L11873"/>
    </row>
    <row r="11874" spans="3:12" x14ac:dyDescent="0.3">
      <c r="C11874" s="1"/>
      <c r="H11874" s="1"/>
      <c r="I11874" s="1"/>
      <c r="L11874"/>
    </row>
    <row r="11875" spans="3:12" x14ac:dyDescent="0.3">
      <c r="C11875" s="1"/>
      <c r="H11875" s="1"/>
      <c r="I11875" s="1"/>
      <c r="L11875"/>
    </row>
    <row r="11876" spans="3:12" x14ac:dyDescent="0.3">
      <c r="C11876" s="1"/>
      <c r="H11876" s="1"/>
      <c r="I11876" s="1"/>
      <c r="L11876"/>
    </row>
    <row r="11877" spans="3:12" x14ac:dyDescent="0.3">
      <c r="C11877" s="1"/>
      <c r="H11877" s="1"/>
      <c r="I11877" s="1"/>
      <c r="L11877"/>
    </row>
    <row r="11878" spans="3:12" x14ac:dyDescent="0.3">
      <c r="C11878" s="1"/>
      <c r="H11878" s="1"/>
      <c r="I11878" s="1"/>
      <c r="L11878"/>
    </row>
    <row r="11879" spans="3:12" x14ac:dyDescent="0.3">
      <c r="C11879" s="1"/>
      <c r="H11879" s="1"/>
      <c r="I11879" s="1"/>
      <c r="L11879"/>
    </row>
    <row r="11880" spans="3:12" x14ac:dyDescent="0.3">
      <c r="C11880" s="1"/>
      <c r="H11880" s="1"/>
      <c r="I11880" s="1"/>
      <c r="L11880"/>
    </row>
    <row r="11881" spans="3:12" x14ac:dyDescent="0.3">
      <c r="C11881" s="1"/>
      <c r="H11881" s="1"/>
      <c r="I11881" s="1"/>
      <c r="L11881"/>
    </row>
    <row r="11882" spans="3:12" x14ac:dyDescent="0.3">
      <c r="C11882" s="1"/>
      <c r="H11882" s="1"/>
      <c r="I11882" s="1"/>
      <c r="L11882"/>
    </row>
    <row r="11883" spans="3:12" x14ac:dyDescent="0.3">
      <c r="C11883" s="1"/>
      <c r="H11883" s="1"/>
      <c r="I11883" s="1"/>
      <c r="L11883"/>
    </row>
    <row r="11884" spans="3:12" x14ac:dyDescent="0.3">
      <c r="C11884" s="1"/>
      <c r="H11884" s="1"/>
      <c r="I11884" s="1"/>
      <c r="L11884"/>
    </row>
    <row r="11885" spans="3:12" x14ac:dyDescent="0.3">
      <c r="C11885" s="1"/>
      <c r="H11885" s="1"/>
      <c r="I11885" s="1"/>
      <c r="L11885"/>
    </row>
    <row r="11886" spans="3:12" x14ac:dyDescent="0.3">
      <c r="C11886" s="1"/>
      <c r="H11886" s="1"/>
      <c r="I11886" s="1"/>
      <c r="L11886"/>
    </row>
    <row r="11887" spans="3:12" x14ac:dyDescent="0.3">
      <c r="C11887" s="1"/>
      <c r="H11887" s="1"/>
      <c r="I11887" s="1"/>
      <c r="L11887"/>
    </row>
    <row r="11888" spans="3:12" x14ac:dyDescent="0.3">
      <c r="C11888" s="1"/>
      <c r="H11888" s="1"/>
      <c r="I11888" s="1"/>
      <c r="L11888"/>
    </row>
    <row r="11889" spans="3:12" x14ac:dyDescent="0.3">
      <c r="C11889" s="1"/>
      <c r="H11889" s="1"/>
      <c r="I11889" s="1"/>
      <c r="L11889"/>
    </row>
    <row r="11890" spans="3:12" x14ac:dyDescent="0.3">
      <c r="C11890" s="1"/>
      <c r="H11890" s="1"/>
      <c r="I11890" s="1"/>
      <c r="L11890"/>
    </row>
    <row r="11891" spans="3:12" x14ac:dyDescent="0.3">
      <c r="C11891" s="1"/>
      <c r="H11891" s="1"/>
      <c r="I11891" s="1"/>
      <c r="L11891"/>
    </row>
    <row r="11892" spans="3:12" x14ac:dyDescent="0.3">
      <c r="C11892" s="1"/>
      <c r="H11892" s="1"/>
      <c r="I11892" s="1"/>
      <c r="L11892"/>
    </row>
    <row r="11893" spans="3:12" x14ac:dyDescent="0.3">
      <c r="C11893" s="1"/>
      <c r="H11893" s="1"/>
      <c r="I11893" s="1"/>
      <c r="L11893"/>
    </row>
    <row r="11894" spans="3:12" x14ac:dyDescent="0.3">
      <c r="C11894" s="1"/>
      <c r="H11894" s="1"/>
      <c r="I11894" s="1"/>
      <c r="L11894"/>
    </row>
    <row r="11895" spans="3:12" x14ac:dyDescent="0.3">
      <c r="C11895" s="1"/>
      <c r="H11895" s="1"/>
      <c r="I11895" s="1"/>
      <c r="L11895"/>
    </row>
    <row r="11896" spans="3:12" x14ac:dyDescent="0.3">
      <c r="C11896" s="1"/>
      <c r="H11896" s="1"/>
      <c r="I11896" s="1"/>
      <c r="L11896"/>
    </row>
    <row r="11897" spans="3:12" x14ac:dyDescent="0.3">
      <c r="C11897" s="1"/>
      <c r="H11897" s="1"/>
      <c r="I11897" s="1"/>
      <c r="L11897"/>
    </row>
    <row r="11898" spans="3:12" x14ac:dyDescent="0.3">
      <c r="C11898" s="1"/>
      <c r="H11898" s="1"/>
      <c r="I11898" s="1"/>
      <c r="L11898"/>
    </row>
    <row r="11899" spans="3:12" x14ac:dyDescent="0.3">
      <c r="C11899" s="1"/>
      <c r="H11899" s="1"/>
      <c r="I11899" s="1"/>
      <c r="L11899"/>
    </row>
    <row r="11900" spans="3:12" x14ac:dyDescent="0.3">
      <c r="C11900" s="1"/>
      <c r="H11900" s="1"/>
      <c r="I11900" s="1"/>
      <c r="L11900"/>
    </row>
    <row r="11901" spans="3:12" x14ac:dyDescent="0.3">
      <c r="C11901" s="1"/>
      <c r="H11901" s="1"/>
      <c r="I11901" s="1"/>
      <c r="L11901"/>
    </row>
    <row r="11902" spans="3:12" x14ac:dyDescent="0.3">
      <c r="C11902" s="1"/>
      <c r="H11902" s="1"/>
      <c r="I11902" s="1"/>
      <c r="L11902"/>
    </row>
    <row r="11903" spans="3:12" x14ac:dyDescent="0.3">
      <c r="C11903" s="1"/>
      <c r="H11903" s="1"/>
      <c r="I11903" s="1"/>
      <c r="L11903"/>
    </row>
    <row r="11904" spans="3:12" x14ac:dyDescent="0.3">
      <c r="C11904" s="1"/>
      <c r="H11904" s="1"/>
      <c r="I11904" s="1"/>
      <c r="L11904"/>
    </row>
    <row r="11905" spans="3:12" x14ac:dyDescent="0.3">
      <c r="C11905" s="1"/>
      <c r="H11905" s="1"/>
      <c r="I11905" s="1"/>
      <c r="L11905"/>
    </row>
    <row r="11906" spans="3:12" x14ac:dyDescent="0.3">
      <c r="C11906" s="1"/>
      <c r="H11906" s="1"/>
      <c r="I11906" s="1"/>
      <c r="L11906"/>
    </row>
    <row r="11907" spans="3:12" x14ac:dyDescent="0.3">
      <c r="C11907" s="1"/>
      <c r="H11907" s="1"/>
      <c r="I11907" s="1"/>
      <c r="L11907"/>
    </row>
    <row r="11908" spans="3:12" x14ac:dyDescent="0.3">
      <c r="C11908" s="1"/>
      <c r="H11908" s="1"/>
      <c r="I11908" s="1"/>
      <c r="L11908"/>
    </row>
    <row r="11909" spans="3:12" x14ac:dyDescent="0.3">
      <c r="C11909" s="1"/>
      <c r="H11909" s="1"/>
      <c r="I11909" s="1"/>
      <c r="L11909"/>
    </row>
    <row r="11910" spans="3:12" x14ac:dyDescent="0.3">
      <c r="C11910" s="1"/>
      <c r="H11910" s="1"/>
      <c r="I11910" s="1"/>
      <c r="L11910"/>
    </row>
    <row r="11911" spans="3:12" x14ac:dyDescent="0.3">
      <c r="C11911" s="1"/>
      <c r="H11911" s="1"/>
      <c r="I11911" s="1"/>
      <c r="L11911"/>
    </row>
    <row r="11912" spans="3:12" x14ac:dyDescent="0.3">
      <c r="C11912" s="1"/>
      <c r="H11912" s="1"/>
      <c r="I11912" s="1"/>
      <c r="L11912"/>
    </row>
    <row r="11913" spans="3:12" x14ac:dyDescent="0.3">
      <c r="C11913" s="1"/>
      <c r="H11913" s="1"/>
      <c r="I11913" s="1"/>
      <c r="L11913"/>
    </row>
    <row r="11914" spans="3:12" x14ac:dyDescent="0.3">
      <c r="C11914" s="1"/>
      <c r="H11914" s="1"/>
      <c r="I11914" s="1"/>
      <c r="L11914"/>
    </row>
    <row r="11915" spans="3:12" x14ac:dyDescent="0.3">
      <c r="C11915" s="1"/>
      <c r="H11915" s="1"/>
      <c r="I11915" s="1"/>
      <c r="L11915"/>
    </row>
    <row r="11916" spans="3:12" x14ac:dyDescent="0.3">
      <c r="C11916" s="1"/>
      <c r="H11916" s="1"/>
      <c r="I11916" s="1"/>
      <c r="L11916"/>
    </row>
    <row r="11917" spans="3:12" x14ac:dyDescent="0.3">
      <c r="C11917" s="1"/>
      <c r="H11917" s="1"/>
      <c r="I11917" s="1"/>
      <c r="L11917"/>
    </row>
    <row r="11918" spans="3:12" x14ac:dyDescent="0.3">
      <c r="C11918" s="1"/>
      <c r="H11918" s="1"/>
      <c r="I11918" s="1"/>
      <c r="L11918"/>
    </row>
    <row r="11919" spans="3:12" x14ac:dyDescent="0.3">
      <c r="C11919" s="1"/>
      <c r="H11919" s="1"/>
      <c r="I11919" s="1"/>
      <c r="L11919"/>
    </row>
    <row r="11920" spans="3:12" x14ac:dyDescent="0.3">
      <c r="C11920" s="1"/>
      <c r="H11920" s="1"/>
      <c r="I11920" s="1"/>
      <c r="L11920"/>
    </row>
    <row r="11921" spans="3:12" x14ac:dyDescent="0.3">
      <c r="C11921" s="1"/>
      <c r="H11921" s="1"/>
      <c r="I11921" s="1"/>
      <c r="L11921"/>
    </row>
    <row r="11922" spans="3:12" x14ac:dyDescent="0.3">
      <c r="C11922" s="1"/>
      <c r="H11922" s="1"/>
      <c r="I11922" s="1"/>
      <c r="L11922"/>
    </row>
    <row r="11923" spans="3:12" x14ac:dyDescent="0.3">
      <c r="C11923" s="1"/>
      <c r="H11923" s="1"/>
      <c r="I11923" s="1"/>
      <c r="L11923"/>
    </row>
    <row r="11924" spans="3:12" x14ac:dyDescent="0.3">
      <c r="C11924" s="1"/>
      <c r="H11924" s="1"/>
      <c r="I11924" s="1"/>
      <c r="L11924"/>
    </row>
    <row r="11925" spans="3:12" x14ac:dyDescent="0.3">
      <c r="C11925" s="1"/>
      <c r="H11925" s="1"/>
      <c r="I11925" s="1"/>
      <c r="L11925"/>
    </row>
    <row r="11926" spans="3:12" x14ac:dyDescent="0.3">
      <c r="C11926" s="1"/>
      <c r="H11926" s="1"/>
      <c r="I11926" s="1"/>
      <c r="L11926"/>
    </row>
    <row r="11927" spans="3:12" x14ac:dyDescent="0.3">
      <c r="C11927" s="1"/>
      <c r="H11927" s="1"/>
      <c r="I11927" s="1"/>
      <c r="L11927"/>
    </row>
    <row r="11928" spans="3:12" x14ac:dyDescent="0.3">
      <c r="C11928" s="1"/>
      <c r="H11928" s="1"/>
      <c r="I11928" s="1"/>
      <c r="L11928"/>
    </row>
    <row r="11929" spans="3:12" x14ac:dyDescent="0.3">
      <c r="C11929" s="1"/>
      <c r="H11929" s="1"/>
      <c r="I11929" s="1"/>
      <c r="L11929"/>
    </row>
    <row r="11930" spans="3:12" x14ac:dyDescent="0.3">
      <c r="C11930" s="1"/>
      <c r="H11930" s="1"/>
      <c r="I11930" s="1"/>
      <c r="L11930"/>
    </row>
    <row r="11931" spans="3:12" x14ac:dyDescent="0.3">
      <c r="C11931" s="1"/>
      <c r="H11931" s="1"/>
      <c r="I11931" s="1"/>
      <c r="L11931"/>
    </row>
    <row r="11932" spans="3:12" x14ac:dyDescent="0.3">
      <c r="C11932" s="1"/>
      <c r="H11932" s="1"/>
      <c r="I11932" s="1"/>
      <c r="L11932"/>
    </row>
    <row r="11933" spans="3:12" x14ac:dyDescent="0.3">
      <c r="C11933" s="1"/>
      <c r="H11933" s="1"/>
      <c r="I11933" s="1"/>
      <c r="L11933"/>
    </row>
    <row r="11934" spans="3:12" x14ac:dyDescent="0.3">
      <c r="C11934" s="1"/>
      <c r="H11934" s="1"/>
      <c r="I11934" s="1"/>
      <c r="L11934"/>
    </row>
    <row r="11935" spans="3:12" x14ac:dyDescent="0.3">
      <c r="C11935" s="1"/>
      <c r="H11935" s="1"/>
      <c r="I11935" s="1"/>
      <c r="L11935"/>
    </row>
    <row r="11936" spans="3:12" x14ac:dyDescent="0.3">
      <c r="C11936" s="1"/>
      <c r="H11936" s="1"/>
      <c r="I11936" s="1"/>
      <c r="L11936"/>
    </row>
    <row r="11937" spans="3:12" x14ac:dyDescent="0.3">
      <c r="C11937" s="1"/>
      <c r="H11937" s="1"/>
      <c r="I11937" s="1"/>
      <c r="L11937"/>
    </row>
    <row r="11938" spans="3:12" x14ac:dyDescent="0.3">
      <c r="C11938" s="1"/>
      <c r="H11938" s="1"/>
      <c r="I11938" s="1"/>
      <c r="L11938"/>
    </row>
    <row r="11939" spans="3:12" x14ac:dyDescent="0.3">
      <c r="C11939" s="1"/>
      <c r="H11939" s="1"/>
      <c r="I11939" s="1"/>
      <c r="L11939"/>
    </row>
    <row r="11940" spans="3:12" x14ac:dyDescent="0.3">
      <c r="C11940" s="1"/>
      <c r="H11940" s="1"/>
      <c r="I11940" s="1"/>
      <c r="L11940"/>
    </row>
    <row r="11941" spans="3:12" x14ac:dyDescent="0.3">
      <c r="C11941" s="1"/>
      <c r="H11941" s="1"/>
      <c r="I11941" s="1"/>
      <c r="L11941"/>
    </row>
    <row r="11942" spans="3:12" x14ac:dyDescent="0.3">
      <c r="C11942" s="1"/>
      <c r="H11942" s="1"/>
      <c r="I11942" s="1"/>
      <c r="L11942"/>
    </row>
    <row r="11943" spans="3:12" x14ac:dyDescent="0.3">
      <c r="C11943" s="1"/>
      <c r="H11943" s="1"/>
      <c r="I11943" s="1"/>
      <c r="L11943"/>
    </row>
    <row r="11944" spans="3:12" x14ac:dyDescent="0.3">
      <c r="C11944" s="1"/>
      <c r="H11944" s="1"/>
      <c r="I11944" s="1"/>
      <c r="L11944"/>
    </row>
    <row r="11945" spans="3:12" x14ac:dyDescent="0.3">
      <c r="C11945" s="1"/>
      <c r="H11945" s="1"/>
      <c r="I11945" s="1"/>
      <c r="L11945"/>
    </row>
    <row r="11946" spans="3:12" x14ac:dyDescent="0.3">
      <c r="C11946" s="1"/>
      <c r="H11946" s="1"/>
      <c r="I11946" s="1"/>
      <c r="L11946"/>
    </row>
    <row r="11947" spans="3:12" x14ac:dyDescent="0.3">
      <c r="C11947" s="1"/>
      <c r="H11947" s="1"/>
      <c r="I11947" s="1"/>
      <c r="L11947"/>
    </row>
    <row r="11948" spans="3:12" x14ac:dyDescent="0.3">
      <c r="C11948" s="1"/>
      <c r="H11948" s="1"/>
      <c r="I11948" s="1"/>
      <c r="L11948"/>
    </row>
    <row r="11949" spans="3:12" x14ac:dyDescent="0.3">
      <c r="C11949" s="1"/>
      <c r="H11949" s="1"/>
      <c r="I11949" s="1"/>
      <c r="L11949"/>
    </row>
    <row r="11950" spans="3:12" x14ac:dyDescent="0.3">
      <c r="C11950" s="1"/>
      <c r="H11950" s="1"/>
      <c r="I11950" s="1"/>
      <c r="L11950"/>
    </row>
    <row r="11951" spans="3:12" x14ac:dyDescent="0.3">
      <c r="C11951" s="1"/>
      <c r="H11951" s="1"/>
      <c r="I11951" s="1"/>
      <c r="L11951"/>
    </row>
    <row r="11952" spans="3:12" x14ac:dyDescent="0.3">
      <c r="C11952" s="1"/>
      <c r="H11952" s="1"/>
      <c r="I11952" s="1"/>
      <c r="L11952"/>
    </row>
    <row r="11953" spans="3:12" x14ac:dyDescent="0.3">
      <c r="C11953" s="1"/>
      <c r="H11953" s="1"/>
      <c r="I11953" s="1"/>
      <c r="L11953"/>
    </row>
    <row r="11954" spans="3:12" x14ac:dyDescent="0.3">
      <c r="C11954" s="1"/>
      <c r="H11954" s="1"/>
      <c r="I11954" s="1"/>
      <c r="L11954"/>
    </row>
    <row r="11955" spans="3:12" x14ac:dyDescent="0.3">
      <c r="C11955" s="1"/>
      <c r="H11955" s="1"/>
      <c r="I11955" s="1"/>
      <c r="L11955"/>
    </row>
    <row r="11956" spans="3:12" x14ac:dyDescent="0.3">
      <c r="C11956" s="1"/>
      <c r="H11956" s="1"/>
      <c r="I11956" s="1"/>
      <c r="L11956"/>
    </row>
    <row r="11957" spans="3:12" x14ac:dyDescent="0.3">
      <c r="C11957" s="1"/>
      <c r="H11957" s="1"/>
      <c r="I11957" s="1"/>
      <c r="L11957"/>
    </row>
    <row r="11958" spans="3:12" x14ac:dyDescent="0.3">
      <c r="C11958" s="1"/>
      <c r="H11958" s="1"/>
      <c r="I11958" s="1"/>
      <c r="L11958"/>
    </row>
    <row r="11959" spans="3:12" x14ac:dyDescent="0.3">
      <c r="C11959" s="1"/>
      <c r="H11959" s="1"/>
      <c r="I11959" s="1"/>
      <c r="L11959"/>
    </row>
    <row r="11960" spans="3:12" x14ac:dyDescent="0.3">
      <c r="C11960" s="1"/>
      <c r="H11960" s="1"/>
      <c r="I11960" s="1"/>
      <c r="L11960"/>
    </row>
    <row r="11961" spans="3:12" x14ac:dyDescent="0.3">
      <c r="C11961" s="1"/>
      <c r="H11961" s="1"/>
      <c r="I11961" s="1"/>
      <c r="L11961"/>
    </row>
    <row r="11962" spans="3:12" x14ac:dyDescent="0.3">
      <c r="C11962" s="1"/>
      <c r="H11962" s="1"/>
      <c r="I11962" s="1"/>
      <c r="L11962"/>
    </row>
    <row r="11963" spans="3:12" x14ac:dyDescent="0.3">
      <c r="C11963" s="1"/>
      <c r="H11963" s="1"/>
      <c r="I11963" s="1"/>
      <c r="L11963"/>
    </row>
    <row r="11964" spans="3:12" x14ac:dyDescent="0.3">
      <c r="C11964" s="1"/>
      <c r="H11964" s="1"/>
      <c r="I11964" s="1"/>
      <c r="L11964"/>
    </row>
    <row r="11965" spans="3:12" x14ac:dyDescent="0.3">
      <c r="C11965" s="1"/>
      <c r="H11965" s="1"/>
      <c r="I11965" s="1"/>
      <c r="L11965"/>
    </row>
    <row r="11966" spans="3:12" x14ac:dyDescent="0.3">
      <c r="C11966" s="1"/>
      <c r="H11966" s="1"/>
      <c r="I11966" s="1"/>
      <c r="L11966"/>
    </row>
    <row r="11967" spans="3:12" x14ac:dyDescent="0.3">
      <c r="C11967" s="1"/>
      <c r="H11967" s="1"/>
      <c r="I11967" s="1"/>
      <c r="L11967"/>
    </row>
    <row r="11968" spans="3:12" x14ac:dyDescent="0.3">
      <c r="C11968" s="1"/>
      <c r="H11968" s="1"/>
      <c r="I11968" s="1"/>
      <c r="L11968"/>
    </row>
    <row r="11969" spans="3:12" x14ac:dyDescent="0.3">
      <c r="C11969" s="1"/>
      <c r="H11969" s="1"/>
      <c r="I11969" s="1"/>
      <c r="L11969"/>
    </row>
    <row r="11970" spans="3:12" x14ac:dyDescent="0.3">
      <c r="C11970" s="1"/>
      <c r="H11970" s="1"/>
      <c r="I11970" s="1"/>
      <c r="L11970"/>
    </row>
    <row r="11971" spans="3:12" x14ac:dyDescent="0.3">
      <c r="C11971" s="1"/>
      <c r="H11971" s="1"/>
      <c r="I11971" s="1"/>
      <c r="L11971"/>
    </row>
    <row r="11972" spans="3:12" x14ac:dyDescent="0.3">
      <c r="C11972" s="1"/>
      <c r="H11972" s="1"/>
      <c r="I11972" s="1"/>
      <c r="L11972"/>
    </row>
    <row r="11973" spans="3:12" x14ac:dyDescent="0.3">
      <c r="C11973" s="1"/>
      <c r="H11973" s="1"/>
      <c r="I11973" s="1"/>
      <c r="L11973"/>
    </row>
    <row r="11974" spans="3:12" x14ac:dyDescent="0.3">
      <c r="C11974" s="1"/>
      <c r="H11974" s="1"/>
      <c r="I11974" s="1"/>
      <c r="L11974"/>
    </row>
    <row r="11975" spans="3:12" x14ac:dyDescent="0.3">
      <c r="C11975" s="1"/>
      <c r="H11975" s="1"/>
      <c r="I11975" s="1"/>
      <c r="L11975"/>
    </row>
    <row r="11976" spans="3:12" x14ac:dyDescent="0.3">
      <c r="C11976" s="1"/>
      <c r="H11976" s="1"/>
      <c r="I11976" s="1"/>
      <c r="L11976"/>
    </row>
    <row r="11977" spans="3:12" x14ac:dyDescent="0.3">
      <c r="C11977" s="1"/>
      <c r="H11977" s="1"/>
      <c r="I11977" s="1"/>
      <c r="L11977"/>
    </row>
    <row r="11978" spans="3:12" x14ac:dyDescent="0.3">
      <c r="C11978" s="1"/>
      <c r="H11978" s="1"/>
      <c r="I11978" s="1"/>
      <c r="L11978"/>
    </row>
    <row r="11979" spans="3:12" x14ac:dyDescent="0.3">
      <c r="C11979" s="1"/>
      <c r="H11979" s="1"/>
      <c r="I11979" s="1"/>
      <c r="L11979"/>
    </row>
    <row r="11980" spans="3:12" x14ac:dyDescent="0.3">
      <c r="C11980" s="1"/>
      <c r="H11980" s="1"/>
      <c r="I11980" s="1"/>
      <c r="L11980"/>
    </row>
    <row r="11981" spans="3:12" x14ac:dyDescent="0.3">
      <c r="C11981" s="1"/>
      <c r="H11981" s="1"/>
      <c r="I11981" s="1"/>
      <c r="L11981"/>
    </row>
    <row r="11982" spans="3:12" x14ac:dyDescent="0.3">
      <c r="C11982" s="1"/>
      <c r="H11982" s="1"/>
      <c r="I11982" s="1"/>
      <c r="L11982"/>
    </row>
    <row r="11983" spans="3:12" x14ac:dyDescent="0.3">
      <c r="C11983" s="1"/>
      <c r="H11983" s="1"/>
      <c r="I11983" s="1"/>
      <c r="L11983"/>
    </row>
    <row r="11984" spans="3:12" x14ac:dyDescent="0.3">
      <c r="C11984" s="1"/>
      <c r="H11984" s="1"/>
      <c r="I11984" s="1"/>
      <c r="L11984"/>
    </row>
    <row r="11985" spans="3:12" x14ac:dyDescent="0.3">
      <c r="C11985" s="1"/>
      <c r="H11985" s="1"/>
      <c r="I11985" s="1"/>
      <c r="L11985"/>
    </row>
    <row r="11986" spans="3:12" x14ac:dyDescent="0.3">
      <c r="C11986" s="1"/>
      <c r="H11986" s="1"/>
      <c r="I11986" s="1"/>
      <c r="L11986"/>
    </row>
    <row r="11987" spans="3:12" x14ac:dyDescent="0.3">
      <c r="C11987" s="1"/>
      <c r="H11987" s="1"/>
      <c r="I11987" s="1"/>
      <c r="L11987"/>
    </row>
    <row r="11988" spans="3:12" x14ac:dyDescent="0.3">
      <c r="C11988" s="1"/>
      <c r="H11988" s="1"/>
      <c r="I11988" s="1"/>
      <c r="L11988"/>
    </row>
    <row r="11989" spans="3:12" x14ac:dyDescent="0.3">
      <c r="C11989" s="1"/>
      <c r="H11989" s="1"/>
      <c r="I11989" s="1"/>
      <c r="L11989"/>
    </row>
    <row r="11990" spans="3:12" x14ac:dyDescent="0.3">
      <c r="C11990" s="1"/>
      <c r="H11990" s="1"/>
      <c r="I11990" s="1"/>
      <c r="L11990"/>
    </row>
    <row r="11991" spans="3:12" x14ac:dyDescent="0.3">
      <c r="C11991" s="1"/>
      <c r="H11991" s="1"/>
      <c r="I11991" s="1"/>
      <c r="L11991"/>
    </row>
    <row r="11992" spans="3:12" x14ac:dyDescent="0.3">
      <c r="C11992" s="1"/>
      <c r="H11992" s="1"/>
      <c r="I11992" s="1"/>
      <c r="L11992"/>
    </row>
    <row r="11993" spans="3:12" x14ac:dyDescent="0.3">
      <c r="C11993" s="1"/>
      <c r="H11993" s="1"/>
      <c r="I11993" s="1"/>
      <c r="L11993"/>
    </row>
    <row r="11994" spans="3:12" x14ac:dyDescent="0.3">
      <c r="C11994" s="1"/>
      <c r="H11994" s="1"/>
      <c r="I11994" s="1"/>
      <c r="L11994"/>
    </row>
    <row r="11995" spans="3:12" x14ac:dyDescent="0.3">
      <c r="C11995" s="1"/>
      <c r="H11995" s="1"/>
      <c r="I11995" s="1"/>
      <c r="L11995"/>
    </row>
    <row r="11996" spans="3:12" x14ac:dyDescent="0.3">
      <c r="C11996" s="1"/>
      <c r="H11996" s="1"/>
      <c r="I11996" s="1"/>
      <c r="L11996"/>
    </row>
    <row r="11997" spans="3:12" x14ac:dyDescent="0.3">
      <c r="C11997" s="1"/>
      <c r="H11997" s="1"/>
      <c r="I11997" s="1"/>
      <c r="L11997"/>
    </row>
    <row r="11998" spans="3:12" x14ac:dyDescent="0.3">
      <c r="C11998" s="1"/>
      <c r="H11998" s="1"/>
      <c r="I11998" s="1"/>
      <c r="L11998"/>
    </row>
    <row r="11999" spans="3:12" x14ac:dyDescent="0.3">
      <c r="C11999" s="1"/>
      <c r="H11999" s="1"/>
      <c r="I11999" s="1"/>
      <c r="L11999"/>
    </row>
    <row r="12000" spans="3:12" x14ac:dyDescent="0.3">
      <c r="C12000" s="1"/>
      <c r="H12000" s="1"/>
      <c r="I12000" s="1"/>
      <c r="L12000"/>
    </row>
    <row r="12001" spans="3:12" x14ac:dyDescent="0.3">
      <c r="C12001" s="1"/>
      <c r="H12001" s="1"/>
      <c r="I12001" s="1"/>
      <c r="L12001"/>
    </row>
    <row r="12002" spans="3:12" x14ac:dyDescent="0.3">
      <c r="C12002" s="1"/>
      <c r="H12002" s="1"/>
      <c r="I12002" s="1"/>
      <c r="L12002"/>
    </row>
    <row r="12003" spans="3:12" x14ac:dyDescent="0.3">
      <c r="C12003" s="1"/>
      <c r="H12003" s="1"/>
      <c r="I12003" s="1"/>
      <c r="L12003"/>
    </row>
    <row r="12004" spans="3:12" x14ac:dyDescent="0.3">
      <c r="C12004" s="1"/>
      <c r="H12004" s="1"/>
      <c r="I12004" s="1"/>
      <c r="L12004"/>
    </row>
    <row r="12005" spans="3:12" x14ac:dyDescent="0.3">
      <c r="C12005" s="1"/>
      <c r="H12005" s="1"/>
      <c r="I12005" s="1"/>
      <c r="L12005"/>
    </row>
    <row r="12006" spans="3:12" x14ac:dyDescent="0.3">
      <c r="C12006" s="1"/>
      <c r="H12006" s="1"/>
      <c r="I12006" s="1"/>
      <c r="L12006"/>
    </row>
    <row r="12007" spans="3:12" x14ac:dyDescent="0.3">
      <c r="C12007" s="1"/>
      <c r="H12007" s="1"/>
      <c r="I12007" s="1"/>
      <c r="L12007"/>
    </row>
    <row r="12008" spans="3:12" x14ac:dyDescent="0.3">
      <c r="C12008" s="1"/>
      <c r="H12008" s="1"/>
      <c r="I12008" s="1"/>
      <c r="L12008"/>
    </row>
    <row r="12009" spans="3:12" x14ac:dyDescent="0.3">
      <c r="C12009" s="1"/>
      <c r="H12009" s="1"/>
      <c r="I12009" s="1"/>
      <c r="L12009"/>
    </row>
    <row r="12010" spans="3:12" x14ac:dyDescent="0.3">
      <c r="C12010" s="1"/>
      <c r="H12010" s="1"/>
      <c r="I12010" s="1"/>
      <c r="L12010"/>
    </row>
    <row r="12011" spans="3:12" x14ac:dyDescent="0.3">
      <c r="C12011" s="1"/>
      <c r="H12011" s="1"/>
      <c r="I12011" s="1"/>
      <c r="L12011"/>
    </row>
    <row r="12012" spans="3:12" x14ac:dyDescent="0.3">
      <c r="C12012" s="1"/>
      <c r="H12012" s="1"/>
      <c r="I12012" s="1"/>
      <c r="L12012"/>
    </row>
    <row r="12013" spans="3:12" x14ac:dyDescent="0.3">
      <c r="C12013" s="1"/>
      <c r="H12013" s="1"/>
      <c r="I12013" s="1"/>
      <c r="L12013"/>
    </row>
    <row r="12014" spans="3:12" x14ac:dyDescent="0.3">
      <c r="C12014" s="1"/>
      <c r="H12014" s="1"/>
      <c r="I12014" s="1"/>
      <c r="L12014"/>
    </row>
    <row r="12015" spans="3:12" x14ac:dyDescent="0.3">
      <c r="C12015" s="1"/>
      <c r="H12015" s="1"/>
      <c r="I12015" s="1"/>
      <c r="L12015"/>
    </row>
    <row r="12016" spans="3:12" x14ac:dyDescent="0.3">
      <c r="C12016" s="1"/>
      <c r="H12016" s="1"/>
      <c r="I12016" s="1"/>
      <c r="L12016"/>
    </row>
    <row r="12017" spans="3:12" x14ac:dyDescent="0.3">
      <c r="C12017" s="1"/>
      <c r="H12017" s="1"/>
      <c r="I12017" s="1"/>
      <c r="L12017"/>
    </row>
    <row r="12018" spans="3:12" x14ac:dyDescent="0.3">
      <c r="C12018" s="1"/>
      <c r="H12018" s="1"/>
      <c r="I12018" s="1"/>
      <c r="L12018"/>
    </row>
    <row r="12019" spans="3:12" x14ac:dyDescent="0.3">
      <c r="C12019" s="1"/>
      <c r="H12019" s="1"/>
      <c r="I12019" s="1"/>
      <c r="L12019"/>
    </row>
    <row r="12020" spans="3:12" x14ac:dyDescent="0.3">
      <c r="C12020" s="1"/>
      <c r="H12020" s="1"/>
      <c r="I12020" s="1"/>
      <c r="L12020"/>
    </row>
    <row r="12021" spans="3:12" x14ac:dyDescent="0.3">
      <c r="C12021" s="1"/>
      <c r="H12021" s="1"/>
      <c r="I12021" s="1"/>
      <c r="L12021"/>
    </row>
    <row r="12022" spans="3:12" x14ac:dyDescent="0.3">
      <c r="C12022" s="1"/>
      <c r="H12022" s="1"/>
      <c r="I12022" s="1"/>
      <c r="L12022"/>
    </row>
    <row r="12023" spans="3:12" x14ac:dyDescent="0.3">
      <c r="C12023" s="1"/>
      <c r="H12023" s="1"/>
      <c r="I12023" s="1"/>
      <c r="L12023"/>
    </row>
    <row r="12024" spans="3:12" x14ac:dyDescent="0.3">
      <c r="C12024" s="1"/>
      <c r="H12024" s="1"/>
      <c r="I12024" s="1"/>
      <c r="L12024"/>
    </row>
    <row r="12025" spans="3:12" x14ac:dyDescent="0.3">
      <c r="C12025" s="1"/>
      <c r="H12025" s="1"/>
      <c r="I12025" s="1"/>
      <c r="L12025"/>
    </row>
    <row r="12026" spans="3:12" x14ac:dyDescent="0.3">
      <c r="C12026" s="1"/>
      <c r="H12026" s="1"/>
      <c r="I12026" s="1"/>
      <c r="L12026"/>
    </row>
    <row r="12027" spans="3:12" x14ac:dyDescent="0.3">
      <c r="C12027" s="1"/>
      <c r="H12027" s="1"/>
      <c r="I12027" s="1"/>
      <c r="L12027"/>
    </row>
    <row r="12028" spans="3:12" x14ac:dyDescent="0.3">
      <c r="C12028" s="1"/>
      <c r="H12028" s="1"/>
      <c r="I12028" s="1"/>
      <c r="L12028"/>
    </row>
    <row r="12029" spans="3:12" x14ac:dyDescent="0.3">
      <c r="C12029" s="1"/>
      <c r="H12029" s="1"/>
      <c r="I12029" s="1"/>
      <c r="L12029"/>
    </row>
    <row r="12030" spans="3:12" x14ac:dyDescent="0.3">
      <c r="C12030" s="1"/>
      <c r="H12030" s="1"/>
      <c r="I12030" s="1"/>
      <c r="L12030"/>
    </row>
    <row r="12031" spans="3:12" x14ac:dyDescent="0.3">
      <c r="C12031" s="1"/>
      <c r="H12031" s="1"/>
      <c r="I12031" s="1"/>
      <c r="L12031"/>
    </row>
    <row r="12032" spans="3:12" x14ac:dyDescent="0.3">
      <c r="C12032" s="1"/>
      <c r="H12032" s="1"/>
      <c r="I12032" s="1"/>
      <c r="L12032"/>
    </row>
    <row r="12033" spans="3:12" x14ac:dyDescent="0.3">
      <c r="C12033" s="1"/>
      <c r="H12033" s="1"/>
      <c r="I12033" s="1"/>
      <c r="L12033"/>
    </row>
    <row r="12034" spans="3:12" x14ac:dyDescent="0.3">
      <c r="C12034" s="1"/>
      <c r="H12034" s="1"/>
      <c r="I12034" s="1"/>
      <c r="L12034"/>
    </row>
    <row r="12035" spans="3:12" x14ac:dyDescent="0.3">
      <c r="C12035" s="1"/>
      <c r="H12035" s="1"/>
      <c r="I12035" s="1"/>
      <c r="L12035"/>
    </row>
    <row r="12036" spans="3:12" x14ac:dyDescent="0.3">
      <c r="C12036" s="1"/>
      <c r="H12036" s="1"/>
      <c r="I12036" s="1"/>
      <c r="L12036"/>
    </row>
    <row r="12037" spans="3:12" x14ac:dyDescent="0.3">
      <c r="C12037" s="1"/>
      <c r="H12037" s="1"/>
      <c r="I12037" s="1"/>
      <c r="L12037"/>
    </row>
    <row r="12038" spans="3:12" x14ac:dyDescent="0.3">
      <c r="C12038" s="1"/>
      <c r="H12038" s="1"/>
      <c r="I12038" s="1"/>
      <c r="L12038"/>
    </row>
    <row r="12039" spans="3:12" x14ac:dyDescent="0.3">
      <c r="C12039" s="1"/>
      <c r="H12039" s="1"/>
      <c r="I12039" s="1"/>
      <c r="L12039"/>
    </row>
    <row r="12040" spans="3:12" x14ac:dyDescent="0.3">
      <c r="C12040" s="1"/>
      <c r="H12040" s="1"/>
      <c r="I12040" s="1"/>
      <c r="L12040"/>
    </row>
    <row r="12041" spans="3:12" x14ac:dyDescent="0.3">
      <c r="C12041" s="1"/>
      <c r="H12041" s="1"/>
      <c r="I12041" s="1"/>
      <c r="L12041"/>
    </row>
    <row r="12042" spans="3:12" x14ac:dyDescent="0.3">
      <c r="C12042" s="1"/>
      <c r="H12042" s="1"/>
      <c r="I12042" s="1"/>
      <c r="L12042"/>
    </row>
    <row r="12043" spans="3:12" x14ac:dyDescent="0.3">
      <c r="C12043" s="1"/>
      <c r="H12043" s="1"/>
      <c r="I12043" s="1"/>
      <c r="L12043"/>
    </row>
    <row r="12044" spans="3:12" x14ac:dyDescent="0.3">
      <c r="C12044" s="1"/>
      <c r="H12044" s="1"/>
      <c r="I12044" s="1"/>
      <c r="L12044"/>
    </row>
    <row r="12045" spans="3:12" x14ac:dyDescent="0.3">
      <c r="C12045" s="1"/>
      <c r="H12045" s="1"/>
      <c r="I12045" s="1"/>
      <c r="L12045"/>
    </row>
    <row r="12046" spans="3:12" x14ac:dyDescent="0.3">
      <c r="C12046" s="1"/>
      <c r="H12046" s="1"/>
      <c r="I12046" s="1"/>
      <c r="L12046"/>
    </row>
    <row r="12047" spans="3:12" x14ac:dyDescent="0.3">
      <c r="C12047" s="1"/>
      <c r="H12047" s="1"/>
      <c r="I12047" s="1"/>
      <c r="L12047"/>
    </row>
    <row r="12048" spans="3:12" x14ac:dyDescent="0.3">
      <c r="C12048" s="1"/>
      <c r="H12048" s="1"/>
      <c r="I12048" s="1"/>
      <c r="L12048"/>
    </row>
    <row r="12049" spans="3:12" x14ac:dyDescent="0.3">
      <c r="C12049" s="1"/>
      <c r="H12049" s="1"/>
      <c r="I12049" s="1"/>
      <c r="L12049"/>
    </row>
    <row r="12050" spans="3:12" x14ac:dyDescent="0.3">
      <c r="C12050" s="1"/>
      <c r="H12050" s="1"/>
      <c r="I12050" s="1"/>
      <c r="L12050"/>
    </row>
    <row r="12051" spans="3:12" x14ac:dyDescent="0.3">
      <c r="C12051" s="1"/>
      <c r="H12051" s="1"/>
      <c r="I12051" s="1"/>
      <c r="L12051"/>
    </row>
    <row r="12052" spans="3:12" x14ac:dyDescent="0.3">
      <c r="C12052" s="1"/>
      <c r="H12052" s="1"/>
      <c r="I12052" s="1"/>
      <c r="L12052"/>
    </row>
    <row r="12053" spans="3:12" x14ac:dyDescent="0.3">
      <c r="C12053" s="1"/>
      <c r="H12053" s="1"/>
      <c r="I12053" s="1"/>
      <c r="L12053"/>
    </row>
    <row r="12054" spans="3:12" x14ac:dyDescent="0.3">
      <c r="C12054" s="1"/>
      <c r="H12054" s="1"/>
      <c r="I12054" s="1"/>
      <c r="L12054"/>
    </row>
    <row r="12055" spans="3:12" x14ac:dyDescent="0.3">
      <c r="C12055" s="1"/>
      <c r="H12055" s="1"/>
      <c r="I12055" s="1"/>
      <c r="L12055"/>
    </row>
    <row r="12056" spans="3:12" x14ac:dyDescent="0.3">
      <c r="C12056" s="1"/>
      <c r="H12056" s="1"/>
      <c r="I12056" s="1"/>
      <c r="L12056"/>
    </row>
    <row r="12057" spans="3:12" x14ac:dyDescent="0.3">
      <c r="C12057" s="1"/>
      <c r="H12057" s="1"/>
      <c r="I12057" s="1"/>
      <c r="L12057"/>
    </row>
    <row r="12058" spans="3:12" x14ac:dyDescent="0.3">
      <c r="C12058" s="1"/>
      <c r="H12058" s="1"/>
      <c r="I12058" s="1"/>
      <c r="L12058"/>
    </row>
    <row r="12059" spans="3:12" x14ac:dyDescent="0.3">
      <c r="C12059" s="1"/>
      <c r="H12059" s="1"/>
      <c r="I12059" s="1"/>
      <c r="L12059"/>
    </row>
    <row r="12060" spans="3:12" x14ac:dyDescent="0.3">
      <c r="C12060" s="1"/>
      <c r="H12060" s="1"/>
      <c r="I12060" s="1"/>
      <c r="L12060"/>
    </row>
    <row r="12061" spans="3:12" x14ac:dyDescent="0.3">
      <c r="C12061" s="1"/>
      <c r="H12061" s="1"/>
      <c r="I12061" s="1"/>
      <c r="L12061"/>
    </row>
    <row r="12062" spans="3:12" x14ac:dyDescent="0.3">
      <c r="C12062" s="1"/>
      <c r="H12062" s="1"/>
      <c r="I12062" s="1"/>
      <c r="L12062"/>
    </row>
    <row r="12063" spans="3:12" x14ac:dyDescent="0.3">
      <c r="C12063" s="1"/>
      <c r="H12063" s="1"/>
      <c r="I12063" s="1"/>
      <c r="L12063"/>
    </row>
    <row r="12064" spans="3:12" x14ac:dyDescent="0.3">
      <c r="C12064" s="1"/>
      <c r="H12064" s="1"/>
      <c r="I12064" s="1"/>
      <c r="L12064"/>
    </row>
    <row r="12065" spans="3:12" x14ac:dyDescent="0.3">
      <c r="C12065" s="1"/>
      <c r="H12065" s="1"/>
      <c r="I12065" s="1"/>
      <c r="L12065"/>
    </row>
    <row r="12066" spans="3:12" x14ac:dyDescent="0.3">
      <c r="C12066" s="1"/>
      <c r="H12066" s="1"/>
      <c r="I12066" s="1"/>
      <c r="L12066"/>
    </row>
    <row r="12067" spans="3:12" x14ac:dyDescent="0.3">
      <c r="C12067" s="1"/>
      <c r="H12067" s="1"/>
      <c r="I12067" s="1"/>
      <c r="L12067"/>
    </row>
    <row r="12068" spans="3:12" x14ac:dyDescent="0.3">
      <c r="C12068" s="1"/>
      <c r="H12068" s="1"/>
      <c r="I12068" s="1"/>
      <c r="L12068"/>
    </row>
    <row r="12069" spans="3:12" x14ac:dyDescent="0.3">
      <c r="C12069" s="1"/>
      <c r="H12069" s="1"/>
      <c r="I12069" s="1"/>
      <c r="L12069"/>
    </row>
    <row r="12070" spans="3:12" x14ac:dyDescent="0.3">
      <c r="C12070" s="1"/>
      <c r="H12070" s="1"/>
      <c r="I12070" s="1"/>
      <c r="L12070"/>
    </row>
    <row r="12071" spans="3:12" x14ac:dyDescent="0.3">
      <c r="C12071" s="1"/>
      <c r="H12071" s="1"/>
      <c r="I12071" s="1"/>
      <c r="L12071"/>
    </row>
    <row r="12072" spans="3:12" x14ac:dyDescent="0.3">
      <c r="C12072" s="1"/>
      <c r="H12072" s="1"/>
      <c r="I12072" s="1"/>
      <c r="L12072"/>
    </row>
    <row r="12073" spans="3:12" x14ac:dyDescent="0.3">
      <c r="C12073" s="1"/>
      <c r="H12073" s="1"/>
      <c r="I12073" s="1"/>
      <c r="L12073"/>
    </row>
    <row r="12074" spans="3:12" x14ac:dyDescent="0.3">
      <c r="C12074" s="1"/>
      <c r="H12074" s="1"/>
      <c r="I12074" s="1"/>
      <c r="L12074"/>
    </row>
    <row r="12075" spans="3:12" x14ac:dyDescent="0.3">
      <c r="C12075" s="1"/>
      <c r="H12075" s="1"/>
      <c r="I12075" s="1"/>
      <c r="L12075"/>
    </row>
    <row r="12076" spans="3:12" x14ac:dyDescent="0.3">
      <c r="C12076" s="1"/>
      <c r="H12076" s="1"/>
      <c r="I12076" s="1"/>
      <c r="L12076"/>
    </row>
    <row r="12077" spans="3:12" x14ac:dyDescent="0.3">
      <c r="C12077" s="1"/>
      <c r="H12077" s="1"/>
      <c r="I12077" s="1"/>
      <c r="L12077"/>
    </row>
    <row r="12078" spans="3:12" x14ac:dyDescent="0.3">
      <c r="C12078" s="1"/>
      <c r="H12078" s="1"/>
      <c r="I12078" s="1"/>
      <c r="L12078"/>
    </row>
    <row r="12079" spans="3:12" x14ac:dyDescent="0.3">
      <c r="C12079" s="1"/>
      <c r="H12079" s="1"/>
      <c r="I12079" s="1"/>
      <c r="L12079"/>
    </row>
    <row r="12080" spans="3:12" x14ac:dyDescent="0.3">
      <c r="C12080" s="1"/>
      <c r="H12080" s="1"/>
      <c r="I12080" s="1"/>
      <c r="L12080"/>
    </row>
    <row r="12081" spans="3:12" x14ac:dyDescent="0.3">
      <c r="C12081" s="1"/>
      <c r="H12081" s="1"/>
      <c r="I12081" s="1"/>
      <c r="L12081"/>
    </row>
    <row r="12082" spans="3:12" x14ac:dyDescent="0.3">
      <c r="C12082" s="1"/>
      <c r="H12082" s="1"/>
      <c r="I12082" s="1"/>
      <c r="L12082"/>
    </row>
    <row r="12083" spans="3:12" x14ac:dyDescent="0.3">
      <c r="C12083" s="1"/>
      <c r="H12083" s="1"/>
      <c r="I12083" s="1"/>
      <c r="L12083"/>
    </row>
    <row r="12084" spans="3:12" x14ac:dyDescent="0.3">
      <c r="C12084" s="1"/>
      <c r="H12084" s="1"/>
      <c r="I12084" s="1"/>
      <c r="L12084"/>
    </row>
    <row r="12085" spans="3:12" x14ac:dyDescent="0.3">
      <c r="C12085" s="1"/>
      <c r="H12085" s="1"/>
      <c r="I12085" s="1"/>
      <c r="L12085"/>
    </row>
    <row r="12086" spans="3:12" x14ac:dyDescent="0.3">
      <c r="C12086" s="1"/>
      <c r="H12086" s="1"/>
      <c r="I12086" s="1"/>
      <c r="L12086"/>
    </row>
    <row r="12087" spans="3:12" x14ac:dyDescent="0.3">
      <c r="C12087" s="1"/>
      <c r="H12087" s="1"/>
      <c r="I12087" s="1"/>
      <c r="L12087"/>
    </row>
    <row r="12088" spans="3:12" x14ac:dyDescent="0.3">
      <c r="C12088" s="1"/>
      <c r="H12088" s="1"/>
      <c r="I12088" s="1"/>
      <c r="L12088"/>
    </row>
    <row r="12089" spans="3:12" x14ac:dyDescent="0.3">
      <c r="C12089" s="1"/>
      <c r="H12089" s="1"/>
      <c r="I12089" s="1"/>
      <c r="L12089"/>
    </row>
    <row r="12090" spans="3:12" x14ac:dyDescent="0.3">
      <c r="C12090" s="1"/>
      <c r="H12090" s="1"/>
      <c r="I12090" s="1"/>
      <c r="L12090"/>
    </row>
    <row r="12091" spans="3:12" x14ac:dyDescent="0.3">
      <c r="C12091" s="1"/>
      <c r="H12091" s="1"/>
      <c r="I12091" s="1"/>
      <c r="L12091"/>
    </row>
    <row r="12092" spans="3:12" x14ac:dyDescent="0.3">
      <c r="C12092" s="1"/>
      <c r="H12092" s="1"/>
      <c r="I12092" s="1"/>
      <c r="L12092"/>
    </row>
    <row r="12093" spans="3:12" x14ac:dyDescent="0.3">
      <c r="C12093" s="1"/>
      <c r="H12093" s="1"/>
      <c r="I12093" s="1"/>
      <c r="L12093"/>
    </row>
    <row r="12094" spans="3:12" x14ac:dyDescent="0.3">
      <c r="C12094" s="1"/>
      <c r="H12094" s="1"/>
      <c r="I12094" s="1"/>
      <c r="L12094"/>
    </row>
    <row r="12095" spans="3:12" x14ac:dyDescent="0.3">
      <c r="C12095" s="1"/>
      <c r="H12095" s="1"/>
      <c r="I12095" s="1"/>
      <c r="L12095"/>
    </row>
    <row r="12096" spans="3:12" x14ac:dyDescent="0.3">
      <c r="C12096" s="1"/>
      <c r="H12096" s="1"/>
      <c r="I12096" s="1"/>
      <c r="L12096"/>
    </row>
    <row r="12097" spans="3:12" x14ac:dyDescent="0.3">
      <c r="C12097" s="1"/>
      <c r="H12097" s="1"/>
      <c r="I12097" s="1"/>
      <c r="L12097"/>
    </row>
    <row r="12098" spans="3:12" x14ac:dyDescent="0.3">
      <c r="C12098" s="1"/>
      <c r="H12098" s="1"/>
      <c r="I12098" s="1"/>
      <c r="L12098"/>
    </row>
    <row r="12099" spans="3:12" x14ac:dyDescent="0.3">
      <c r="C12099" s="1"/>
      <c r="H12099" s="1"/>
      <c r="I12099" s="1"/>
      <c r="L12099"/>
    </row>
    <row r="12100" spans="3:12" x14ac:dyDescent="0.3">
      <c r="C12100" s="1"/>
      <c r="H12100" s="1"/>
      <c r="I12100" s="1"/>
      <c r="L12100"/>
    </row>
    <row r="12101" spans="3:12" x14ac:dyDescent="0.3">
      <c r="C12101" s="1"/>
      <c r="H12101" s="1"/>
      <c r="I12101" s="1"/>
      <c r="L12101"/>
    </row>
    <row r="12102" spans="3:12" x14ac:dyDescent="0.3">
      <c r="C12102" s="1"/>
      <c r="H12102" s="1"/>
      <c r="I12102" s="1"/>
      <c r="L12102"/>
    </row>
    <row r="12103" spans="3:12" x14ac:dyDescent="0.3">
      <c r="C12103" s="1"/>
      <c r="H12103" s="1"/>
      <c r="I12103" s="1"/>
      <c r="L12103"/>
    </row>
    <row r="12104" spans="3:12" x14ac:dyDescent="0.3">
      <c r="C12104" s="1"/>
      <c r="H12104" s="1"/>
      <c r="I12104" s="1"/>
      <c r="L12104"/>
    </row>
    <row r="12105" spans="3:12" x14ac:dyDescent="0.3">
      <c r="C12105" s="1"/>
      <c r="H12105" s="1"/>
      <c r="I12105" s="1"/>
      <c r="L12105"/>
    </row>
    <row r="12106" spans="3:12" x14ac:dyDescent="0.3">
      <c r="C12106" s="1"/>
      <c r="H12106" s="1"/>
      <c r="I12106" s="1"/>
      <c r="L12106"/>
    </row>
    <row r="12107" spans="3:12" x14ac:dyDescent="0.3">
      <c r="C12107" s="1"/>
      <c r="H12107" s="1"/>
      <c r="I12107" s="1"/>
      <c r="L12107"/>
    </row>
    <row r="12108" spans="3:12" x14ac:dyDescent="0.3">
      <c r="C12108" s="1"/>
      <c r="H12108" s="1"/>
      <c r="I12108" s="1"/>
      <c r="L12108"/>
    </row>
    <row r="12109" spans="3:12" x14ac:dyDescent="0.3">
      <c r="C12109" s="1"/>
      <c r="H12109" s="1"/>
      <c r="I12109" s="1"/>
      <c r="L12109"/>
    </row>
    <row r="12110" spans="3:12" x14ac:dyDescent="0.3">
      <c r="C12110" s="1"/>
      <c r="H12110" s="1"/>
      <c r="I12110" s="1"/>
      <c r="L12110"/>
    </row>
    <row r="12111" spans="3:12" x14ac:dyDescent="0.3">
      <c r="C12111" s="1"/>
      <c r="H12111" s="1"/>
      <c r="I12111" s="1"/>
      <c r="L12111"/>
    </row>
    <row r="12112" spans="3:12" x14ac:dyDescent="0.3">
      <c r="C12112" s="1"/>
      <c r="H12112" s="1"/>
      <c r="I12112" s="1"/>
      <c r="L12112"/>
    </row>
    <row r="12113" spans="3:12" x14ac:dyDescent="0.3">
      <c r="C12113" s="1"/>
      <c r="H12113" s="1"/>
      <c r="I12113" s="1"/>
      <c r="L12113"/>
    </row>
    <row r="12114" spans="3:12" x14ac:dyDescent="0.3">
      <c r="C12114" s="1"/>
      <c r="H12114" s="1"/>
      <c r="I12114" s="1"/>
      <c r="L12114"/>
    </row>
    <row r="12115" spans="3:12" x14ac:dyDescent="0.3">
      <c r="C12115" s="1"/>
      <c r="H12115" s="1"/>
      <c r="I12115" s="1"/>
      <c r="L12115"/>
    </row>
    <row r="12116" spans="3:12" x14ac:dyDescent="0.3">
      <c r="C12116" s="1"/>
      <c r="H12116" s="1"/>
      <c r="I12116" s="1"/>
      <c r="L12116"/>
    </row>
    <row r="12117" spans="3:12" x14ac:dyDescent="0.3">
      <c r="C12117" s="1"/>
      <c r="H12117" s="1"/>
      <c r="I12117" s="1"/>
      <c r="L12117"/>
    </row>
    <row r="12118" spans="3:12" x14ac:dyDescent="0.3">
      <c r="C12118" s="1"/>
      <c r="H12118" s="1"/>
      <c r="I12118" s="1"/>
      <c r="L12118"/>
    </row>
    <row r="12119" spans="3:12" x14ac:dyDescent="0.3">
      <c r="C12119" s="1"/>
      <c r="H12119" s="1"/>
      <c r="I12119" s="1"/>
      <c r="L12119"/>
    </row>
    <row r="12120" spans="3:12" x14ac:dyDescent="0.3">
      <c r="C12120" s="1"/>
      <c r="H12120" s="1"/>
      <c r="I12120" s="1"/>
      <c r="L12120"/>
    </row>
    <row r="12121" spans="3:12" x14ac:dyDescent="0.3">
      <c r="C12121" s="1"/>
      <c r="H12121" s="1"/>
      <c r="I12121" s="1"/>
      <c r="L12121"/>
    </row>
    <row r="12122" spans="3:12" x14ac:dyDescent="0.3">
      <c r="C12122" s="1"/>
      <c r="H12122" s="1"/>
      <c r="I12122" s="1"/>
      <c r="L12122"/>
    </row>
    <row r="12123" spans="3:12" x14ac:dyDescent="0.3">
      <c r="C12123" s="1"/>
      <c r="H12123" s="1"/>
      <c r="I12123" s="1"/>
      <c r="L12123"/>
    </row>
    <row r="12124" spans="3:12" x14ac:dyDescent="0.3">
      <c r="C12124" s="1"/>
      <c r="H12124" s="1"/>
      <c r="I12124" s="1"/>
      <c r="L12124"/>
    </row>
    <row r="12125" spans="3:12" x14ac:dyDescent="0.3">
      <c r="C12125" s="1"/>
      <c r="H12125" s="1"/>
      <c r="I12125" s="1"/>
      <c r="L12125"/>
    </row>
    <row r="12126" spans="3:12" x14ac:dyDescent="0.3">
      <c r="C12126" s="1"/>
      <c r="H12126" s="1"/>
      <c r="I12126" s="1"/>
      <c r="L12126"/>
    </row>
    <row r="12127" spans="3:12" x14ac:dyDescent="0.3">
      <c r="C12127" s="1"/>
      <c r="H12127" s="1"/>
      <c r="I12127" s="1"/>
      <c r="L12127"/>
    </row>
    <row r="12128" spans="3:12" x14ac:dyDescent="0.3">
      <c r="C12128" s="1"/>
      <c r="H12128" s="1"/>
      <c r="I12128" s="1"/>
      <c r="L12128"/>
    </row>
    <row r="12129" spans="3:12" x14ac:dyDescent="0.3">
      <c r="C12129" s="1"/>
      <c r="H12129" s="1"/>
      <c r="I12129" s="1"/>
      <c r="L12129"/>
    </row>
    <row r="12130" spans="3:12" x14ac:dyDescent="0.3">
      <c r="C12130" s="1"/>
      <c r="H12130" s="1"/>
      <c r="I12130" s="1"/>
      <c r="L12130"/>
    </row>
    <row r="12131" spans="3:12" x14ac:dyDescent="0.3">
      <c r="C12131" s="1"/>
      <c r="H12131" s="1"/>
      <c r="I12131" s="1"/>
      <c r="L12131"/>
    </row>
    <row r="12132" spans="3:12" x14ac:dyDescent="0.3">
      <c r="C12132" s="1"/>
      <c r="H12132" s="1"/>
      <c r="I12132" s="1"/>
      <c r="L12132"/>
    </row>
    <row r="12133" spans="3:12" x14ac:dyDescent="0.3">
      <c r="C12133" s="1"/>
      <c r="H12133" s="1"/>
      <c r="I12133" s="1"/>
      <c r="L12133"/>
    </row>
    <row r="12134" spans="3:12" x14ac:dyDescent="0.3">
      <c r="C12134" s="1"/>
      <c r="H12134" s="1"/>
      <c r="I12134" s="1"/>
      <c r="L12134"/>
    </row>
    <row r="12135" spans="3:12" x14ac:dyDescent="0.3">
      <c r="C12135" s="1"/>
      <c r="H12135" s="1"/>
      <c r="I12135" s="1"/>
      <c r="L12135"/>
    </row>
    <row r="12136" spans="3:12" x14ac:dyDescent="0.3">
      <c r="C12136" s="1"/>
      <c r="H12136" s="1"/>
      <c r="I12136" s="1"/>
      <c r="L12136"/>
    </row>
    <row r="12137" spans="3:12" x14ac:dyDescent="0.3">
      <c r="C12137" s="1"/>
      <c r="H12137" s="1"/>
      <c r="I12137" s="1"/>
      <c r="L12137"/>
    </row>
    <row r="12138" spans="3:12" x14ac:dyDescent="0.3">
      <c r="C12138" s="1"/>
      <c r="H12138" s="1"/>
      <c r="I12138" s="1"/>
      <c r="L12138"/>
    </row>
    <row r="12139" spans="3:12" x14ac:dyDescent="0.3">
      <c r="C12139" s="1"/>
      <c r="H12139" s="1"/>
      <c r="I12139" s="1"/>
      <c r="L12139"/>
    </row>
    <row r="12140" spans="3:12" x14ac:dyDescent="0.3">
      <c r="C12140" s="1"/>
      <c r="H12140" s="1"/>
      <c r="I12140" s="1"/>
      <c r="L12140"/>
    </row>
    <row r="12141" spans="3:12" x14ac:dyDescent="0.3">
      <c r="C12141" s="1"/>
      <c r="H12141" s="1"/>
      <c r="I12141" s="1"/>
      <c r="L12141"/>
    </row>
    <row r="12142" spans="3:12" x14ac:dyDescent="0.3">
      <c r="C12142" s="1"/>
      <c r="H12142" s="1"/>
      <c r="I12142" s="1"/>
      <c r="L12142"/>
    </row>
    <row r="12143" spans="3:12" x14ac:dyDescent="0.3">
      <c r="C12143" s="1"/>
      <c r="H12143" s="1"/>
      <c r="I12143" s="1"/>
      <c r="L12143"/>
    </row>
    <row r="12144" spans="3:12" x14ac:dyDescent="0.3">
      <c r="C12144" s="1"/>
      <c r="H12144" s="1"/>
      <c r="I12144" s="1"/>
      <c r="L12144"/>
    </row>
    <row r="12145" spans="3:12" x14ac:dyDescent="0.3">
      <c r="C12145" s="1"/>
      <c r="H12145" s="1"/>
      <c r="I12145" s="1"/>
      <c r="L12145"/>
    </row>
    <row r="12146" spans="3:12" x14ac:dyDescent="0.3">
      <c r="C12146" s="1"/>
      <c r="H12146" s="1"/>
      <c r="I12146" s="1"/>
      <c r="L12146"/>
    </row>
    <row r="12147" spans="3:12" x14ac:dyDescent="0.3">
      <c r="C12147" s="1"/>
      <c r="H12147" s="1"/>
      <c r="I12147" s="1"/>
      <c r="L12147"/>
    </row>
    <row r="12148" spans="3:12" x14ac:dyDescent="0.3">
      <c r="C12148" s="1"/>
      <c r="H12148" s="1"/>
      <c r="I12148" s="1"/>
      <c r="L12148"/>
    </row>
    <row r="12149" spans="3:12" x14ac:dyDescent="0.3">
      <c r="C12149" s="1"/>
      <c r="H12149" s="1"/>
      <c r="I12149" s="1"/>
      <c r="L12149"/>
    </row>
    <row r="12150" spans="3:12" x14ac:dyDescent="0.3">
      <c r="C12150" s="1"/>
      <c r="H12150" s="1"/>
      <c r="I12150" s="1"/>
      <c r="L12150"/>
    </row>
    <row r="12151" spans="3:12" x14ac:dyDescent="0.3">
      <c r="C12151" s="1"/>
      <c r="H12151" s="1"/>
      <c r="I12151" s="1"/>
      <c r="L12151"/>
    </row>
    <row r="12152" spans="3:12" x14ac:dyDescent="0.3">
      <c r="C12152" s="1"/>
      <c r="H12152" s="1"/>
      <c r="I12152" s="1"/>
      <c r="L12152"/>
    </row>
    <row r="12153" spans="3:12" x14ac:dyDescent="0.3">
      <c r="C12153" s="1"/>
      <c r="H12153" s="1"/>
      <c r="I12153" s="1"/>
      <c r="L12153"/>
    </row>
    <row r="12154" spans="3:12" x14ac:dyDescent="0.3">
      <c r="C12154" s="1"/>
      <c r="H12154" s="1"/>
      <c r="I12154" s="1"/>
      <c r="L12154"/>
    </row>
    <row r="12155" spans="3:12" x14ac:dyDescent="0.3">
      <c r="C12155" s="1"/>
      <c r="H12155" s="1"/>
      <c r="I12155" s="1"/>
      <c r="L12155"/>
    </row>
    <row r="12156" spans="3:12" x14ac:dyDescent="0.3">
      <c r="C12156" s="1"/>
      <c r="H12156" s="1"/>
      <c r="I12156" s="1"/>
      <c r="L12156"/>
    </row>
    <row r="12157" spans="3:12" x14ac:dyDescent="0.3">
      <c r="C12157" s="1"/>
      <c r="H12157" s="1"/>
      <c r="I12157" s="1"/>
      <c r="L12157"/>
    </row>
    <row r="12158" spans="3:12" x14ac:dyDescent="0.3">
      <c r="C12158" s="1"/>
      <c r="H12158" s="1"/>
      <c r="I12158" s="1"/>
      <c r="L12158"/>
    </row>
    <row r="12159" spans="3:12" x14ac:dyDescent="0.3">
      <c r="C12159" s="1"/>
      <c r="H12159" s="1"/>
      <c r="I12159" s="1"/>
      <c r="L12159"/>
    </row>
    <row r="12160" spans="3:12" x14ac:dyDescent="0.3">
      <c r="C12160" s="1"/>
      <c r="H12160" s="1"/>
      <c r="I12160" s="1"/>
      <c r="L12160"/>
    </row>
    <row r="12161" spans="3:12" x14ac:dyDescent="0.3">
      <c r="C12161" s="1"/>
      <c r="H12161" s="1"/>
      <c r="I12161" s="1"/>
      <c r="L12161"/>
    </row>
    <row r="12162" spans="3:12" x14ac:dyDescent="0.3">
      <c r="C12162" s="1"/>
      <c r="H12162" s="1"/>
      <c r="I12162" s="1"/>
      <c r="L12162"/>
    </row>
    <row r="12163" spans="3:12" x14ac:dyDescent="0.3">
      <c r="C12163" s="1"/>
      <c r="H12163" s="1"/>
      <c r="I12163" s="1"/>
      <c r="L12163"/>
    </row>
    <row r="12164" spans="3:12" x14ac:dyDescent="0.3">
      <c r="C12164" s="1"/>
      <c r="H12164" s="1"/>
      <c r="I12164" s="1"/>
      <c r="L12164"/>
    </row>
    <row r="12165" spans="3:12" x14ac:dyDescent="0.3">
      <c r="C12165" s="1"/>
      <c r="H12165" s="1"/>
      <c r="I12165" s="1"/>
      <c r="L12165"/>
    </row>
    <row r="12166" spans="3:12" x14ac:dyDescent="0.3">
      <c r="C12166" s="1"/>
      <c r="H12166" s="1"/>
      <c r="I12166" s="1"/>
      <c r="L12166"/>
    </row>
    <row r="12167" spans="3:12" x14ac:dyDescent="0.3">
      <c r="C12167" s="1"/>
      <c r="H12167" s="1"/>
      <c r="I12167" s="1"/>
      <c r="L12167"/>
    </row>
    <row r="12168" spans="3:12" x14ac:dyDescent="0.3">
      <c r="C12168" s="1"/>
      <c r="H12168" s="1"/>
      <c r="I12168" s="1"/>
      <c r="L12168"/>
    </row>
    <row r="12169" spans="3:12" x14ac:dyDescent="0.3">
      <c r="C12169" s="1"/>
      <c r="H12169" s="1"/>
      <c r="I12169" s="1"/>
      <c r="L12169"/>
    </row>
    <row r="12170" spans="3:12" x14ac:dyDescent="0.3">
      <c r="C12170" s="1"/>
      <c r="H12170" s="1"/>
      <c r="I12170" s="1"/>
      <c r="L12170"/>
    </row>
    <row r="12171" spans="3:12" x14ac:dyDescent="0.3">
      <c r="C12171" s="1"/>
      <c r="H12171" s="1"/>
      <c r="I12171" s="1"/>
      <c r="L12171"/>
    </row>
    <row r="12172" spans="3:12" x14ac:dyDescent="0.3">
      <c r="C12172" s="1"/>
      <c r="H12172" s="1"/>
      <c r="I12172" s="1"/>
      <c r="L12172"/>
    </row>
    <row r="12173" spans="3:12" x14ac:dyDescent="0.3">
      <c r="C12173" s="1"/>
      <c r="H12173" s="1"/>
      <c r="I12173" s="1"/>
      <c r="L12173"/>
    </row>
    <row r="12174" spans="3:12" x14ac:dyDescent="0.3">
      <c r="C12174" s="1"/>
      <c r="H12174" s="1"/>
      <c r="I12174" s="1"/>
      <c r="L12174"/>
    </row>
    <row r="12175" spans="3:12" x14ac:dyDescent="0.3">
      <c r="C12175" s="1"/>
      <c r="H12175" s="1"/>
      <c r="I12175" s="1"/>
      <c r="L12175"/>
    </row>
    <row r="12176" spans="3:12" x14ac:dyDescent="0.3">
      <c r="C12176" s="1"/>
      <c r="H12176" s="1"/>
      <c r="I12176" s="1"/>
      <c r="L12176"/>
    </row>
    <row r="12177" spans="3:12" x14ac:dyDescent="0.3">
      <c r="C12177" s="1"/>
      <c r="H12177" s="1"/>
      <c r="I12177" s="1"/>
      <c r="L12177"/>
    </row>
    <row r="12178" spans="3:12" x14ac:dyDescent="0.3">
      <c r="C12178" s="1"/>
      <c r="H12178" s="1"/>
      <c r="I12178" s="1"/>
      <c r="L12178"/>
    </row>
    <row r="12179" spans="3:12" x14ac:dyDescent="0.3">
      <c r="C12179" s="1"/>
      <c r="H12179" s="1"/>
      <c r="I12179" s="1"/>
      <c r="L12179"/>
    </row>
    <row r="12180" spans="3:12" x14ac:dyDescent="0.3">
      <c r="C12180" s="1"/>
      <c r="H12180" s="1"/>
      <c r="I12180" s="1"/>
      <c r="L12180"/>
    </row>
    <row r="12181" spans="3:12" x14ac:dyDescent="0.3">
      <c r="C12181" s="1"/>
      <c r="H12181" s="1"/>
      <c r="I12181" s="1"/>
      <c r="L12181"/>
    </row>
    <row r="12182" spans="3:12" x14ac:dyDescent="0.3">
      <c r="C12182" s="1"/>
      <c r="H12182" s="1"/>
      <c r="I12182" s="1"/>
      <c r="L12182"/>
    </row>
    <row r="12183" spans="3:12" x14ac:dyDescent="0.3">
      <c r="C12183" s="1"/>
      <c r="H12183" s="1"/>
      <c r="I12183" s="1"/>
      <c r="L12183"/>
    </row>
    <row r="12184" spans="3:12" x14ac:dyDescent="0.3">
      <c r="C12184" s="1"/>
      <c r="H12184" s="1"/>
      <c r="I12184" s="1"/>
      <c r="L12184"/>
    </row>
    <row r="12185" spans="3:12" x14ac:dyDescent="0.3">
      <c r="C12185" s="1"/>
      <c r="H12185" s="1"/>
      <c r="I12185" s="1"/>
      <c r="L12185"/>
    </row>
    <row r="12186" spans="3:12" x14ac:dyDescent="0.3">
      <c r="C12186" s="1"/>
      <c r="H12186" s="1"/>
      <c r="I12186" s="1"/>
      <c r="L12186"/>
    </row>
    <row r="12187" spans="3:12" x14ac:dyDescent="0.3">
      <c r="C12187" s="1"/>
      <c r="H12187" s="1"/>
      <c r="I12187" s="1"/>
      <c r="L12187"/>
    </row>
    <row r="12188" spans="3:12" x14ac:dyDescent="0.3">
      <c r="C12188" s="1"/>
      <c r="H12188" s="1"/>
      <c r="I12188" s="1"/>
      <c r="L12188"/>
    </row>
    <row r="12189" spans="3:12" x14ac:dyDescent="0.3">
      <c r="C12189" s="1"/>
      <c r="H12189" s="1"/>
      <c r="I12189" s="1"/>
      <c r="L12189"/>
    </row>
    <row r="12190" spans="3:12" x14ac:dyDescent="0.3">
      <c r="C12190" s="1"/>
      <c r="H12190" s="1"/>
      <c r="I12190" s="1"/>
      <c r="L12190"/>
    </row>
    <row r="12191" spans="3:12" x14ac:dyDescent="0.3">
      <c r="C12191" s="1"/>
      <c r="H12191" s="1"/>
      <c r="I12191" s="1"/>
      <c r="L12191"/>
    </row>
    <row r="12192" spans="3:12" x14ac:dyDescent="0.3">
      <c r="C12192" s="1"/>
      <c r="H12192" s="1"/>
      <c r="I12192" s="1"/>
      <c r="L12192"/>
    </row>
    <row r="12193" spans="3:12" x14ac:dyDescent="0.3">
      <c r="C12193" s="1"/>
      <c r="H12193" s="1"/>
      <c r="I12193" s="1"/>
      <c r="L12193"/>
    </row>
    <row r="12194" spans="3:12" x14ac:dyDescent="0.3">
      <c r="C12194" s="1"/>
      <c r="H12194" s="1"/>
      <c r="I12194" s="1"/>
      <c r="L12194"/>
    </row>
    <row r="12195" spans="3:12" x14ac:dyDescent="0.3">
      <c r="C12195" s="1"/>
      <c r="H12195" s="1"/>
      <c r="I12195" s="1"/>
      <c r="L12195"/>
    </row>
    <row r="12196" spans="3:12" x14ac:dyDescent="0.3">
      <c r="C12196" s="1"/>
      <c r="H12196" s="1"/>
      <c r="I12196" s="1"/>
      <c r="L12196"/>
    </row>
    <row r="12197" spans="3:12" x14ac:dyDescent="0.3">
      <c r="C12197" s="1"/>
      <c r="H12197" s="1"/>
      <c r="I12197" s="1"/>
      <c r="L12197"/>
    </row>
    <row r="12198" spans="3:12" x14ac:dyDescent="0.3">
      <c r="C12198" s="1"/>
      <c r="H12198" s="1"/>
      <c r="I12198" s="1"/>
      <c r="L12198"/>
    </row>
    <row r="12199" spans="3:12" x14ac:dyDescent="0.3">
      <c r="C12199" s="1"/>
      <c r="H12199" s="1"/>
      <c r="I12199" s="1"/>
      <c r="L12199"/>
    </row>
    <row r="12200" spans="3:12" x14ac:dyDescent="0.3">
      <c r="C12200" s="1"/>
      <c r="H12200" s="1"/>
      <c r="I12200" s="1"/>
      <c r="L12200"/>
    </row>
    <row r="12201" spans="3:12" x14ac:dyDescent="0.3">
      <c r="C12201" s="1"/>
      <c r="H12201" s="1"/>
      <c r="I12201" s="1"/>
      <c r="L12201"/>
    </row>
    <row r="12202" spans="3:12" x14ac:dyDescent="0.3">
      <c r="C12202" s="1"/>
      <c r="H12202" s="1"/>
      <c r="I12202" s="1"/>
      <c r="L12202"/>
    </row>
    <row r="12203" spans="3:12" x14ac:dyDescent="0.3">
      <c r="C12203" s="1"/>
      <c r="H12203" s="1"/>
      <c r="I12203" s="1"/>
      <c r="L12203"/>
    </row>
    <row r="12204" spans="3:12" x14ac:dyDescent="0.3">
      <c r="C12204" s="1"/>
      <c r="H12204" s="1"/>
      <c r="I12204" s="1"/>
      <c r="L12204"/>
    </row>
    <row r="12205" spans="3:12" x14ac:dyDescent="0.3">
      <c r="C12205" s="1"/>
      <c r="H12205" s="1"/>
      <c r="I12205" s="1"/>
      <c r="L12205"/>
    </row>
    <row r="12206" spans="3:12" x14ac:dyDescent="0.3">
      <c r="C12206" s="1"/>
      <c r="H12206" s="1"/>
      <c r="I12206" s="1"/>
      <c r="L12206"/>
    </row>
    <row r="12207" spans="3:12" x14ac:dyDescent="0.3">
      <c r="C12207" s="1"/>
      <c r="H12207" s="1"/>
      <c r="I12207" s="1"/>
      <c r="L12207"/>
    </row>
    <row r="12208" spans="3:12" x14ac:dyDescent="0.3">
      <c r="C12208" s="1"/>
      <c r="H12208" s="1"/>
      <c r="I12208" s="1"/>
      <c r="L12208"/>
    </row>
    <row r="12209" spans="3:12" x14ac:dyDescent="0.3">
      <c r="C12209" s="1"/>
      <c r="H12209" s="1"/>
      <c r="I12209" s="1"/>
      <c r="L12209"/>
    </row>
    <row r="12210" spans="3:12" x14ac:dyDescent="0.3">
      <c r="C12210" s="1"/>
      <c r="H12210" s="1"/>
      <c r="I12210" s="1"/>
      <c r="L12210"/>
    </row>
    <row r="12211" spans="3:12" x14ac:dyDescent="0.3">
      <c r="C12211" s="1"/>
      <c r="H12211" s="1"/>
      <c r="I12211" s="1"/>
      <c r="L12211"/>
    </row>
    <row r="12212" spans="3:12" x14ac:dyDescent="0.3">
      <c r="C12212" s="1"/>
      <c r="H12212" s="1"/>
      <c r="I12212" s="1"/>
      <c r="L12212"/>
    </row>
    <row r="12213" spans="3:12" x14ac:dyDescent="0.3">
      <c r="C12213" s="1"/>
      <c r="H12213" s="1"/>
      <c r="I12213" s="1"/>
      <c r="L12213"/>
    </row>
    <row r="12214" spans="3:12" x14ac:dyDescent="0.3">
      <c r="C12214" s="1"/>
      <c r="H12214" s="1"/>
      <c r="I12214" s="1"/>
      <c r="L12214"/>
    </row>
    <row r="12215" spans="3:12" x14ac:dyDescent="0.3">
      <c r="C12215" s="1"/>
      <c r="H12215" s="1"/>
      <c r="I12215" s="1"/>
      <c r="L12215"/>
    </row>
    <row r="12216" spans="3:12" x14ac:dyDescent="0.3">
      <c r="C12216" s="1"/>
      <c r="H12216" s="1"/>
      <c r="I12216" s="1"/>
      <c r="L12216"/>
    </row>
    <row r="12217" spans="3:12" x14ac:dyDescent="0.3">
      <c r="C12217" s="1"/>
      <c r="H12217" s="1"/>
      <c r="I12217" s="1"/>
      <c r="L12217"/>
    </row>
    <row r="12218" spans="3:12" x14ac:dyDescent="0.3">
      <c r="C12218" s="1"/>
      <c r="H12218" s="1"/>
      <c r="I12218" s="1"/>
      <c r="L12218"/>
    </row>
    <row r="12219" spans="3:12" x14ac:dyDescent="0.3">
      <c r="C12219" s="1"/>
      <c r="H12219" s="1"/>
      <c r="I12219" s="1"/>
      <c r="L12219"/>
    </row>
    <row r="12220" spans="3:12" x14ac:dyDescent="0.3">
      <c r="C12220" s="1"/>
      <c r="H12220" s="1"/>
      <c r="I12220" s="1"/>
      <c r="L12220"/>
    </row>
    <row r="12221" spans="3:12" x14ac:dyDescent="0.3">
      <c r="C12221" s="1"/>
      <c r="H12221" s="1"/>
      <c r="I12221" s="1"/>
      <c r="L12221"/>
    </row>
    <row r="12222" spans="3:12" x14ac:dyDescent="0.3">
      <c r="C12222" s="1"/>
      <c r="H12222" s="1"/>
      <c r="I12222" s="1"/>
      <c r="L12222"/>
    </row>
    <row r="12223" spans="3:12" x14ac:dyDescent="0.3">
      <c r="C12223" s="1"/>
      <c r="H12223" s="1"/>
      <c r="I12223" s="1"/>
      <c r="L12223"/>
    </row>
    <row r="12224" spans="3:12" x14ac:dyDescent="0.3">
      <c r="C12224" s="1"/>
      <c r="H12224" s="1"/>
      <c r="I12224" s="1"/>
      <c r="L12224"/>
    </row>
    <row r="12225" spans="3:12" x14ac:dyDescent="0.3">
      <c r="C12225" s="1"/>
      <c r="H12225" s="1"/>
      <c r="I12225" s="1"/>
      <c r="L12225"/>
    </row>
    <row r="12226" spans="3:12" x14ac:dyDescent="0.3">
      <c r="C12226" s="1"/>
      <c r="H12226" s="1"/>
      <c r="I12226" s="1"/>
      <c r="L12226"/>
    </row>
    <row r="12227" spans="3:12" x14ac:dyDescent="0.3">
      <c r="C12227" s="1"/>
      <c r="H12227" s="1"/>
      <c r="I12227" s="1"/>
      <c r="L12227"/>
    </row>
    <row r="12228" spans="3:12" x14ac:dyDescent="0.3">
      <c r="C12228" s="1"/>
      <c r="H12228" s="1"/>
      <c r="I12228" s="1"/>
      <c r="L12228"/>
    </row>
    <row r="12229" spans="3:12" x14ac:dyDescent="0.3">
      <c r="C12229" s="1"/>
      <c r="H12229" s="1"/>
      <c r="I12229" s="1"/>
      <c r="L12229"/>
    </row>
    <row r="12230" spans="3:12" x14ac:dyDescent="0.3">
      <c r="C12230" s="1"/>
      <c r="H12230" s="1"/>
      <c r="I12230" s="1"/>
      <c r="L12230"/>
    </row>
    <row r="12231" spans="3:12" x14ac:dyDescent="0.3">
      <c r="C12231" s="1"/>
      <c r="H12231" s="1"/>
      <c r="I12231" s="1"/>
      <c r="L12231"/>
    </row>
    <row r="12232" spans="3:12" x14ac:dyDescent="0.3">
      <c r="C12232" s="1"/>
      <c r="H12232" s="1"/>
      <c r="I12232" s="1"/>
      <c r="L12232"/>
    </row>
    <row r="12233" spans="3:12" x14ac:dyDescent="0.3">
      <c r="C12233" s="1"/>
      <c r="H12233" s="1"/>
      <c r="I12233" s="1"/>
      <c r="L12233"/>
    </row>
    <row r="12234" spans="3:12" x14ac:dyDescent="0.3">
      <c r="C12234" s="1"/>
      <c r="H12234" s="1"/>
      <c r="I12234" s="1"/>
      <c r="L12234"/>
    </row>
    <row r="12235" spans="3:12" x14ac:dyDescent="0.3">
      <c r="C12235" s="1"/>
      <c r="H12235" s="1"/>
      <c r="I12235" s="1"/>
      <c r="L12235"/>
    </row>
    <row r="12236" spans="3:12" x14ac:dyDescent="0.3">
      <c r="C12236" s="1"/>
      <c r="H12236" s="1"/>
      <c r="I12236" s="1"/>
      <c r="L12236"/>
    </row>
    <row r="12237" spans="3:12" x14ac:dyDescent="0.3">
      <c r="C12237" s="1"/>
      <c r="H12237" s="1"/>
      <c r="I12237" s="1"/>
      <c r="L12237"/>
    </row>
    <row r="12238" spans="3:12" x14ac:dyDescent="0.3">
      <c r="C12238" s="1"/>
      <c r="H12238" s="1"/>
      <c r="I12238" s="1"/>
      <c r="L12238"/>
    </row>
    <row r="12239" spans="3:12" x14ac:dyDescent="0.3">
      <c r="C12239" s="1"/>
      <c r="H12239" s="1"/>
      <c r="I12239" s="1"/>
      <c r="L12239"/>
    </row>
    <row r="12240" spans="3:12" x14ac:dyDescent="0.3">
      <c r="C12240" s="1"/>
      <c r="H12240" s="1"/>
      <c r="I12240" s="1"/>
      <c r="L12240"/>
    </row>
    <row r="12241" spans="3:12" x14ac:dyDescent="0.3">
      <c r="C12241" s="1"/>
      <c r="H12241" s="1"/>
      <c r="I12241" s="1"/>
      <c r="L12241"/>
    </row>
    <row r="12242" spans="3:12" x14ac:dyDescent="0.3">
      <c r="C12242" s="1"/>
      <c r="H12242" s="1"/>
      <c r="I12242" s="1"/>
      <c r="L12242"/>
    </row>
    <row r="12243" spans="3:12" x14ac:dyDescent="0.3">
      <c r="C12243" s="1"/>
      <c r="H12243" s="1"/>
      <c r="I12243" s="1"/>
      <c r="L12243"/>
    </row>
    <row r="12244" spans="3:12" x14ac:dyDescent="0.3">
      <c r="C12244" s="1"/>
      <c r="H12244" s="1"/>
      <c r="I12244" s="1"/>
      <c r="L12244"/>
    </row>
    <row r="12245" spans="3:12" x14ac:dyDescent="0.3">
      <c r="C12245" s="1"/>
      <c r="H12245" s="1"/>
      <c r="I12245" s="1"/>
      <c r="L12245"/>
    </row>
    <row r="12246" spans="3:12" x14ac:dyDescent="0.3">
      <c r="C12246" s="1"/>
      <c r="H12246" s="1"/>
      <c r="I12246" s="1"/>
      <c r="L12246"/>
    </row>
    <row r="12247" spans="3:12" x14ac:dyDescent="0.3">
      <c r="C12247" s="1"/>
      <c r="H12247" s="1"/>
      <c r="I12247" s="1"/>
      <c r="L12247"/>
    </row>
    <row r="12248" spans="3:12" x14ac:dyDescent="0.3">
      <c r="C12248" s="1"/>
      <c r="H12248" s="1"/>
      <c r="I12248" s="1"/>
      <c r="L12248"/>
    </row>
    <row r="12249" spans="3:12" x14ac:dyDescent="0.3">
      <c r="C12249" s="1"/>
      <c r="H12249" s="1"/>
      <c r="I12249" s="1"/>
      <c r="L12249"/>
    </row>
    <row r="12250" spans="3:12" x14ac:dyDescent="0.3">
      <c r="C12250" s="1"/>
      <c r="H12250" s="1"/>
      <c r="I12250" s="1"/>
      <c r="L12250"/>
    </row>
    <row r="12251" spans="3:12" x14ac:dyDescent="0.3">
      <c r="C12251" s="1"/>
      <c r="H12251" s="1"/>
      <c r="I12251" s="1"/>
      <c r="L12251"/>
    </row>
    <row r="12252" spans="3:12" x14ac:dyDescent="0.3">
      <c r="C12252" s="1"/>
      <c r="H12252" s="1"/>
      <c r="I12252" s="1"/>
      <c r="L12252"/>
    </row>
    <row r="12253" spans="3:12" x14ac:dyDescent="0.3">
      <c r="C12253" s="1"/>
      <c r="H12253" s="1"/>
      <c r="I12253" s="1"/>
      <c r="L12253"/>
    </row>
    <row r="12254" spans="3:12" x14ac:dyDescent="0.3">
      <c r="C12254" s="1"/>
      <c r="H12254" s="1"/>
      <c r="I12254" s="1"/>
      <c r="L12254"/>
    </row>
    <row r="12255" spans="3:12" x14ac:dyDescent="0.3">
      <c r="C12255" s="1"/>
      <c r="H12255" s="1"/>
      <c r="I12255" s="1"/>
      <c r="L12255"/>
    </row>
    <row r="12256" spans="3:12" x14ac:dyDescent="0.3">
      <c r="C12256" s="1"/>
      <c r="H12256" s="1"/>
      <c r="I12256" s="1"/>
      <c r="L12256"/>
    </row>
    <row r="12257" spans="3:12" x14ac:dyDescent="0.3">
      <c r="C12257" s="1"/>
      <c r="H12257" s="1"/>
      <c r="I12257" s="1"/>
      <c r="L12257"/>
    </row>
    <row r="12258" spans="3:12" x14ac:dyDescent="0.3">
      <c r="C12258" s="1"/>
      <c r="H12258" s="1"/>
      <c r="I12258" s="1"/>
      <c r="L12258"/>
    </row>
    <row r="12259" spans="3:12" x14ac:dyDescent="0.3">
      <c r="C12259" s="1"/>
      <c r="H12259" s="1"/>
      <c r="I12259" s="1"/>
      <c r="L12259"/>
    </row>
    <row r="12260" spans="3:12" x14ac:dyDescent="0.3">
      <c r="C12260" s="1"/>
      <c r="H12260" s="1"/>
      <c r="I12260" s="1"/>
      <c r="L12260"/>
    </row>
    <row r="12261" spans="3:12" x14ac:dyDescent="0.3">
      <c r="C12261" s="1"/>
      <c r="H12261" s="1"/>
      <c r="I12261" s="1"/>
      <c r="L12261"/>
    </row>
    <row r="12262" spans="3:12" x14ac:dyDescent="0.3">
      <c r="C12262" s="1"/>
      <c r="H12262" s="1"/>
      <c r="I12262" s="1"/>
      <c r="L12262"/>
    </row>
    <row r="12263" spans="3:12" x14ac:dyDescent="0.3">
      <c r="C12263" s="1"/>
      <c r="H12263" s="1"/>
      <c r="I12263" s="1"/>
      <c r="L12263"/>
    </row>
    <row r="12264" spans="3:12" x14ac:dyDescent="0.3">
      <c r="C12264" s="1"/>
      <c r="H12264" s="1"/>
      <c r="I12264" s="1"/>
      <c r="L12264"/>
    </row>
    <row r="12265" spans="3:12" x14ac:dyDescent="0.3">
      <c r="C12265" s="1"/>
      <c r="H12265" s="1"/>
      <c r="I12265" s="1"/>
      <c r="L12265"/>
    </row>
    <row r="12266" spans="3:12" x14ac:dyDescent="0.3">
      <c r="C12266" s="1"/>
      <c r="H12266" s="1"/>
      <c r="I12266" s="1"/>
      <c r="L12266"/>
    </row>
    <row r="12267" spans="3:12" x14ac:dyDescent="0.3">
      <c r="C12267" s="1"/>
      <c r="H12267" s="1"/>
      <c r="I12267" s="1"/>
      <c r="L12267"/>
    </row>
    <row r="12268" spans="3:12" x14ac:dyDescent="0.3">
      <c r="C12268" s="1"/>
      <c r="H12268" s="1"/>
      <c r="I12268" s="1"/>
      <c r="L12268"/>
    </row>
    <row r="12269" spans="3:12" x14ac:dyDescent="0.3">
      <c r="C12269" s="1"/>
      <c r="H12269" s="1"/>
      <c r="I12269" s="1"/>
      <c r="L12269"/>
    </row>
    <row r="12270" spans="3:12" x14ac:dyDescent="0.3">
      <c r="C12270" s="1"/>
      <c r="H12270" s="1"/>
      <c r="I12270" s="1"/>
      <c r="L12270"/>
    </row>
    <row r="12271" spans="3:12" x14ac:dyDescent="0.3">
      <c r="C12271" s="1"/>
      <c r="H12271" s="1"/>
      <c r="I12271" s="1"/>
      <c r="L12271"/>
    </row>
    <row r="12272" spans="3:12" x14ac:dyDescent="0.3">
      <c r="C12272" s="1"/>
      <c r="H12272" s="1"/>
      <c r="I12272" s="1"/>
      <c r="L12272"/>
    </row>
    <row r="12273" spans="3:12" x14ac:dyDescent="0.3">
      <c r="C12273" s="1"/>
      <c r="H12273" s="1"/>
      <c r="I12273" s="1"/>
      <c r="L12273"/>
    </row>
    <row r="12274" spans="3:12" x14ac:dyDescent="0.3">
      <c r="C12274" s="1"/>
      <c r="H12274" s="1"/>
      <c r="I12274" s="1"/>
      <c r="L12274"/>
    </row>
    <row r="12275" spans="3:12" x14ac:dyDescent="0.3">
      <c r="C12275" s="1"/>
      <c r="H12275" s="1"/>
      <c r="I12275" s="1"/>
      <c r="L12275"/>
    </row>
    <row r="12276" spans="3:12" x14ac:dyDescent="0.3">
      <c r="C12276" s="1"/>
      <c r="H12276" s="1"/>
      <c r="I12276" s="1"/>
      <c r="L12276"/>
    </row>
    <row r="12277" spans="3:12" x14ac:dyDescent="0.3">
      <c r="C12277" s="1"/>
      <c r="H12277" s="1"/>
      <c r="I12277" s="1"/>
      <c r="L12277"/>
    </row>
    <row r="12278" spans="3:12" x14ac:dyDescent="0.3">
      <c r="C12278" s="1"/>
      <c r="H12278" s="1"/>
      <c r="I12278" s="1"/>
      <c r="L12278"/>
    </row>
    <row r="12279" spans="3:12" x14ac:dyDescent="0.3">
      <c r="C12279" s="1"/>
      <c r="H12279" s="1"/>
      <c r="I12279" s="1"/>
      <c r="L12279"/>
    </row>
    <row r="12280" spans="3:12" x14ac:dyDescent="0.3">
      <c r="C12280" s="1"/>
      <c r="H12280" s="1"/>
      <c r="I12280" s="1"/>
      <c r="L12280"/>
    </row>
    <row r="12281" spans="3:12" x14ac:dyDescent="0.3">
      <c r="C12281" s="1"/>
      <c r="H12281" s="1"/>
      <c r="I12281" s="1"/>
      <c r="L12281"/>
    </row>
    <row r="12282" spans="3:12" x14ac:dyDescent="0.3">
      <c r="C12282" s="1"/>
      <c r="H12282" s="1"/>
      <c r="I12282" s="1"/>
      <c r="L12282"/>
    </row>
    <row r="12283" spans="3:12" x14ac:dyDescent="0.3">
      <c r="C12283" s="1"/>
      <c r="H12283" s="1"/>
      <c r="I12283" s="1"/>
      <c r="L12283"/>
    </row>
    <row r="12284" spans="3:12" x14ac:dyDescent="0.3">
      <c r="C12284" s="1"/>
      <c r="H12284" s="1"/>
      <c r="I12284" s="1"/>
      <c r="L12284"/>
    </row>
    <row r="12285" spans="3:12" x14ac:dyDescent="0.3">
      <c r="C12285" s="1"/>
      <c r="H12285" s="1"/>
      <c r="I12285" s="1"/>
      <c r="L12285"/>
    </row>
    <row r="12286" spans="3:12" x14ac:dyDescent="0.3">
      <c r="C12286" s="1"/>
      <c r="H12286" s="1"/>
      <c r="I12286" s="1"/>
      <c r="L12286"/>
    </row>
    <row r="12287" spans="3:12" x14ac:dyDescent="0.3">
      <c r="C12287" s="1"/>
      <c r="H12287" s="1"/>
      <c r="I12287" s="1"/>
      <c r="L12287"/>
    </row>
    <row r="12288" spans="3:12" x14ac:dyDescent="0.3">
      <c r="C12288" s="1"/>
      <c r="H12288" s="1"/>
      <c r="I12288" s="1"/>
      <c r="L12288"/>
    </row>
    <row r="12289" spans="3:12" x14ac:dyDescent="0.3">
      <c r="C12289" s="1"/>
      <c r="H12289" s="1"/>
      <c r="I12289" s="1"/>
      <c r="L12289"/>
    </row>
    <row r="12290" spans="3:12" x14ac:dyDescent="0.3">
      <c r="C12290" s="1"/>
      <c r="H12290" s="1"/>
      <c r="I12290" s="1"/>
      <c r="L12290"/>
    </row>
    <row r="12291" spans="3:12" x14ac:dyDescent="0.3">
      <c r="C12291" s="1"/>
      <c r="H12291" s="1"/>
      <c r="I12291" s="1"/>
      <c r="L12291"/>
    </row>
    <row r="12292" spans="3:12" x14ac:dyDescent="0.3">
      <c r="C12292" s="1"/>
      <c r="H12292" s="1"/>
      <c r="I12292" s="1"/>
      <c r="L12292"/>
    </row>
    <row r="12293" spans="3:12" x14ac:dyDescent="0.3">
      <c r="C12293" s="1"/>
      <c r="H12293" s="1"/>
      <c r="I12293" s="1"/>
      <c r="L12293"/>
    </row>
    <row r="12294" spans="3:12" x14ac:dyDescent="0.3">
      <c r="C12294" s="1"/>
      <c r="H12294" s="1"/>
      <c r="I12294" s="1"/>
      <c r="L12294"/>
    </row>
    <row r="12295" spans="3:12" x14ac:dyDescent="0.3">
      <c r="C12295" s="1"/>
      <c r="H12295" s="1"/>
      <c r="I12295" s="1"/>
      <c r="L12295"/>
    </row>
    <row r="12296" spans="3:12" x14ac:dyDescent="0.3">
      <c r="C12296" s="1"/>
      <c r="H12296" s="1"/>
      <c r="I12296" s="1"/>
      <c r="L12296"/>
    </row>
    <row r="12297" spans="3:12" x14ac:dyDescent="0.3">
      <c r="C12297" s="1"/>
      <c r="H12297" s="1"/>
      <c r="I12297" s="1"/>
      <c r="L12297"/>
    </row>
    <row r="12298" spans="3:12" x14ac:dyDescent="0.3">
      <c r="C12298" s="1"/>
      <c r="H12298" s="1"/>
      <c r="I12298" s="1"/>
      <c r="L12298"/>
    </row>
    <row r="12299" spans="3:12" x14ac:dyDescent="0.3">
      <c r="C12299" s="1"/>
      <c r="H12299" s="1"/>
      <c r="I12299" s="1"/>
      <c r="L12299"/>
    </row>
    <row r="12300" spans="3:12" x14ac:dyDescent="0.3">
      <c r="C12300" s="1"/>
      <c r="H12300" s="1"/>
      <c r="I12300" s="1"/>
      <c r="L12300"/>
    </row>
    <row r="12301" spans="3:12" x14ac:dyDescent="0.3">
      <c r="C12301" s="1"/>
      <c r="H12301" s="1"/>
      <c r="I12301" s="1"/>
      <c r="L12301"/>
    </row>
    <row r="12302" spans="3:12" x14ac:dyDescent="0.3">
      <c r="C12302" s="1"/>
      <c r="H12302" s="1"/>
      <c r="I12302" s="1"/>
      <c r="L12302"/>
    </row>
    <row r="12303" spans="3:12" x14ac:dyDescent="0.3">
      <c r="C12303" s="1"/>
      <c r="H12303" s="1"/>
      <c r="I12303" s="1"/>
      <c r="L12303"/>
    </row>
    <row r="12304" spans="3:12" x14ac:dyDescent="0.3">
      <c r="C12304" s="1"/>
      <c r="H12304" s="1"/>
      <c r="I12304" s="1"/>
      <c r="L12304"/>
    </row>
    <row r="12305" spans="3:12" x14ac:dyDescent="0.3">
      <c r="C12305" s="1"/>
      <c r="H12305" s="1"/>
      <c r="I12305" s="1"/>
      <c r="L12305"/>
    </row>
    <row r="12306" spans="3:12" x14ac:dyDescent="0.3">
      <c r="C12306" s="1"/>
      <c r="H12306" s="1"/>
      <c r="I12306" s="1"/>
      <c r="L12306"/>
    </row>
    <row r="12307" spans="3:12" x14ac:dyDescent="0.3">
      <c r="C12307" s="1"/>
      <c r="H12307" s="1"/>
      <c r="I12307" s="1"/>
      <c r="L12307"/>
    </row>
    <row r="12308" spans="3:12" x14ac:dyDescent="0.3">
      <c r="C12308" s="1"/>
      <c r="H12308" s="1"/>
      <c r="I12308" s="1"/>
      <c r="L12308"/>
    </row>
    <row r="12309" spans="3:12" x14ac:dyDescent="0.3">
      <c r="C12309" s="1"/>
      <c r="H12309" s="1"/>
      <c r="I12309" s="1"/>
      <c r="L12309"/>
    </row>
    <row r="12310" spans="3:12" x14ac:dyDescent="0.3">
      <c r="C12310" s="1"/>
      <c r="H12310" s="1"/>
      <c r="I12310" s="1"/>
      <c r="L12310"/>
    </row>
    <row r="12311" spans="3:12" x14ac:dyDescent="0.3">
      <c r="C12311" s="1"/>
      <c r="H12311" s="1"/>
      <c r="I12311" s="1"/>
      <c r="L12311"/>
    </row>
    <row r="12312" spans="3:12" x14ac:dyDescent="0.3">
      <c r="C12312" s="1"/>
      <c r="H12312" s="1"/>
      <c r="I12312" s="1"/>
      <c r="L12312"/>
    </row>
    <row r="12313" spans="3:12" x14ac:dyDescent="0.3">
      <c r="C12313" s="1"/>
      <c r="H12313" s="1"/>
      <c r="I12313" s="1"/>
      <c r="L12313"/>
    </row>
    <row r="12314" spans="3:12" x14ac:dyDescent="0.3">
      <c r="C12314" s="1"/>
      <c r="H12314" s="1"/>
      <c r="I12314" s="1"/>
      <c r="L12314"/>
    </row>
    <row r="12315" spans="3:12" x14ac:dyDescent="0.3">
      <c r="C12315" s="1"/>
      <c r="H12315" s="1"/>
      <c r="I12315" s="1"/>
      <c r="L12315"/>
    </row>
    <row r="12316" spans="3:12" x14ac:dyDescent="0.3">
      <c r="C12316" s="1"/>
      <c r="H12316" s="1"/>
      <c r="I12316" s="1"/>
      <c r="L12316"/>
    </row>
    <row r="12317" spans="3:12" x14ac:dyDescent="0.3">
      <c r="C12317" s="1"/>
      <c r="H12317" s="1"/>
      <c r="I12317" s="1"/>
      <c r="L12317"/>
    </row>
    <row r="12318" spans="3:12" x14ac:dyDescent="0.3">
      <c r="C12318" s="1"/>
      <c r="H12318" s="1"/>
      <c r="I12318" s="1"/>
      <c r="L12318"/>
    </row>
    <row r="12319" spans="3:12" x14ac:dyDescent="0.3">
      <c r="C12319" s="1"/>
      <c r="H12319" s="1"/>
      <c r="I12319" s="1"/>
      <c r="L12319"/>
    </row>
    <row r="12320" spans="3:12" x14ac:dyDescent="0.3">
      <c r="C12320" s="1"/>
      <c r="H12320" s="1"/>
      <c r="I12320" s="1"/>
      <c r="L12320"/>
    </row>
    <row r="12321" spans="3:12" x14ac:dyDescent="0.3">
      <c r="C12321" s="1"/>
      <c r="H12321" s="1"/>
      <c r="I12321" s="1"/>
      <c r="L12321"/>
    </row>
    <row r="12322" spans="3:12" x14ac:dyDescent="0.3">
      <c r="C12322" s="1"/>
      <c r="H12322" s="1"/>
      <c r="I12322" s="1"/>
      <c r="L12322"/>
    </row>
    <row r="12323" spans="3:12" x14ac:dyDescent="0.3">
      <c r="C12323" s="1"/>
      <c r="H12323" s="1"/>
      <c r="I12323" s="1"/>
      <c r="L12323"/>
    </row>
    <row r="12324" spans="3:12" x14ac:dyDescent="0.3">
      <c r="C12324" s="1"/>
      <c r="H12324" s="1"/>
      <c r="I12324" s="1"/>
      <c r="L12324"/>
    </row>
    <row r="12325" spans="3:12" x14ac:dyDescent="0.3">
      <c r="C12325" s="1"/>
      <c r="H12325" s="1"/>
      <c r="I12325" s="1"/>
      <c r="L12325"/>
    </row>
    <row r="12326" spans="3:12" x14ac:dyDescent="0.3">
      <c r="C12326" s="1"/>
      <c r="H12326" s="1"/>
      <c r="I12326" s="1"/>
      <c r="L12326"/>
    </row>
    <row r="12327" spans="3:12" x14ac:dyDescent="0.3">
      <c r="C12327" s="1"/>
      <c r="H12327" s="1"/>
      <c r="I12327" s="1"/>
      <c r="L12327"/>
    </row>
    <row r="12328" spans="3:12" x14ac:dyDescent="0.3">
      <c r="C12328" s="1"/>
      <c r="H12328" s="1"/>
      <c r="I12328" s="1"/>
      <c r="L12328"/>
    </row>
    <row r="12329" spans="3:12" x14ac:dyDescent="0.3">
      <c r="C12329" s="1"/>
      <c r="H12329" s="1"/>
      <c r="I12329" s="1"/>
      <c r="L12329"/>
    </row>
    <row r="12330" spans="3:12" x14ac:dyDescent="0.3">
      <c r="C12330" s="1"/>
      <c r="H12330" s="1"/>
      <c r="I12330" s="1"/>
      <c r="L12330"/>
    </row>
    <row r="12331" spans="3:12" x14ac:dyDescent="0.3">
      <c r="C12331" s="1"/>
      <c r="H12331" s="1"/>
      <c r="I12331" s="1"/>
      <c r="L12331"/>
    </row>
    <row r="12332" spans="3:12" x14ac:dyDescent="0.3">
      <c r="C12332" s="1"/>
      <c r="H12332" s="1"/>
      <c r="I12332" s="1"/>
      <c r="L12332"/>
    </row>
    <row r="12333" spans="3:12" x14ac:dyDescent="0.3">
      <c r="C12333" s="1"/>
      <c r="H12333" s="1"/>
      <c r="I12333" s="1"/>
      <c r="L12333"/>
    </row>
    <row r="12334" spans="3:12" x14ac:dyDescent="0.3">
      <c r="C12334" s="1"/>
      <c r="H12334" s="1"/>
      <c r="I12334" s="1"/>
      <c r="L12334"/>
    </row>
    <row r="12335" spans="3:12" x14ac:dyDescent="0.3">
      <c r="C12335" s="1"/>
      <c r="H12335" s="1"/>
      <c r="I12335" s="1"/>
      <c r="L12335"/>
    </row>
    <row r="12336" spans="3:12" x14ac:dyDescent="0.3">
      <c r="C12336" s="1"/>
      <c r="H12336" s="1"/>
      <c r="I12336" s="1"/>
      <c r="L12336"/>
    </row>
    <row r="12337" spans="3:12" x14ac:dyDescent="0.3">
      <c r="C12337" s="1"/>
      <c r="H12337" s="1"/>
      <c r="I12337" s="1"/>
      <c r="L12337"/>
    </row>
    <row r="12338" spans="3:12" x14ac:dyDescent="0.3">
      <c r="C12338" s="1"/>
      <c r="H12338" s="1"/>
      <c r="I12338" s="1"/>
      <c r="L12338"/>
    </row>
    <row r="12339" spans="3:12" x14ac:dyDescent="0.3">
      <c r="C12339" s="1"/>
      <c r="H12339" s="1"/>
      <c r="I12339" s="1"/>
      <c r="L12339"/>
    </row>
    <row r="12340" spans="3:12" x14ac:dyDescent="0.3">
      <c r="C12340" s="1"/>
      <c r="H12340" s="1"/>
      <c r="I12340" s="1"/>
      <c r="L12340"/>
    </row>
    <row r="12341" spans="3:12" x14ac:dyDescent="0.3">
      <c r="C12341" s="1"/>
      <c r="H12341" s="1"/>
      <c r="I12341" s="1"/>
      <c r="L12341"/>
    </row>
    <row r="12342" spans="3:12" x14ac:dyDescent="0.3">
      <c r="C12342" s="1"/>
      <c r="H12342" s="1"/>
      <c r="I12342" s="1"/>
      <c r="L12342"/>
    </row>
    <row r="12343" spans="3:12" x14ac:dyDescent="0.3">
      <c r="C12343" s="1"/>
      <c r="H12343" s="1"/>
      <c r="I12343" s="1"/>
      <c r="L12343"/>
    </row>
    <row r="12344" spans="3:12" x14ac:dyDescent="0.3">
      <c r="C12344" s="1"/>
      <c r="H12344" s="1"/>
      <c r="I12344" s="1"/>
      <c r="L12344"/>
    </row>
    <row r="12345" spans="3:12" x14ac:dyDescent="0.3">
      <c r="C12345" s="1"/>
      <c r="H12345" s="1"/>
      <c r="I12345" s="1"/>
      <c r="L12345"/>
    </row>
    <row r="12346" spans="3:12" x14ac:dyDescent="0.3">
      <c r="C12346" s="1"/>
      <c r="H12346" s="1"/>
      <c r="I12346" s="1"/>
      <c r="L12346"/>
    </row>
    <row r="12347" spans="3:12" x14ac:dyDescent="0.3">
      <c r="C12347" s="1"/>
      <c r="H12347" s="1"/>
      <c r="I12347" s="1"/>
      <c r="L12347"/>
    </row>
    <row r="12348" spans="3:12" x14ac:dyDescent="0.3">
      <c r="C12348" s="1"/>
      <c r="H12348" s="1"/>
      <c r="I12348" s="1"/>
      <c r="L12348"/>
    </row>
    <row r="12349" spans="3:12" x14ac:dyDescent="0.3">
      <c r="C12349" s="1"/>
      <c r="H12349" s="1"/>
      <c r="I12349" s="1"/>
      <c r="L12349"/>
    </row>
    <row r="12350" spans="3:12" x14ac:dyDescent="0.3">
      <c r="C12350" s="1"/>
      <c r="H12350" s="1"/>
      <c r="I12350" s="1"/>
      <c r="L12350"/>
    </row>
    <row r="12351" spans="3:12" x14ac:dyDescent="0.3">
      <c r="C12351" s="1"/>
      <c r="H12351" s="1"/>
      <c r="I12351" s="1"/>
      <c r="L12351"/>
    </row>
    <row r="12352" spans="3:12" x14ac:dyDescent="0.3">
      <c r="C12352" s="1"/>
      <c r="H12352" s="1"/>
      <c r="I12352" s="1"/>
      <c r="L12352"/>
    </row>
    <row r="12353" spans="3:12" x14ac:dyDescent="0.3">
      <c r="C12353" s="1"/>
      <c r="H12353" s="1"/>
      <c r="I12353" s="1"/>
      <c r="L12353"/>
    </row>
    <row r="12354" spans="3:12" x14ac:dyDescent="0.3">
      <c r="C12354" s="1"/>
      <c r="H12354" s="1"/>
      <c r="I12354" s="1"/>
      <c r="L12354"/>
    </row>
    <row r="12355" spans="3:12" x14ac:dyDescent="0.3">
      <c r="C12355" s="1"/>
      <c r="H12355" s="1"/>
      <c r="I12355" s="1"/>
      <c r="L12355"/>
    </row>
    <row r="12356" spans="3:12" x14ac:dyDescent="0.3">
      <c r="C12356" s="1"/>
      <c r="H12356" s="1"/>
      <c r="I12356" s="1"/>
      <c r="L12356"/>
    </row>
    <row r="12357" spans="3:12" x14ac:dyDescent="0.3">
      <c r="C12357" s="1"/>
      <c r="H12357" s="1"/>
      <c r="I12357" s="1"/>
      <c r="L12357"/>
    </row>
    <row r="12358" spans="3:12" x14ac:dyDescent="0.3">
      <c r="C12358" s="1"/>
      <c r="H12358" s="1"/>
      <c r="I12358" s="1"/>
      <c r="L12358"/>
    </row>
    <row r="12359" spans="3:12" x14ac:dyDescent="0.3">
      <c r="C12359" s="1"/>
      <c r="H12359" s="1"/>
      <c r="I12359" s="1"/>
      <c r="L12359"/>
    </row>
    <row r="12360" spans="3:12" x14ac:dyDescent="0.3">
      <c r="C12360" s="1"/>
      <c r="H12360" s="1"/>
      <c r="I12360" s="1"/>
      <c r="L12360"/>
    </row>
    <row r="12361" spans="3:12" x14ac:dyDescent="0.3">
      <c r="C12361" s="1"/>
      <c r="H12361" s="1"/>
      <c r="I12361" s="1"/>
      <c r="L12361"/>
    </row>
    <row r="12362" spans="3:12" x14ac:dyDescent="0.3">
      <c r="C12362" s="1"/>
      <c r="H12362" s="1"/>
      <c r="I12362" s="1"/>
      <c r="L12362"/>
    </row>
    <row r="12363" spans="3:12" x14ac:dyDescent="0.3">
      <c r="C12363" s="1"/>
      <c r="H12363" s="1"/>
      <c r="I12363" s="1"/>
      <c r="L12363"/>
    </row>
    <row r="12364" spans="3:12" x14ac:dyDescent="0.3">
      <c r="C12364" s="1"/>
      <c r="H12364" s="1"/>
      <c r="I12364" s="1"/>
      <c r="L12364"/>
    </row>
    <row r="12365" spans="3:12" x14ac:dyDescent="0.3">
      <c r="C12365" s="1"/>
      <c r="H12365" s="1"/>
      <c r="I12365" s="1"/>
      <c r="L12365"/>
    </row>
    <row r="12366" spans="3:12" x14ac:dyDescent="0.3">
      <c r="C12366" s="1"/>
      <c r="H12366" s="1"/>
      <c r="I12366" s="1"/>
      <c r="L12366"/>
    </row>
    <row r="12367" spans="3:12" x14ac:dyDescent="0.3">
      <c r="C12367" s="1"/>
      <c r="H12367" s="1"/>
      <c r="I12367" s="1"/>
      <c r="L12367"/>
    </row>
    <row r="12368" spans="3:12" x14ac:dyDescent="0.3">
      <c r="C12368" s="1"/>
      <c r="H12368" s="1"/>
      <c r="I12368" s="1"/>
      <c r="L12368"/>
    </row>
    <row r="12369" spans="3:12" x14ac:dyDescent="0.3">
      <c r="C12369" s="1"/>
      <c r="H12369" s="1"/>
      <c r="I12369" s="1"/>
      <c r="L12369"/>
    </row>
    <row r="12370" spans="3:12" x14ac:dyDescent="0.3">
      <c r="C12370" s="1"/>
      <c r="H12370" s="1"/>
      <c r="I12370" s="1"/>
      <c r="L12370"/>
    </row>
    <row r="12371" spans="3:12" x14ac:dyDescent="0.3">
      <c r="C12371" s="1"/>
      <c r="H12371" s="1"/>
      <c r="I12371" s="1"/>
      <c r="L12371"/>
    </row>
    <row r="12372" spans="3:12" x14ac:dyDescent="0.3">
      <c r="C12372" s="1"/>
      <c r="H12372" s="1"/>
      <c r="I12372" s="1"/>
      <c r="L12372"/>
    </row>
    <row r="12373" spans="3:12" x14ac:dyDescent="0.3">
      <c r="C12373" s="1"/>
      <c r="H12373" s="1"/>
      <c r="I12373" s="1"/>
      <c r="L12373"/>
    </row>
    <row r="12374" spans="3:12" x14ac:dyDescent="0.3">
      <c r="C12374" s="1"/>
      <c r="H12374" s="1"/>
      <c r="I12374" s="1"/>
      <c r="L12374"/>
    </row>
    <row r="12375" spans="3:12" x14ac:dyDescent="0.3">
      <c r="C12375" s="1"/>
      <c r="H12375" s="1"/>
      <c r="I12375" s="1"/>
      <c r="L12375"/>
    </row>
    <row r="12376" spans="3:12" x14ac:dyDescent="0.3">
      <c r="C12376" s="1"/>
      <c r="H12376" s="1"/>
      <c r="I12376" s="1"/>
      <c r="L12376"/>
    </row>
    <row r="12377" spans="3:12" x14ac:dyDescent="0.3">
      <c r="C12377" s="1"/>
      <c r="H12377" s="1"/>
      <c r="I12377" s="1"/>
      <c r="L12377"/>
    </row>
    <row r="12378" spans="3:12" x14ac:dyDescent="0.3">
      <c r="C12378" s="1"/>
      <c r="H12378" s="1"/>
      <c r="I12378" s="1"/>
      <c r="L12378"/>
    </row>
    <row r="12379" spans="3:12" x14ac:dyDescent="0.3">
      <c r="C12379" s="1"/>
      <c r="H12379" s="1"/>
      <c r="I12379" s="1"/>
      <c r="L12379"/>
    </row>
    <row r="12380" spans="3:12" x14ac:dyDescent="0.3">
      <c r="C12380" s="1"/>
      <c r="H12380" s="1"/>
      <c r="I12380" s="1"/>
      <c r="L12380"/>
    </row>
    <row r="12381" spans="3:12" x14ac:dyDescent="0.3">
      <c r="C12381" s="1"/>
      <c r="H12381" s="1"/>
      <c r="I12381" s="1"/>
      <c r="L12381"/>
    </row>
    <row r="12382" spans="3:12" x14ac:dyDescent="0.3">
      <c r="C12382" s="1"/>
      <c r="H12382" s="1"/>
      <c r="I12382" s="1"/>
      <c r="L12382"/>
    </row>
    <row r="12383" spans="3:12" x14ac:dyDescent="0.3">
      <c r="C12383" s="1"/>
      <c r="H12383" s="1"/>
      <c r="I12383" s="1"/>
      <c r="L12383"/>
    </row>
    <row r="12384" spans="3:12" x14ac:dyDescent="0.3">
      <c r="C12384" s="1"/>
      <c r="H12384" s="1"/>
      <c r="I12384" s="1"/>
      <c r="L12384"/>
    </row>
    <row r="12385" spans="3:12" x14ac:dyDescent="0.3">
      <c r="C12385" s="1"/>
      <c r="H12385" s="1"/>
      <c r="I12385" s="1"/>
      <c r="L12385"/>
    </row>
    <row r="12386" spans="3:12" x14ac:dyDescent="0.3">
      <c r="C12386" s="1"/>
      <c r="H12386" s="1"/>
      <c r="I12386" s="1"/>
      <c r="L12386"/>
    </row>
    <row r="12387" spans="3:12" x14ac:dyDescent="0.3">
      <c r="C12387" s="1"/>
      <c r="H12387" s="1"/>
      <c r="I12387" s="1"/>
      <c r="L12387"/>
    </row>
    <row r="12388" spans="3:12" x14ac:dyDescent="0.3">
      <c r="C12388" s="1"/>
      <c r="H12388" s="1"/>
      <c r="I12388" s="1"/>
      <c r="L12388"/>
    </row>
    <row r="12389" spans="3:12" x14ac:dyDescent="0.3">
      <c r="C12389" s="1"/>
      <c r="H12389" s="1"/>
      <c r="I12389" s="1"/>
      <c r="L12389"/>
    </row>
    <row r="12390" spans="3:12" x14ac:dyDescent="0.3">
      <c r="C12390" s="1"/>
      <c r="H12390" s="1"/>
      <c r="I12390" s="1"/>
      <c r="L12390"/>
    </row>
    <row r="12391" spans="3:12" x14ac:dyDescent="0.3">
      <c r="C12391" s="1"/>
      <c r="H12391" s="1"/>
      <c r="I12391" s="1"/>
      <c r="L12391"/>
    </row>
    <row r="12392" spans="3:12" x14ac:dyDescent="0.3">
      <c r="C12392" s="1"/>
      <c r="H12392" s="1"/>
      <c r="I12392" s="1"/>
      <c r="L12392"/>
    </row>
    <row r="12393" spans="3:12" x14ac:dyDescent="0.3">
      <c r="C12393" s="1"/>
      <c r="H12393" s="1"/>
      <c r="I12393" s="1"/>
      <c r="L12393"/>
    </row>
    <row r="12394" spans="3:12" x14ac:dyDescent="0.3">
      <c r="C12394" s="1"/>
      <c r="H12394" s="1"/>
      <c r="I12394" s="1"/>
      <c r="L12394"/>
    </row>
    <row r="12395" spans="3:12" x14ac:dyDescent="0.3">
      <c r="C12395" s="1"/>
      <c r="H12395" s="1"/>
      <c r="I12395" s="1"/>
      <c r="L12395"/>
    </row>
    <row r="12396" spans="3:12" x14ac:dyDescent="0.3">
      <c r="C12396" s="1"/>
      <c r="H12396" s="1"/>
      <c r="I12396" s="1"/>
      <c r="L12396"/>
    </row>
    <row r="12397" spans="3:12" x14ac:dyDescent="0.3">
      <c r="C12397" s="1"/>
      <c r="H12397" s="1"/>
      <c r="I12397" s="1"/>
      <c r="L12397"/>
    </row>
    <row r="12398" spans="3:12" x14ac:dyDescent="0.3">
      <c r="C12398" s="1"/>
      <c r="H12398" s="1"/>
      <c r="I12398" s="1"/>
      <c r="L12398"/>
    </row>
    <row r="12399" spans="3:12" x14ac:dyDescent="0.3">
      <c r="C12399" s="1"/>
      <c r="H12399" s="1"/>
      <c r="I12399" s="1"/>
      <c r="L12399"/>
    </row>
    <row r="12400" spans="3:12" x14ac:dyDescent="0.3">
      <c r="C12400" s="1"/>
      <c r="H12400" s="1"/>
      <c r="I12400" s="1"/>
      <c r="L12400"/>
    </row>
    <row r="12401" spans="3:12" x14ac:dyDescent="0.3">
      <c r="C12401" s="1"/>
      <c r="H12401" s="1"/>
      <c r="I12401" s="1"/>
      <c r="L12401"/>
    </row>
    <row r="12402" spans="3:12" x14ac:dyDescent="0.3">
      <c r="C12402" s="1"/>
      <c r="H12402" s="1"/>
      <c r="I12402" s="1"/>
      <c r="L12402"/>
    </row>
    <row r="12403" spans="3:12" x14ac:dyDescent="0.3">
      <c r="C12403" s="1"/>
      <c r="H12403" s="1"/>
      <c r="I12403" s="1"/>
      <c r="L12403"/>
    </row>
    <row r="12404" spans="3:12" x14ac:dyDescent="0.3">
      <c r="C12404" s="1"/>
      <c r="H12404" s="1"/>
      <c r="I12404" s="1"/>
      <c r="L12404"/>
    </row>
    <row r="12405" spans="3:12" x14ac:dyDescent="0.3">
      <c r="C12405" s="1"/>
      <c r="H12405" s="1"/>
      <c r="I12405" s="1"/>
      <c r="L12405"/>
    </row>
    <row r="12406" spans="3:12" x14ac:dyDescent="0.3">
      <c r="C12406" s="1"/>
      <c r="H12406" s="1"/>
      <c r="I12406" s="1"/>
      <c r="L12406"/>
    </row>
    <row r="12407" spans="3:12" x14ac:dyDescent="0.3">
      <c r="C12407" s="1"/>
      <c r="H12407" s="1"/>
      <c r="I12407" s="1"/>
      <c r="L12407"/>
    </row>
    <row r="12408" spans="3:12" x14ac:dyDescent="0.3">
      <c r="C12408" s="1"/>
      <c r="H12408" s="1"/>
      <c r="I12408" s="1"/>
      <c r="L12408"/>
    </row>
    <row r="12409" spans="3:12" x14ac:dyDescent="0.3">
      <c r="C12409" s="1"/>
      <c r="H12409" s="1"/>
      <c r="I12409" s="1"/>
      <c r="L12409"/>
    </row>
    <row r="12410" spans="3:12" x14ac:dyDescent="0.3">
      <c r="C12410" s="1"/>
      <c r="H12410" s="1"/>
      <c r="I12410" s="1"/>
      <c r="L12410"/>
    </row>
    <row r="12411" spans="3:12" x14ac:dyDescent="0.3">
      <c r="C12411" s="1"/>
      <c r="H12411" s="1"/>
      <c r="I12411" s="1"/>
      <c r="L12411"/>
    </row>
    <row r="12412" spans="3:12" x14ac:dyDescent="0.3">
      <c r="C12412" s="1"/>
      <c r="H12412" s="1"/>
      <c r="I12412" s="1"/>
      <c r="L12412"/>
    </row>
    <row r="12413" spans="3:12" x14ac:dyDescent="0.3">
      <c r="C12413" s="1"/>
      <c r="H12413" s="1"/>
      <c r="I12413" s="1"/>
      <c r="L12413"/>
    </row>
    <row r="12414" spans="3:12" x14ac:dyDescent="0.3">
      <c r="C12414" s="1"/>
      <c r="H12414" s="1"/>
      <c r="I12414" s="1"/>
      <c r="L12414"/>
    </row>
    <row r="12415" spans="3:12" x14ac:dyDescent="0.3">
      <c r="C12415" s="1"/>
      <c r="H12415" s="1"/>
      <c r="I12415" s="1"/>
      <c r="L12415"/>
    </row>
    <row r="12416" spans="3:12" x14ac:dyDescent="0.3">
      <c r="C12416" s="1"/>
      <c r="H12416" s="1"/>
      <c r="I12416" s="1"/>
      <c r="L12416"/>
    </row>
    <row r="12417" spans="3:12" x14ac:dyDescent="0.3">
      <c r="C12417" s="1"/>
      <c r="H12417" s="1"/>
      <c r="I12417" s="1"/>
      <c r="L12417"/>
    </row>
    <row r="12418" spans="3:12" x14ac:dyDescent="0.3">
      <c r="C12418" s="1"/>
      <c r="H12418" s="1"/>
      <c r="I12418" s="1"/>
      <c r="L12418"/>
    </row>
    <row r="12419" spans="3:12" x14ac:dyDescent="0.3">
      <c r="C12419" s="1"/>
      <c r="H12419" s="1"/>
      <c r="I12419" s="1"/>
      <c r="L12419"/>
    </row>
    <row r="12420" spans="3:12" x14ac:dyDescent="0.3">
      <c r="C12420" s="1"/>
      <c r="H12420" s="1"/>
      <c r="I12420" s="1"/>
      <c r="L12420"/>
    </row>
    <row r="12421" spans="3:12" x14ac:dyDescent="0.3">
      <c r="C12421" s="1"/>
      <c r="H12421" s="1"/>
      <c r="I12421" s="1"/>
      <c r="L12421"/>
    </row>
    <row r="12422" spans="3:12" x14ac:dyDescent="0.3">
      <c r="C12422" s="1"/>
      <c r="H12422" s="1"/>
      <c r="I12422" s="1"/>
      <c r="L12422"/>
    </row>
    <row r="12423" spans="3:12" x14ac:dyDescent="0.3">
      <c r="C12423" s="1"/>
      <c r="H12423" s="1"/>
      <c r="I12423" s="1"/>
      <c r="L12423"/>
    </row>
    <row r="12424" spans="3:12" x14ac:dyDescent="0.3">
      <c r="C12424" s="1"/>
      <c r="H12424" s="1"/>
      <c r="I12424" s="1"/>
      <c r="L12424"/>
    </row>
    <row r="12425" spans="3:12" x14ac:dyDescent="0.3">
      <c r="C12425" s="1"/>
      <c r="H12425" s="1"/>
      <c r="I12425" s="1"/>
      <c r="L12425"/>
    </row>
    <row r="12426" spans="3:12" x14ac:dyDescent="0.3">
      <c r="C12426" s="1"/>
      <c r="H12426" s="1"/>
      <c r="I12426" s="1"/>
      <c r="L12426"/>
    </row>
    <row r="12427" spans="3:12" x14ac:dyDescent="0.3">
      <c r="C12427" s="1"/>
      <c r="H12427" s="1"/>
      <c r="I12427" s="1"/>
      <c r="L12427"/>
    </row>
    <row r="12428" spans="3:12" x14ac:dyDescent="0.3">
      <c r="C12428" s="1"/>
      <c r="H12428" s="1"/>
      <c r="I12428" s="1"/>
      <c r="L12428"/>
    </row>
    <row r="12429" spans="3:12" x14ac:dyDescent="0.3">
      <c r="C12429" s="1"/>
      <c r="H12429" s="1"/>
      <c r="I12429" s="1"/>
      <c r="L12429"/>
    </row>
    <row r="12430" spans="3:12" x14ac:dyDescent="0.3">
      <c r="C12430" s="1"/>
      <c r="H12430" s="1"/>
      <c r="I12430" s="1"/>
      <c r="L12430"/>
    </row>
    <row r="12431" spans="3:12" x14ac:dyDescent="0.3">
      <c r="C12431" s="1"/>
      <c r="H12431" s="1"/>
      <c r="I12431" s="1"/>
      <c r="L12431"/>
    </row>
    <row r="12432" spans="3:12" x14ac:dyDescent="0.3">
      <c r="C12432" s="1"/>
      <c r="H12432" s="1"/>
      <c r="I12432" s="1"/>
      <c r="L12432"/>
    </row>
    <row r="12433" spans="3:12" x14ac:dyDescent="0.3">
      <c r="C12433" s="1"/>
      <c r="H12433" s="1"/>
      <c r="I12433" s="1"/>
      <c r="L12433"/>
    </row>
    <row r="12434" spans="3:12" x14ac:dyDescent="0.3">
      <c r="C12434" s="1"/>
      <c r="H12434" s="1"/>
      <c r="I12434" s="1"/>
      <c r="L12434"/>
    </row>
    <row r="12435" spans="3:12" x14ac:dyDescent="0.3">
      <c r="C12435" s="1"/>
      <c r="H12435" s="1"/>
      <c r="I12435" s="1"/>
      <c r="L12435"/>
    </row>
    <row r="12436" spans="3:12" x14ac:dyDescent="0.3">
      <c r="C12436" s="1"/>
      <c r="H12436" s="1"/>
      <c r="I12436" s="1"/>
      <c r="L12436"/>
    </row>
    <row r="12437" spans="3:12" x14ac:dyDescent="0.3">
      <c r="C12437" s="1"/>
      <c r="H12437" s="1"/>
      <c r="I12437" s="1"/>
      <c r="L12437"/>
    </row>
    <row r="12438" spans="3:12" x14ac:dyDescent="0.3">
      <c r="C12438" s="1"/>
      <c r="H12438" s="1"/>
      <c r="I12438" s="1"/>
      <c r="L12438"/>
    </row>
    <row r="12439" spans="3:12" x14ac:dyDescent="0.3">
      <c r="C12439" s="1"/>
      <c r="H12439" s="1"/>
      <c r="I12439" s="1"/>
      <c r="L12439"/>
    </row>
    <row r="12440" spans="3:12" x14ac:dyDescent="0.3">
      <c r="C12440" s="1"/>
      <c r="H12440" s="1"/>
      <c r="I12440" s="1"/>
      <c r="L12440"/>
    </row>
    <row r="12441" spans="3:12" x14ac:dyDescent="0.3">
      <c r="C12441" s="1"/>
      <c r="H12441" s="1"/>
      <c r="I12441" s="1"/>
      <c r="L12441"/>
    </row>
    <row r="12442" spans="3:12" x14ac:dyDescent="0.3">
      <c r="C12442" s="1"/>
      <c r="H12442" s="1"/>
      <c r="I12442" s="1"/>
      <c r="L12442"/>
    </row>
    <row r="12443" spans="3:12" x14ac:dyDescent="0.3">
      <c r="C12443" s="1"/>
      <c r="H12443" s="1"/>
      <c r="I12443" s="1"/>
      <c r="L12443"/>
    </row>
    <row r="12444" spans="3:12" x14ac:dyDescent="0.3">
      <c r="C12444" s="1"/>
      <c r="H12444" s="1"/>
      <c r="I12444" s="1"/>
      <c r="L12444"/>
    </row>
    <row r="12445" spans="3:12" x14ac:dyDescent="0.3">
      <c r="C12445" s="1"/>
      <c r="H12445" s="1"/>
      <c r="I12445" s="1"/>
      <c r="L12445"/>
    </row>
    <row r="12446" spans="3:12" x14ac:dyDescent="0.3">
      <c r="C12446" s="1"/>
      <c r="H12446" s="1"/>
      <c r="I12446" s="1"/>
      <c r="L12446"/>
    </row>
    <row r="12447" spans="3:12" x14ac:dyDescent="0.3">
      <c r="C12447" s="1"/>
      <c r="H12447" s="1"/>
      <c r="I12447" s="1"/>
      <c r="L12447"/>
    </row>
    <row r="12448" spans="3:12" x14ac:dyDescent="0.3">
      <c r="C12448" s="1"/>
      <c r="H12448" s="1"/>
      <c r="I12448" s="1"/>
      <c r="L12448"/>
    </row>
    <row r="12449" spans="3:12" x14ac:dyDescent="0.3">
      <c r="C12449" s="1"/>
      <c r="H12449" s="1"/>
      <c r="I12449" s="1"/>
      <c r="L12449"/>
    </row>
    <row r="12450" spans="3:12" x14ac:dyDescent="0.3">
      <c r="C12450" s="1"/>
      <c r="H12450" s="1"/>
      <c r="I12450" s="1"/>
      <c r="L12450"/>
    </row>
    <row r="12451" spans="3:12" x14ac:dyDescent="0.3">
      <c r="C12451" s="1"/>
      <c r="H12451" s="1"/>
      <c r="I12451" s="1"/>
      <c r="L12451"/>
    </row>
    <row r="12452" spans="3:12" x14ac:dyDescent="0.3">
      <c r="C12452" s="1"/>
      <c r="H12452" s="1"/>
      <c r="I12452" s="1"/>
      <c r="L12452"/>
    </row>
    <row r="12453" spans="3:12" x14ac:dyDescent="0.3">
      <c r="C12453" s="1"/>
      <c r="H12453" s="1"/>
      <c r="I12453" s="1"/>
      <c r="L12453"/>
    </row>
    <row r="12454" spans="3:12" x14ac:dyDescent="0.3">
      <c r="C12454" s="1"/>
      <c r="H12454" s="1"/>
      <c r="I12454" s="1"/>
      <c r="L12454"/>
    </row>
    <row r="12455" spans="3:12" x14ac:dyDescent="0.3">
      <c r="C12455" s="1"/>
      <c r="H12455" s="1"/>
      <c r="I12455" s="1"/>
      <c r="L12455"/>
    </row>
    <row r="12456" spans="3:12" x14ac:dyDescent="0.3">
      <c r="C12456" s="1"/>
      <c r="H12456" s="1"/>
      <c r="I12456" s="1"/>
      <c r="L12456"/>
    </row>
    <row r="12457" spans="3:12" x14ac:dyDescent="0.3">
      <c r="C12457" s="1"/>
      <c r="H12457" s="1"/>
      <c r="I12457" s="1"/>
      <c r="L12457"/>
    </row>
    <row r="12458" spans="3:12" x14ac:dyDescent="0.3">
      <c r="C12458" s="1"/>
      <c r="H12458" s="1"/>
      <c r="I12458" s="1"/>
      <c r="L12458"/>
    </row>
    <row r="12459" spans="3:12" x14ac:dyDescent="0.3">
      <c r="C12459" s="1"/>
      <c r="H12459" s="1"/>
      <c r="I12459" s="1"/>
      <c r="L12459"/>
    </row>
    <row r="12460" spans="3:12" x14ac:dyDescent="0.3">
      <c r="C12460" s="1"/>
      <c r="H12460" s="1"/>
      <c r="I12460" s="1"/>
      <c r="L12460"/>
    </row>
    <row r="12461" spans="3:12" x14ac:dyDescent="0.3">
      <c r="C12461" s="1"/>
      <c r="H12461" s="1"/>
      <c r="I12461" s="1"/>
      <c r="L12461"/>
    </row>
    <row r="12462" spans="3:12" x14ac:dyDescent="0.3">
      <c r="C12462" s="1"/>
      <c r="H12462" s="1"/>
      <c r="I12462" s="1"/>
      <c r="L12462"/>
    </row>
    <row r="12463" spans="3:12" x14ac:dyDescent="0.3">
      <c r="C12463" s="1"/>
      <c r="H12463" s="1"/>
      <c r="I12463" s="1"/>
      <c r="L12463"/>
    </row>
    <row r="12464" spans="3:12" x14ac:dyDescent="0.3">
      <c r="C12464" s="1"/>
      <c r="H12464" s="1"/>
      <c r="I12464" s="1"/>
      <c r="L12464"/>
    </row>
    <row r="12465" spans="3:12" x14ac:dyDescent="0.3">
      <c r="C12465" s="1"/>
      <c r="H12465" s="1"/>
      <c r="I12465" s="1"/>
      <c r="L12465"/>
    </row>
    <row r="12466" spans="3:12" x14ac:dyDescent="0.3">
      <c r="C12466" s="1"/>
      <c r="H12466" s="1"/>
      <c r="I12466" s="1"/>
      <c r="L12466"/>
    </row>
    <row r="12467" spans="3:12" x14ac:dyDescent="0.3">
      <c r="C12467" s="1"/>
      <c r="H12467" s="1"/>
      <c r="I12467" s="1"/>
      <c r="L12467"/>
    </row>
    <row r="12468" spans="3:12" x14ac:dyDescent="0.3">
      <c r="C12468" s="1"/>
      <c r="H12468" s="1"/>
      <c r="I12468" s="1"/>
      <c r="L12468"/>
    </row>
    <row r="12469" spans="3:12" x14ac:dyDescent="0.3">
      <c r="C12469" s="1"/>
      <c r="H12469" s="1"/>
      <c r="I12469" s="1"/>
      <c r="L12469"/>
    </row>
    <row r="12470" spans="3:12" x14ac:dyDescent="0.3">
      <c r="C12470" s="1"/>
      <c r="H12470" s="1"/>
      <c r="I12470" s="1"/>
      <c r="L12470"/>
    </row>
    <row r="12471" spans="3:12" x14ac:dyDescent="0.3">
      <c r="C12471" s="1"/>
      <c r="H12471" s="1"/>
      <c r="I12471" s="1"/>
      <c r="L12471"/>
    </row>
    <row r="12472" spans="3:12" x14ac:dyDescent="0.3">
      <c r="C12472" s="1"/>
      <c r="H12472" s="1"/>
      <c r="I12472" s="1"/>
      <c r="L12472"/>
    </row>
    <row r="12473" spans="3:12" x14ac:dyDescent="0.3">
      <c r="C12473" s="1"/>
      <c r="H12473" s="1"/>
      <c r="I12473" s="1"/>
      <c r="L12473"/>
    </row>
    <row r="12474" spans="3:12" x14ac:dyDescent="0.3">
      <c r="C12474" s="1"/>
      <c r="H12474" s="1"/>
      <c r="I12474" s="1"/>
      <c r="L12474"/>
    </row>
    <row r="12475" spans="3:12" x14ac:dyDescent="0.3">
      <c r="C12475" s="1"/>
      <c r="H12475" s="1"/>
      <c r="I12475" s="1"/>
      <c r="L12475"/>
    </row>
    <row r="12476" spans="3:12" x14ac:dyDescent="0.3">
      <c r="C12476" s="1"/>
      <c r="H12476" s="1"/>
      <c r="I12476" s="1"/>
      <c r="L12476"/>
    </row>
    <row r="12477" spans="3:12" x14ac:dyDescent="0.3">
      <c r="C12477" s="1"/>
      <c r="H12477" s="1"/>
      <c r="I12477" s="1"/>
      <c r="L12477"/>
    </row>
    <row r="12478" spans="3:12" x14ac:dyDescent="0.3">
      <c r="C12478" s="1"/>
      <c r="H12478" s="1"/>
      <c r="I12478" s="1"/>
      <c r="L12478"/>
    </row>
    <row r="12479" spans="3:12" x14ac:dyDescent="0.3">
      <c r="C12479" s="1"/>
      <c r="H12479" s="1"/>
      <c r="I12479" s="1"/>
      <c r="L12479"/>
    </row>
    <row r="12480" spans="3:12" x14ac:dyDescent="0.3">
      <c r="C12480" s="1"/>
      <c r="H12480" s="1"/>
      <c r="I12480" s="1"/>
      <c r="L12480"/>
    </row>
    <row r="12481" spans="3:12" x14ac:dyDescent="0.3">
      <c r="C12481" s="1"/>
      <c r="H12481" s="1"/>
      <c r="I12481" s="1"/>
      <c r="L12481"/>
    </row>
    <row r="12482" spans="3:12" x14ac:dyDescent="0.3">
      <c r="C12482" s="1"/>
      <c r="H12482" s="1"/>
      <c r="I12482" s="1"/>
      <c r="L12482"/>
    </row>
    <row r="12483" spans="3:12" x14ac:dyDescent="0.3">
      <c r="C12483" s="1"/>
      <c r="H12483" s="1"/>
      <c r="I12483" s="1"/>
      <c r="L12483"/>
    </row>
    <row r="12484" spans="3:12" x14ac:dyDescent="0.3">
      <c r="C12484" s="1"/>
      <c r="H12484" s="1"/>
      <c r="I12484" s="1"/>
      <c r="L12484"/>
    </row>
    <row r="12485" spans="3:12" x14ac:dyDescent="0.3">
      <c r="C12485" s="1"/>
      <c r="H12485" s="1"/>
      <c r="I12485" s="1"/>
      <c r="L12485"/>
    </row>
    <row r="12486" spans="3:12" x14ac:dyDescent="0.3">
      <c r="C12486" s="1"/>
      <c r="H12486" s="1"/>
      <c r="I12486" s="1"/>
      <c r="L12486"/>
    </row>
    <row r="12487" spans="3:12" x14ac:dyDescent="0.3">
      <c r="C12487" s="1"/>
      <c r="H12487" s="1"/>
      <c r="I12487" s="1"/>
      <c r="L12487"/>
    </row>
    <row r="12488" spans="3:12" x14ac:dyDescent="0.3">
      <c r="C12488" s="1"/>
      <c r="H12488" s="1"/>
      <c r="I12488" s="1"/>
      <c r="L12488"/>
    </row>
    <row r="12489" spans="3:12" x14ac:dyDescent="0.3">
      <c r="C12489" s="1"/>
      <c r="H12489" s="1"/>
      <c r="I12489" s="1"/>
      <c r="L12489"/>
    </row>
    <row r="12490" spans="3:12" x14ac:dyDescent="0.3">
      <c r="C12490" s="1"/>
      <c r="H12490" s="1"/>
      <c r="I12490" s="1"/>
      <c r="L12490"/>
    </row>
    <row r="12491" spans="3:12" x14ac:dyDescent="0.3">
      <c r="C12491" s="1"/>
      <c r="H12491" s="1"/>
      <c r="I12491" s="1"/>
      <c r="L12491"/>
    </row>
    <row r="12492" spans="3:12" x14ac:dyDescent="0.3">
      <c r="C12492" s="1"/>
      <c r="H12492" s="1"/>
      <c r="I12492" s="1"/>
      <c r="L12492"/>
    </row>
    <row r="12493" spans="3:12" x14ac:dyDescent="0.3">
      <c r="C12493" s="1"/>
      <c r="H12493" s="1"/>
      <c r="I12493" s="1"/>
      <c r="L12493"/>
    </row>
    <row r="12494" spans="3:12" x14ac:dyDescent="0.3">
      <c r="C12494" s="1"/>
      <c r="H12494" s="1"/>
      <c r="I12494" s="1"/>
      <c r="L12494"/>
    </row>
    <row r="12495" spans="3:12" x14ac:dyDescent="0.3">
      <c r="C12495" s="1"/>
      <c r="H12495" s="1"/>
      <c r="I12495" s="1"/>
      <c r="L12495"/>
    </row>
    <row r="12496" spans="3:12" x14ac:dyDescent="0.3">
      <c r="C12496" s="1"/>
      <c r="H12496" s="1"/>
      <c r="I12496" s="1"/>
      <c r="L12496"/>
    </row>
    <row r="12497" spans="3:12" x14ac:dyDescent="0.3">
      <c r="C12497" s="1"/>
      <c r="H12497" s="1"/>
      <c r="I12497" s="1"/>
      <c r="L12497"/>
    </row>
    <row r="12498" spans="3:12" x14ac:dyDescent="0.3">
      <c r="C12498" s="1"/>
      <c r="H12498" s="1"/>
      <c r="I12498" s="1"/>
      <c r="L12498"/>
    </row>
    <row r="12499" spans="3:12" x14ac:dyDescent="0.3">
      <c r="C12499" s="1"/>
      <c r="H12499" s="1"/>
      <c r="I12499" s="1"/>
      <c r="L12499"/>
    </row>
    <row r="12500" spans="3:12" x14ac:dyDescent="0.3">
      <c r="C12500" s="1"/>
      <c r="H12500" s="1"/>
      <c r="I12500" s="1"/>
      <c r="L12500"/>
    </row>
    <row r="12501" spans="3:12" x14ac:dyDescent="0.3">
      <c r="C12501" s="1"/>
      <c r="H12501" s="1"/>
      <c r="I12501" s="1"/>
      <c r="L12501"/>
    </row>
    <row r="12502" spans="3:12" x14ac:dyDescent="0.3">
      <c r="C12502" s="1"/>
      <c r="H12502" s="1"/>
      <c r="I12502" s="1"/>
      <c r="L12502"/>
    </row>
    <row r="12503" spans="3:12" x14ac:dyDescent="0.3">
      <c r="C12503" s="1"/>
      <c r="H12503" s="1"/>
      <c r="I12503" s="1"/>
      <c r="L12503"/>
    </row>
    <row r="12504" spans="3:12" x14ac:dyDescent="0.3">
      <c r="C12504" s="1"/>
      <c r="H12504" s="1"/>
      <c r="I12504" s="1"/>
      <c r="L12504"/>
    </row>
    <row r="12505" spans="3:12" x14ac:dyDescent="0.3">
      <c r="C12505" s="1"/>
      <c r="H12505" s="1"/>
      <c r="I12505" s="1"/>
      <c r="L12505"/>
    </row>
    <row r="12506" spans="3:12" x14ac:dyDescent="0.3">
      <c r="C12506" s="1"/>
      <c r="H12506" s="1"/>
      <c r="I12506" s="1"/>
      <c r="L12506"/>
    </row>
    <row r="12507" spans="3:12" x14ac:dyDescent="0.3">
      <c r="C12507" s="1"/>
      <c r="H12507" s="1"/>
      <c r="I12507" s="1"/>
      <c r="L12507"/>
    </row>
    <row r="12508" spans="3:12" x14ac:dyDescent="0.3">
      <c r="C12508" s="1"/>
      <c r="H12508" s="1"/>
      <c r="I12508" s="1"/>
      <c r="L12508"/>
    </row>
    <row r="12509" spans="3:12" x14ac:dyDescent="0.3">
      <c r="C12509" s="1"/>
      <c r="H12509" s="1"/>
      <c r="I12509" s="1"/>
      <c r="L12509"/>
    </row>
    <row r="12510" spans="3:12" x14ac:dyDescent="0.3">
      <c r="C12510" s="1"/>
      <c r="H12510" s="1"/>
      <c r="I12510" s="1"/>
      <c r="L12510"/>
    </row>
    <row r="12511" spans="3:12" x14ac:dyDescent="0.3">
      <c r="C12511" s="1"/>
      <c r="H12511" s="1"/>
      <c r="I12511" s="1"/>
      <c r="L12511"/>
    </row>
    <row r="12512" spans="3:12" x14ac:dyDescent="0.3">
      <c r="C12512" s="1"/>
      <c r="H12512" s="1"/>
      <c r="I12512" s="1"/>
      <c r="L12512"/>
    </row>
    <row r="12513" spans="3:12" x14ac:dyDescent="0.3">
      <c r="C12513" s="1"/>
      <c r="H12513" s="1"/>
      <c r="I12513" s="1"/>
      <c r="L12513"/>
    </row>
    <row r="12514" spans="3:12" x14ac:dyDescent="0.3">
      <c r="C12514" s="1"/>
      <c r="H12514" s="1"/>
      <c r="I12514" s="1"/>
      <c r="L12514"/>
    </row>
    <row r="12515" spans="3:12" x14ac:dyDescent="0.3">
      <c r="C12515" s="1"/>
      <c r="H12515" s="1"/>
      <c r="I12515" s="1"/>
      <c r="L12515"/>
    </row>
    <row r="12516" spans="3:12" x14ac:dyDescent="0.3">
      <c r="C12516" s="1"/>
      <c r="H12516" s="1"/>
      <c r="I12516" s="1"/>
      <c r="L12516"/>
    </row>
    <row r="12517" spans="3:12" x14ac:dyDescent="0.3">
      <c r="C12517" s="1"/>
      <c r="H12517" s="1"/>
      <c r="I12517" s="1"/>
      <c r="L12517"/>
    </row>
    <row r="12518" spans="3:12" x14ac:dyDescent="0.3">
      <c r="C12518" s="1"/>
      <c r="H12518" s="1"/>
      <c r="I12518" s="1"/>
      <c r="L12518"/>
    </row>
    <row r="12519" spans="3:12" x14ac:dyDescent="0.3">
      <c r="C12519" s="1"/>
      <c r="H12519" s="1"/>
      <c r="I12519" s="1"/>
      <c r="L12519"/>
    </row>
    <row r="12520" spans="3:12" x14ac:dyDescent="0.3">
      <c r="C12520" s="1"/>
      <c r="H12520" s="1"/>
      <c r="I12520" s="1"/>
      <c r="L12520"/>
    </row>
    <row r="12521" spans="3:12" x14ac:dyDescent="0.3">
      <c r="C12521" s="1"/>
      <c r="H12521" s="1"/>
      <c r="I12521" s="1"/>
      <c r="L12521"/>
    </row>
    <row r="12522" spans="3:12" x14ac:dyDescent="0.3">
      <c r="C12522" s="1"/>
      <c r="H12522" s="1"/>
      <c r="I12522" s="1"/>
      <c r="L12522"/>
    </row>
    <row r="12523" spans="3:12" x14ac:dyDescent="0.3">
      <c r="C12523" s="1"/>
      <c r="H12523" s="1"/>
      <c r="I12523" s="1"/>
      <c r="L12523"/>
    </row>
    <row r="12524" spans="3:12" x14ac:dyDescent="0.3">
      <c r="C12524" s="1"/>
      <c r="H12524" s="1"/>
      <c r="I12524" s="1"/>
      <c r="L12524"/>
    </row>
    <row r="12525" spans="3:12" x14ac:dyDescent="0.3">
      <c r="C12525" s="1"/>
      <c r="H12525" s="1"/>
      <c r="I12525" s="1"/>
      <c r="L12525"/>
    </row>
    <row r="12526" spans="3:12" x14ac:dyDescent="0.3">
      <c r="C12526" s="1"/>
      <c r="H12526" s="1"/>
      <c r="I12526" s="1"/>
      <c r="L12526"/>
    </row>
    <row r="12527" spans="3:12" x14ac:dyDescent="0.3">
      <c r="C12527" s="1"/>
      <c r="H12527" s="1"/>
      <c r="I12527" s="1"/>
      <c r="L12527"/>
    </row>
    <row r="12528" spans="3:12" x14ac:dyDescent="0.3">
      <c r="C12528" s="1"/>
      <c r="H12528" s="1"/>
      <c r="I12528" s="1"/>
      <c r="L12528"/>
    </row>
    <row r="12529" spans="3:12" x14ac:dyDescent="0.3">
      <c r="C12529" s="1"/>
      <c r="H12529" s="1"/>
      <c r="I12529" s="1"/>
      <c r="L12529"/>
    </row>
    <row r="12530" spans="3:12" x14ac:dyDescent="0.3">
      <c r="C12530" s="1"/>
      <c r="H12530" s="1"/>
      <c r="I12530" s="1"/>
      <c r="L12530"/>
    </row>
    <row r="12531" spans="3:12" x14ac:dyDescent="0.3">
      <c r="C12531" s="1"/>
      <c r="H12531" s="1"/>
      <c r="I12531" s="1"/>
      <c r="L12531"/>
    </row>
    <row r="12532" spans="3:12" x14ac:dyDescent="0.3">
      <c r="C12532" s="1"/>
      <c r="H12532" s="1"/>
      <c r="I12532" s="1"/>
      <c r="L12532"/>
    </row>
    <row r="12533" spans="3:12" x14ac:dyDescent="0.3">
      <c r="C12533" s="1"/>
      <c r="H12533" s="1"/>
      <c r="I12533" s="1"/>
      <c r="L12533"/>
    </row>
    <row r="12534" spans="3:12" x14ac:dyDescent="0.3">
      <c r="C12534" s="1"/>
      <c r="H12534" s="1"/>
      <c r="I12534" s="1"/>
      <c r="L12534"/>
    </row>
    <row r="12535" spans="3:12" x14ac:dyDescent="0.3">
      <c r="C12535" s="1"/>
      <c r="H12535" s="1"/>
      <c r="I12535" s="1"/>
      <c r="L12535"/>
    </row>
    <row r="12536" spans="3:12" x14ac:dyDescent="0.3">
      <c r="C12536" s="1"/>
      <c r="H12536" s="1"/>
      <c r="I12536" s="1"/>
      <c r="L12536"/>
    </row>
    <row r="12537" spans="3:12" x14ac:dyDescent="0.3">
      <c r="C12537" s="1"/>
      <c r="H12537" s="1"/>
      <c r="I12537" s="1"/>
      <c r="L12537"/>
    </row>
    <row r="12538" spans="3:12" x14ac:dyDescent="0.3">
      <c r="C12538" s="1"/>
      <c r="H12538" s="1"/>
      <c r="I12538" s="1"/>
      <c r="L12538"/>
    </row>
    <row r="12539" spans="3:12" x14ac:dyDescent="0.3">
      <c r="C12539" s="1"/>
      <c r="H12539" s="1"/>
      <c r="I12539" s="1"/>
      <c r="L12539"/>
    </row>
    <row r="12540" spans="3:12" x14ac:dyDescent="0.3">
      <c r="C12540" s="1"/>
      <c r="H12540" s="1"/>
      <c r="I12540" s="1"/>
      <c r="L12540"/>
    </row>
    <row r="12541" spans="3:12" x14ac:dyDescent="0.3">
      <c r="C12541" s="1"/>
      <c r="H12541" s="1"/>
      <c r="I12541" s="1"/>
      <c r="L12541"/>
    </row>
    <row r="12542" spans="3:12" x14ac:dyDescent="0.3">
      <c r="C12542" s="1"/>
      <c r="H12542" s="1"/>
      <c r="I12542" s="1"/>
      <c r="L12542"/>
    </row>
    <row r="12543" spans="3:12" x14ac:dyDescent="0.3">
      <c r="C12543" s="1"/>
      <c r="H12543" s="1"/>
      <c r="I12543" s="1"/>
      <c r="L12543"/>
    </row>
    <row r="12544" spans="3:12" x14ac:dyDescent="0.3">
      <c r="C12544" s="1"/>
      <c r="H12544" s="1"/>
      <c r="I12544" s="1"/>
      <c r="L12544"/>
    </row>
    <row r="12545" spans="3:12" x14ac:dyDescent="0.3">
      <c r="C12545" s="1"/>
      <c r="H12545" s="1"/>
      <c r="I12545" s="1"/>
      <c r="L12545"/>
    </row>
    <row r="12546" spans="3:12" x14ac:dyDescent="0.3">
      <c r="C12546" s="1"/>
      <c r="H12546" s="1"/>
      <c r="I12546" s="1"/>
      <c r="L12546"/>
    </row>
    <row r="12547" spans="3:12" x14ac:dyDescent="0.3">
      <c r="C12547" s="1"/>
      <c r="H12547" s="1"/>
      <c r="I12547" s="1"/>
      <c r="L12547"/>
    </row>
    <row r="12548" spans="3:12" x14ac:dyDescent="0.3">
      <c r="C12548" s="1"/>
      <c r="H12548" s="1"/>
      <c r="I12548" s="1"/>
      <c r="L12548"/>
    </row>
    <row r="12549" spans="3:12" x14ac:dyDescent="0.3">
      <c r="C12549" s="1"/>
      <c r="H12549" s="1"/>
      <c r="I12549" s="1"/>
      <c r="L12549"/>
    </row>
    <row r="12550" spans="3:12" x14ac:dyDescent="0.3">
      <c r="C12550" s="1"/>
      <c r="H12550" s="1"/>
      <c r="I12550" s="1"/>
      <c r="L12550"/>
    </row>
    <row r="12551" spans="3:12" x14ac:dyDescent="0.3">
      <c r="C12551" s="1"/>
      <c r="H12551" s="1"/>
      <c r="I12551" s="1"/>
      <c r="L12551"/>
    </row>
    <row r="12552" spans="3:12" x14ac:dyDescent="0.3">
      <c r="C12552" s="1"/>
      <c r="H12552" s="1"/>
      <c r="I12552" s="1"/>
      <c r="L12552"/>
    </row>
    <row r="12553" spans="3:12" x14ac:dyDescent="0.3">
      <c r="C12553" s="1"/>
      <c r="H12553" s="1"/>
      <c r="I12553" s="1"/>
      <c r="L12553"/>
    </row>
    <row r="12554" spans="3:12" x14ac:dyDescent="0.3">
      <c r="C12554" s="1"/>
      <c r="H12554" s="1"/>
      <c r="I12554" s="1"/>
      <c r="L12554"/>
    </row>
    <row r="12555" spans="3:12" x14ac:dyDescent="0.3">
      <c r="C12555" s="1"/>
      <c r="H12555" s="1"/>
      <c r="I12555" s="1"/>
      <c r="L12555"/>
    </row>
    <row r="12556" spans="3:12" x14ac:dyDescent="0.3">
      <c r="C12556" s="1"/>
      <c r="H12556" s="1"/>
      <c r="I12556" s="1"/>
      <c r="L12556"/>
    </row>
    <row r="12557" spans="3:12" x14ac:dyDescent="0.3">
      <c r="C12557" s="1"/>
      <c r="H12557" s="1"/>
      <c r="I12557" s="1"/>
      <c r="L12557"/>
    </row>
    <row r="12558" spans="3:12" x14ac:dyDescent="0.3">
      <c r="C12558" s="1"/>
      <c r="H12558" s="1"/>
      <c r="I12558" s="1"/>
      <c r="L12558"/>
    </row>
    <row r="12559" spans="3:12" x14ac:dyDescent="0.3">
      <c r="C12559" s="1"/>
      <c r="H12559" s="1"/>
      <c r="I12559" s="1"/>
      <c r="L12559"/>
    </row>
    <row r="12560" spans="3:12" x14ac:dyDescent="0.3">
      <c r="C12560" s="1"/>
      <c r="H12560" s="1"/>
      <c r="I12560" s="1"/>
      <c r="L12560"/>
    </row>
    <row r="12561" spans="3:12" x14ac:dyDescent="0.3">
      <c r="C12561" s="1"/>
      <c r="H12561" s="1"/>
      <c r="I12561" s="1"/>
      <c r="L12561"/>
    </row>
    <row r="12562" spans="3:12" x14ac:dyDescent="0.3">
      <c r="C12562" s="1"/>
      <c r="H12562" s="1"/>
      <c r="I12562" s="1"/>
      <c r="L12562"/>
    </row>
    <row r="12563" spans="3:12" x14ac:dyDescent="0.3">
      <c r="C12563" s="1"/>
      <c r="H12563" s="1"/>
      <c r="I12563" s="1"/>
      <c r="L12563"/>
    </row>
    <row r="12564" spans="3:12" x14ac:dyDescent="0.3">
      <c r="C12564" s="1"/>
      <c r="H12564" s="1"/>
      <c r="I12564" s="1"/>
      <c r="L12564"/>
    </row>
    <row r="12565" spans="3:12" x14ac:dyDescent="0.3">
      <c r="C12565" s="1"/>
      <c r="H12565" s="1"/>
      <c r="I12565" s="1"/>
      <c r="L12565"/>
    </row>
    <row r="12566" spans="3:12" x14ac:dyDescent="0.3">
      <c r="C12566" s="1"/>
      <c r="H12566" s="1"/>
      <c r="I12566" s="1"/>
      <c r="L12566"/>
    </row>
    <row r="12567" spans="3:12" x14ac:dyDescent="0.3">
      <c r="C12567" s="1"/>
      <c r="H12567" s="1"/>
      <c r="I12567" s="1"/>
      <c r="L12567"/>
    </row>
    <row r="12568" spans="3:12" x14ac:dyDescent="0.3">
      <c r="C12568" s="1"/>
      <c r="H12568" s="1"/>
      <c r="I12568" s="1"/>
      <c r="L12568"/>
    </row>
    <row r="12569" spans="3:12" x14ac:dyDescent="0.3">
      <c r="C12569" s="1"/>
      <c r="H12569" s="1"/>
      <c r="I12569" s="1"/>
      <c r="L12569"/>
    </row>
    <row r="12570" spans="3:12" x14ac:dyDescent="0.3">
      <c r="C12570" s="1"/>
      <c r="H12570" s="1"/>
      <c r="I12570" s="1"/>
      <c r="L12570"/>
    </row>
    <row r="12571" spans="3:12" x14ac:dyDescent="0.3">
      <c r="C12571" s="1"/>
      <c r="H12571" s="1"/>
      <c r="I12571" s="1"/>
      <c r="L12571"/>
    </row>
    <row r="12572" spans="3:12" x14ac:dyDescent="0.3">
      <c r="C12572" s="1"/>
      <c r="H12572" s="1"/>
      <c r="I12572" s="1"/>
      <c r="L12572"/>
    </row>
    <row r="12573" spans="3:12" x14ac:dyDescent="0.3">
      <c r="C12573" s="1"/>
      <c r="H12573" s="1"/>
      <c r="I12573" s="1"/>
      <c r="L12573"/>
    </row>
    <row r="12574" spans="3:12" x14ac:dyDescent="0.3">
      <c r="C12574" s="1"/>
      <c r="H12574" s="1"/>
      <c r="I12574" s="1"/>
      <c r="L12574"/>
    </row>
    <row r="12575" spans="3:12" x14ac:dyDescent="0.3">
      <c r="C12575" s="1"/>
      <c r="H12575" s="1"/>
      <c r="I12575" s="1"/>
      <c r="L12575"/>
    </row>
    <row r="12576" spans="3:12" x14ac:dyDescent="0.3">
      <c r="C12576" s="1"/>
      <c r="H12576" s="1"/>
      <c r="I12576" s="1"/>
      <c r="L12576"/>
    </row>
    <row r="12577" spans="3:12" x14ac:dyDescent="0.3">
      <c r="C12577" s="1"/>
      <c r="H12577" s="1"/>
      <c r="I12577" s="1"/>
      <c r="L12577"/>
    </row>
    <row r="12578" spans="3:12" x14ac:dyDescent="0.3">
      <c r="C12578" s="1"/>
      <c r="H12578" s="1"/>
      <c r="I12578" s="1"/>
      <c r="L12578"/>
    </row>
    <row r="12579" spans="3:12" x14ac:dyDescent="0.3">
      <c r="C12579" s="1"/>
      <c r="H12579" s="1"/>
      <c r="I12579" s="1"/>
      <c r="L12579"/>
    </row>
    <row r="12580" spans="3:12" x14ac:dyDescent="0.3">
      <c r="C12580" s="1"/>
      <c r="H12580" s="1"/>
      <c r="I12580" s="1"/>
      <c r="L12580"/>
    </row>
    <row r="12581" spans="3:12" x14ac:dyDescent="0.3">
      <c r="C12581" s="1"/>
      <c r="H12581" s="1"/>
      <c r="I12581" s="1"/>
      <c r="L12581"/>
    </row>
    <row r="12582" spans="3:12" x14ac:dyDescent="0.3">
      <c r="C12582" s="1"/>
      <c r="H12582" s="1"/>
      <c r="I12582" s="1"/>
      <c r="L12582"/>
    </row>
    <row r="12583" spans="3:12" x14ac:dyDescent="0.3">
      <c r="C12583" s="1"/>
      <c r="H12583" s="1"/>
      <c r="I12583" s="1"/>
      <c r="L12583"/>
    </row>
    <row r="12584" spans="3:12" x14ac:dyDescent="0.3">
      <c r="C12584" s="1"/>
      <c r="H12584" s="1"/>
      <c r="I12584" s="1"/>
      <c r="L12584"/>
    </row>
    <row r="12585" spans="3:12" x14ac:dyDescent="0.3">
      <c r="C12585" s="1"/>
      <c r="H12585" s="1"/>
      <c r="I12585" s="1"/>
      <c r="L12585"/>
    </row>
    <row r="12586" spans="3:12" x14ac:dyDescent="0.3">
      <c r="C12586" s="1"/>
      <c r="H12586" s="1"/>
      <c r="I12586" s="1"/>
      <c r="L12586"/>
    </row>
    <row r="12587" spans="3:12" x14ac:dyDescent="0.3">
      <c r="C12587" s="1"/>
      <c r="H12587" s="1"/>
      <c r="I12587" s="1"/>
      <c r="L12587"/>
    </row>
    <row r="12588" spans="3:12" x14ac:dyDescent="0.3">
      <c r="C12588" s="1"/>
      <c r="H12588" s="1"/>
      <c r="I12588" s="1"/>
      <c r="L12588"/>
    </row>
    <row r="12589" spans="3:12" x14ac:dyDescent="0.3">
      <c r="C12589" s="1"/>
      <c r="H12589" s="1"/>
      <c r="I12589" s="1"/>
      <c r="L12589"/>
    </row>
    <row r="12590" spans="3:12" x14ac:dyDescent="0.3">
      <c r="C12590" s="1"/>
      <c r="H12590" s="1"/>
      <c r="I12590" s="1"/>
      <c r="L12590"/>
    </row>
    <row r="12591" spans="3:12" x14ac:dyDescent="0.3">
      <c r="C12591" s="1"/>
      <c r="H12591" s="1"/>
      <c r="I12591" s="1"/>
      <c r="L12591"/>
    </row>
    <row r="12592" spans="3:12" x14ac:dyDescent="0.3">
      <c r="C12592" s="1"/>
      <c r="H12592" s="1"/>
      <c r="I12592" s="1"/>
      <c r="L12592"/>
    </row>
    <row r="12593" spans="3:12" x14ac:dyDescent="0.3">
      <c r="C12593" s="1"/>
      <c r="H12593" s="1"/>
      <c r="I12593" s="1"/>
      <c r="L12593"/>
    </row>
    <row r="12594" spans="3:12" x14ac:dyDescent="0.3">
      <c r="C12594" s="1"/>
      <c r="H12594" s="1"/>
      <c r="I12594" s="1"/>
      <c r="L12594"/>
    </row>
    <row r="12595" spans="3:12" x14ac:dyDescent="0.3">
      <c r="C12595" s="1"/>
      <c r="H12595" s="1"/>
      <c r="I12595" s="1"/>
      <c r="L12595"/>
    </row>
    <row r="12596" spans="3:12" x14ac:dyDescent="0.3">
      <c r="C12596" s="1"/>
      <c r="H12596" s="1"/>
      <c r="I12596" s="1"/>
      <c r="L12596"/>
    </row>
    <row r="12597" spans="3:12" x14ac:dyDescent="0.3">
      <c r="C12597" s="1"/>
      <c r="H12597" s="1"/>
      <c r="I12597" s="1"/>
      <c r="L12597"/>
    </row>
    <row r="12598" spans="3:12" x14ac:dyDescent="0.3">
      <c r="C12598" s="1"/>
      <c r="H12598" s="1"/>
      <c r="I12598" s="1"/>
      <c r="L12598"/>
    </row>
    <row r="12599" spans="3:12" x14ac:dyDescent="0.3">
      <c r="C12599" s="1"/>
      <c r="H12599" s="1"/>
      <c r="I12599" s="1"/>
      <c r="L12599"/>
    </row>
    <row r="12600" spans="3:12" x14ac:dyDescent="0.3">
      <c r="C12600" s="1"/>
      <c r="H12600" s="1"/>
      <c r="I12600" s="1"/>
      <c r="L12600"/>
    </row>
    <row r="12601" spans="3:12" x14ac:dyDescent="0.3">
      <c r="C12601" s="1"/>
      <c r="H12601" s="1"/>
      <c r="I12601" s="1"/>
      <c r="L12601"/>
    </row>
    <row r="12602" spans="3:12" x14ac:dyDescent="0.3">
      <c r="C12602" s="1"/>
      <c r="H12602" s="1"/>
      <c r="I12602" s="1"/>
      <c r="L12602"/>
    </row>
    <row r="12603" spans="3:12" x14ac:dyDescent="0.3">
      <c r="C12603" s="1"/>
      <c r="H12603" s="1"/>
      <c r="I12603" s="1"/>
      <c r="L12603"/>
    </row>
    <row r="12604" spans="3:12" x14ac:dyDescent="0.3">
      <c r="C12604" s="1"/>
      <c r="H12604" s="1"/>
      <c r="I12604" s="1"/>
      <c r="L12604"/>
    </row>
    <row r="12605" spans="3:12" x14ac:dyDescent="0.3">
      <c r="C12605" s="1"/>
      <c r="H12605" s="1"/>
      <c r="I12605" s="1"/>
      <c r="L12605"/>
    </row>
    <row r="12606" spans="3:12" x14ac:dyDescent="0.3">
      <c r="C12606" s="1"/>
      <c r="H12606" s="1"/>
      <c r="I12606" s="1"/>
      <c r="L12606"/>
    </row>
    <row r="12607" spans="3:12" x14ac:dyDescent="0.3">
      <c r="C12607" s="1"/>
      <c r="H12607" s="1"/>
      <c r="I12607" s="1"/>
      <c r="L12607"/>
    </row>
    <row r="12608" spans="3:12" x14ac:dyDescent="0.3">
      <c r="C12608" s="1"/>
      <c r="H12608" s="1"/>
      <c r="I12608" s="1"/>
      <c r="L12608"/>
    </row>
    <row r="12609" spans="3:12" x14ac:dyDescent="0.3">
      <c r="C12609" s="1"/>
      <c r="H12609" s="1"/>
      <c r="I12609" s="1"/>
      <c r="L12609"/>
    </row>
    <row r="12610" spans="3:12" x14ac:dyDescent="0.3">
      <c r="C12610" s="1"/>
      <c r="H12610" s="1"/>
      <c r="I12610" s="1"/>
      <c r="L12610"/>
    </row>
    <row r="12611" spans="3:12" x14ac:dyDescent="0.3">
      <c r="C12611" s="1"/>
      <c r="H12611" s="1"/>
      <c r="I12611" s="1"/>
      <c r="L12611"/>
    </row>
    <row r="12612" spans="3:12" x14ac:dyDescent="0.3">
      <c r="C12612" s="1"/>
      <c r="H12612" s="1"/>
      <c r="I12612" s="1"/>
      <c r="L12612"/>
    </row>
    <row r="12613" spans="3:12" x14ac:dyDescent="0.3">
      <c r="C12613" s="1"/>
      <c r="H12613" s="1"/>
      <c r="I12613" s="1"/>
      <c r="L12613"/>
    </row>
    <row r="12614" spans="3:12" x14ac:dyDescent="0.3">
      <c r="C12614" s="1"/>
      <c r="H12614" s="1"/>
      <c r="I12614" s="1"/>
      <c r="L12614"/>
    </row>
    <row r="12615" spans="3:12" x14ac:dyDescent="0.3">
      <c r="C12615" s="1"/>
      <c r="H12615" s="1"/>
      <c r="I12615" s="1"/>
      <c r="L12615"/>
    </row>
    <row r="12616" spans="3:12" x14ac:dyDescent="0.3">
      <c r="C12616" s="1"/>
      <c r="H12616" s="1"/>
      <c r="I12616" s="1"/>
      <c r="L12616"/>
    </row>
    <row r="12617" spans="3:12" x14ac:dyDescent="0.3">
      <c r="C12617" s="1"/>
      <c r="H12617" s="1"/>
      <c r="I12617" s="1"/>
      <c r="L12617"/>
    </row>
    <row r="12618" spans="3:12" x14ac:dyDescent="0.3">
      <c r="C12618" s="1"/>
      <c r="H12618" s="1"/>
      <c r="I12618" s="1"/>
      <c r="L12618"/>
    </row>
    <row r="12619" spans="3:12" x14ac:dyDescent="0.3">
      <c r="C12619" s="1"/>
      <c r="H12619" s="1"/>
      <c r="I12619" s="1"/>
      <c r="L12619"/>
    </row>
    <row r="12620" spans="3:12" x14ac:dyDescent="0.3">
      <c r="C12620" s="1"/>
      <c r="H12620" s="1"/>
      <c r="I12620" s="1"/>
      <c r="L12620"/>
    </row>
    <row r="12621" spans="3:12" x14ac:dyDescent="0.3">
      <c r="C12621" s="1"/>
      <c r="H12621" s="1"/>
      <c r="I12621" s="1"/>
      <c r="L12621"/>
    </row>
    <row r="12622" spans="3:12" x14ac:dyDescent="0.3">
      <c r="C12622" s="1"/>
      <c r="H12622" s="1"/>
      <c r="I12622" s="1"/>
      <c r="L12622"/>
    </row>
    <row r="12623" spans="3:12" x14ac:dyDescent="0.3">
      <c r="C12623" s="1"/>
      <c r="H12623" s="1"/>
      <c r="I12623" s="1"/>
      <c r="L12623"/>
    </row>
    <row r="12624" spans="3:12" x14ac:dyDescent="0.3">
      <c r="C12624" s="1"/>
      <c r="H12624" s="1"/>
      <c r="I12624" s="1"/>
      <c r="L12624"/>
    </row>
    <row r="12625" spans="3:12" x14ac:dyDescent="0.3">
      <c r="C12625" s="1"/>
      <c r="H12625" s="1"/>
      <c r="I12625" s="1"/>
      <c r="L12625"/>
    </row>
    <row r="12626" spans="3:12" x14ac:dyDescent="0.3">
      <c r="C12626" s="1"/>
      <c r="H12626" s="1"/>
      <c r="I12626" s="1"/>
      <c r="L12626"/>
    </row>
    <row r="12627" spans="3:12" x14ac:dyDescent="0.3">
      <c r="C12627" s="1"/>
      <c r="H12627" s="1"/>
      <c r="I12627" s="1"/>
      <c r="L12627"/>
    </row>
    <row r="12628" spans="3:12" x14ac:dyDescent="0.3">
      <c r="C12628" s="1"/>
      <c r="H12628" s="1"/>
      <c r="I12628" s="1"/>
      <c r="L12628"/>
    </row>
    <row r="12629" spans="3:12" x14ac:dyDescent="0.3">
      <c r="C12629" s="1"/>
      <c r="H12629" s="1"/>
      <c r="I12629" s="1"/>
      <c r="L12629"/>
    </row>
    <row r="12630" spans="3:12" x14ac:dyDescent="0.3">
      <c r="C12630" s="1"/>
      <c r="H12630" s="1"/>
      <c r="I12630" s="1"/>
      <c r="L12630"/>
    </row>
    <row r="12631" spans="3:12" x14ac:dyDescent="0.3">
      <c r="C12631" s="1"/>
      <c r="H12631" s="1"/>
      <c r="I12631" s="1"/>
      <c r="L12631"/>
    </row>
    <row r="12632" spans="3:12" x14ac:dyDescent="0.3">
      <c r="C12632" s="1"/>
      <c r="H12632" s="1"/>
      <c r="I12632" s="1"/>
      <c r="L12632"/>
    </row>
    <row r="12633" spans="3:12" x14ac:dyDescent="0.3">
      <c r="C12633" s="1"/>
      <c r="H12633" s="1"/>
      <c r="I12633" s="1"/>
      <c r="L12633"/>
    </row>
    <row r="12634" spans="3:12" x14ac:dyDescent="0.3">
      <c r="C12634" s="1"/>
      <c r="H12634" s="1"/>
      <c r="I12634" s="1"/>
      <c r="L12634"/>
    </row>
    <row r="12635" spans="3:12" x14ac:dyDescent="0.3">
      <c r="C12635" s="1"/>
      <c r="H12635" s="1"/>
      <c r="I12635" s="1"/>
      <c r="L12635"/>
    </row>
    <row r="12636" spans="3:12" x14ac:dyDescent="0.3">
      <c r="C12636" s="1"/>
      <c r="H12636" s="1"/>
      <c r="I12636" s="1"/>
      <c r="L12636"/>
    </row>
    <row r="12637" spans="3:12" x14ac:dyDescent="0.3">
      <c r="C12637" s="1"/>
      <c r="H12637" s="1"/>
      <c r="I12637" s="1"/>
      <c r="L12637"/>
    </row>
    <row r="12638" spans="3:12" x14ac:dyDescent="0.3">
      <c r="C12638" s="1"/>
      <c r="H12638" s="1"/>
      <c r="I12638" s="1"/>
      <c r="L12638"/>
    </row>
    <row r="12639" spans="3:12" x14ac:dyDescent="0.3">
      <c r="C12639" s="1"/>
      <c r="H12639" s="1"/>
      <c r="I12639" s="1"/>
      <c r="L12639"/>
    </row>
    <row r="12640" spans="3:12" x14ac:dyDescent="0.3">
      <c r="C12640" s="1"/>
      <c r="H12640" s="1"/>
      <c r="I12640" s="1"/>
      <c r="L12640"/>
    </row>
    <row r="12641" spans="3:12" x14ac:dyDescent="0.3">
      <c r="C12641" s="1"/>
      <c r="H12641" s="1"/>
      <c r="I12641" s="1"/>
      <c r="L12641"/>
    </row>
    <row r="12642" spans="3:12" x14ac:dyDescent="0.3">
      <c r="C12642" s="1"/>
      <c r="H12642" s="1"/>
      <c r="I12642" s="1"/>
      <c r="L12642"/>
    </row>
    <row r="12643" spans="3:12" x14ac:dyDescent="0.3">
      <c r="C12643" s="1"/>
      <c r="H12643" s="1"/>
      <c r="I12643" s="1"/>
      <c r="L12643"/>
    </row>
    <row r="12644" spans="3:12" x14ac:dyDescent="0.3">
      <c r="C12644" s="1"/>
      <c r="H12644" s="1"/>
      <c r="I12644" s="1"/>
      <c r="L12644"/>
    </row>
    <row r="12645" spans="3:12" x14ac:dyDescent="0.3">
      <c r="C12645" s="1"/>
      <c r="H12645" s="1"/>
      <c r="I12645" s="1"/>
      <c r="L12645"/>
    </row>
    <row r="12646" spans="3:12" x14ac:dyDescent="0.3">
      <c r="C12646" s="1"/>
      <c r="H12646" s="1"/>
      <c r="I12646" s="1"/>
      <c r="L12646"/>
    </row>
    <row r="12647" spans="3:12" x14ac:dyDescent="0.3">
      <c r="C12647" s="1"/>
      <c r="H12647" s="1"/>
      <c r="I12647" s="1"/>
      <c r="L12647"/>
    </row>
    <row r="12648" spans="3:12" x14ac:dyDescent="0.3">
      <c r="C12648" s="1"/>
      <c r="H12648" s="1"/>
      <c r="I12648" s="1"/>
      <c r="L12648"/>
    </row>
    <row r="12649" spans="3:12" x14ac:dyDescent="0.3">
      <c r="C12649" s="1"/>
      <c r="H12649" s="1"/>
      <c r="I12649" s="1"/>
      <c r="L12649"/>
    </row>
    <row r="12650" spans="3:12" x14ac:dyDescent="0.3">
      <c r="C12650" s="1"/>
      <c r="H12650" s="1"/>
      <c r="I12650" s="1"/>
      <c r="L12650"/>
    </row>
    <row r="12651" spans="3:12" x14ac:dyDescent="0.3">
      <c r="C12651" s="1"/>
      <c r="H12651" s="1"/>
      <c r="I12651" s="1"/>
      <c r="L12651"/>
    </row>
    <row r="12652" spans="3:12" x14ac:dyDescent="0.3">
      <c r="C12652" s="1"/>
      <c r="H12652" s="1"/>
      <c r="I12652" s="1"/>
      <c r="L12652"/>
    </row>
    <row r="12653" spans="3:12" x14ac:dyDescent="0.3">
      <c r="C12653" s="1"/>
      <c r="H12653" s="1"/>
      <c r="I12653" s="1"/>
      <c r="L12653"/>
    </row>
    <row r="12654" spans="3:12" x14ac:dyDescent="0.3">
      <c r="C12654" s="1"/>
      <c r="H12654" s="1"/>
      <c r="I12654" s="1"/>
      <c r="L12654"/>
    </row>
    <row r="12655" spans="3:12" x14ac:dyDescent="0.3">
      <c r="C12655" s="1"/>
      <c r="H12655" s="1"/>
      <c r="I12655" s="1"/>
      <c r="L12655"/>
    </row>
    <row r="12656" spans="3:12" x14ac:dyDescent="0.3">
      <c r="C12656" s="1"/>
      <c r="H12656" s="1"/>
      <c r="I12656" s="1"/>
      <c r="L12656"/>
    </row>
    <row r="12657" spans="3:12" x14ac:dyDescent="0.3">
      <c r="C12657" s="1"/>
      <c r="H12657" s="1"/>
      <c r="I12657" s="1"/>
      <c r="L12657"/>
    </row>
    <row r="12658" spans="3:12" x14ac:dyDescent="0.3">
      <c r="C12658" s="1"/>
      <c r="H12658" s="1"/>
      <c r="I12658" s="1"/>
      <c r="L12658"/>
    </row>
    <row r="12659" spans="3:12" x14ac:dyDescent="0.3">
      <c r="C12659" s="1"/>
      <c r="H12659" s="1"/>
      <c r="I12659" s="1"/>
      <c r="L12659"/>
    </row>
    <row r="12660" spans="3:12" x14ac:dyDescent="0.3">
      <c r="C12660" s="1"/>
      <c r="H12660" s="1"/>
      <c r="I12660" s="1"/>
      <c r="L12660"/>
    </row>
    <row r="12661" spans="3:12" x14ac:dyDescent="0.3">
      <c r="C12661" s="1"/>
      <c r="H12661" s="1"/>
      <c r="I12661" s="1"/>
      <c r="L12661"/>
    </row>
    <row r="12662" spans="3:12" x14ac:dyDescent="0.3">
      <c r="C12662" s="1"/>
      <c r="H12662" s="1"/>
      <c r="I12662" s="1"/>
      <c r="L12662"/>
    </row>
    <row r="12663" spans="3:12" x14ac:dyDescent="0.3">
      <c r="C12663" s="1"/>
      <c r="H12663" s="1"/>
      <c r="I12663" s="1"/>
      <c r="L12663"/>
    </row>
    <row r="12664" spans="3:12" x14ac:dyDescent="0.3">
      <c r="C12664" s="1"/>
      <c r="H12664" s="1"/>
      <c r="I12664" s="1"/>
      <c r="L12664"/>
    </row>
    <row r="12665" spans="3:12" x14ac:dyDescent="0.3">
      <c r="C12665" s="1"/>
      <c r="H12665" s="1"/>
      <c r="I12665" s="1"/>
      <c r="L12665"/>
    </row>
    <row r="12666" spans="3:12" x14ac:dyDescent="0.3">
      <c r="C12666" s="1"/>
      <c r="H12666" s="1"/>
      <c r="I12666" s="1"/>
      <c r="L12666"/>
    </row>
    <row r="12667" spans="3:12" x14ac:dyDescent="0.3">
      <c r="C12667" s="1"/>
      <c r="H12667" s="1"/>
      <c r="I12667" s="1"/>
      <c r="L12667"/>
    </row>
    <row r="12668" spans="3:12" x14ac:dyDescent="0.3">
      <c r="C12668" s="1"/>
      <c r="H12668" s="1"/>
      <c r="I12668" s="1"/>
      <c r="L12668"/>
    </row>
    <row r="12669" spans="3:12" x14ac:dyDescent="0.3">
      <c r="C12669" s="1"/>
      <c r="H12669" s="1"/>
      <c r="I12669" s="1"/>
      <c r="L12669"/>
    </row>
    <row r="12670" spans="3:12" x14ac:dyDescent="0.3">
      <c r="C12670" s="1"/>
      <c r="H12670" s="1"/>
      <c r="I12670" s="1"/>
      <c r="L12670"/>
    </row>
    <row r="12671" spans="3:12" x14ac:dyDescent="0.3">
      <c r="C12671" s="1"/>
      <c r="H12671" s="1"/>
      <c r="I12671" s="1"/>
      <c r="L12671"/>
    </row>
    <row r="12672" spans="3:12" x14ac:dyDescent="0.3">
      <c r="C12672" s="1"/>
      <c r="H12672" s="1"/>
      <c r="I12672" s="1"/>
      <c r="L12672"/>
    </row>
    <row r="12673" spans="3:12" x14ac:dyDescent="0.3">
      <c r="C12673" s="1"/>
      <c r="H12673" s="1"/>
      <c r="I12673" s="1"/>
      <c r="L12673"/>
    </row>
    <row r="12674" spans="3:12" x14ac:dyDescent="0.3">
      <c r="C12674" s="1"/>
      <c r="H12674" s="1"/>
      <c r="I12674" s="1"/>
      <c r="L12674"/>
    </row>
    <row r="12675" spans="3:12" x14ac:dyDescent="0.3">
      <c r="C12675" s="1"/>
      <c r="H12675" s="1"/>
      <c r="I12675" s="1"/>
      <c r="L12675"/>
    </row>
    <row r="12676" spans="3:12" x14ac:dyDescent="0.3">
      <c r="C12676" s="1"/>
      <c r="H12676" s="1"/>
      <c r="I12676" s="1"/>
      <c r="L12676"/>
    </row>
    <row r="12677" spans="3:12" x14ac:dyDescent="0.3">
      <c r="C12677" s="1"/>
      <c r="H12677" s="1"/>
      <c r="I12677" s="1"/>
      <c r="L12677"/>
    </row>
    <row r="12678" spans="3:12" x14ac:dyDescent="0.3">
      <c r="C12678" s="1"/>
      <c r="H12678" s="1"/>
      <c r="I12678" s="1"/>
      <c r="L12678"/>
    </row>
    <row r="12679" spans="3:12" x14ac:dyDescent="0.3">
      <c r="C12679" s="1"/>
      <c r="H12679" s="1"/>
      <c r="I12679" s="1"/>
      <c r="L12679"/>
    </row>
    <row r="12680" spans="3:12" x14ac:dyDescent="0.3">
      <c r="C12680" s="1"/>
      <c r="H12680" s="1"/>
      <c r="I12680" s="1"/>
      <c r="L12680"/>
    </row>
    <row r="12681" spans="3:12" x14ac:dyDescent="0.3">
      <c r="C12681" s="1"/>
      <c r="H12681" s="1"/>
      <c r="I12681" s="1"/>
      <c r="L12681"/>
    </row>
    <row r="12682" spans="3:12" x14ac:dyDescent="0.3">
      <c r="C12682" s="1"/>
      <c r="H12682" s="1"/>
      <c r="I12682" s="1"/>
      <c r="L12682"/>
    </row>
    <row r="12683" spans="3:12" x14ac:dyDescent="0.3">
      <c r="C12683" s="1"/>
      <c r="H12683" s="1"/>
      <c r="I12683" s="1"/>
      <c r="L12683"/>
    </row>
    <row r="12684" spans="3:12" x14ac:dyDescent="0.3">
      <c r="C12684" s="1"/>
      <c r="H12684" s="1"/>
      <c r="I12684" s="1"/>
      <c r="L12684"/>
    </row>
    <row r="12685" spans="3:12" x14ac:dyDescent="0.3">
      <c r="C12685" s="1"/>
      <c r="H12685" s="1"/>
      <c r="I12685" s="1"/>
      <c r="L12685"/>
    </row>
    <row r="12686" spans="3:12" x14ac:dyDescent="0.3">
      <c r="C12686" s="1"/>
      <c r="H12686" s="1"/>
      <c r="I12686" s="1"/>
      <c r="L12686"/>
    </row>
    <row r="12687" spans="3:12" x14ac:dyDescent="0.3">
      <c r="C12687" s="1"/>
      <c r="H12687" s="1"/>
      <c r="I12687" s="1"/>
      <c r="L12687"/>
    </row>
    <row r="12688" spans="3:12" x14ac:dyDescent="0.3">
      <c r="C12688" s="1"/>
      <c r="H12688" s="1"/>
      <c r="I12688" s="1"/>
      <c r="L12688"/>
    </row>
    <row r="12689" spans="3:12" x14ac:dyDescent="0.3">
      <c r="C12689" s="1"/>
      <c r="H12689" s="1"/>
      <c r="I12689" s="1"/>
      <c r="L12689"/>
    </row>
    <row r="12690" spans="3:12" x14ac:dyDescent="0.3">
      <c r="C12690" s="1"/>
      <c r="H12690" s="1"/>
      <c r="I12690" s="1"/>
      <c r="L12690"/>
    </row>
    <row r="12691" spans="3:12" x14ac:dyDescent="0.3">
      <c r="C12691" s="1"/>
      <c r="H12691" s="1"/>
      <c r="I12691" s="1"/>
      <c r="L12691"/>
    </row>
    <row r="12692" spans="3:12" x14ac:dyDescent="0.3">
      <c r="C12692" s="1"/>
      <c r="H12692" s="1"/>
      <c r="I12692" s="1"/>
      <c r="L12692"/>
    </row>
    <row r="12693" spans="3:12" x14ac:dyDescent="0.3">
      <c r="C12693" s="1"/>
      <c r="H12693" s="1"/>
      <c r="I12693" s="1"/>
      <c r="L12693"/>
    </row>
    <row r="12694" spans="3:12" x14ac:dyDescent="0.3">
      <c r="C12694" s="1"/>
      <c r="H12694" s="1"/>
      <c r="I12694" s="1"/>
      <c r="L12694"/>
    </row>
    <row r="12695" spans="3:12" x14ac:dyDescent="0.3">
      <c r="C12695" s="1"/>
      <c r="H12695" s="1"/>
      <c r="I12695" s="1"/>
      <c r="L12695"/>
    </row>
    <row r="12696" spans="3:12" x14ac:dyDescent="0.3">
      <c r="C12696" s="1"/>
      <c r="H12696" s="1"/>
      <c r="I12696" s="1"/>
      <c r="L12696"/>
    </row>
    <row r="12697" spans="3:12" x14ac:dyDescent="0.3">
      <c r="C12697" s="1"/>
      <c r="H12697" s="1"/>
      <c r="I12697" s="1"/>
      <c r="L12697"/>
    </row>
    <row r="12698" spans="3:12" x14ac:dyDescent="0.3">
      <c r="C12698" s="1"/>
      <c r="H12698" s="1"/>
      <c r="I12698" s="1"/>
      <c r="L12698"/>
    </row>
    <row r="12699" spans="3:12" x14ac:dyDescent="0.3">
      <c r="C12699" s="1"/>
      <c r="H12699" s="1"/>
      <c r="I12699" s="1"/>
      <c r="L12699"/>
    </row>
    <row r="12700" spans="3:12" x14ac:dyDescent="0.3">
      <c r="C12700" s="1"/>
      <c r="H12700" s="1"/>
      <c r="I12700" s="1"/>
      <c r="L12700"/>
    </row>
    <row r="12701" spans="3:12" x14ac:dyDescent="0.3">
      <c r="C12701" s="1"/>
      <c r="H12701" s="1"/>
      <c r="I12701" s="1"/>
      <c r="L12701"/>
    </row>
    <row r="12702" spans="3:12" x14ac:dyDescent="0.3">
      <c r="C12702" s="1"/>
      <c r="H12702" s="1"/>
      <c r="I12702" s="1"/>
      <c r="L12702"/>
    </row>
    <row r="12703" spans="3:12" x14ac:dyDescent="0.3">
      <c r="C12703" s="1"/>
      <c r="H12703" s="1"/>
      <c r="I12703" s="1"/>
      <c r="L12703"/>
    </row>
    <row r="12704" spans="3:12" x14ac:dyDescent="0.3">
      <c r="C12704" s="1"/>
      <c r="H12704" s="1"/>
      <c r="I12704" s="1"/>
      <c r="L12704"/>
    </row>
    <row r="12705" spans="3:12" x14ac:dyDescent="0.3">
      <c r="C12705" s="1"/>
      <c r="H12705" s="1"/>
      <c r="I12705" s="1"/>
      <c r="L12705"/>
    </row>
    <row r="12706" spans="3:12" x14ac:dyDescent="0.3">
      <c r="C12706" s="1"/>
      <c r="H12706" s="1"/>
      <c r="I12706" s="1"/>
      <c r="L12706"/>
    </row>
    <row r="12707" spans="3:12" x14ac:dyDescent="0.3">
      <c r="C12707" s="1"/>
      <c r="H12707" s="1"/>
      <c r="I12707" s="1"/>
      <c r="L12707"/>
    </row>
    <row r="12708" spans="3:12" x14ac:dyDescent="0.3">
      <c r="C12708" s="1"/>
      <c r="H12708" s="1"/>
      <c r="I12708" s="1"/>
      <c r="L12708"/>
    </row>
    <row r="12709" spans="3:12" x14ac:dyDescent="0.3">
      <c r="C12709" s="1"/>
      <c r="H12709" s="1"/>
      <c r="I12709" s="1"/>
      <c r="L12709"/>
    </row>
    <row r="12710" spans="3:12" x14ac:dyDescent="0.3">
      <c r="C12710" s="1"/>
      <c r="H12710" s="1"/>
      <c r="I12710" s="1"/>
      <c r="L12710"/>
    </row>
    <row r="12711" spans="3:12" x14ac:dyDescent="0.3">
      <c r="C12711" s="1"/>
      <c r="H12711" s="1"/>
      <c r="I12711" s="1"/>
      <c r="L12711"/>
    </row>
    <row r="12712" spans="3:12" x14ac:dyDescent="0.3">
      <c r="C12712" s="1"/>
      <c r="H12712" s="1"/>
      <c r="I12712" s="1"/>
      <c r="L12712"/>
    </row>
    <row r="12713" spans="3:12" x14ac:dyDescent="0.3">
      <c r="C12713" s="1"/>
      <c r="H12713" s="1"/>
      <c r="I12713" s="1"/>
      <c r="L12713"/>
    </row>
    <row r="12714" spans="3:12" x14ac:dyDescent="0.3">
      <c r="C12714" s="1"/>
      <c r="H12714" s="1"/>
      <c r="I12714" s="1"/>
      <c r="L12714"/>
    </row>
    <row r="12715" spans="3:12" x14ac:dyDescent="0.3">
      <c r="C12715" s="1"/>
      <c r="H12715" s="1"/>
      <c r="I12715" s="1"/>
      <c r="L12715"/>
    </row>
    <row r="12716" spans="3:12" x14ac:dyDescent="0.3">
      <c r="C12716" s="1"/>
      <c r="H12716" s="1"/>
      <c r="I12716" s="1"/>
      <c r="L12716"/>
    </row>
    <row r="12717" spans="3:12" x14ac:dyDescent="0.3">
      <c r="C12717" s="1"/>
      <c r="H12717" s="1"/>
      <c r="I12717" s="1"/>
      <c r="L12717"/>
    </row>
    <row r="12718" spans="3:12" x14ac:dyDescent="0.3">
      <c r="C12718" s="1"/>
      <c r="H12718" s="1"/>
      <c r="I12718" s="1"/>
      <c r="L12718"/>
    </row>
    <row r="12719" spans="3:12" x14ac:dyDescent="0.3">
      <c r="C12719" s="1"/>
      <c r="H12719" s="1"/>
      <c r="I12719" s="1"/>
      <c r="L12719"/>
    </row>
    <row r="12720" spans="3:12" x14ac:dyDescent="0.3">
      <c r="C12720" s="1"/>
      <c r="H12720" s="1"/>
      <c r="I12720" s="1"/>
      <c r="L12720"/>
    </row>
    <row r="12721" spans="3:12" x14ac:dyDescent="0.3">
      <c r="C12721" s="1"/>
      <c r="H12721" s="1"/>
      <c r="I12721" s="1"/>
      <c r="L12721"/>
    </row>
    <row r="12722" spans="3:12" x14ac:dyDescent="0.3">
      <c r="C12722" s="1"/>
      <c r="H12722" s="1"/>
      <c r="I12722" s="1"/>
      <c r="L12722"/>
    </row>
    <row r="12723" spans="3:12" x14ac:dyDescent="0.3">
      <c r="C12723" s="1"/>
      <c r="H12723" s="1"/>
      <c r="I12723" s="1"/>
      <c r="L12723"/>
    </row>
    <row r="12724" spans="3:12" x14ac:dyDescent="0.3">
      <c r="C12724" s="1"/>
      <c r="H12724" s="1"/>
      <c r="I12724" s="1"/>
      <c r="L12724"/>
    </row>
    <row r="12725" spans="3:12" x14ac:dyDescent="0.3">
      <c r="C12725" s="1"/>
      <c r="H12725" s="1"/>
      <c r="I12725" s="1"/>
      <c r="L12725"/>
    </row>
    <row r="12726" spans="3:12" x14ac:dyDescent="0.3">
      <c r="C12726" s="1"/>
      <c r="H12726" s="1"/>
      <c r="I12726" s="1"/>
      <c r="L12726"/>
    </row>
    <row r="12727" spans="3:12" x14ac:dyDescent="0.3">
      <c r="C12727" s="1"/>
      <c r="H12727" s="1"/>
      <c r="I12727" s="1"/>
      <c r="L12727"/>
    </row>
    <row r="12728" spans="3:12" x14ac:dyDescent="0.3">
      <c r="C12728" s="1"/>
      <c r="H12728" s="1"/>
      <c r="I12728" s="1"/>
      <c r="L12728"/>
    </row>
    <row r="12729" spans="3:12" x14ac:dyDescent="0.3">
      <c r="C12729" s="1"/>
      <c r="H12729" s="1"/>
      <c r="I12729" s="1"/>
      <c r="L12729"/>
    </row>
    <row r="12730" spans="3:12" x14ac:dyDescent="0.3">
      <c r="C12730" s="1"/>
      <c r="H12730" s="1"/>
      <c r="I12730" s="1"/>
      <c r="L12730"/>
    </row>
    <row r="12731" spans="3:12" x14ac:dyDescent="0.3">
      <c r="C12731" s="1"/>
      <c r="H12731" s="1"/>
      <c r="I12731" s="1"/>
      <c r="L12731"/>
    </row>
    <row r="12732" spans="3:12" x14ac:dyDescent="0.3">
      <c r="C12732" s="1"/>
      <c r="H12732" s="1"/>
      <c r="I12732" s="1"/>
      <c r="L12732"/>
    </row>
    <row r="12733" spans="3:12" x14ac:dyDescent="0.3">
      <c r="C12733" s="1"/>
      <c r="H12733" s="1"/>
      <c r="I12733" s="1"/>
      <c r="L12733"/>
    </row>
    <row r="12734" spans="3:12" x14ac:dyDescent="0.3">
      <c r="C12734" s="1"/>
      <c r="H12734" s="1"/>
      <c r="I12734" s="1"/>
      <c r="L12734"/>
    </row>
    <row r="12735" spans="3:12" x14ac:dyDescent="0.3">
      <c r="C12735" s="1"/>
      <c r="H12735" s="1"/>
      <c r="I12735" s="1"/>
      <c r="L12735"/>
    </row>
    <row r="12736" spans="3:12" x14ac:dyDescent="0.3">
      <c r="C12736" s="1"/>
      <c r="H12736" s="1"/>
      <c r="I12736" s="1"/>
      <c r="L12736"/>
    </row>
    <row r="12737" spans="3:12" x14ac:dyDescent="0.3">
      <c r="C12737" s="1"/>
      <c r="H12737" s="1"/>
      <c r="I12737" s="1"/>
      <c r="L12737"/>
    </row>
    <row r="12738" spans="3:12" x14ac:dyDescent="0.3">
      <c r="C12738" s="1"/>
      <c r="H12738" s="1"/>
      <c r="I12738" s="1"/>
      <c r="L12738"/>
    </row>
    <row r="12739" spans="3:12" x14ac:dyDescent="0.3">
      <c r="C12739" s="1"/>
      <c r="H12739" s="1"/>
      <c r="I12739" s="1"/>
      <c r="L12739"/>
    </row>
    <row r="12740" spans="3:12" x14ac:dyDescent="0.3">
      <c r="C12740" s="1"/>
      <c r="H12740" s="1"/>
      <c r="I12740" s="1"/>
      <c r="L12740"/>
    </row>
    <row r="12741" spans="3:12" x14ac:dyDescent="0.3">
      <c r="C12741" s="1"/>
      <c r="H12741" s="1"/>
      <c r="I12741" s="1"/>
      <c r="L12741"/>
    </row>
    <row r="12742" spans="3:12" x14ac:dyDescent="0.3">
      <c r="C12742" s="1"/>
      <c r="H12742" s="1"/>
      <c r="I12742" s="1"/>
      <c r="L12742"/>
    </row>
    <row r="12743" spans="3:12" x14ac:dyDescent="0.3">
      <c r="C12743" s="1"/>
      <c r="H12743" s="1"/>
      <c r="I12743" s="1"/>
      <c r="L12743"/>
    </row>
    <row r="12744" spans="3:12" x14ac:dyDescent="0.3">
      <c r="C12744" s="1"/>
      <c r="H12744" s="1"/>
      <c r="I12744" s="1"/>
      <c r="L12744"/>
    </row>
    <row r="12745" spans="3:12" x14ac:dyDescent="0.3">
      <c r="C12745" s="1"/>
      <c r="H12745" s="1"/>
      <c r="I12745" s="1"/>
      <c r="L12745"/>
    </row>
    <row r="12746" spans="3:12" x14ac:dyDescent="0.3">
      <c r="C12746" s="1"/>
      <c r="H12746" s="1"/>
      <c r="I12746" s="1"/>
      <c r="L12746"/>
    </row>
    <row r="12747" spans="3:12" x14ac:dyDescent="0.3">
      <c r="C12747" s="1"/>
      <c r="H12747" s="1"/>
      <c r="I12747" s="1"/>
      <c r="L12747"/>
    </row>
    <row r="12748" spans="3:12" x14ac:dyDescent="0.3">
      <c r="C12748" s="1"/>
      <c r="H12748" s="1"/>
      <c r="I12748" s="1"/>
      <c r="L12748"/>
    </row>
    <row r="12749" spans="3:12" x14ac:dyDescent="0.3">
      <c r="C12749" s="1"/>
      <c r="H12749" s="1"/>
      <c r="I12749" s="1"/>
      <c r="L12749"/>
    </row>
    <row r="12750" spans="3:12" x14ac:dyDescent="0.3">
      <c r="C12750" s="1"/>
      <c r="H12750" s="1"/>
      <c r="I12750" s="1"/>
      <c r="L12750"/>
    </row>
    <row r="12751" spans="3:12" x14ac:dyDescent="0.3">
      <c r="C12751" s="1"/>
      <c r="H12751" s="1"/>
      <c r="I12751" s="1"/>
      <c r="L12751"/>
    </row>
    <row r="12752" spans="3:12" x14ac:dyDescent="0.3">
      <c r="C12752" s="1"/>
      <c r="H12752" s="1"/>
      <c r="I12752" s="1"/>
      <c r="L12752"/>
    </row>
    <row r="12753" spans="3:12" x14ac:dyDescent="0.3">
      <c r="C12753" s="1"/>
      <c r="H12753" s="1"/>
      <c r="I12753" s="1"/>
      <c r="L12753"/>
    </row>
    <row r="12754" spans="3:12" x14ac:dyDescent="0.3">
      <c r="C12754" s="1"/>
      <c r="H12754" s="1"/>
      <c r="I12754" s="1"/>
      <c r="L12754"/>
    </row>
    <row r="12755" spans="3:12" x14ac:dyDescent="0.3">
      <c r="C12755" s="1"/>
      <c r="H12755" s="1"/>
      <c r="I12755" s="1"/>
      <c r="L12755"/>
    </row>
    <row r="12756" spans="3:12" x14ac:dyDescent="0.3">
      <c r="C12756" s="1"/>
      <c r="H12756" s="1"/>
      <c r="I12756" s="1"/>
      <c r="L12756"/>
    </row>
    <row r="12757" spans="3:12" x14ac:dyDescent="0.3">
      <c r="C12757" s="1"/>
      <c r="H12757" s="1"/>
      <c r="I12757" s="1"/>
      <c r="L12757"/>
    </row>
    <row r="12758" spans="3:12" x14ac:dyDescent="0.3">
      <c r="C12758" s="1"/>
      <c r="H12758" s="1"/>
      <c r="I12758" s="1"/>
      <c r="L12758"/>
    </row>
    <row r="12759" spans="3:12" x14ac:dyDescent="0.3">
      <c r="C12759" s="1"/>
      <c r="H12759" s="1"/>
      <c r="I12759" s="1"/>
      <c r="L12759"/>
    </row>
    <row r="12760" spans="3:12" x14ac:dyDescent="0.3">
      <c r="C12760" s="1"/>
      <c r="H12760" s="1"/>
      <c r="I12760" s="1"/>
      <c r="L12760"/>
    </row>
    <row r="12761" spans="3:12" x14ac:dyDescent="0.3">
      <c r="C12761" s="1"/>
      <c r="H12761" s="1"/>
      <c r="I12761" s="1"/>
      <c r="L12761"/>
    </row>
    <row r="12762" spans="3:12" x14ac:dyDescent="0.3">
      <c r="C12762" s="1"/>
      <c r="H12762" s="1"/>
      <c r="I12762" s="1"/>
      <c r="L12762"/>
    </row>
    <row r="12763" spans="3:12" x14ac:dyDescent="0.3">
      <c r="C12763" s="1"/>
      <c r="H12763" s="1"/>
      <c r="I12763" s="1"/>
      <c r="L12763"/>
    </row>
    <row r="12764" spans="3:12" x14ac:dyDescent="0.3">
      <c r="C12764" s="1"/>
      <c r="H12764" s="1"/>
      <c r="I12764" s="1"/>
      <c r="L12764"/>
    </row>
    <row r="12765" spans="3:12" x14ac:dyDescent="0.3">
      <c r="C12765" s="1"/>
      <c r="H12765" s="1"/>
      <c r="I12765" s="1"/>
      <c r="L12765"/>
    </row>
    <row r="12766" spans="3:12" x14ac:dyDescent="0.3">
      <c r="C12766" s="1"/>
      <c r="H12766" s="1"/>
      <c r="I12766" s="1"/>
      <c r="L12766"/>
    </row>
    <row r="12767" spans="3:12" x14ac:dyDescent="0.3">
      <c r="C12767" s="1"/>
      <c r="H12767" s="1"/>
      <c r="I12767" s="1"/>
      <c r="L12767"/>
    </row>
    <row r="12768" spans="3:12" x14ac:dyDescent="0.3">
      <c r="C12768" s="1"/>
      <c r="H12768" s="1"/>
      <c r="I12768" s="1"/>
      <c r="L12768"/>
    </row>
    <row r="12769" spans="3:12" x14ac:dyDescent="0.3">
      <c r="C12769" s="1"/>
      <c r="H12769" s="1"/>
      <c r="I12769" s="1"/>
      <c r="L12769"/>
    </row>
    <row r="12770" spans="3:12" x14ac:dyDescent="0.3">
      <c r="C12770" s="1"/>
      <c r="H12770" s="1"/>
      <c r="I12770" s="1"/>
      <c r="L12770"/>
    </row>
    <row r="12771" spans="3:12" x14ac:dyDescent="0.3">
      <c r="C12771" s="1"/>
      <c r="H12771" s="1"/>
      <c r="I12771" s="1"/>
      <c r="L12771"/>
    </row>
    <row r="12772" spans="3:12" x14ac:dyDescent="0.3">
      <c r="C12772" s="1"/>
      <c r="H12772" s="1"/>
      <c r="I12772" s="1"/>
      <c r="L12772"/>
    </row>
    <row r="12773" spans="3:12" x14ac:dyDescent="0.3">
      <c r="C12773" s="1"/>
      <c r="H12773" s="1"/>
      <c r="I12773" s="1"/>
      <c r="L12773"/>
    </row>
    <row r="12774" spans="3:12" x14ac:dyDescent="0.3">
      <c r="C12774" s="1"/>
      <c r="H12774" s="1"/>
      <c r="I12774" s="1"/>
      <c r="L12774"/>
    </row>
    <row r="12775" spans="3:12" x14ac:dyDescent="0.3">
      <c r="C12775" s="1"/>
      <c r="H12775" s="1"/>
      <c r="I12775" s="1"/>
      <c r="L12775"/>
    </row>
    <row r="12776" spans="3:12" x14ac:dyDescent="0.3">
      <c r="C12776" s="1"/>
      <c r="H12776" s="1"/>
      <c r="I12776" s="1"/>
      <c r="L12776"/>
    </row>
    <row r="12777" spans="3:12" x14ac:dyDescent="0.3">
      <c r="C12777" s="1"/>
      <c r="H12777" s="1"/>
      <c r="I12777" s="1"/>
      <c r="L12777"/>
    </row>
    <row r="12778" spans="3:12" x14ac:dyDescent="0.3">
      <c r="C12778" s="1"/>
      <c r="H12778" s="1"/>
      <c r="I12778" s="1"/>
      <c r="L12778"/>
    </row>
    <row r="12779" spans="3:12" x14ac:dyDescent="0.3">
      <c r="C12779" s="1"/>
      <c r="H12779" s="1"/>
      <c r="I12779" s="1"/>
      <c r="L12779"/>
    </row>
    <row r="12780" spans="3:12" x14ac:dyDescent="0.3">
      <c r="C12780" s="1"/>
      <c r="H12780" s="1"/>
      <c r="I12780" s="1"/>
      <c r="L12780"/>
    </row>
    <row r="12781" spans="3:12" x14ac:dyDescent="0.3">
      <c r="C12781" s="1"/>
      <c r="H12781" s="1"/>
      <c r="I12781" s="1"/>
      <c r="L12781"/>
    </row>
    <row r="12782" spans="3:12" x14ac:dyDescent="0.3">
      <c r="C12782" s="1"/>
      <c r="H12782" s="1"/>
      <c r="I12782" s="1"/>
      <c r="L12782"/>
    </row>
    <row r="12783" spans="3:12" x14ac:dyDescent="0.3">
      <c r="C12783" s="1"/>
      <c r="H12783" s="1"/>
      <c r="I12783" s="1"/>
      <c r="L12783"/>
    </row>
    <row r="12784" spans="3:12" x14ac:dyDescent="0.3">
      <c r="C12784" s="1"/>
      <c r="H12784" s="1"/>
      <c r="I12784" s="1"/>
      <c r="L12784"/>
    </row>
    <row r="12785" spans="3:12" x14ac:dyDescent="0.3">
      <c r="C12785" s="1"/>
      <c r="H12785" s="1"/>
      <c r="I12785" s="1"/>
      <c r="L12785"/>
    </row>
    <row r="12786" spans="3:12" x14ac:dyDescent="0.3">
      <c r="C12786" s="1"/>
      <c r="H12786" s="1"/>
      <c r="I12786" s="1"/>
      <c r="L12786"/>
    </row>
    <row r="12787" spans="3:12" x14ac:dyDescent="0.3">
      <c r="C12787" s="1"/>
      <c r="H12787" s="1"/>
      <c r="I12787" s="1"/>
      <c r="L12787"/>
    </row>
    <row r="12788" spans="3:12" x14ac:dyDescent="0.3">
      <c r="C12788" s="1"/>
      <c r="H12788" s="1"/>
      <c r="I12788" s="1"/>
      <c r="L12788"/>
    </row>
    <row r="12789" spans="3:12" x14ac:dyDescent="0.3">
      <c r="C12789" s="1"/>
      <c r="H12789" s="1"/>
      <c r="I12789" s="1"/>
      <c r="L12789"/>
    </row>
    <row r="12790" spans="3:12" x14ac:dyDescent="0.3">
      <c r="C12790" s="1"/>
      <c r="H12790" s="1"/>
      <c r="I12790" s="1"/>
      <c r="L12790"/>
    </row>
    <row r="12791" spans="3:12" x14ac:dyDescent="0.3">
      <c r="C12791" s="1"/>
      <c r="H12791" s="1"/>
      <c r="I12791" s="1"/>
      <c r="L12791"/>
    </row>
    <row r="12792" spans="3:12" x14ac:dyDescent="0.3">
      <c r="C12792" s="1"/>
      <c r="H12792" s="1"/>
      <c r="I12792" s="1"/>
      <c r="L12792"/>
    </row>
    <row r="12793" spans="3:12" x14ac:dyDescent="0.3">
      <c r="C12793" s="1"/>
      <c r="H12793" s="1"/>
      <c r="I12793" s="1"/>
      <c r="L12793"/>
    </row>
    <row r="12794" spans="3:12" x14ac:dyDescent="0.3">
      <c r="C12794" s="1"/>
      <c r="H12794" s="1"/>
      <c r="I12794" s="1"/>
      <c r="L12794"/>
    </row>
    <row r="12795" spans="3:12" x14ac:dyDescent="0.3">
      <c r="C12795" s="1"/>
      <c r="H12795" s="1"/>
      <c r="I12795" s="1"/>
      <c r="L12795"/>
    </row>
    <row r="12796" spans="3:12" x14ac:dyDescent="0.3">
      <c r="C12796" s="1"/>
      <c r="H12796" s="1"/>
      <c r="I12796" s="1"/>
      <c r="L12796"/>
    </row>
    <row r="12797" spans="3:12" x14ac:dyDescent="0.3">
      <c r="C12797" s="1"/>
      <c r="H12797" s="1"/>
      <c r="I12797" s="1"/>
      <c r="L12797"/>
    </row>
    <row r="12798" spans="3:12" x14ac:dyDescent="0.3">
      <c r="C12798" s="1"/>
      <c r="H12798" s="1"/>
      <c r="I12798" s="1"/>
      <c r="L12798"/>
    </row>
    <row r="12799" spans="3:12" x14ac:dyDescent="0.3">
      <c r="C12799" s="1"/>
      <c r="H12799" s="1"/>
      <c r="I12799" s="1"/>
      <c r="L12799"/>
    </row>
    <row r="12800" spans="3:12" x14ac:dyDescent="0.3">
      <c r="C12800" s="1"/>
      <c r="H12800" s="1"/>
      <c r="I12800" s="1"/>
      <c r="L12800"/>
    </row>
    <row r="12801" spans="3:12" x14ac:dyDescent="0.3">
      <c r="C12801" s="1"/>
      <c r="H12801" s="1"/>
      <c r="I12801" s="1"/>
      <c r="L12801"/>
    </row>
    <row r="12802" spans="3:12" x14ac:dyDescent="0.3">
      <c r="C12802" s="1"/>
      <c r="H12802" s="1"/>
      <c r="I12802" s="1"/>
      <c r="L12802"/>
    </row>
    <row r="12803" spans="3:12" x14ac:dyDescent="0.3">
      <c r="C12803" s="1"/>
      <c r="H12803" s="1"/>
      <c r="I12803" s="1"/>
      <c r="L12803"/>
    </row>
    <row r="12804" spans="3:12" x14ac:dyDescent="0.3">
      <c r="C12804" s="1"/>
      <c r="H12804" s="1"/>
      <c r="I12804" s="1"/>
      <c r="L12804"/>
    </row>
    <row r="12805" spans="3:12" x14ac:dyDescent="0.3">
      <c r="C12805" s="1"/>
      <c r="H12805" s="1"/>
      <c r="I12805" s="1"/>
      <c r="L12805"/>
    </row>
    <row r="12806" spans="3:12" x14ac:dyDescent="0.3">
      <c r="C12806" s="1"/>
      <c r="H12806" s="1"/>
      <c r="I12806" s="1"/>
      <c r="L12806"/>
    </row>
    <row r="12807" spans="3:12" x14ac:dyDescent="0.3">
      <c r="C12807" s="1"/>
      <c r="H12807" s="1"/>
      <c r="I12807" s="1"/>
      <c r="L12807"/>
    </row>
    <row r="12808" spans="3:12" x14ac:dyDescent="0.3">
      <c r="C12808" s="1"/>
      <c r="H12808" s="1"/>
      <c r="I12808" s="1"/>
      <c r="L12808"/>
    </row>
    <row r="12809" spans="3:12" x14ac:dyDescent="0.3">
      <c r="C12809" s="1"/>
      <c r="H12809" s="1"/>
      <c r="I12809" s="1"/>
      <c r="L12809"/>
    </row>
    <row r="12810" spans="3:12" x14ac:dyDescent="0.3">
      <c r="C12810" s="1"/>
      <c r="H12810" s="1"/>
      <c r="I12810" s="1"/>
      <c r="L12810"/>
    </row>
    <row r="12811" spans="3:12" x14ac:dyDescent="0.3">
      <c r="C12811" s="1"/>
      <c r="H12811" s="1"/>
      <c r="I12811" s="1"/>
      <c r="L12811"/>
    </row>
    <row r="12812" spans="3:12" x14ac:dyDescent="0.3">
      <c r="C12812" s="1"/>
      <c r="H12812" s="1"/>
      <c r="I12812" s="1"/>
      <c r="L12812"/>
    </row>
    <row r="12813" spans="3:12" x14ac:dyDescent="0.3">
      <c r="C12813" s="1"/>
      <c r="H12813" s="1"/>
      <c r="I12813" s="1"/>
      <c r="L12813"/>
    </row>
    <row r="12814" spans="3:12" x14ac:dyDescent="0.3">
      <c r="C12814" s="1"/>
      <c r="H12814" s="1"/>
      <c r="I12814" s="1"/>
      <c r="L12814"/>
    </row>
    <row r="12815" spans="3:12" x14ac:dyDescent="0.3">
      <c r="C12815" s="1"/>
      <c r="H12815" s="1"/>
      <c r="I12815" s="1"/>
      <c r="L12815"/>
    </row>
    <row r="12816" spans="3:12" x14ac:dyDescent="0.3">
      <c r="C12816" s="1"/>
      <c r="H12816" s="1"/>
      <c r="I12816" s="1"/>
      <c r="L12816"/>
    </row>
    <row r="12817" spans="3:12" x14ac:dyDescent="0.3">
      <c r="C12817" s="1"/>
      <c r="H12817" s="1"/>
      <c r="I12817" s="1"/>
      <c r="L12817"/>
    </row>
    <row r="12818" spans="3:12" x14ac:dyDescent="0.3">
      <c r="C12818" s="1"/>
      <c r="H12818" s="1"/>
      <c r="I12818" s="1"/>
      <c r="L12818"/>
    </row>
    <row r="12819" spans="3:12" x14ac:dyDescent="0.3">
      <c r="C12819" s="1"/>
      <c r="H12819" s="1"/>
      <c r="I12819" s="1"/>
      <c r="L12819"/>
    </row>
    <row r="12820" spans="3:12" x14ac:dyDescent="0.3">
      <c r="C12820" s="1"/>
      <c r="H12820" s="1"/>
      <c r="I12820" s="1"/>
      <c r="L12820"/>
    </row>
    <row r="12821" spans="3:12" x14ac:dyDescent="0.3">
      <c r="C12821" s="1"/>
      <c r="H12821" s="1"/>
      <c r="I12821" s="1"/>
      <c r="L12821"/>
    </row>
    <row r="12822" spans="3:12" x14ac:dyDescent="0.3">
      <c r="C12822" s="1"/>
      <c r="H12822" s="1"/>
      <c r="I12822" s="1"/>
      <c r="L12822"/>
    </row>
    <row r="12823" spans="3:12" x14ac:dyDescent="0.3">
      <c r="C12823" s="1"/>
      <c r="H12823" s="1"/>
      <c r="I12823" s="1"/>
      <c r="L12823"/>
    </row>
    <row r="12824" spans="3:12" x14ac:dyDescent="0.3">
      <c r="C12824" s="1"/>
      <c r="H12824" s="1"/>
      <c r="I12824" s="1"/>
      <c r="L12824"/>
    </row>
    <row r="12825" spans="3:12" x14ac:dyDescent="0.3">
      <c r="C12825" s="1"/>
      <c r="H12825" s="1"/>
      <c r="I12825" s="1"/>
      <c r="L12825"/>
    </row>
    <row r="12826" spans="3:12" x14ac:dyDescent="0.3">
      <c r="C12826" s="1"/>
      <c r="H12826" s="1"/>
      <c r="I12826" s="1"/>
      <c r="L12826"/>
    </row>
    <row r="12827" spans="3:12" x14ac:dyDescent="0.3">
      <c r="C12827" s="1"/>
      <c r="H12827" s="1"/>
      <c r="I12827" s="1"/>
      <c r="L12827"/>
    </row>
    <row r="12828" spans="3:12" x14ac:dyDescent="0.3">
      <c r="C12828" s="1"/>
      <c r="H12828" s="1"/>
      <c r="I12828" s="1"/>
      <c r="L12828"/>
    </row>
    <row r="12829" spans="3:12" x14ac:dyDescent="0.3">
      <c r="C12829" s="1"/>
      <c r="H12829" s="1"/>
      <c r="I12829" s="1"/>
      <c r="L12829"/>
    </row>
    <row r="12830" spans="3:12" x14ac:dyDescent="0.3">
      <c r="C12830" s="1"/>
      <c r="H12830" s="1"/>
      <c r="I12830" s="1"/>
      <c r="L12830"/>
    </row>
    <row r="12831" spans="3:12" x14ac:dyDescent="0.3">
      <c r="C12831" s="1"/>
      <c r="H12831" s="1"/>
      <c r="I12831" s="1"/>
      <c r="L12831"/>
    </row>
    <row r="12832" spans="3:12" x14ac:dyDescent="0.3">
      <c r="C12832" s="1"/>
      <c r="H12832" s="1"/>
      <c r="I12832" s="1"/>
      <c r="L12832"/>
    </row>
    <row r="12833" spans="3:12" x14ac:dyDescent="0.3">
      <c r="C12833" s="1"/>
      <c r="H12833" s="1"/>
      <c r="I12833" s="1"/>
      <c r="L12833"/>
    </row>
    <row r="12834" spans="3:12" x14ac:dyDescent="0.3">
      <c r="C12834" s="1"/>
      <c r="H12834" s="1"/>
      <c r="I12834" s="1"/>
      <c r="L12834"/>
    </row>
    <row r="12835" spans="3:12" x14ac:dyDescent="0.3">
      <c r="C12835" s="1"/>
      <c r="H12835" s="1"/>
      <c r="I12835" s="1"/>
      <c r="L12835"/>
    </row>
    <row r="12836" spans="3:12" x14ac:dyDescent="0.3">
      <c r="C12836" s="1"/>
      <c r="H12836" s="1"/>
      <c r="I12836" s="1"/>
      <c r="L12836"/>
    </row>
    <row r="12837" spans="3:12" x14ac:dyDescent="0.3">
      <c r="C12837" s="1"/>
      <c r="H12837" s="1"/>
      <c r="I12837" s="1"/>
      <c r="L12837"/>
    </row>
    <row r="12838" spans="3:12" x14ac:dyDescent="0.3">
      <c r="C12838" s="1"/>
      <c r="H12838" s="1"/>
      <c r="I12838" s="1"/>
      <c r="L12838"/>
    </row>
    <row r="12839" spans="3:12" x14ac:dyDescent="0.3">
      <c r="C12839" s="1"/>
      <c r="H12839" s="1"/>
      <c r="I12839" s="1"/>
      <c r="L12839"/>
    </row>
    <row r="12840" spans="3:12" x14ac:dyDescent="0.3">
      <c r="C12840" s="1"/>
      <c r="H12840" s="1"/>
      <c r="I12840" s="1"/>
      <c r="L12840"/>
    </row>
    <row r="12841" spans="3:12" x14ac:dyDescent="0.3">
      <c r="C12841" s="1"/>
      <c r="H12841" s="1"/>
      <c r="I12841" s="1"/>
      <c r="L12841"/>
    </row>
    <row r="12842" spans="3:12" x14ac:dyDescent="0.3">
      <c r="C12842" s="1"/>
      <c r="H12842" s="1"/>
      <c r="I12842" s="1"/>
      <c r="L12842"/>
    </row>
    <row r="12843" spans="3:12" x14ac:dyDescent="0.3">
      <c r="C12843" s="1"/>
      <c r="H12843" s="1"/>
      <c r="I12843" s="1"/>
      <c r="L12843"/>
    </row>
    <row r="12844" spans="3:12" x14ac:dyDescent="0.3">
      <c r="C12844" s="1"/>
      <c r="H12844" s="1"/>
      <c r="I12844" s="1"/>
      <c r="L12844"/>
    </row>
    <row r="12845" spans="3:12" x14ac:dyDescent="0.3">
      <c r="C12845" s="1"/>
      <c r="H12845" s="1"/>
      <c r="I12845" s="1"/>
      <c r="L12845"/>
    </row>
    <row r="12846" spans="3:12" x14ac:dyDescent="0.3">
      <c r="C12846" s="1"/>
      <c r="H12846" s="1"/>
      <c r="I12846" s="1"/>
      <c r="L12846"/>
    </row>
    <row r="12847" spans="3:12" x14ac:dyDescent="0.3">
      <c r="C12847" s="1"/>
      <c r="H12847" s="1"/>
      <c r="I12847" s="1"/>
      <c r="L12847"/>
    </row>
    <row r="12848" spans="3:12" x14ac:dyDescent="0.3">
      <c r="C12848" s="1"/>
      <c r="H12848" s="1"/>
      <c r="I12848" s="1"/>
      <c r="L12848"/>
    </row>
    <row r="12849" spans="3:12" x14ac:dyDescent="0.3">
      <c r="C12849" s="1"/>
      <c r="H12849" s="1"/>
      <c r="I12849" s="1"/>
      <c r="L12849"/>
    </row>
    <row r="12850" spans="3:12" x14ac:dyDescent="0.3">
      <c r="C12850" s="1"/>
      <c r="H12850" s="1"/>
      <c r="I12850" s="1"/>
      <c r="L12850"/>
    </row>
    <row r="12851" spans="3:12" x14ac:dyDescent="0.3">
      <c r="C12851" s="1"/>
      <c r="H12851" s="1"/>
      <c r="I12851" s="1"/>
      <c r="L12851"/>
    </row>
    <row r="12852" spans="3:12" x14ac:dyDescent="0.3">
      <c r="C12852" s="1"/>
      <c r="H12852" s="1"/>
      <c r="I12852" s="1"/>
      <c r="L12852"/>
    </row>
    <row r="12853" spans="3:12" x14ac:dyDescent="0.3">
      <c r="C12853" s="1"/>
      <c r="H12853" s="1"/>
      <c r="I12853" s="1"/>
      <c r="L12853"/>
    </row>
    <row r="12854" spans="3:12" x14ac:dyDescent="0.3">
      <c r="C12854" s="1"/>
      <c r="H12854" s="1"/>
      <c r="I12854" s="1"/>
      <c r="L12854"/>
    </row>
    <row r="12855" spans="3:12" x14ac:dyDescent="0.3">
      <c r="C12855" s="1"/>
      <c r="H12855" s="1"/>
      <c r="I12855" s="1"/>
      <c r="L12855"/>
    </row>
    <row r="12856" spans="3:12" x14ac:dyDescent="0.3">
      <c r="C12856" s="1"/>
      <c r="H12856" s="1"/>
      <c r="I12856" s="1"/>
      <c r="L12856"/>
    </row>
    <row r="12857" spans="3:12" x14ac:dyDescent="0.3">
      <c r="C12857" s="1"/>
      <c r="H12857" s="1"/>
      <c r="I12857" s="1"/>
      <c r="L12857"/>
    </row>
    <row r="12858" spans="3:12" x14ac:dyDescent="0.3">
      <c r="C12858" s="1"/>
      <c r="H12858" s="1"/>
      <c r="I12858" s="1"/>
      <c r="L12858"/>
    </row>
    <row r="12859" spans="3:12" x14ac:dyDescent="0.3">
      <c r="C12859" s="1"/>
      <c r="H12859" s="1"/>
      <c r="I12859" s="1"/>
      <c r="L12859"/>
    </row>
    <row r="12860" spans="3:12" x14ac:dyDescent="0.3">
      <c r="C12860" s="1"/>
      <c r="H12860" s="1"/>
      <c r="I12860" s="1"/>
      <c r="L12860"/>
    </row>
    <row r="12861" spans="3:12" x14ac:dyDescent="0.3">
      <c r="C12861" s="1"/>
      <c r="H12861" s="1"/>
      <c r="I12861" s="1"/>
      <c r="L12861"/>
    </row>
    <row r="12862" spans="3:12" x14ac:dyDescent="0.3">
      <c r="C12862" s="1"/>
      <c r="H12862" s="1"/>
      <c r="I12862" s="1"/>
      <c r="L12862"/>
    </row>
    <row r="12863" spans="3:12" x14ac:dyDescent="0.3">
      <c r="C12863" s="1"/>
      <c r="H12863" s="1"/>
      <c r="I12863" s="1"/>
      <c r="L12863"/>
    </row>
    <row r="12864" spans="3:12" x14ac:dyDescent="0.3">
      <c r="C12864" s="1"/>
      <c r="H12864" s="1"/>
      <c r="I12864" s="1"/>
      <c r="L12864"/>
    </row>
    <row r="12865" spans="3:12" x14ac:dyDescent="0.3">
      <c r="C12865" s="1"/>
      <c r="H12865" s="1"/>
      <c r="I12865" s="1"/>
      <c r="L12865"/>
    </row>
    <row r="12866" spans="3:12" x14ac:dyDescent="0.3">
      <c r="C12866" s="1"/>
      <c r="H12866" s="1"/>
      <c r="I12866" s="1"/>
      <c r="L12866"/>
    </row>
    <row r="12867" spans="3:12" x14ac:dyDescent="0.3">
      <c r="C12867" s="1"/>
      <c r="H12867" s="1"/>
      <c r="I12867" s="1"/>
      <c r="L12867"/>
    </row>
    <row r="12868" spans="3:12" x14ac:dyDescent="0.3">
      <c r="C12868" s="1"/>
      <c r="H12868" s="1"/>
      <c r="I12868" s="1"/>
      <c r="L12868"/>
    </row>
    <row r="12869" spans="3:12" x14ac:dyDescent="0.3">
      <c r="C12869" s="1"/>
      <c r="H12869" s="1"/>
      <c r="I12869" s="1"/>
      <c r="L12869"/>
    </row>
    <row r="12870" spans="3:12" x14ac:dyDescent="0.3">
      <c r="C12870" s="1"/>
      <c r="H12870" s="1"/>
      <c r="I12870" s="1"/>
      <c r="L12870"/>
    </row>
    <row r="12871" spans="3:12" x14ac:dyDescent="0.3">
      <c r="C12871" s="1"/>
      <c r="H12871" s="1"/>
      <c r="I12871" s="1"/>
      <c r="L12871"/>
    </row>
    <row r="12872" spans="3:12" x14ac:dyDescent="0.3">
      <c r="C12872" s="1"/>
      <c r="H12872" s="1"/>
      <c r="I12872" s="1"/>
      <c r="L12872"/>
    </row>
    <row r="12873" spans="3:12" x14ac:dyDescent="0.3">
      <c r="C12873" s="1"/>
      <c r="H12873" s="1"/>
      <c r="I12873" s="1"/>
      <c r="L12873"/>
    </row>
    <row r="12874" spans="3:12" x14ac:dyDescent="0.3">
      <c r="C12874" s="1"/>
      <c r="H12874" s="1"/>
      <c r="I12874" s="1"/>
      <c r="L12874"/>
    </row>
    <row r="12875" spans="3:12" x14ac:dyDescent="0.3">
      <c r="C12875" s="1"/>
      <c r="H12875" s="1"/>
      <c r="I12875" s="1"/>
      <c r="L12875"/>
    </row>
    <row r="12876" spans="3:12" x14ac:dyDescent="0.3">
      <c r="C12876" s="1"/>
      <c r="H12876" s="1"/>
      <c r="I12876" s="1"/>
      <c r="L12876"/>
    </row>
    <row r="12877" spans="3:12" x14ac:dyDescent="0.3">
      <c r="C12877" s="1"/>
      <c r="H12877" s="1"/>
      <c r="I12877" s="1"/>
      <c r="L12877"/>
    </row>
    <row r="12878" spans="3:12" x14ac:dyDescent="0.3">
      <c r="C12878" s="1"/>
      <c r="H12878" s="1"/>
      <c r="I12878" s="1"/>
      <c r="L12878"/>
    </row>
    <row r="12879" spans="3:12" x14ac:dyDescent="0.3">
      <c r="C12879" s="1"/>
      <c r="H12879" s="1"/>
      <c r="I12879" s="1"/>
      <c r="L12879"/>
    </row>
    <row r="12880" spans="3:12" x14ac:dyDescent="0.3">
      <c r="C12880" s="1"/>
      <c r="H12880" s="1"/>
      <c r="I12880" s="1"/>
      <c r="L12880"/>
    </row>
    <row r="12881" spans="3:12" x14ac:dyDescent="0.3">
      <c r="C12881" s="1"/>
      <c r="H12881" s="1"/>
      <c r="I12881" s="1"/>
      <c r="L12881"/>
    </row>
    <row r="12882" spans="3:12" x14ac:dyDescent="0.3">
      <c r="C12882" s="1"/>
      <c r="H12882" s="1"/>
      <c r="I12882" s="1"/>
      <c r="L12882"/>
    </row>
    <row r="12883" spans="3:12" x14ac:dyDescent="0.3">
      <c r="C12883" s="1"/>
      <c r="H12883" s="1"/>
      <c r="I12883" s="1"/>
      <c r="L12883"/>
    </row>
    <row r="12884" spans="3:12" x14ac:dyDescent="0.3">
      <c r="C12884" s="1"/>
      <c r="H12884" s="1"/>
      <c r="I12884" s="1"/>
      <c r="L12884"/>
    </row>
    <row r="12885" spans="3:12" x14ac:dyDescent="0.3">
      <c r="C12885" s="1"/>
      <c r="H12885" s="1"/>
      <c r="I12885" s="1"/>
      <c r="L12885"/>
    </row>
    <row r="12886" spans="3:12" x14ac:dyDescent="0.3">
      <c r="C12886" s="1"/>
      <c r="H12886" s="1"/>
      <c r="I12886" s="1"/>
      <c r="L12886"/>
    </row>
    <row r="12887" spans="3:12" x14ac:dyDescent="0.3">
      <c r="C12887" s="1"/>
      <c r="H12887" s="1"/>
      <c r="I12887" s="1"/>
      <c r="L12887"/>
    </row>
    <row r="12888" spans="3:12" x14ac:dyDescent="0.3">
      <c r="C12888" s="1"/>
      <c r="H12888" s="1"/>
      <c r="I12888" s="1"/>
      <c r="L12888"/>
    </row>
    <row r="12889" spans="3:12" x14ac:dyDescent="0.3">
      <c r="C12889" s="1"/>
      <c r="H12889" s="1"/>
      <c r="I12889" s="1"/>
      <c r="L12889"/>
    </row>
    <row r="12890" spans="3:12" x14ac:dyDescent="0.3">
      <c r="C12890" s="1"/>
      <c r="H12890" s="1"/>
      <c r="I12890" s="1"/>
      <c r="L12890"/>
    </row>
    <row r="12891" spans="3:12" x14ac:dyDescent="0.3">
      <c r="C12891" s="1"/>
      <c r="H12891" s="1"/>
      <c r="I12891" s="1"/>
      <c r="L12891"/>
    </row>
    <row r="12892" spans="3:12" x14ac:dyDescent="0.3">
      <c r="C12892" s="1"/>
      <c r="H12892" s="1"/>
      <c r="I12892" s="1"/>
      <c r="L12892"/>
    </row>
    <row r="12893" spans="3:12" x14ac:dyDescent="0.3">
      <c r="C12893" s="1"/>
      <c r="H12893" s="1"/>
      <c r="I12893" s="1"/>
      <c r="L12893"/>
    </row>
    <row r="12894" spans="3:12" x14ac:dyDescent="0.3">
      <c r="C12894" s="1"/>
      <c r="H12894" s="1"/>
      <c r="I12894" s="1"/>
      <c r="L12894"/>
    </row>
    <row r="12895" spans="3:12" x14ac:dyDescent="0.3">
      <c r="C12895" s="1"/>
      <c r="H12895" s="1"/>
      <c r="I12895" s="1"/>
      <c r="L12895"/>
    </row>
    <row r="12896" spans="3:12" x14ac:dyDescent="0.3">
      <c r="C12896" s="1"/>
      <c r="H12896" s="1"/>
      <c r="I12896" s="1"/>
      <c r="L12896"/>
    </row>
    <row r="12897" spans="3:12" x14ac:dyDescent="0.3">
      <c r="C12897" s="1"/>
      <c r="H12897" s="1"/>
      <c r="I12897" s="1"/>
      <c r="L12897"/>
    </row>
    <row r="12898" spans="3:12" x14ac:dyDescent="0.3">
      <c r="C12898" s="1"/>
      <c r="H12898" s="1"/>
      <c r="I12898" s="1"/>
      <c r="L12898"/>
    </row>
    <row r="12899" spans="3:12" x14ac:dyDescent="0.3">
      <c r="C12899" s="1"/>
      <c r="H12899" s="1"/>
      <c r="I12899" s="1"/>
      <c r="L12899"/>
    </row>
    <row r="12900" spans="3:12" x14ac:dyDescent="0.3">
      <c r="C12900" s="1"/>
      <c r="H12900" s="1"/>
      <c r="I12900" s="1"/>
      <c r="L12900"/>
    </row>
    <row r="12901" spans="3:12" x14ac:dyDescent="0.3">
      <c r="C12901" s="1"/>
      <c r="H12901" s="1"/>
      <c r="I12901" s="1"/>
      <c r="L12901"/>
    </row>
    <row r="12902" spans="3:12" x14ac:dyDescent="0.3">
      <c r="C12902" s="1"/>
      <c r="H12902" s="1"/>
      <c r="I12902" s="1"/>
      <c r="L12902"/>
    </row>
    <row r="12903" spans="3:12" x14ac:dyDescent="0.3">
      <c r="C12903" s="1"/>
      <c r="H12903" s="1"/>
      <c r="I12903" s="1"/>
      <c r="L12903"/>
    </row>
    <row r="12904" spans="3:12" x14ac:dyDescent="0.3">
      <c r="C12904" s="1"/>
      <c r="H12904" s="1"/>
      <c r="I12904" s="1"/>
      <c r="L12904"/>
    </row>
    <row r="12905" spans="3:12" x14ac:dyDescent="0.3">
      <c r="C12905" s="1"/>
      <c r="H12905" s="1"/>
      <c r="I12905" s="1"/>
      <c r="L12905"/>
    </row>
    <row r="12906" spans="3:12" x14ac:dyDescent="0.3">
      <c r="C12906" s="1"/>
      <c r="H12906" s="1"/>
      <c r="I12906" s="1"/>
      <c r="L12906"/>
    </row>
    <row r="12907" spans="3:12" x14ac:dyDescent="0.3">
      <c r="C12907" s="1"/>
      <c r="H12907" s="1"/>
      <c r="I12907" s="1"/>
      <c r="L12907"/>
    </row>
    <row r="12908" spans="3:12" x14ac:dyDescent="0.3">
      <c r="C12908" s="1"/>
      <c r="H12908" s="1"/>
      <c r="I12908" s="1"/>
      <c r="L12908"/>
    </row>
    <row r="12909" spans="3:12" x14ac:dyDescent="0.3">
      <c r="C12909" s="1"/>
      <c r="H12909" s="1"/>
      <c r="I12909" s="1"/>
      <c r="L12909"/>
    </row>
    <row r="12910" spans="3:12" x14ac:dyDescent="0.3">
      <c r="C12910" s="1"/>
      <c r="H12910" s="1"/>
      <c r="I12910" s="1"/>
      <c r="L12910"/>
    </row>
    <row r="12911" spans="3:12" x14ac:dyDescent="0.3">
      <c r="C12911" s="1"/>
      <c r="H12911" s="1"/>
      <c r="I12911" s="1"/>
      <c r="L12911"/>
    </row>
    <row r="12912" spans="3:12" x14ac:dyDescent="0.3">
      <c r="C12912" s="1"/>
      <c r="H12912" s="1"/>
      <c r="I12912" s="1"/>
      <c r="L12912"/>
    </row>
    <row r="12913" spans="3:12" x14ac:dyDescent="0.3">
      <c r="C12913" s="1"/>
      <c r="H12913" s="1"/>
      <c r="I12913" s="1"/>
      <c r="L12913"/>
    </row>
    <row r="12914" spans="3:12" x14ac:dyDescent="0.3">
      <c r="C12914" s="1"/>
      <c r="H12914" s="1"/>
      <c r="I12914" s="1"/>
      <c r="L12914"/>
    </row>
    <row r="12915" spans="3:12" x14ac:dyDescent="0.3">
      <c r="C12915" s="1"/>
      <c r="H12915" s="1"/>
      <c r="I12915" s="1"/>
      <c r="L12915"/>
    </row>
    <row r="12916" spans="3:12" x14ac:dyDescent="0.3">
      <c r="C12916" s="1"/>
      <c r="H12916" s="1"/>
      <c r="I12916" s="1"/>
      <c r="L12916"/>
    </row>
    <row r="12917" spans="3:12" x14ac:dyDescent="0.3">
      <c r="C12917" s="1"/>
      <c r="H12917" s="1"/>
      <c r="I12917" s="1"/>
      <c r="L12917"/>
    </row>
    <row r="12918" spans="3:12" x14ac:dyDescent="0.3">
      <c r="C12918" s="1"/>
      <c r="H12918" s="1"/>
      <c r="I12918" s="1"/>
      <c r="L12918"/>
    </row>
    <row r="12919" spans="3:12" x14ac:dyDescent="0.3">
      <c r="C12919" s="1"/>
      <c r="H12919" s="1"/>
      <c r="I12919" s="1"/>
      <c r="L12919"/>
    </row>
    <row r="12920" spans="3:12" x14ac:dyDescent="0.3">
      <c r="C12920" s="1"/>
      <c r="H12920" s="1"/>
      <c r="I12920" s="1"/>
      <c r="L12920"/>
    </row>
    <row r="12921" spans="3:12" x14ac:dyDescent="0.3">
      <c r="C12921" s="1"/>
      <c r="H12921" s="1"/>
      <c r="I12921" s="1"/>
      <c r="L12921"/>
    </row>
    <row r="12922" spans="3:12" x14ac:dyDescent="0.3">
      <c r="C12922" s="1"/>
      <c r="H12922" s="1"/>
      <c r="I12922" s="1"/>
      <c r="L12922"/>
    </row>
    <row r="12923" spans="3:12" x14ac:dyDescent="0.3">
      <c r="C12923" s="1"/>
      <c r="H12923" s="1"/>
      <c r="I12923" s="1"/>
      <c r="L12923"/>
    </row>
    <row r="12924" spans="3:12" x14ac:dyDescent="0.3">
      <c r="C12924" s="1"/>
      <c r="H12924" s="1"/>
      <c r="I12924" s="1"/>
      <c r="L12924"/>
    </row>
    <row r="12925" spans="3:12" x14ac:dyDescent="0.3">
      <c r="C12925" s="1"/>
      <c r="H12925" s="1"/>
      <c r="I12925" s="1"/>
      <c r="L12925"/>
    </row>
    <row r="12926" spans="3:12" x14ac:dyDescent="0.3">
      <c r="C12926" s="1"/>
      <c r="H12926" s="1"/>
      <c r="I12926" s="1"/>
      <c r="L12926"/>
    </row>
    <row r="12927" spans="3:12" x14ac:dyDescent="0.3">
      <c r="C12927" s="1"/>
      <c r="H12927" s="1"/>
      <c r="I12927" s="1"/>
      <c r="L12927"/>
    </row>
    <row r="12928" spans="3:12" x14ac:dyDescent="0.3">
      <c r="C12928" s="1"/>
      <c r="H12928" s="1"/>
      <c r="I12928" s="1"/>
      <c r="L12928"/>
    </row>
    <row r="12929" spans="3:12" x14ac:dyDescent="0.3">
      <c r="C12929" s="1"/>
      <c r="H12929" s="1"/>
      <c r="I12929" s="1"/>
      <c r="L12929"/>
    </row>
    <row r="12930" spans="3:12" x14ac:dyDescent="0.3">
      <c r="C12930" s="1"/>
      <c r="H12930" s="1"/>
      <c r="I12930" s="1"/>
      <c r="L12930"/>
    </row>
    <row r="12931" spans="3:12" x14ac:dyDescent="0.3">
      <c r="C12931" s="1"/>
      <c r="H12931" s="1"/>
      <c r="I12931" s="1"/>
      <c r="L12931"/>
    </row>
    <row r="12932" spans="3:12" x14ac:dyDescent="0.3">
      <c r="C12932" s="1"/>
      <c r="H12932" s="1"/>
      <c r="I12932" s="1"/>
      <c r="L12932"/>
    </row>
    <row r="12933" spans="3:12" x14ac:dyDescent="0.3">
      <c r="C12933" s="1"/>
      <c r="H12933" s="1"/>
      <c r="I12933" s="1"/>
      <c r="L12933"/>
    </row>
    <row r="12934" spans="3:12" x14ac:dyDescent="0.3">
      <c r="C12934" s="1"/>
      <c r="H12934" s="1"/>
      <c r="I12934" s="1"/>
      <c r="L12934"/>
    </row>
    <row r="12935" spans="3:12" x14ac:dyDescent="0.3">
      <c r="C12935" s="1"/>
      <c r="H12935" s="1"/>
      <c r="I12935" s="1"/>
      <c r="L12935"/>
    </row>
    <row r="12936" spans="3:12" x14ac:dyDescent="0.3">
      <c r="C12936" s="1"/>
      <c r="H12936" s="1"/>
      <c r="I12936" s="1"/>
      <c r="L12936"/>
    </row>
    <row r="12937" spans="3:12" x14ac:dyDescent="0.3">
      <c r="C12937" s="1"/>
      <c r="H12937" s="1"/>
      <c r="I12937" s="1"/>
      <c r="L12937"/>
    </row>
    <row r="12938" spans="3:12" x14ac:dyDescent="0.3">
      <c r="C12938" s="1"/>
      <c r="H12938" s="1"/>
      <c r="I12938" s="1"/>
      <c r="L12938"/>
    </row>
    <row r="12939" spans="3:12" x14ac:dyDescent="0.3">
      <c r="C12939" s="1"/>
      <c r="H12939" s="1"/>
      <c r="I12939" s="1"/>
      <c r="L12939"/>
    </row>
    <row r="12940" spans="3:12" x14ac:dyDescent="0.3">
      <c r="C12940" s="1"/>
      <c r="H12940" s="1"/>
      <c r="I12940" s="1"/>
      <c r="L12940"/>
    </row>
    <row r="12941" spans="3:12" x14ac:dyDescent="0.3">
      <c r="C12941" s="1"/>
      <c r="H12941" s="1"/>
      <c r="I12941" s="1"/>
      <c r="L12941"/>
    </row>
    <row r="12942" spans="3:12" x14ac:dyDescent="0.3">
      <c r="C12942" s="1"/>
      <c r="H12942" s="1"/>
      <c r="I12942" s="1"/>
      <c r="L12942"/>
    </row>
    <row r="12943" spans="3:12" x14ac:dyDescent="0.3">
      <c r="C12943" s="1"/>
      <c r="H12943" s="1"/>
      <c r="I12943" s="1"/>
      <c r="L12943"/>
    </row>
    <row r="12944" spans="3:12" x14ac:dyDescent="0.3">
      <c r="C12944" s="1"/>
      <c r="H12944" s="1"/>
      <c r="I12944" s="1"/>
      <c r="L12944"/>
    </row>
    <row r="12945" spans="3:12" x14ac:dyDescent="0.3">
      <c r="C12945" s="1"/>
      <c r="H12945" s="1"/>
      <c r="I12945" s="1"/>
      <c r="L12945"/>
    </row>
    <row r="12946" spans="3:12" x14ac:dyDescent="0.3">
      <c r="C12946" s="1"/>
      <c r="H12946" s="1"/>
      <c r="I12946" s="1"/>
      <c r="L12946"/>
    </row>
    <row r="12947" spans="3:12" x14ac:dyDescent="0.3">
      <c r="C12947" s="1"/>
      <c r="H12947" s="1"/>
      <c r="I12947" s="1"/>
      <c r="L12947"/>
    </row>
    <row r="12948" spans="3:12" x14ac:dyDescent="0.3">
      <c r="C12948" s="1"/>
      <c r="H12948" s="1"/>
      <c r="I12948" s="1"/>
      <c r="L12948"/>
    </row>
    <row r="12949" spans="3:12" x14ac:dyDescent="0.3">
      <c r="C12949" s="1"/>
      <c r="H12949" s="1"/>
      <c r="I12949" s="1"/>
      <c r="L12949"/>
    </row>
    <row r="12950" spans="3:12" x14ac:dyDescent="0.3">
      <c r="C12950" s="1"/>
      <c r="H12950" s="1"/>
      <c r="I12950" s="1"/>
      <c r="L12950"/>
    </row>
    <row r="12951" spans="3:12" x14ac:dyDescent="0.3">
      <c r="C12951" s="1"/>
      <c r="H12951" s="1"/>
      <c r="I12951" s="1"/>
      <c r="L12951"/>
    </row>
    <row r="12952" spans="3:12" x14ac:dyDescent="0.3">
      <c r="C12952" s="1"/>
      <c r="H12952" s="1"/>
      <c r="I12952" s="1"/>
      <c r="L12952"/>
    </row>
    <row r="12953" spans="3:12" x14ac:dyDescent="0.3">
      <c r="C12953" s="1"/>
      <c r="H12953" s="1"/>
      <c r="I12953" s="1"/>
      <c r="L12953"/>
    </row>
    <row r="12954" spans="3:12" x14ac:dyDescent="0.3">
      <c r="C12954" s="1"/>
      <c r="H12954" s="1"/>
      <c r="I12954" s="1"/>
      <c r="L12954"/>
    </row>
    <row r="12955" spans="3:12" x14ac:dyDescent="0.3">
      <c r="C12955" s="1"/>
      <c r="H12955" s="1"/>
      <c r="I12955" s="1"/>
      <c r="L12955"/>
    </row>
    <row r="12956" spans="3:12" x14ac:dyDescent="0.3">
      <c r="C12956" s="1"/>
      <c r="H12956" s="1"/>
      <c r="I12956" s="1"/>
      <c r="L12956"/>
    </row>
    <row r="12957" spans="3:12" x14ac:dyDescent="0.3">
      <c r="C12957" s="1"/>
      <c r="H12957" s="1"/>
      <c r="I12957" s="1"/>
      <c r="L12957"/>
    </row>
    <row r="12958" spans="3:12" x14ac:dyDescent="0.3">
      <c r="C12958" s="1"/>
      <c r="H12958" s="1"/>
      <c r="I12958" s="1"/>
      <c r="L12958"/>
    </row>
    <row r="12959" spans="3:12" x14ac:dyDescent="0.3">
      <c r="C12959" s="1"/>
      <c r="H12959" s="1"/>
      <c r="I12959" s="1"/>
      <c r="L12959"/>
    </row>
    <row r="12960" spans="3:12" x14ac:dyDescent="0.3">
      <c r="C12960" s="1"/>
      <c r="H12960" s="1"/>
      <c r="I12960" s="1"/>
      <c r="L12960"/>
    </row>
    <row r="12961" spans="3:12" x14ac:dyDescent="0.3">
      <c r="C12961" s="1"/>
      <c r="H12961" s="1"/>
      <c r="I12961" s="1"/>
      <c r="L12961"/>
    </row>
    <row r="12962" spans="3:12" x14ac:dyDescent="0.3">
      <c r="C12962" s="1"/>
      <c r="H12962" s="1"/>
      <c r="I12962" s="1"/>
      <c r="L12962"/>
    </row>
    <row r="12963" spans="3:12" x14ac:dyDescent="0.3">
      <c r="C12963" s="1"/>
      <c r="H12963" s="1"/>
      <c r="I12963" s="1"/>
      <c r="L12963"/>
    </row>
    <row r="12964" spans="3:12" x14ac:dyDescent="0.3">
      <c r="C12964" s="1"/>
      <c r="H12964" s="1"/>
      <c r="I12964" s="1"/>
      <c r="L12964"/>
    </row>
    <row r="12965" spans="3:12" x14ac:dyDescent="0.3">
      <c r="C12965" s="1"/>
      <c r="H12965" s="1"/>
      <c r="I12965" s="1"/>
      <c r="L12965"/>
    </row>
    <row r="12966" spans="3:12" x14ac:dyDescent="0.3">
      <c r="C12966" s="1"/>
      <c r="H12966" s="1"/>
      <c r="I12966" s="1"/>
      <c r="L12966"/>
    </row>
    <row r="12967" spans="3:12" x14ac:dyDescent="0.3">
      <c r="C12967" s="1"/>
      <c r="H12967" s="1"/>
      <c r="I12967" s="1"/>
      <c r="L12967"/>
    </row>
    <row r="12968" spans="3:12" x14ac:dyDescent="0.3">
      <c r="C12968" s="1"/>
      <c r="H12968" s="1"/>
      <c r="I12968" s="1"/>
      <c r="L12968"/>
    </row>
    <row r="12969" spans="3:12" x14ac:dyDescent="0.3">
      <c r="C12969" s="1"/>
      <c r="H12969" s="1"/>
      <c r="I12969" s="1"/>
      <c r="L12969"/>
    </row>
    <row r="12970" spans="3:12" x14ac:dyDescent="0.3">
      <c r="C12970" s="1"/>
      <c r="H12970" s="1"/>
      <c r="I12970" s="1"/>
      <c r="L12970"/>
    </row>
    <row r="12971" spans="3:12" x14ac:dyDescent="0.3">
      <c r="C12971" s="1"/>
      <c r="H12971" s="1"/>
      <c r="I12971" s="1"/>
      <c r="L12971"/>
    </row>
    <row r="12972" spans="3:12" x14ac:dyDescent="0.3">
      <c r="C12972" s="1"/>
      <c r="H12972" s="1"/>
      <c r="I12972" s="1"/>
      <c r="L12972"/>
    </row>
    <row r="12973" spans="3:12" x14ac:dyDescent="0.3">
      <c r="C12973" s="1"/>
      <c r="H12973" s="1"/>
      <c r="I12973" s="1"/>
      <c r="L12973"/>
    </row>
    <row r="12974" spans="3:12" x14ac:dyDescent="0.3">
      <c r="C12974" s="1"/>
      <c r="H12974" s="1"/>
      <c r="I12974" s="1"/>
      <c r="L12974"/>
    </row>
    <row r="12975" spans="3:12" x14ac:dyDescent="0.3">
      <c r="C12975" s="1"/>
      <c r="H12975" s="1"/>
      <c r="I12975" s="1"/>
      <c r="L12975"/>
    </row>
    <row r="12976" spans="3:12" x14ac:dyDescent="0.3">
      <c r="C12976" s="1"/>
      <c r="H12976" s="1"/>
      <c r="I12976" s="1"/>
      <c r="L12976"/>
    </row>
    <row r="12977" spans="3:12" x14ac:dyDescent="0.3">
      <c r="C12977" s="1"/>
      <c r="H12977" s="1"/>
      <c r="I12977" s="1"/>
      <c r="L12977"/>
    </row>
    <row r="12978" spans="3:12" x14ac:dyDescent="0.3">
      <c r="C12978" s="1"/>
      <c r="H12978" s="1"/>
      <c r="I12978" s="1"/>
      <c r="L12978"/>
    </row>
    <row r="12979" spans="3:12" x14ac:dyDescent="0.3">
      <c r="C12979" s="1"/>
      <c r="H12979" s="1"/>
      <c r="I12979" s="1"/>
      <c r="L12979"/>
    </row>
    <row r="12980" spans="3:12" x14ac:dyDescent="0.3">
      <c r="C12980" s="1"/>
      <c r="H12980" s="1"/>
      <c r="I12980" s="1"/>
      <c r="L12980"/>
    </row>
    <row r="12981" spans="3:12" x14ac:dyDescent="0.3">
      <c r="C12981" s="1"/>
      <c r="H12981" s="1"/>
      <c r="I12981" s="1"/>
      <c r="L12981"/>
    </row>
    <row r="12982" spans="3:12" x14ac:dyDescent="0.3">
      <c r="C12982" s="1"/>
      <c r="H12982" s="1"/>
      <c r="I12982" s="1"/>
      <c r="L12982"/>
    </row>
    <row r="12983" spans="3:12" x14ac:dyDescent="0.3">
      <c r="C12983" s="1"/>
      <c r="H12983" s="1"/>
      <c r="I12983" s="1"/>
      <c r="L12983"/>
    </row>
    <row r="12984" spans="3:12" x14ac:dyDescent="0.3">
      <c r="C12984" s="1"/>
      <c r="H12984" s="1"/>
      <c r="I12984" s="1"/>
      <c r="L12984"/>
    </row>
    <row r="12985" spans="3:12" x14ac:dyDescent="0.3">
      <c r="C12985" s="1"/>
      <c r="H12985" s="1"/>
      <c r="I12985" s="1"/>
      <c r="L12985"/>
    </row>
    <row r="12986" spans="3:12" x14ac:dyDescent="0.3">
      <c r="C12986" s="1"/>
      <c r="H12986" s="1"/>
      <c r="I12986" s="1"/>
      <c r="L12986"/>
    </row>
    <row r="12987" spans="3:12" x14ac:dyDescent="0.3">
      <c r="C12987" s="1"/>
      <c r="H12987" s="1"/>
      <c r="I12987" s="1"/>
      <c r="L12987"/>
    </row>
    <row r="12988" spans="3:12" x14ac:dyDescent="0.3">
      <c r="C12988" s="1"/>
      <c r="H12988" s="1"/>
      <c r="I12988" s="1"/>
      <c r="L12988"/>
    </row>
    <row r="12989" spans="3:12" x14ac:dyDescent="0.3">
      <c r="C12989" s="1"/>
      <c r="H12989" s="1"/>
      <c r="I12989" s="1"/>
      <c r="L12989"/>
    </row>
    <row r="12990" spans="3:12" x14ac:dyDescent="0.3">
      <c r="C12990" s="1"/>
      <c r="H12990" s="1"/>
      <c r="I12990" s="1"/>
      <c r="L12990"/>
    </row>
    <row r="12991" spans="3:12" x14ac:dyDescent="0.3">
      <c r="C12991" s="1"/>
      <c r="H12991" s="1"/>
      <c r="I12991" s="1"/>
      <c r="L12991"/>
    </row>
    <row r="12992" spans="3:12" x14ac:dyDescent="0.3">
      <c r="C12992" s="1"/>
      <c r="H12992" s="1"/>
      <c r="I12992" s="1"/>
      <c r="L12992"/>
    </row>
    <row r="12993" spans="3:12" x14ac:dyDescent="0.3">
      <c r="C12993" s="1"/>
      <c r="H12993" s="1"/>
      <c r="I12993" s="1"/>
      <c r="L12993"/>
    </row>
    <row r="12994" spans="3:12" x14ac:dyDescent="0.3">
      <c r="C12994" s="1"/>
      <c r="H12994" s="1"/>
      <c r="I12994" s="1"/>
      <c r="L12994"/>
    </row>
    <row r="12995" spans="3:12" x14ac:dyDescent="0.3">
      <c r="C12995" s="1"/>
      <c r="H12995" s="1"/>
      <c r="I12995" s="1"/>
      <c r="L12995"/>
    </row>
    <row r="12996" spans="3:12" x14ac:dyDescent="0.3">
      <c r="C12996" s="1"/>
      <c r="H12996" s="1"/>
      <c r="I12996" s="1"/>
      <c r="L12996"/>
    </row>
    <row r="12997" spans="3:12" x14ac:dyDescent="0.3">
      <c r="C12997" s="1"/>
      <c r="H12997" s="1"/>
      <c r="I12997" s="1"/>
      <c r="L12997"/>
    </row>
    <row r="12998" spans="3:12" x14ac:dyDescent="0.3">
      <c r="C12998" s="1"/>
      <c r="H12998" s="1"/>
      <c r="I12998" s="1"/>
      <c r="L12998"/>
    </row>
    <row r="12999" spans="3:12" x14ac:dyDescent="0.3">
      <c r="C12999" s="1"/>
      <c r="H12999" s="1"/>
      <c r="I12999" s="1"/>
      <c r="L12999"/>
    </row>
    <row r="13000" spans="3:12" x14ac:dyDescent="0.3">
      <c r="C13000" s="1"/>
      <c r="H13000" s="1"/>
      <c r="I13000" s="1"/>
      <c r="L13000"/>
    </row>
    <row r="13001" spans="3:12" x14ac:dyDescent="0.3">
      <c r="C13001" s="1"/>
      <c r="H13001" s="1"/>
      <c r="I13001" s="1"/>
      <c r="L13001"/>
    </row>
    <row r="13002" spans="3:12" x14ac:dyDescent="0.3">
      <c r="C13002" s="1"/>
      <c r="H13002" s="1"/>
      <c r="I13002" s="1"/>
      <c r="L13002"/>
    </row>
    <row r="13003" spans="3:12" x14ac:dyDescent="0.3">
      <c r="C13003" s="1"/>
      <c r="H13003" s="1"/>
      <c r="I13003" s="1"/>
      <c r="L13003"/>
    </row>
    <row r="13004" spans="3:12" x14ac:dyDescent="0.3">
      <c r="C13004" s="1"/>
      <c r="H13004" s="1"/>
      <c r="I13004" s="1"/>
      <c r="L13004"/>
    </row>
    <row r="13005" spans="3:12" x14ac:dyDescent="0.3">
      <c r="C13005" s="1"/>
      <c r="H13005" s="1"/>
      <c r="I13005" s="1"/>
      <c r="L13005"/>
    </row>
    <row r="13006" spans="3:12" x14ac:dyDescent="0.3">
      <c r="C13006" s="1"/>
      <c r="H13006" s="1"/>
      <c r="I13006" s="1"/>
      <c r="L13006"/>
    </row>
    <row r="13007" spans="3:12" x14ac:dyDescent="0.3">
      <c r="C13007" s="1"/>
      <c r="H13007" s="1"/>
      <c r="I13007" s="1"/>
      <c r="L13007"/>
    </row>
    <row r="13008" spans="3:12" x14ac:dyDescent="0.3">
      <c r="C13008" s="1"/>
      <c r="H13008" s="1"/>
      <c r="I13008" s="1"/>
      <c r="L13008"/>
    </row>
    <row r="13009" spans="3:12" x14ac:dyDescent="0.3">
      <c r="C13009" s="1"/>
      <c r="H13009" s="1"/>
      <c r="I13009" s="1"/>
      <c r="L13009"/>
    </row>
    <row r="13010" spans="3:12" x14ac:dyDescent="0.3">
      <c r="C13010" s="1"/>
      <c r="H13010" s="1"/>
      <c r="I13010" s="1"/>
      <c r="L13010"/>
    </row>
    <row r="13011" spans="3:12" x14ac:dyDescent="0.3">
      <c r="C13011" s="1"/>
      <c r="H13011" s="1"/>
      <c r="I13011" s="1"/>
      <c r="L13011"/>
    </row>
    <row r="13012" spans="3:12" x14ac:dyDescent="0.3">
      <c r="C13012" s="1"/>
      <c r="H13012" s="1"/>
      <c r="I13012" s="1"/>
      <c r="L13012"/>
    </row>
    <row r="13013" spans="3:12" x14ac:dyDescent="0.3">
      <c r="C13013" s="1"/>
      <c r="H13013" s="1"/>
      <c r="I13013" s="1"/>
      <c r="L13013"/>
    </row>
    <row r="13014" spans="3:12" x14ac:dyDescent="0.3">
      <c r="C13014" s="1"/>
      <c r="H13014" s="1"/>
      <c r="I13014" s="1"/>
      <c r="L13014"/>
    </row>
    <row r="13015" spans="3:12" x14ac:dyDescent="0.3">
      <c r="C13015" s="1"/>
      <c r="H13015" s="1"/>
      <c r="I13015" s="1"/>
      <c r="L13015"/>
    </row>
    <row r="13016" spans="3:12" x14ac:dyDescent="0.3">
      <c r="C13016" s="1"/>
      <c r="H13016" s="1"/>
      <c r="I13016" s="1"/>
      <c r="L13016"/>
    </row>
    <row r="13017" spans="3:12" x14ac:dyDescent="0.3">
      <c r="C13017" s="1"/>
      <c r="H13017" s="1"/>
      <c r="I13017" s="1"/>
      <c r="L13017"/>
    </row>
    <row r="13018" spans="3:12" x14ac:dyDescent="0.3">
      <c r="C13018" s="1"/>
      <c r="H13018" s="1"/>
      <c r="I13018" s="1"/>
      <c r="L13018"/>
    </row>
    <row r="13019" spans="3:12" x14ac:dyDescent="0.3">
      <c r="C13019" s="1"/>
      <c r="H13019" s="1"/>
      <c r="I13019" s="1"/>
      <c r="L13019"/>
    </row>
    <row r="13020" spans="3:12" x14ac:dyDescent="0.3">
      <c r="C13020" s="1"/>
      <c r="H13020" s="1"/>
      <c r="I13020" s="1"/>
      <c r="L13020"/>
    </row>
    <row r="13021" spans="3:12" x14ac:dyDescent="0.3">
      <c r="C13021" s="1"/>
      <c r="H13021" s="1"/>
      <c r="I13021" s="1"/>
      <c r="L13021"/>
    </row>
    <row r="13022" spans="3:12" x14ac:dyDescent="0.3">
      <c r="C13022" s="1"/>
      <c r="H13022" s="1"/>
      <c r="I13022" s="1"/>
      <c r="L13022"/>
    </row>
    <row r="13023" spans="3:12" x14ac:dyDescent="0.3">
      <c r="C13023" s="1"/>
      <c r="H13023" s="1"/>
      <c r="I13023" s="1"/>
      <c r="L13023"/>
    </row>
    <row r="13024" spans="3:12" x14ac:dyDescent="0.3">
      <c r="C13024" s="1"/>
      <c r="H13024" s="1"/>
      <c r="I13024" s="1"/>
      <c r="L13024"/>
    </row>
    <row r="13025" spans="3:12" x14ac:dyDescent="0.3">
      <c r="C13025" s="1"/>
      <c r="H13025" s="1"/>
      <c r="I13025" s="1"/>
      <c r="L13025"/>
    </row>
    <row r="13026" spans="3:12" x14ac:dyDescent="0.3">
      <c r="C13026" s="1"/>
      <c r="H13026" s="1"/>
      <c r="I13026" s="1"/>
      <c r="L13026"/>
    </row>
    <row r="13027" spans="3:12" x14ac:dyDescent="0.3">
      <c r="C13027" s="1"/>
      <c r="H13027" s="1"/>
      <c r="I13027" s="1"/>
      <c r="L13027"/>
    </row>
    <row r="13028" spans="3:12" x14ac:dyDescent="0.3">
      <c r="C13028" s="1"/>
      <c r="H13028" s="1"/>
      <c r="I13028" s="1"/>
      <c r="L13028"/>
    </row>
    <row r="13029" spans="3:12" x14ac:dyDescent="0.3">
      <c r="C13029" s="1"/>
      <c r="H13029" s="1"/>
      <c r="I13029" s="1"/>
      <c r="L13029"/>
    </row>
    <row r="13030" spans="3:12" x14ac:dyDescent="0.3">
      <c r="C13030" s="1"/>
      <c r="H13030" s="1"/>
      <c r="I13030" s="1"/>
      <c r="L13030"/>
    </row>
    <row r="13031" spans="3:12" x14ac:dyDescent="0.3">
      <c r="C13031" s="1"/>
      <c r="H13031" s="1"/>
      <c r="I13031" s="1"/>
      <c r="L13031"/>
    </row>
    <row r="13032" spans="3:12" x14ac:dyDescent="0.3">
      <c r="C13032" s="1"/>
      <c r="H13032" s="1"/>
      <c r="I13032" s="1"/>
      <c r="L13032"/>
    </row>
    <row r="13033" spans="3:12" x14ac:dyDescent="0.3">
      <c r="C13033" s="1"/>
      <c r="H13033" s="1"/>
      <c r="I13033" s="1"/>
      <c r="L13033"/>
    </row>
    <row r="13034" spans="3:12" x14ac:dyDescent="0.3">
      <c r="C13034" s="1"/>
      <c r="H13034" s="1"/>
      <c r="I13034" s="1"/>
      <c r="L13034"/>
    </row>
    <row r="13035" spans="3:12" x14ac:dyDescent="0.3">
      <c r="C13035" s="1"/>
      <c r="H13035" s="1"/>
      <c r="I13035" s="1"/>
      <c r="L13035"/>
    </row>
    <row r="13036" spans="3:12" x14ac:dyDescent="0.3">
      <c r="C13036" s="1"/>
      <c r="H13036" s="1"/>
      <c r="I13036" s="1"/>
      <c r="L13036"/>
    </row>
    <row r="13037" spans="3:12" x14ac:dyDescent="0.3">
      <c r="C13037" s="1"/>
      <c r="H13037" s="1"/>
      <c r="I13037" s="1"/>
      <c r="L13037"/>
    </row>
    <row r="13038" spans="3:12" x14ac:dyDescent="0.3">
      <c r="C13038" s="1"/>
      <c r="H13038" s="1"/>
      <c r="I13038" s="1"/>
      <c r="L13038"/>
    </row>
    <row r="13039" spans="3:12" x14ac:dyDescent="0.3">
      <c r="C13039" s="1"/>
      <c r="H13039" s="1"/>
      <c r="I13039" s="1"/>
      <c r="L13039"/>
    </row>
    <row r="13040" spans="3:12" x14ac:dyDescent="0.3">
      <c r="C13040" s="1"/>
      <c r="H13040" s="1"/>
      <c r="I13040" s="1"/>
      <c r="L13040"/>
    </row>
    <row r="13041" spans="3:12" x14ac:dyDescent="0.3">
      <c r="C13041" s="1"/>
      <c r="H13041" s="1"/>
      <c r="I13041" s="1"/>
      <c r="L13041"/>
    </row>
    <row r="13042" spans="3:12" x14ac:dyDescent="0.3">
      <c r="C13042" s="1"/>
      <c r="H13042" s="1"/>
      <c r="I13042" s="1"/>
      <c r="L13042"/>
    </row>
    <row r="13043" spans="3:12" x14ac:dyDescent="0.3">
      <c r="C13043" s="1"/>
      <c r="H13043" s="1"/>
      <c r="I13043" s="1"/>
      <c r="L13043"/>
    </row>
    <row r="13044" spans="3:12" x14ac:dyDescent="0.3">
      <c r="C13044" s="1"/>
      <c r="H13044" s="1"/>
      <c r="I13044" s="1"/>
      <c r="L13044"/>
    </row>
    <row r="13045" spans="3:12" x14ac:dyDescent="0.3">
      <c r="C13045" s="1"/>
      <c r="H13045" s="1"/>
      <c r="I13045" s="1"/>
      <c r="L13045"/>
    </row>
    <row r="13046" spans="3:12" x14ac:dyDescent="0.3">
      <c r="C13046" s="1"/>
      <c r="H13046" s="1"/>
      <c r="I13046" s="1"/>
      <c r="L13046"/>
    </row>
    <row r="13047" spans="3:12" x14ac:dyDescent="0.3">
      <c r="C13047" s="1"/>
      <c r="H13047" s="1"/>
      <c r="I13047" s="1"/>
      <c r="L13047"/>
    </row>
    <row r="13048" spans="3:12" x14ac:dyDescent="0.3">
      <c r="C13048" s="1"/>
      <c r="H13048" s="1"/>
      <c r="I13048" s="1"/>
      <c r="L13048"/>
    </row>
    <row r="13049" spans="3:12" x14ac:dyDescent="0.3">
      <c r="C13049" s="1"/>
      <c r="H13049" s="1"/>
      <c r="I13049" s="1"/>
      <c r="L13049"/>
    </row>
    <row r="13050" spans="3:12" x14ac:dyDescent="0.3">
      <c r="C13050" s="1"/>
      <c r="H13050" s="1"/>
      <c r="I13050" s="1"/>
      <c r="L13050"/>
    </row>
    <row r="13051" spans="3:12" x14ac:dyDescent="0.3">
      <c r="C13051" s="1"/>
      <c r="H13051" s="1"/>
      <c r="I13051" s="1"/>
      <c r="L13051"/>
    </row>
    <row r="13052" spans="3:12" x14ac:dyDescent="0.3">
      <c r="C13052" s="1"/>
      <c r="H13052" s="1"/>
      <c r="I13052" s="1"/>
      <c r="L13052"/>
    </row>
    <row r="13053" spans="3:12" x14ac:dyDescent="0.3">
      <c r="C13053" s="1"/>
      <c r="H13053" s="1"/>
      <c r="I13053" s="1"/>
      <c r="L13053"/>
    </row>
    <row r="13054" spans="3:12" x14ac:dyDescent="0.3">
      <c r="C13054" s="1"/>
      <c r="H13054" s="1"/>
      <c r="I13054" s="1"/>
      <c r="L13054"/>
    </row>
    <row r="13055" spans="3:12" x14ac:dyDescent="0.3">
      <c r="C13055" s="1"/>
      <c r="H13055" s="1"/>
      <c r="I13055" s="1"/>
      <c r="L13055"/>
    </row>
    <row r="13056" spans="3:12" x14ac:dyDescent="0.3">
      <c r="C13056" s="1"/>
      <c r="H13056" s="1"/>
      <c r="I13056" s="1"/>
      <c r="L13056"/>
    </row>
    <row r="13057" spans="3:12" x14ac:dyDescent="0.3">
      <c r="C13057" s="1"/>
      <c r="H13057" s="1"/>
      <c r="I13057" s="1"/>
      <c r="L13057"/>
    </row>
    <row r="13058" spans="3:12" x14ac:dyDescent="0.3">
      <c r="C13058" s="1"/>
      <c r="H13058" s="1"/>
      <c r="I13058" s="1"/>
      <c r="L13058"/>
    </row>
    <row r="13059" spans="3:12" x14ac:dyDescent="0.3">
      <c r="C13059" s="1"/>
      <c r="H13059" s="1"/>
      <c r="I13059" s="1"/>
      <c r="L13059"/>
    </row>
    <row r="13060" spans="3:12" x14ac:dyDescent="0.3">
      <c r="C13060" s="1"/>
      <c r="H13060" s="1"/>
      <c r="I13060" s="1"/>
      <c r="L13060"/>
    </row>
    <row r="13061" spans="3:12" x14ac:dyDescent="0.3">
      <c r="C13061" s="1"/>
      <c r="H13061" s="1"/>
      <c r="I13061" s="1"/>
      <c r="L13061"/>
    </row>
    <row r="13062" spans="3:12" x14ac:dyDescent="0.3">
      <c r="C13062" s="1"/>
      <c r="H13062" s="1"/>
      <c r="I13062" s="1"/>
      <c r="L13062"/>
    </row>
    <row r="13063" spans="3:12" x14ac:dyDescent="0.3">
      <c r="C13063" s="1"/>
      <c r="H13063" s="1"/>
      <c r="I13063" s="1"/>
      <c r="L13063"/>
    </row>
    <row r="13064" spans="3:12" x14ac:dyDescent="0.3">
      <c r="C13064" s="1"/>
      <c r="H13064" s="1"/>
      <c r="I13064" s="1"/>
      <c r="L13064"/>
    </row>
    <row r="13065" spans="3:12" x14ac:dyDescent="0.3">
      <c r="C13065" s="1"/>
      <c r="H13065" s="1"/>
      <c r="I13065" s="1"/>
      <c r="L13065"/>
    </row>
    <row r="13066" spans="3:12" x14ac:dyDescent="0.3">
      <c r="C13066" s="1"/>
      <c r="H13066" s="1"/>
      <c r="I13066" s="1"/>
      <c r="L13066"/>
    </row>
    <row r="13067" spans="3:12" x14ac:dyDescent="0.3">
      <c r="C13067" s="1"/>
      <c r="H13067" s="1"/>
      <c r="I13067" s="1"/>
      <c r="L13067"/>
    </row>
    <row r="13068" spans="3:12" x14ac:dyDescent="0.3">
      <c r="C13068" s="1"/>
      <c r="H13068" s="1"/>
      <c r="I13068" s="1"/>
      <c r="L13068"/>
    </row>
    <row r="13069" spans="3:12" x14ac:dyDescent="0.3">
      <c r="C13069" s="1"/>
      <c r="H13069" s="1"/>
      <c r="I13069" s="1"/>
      <c r="L13069"/>
    </row>
    <row r="13070" spans="3:12" x14ac:dyDescent="0.3">
      <c r="C13070" s="1"/>
      <c r="H13070" s="1"/>
      <c r="I13070" s="1"/>
      <c r="L13070"/>
    </row>
    <row r="13071" spans="3:12" x14ac:dyDescent="0.3">
      <c r="C13071" s="1"/>
      <c r="H13071" s="1"/>
      <c r="I13071" s="1"/>
      <c r="L13071"/>
    </row>
    <row r="13072" spans="3:12" x14ac:dyDescent="0.3">
      <c r="C13072" s="1"/>
      <c r="H13072" s="1"/>
      <c r="I13072" s="1"/>
      <c r="L13072"/>
    </row>
    <row r="13073" spans="3:12" x14ac:dyDescent="0.3">
      <c r="C13073" s="1"/>
      <c r="H13073" s="1"/>
      <c r="I13073" s="1"/>
      <c r="L13073"/>
    </row>
    <row r="13074" spans="3:12" x14ac:dyDescent="0.3">
      <c r="C13074" s="1"/>
      <c r="H13074" s="1"/>
      <c r="I13074" s="1"/>
      <c r="L13074"/>
    </row>
    <row r="13075" spans="3:12" x14ac:dyDescent="0.3">
      <c r="C13075" s="1"/>
      <c r="H13075" s="1"/>
      <c r="I13075" s="1"/>
      <c r="L13075"/>
    </row>
    <row r="13076" spans="3:12" x14ac:dyDescent="0.3">
      <c r="C13076" s="1"/>
      <c r="H13076" s="1"/>
      <c r="I13076" s="1"/>
      <c r="L13076"/>
    </row>
    <row r="13077" spans="3:12" x14ac:dyDescent="0.3">
      <c r="C13077" s="1"/>
      <c r="H13077" s="1"/>
      <c r="I13077" s="1"/>
      <c r="L13077"/>
    </row>
    <row r="13078" spans="3:12" x14ac:dyDescent="0.3">
      <c r="C13078" s="1"/>
      <c r="H13078" s="1"/>
      <c r="I13078" s="1"/>
      <c r="L13078"/>
    </row>
    <row r="13079" spans="3:12" x14ac:dyDescent="0.3">
      <c r="C13079" s="1"/>
      <c r="H13079" s="1"/>
      <c r="I13079" s="1"/>
      <c r="L13079"/>
    </row>
    <row r="13080" spans="3:12" x14ac:dyDescent="0.3">
      <c r="C13080" s="1"/>
      <c r="H13080" s="1"/>
      <c r="I13080" s="1"/>
      <c r="L13080"/>
    </row>
    <row r="13081" spans="3:12" x14ac:dyDescent="0.3">
      <c r="C13081" s="1"/>
      <c r="H13081" s="1"/>
      <c r="I13081" s="1"/>
      <c r="L13081"/>
    </row>
    <row r="13082" spans="3:12" x14ac:dyDescent="0.3">
      <c r="C13082" s="1"/>
      <c r="H13082" s="1"/>
      <c r="I13082" s="1"/>
      <c r="L13082"/>
    </row>
    <row r="13083" spans="3:12" x14ac:dyDescent="0.3">
      <c r="C13083" s="1"/>
      <c r="H13083" s="1"/>
      <c r="I13083" s="1"/>
      <c r="L13083"/>
    </row>
    <row r="13084" spans="3:12" x14ac:dyDescent="0.3">
      <c r="C13084" s="1"/>
      <c r="H13084" s="1"/>
      <c r="I13084" s="1"/>
      <c r="L13084"/>
    </row>
    <row r="13085" spans="3:12" x14ac:dyDescent="0.3">
      <c r="C13085" s="1"/>
      <c r="H13085" s="1"/>
      <c r="I13085" s="1"/>
      <c r="L13085"/>
    </row>
    <row r="13086" spans="3:12" x14ac:dyDescent="0.3">
      <c r="C13086" s="1"/>
      <c r="H13086" s="1"/>
      <c r="I13086" s="1"/>
      <c r="L13086"/>
    </row>
    <row r="13087" spans="3:12" x14ac:dyDescent="0.3">
      <c r="C13087" s="1"/>
      <c r="H13087" s="1"/>
      <c r="I13087" s="1"/>
      <c r="L13087"/>
    </row>
    <row r="13088" spans="3:12" x14ac:dyDescent="0.3">
      <c r="C13088" s="1"/>
      <c r="H13088" s="1"/>
      <c r="I13088" s="1"/>
      <c r="L13088"/>
    </row>
    <row r="13089" spans="3:12" x14ac:dyDescent="0.3">
      <c r="C13089" s="1"/>
      <c r="H13089" s="1"/>
      <c r="I13089" s="1"/>
      <c r="L13089"/>
    </row>
    <row r="13090" spans="3:12" x14ac:dyDescent="0.3">
      <c r="C13090" s="1"/>
      <c r="H13090" s="1"/>
      <c r="I13090" s="1"/>
      <c r="L13090"/>
    </row>
    <row r="13091" spans="3:12" x14ac:dyDescent="0.3">
      <c r="C13091" s="1"/>
      <c r="H13091" s="1"/>
      <c r="I13091" s="1"/>
      <c r="L13091"/>
    </row>
    <row r="13092" spans="3:12" x14ac:dyDescent="0.3">
      <c r="C13092" s="1"/>
      <c r="H13092" s="1"/>
      <c r="I13092" s="1"/>
      <c r="L13092"/>
    </row>
    <row r="13093" spans="3:12" x14ac:dyDescent="0.3">
      <c r="C13093" s="1"/>
      <c r="H13093" s="1"/>
      <c r="I13093" s="1"/>
      <c r="L13093"/>
    </row>
    <row r="13094" spans="3:12" x14ac:dyDescent="0.3">
      <c r="C13094" s="1"/>
      <c r="H13094" s="1"/>
      <c r="I13094" s="1"/>
      <c r="L13094"/>
    </row>
    <row r="13095" spans="3:12" x14ac:dyDescent="0.3">
      <c r="C13095" s="1"/>
      <c r="H13095" s="1"/>
      <c r="I13095" s="1"/>
      <c r="L13095"/>
    </row>
    <row r="13096" spans="3:12" x14ac:dyDescent="0.3">
      <c r="C13096" s="1"/>
      <c r="H13096" s="1"/>
      <c r="I13096" s="1"/>
      <c r="L13096"/>
    </row>
    <row r="13097" spans="3:12" x14ac:dyDescent="0.3">
      <c r="C13097" s="1"/>
      <c r="H13097" s="1"/>
      <c r="I13097" s="1"/>
      <c r="L13097"/>
    </row>
    <row r="13098" spans="3:12" x14ac:dyDescent="0.3">
      <c r="C13098" s="1"/>
      <c r="H13098" s="1"/>
      <c r="I13098" s="1"/>
      <c r="L13098"/>
    </row>
    <row r="13099" spans="3:12" x14ac:dyDescent="0.3">
      <c r="C13099" s="1"/>
      <c r="H13099" s="1"/>
      <c r="I13099" s="1"/>
      <c r="L13099"/>
    </row>
    <row r="13100" spans="3:12" x14ac:dyDescent="0.3">
      <c r="C13100" s="1"/>
      <c r="H13100" s="1"/>
      <c r="I13100" s="1"/>
      <c r="L13100"/>
    </row>
    <row r="13101" spans="3:12" x14ac:dyDescent="0.3">
      <c r="C13101" s="1"/>
      <c r="H13101" s="1"/>
      <c r="I13101" s="1"/>
      <c r="L13101"/>
    </row>
    <row r="13102" spans="3:12" x14ac:dyDescent="0.3">
      <c r="C13102" s="1"/>
      <c r="H13102" s="1"/>
      <c r="I13102" s="1"/>
      <c r="L13102"/>
    </row>
    <row r="13103" spans="3:12" x14ac:dyDescent="0.3">
      <c r="C13103" s="1"/>
      <c r="H13103" s="1"/>
      <c r="I13103" s="1"/>
      <c r="L13103"/>
    </row>
    <row r="13104" spans="3:12" x14ac:dyDescent="0.3">
      <c r="C13104" s="1"/>
      <c r="H13104" s="1"/>
      <c r="I13104" s="1"/>
      <c r="L13104"/>
    </row>
    <row r="13105" spans="3:12" x14ac:dyDescent="0.3">
      <c r="C13105" s="1"/>
      <c r="H13105" s="1"/>
      <c r="I13105" s="1"/>
      <c r="L13105"/>
    </row>
    <row r="13106" spans="3:12" x14ac:dyDescent="0.3">
      <c r="C13106" s="1"/>
      <c r="H13106" s="1"/>
      <c r="I13106" s="1"/>
      <c r="L13106"/>
    </row>
    <row r="13107" spans="3:12" x14ac:dyDescent="0.3">
      <c r="C13107" s="1"/>
      <c r="H13107" s="1"/>
      <c r="I13107" s="1"/>
      <c r="L13107"/>
    </row>
    <row r="13108" spans="3:12" x14ac:dyDescent="0.3">
      <c r="C13108" s="1"/>
      <c r="H13108" s="1"/>
      <c r="I13108" s="1"/>
      <c r="L13108"/>
    </row>
    <row r="13109" spans="3:12" x14ac:dyDescent="0.3">
      <c r="C13109" s="1"/>
      <c r="H13109" s="1"/>
      <c r="I13109" s="1"/>
      <c r="L13109"/>
    </row>
    <row r="13110" spans="3:12" x14ac:dyDescent="0.3">
      <c r="C13110" s="1"/>
      <c r="H13110" s="1"/>
      <c r="I13110" s="1"/>
      <c r="L13110"/>
    </row>
    <row r="13111" spans="3:12" x14ac:dyDescent="0.3">
      <c r="C13111" s="1"/>
      <c r="H13111" s="1"/>
      <c r="I13111" s="1"/>
      <c r="L13111"/>
    </row>
    <row r="13112" spans="3:12" x14ac:dyDescent="0.3">
      <c r="C13112" s="1"/>
      <c r="H13112" s="1"/>
      <c r="I13112" s="1"/>
      <c r="L13112"/>
    </row>
    <row r="13113" spans="3:12" x14ac:dyDescent="0.3">
      <c r="C13113" s="1"/>
      <c r="H13113" s="1"/>
      <c r="I13113" s="1"/>
      <c r="L13113"/>
    </row>
    <row r="13114" spans="3:12" x14ac:dyDescent="0.3">
      <c r="C13114" s="1"/>
      <c r="H13114" s="1"/>
      <c r="I13114" s="1"/>
      <c r="L13114"/>
    </row>
    <row r="13115" spans="3:12" x14ac:dyDescent="0.3">
      <c r="C13115" s="1"/>
      <c r="H13115" s="1"/>
      <c r="I13115" s="1"/>
      <c r="L13115"/>
    </row>
    <row r="13116" spans="3:12" x14ac:dyDescent="0.3">
      <c r="C13116" s="1"/>
      <c r="H13116" s="1"/>
      <c r="I13116" s="1"/>
      <c r="L13116"/>
    </row>
    <row r="13117" spans="3:12" x14ac:dyDescent="0.3">
      <c r="C13117" s="1"/>
      <c r="H13117" s="1"/>
      <c r="I13117" s="1"/>
      <c r="L13117"/>
    </row>
    <row r="13118" spans="3:12" x14ac:dyDescent="0.3">
      <c r="C13118" s="1"/>
      <c r="H13118" s="1"/>
      <c r="I13118" s="1"/>
      <c r="L13118"/>
    </row>
    <row r="13119" spans="3:12" x14ac:dyDescent="0.3">
      <c r="C13119" s="1"/>
      <c r="H13119" s="1"/>
      <c r="I13119" s="1"/>
      <c r="L13119"/>
    </row>
    <row r="13120" spans="3:12" x14ac:dyDescent="0.3">
      <c r="C13120" s="1"/>
      <c r="H13120" s="1"/>
      <c r="I13120" s="1"/>
      <c r="L13120"/>
    </row>
    <row r="13121" spans="3:12" x14ac:dyDescent="0.3">
      <c r="C13121" s="1"/>
      <c r="H13121" s="1"/>
      <c r="I13121" s="1"/>
      <c r="L13121"/>
    </row>
    <row r="13122" spans="3:12" x14ac:dyDescent="0.3">
      <c r="C13122" s="1"/>
      <c r="H13122" s="1"/>
      <c r="I13122" s="1"/>
      <c r="L13122"/>
    </row>
    <row r="13123" spans="3:12" x14ac:dyDescent="0.3">
      <c r="C13123" s="1"/>
      <c r="H13123" s="1"/>
      <c r="I13123" s="1"/>
      <c r="L13123"/>
    </row>
    <row r="13124" spans="3:12" x14ac:dyDescent="0.3">
      <c r="C13124" s="1"/>
      <c r="H13124" s="1"/>
      <c r="I13124" s="1"/>
      <c r="L13124"/>
    </row>
    <row r="13125" spans="3:12" x14ac:dyDescent="0.3">
      <c r="C13125" s="1"/>
      <c r="H13125" s="1"/>
      <c r="I13125" s="1"/>
      <c r="L13125"/>
    </row>
    <row r="13126" spans="3:12" x14ac:dyDescent="0.3">
      <c r="C13126" s="1"/>
      <c r="H13126" s="1"/>
      <c r="I13126" s="1"/>
      <c r="L13126"/>
    </row>
    <row r="13127" spans="3:12" x14ac:dyDescent="0.3">
      <c r="C13127" s="1"/>
      <c r="H13127" s="1"/>
      <c r="I13127" s="1"/>
      <c r="L13127"/>
    </row>
    <row r="13128" spans="3:12" x14ac:dyDescent="0.3">
      <c r="C13128" s="1"/>
      <c r="H13128" s="1"/>
      <c r="I13128" s="1"/>
      <c r="L13128"/>
    </row>
    <row r="13129" spans="3:12" x14ac:dyDescent="0.3">
      <c r="C13129" s="1"/>
      <c r="H13129" s="1"/>
      <c r="I13129" s="1"/>
      <c r="L13129"/>
    </row>
    <row r="13130" spans="3:12" x14ac:dyDescent="0.3">
      <c r="C13130" s="1"/>
      <c r="H13130" s="1"/>
      <c r="I13130" s="1"/>
      <c r="L13130"/>
    </row>
    <row r="13131" spans="3:12" x14ac:dyDescent="0.3">
      <c r="C13131" s="1"/>
      <c r="H13131" s="1"/>
      <c r="I13131" s="1"/>
      <c r="L13131"/>
    </row>
    <row r="13132" spans="3:12" x14ac:dyDescent="0.3">
      <c r="C13132" s="1"/>
      <c r="H13132" s="1"/>
      <c r="I13132" s="1"/>
      <c r="L13132"/>
    </row>
    <row r="13133" spans="3:12" x14ac:dyDescent="0.3">
      <c r="C13133" s="1"/>
      <c r="H13133" s="1"/>
      <c r="I13133" s="1"/>
      <c r="L13133"/>
    </row>
    <row r="13134" spans="3:12" x14ac:dyDescent="0.3">
      <c r="C13134" s="1"/>
      <c r="H13134" s="1"/>
      <c r="I13134" s="1"/>
      <c r="L13134"/>
    </row>
    <row r="13135" spans="3:12" x14ac:dyDescent="0.3">
      <c r="C13135" s="1"/>
      <c r="H13135" s="1"/>
      <c r="I13135" s="1"/>
      <c r="L13135"/>
    </row>
    <row r="13136" spans="3:12" x14ac:dyDescent="0.3">
      <c r="C13136" s="1"/>
      <c r="H13136" s="1"/>
      <c r="I13136" s="1"/>
      <c r="L13136"/>
    </row>
    <row r="13137" spans="3:12" x14ac:dyDescent="0.3">
      <c r="C13137" s="1"/>
      <c r="H13137" s="1"/>
      <c r="I13137" s="1"/>
      <c r="L13137"/>
    </row>
    <row r="13138" spans="3:12" x14ac:dyDescent="0.3">
      <c r="C13138" s="1"/>
      <c r="H13138" s="1"/>
      <c r="I13138" s="1"/>
      <c r="L13138"/>
    </row>
    <row r="13139" spans="3:12" x14ac:dyDescent="0.3">
      <c r="C13139" s="1"/>
      <c r="H13139" s="1"/>
      <c r="I13139" s="1"/>
      <c r="L13139"/>
    </row>
    <row r="13140" spans="3:12" x14ac:dyDescent="0.3">
      <c r="C13140" s="1"/>
      <c r="H13140" s="1"/>
      <c r="I13140" s="1"/>
      <c r="L13140"/>
    </row>
    <row r="13141" spans="3:12" x14ac:dyDescent="0.3">
      <c r="C13141" s="1"/>
      <c r="H13141" s="1"/>
      <c r="I13141" s="1"/>
      <c r="L13141"/>
    </row>
    <row r="13142" spans="3:12" x14ac:dyDescent="0.3">
      <c r="C13142" s="1"/>
      <c r="H13142" s="1"/>
      <c r="I13142" s="1"/>
      <c r="L13142"/>
    </row>
    <row r="13143" spans="3:12" x14ac:dyDescent="0.3">
      <c r="C13143" s="1"/>
      <c r="H13143" s="1"/>
      <c r="I13143" s="1"/>
      <c r="L13143"/>
    </row>
    <row r="13144" spans="3:12" x14ac:dyDescent="0.3">
      <c r="C13144" s="1"/>
      <c r="H13144" s="1"/>
      <c r="I13144" s="1"/>
      <c r="L13144"/>
    </row>
    <row r="13145" spans="3:12" x14ac:dyDescent="0.3">
      <c r="C13145" s="1"/>
      <c r="H13145" s="1"/>
      <c r="I13145" s="1"/>
      <c r="L13145"/>
    </row>
    <row r="13146" spans="3:12" x14ac:dyDescent="0.3">
      <c r="C13146" s="1"/>
      <c r="H13146" s="1"/>
      <c r="I13146" s="1"/>
      <c r="L13146"/>
    </row>
    <row r="13147" spans="3:12" x14ac:dyDescent="0.3">
      <c r="C13147" s="1"/>
      <c r="H13147" s="1"/>
      <c r="I13147" s="1"/>
      <c r="L13147"/>
    </row>
    <row r="13148" spans="3:12" x14ac:dyDescent="0.3">
      <c r="C13148" s="1"/>
      <c r="H13148" s="1"/>
      <c r="I13148" s="1"/>
      <c r="L13148"/>
    </row>
    <row r="13149" spans="3:12" x14ac:dyDescent="0.3">
      <c r="C13149" s="1"/>
      <c r="H13149" s="1"/>
      <c r="I13149" s="1"/>
      <c r="L13149"/>
    </row>
    <row r="13150" spans="3:12" x14ac:dyDescent="0.3">
      <c r="C13150" s="1"/>
      <c r="H13150" s="1"/>
      <c r="I13150" s="1"/>
      <c r="L13150"/>
    </row>
    <row r="13151" spans="3:12" x14ac:dyDescent="0.3">
      <c r="C13151" s="1"/>
      <c r="H13151" s="1"/>
      <c r="I13151" s="1"/>
      <c r="L13151"/>
    </row>
    <row r="13152" spans="3:12" x14ac:dyDescent="0.3">
      <c r="C13152" s="1"/>
      <c r="H13152" s="1"/>
      <c r="I13152" s="1"/>
      <c r="L13152"/>
    </row>
    <row r="13153" spans="3:12" x14ac:dyDescent="0.3">
      <c r="C13153" s="1"/>
      <c r="H13153" s="1"/>
      <c r="I13153" s="1"/>
      <c r="L13153"/>
    </row>
    <row r="13154" spans="3:12" x14ac:dyDescent="0.3">
      <c r="C13154" s="1"/>
      <c r="H13154" s="1"/>
      <c r="I13154" s="1"/>
      <c r="L13154"/>
    </row>
    <row r="13155" spans="3:12" x14ac:dyDescent="0.3">
      <c r="C13155" s="1"/>
      <c r="H13155" s="1"/>
      <c r="I13155" s="1"/>
      <c r="L13155"/>
    </row>
    <row r="13156" spans="3:12" x14ac:dyDescent="0.3">
      <c r="C13156" s="1"/>
      <c r="H13156" s="1"/>
      <c r="I13156" s="1"/>
      <c r="L13156"/>
    </row>
    <row r="13157" spans="3:12" x14ac:dyDescent="0.3">
      <c r="C13157" s="1"/>
      <c r="H13157" s="1"/>
      <c r="I13157" s="1"/>
      <c r="L13157"/>
    </row>
    <row r="13158" spans="3:12" x14ac:dyDescent="0.3">
      <c r="C13158" s="1"/>
      <c r="H13158" s="1"/>
      <c r="I13158" s="1"/>
      <c r="L13158"/>
    </row>
    <row r="13159" spans="3:12" x14ac:dyDescent="0.3">
      <c r="C13159" s="1"/>
      <c r="H13159" s="1"/>
      <c r="I13159" s="1"/>
      <c r="L13159"/>
    </row>
    <row r="13160" spans="3:12" x14ac:dyDescent="0.3">
      <c r="C13160" s="1"/>
      <c r="H13160" s="1"/>
      <c r="I13160" s="1"/>
      <c r="L13160"/>
    </row>
    <row r="13161" spans="3:12" x14ac:dyDescent="0.3">
      <c r="C13161" s="1"/>
      <c r="H13161" s="1"/>
      <c r="I13161" s="1"/>
      <c r="L13161"/>
    </row>
    <row r="13162" spans="3:12" x14ac:dyDescent="0.3">
      <c r="C13162" s="1"/>
      <c r="H13162" s="1"/>
      <c r="I13162" s="1"/>
      <c r="L13162"/>
    </row>
    <row r="13163" spans="3:12" x14ac:dyDescent="0.3">
      <c r="C13163" s="1"/>
      <c r="H13163" s="1"/>
      <c r="I13163" s="1"/>
      <c r="L13163"/>
    </row>
    <row r="13164" spans="3:12" x14ac:dyDescent="0.3">
      <c r="C13164" s="1"/>
      <c r="H13164" s="1"/>
      <c r="I13164" s="1"/>
      <c r="L13164"/>
    </row>
    <row r="13165" spans="3:12" x14ac:dyDescent="0.3">
      <c r="C13165" s="1"/>
      <c r="H13165" s="1"/>
      <c r="I13165" s="1"/>
      <c r="L13165"/>
    </row>
    <row r="13166" spans="3:12" x14ac:dyDescent="0.3">
      <c r="C13166" s="1"/>
      <c r="H13166" s="1"/>
      <c r="I13166" s="1"/>
      <c r="L13166"/>
    </row>
    <row r="13167" spans="3:12" x14ac:dyDescent="0.3">
      <c r="C13167" s="1"/>
      <c r="H13167" s="1"/>
      <c r="I13167" s="1"/>
      <c r="L13167"/>
    </row>
    <row r="13168" spans="3:12" x14ac:dyDescent="0.3">
      <c r="C13168" s="1"/>
      <c r="H13168" s="1"/>
      <c r="I13168" s="1"/>
      <c r="L13168"/>
    </row>
    <row r="13169" spans="3:12" x14ac:dyDescent="0.3">
      <c r="C13169" s="1"/>
      <c r="H13169" s="1"/>
      <c r="I13169" s="1"/>
      <c r="L13169"/>
    </row>
    <row r="13170" spans="3:12" x14ac:dyDescent="0.3">
      <c r="C13170" s="1"/>
      <c r="H13170" s="1"/>
      <c r="I13170" s="1"/>
      <c r="L13170"/>
    </row>
    <row r="13171" spans="3:12" x14ac:dyDescent="0.3">
      <c r="C13171" s="1"/>
      <c r="H13171" s="1"/>
      <c r="I13171" s="1"/>
      <c r="L13171"/>
    </row>
    <row r="13172" spans="3:12" x14ac:dyDescent="0.3">
      <c r="C13172" s="1"/>
      <c r="H13172" s="1"/>
      <c r="I13172" s="1"/>
      <c r="L13172"/>
    </row>
    <row r="13173" spans="3:12" x14ac:dyDescent="0.3">
      <c r="C13173" s="1"/>
      <c r="H13173" s="1"/>
      <c r="I13173" s="1"/>
      <c r="L13173"/>
    </row>
    <row r="13174" spans="3:12" x14ac:dyDescent="0.3">
      <c r="C13174" s="1"/>
      <c r="H13174" s="1"/>
      <c r="I13174" s="1"/>
      <c r="L13174"/>
    </row>
    <row r="13175" spans="3:12" x14ac:dyDescent="0.3">
      <c r="C13175" s="1"/>
      <c r="H13175" s="1"/>
      <c r="I13175" s="1"/>
      <c r="L13175"/>
    </row>
    <row r="13176" spans="3:12" x14ac:dyDescent="0.3">
      <c r="C13176" s="1"/>
      <c r="H13176" s="1"/>
      <c r="I13176" s="1"/>
      <c r="L13176"/>
    </row>
    <row r="13177" spans="3:12" x14ac:dyDescent="0.3">
      <c r="C13177" s="1"/>
      <c r="H13177" s="1"/>
      <c r="I13177" s="1"/>
      <c r="L13177"/>
    </row>
    <row r="13178" spans="3:12" x14ac:dyDescent="0.3">
      <c r="C13178" s="1"/>
      <c r="H13178" s="1"/>
      <c r="I13178" s="1"/>
      <c r="L13178"/>
    </row>
    <row r="13179" spans="3:12" x14ac:dyDescent="0.3">
      <c r="C13179" s="1"/>
      <c r="H13179" s="1"/>
      <c r="I13179" s="1"/>
      <c r="L13179"/>
    </row>
    <row r="13180" spans="3:12" x14ac:dyDescent="0.3">
      <c r="C13180" s="1"/>
      <c r="H13180" s="1"/>
      <c r="I13180" s="1"/>
      <c r="L13180"/>
    </row>
    <row r="13181" spans="3:12" x14ac:dyDescent="0.3">
      <c r="C13181" s="1"/>
      <c r="H13181" s="1"/>
      <c r="I13181" s="1"/>
      <c r="L13181"/>
    </row>
    <row r="13182" spans="3:12" x14ac:dyDescent="0.3">
      <c r="C13182" s="1"/>
      <c r="H13182" s="1"/>
      <c r="I13182" s="1"/>
      <c r="L13182"/>
    </row>
    <row r="13183" spans="3:12" x14ac:dyDescent="0.3">
      <c r="C13183" s="1"/>
      <c r="H13183" s="1"/>
      <c r="I13183" s="1"/>
      <c r="L13183"/>
    </row>
    <row r="13184" spans="3:12" x14ac:dyDescent="0.3">
      <c r="C13184" s="1"/>
      <c r="H13184" s="1"/>
      <c r="I13184" s="1"/>
      <c r="L13184"/>
    </row>
    <row r="13185" spans="3:12" x14ac:dyDescent="0.3">
      <c r="C13185" s="1"/>
      <c r="H13185" s="1"/>
      <c r="I13185" s="1"/>
      <c r="L13185"/>
    </row>
    <row r="13186" spans="3:12" x14ac:dyDescent="0.3">
      <c r="C13186" s="1"/>
      <c r="H13186" s="1"/>
      <c r="I13186" s="1"/>
      <c r="L13186"/>
    </row>
    <row r="13187" spans="3:12" x14ac:dyDescent="0.3">
      <c r="C13187" s="1"/>
      <c r="H13187" s="1"/>
      <c r="I13187" s="1"/>
      <c r="L13187"/>
    </row>
    <row r="13188" spans="3:12" x14ac:dyDescent="0.3">
      <c r="C13188" s="1"/>
      <c r="H13188" s="1"/>
      <c r="I13188" s="1"/>
      <c r="L13188"/>
    </row>
    <row r="13189" spans="3:12" x14ac:dyDescent="0.3">
      <c r="C13189" s="1"/>
      <c r="H13189" s="1"/>
      <c r="I13189" s="1"/>
      <c r="L13189"/>
    </row>
    <row r="13190" spans="3:12" x14ac:dyDescent="0.3">
      <c r="C13190" s="1"/>
      <c r="H13190" s="1"/>
      <c r="I13190" s="1"/>
      <c r="L13190"/>
    </row>
    <row r="13191" spans="3:12" x14ac:dyDescent="0.3">
      <c r="C13191" s="1"/>
      <c r="H13191" s="1"/>
      <c r="I13191" s="1"/>
      <c r="L13191"/>
    </row>
    <row r="13192" spans="3:12" x14ac:dyDescent="0.3">
      <c r="C13192" s="1"/>
      <c r="H13192" s="1"/>
      <c r="I13192" s="1"/>
      <c r="L13192"/>
    </row>
    <row r="13193" spans="3:12" x14ac:dyDescent="0.3">
      <c r="C13193" s="1"/>
      <c r="H13193" s="1"/>
      <c r="I13193" s="1"/>
      <c r="L13193"/>
    </row>
    <row r="13194" spans="3:12" x14ac:dyDescent="0.3">
      <c r="C13194" s="1"/>
      <c r="H13194" s="1"/>
      <c r="I13194" s="1"/>
      <c r="L13194"/>
    </row>
    <row r="13195" spans="3:12" x14ac:dyDescent="0.3">
      <c r="C13195" s="1"/>
      <c r="H13195" s="1"/>
      <c r="I13195" s="1"/>
      <c r="L13195"/>
    </row>
    <row r="13196" spans="3:12" x14ac:dyDescent="0.3">
      <c r="C13196" s="1"/>
      <c r="H13196" s="1"/>
      <c r="I13196" s="1"/>
      <c r="L13196"/>
    </row>
    <row r="13197" spans="3:12" x14ac:dyDescent="0.3">
      <c r="C13197" s="1"/>
      <c r="H13197" s="1"/>
      <c r="I13197" s="1"/>
      <c r="L13197"/>
    </row>
    <row r="13198" spans="3:12" x14ac:dyDescent="0.3">
      <c r="C13198" s="1"/>
      <c r="H13198" s="1"/>
      <c r="I13198" s="1"/>
      <c r="L13198"/>
    </row>
    <row r="13199" spans="3:12" x14ac:dyDescent="0.3">
      <c r="C13199" s="1"/>
      <c r="H13199" s="1"/>
      <c r="I13199" s="1"/>
      <c r="L13199"/>
    </row>
    <row r="13200" spans="3:12" x14ac:dyDescent="0.3">
      <c r="C13200" s="1"/>
      <c r="H13200" s="1"/>
      <c r="I13200" s="1"/>
      <c r="L13200"/>
    </row>
    <row r="13201" spans="3:12" x14ac:dyDescent="0.3">
      <c r="C13201" s="1"/>
      <c r="H13201" s="1"/>
      <c r="I13201" s="1"/>
      <c r="L13201"/>
    </row>
    <row r="13202" spans="3:12" x14ac:dyDescent="0.3">
      <c r="C13202" s="1"/>
      <c r="H13202" s="1"/>
      <c r="I13202" s="1"/>
      <c r="L13202"/>
    </row>
    <row r="13203" spans="3:12" x14ac:dyDescent="0.3">
      <c r="C13203" s="1"/>
      <c r="H13203" s="1"/>
      <c r="I13203" s="1"/>
      <c r="L13203"/>
    </row>
    <row r="13204" spans="3:12" x14ac:dyDescent="0.3">
      <c r="C13204" s="1"/>
      <c r="H13204" s="1"/>
      <c r="I13204" s="1"/>
      <c r="L13204"/>
    </row>
    <row r="13205" spans="3:12" x14ac:dyDescent="0.3">
      <c r="C13205" s="1"/>
      <c r="H13205" s="1"/>
      <c r="I13205" s="1"/>
      <c r="L13205"/>
    </row>
    <row r="13206" spans="3:12" x14ac:dyDescent="0.3">
      <c r="C13206" s="1"/>
      <c r="H13206" s="1"/>
      <c r="I13206" s="1"/>
      <c r="L13206"/>
    </row>
    <row r="13207" spans="3:12" x14ac:dyDescent="0.3">
      <c r="C13207" s="1"/>
      <c r="H13207" s="1"/>
      <c r="I13207" s="1"/>
      <c r="L13207"/>
    </row>
    <row r="13208" spans="3:12" x14ac:dyDescent="0.3">
      <c r="C13208" s="1"/>
      <c r="H13208" s="1"/>
      <c r="I13208" s="1"/>
      <c r="L13208"/>
    </row>
    <row r="13209" spans="3:12" x14ac:dyDescent="0.3">
      <c r="C13209" s="1"/>
      <c r="H13209" s="1"/>
      <c r="I13209" s="1"/>
      <c r="L13209"/>
    </row>
    <row r="13210" spans="3:12" x14ac:dyDescent="0.3">
      <c r="C13210" s="1"/>
      <c r="H13210" s="1"/>
      <c r="I13210" s="1"/>
      <c r="L13210"/>
    </row>
    <row r="13211" spans="3:12" x14ac:dyDescent="0.3">
      <c r="C13211" s="1"/>
      <c r="H13211" s="1"/>
      <c r="I13211" s="1"/>
      <c r="L13211"/>
    </row>
    <row r="13212" spans="3:12" x14ac:dyDescent="0.3">
      <c r="C13212" s="1"/>
      <c r="H13212" s="1"/>
      <c r="I13212" s="1"/>
      <c r="L13212"/>
    </row>
    <row r="13213" spans="3:12" x14ac:dyDescent="0.3">
      <c r="C13213" s="1"/>
      <c r="H13213" s="1"/>
      <c r="I13213" s="1"/>
      <c r="L13213"/>
    </row>
    <row r="13214" spans="3:12" x14ac:dyDescent="0.3">
      <c r="C13214" s="1"/>
      <c r="H13214" s="1"/>
      <c r="I13214" s="1"/>
      <c r="L13214"/>
    </row>
    <row r="13215" spans="3:12" x14ac:dyDescent="0.3">
      <c r="C13215" s="1"/>
      <c r="H13215" s="1"/>
      <c r="I13215" s="1"/>
      <c r="L13215"/>
    </row>
    <row r="13216" spans="3:12" x14ac:dyDescent="0.3">
      <c r="C13216" s="1"/>
      <c r="H13216" s="1"/>
      <c r="I13216" s="1"/>
      <c r="L13216"/>
    </row>
    <row r="13217" spans="3:12" x14ac:dyDescent="0.3">
      <c r="C13217" s="1"/>
      <c r="H13217" s="1"/>
      <c r="I13217" s="1"/>
      <c r="L13217"/>
    </row>
    <row r="13218" spans="3:12" x14ac:dyDescent="0.3">
      <c r="C13218" s="1"/>
      <c r="H13218" s="1"/>
      <c r="I13218" s="1"/>
      <c r="L13218"/>
    </row>
    <row r="13219" spans="3:12" x14ac:dyDescent="0.3">
      <c r="C13219" s="1"/>
      <c r="H13219" s="1"/>
      <c r="I13219" s="1"/>
      <c r="L13219"/>
    </row>
    <row r="13220" spans="3:12" x14ac:dyDescent="0.3">
      <c r="C13220" s="1"/>
      <c r="H13220" s="1"/>
      <c r="I13220" s="1"/>
      <c r="L13220"/>
    </row>
    <row r="13221" spans="3:12" x14ac:dyDescent="0.3">
      <c r="C13221" s="1"/>
      <c r="H13221" s="1"/>
      <c r="I13221" s="1"/>
      <c r="L13221"/>
    </row>
    <row r="13222" spans="3:12" x14ac:dyDescent="0.3">
      <c r="C13222" s="1"/>
      <c r="H13222" s="1"/>
      <c r="I13222" s="1"/>
      <c r="L13222"/>
    </row>
    <row r="13223" spans="3:12" x14ac:dyDescent="0.3">
      <c r="C13223" s="1"/>
      <c r="H13223" s="1"/>
      <c r="I13223" s="1"/>
      <c r="L13223"/>
    </row>
    <row r="13224" spans="3:12" x14ac:dyDescent="0.3">
      <c r="C13224" s="1"/>
      <c r="H13224" s="1"/>
      <c r="I13224" s="1"/>
      <c r="L13224"/>
    </row>
    <row r="13225" spans="3:12" x14ac:dyDescent="0.3">
      <c r="C13225" s="1"/>
      <c r="H13225" s="1"/>
      <c r="I13225" s="1"/>
      <c r="L13225"/>
    </row>
    <row r="13226" spans="3:12" x14ac:dyDescent="0.3">
      <c r="C13226" s="1"/>
      <c r="H13226" s="1"/>
      <c r="I13226" s="1"/>
      <c r="L13226"/>
    </row>
    <row r="13227" spans="3:12" x14ac:dyDescent="0.3">
      <c r="C13227" s="1"/>
      <c r="H13227" s="1"/>
      <c r="I13227" s="1"/>
      <c r="L13227"/>
    </row>
    <row r="13228" spans="3:12" x14ac:dyDescent="0.3">
      <c r="C13228" s="1"/>
      <c r="H13228" s="1"/>
      <c r="I13228" s="1"/>
      <c r="L13228"/>
    </row>
    <row r="13229" spans="3:12" x14ac:dyDescent="0.3">
      <c r="C13229" s="1"/>
      <c r="H13229" s="1"/>
      <c r="I13229" s="1"/>
      <c r="L13229"/>
    </row>
    <row r="13230" spans="3:12" x14ac:dyDescent="0.3">
      <c r="C13230" s="1"/>
      <c r="H13230" s="1"/>
      <c r="I13230" s="1"/>
      <c r="L13230"/>
    </row>
    <row r="13231" spans="3:12" x14ac:dyDescent="0.3">
      <c r="C13231" s="1"/>
      <c r="H13231" s="1"/>
      <c r="I13231" s="1"/>
      <c r="L13231"/>
    </row>
    <row r="13232" spans="3:12" x14ac:dyDescent="0.3">
      <c r="C13232" s="1"/>
      <c r="H13232" s="1"/>
      <c r="I13232" s="1"/>
      <c r="L13232"/>
    </row>
    <row r="13233" spans="3:12" x14ac:dyDescent="0.3">
      <c r="C13233" s="1"/>
      <c r="H13233" s="1"/>
      <c r="I13233" s="1"/>
      <c r="L13233"/>
    </row>
    <row r="13234" spans="3:12" x14ac:dyDescent="0.3">
      <c r="C13234" s="1"/>
      <c r="H13234" s="1"/>
      <c r="I13234" s="1"/>
      <c r="L13234"/>
    </row>
    <row r="13235" spans="3:12" x14ac:dyDescent="0.3">
      <c r="C13235" s="1"/>
      <c r="H13235" s="1"/>
      <c r="I13235" s="1"/>
      <c r="L13235"/>
    </row>
    <row r="13236" spans="3:12" x14ac:dyDescent="0.3">
      <c r="C13236" s="1"/>
      <c r="H13236" s="1"/>
      <c r="I13236" s="1"/>
      <c r="L13236"/>
    </row>
    <row r="13237" spans="3:12" x14ac:dyDescent="0.3">
      <c r="C13237" s="1"/>
      <c r="H13237" s="1"/>
      <c r="I13237" s="1"/>
      <c r="L13237"/>
    </row>
    <row r="13238" spans="3:12" x14ac:dyDescent="0.3">
      <c r="C13238" s="1"/>
      <c r="H13238" s="1"/>
      <c r="I13238" s="1"/>
      <c r="L13238"/>
    </row>
    <row r="13239" spans="3:12" x14ac:dyDescent="0.3">
      <c r="C13239" s="1"/>
      <c r="H13239" s="1"/>
      <c r="I13239" s="1"/>
      <c r="L13239"/>
    </row>
    <row r="13240" spans="3:12" x14ac:dyDescent="0.3">
      <c r="C13240" s="1"/>
      <c r="H13240" s="1"/>
      <c r="I13240" s="1"/>
      <c r="L13240"/>
    </row>
    <row r="13241" spans="3:12" x14ac:dyDescent="0.3">
      <c r="C13241" s="1"/>
      <c r="H13241" s="1"/>
      <c r="I13241" s="1"/>
      <c r="L13241"/>
    </row>
    <row r="13242" spans="3:12" x14ac:dyDescent="0.3">
      <c r="C13242" s="1"/>
      <c r="H13242" s="1"/>
      <c r="I13242" s="1"/>
      <c r="L13242"/>
    </row>
    <row r="13243" spans="3:12" x14ac:dyDescent="0.3">
      <c r="C13243" s="1"/>
      <c r="H13243" s="1"/>
      <c r="I13243" s="1"/>
      <c r="L13243"/>
    </row>
    <row r="13244" spans="3:12" x14ac:dyDescent="0.3">
      <c r="C13244" s="1"/>
      <c r="H13244" s="1"/>
      <c r="I13244" s="1"/>
      <c r="L13244"/>
    </row>
    <row r="13245" spans="3:12" x14ac:dyDescent="0.3">
      <c r="C13245" s="1"/>
      <c r="H13245" s="1"/>
      <c r="I13245" s="1"/>
      <c r="L13245"/>
    </row>
    <row r="13246" spans="3:12" x14ac:dyDescent="0.3">
      <c r="C13246" s="1"/>
      <c r="H13246" s="1"/>
      <c r="I13246" s="1"/>
      <c r="L13246"/>
    </row>
    <row r="13247" spans="3:12" x14ac:dyDescent="0.3">
      <c r="C13247" s="1"/>
      <c r="H13247" s="1"/>
      <c r="I13247" s="1"/>
      <c r="L13247"/>
    </row>
    <row r="13248" spans="3:12" x14ac:dyDescent="0.3">
      <c r="C13248" s="1"/>
      <c r="H13248" s="1"/>
      <c r="I13248" s="1"/>
      <c r="L13248"/>
    </row>
    <row r="13249" spans="3:12" x14ac:dyDescent="0.3">
      <c r="C13249" s="1"/>
      <c r="H13249" s="1"/>
      <c r="I13249" s="1"/>
      <c r="L13249"/>
    </row>
    <row r="13250" spans="3:12" x14ac:dyDescent="0.3">
      <c r="C13250" s="1"/>
      <c r="H13250" s="1"/>
      <c r="I13250" s="1"/>
      <c r="L13250"/>
    </row>
    <row r="13251" spans="3:12" x14ac:dyDescent="0.3">
      <c r="C13251" s="1"/>
      <c r="H13251" s="1"/>
      <c r="I13251" s="1"/>
      <c r="L13251"/>
    </row>
    <row r="13252" spans="3:12" x14ac:dyDescent="0.3">
      <c r="C13252" s="1"/>
      <c r="H13252" s="1"/>
      <c r="I13252" s="1"/>
      <c r="L13252"/>
    </row>
    <row r="13253" spans="3:12" x14ac:dyDescent="0.3">
      <c r="C13253" s="1"/>
      <c r="H13253" s="1"/>
      <c r="I13253" s="1"/>
      <c r="L13253"/>
    </row>
    <row r="13254" spans="3:12" x14ac:dyDescent="0.3">
      <c r="C13254" s="1"/>
      <c r="H13254" s="1"/>
      <c r="I13254" s="1"/>
      <c r="L13254"/>
    </row>
    <row r="13255" spans="3:12" x14ac:dyDescent="0.3">
      <c r="C13255" s="1"/>
      <c r="H13255" s="1"/>
      <c r="I13255" s="1"/>
      <c r="L13255"/>
    </row>
    <row r="13256" spans="3:12" x14ac:dyDescent="0.3">
      <c r="C13256" s="1"/>
      <c r="H13256" s="1"/>
      <c r="I13256" s="1"/>
      <c r="L13256"/>
    </row>
    <row r="13257" spans="3:12" x14ac:dyDescent="0.3">
      <c r="C13257" s="1"/>
      <c r="H13257" s="1"/>
      <c r="I13257" s="1"/>
      <c r="L13257"/>
    </row>
    <row r="13258" spans="3:12" x14ac:dyDescent="0.3">
      <c r="C13258" s="1"/>
      <c r="H13258" s="1"/>
      <c r="I13258" s="1"/>
      <c r="L13258"/>
    </row>
    <row r="13259" spans="3:12" x14ac:dyDescent="0.3">
      <c r="C13259" s="1"/>
      <c r="H13259" s="1"/>
      <c r="I13259" s="1"/>
      <c r="L13259"/>
    </row>
    <row r="13260" spans="3:12" x14ac:dyDescent="0.3">
      <c r="C13260" s="1"/>
      <c r="H13260" s="1"/>
      <c r="I13260" s="1"/>
      <c r="L13260"/>
    </row>
    <row r="13261" spans="3:12" x14ac:dyDescent="0.3">
      <c r="C13261" s="1"/>
      <c r="H13261" s="1"/>
      <c r="I13261" s="1"/>
      <c r="L13261"/>
    </row>
    <row r="13262" spans="3:12" x14ac:dyDescent="0.3">
      <c r="C13262" s="1"/>
      <c r="H13262" s="1"/>
      <c r="I13262" s="1"/>
      <c r="L13262"/>
    </row>
    <row r="13263" spans="3:12" x14ac:dyDescent="0.3">
      <c r="C13263" s="1"/>
      <c r="H13263" s="1"/>
      <c r="I13263" s="1"/>
      <c r="L13263"/>
    </row>
    <row r="13264" spans="3:12" x14ac:dyDescent="0.3">
      <c r="C13264" s="1"/>
      <c r="H13264" s="1"/>
      <c r="I13264" s="1"/>
      <c r="L13264"/>
    </row>
    <row r="13265" spans="3:12" x14ac:dyDescent="0.3">
      <c r="C13265" s="1"/>
      <c r="H13265" s="1"/>
      <c r="I13265" s="1"/>
      <c r="L13265"/>
    </row>
    <row r="13266" spans="3:12" x14ac:dyDescent="0.3">
      <c r="C13266" s="1"/>
      <c r="H13266" s="1"/>
      <c r="I13266" s="1"/>
      <c r="L13266"/>
    </row>
    <row r="13267" spans="3:12" x14ac:dyDescent="0.3">
      <c r="C13267" s="1"/>
      <c r="H13267" s="1"/>
      <c r="I13267" s="1"/>
      <c r="L13267"/>
    </row>
    <row r="13268" spans="3:12" x14ac:dyDescent="0.3">
      <c r="C13268" s="1"/>
      <c r="H13268" s="1"/>
      <c r="I13268" s="1"/>
      <c r="L13268"/>
    </row>
    <row r="13269" spans="3:12" x14ac:dyDescent="0.3">
      <c r="C13269" s="1"/>
      <c r="H13269" s="1"/>
      <c r="I13269" s="1"/>
      <c r="L13269"/>
    </row>
    <row r="13270" spans="3:12" x14ac:dyDescent="0.3">
      <c r="C13270" s="1"/>
      <c r="H13270" s="1"/>
      <c r="I13270" s="1"/>
      <c r="L13270"/>
    </row>
    <row r="13271" spans="3:12" x14ac:dyDescent="0.3">
      <c r="C13271" s="1"/>
      <c r="H13271" s="1"/>
      <c r="I13271" s="1"/>
      <c r="L13271"/>
    </row>
    <row r="13272" spans="3:12" x14ac:dyDescent="0.3">
      <c r="C13272" s="1"/>
      <c r="H13272" s="1"/>
      <c r="I13272" s="1"/>
      <c r="L13272"/>
    </row>
    <row r="13273" spans="3:12" x14ac:dyDescent="0.3">
      <c r="C13273" s="1"/>
      <c r="H13273" s="1"/>
      <c r="I13273" s="1"/>
      <c r="L13273"/>
    </row>
    <row r="13274" spans="3:12" x14ac:dyDescent="0.3">
      <c r="C13274" s="1"/>
      <c r="H13274" s="1"/>
      <c r="I13274" s="1"/>
      <c r="L13274"/>
    </row>
    <row r="13275" spans="3:12" x14ac:dyDescent="0.3">
      <c r="C13275" s="1"/>
      <c r="H13275" s="1"/>
      <c r="I13275" s="1"/>
      <c r="L13275"/>
    </row>
    <row r="13276" spans="3:12" x14ac:dyDescent="0.3">
      <c r="C13276" s="1"/>
      <c r="H13276" s="1"/>
      <c r="I13276" s="1"/>
      <c r="L13276"/>
    </row>
    <row r="13277" spans="3:12" x14ac:dyDescent="0.3">
      <c r="C13277" s="1"/>
      <c r="H13277" s="1"/>
      <c r="I13277" s="1"/>
      <c r="L13277"/>
    </row>
    <row r="13278" spans="3:12" x14ac:dyDescent="0.3">
      <c r="C13278" s="1"/>
      <c r="H13278" s="1"/>
      <c r="I13278" s="1"/>
      <c r="L13278"/>
    </row>
    <row r="13279" spans="3:12" x14ac:dyDescent="0.3">
      <c r="C13279" s="1"/>
      <c r="H13279" s="1"/>
      <c r="I13279" s="1"/>
      <c r="L13279"/>
    </row>
    <row r="13280" spans="3:12" x14ac:dyDescent="0.3">
      <c r="C13280" s="1"/>
      <c r="H13280" s="1"/>
      <c r="I13280" s="1"/>
      <c r="L13280"/>
    </row>
    <row r="13281" spans="3:12" x14ac:dyDescent="0.3">
      <c r="C13281" s="1"/>
      <c r="H13281" s="1"/>
      <c r="I13281" s="1"/>
      <c r="L13281"/>
    </row>
    <row r="13282" spans="3:12" x14ac:dyDescent="0.3">
      <c r="C13282" s="1"/>
      <c r="H13282" s="1"/>
      <c r="I13282" s="1"/>
      <c r="L13282"/>
    </row>
    <row r="13283" spans="3:12" x14ac:dyDescent="0.3">
      <c r="C13283" s="1"/>
      <c r="H13283" s="1"/>
      <c r="I13283" s="1"/>
      <c r="L13283"/>
    </row>
    <row r="13284" spans="3:12" x14ac:dyDescent="0.3">
      <c r="C13284" s="1"/>
      <c r="H13284" s="1"/>
      <c r="I13284" s="1"/>
      <c r="L13284"/>
    </row>
    <row r="13285" spans="3:12" x14ac:dyDescent="0.3">
      <c r="C13285" s="1"/>
      <c r="H13285" s="1"/>
      <c r="I13285" s="1"/>
      <c r="L13285"/>
    </row>
    <row r="13286" spans="3:12" x14ac:dyDescent="0.3">
      <c r="C13286" s="1"/>
      <c r="H13286" s="1"/>
      <c r="I13286" s="1"/>
      <c r="L13286"/>
    </row>
    <row r="13287" spans="3:12" x14ac:dyDescent="0.3">
      <c r="C13287" s="1"/>
      <c r="H13287" s="1"/>
      <c r="I13287" s="1"/>
      <c r="L13287"/>
    </row>
    <row r="13288" spans="3:12" x14ac:dyDescent="0.3">
      <c r="C13288" s="1"/>
      <c r="H13288" s="1"/>
      <c r="I13288" s="1"/>
      <c r="L13288"/>
    </row>
    <row r="13289" spans="3:12" x14ac:dyDescent="0.3">
      <c r="C13289" s="1"/>
      <c r="H13289" s="1"/>
      <c r="I13289" s="1"/>
      <c r="L13289"/>
    </row>
    <row r="13290" spans="3:12" x14ac:dyDescent="0.3">
      <c r="C13290" s="1"/>
      <c r="H13290" s="1"/>
      <c r="I13290" s="1"/>
      <c r="L13290"/>
    </row>
    <row r="13291" spans="3:12" x14ac:dyDescent="0.3">
      <c r="C13291" s="1"/>
      <c r="H13291" s="1"/>
      <c r="I13291" s="1"/>
      <c r="L13291"/>
    </row>
    <row r="13292" spans="3:12" x14ac:dyDescent="0.3">
      <c r="C13292" s="1"/>
      <c r="H13292" s="1"/>
      <c r="I13292" s="1"/>
      <c r="L13292"/>
    </row>
    <row r="13293" spans="3:12" x14ac:dyDescent="0.3">
      <c r="C13293" s="1"/>
      <c r="H13293" s="1"/>
      <c r="I13293" s="1"/>
      <c r="L13293"/>
    </row>
    <row r="13294" spans="3:12" x14ac:dyDescent="0.3">
      <c r="C13294" s="1"/>
      <c r="H13294" s="1"/>
      <c r="I13294" s="1"/>
      <c r="L13294"/>
    </row>
    <row r="13295" spans="3:12" x14ac:dyDescent="0.3">
      <c r="C13295" s="1"/>
      <c r="H13295" s="1"/>
      <c r="I13295" s="1"/>
      <c r="L13295"/>
    </row>
    <row r="13296" spans="3:12" x14ac:dyDescent="0.3">
      <c r="C13296" s="1"/>
      <c r="H13296" s="1"/>
      <c r="I13296" s="1"/>
      <c r="L13296"/>
    </row>
    <row r="13297" spans="3:12" x14ac:dyDescent="0.3">
      <c r="C13297" s="1"/>
      <c r="H13297" s="1"/>
      <c r="I13297" s="1"/>
      <c r="L13297"/>
    </row>
    <row r="13298" spans="3:12" x14ac:dyDescent="0.3">
      <c r="C13298" s="1"/>
      <c r="H13298" s="1"/>
      <c r="I13298" s="1"/>
      <c r="L13298"/>
    </row>
    <row r="13299" spans="3:12" x14ac:dyDescent="0.3">
      <c r="C13299" s="1"/>
      <c r="H13299" s="1"/>
      <c r="I13299" s="1"/>
      <c r="L13299"/>
    </row>
    <row r="13300" spans="3:12" x14ac:dyDescent="0.3">
      <c r="C13300" s="1"/>
      <c r="H13300" s="1"/>
      <c r="I13300" s="1"/>
      <c r="L13300"/>
    </row>
    <row r="13301" spans="3:12" x14ac:dyDescent="0.3">
      <c r="C13301" s="1"/>
      <c r="H13301" s="1"/>
      <c r="I13301" s="1"/>
      <c r="L13301"/>
    </row>
    <row r="13302" spans="3:12" x14ac:dyDescent="0.3">
      <c r="C13302" s="1"/>
      <c r="H13302" s="1"/>
      <c r="I13302" s="1"/>
      <c r="L13302"/>
    </row>
    <row r="13303" spans="3:12" x14ac:dyDescent="0.3">
      <c r="C13303" s="1"/>
      <c r="H13303" s="1"/>
      <c r="I13303" s="1"/>
      <c r="L13303"/>
    </row>
    <row r="13304" spans="3:12" x14ac:dyDescent="0.3">
      <c r="C13304" s="1"/>
      <c r="H13304" s="1"/>
      <c r="I13304" s="1"/>
      <c r="L13304"/>
    </row>
    <row r="13305" spans="3:12" x14ac:dyDescent="0.3">
      <c r="C13305" s="1"/>
      <c r="H13305" s="1"/>
      <c r="I13305" s="1"/>
      <c r="L13305"/>
    </row>
    <row r="13306" spans="3:12" x14ac:dyDescent="0.3">
      <c r="C13306" s="1"/>
      <c r="H13306" s="1"/>
      <c r="I13306" s="1"/>
      <c r="L13306"/>
    </row>
    <row r="13307" spans="3:12" x14ac:dyDescent="0.3">
      <c r="C13307" s="1"/>
      <c r="H13307" s="1"/>
      <c r="I13307" s="1"/>
      <c r="L13307"/>
    </row>
    <row r="13308" spans="3:12" x14ac:dyDescent="0.3">
      <c r="C13308" s="1"/>
      <c r="H13308" s="1"/>
      <c r="I13308" s="1"/>
      <c r="L13308"/>
    </row>
    <row r="13309" spans="3:12" x14ac:dyDescent="0.3">
      <c r="C13309" s="1"/>
      <c r="H13309" s="1"/>
      <c r="I13309" s="1"/>
      <c r="L13309"/>
    </row>
    <row r="13310" spans="3:12" x14ac:dyDescent="0.3">
      <c r="C13310" s="1"/>
      <c r="H13310" s="1"/>
      <c r="I13310" s="1"/>
      <c r="L13310"/>
    </row>
    <row r="13311" spans="3:12" x14ac:dyDescent="0.3">
      <c r="C13311" s="1"/>
      <c r="H13311" s="1"/>
      <c r="I13311" s="1"/>
      <c r="L13311"/>
    </row>
    <row r="13312" spans="3:12" x14ac:dyDescent="0.3">
      <c r="C13312" s="1"/>
      <c r="H13312" s="1"/>
      <c r="I13312" s="1"/>
      <c r="L13312"/>
    </row>
    <row r="13313" spans="3:12" x14ac:dyDescent="0.3">
      <c r="C13313" s="1"/>
      <c r="H13313" s="1"/>
      <c r="I13313" s="1"/>
      <c r="L13313"/>
    </row>
    <row r="13314" spans="3:12" x14ac:dyDescent="0.3">
      <c r="C13314" s="1"/>
      <c r="H13314" s="1"/>
      <c r="I13314" s="1"/>
      <c r="L13314"/>
    </row>
    <row r="13315" spans="3:12" x14ac:dyDescent="0.3">
      <c r="C13315" s="1"/>
      <c r="H13315" s="1"/>
      <c r="I13315" s="1"/>
      <c r="L13315"/>
    </row>
    <row r="13316" spans="3:12" x14ac:dyDescent="0.3">
      <c r="C13316" s="1"/>
      <c r="H13316" s="1"/>
      <c r="I13316" s="1"/>
      <c r="L13316"/>
    </row>
    <row r="13317" spans="3:12" x14ac:dyDescent="0.3">
      <c r="C13317" s="1"/>
      <c r="H13317" s="1"/>
      <c r="I13317" s="1"/>
      <c r="L13317"/>
    </row>
    <row r="13318" spans="3:12" x14ac:dyDescent="0.3">
      <c r="C13318" s="1"/>
      <c r="H13318" s="1"/>
      <c r="I13318" s="1"/>
      <c r="L13318"/>
    </row>
    <row r="13319" spans="3:12" x14ac:dyDescent="0.3">
      <c r="C13319" s="1"/>
      <c r="H13319" s="1"/>
      <c r="I13319" s="1"/>
      <c r="L13319"/>
    </row>
    <row r="13320" spans="3:12" x14ac:dyDescent="0.3">
      <c r="C13320" s="1"/>
      <c r="H13320" s="1"/>
      <c r="I13320" s="1"/>
      <c r="L13320"/>
    </row>
    <row r="13321" spans="3:12" x14ac:dyDescent="0.3">
      <c r="C13321" s="1"/>
      <c r="H13321" s="1"/>
      <c r="I13321" s="1"/>
      <c r="L13321"/>
    </row>
    <row r="13322" spans="3:12" x14ac:dyDescent="0.3">
      <c r="C13322" s="1"/>
      <c r="H13322" s="1"/>
      <c r="I13322" s="1"/>
      <c r="L13322"/>
    </row>
    <row r="13323" spans="3:12" x14ac:dyDescent="0.3">
      <c r="C13323" s="1"/>
      <c r="H13323" s="1"/>
      <c r="I13323" s="1"/>
      <c r="L13323"/>
    </row>
    <row r="13324" spans="3:12" x14ac:dyDescent="0.3">
      <c r="C13324" s="1"/>
      <c r="H13324" s="1"/>
      <c r="I13324" s="1"/>
      <c r="L13324"/>
    </row>
    <row r="13325" spans="3:12" x14ac:dyDescent="0.3">
      <c r="C13325" s="1"/>
      <c r="H13325" s="1"/>
      <c r="I13325" s="1"/>
      <c r="L13325"/>
    </row>
    <row r="13326" spans="3:12" x14ac:dyDescent="0.3">
      <c r="C13326" s="1"/>
      <c r="H13326" s="1"/>
      <c r="I13326" s="1"/>
      <c r="L13326"/>
    </row>
    <row r="13327" spans="3:12" x14ac:dyDescent="0.3">
      <c r="C13327" s="1"/>
      <c r="H13327" s="1"/>
      <c r="I13327" s="1"/>
      <c r="L13327"/>
    </row>
    <row r="13328" spans="3:12" x14ac:dyDescent="0.3">
      <c r="C13328" s="1"/>
      <c r="H13328" s="1"/>
      <c r="I13328" s="1"/>
      <c r="L13328"/>
    </row>
    <row r="13329" spans="3:12" x14ac:dyDescent="0.3">
      <c r="C13329" s="1"/>
      <c r="H13329" s="1"/>
      <c r="I13329" s="1"/>
      <c r="L13329"/>
    </row>
    <row r="13330" spans="3:12" x14ac:dyDescent="0.3">
      <c r="C13330" s="1"/>
      <c r="H13330" s="1"/>
      <c r="I13330" s="1"/>
      <c r="L13330"/>
    </row>
    <row r="13331" spans="3:12" x14ac:dyDescent="0.3">
      <c r="C13331" s="1"/>
      <c r="H13331" s="1"/>
      <c r="I13331" s="1"/>
      <c r="L13331"/>
    </row>
    <row r="13332" spans="3:12" x14ac:dyDescent="0.3">
      <c r="C13332" s="1"/>
      <c r="H13332" s="1"/>
      <c r="I13332" s="1"/>
      <c r="L13332"/>
    </row>
    <row r="13333" spans="3:12" x14ac:dyDescent="0.3">
      <c r="C13333" s="1"/>
      <c r="H13333" s="1"/>
      <c r="I13333" s="1"/>
      <c r="L13333"/>
    </row>
    <row r="13334" spans="3:12" x14ac:dyDescent="0.3">
      <c r="C13334" s="1"/>
      <c r="H13334" s="1"/>
      <c r="I13334" s="1"/>
      <c r="L13334"/>
    </row>
    <row r="13335" spans="3:12" x14ac:dyDescent="0.3">
      <c r="C13335" s="1"/>
      <c r="H13335" s="1"/>
      <c r="I13335" s="1"/>
      <c r="L13335"/>
    </row>
    <row r="13336" spans="3:12" x14ac:dyDescent="0.3">
      <c r="C13336" s="1"/>
      <c r="H13336" s="1"/>
      <c r="I13336" s="1"/>
      <c r="L13336"/>
    </row>
    <row r="13337" spans="3:12" x14ac:dyDescent="0.3">
      <c r="C13337" s="1"/>
      <c r="H13337" s="1"/>
      <c r="I13337" s="1"/>
      <c r="L13337"/>
    </row>
    <row r="13338" spans="3:12" x14ac:dyDescent="0.3">
      <c r="C13338" s="1"/>
      <c r="H13338" s="1"/>
      <c r="I13338" s="1"/>
      <c r="L13338"/>
    </row>
    <row r="13339" spans="3:12" x14ac:dyDescent="0.3">
      <c r="C13339" s="1"/>
      <c r="H13339" s="1"/>
      <c r="I13339" s="1"/>
      <c r="L13339"/>
    </row>
    <row r="13340" spans="3:12" x14ac:dyDescent="0.3">
      <c r="C13340" s="1"/>
      <c r="H13340" s="1"/>
      <c r="I13340" s="1"/>
      <c r="L13340"/>
    </row>
    <row r="13341" spans="3:12" x14ac:dyDescent="0.3">
      <c r="C13341" s="1"/>
      <c r="H13341" s="1"/>
      <c r="I13341" s="1"/>
      <c r="L13341"/>
    </row>
    <row r="13342" spans="3:12" x14ac:dyDescent="0.3">
      <c r="C13342" s="1"/>
      <c r="H13342" s="1"/>
      <c r="I13342" s="1"/>
      <c r="L13342"/>
    </row>
    <row r="13343" spans="3:12" x14ac:dyDescent="0.3">
      <c r="C13343" s="1"/>
      <c r="H13343" s="1"/>
      <c r="I13343" s="1"/>
      <c r="L13343"/>
    </row>
    <row r="13344" spans="3:12" x14ac:dyDescent="0.3">
      <c r="C13344" s="1"/>
      <c r="H13344" s="1"/>
      <c r="I13344" s="1"/>
      <c r="L13344"/>
    </row>
    <row r="13345" spans="3:12" x14ac:dyDescent="0.3">
      <c r="C13345" s="1"/>
      <c r="H13345" s="1"/>
      <c r="I13345" s="1"/>
      <c r="L13345"/>
    </row>
    <row r="13346" spans="3:12" x14ac:dyDescent="0.3">
      <c r="C13346" s="1"/>
      <c r="H13346" s="1"/>
      <c r="I13346" s="1"/>
      <c r="L13346"/>
    </row>
    <row r="13347" spans="3:12" x14ac:dyDescent="0.3">
      <c r="C13347" s="1"/>
      <c r="H13347" s="1"/>
      <c r="I13347" s="1"/>
      <c r="L13347"/>
    </row>
    <row r="13348" spans="3:12" x14ac:dyDescent="0.3">
      <c r="C13348" s="1"/>
      <c r="H13348" s="1"/>
      <c r="I13348" s="1"/>
      <c r="L13348"/>
    </row>
    <row r="13349" spans="3:12" x14ac:dyDescent="0.3">
      <c r="C13349" s="1"/>
      <c r="H13349" s="1"/>
      <c r="I13349" s="1"/>
      <c r="L13349"/>
    </row>
    <row r="13350" spans="3:12" x14ac:dyDescent="0.3">
      <c r="C13350" s="1"/>
      <c r="H13350" s="1"/>
      <c r="I13350" s="1"/>
      <c r="L13350"/>
    </row>
    <row r="13351" spans="3:12" x14ac:dyDescent="0.3">
      <c r="C13351" s="1"/>
      <c r="H13351" s="1"/>
      <c r="I13351" s="1"/>
      <c r="L13351"/>
    </row>
    <row r="13352" spans="3:12" x14ac:dyDescent="0.3">
      <c r="C13352" s="1"/>
      <c r="H13352" s="1"/>
      <c r="I13352" s="1"/>
      <c r="L13352"/>
    </row>
    <row r="13353" spans="3:12" x14ac:dyDescent="0.3">
      <c r="C13353" s="1"/>
      <c r="H13353" s="1"/>
      <c r="I13353" s="1"/>
      <c r="L13353"/>
    </row>
    <row r="13354" spans="3:12" x14ac:dyDescent="0.3">
      <c r="C13354" s="1"/>
      <c r="H13354" s="1"/>
      <c r="I13354" s="1"/>
      <c r="L13354"/>
    </row>
    <row r="13355" spans="3:12" x14ac:dyDescent="0.3">
      <c r="C13355" s="1"/>
      <c r="H13355" s="1"/>
      <c r="I13355" s="1"/>
      <c r="L13355"/>
    </row>
    <row r="13356" spans="3:12" x14ac:dyDescent="0.3">
      <c r="C13356" s="1"/>
      <c r="H13356" s="1"/>
      <c r="I13356" s="1"/>
      <c r="L13356"/>
    </row>
    <row r="13357" spans="3:12" x14ac:dyDescent="0.3">
      <c r="C13357" s="1"/>
      <c r="H13357" s="1"/>
      <c r="I13357" s="1"/>
      <c r="L13357"/>
    </row>
    <row r="13358" spans="3:12" x14ac:dyDescent="0.3">
      <c r="C13358" s="1"/>
      <c r="H13358" s="1"/>
      <c r="I13358" s="1"/>
      <c r="L13358"/>
    </row>
    <row r="13359" spans="3:12" x14ac:dyDescent="0.3">
      <c r="C13359" s="1"/>
      <c r="H13359" s="1"/>
      <c r="I13359" s="1"/>
      <c r="L13359"/>
    </row>
    <row r="13360" spans="3:12" x14ac:dyDescent="0.3">
      <c r="C13360" s="1"/>
      <c r="H13360" s="1"/>
      <c r="I13360" s="1"/>
      <c r="L13360"/>
    </row>
    <row r="13361" spans="3:12" x14ac:dyDescent="0.3">
      <c r="C13361" s="1"/>
      <c r="H13361" s="1"/>
      <c r="I13361" s="1"/>
      <c r="L13361"/>
    </row>
    <row r="13362" spans="3:12" x14ac:dyDescent="0.3">
      <c r="C13362" s="1"/>
      <c r="H13362" s="1"/>
      <c r="I13362" s="1"/>
      <c r="L13362"/>
    </row>
    <row r="13363" spans="3:12" x14ac:dyDescent="0.3">
      <c r="C13363" s="1"/>
      <c r="H13363" s="1"/>
      <c r="I13363" s="1"/>
      <c r="L13363"/>
    </row>
    <row r="13364" spans="3:12" x14ac:dyDescent="0.3">
      <c r="C13364" s="1"/>
      <c r="H13364" s="1"/>
      <c r="I13364" s="1"/>
      <c r="L13364"/>
    </row>
    <row r="13365" spans="3:12" x14ac:dyDescent="0.3">
      <c r="C13365" s="1"/>
      <c r="H13365" s="1"/>
      <c r="I13365" s="1"/>
      <c r="L13365"/>
    </row>
    <row r="13366" spans="3:12" x14ac:dyDescent="0.3">
      <c r="C13366" s="1"/>
      <c r="H13366" s="1"/>
      <c r="I13366" s="1"/>
      <c r="L13366"/>
    </row>
    <row r="13367" spans="3:12" x14ac:dyDescent="0.3">
      <c r="C13367" s="1"/>
      <c r="H13367" s="1"/>
      <c r="I13367" s="1"/>
      <c r="L13367"/>
    </row>
    <row r="13368" spans="3:12" x14ac:dyDescent="0.3">
      <c r="C13368" s="1"/>
      <c r="H13368" s="1"/>
      <c r="I13368" s="1"/>
      <c r="L13368"/>
    </row>
    <row r="13369" spans="3:12" x14ac:dyDescent="0.3">
      <c r="C13369" s="1"/>
      <c r="H13369" s="1"/>
      <c r="I13369" s="1"/>
      <c r="L13369"/>
    </row>
    <row r="13370" spans="3:12" x14ac:dyDescent="0.3">
      <c r="C13370" s="1"/>
      <c r="H13370" s="1"/>
      <c r="I13370" s="1"/>
      <c r="L13370"/>
    </row>
    <row r="13371" spans="3:12" x14ac:dyDescent="0.3">
      <c r="C13371" s="1"/>
      <c r="H13371" s="1"/>
      <c r="I13371" s="1"/>
      <c r="L13371"/>
    </row>
    <row r="13372" spans="3:12" x14ac:dyDescent="0.3">
      <c r="C13372" s="1"/>
      <c r="H13372" s="1"/>
      <c r="I13372" s="1"/>
      <c r="L13372"/>
    </row>
    <row r="13373" spans="3:12" x14ac:dyDescent="0.3">
      <c r="C13373" s="1"/>
      <c r="H13373" s="1"/>
      <c r="I13373" s="1"/>
      <c r="L13373"/>
    </row>
    <row r="13374" spans="3:12" x14ac:dyDescent="0.3">
      <c r="C13374" s="1"/>
      <c r="H13374" s="1"/>
      <c r="I13374" s="1"/>
      <c r="L13374"/>
    </row>
    <row r="13375" spans="3:12" x14ac:dyDescent="0.3">
      <c r="C13375" s="1"/>
      <c r="H13375" s="1"/>
      <c r="I13375" s="1"/>
      <c r="L13375"/>
    </row>
    <row r="13376" spans="3:12" x14ac:dyDescent="0.3">
      <c r="C13376" s="1"/>
      <c r="H13376" s="1"/>
      <c r="I13376" s="1"/>
      <c r="L13376"/>
    </row>
    <row r="13377" spans="3:12" x14ac:dyDescent="0.3">
      <c r="C13377" s="1"/>
      <c r="H13377" s="1"/>
      <c r="I13377" s="1"/>
      <c r="L13377"/>
    </row>
    <row r="13378" spans="3:12" x14ac:dyDescent="0.3">
      <c r="C13378" s="1"/>
      <c r="H13378" s="1"/>
      <c r="I13378" s="1"/>
      <c r="L13378"/>
    </row>
    <row r="13379" spans="3:12" x14ac:dyDescent="0.3">
      <c r="C13379" s="1"/>
      <c r="H13379" s="1"/>
      <c r="I13379" s="1"/>
      <c r="L13379"/>
    </row>
    <row r="13380" spans="3:12" x14ac:dyDescent="0.3">
      <c r="C13380" s="1"/>
      <c r="H13380" s="1"/>
      <c r="I13380" s="1"/>
      <c r="L13380"/>
    </row>
    <row r="13381" spans="3:12" x14ac:dyDescent="0.3">
      <c r="C13381" s="1"/>
      <c r="H13381" s="1"/>
      <c r="I13381" s="1"/>
      <c r="L13381"/>
    </row>
    <row r="13382" spans="3:12" x14ac:dyDescent="0.3">
      <c r="C13382" s="1"/>
      <c r="H13382" s="1"/>
      <c r="I13382" s="1"/>
      <c r="L13382"/>
    </row>
    <row r="13383" spans="3:12" x14ac:dyDescent="0.3">
      <c r="C13383" s="1"/>
      <c r="H13383" s="1"/>
      <c r="I13383" s="1"/>
      <c r="L13383"/>
    </row>
    <row r="13384" spans="3:12" x14ac:dyDescent="0.3">
      <c r="C13384" s="1"/>
      <c r="H13384" s="1"/>
      <c r="I13384" s="1"/>
      <c r="L13384"/>
    </row>
    <row r="13385" spans="3:12" x14ac:dyDescent="0.3">
      <c r="C13385" s="1"/>
      <c r="H13385" s="1"/>
      <c r="I13385" s="1"/>
      <c r="L13385"/>
    </row>
    <row r="13386" spans="3:12" x14ac:dyDescent="0.3">
      <c r="C13386" s="1"/>
      <c r="H13386" s="1"/>
      <c r="I13386" s="1"/>
      <c r="L13386"/>
    </row>
    <row r="13387" spans="3:12" x14ac:dyDescent="0.3">
      <c r="C13387" s="1"/>
      <c r="H13387" s="1"/>
      <c r="I13387" s="1"/>
      <c r="L13387"/>
    </row>
    <row r="13388" spans="3:12" x14ac:dyDescent="0.3">
      <c r="C13388" s="1"/>
      <c r="H13388" s="1"/>
      <c r="I13388" s="1"/>
      <c r="L13388"/>
    </row>
    <row r="13389" spans="3:12" x14ac:dyDescent="0.3">
      <c r="C13389" s="1"/>
      <c r="H13389" s="1"/>
      <c r="I13389" s="1"/>
      <c r="L13389"/>
    </row>
    <row r="13390" spans="3:12" x14ac:dyDescent="0.3">
      <c r="C13390" s="1"/>
      <c r="H13390" s="1"/>
      <c r="I13390" s="1"/>
      <c r="L13390"/>
    </row>
    <row r="13391" spans="3:12" x14ac:dyDescent="0.3">
      <c r="C13391" s="1"/>
      <c r="H13391" s="1"/>
      <c r="I13391" s="1"/>
      <c r="L13391"/>
    </row>
    <row r="13392" spans="3:12" x14ac:dyDescent="0.3">
      <c r="C13392" s="1"/>
      <c r="H13392" s="1"/>
      <c r="I13392" s="1"/>
      <c r="L13392"/>
    </row>
    <row r="13393" spans="3:12" x14ac:dyDescent="0.3">
      <c r="C13393" s="1"/>
      <c r="H13393" s="1"/>
      <c r="I13393" s="1"/>
      <c r="L13393"/>
    </row>
    <row r="13394" spans="3:12" x14ac:dyDescent="0.3">
      <c r="C13394" s="1"/>
      <c r="H13394" s="1"/>
      <c r="I13394" s="1"/>
      <c r="L13394"/>
    </row>
    <row r="13395" spans="3:12" x14ac:dyDescent="0.3">
      <c r="C13395" s="1"/>
      <c r="H13395" s="1"/>
      <c r="I13395" s="1"/>
      <c r="L13395"/>
    </row>
    <row r="13396" spans="3:12" x14ac:dyDescent="0.3">
      <c r="C13396" s="1"/>
      <c r="H13396" s="1"/>
      <c r="I13396" s="1"/>
      <c r="L13396"/>
    </row>
    <row r="13397" spans="3:12" x14ac:dyDescent="0.3">
      <c r="C13397" s="1"/>
      <c r="H13397" s="1"/>
      <c r="I13397" s="1"/>
      <c r="L13397"/>
    </row>
    <row r="13398" spans="3:12" x14ac:dyDescent="0.3">
      <c r="C13398" s="1"/>
      <c r="H13398" s="1"/>
      <c r="I13398" s="1"/>
      <c r="L13398"/>
    </row>
    <row r="13399" spans="3:12" x14ac:dyDescent="0.3">
      <c r="C13399" s="1"/>
      <c r="H13399" s="1"/>
      <c r="I13399" s="1"/>
      <c r="L13399"/>
    </row>
    <row r="13400" spans="3:12" x14ac:dyDescent="0.3">
      <c r="C13400" s="1"/>
      <c r="H13400" s="1"/>
      <c r="I13400" s="1"/>
      <c r="L13400"/>
    </row>
    <row r="13401" spans="3:12" x14ac:dyDescent="0.3">
      <c r="C13401" s="1"/>
      <c r="H13401" s="1"/>
      <c r="I13401" s="1"/>
      <c r="L13401"/>
    </row>
    <row r="13402" spans="3:12" x14ac:dyDescent="0.3">
      <c r="C13402" s="1"/>
      <c r="H13402" s="1"/>
      <c r="I13402" s="1"/>
      <c r="L13402"/>
    </row>
    <row r="13403" spans="3:12" x14ac:dyDescent="0.3">
      <c r="C13403" s="1"/>
      <c r="H13403" s="1"/>
      <c r="I13403" s="1"/>
      <c r="L13403"/>
    </row>
    <row r="13404" spans="3:12" x14ac:dyDescent="0.3">
      <c r="C13404" s="1"/>
      <c r="H13404" s="1"/>
      <c r="I13404" s="1"/>
      <c r="L13404"/>
    </row>
    <row r="13405" spans="3:12" x14ac:dyDescent="0.3">
      <c r="C13405" s="1"/>
      <c r="H13405" s="1"/>
      <c r="I13405" s="1"/>
      <c r="L13405"/>
    </row>
    <row r="13406" spans="3:12" x14ac:dyDescent="0.3">
      <c r="C13406" s="1"/>
      <c r="H13406" s="1"/>
      <c r="I13406" s="1"/>
      <c r="L13406"/>
    </row>
    <row r="13407" spans="3:12" x14ac:dyDescent="0.3">
      <c r="C13407" s="1"/>
      <c r="H13407" s="1"/>
      <c r="I13407" s="1"/>
      <c r="L13407"/>
    </row>
    <row r="13408" spans="3:12" x14ac:dyDescent="0.3">
      <c r="C13408" s="1"/>
      <c r="H13408" s="1"/>
      <c r="I13408" s="1"/>
      <c r="L13408"/>
    </row>
    <row r="13409" spans="3:12" x14ac:dyDescent="0.3">
      <c r="C13409" s="1"/>
      <c r="H13409" s="1"/>
      <c r="I13409" s="1"/>
      <c r="L13409"/>
    </row>
    <row r="13410" spans="3:12" x14ac:dyDescent="0.3">
      <c r="C13410" s="1"/>
      <c r="H13410" s="1"/>
      <c r="I13410" s="1"/>
      <c r="L13410"/>
    </row>
    <row r="13411" spans="3:12" x14ac:dyDescent="0.3">
      <c r="C13411" s="1"/>
      <c r="H13411" s="1"/>
      <c r="I13411" s="1"/>
      <c r="L13411"/>
    </row>
    <row r="13412" spans="3:12" x14ac:dyDescent="0.3">
      <c r="C13412" s="1"/>
      <c r="H13412" s="1"/>
      <c r="I13412" s="1"/>
      <c r="L13412"/>
    </row>
    <row r="13413" spans="3:12" x14ac:dyDescent="0.3">
      <c r="C13413" s="1"/>
      <c r="H13413" s="1"/>
      <c r="I13413" s="1"/>
      <c r="L13413"/>
    </row>
    <row r="13414" spans="3:12" x14ac:dyDescent="0.3">
      <c r="C13414" s="1"/>
      <c r="H13414" s="1"/>
      <c r="I13414" s="1"/>
      <c r="L13414"/>
    </row>
    <row r="13415" spans="3:12" x14ac:dyDescent="0.3">
      <c r="C13415" s="1"/>
      <c r="H13415" s="1"/>
      <c r="I13415" s="1"/>
      <c r="L13415"/>
    </row>
    <row r="13416" spans="3:12" x14ac:dyDescent="0.3">
      <c r="C13416" s="1"/>
      <c r="H13416" s="1"/>
      <c r="I13416" s="1"/>
      <c r="L13416"/>
    </row>
    <row r="13417" spans="3:12" x14ac:dyDescent="0.3">
      <c r="C13417" s="1"/>
      <c r="H13417" s="1"/>
      <c r="I13417" s="1"/>
      <c r="L13417"/>
    </row>
    <row r="13418" spans="3:12" x14ac:dyDescent="0.3">
      <c r="C13418" s="1"/>
      <c r="H13418" s="1"/>
      <c r="I13418" s="1"/>
      <c r="L13418"/>
    </row>
    <row r="13419" spans="3:12" x14ac:dyDescent="0.3">
      <c r="C13419" s="1"/>
      <c r="H13419" s="1"/>
      <c r="I13419" s="1"/>
      <c r="L13419"/>
    </row>
    <row r="13420" spans="3:12" x14ac:dyDescent="0.3">
      <c r="C13420" s="1"/>
      <c r="H13420" s="1"/>
      <c r="I13420" s="1"/>
      <c r="L13420"/>
    </row>
    <row r="13421" spans="3:12" x14ac:dyDescent="0.3">
      <c r="C13421" s="1"/>
      <c r="H13421" s="1"/>
      <c r="I13421" s="1"/>
      <c r="L13421"/>
    </row>
    <row r="13422" spans="3:12" x14ac:dyDescent="0.3">
      <c r="C13422" s="1"/>
      <c r="H13422" s="1"/>
      <c r="I13422" s="1"/>
      <c r="L13422"/>
    </row>
    <row r="13423" spans="3:12" x14ac:dyDescent="0.3">
      <c r="C13423" s="1"/>
      <c r="H13423" s="1"/>
      <c r="I13423" s="1"/>
      <c r="L13423"/>
    </row>
    <row r="13424" spans="3:12" x14ac:dyDescent="0.3">
      <c r="C13424" s="1"/>
      <c r="H13424" s="1"/>
      <c r="I13424" s="1"/>
      <c r="L13424"/>
    </row>
    <row r="13425" spans="3:12" x14ac:dyDescent="0.3">
      <c r="C13425" s="1"/>
      <c r="H13425" s="1"/>
      <c r="I13425" s="1"/>
      <c r="L13425"/>
    </row>
    <row r="13426" spans="3:12" x14ac:dyDescent="0.3">
      <c r="C13426" s="1"/>
      <c r="H13426" s="1"/>
      <c r="I13426" s="1"/>
      <c r="L13426"/>
    </row>
    <row r="13427" spans="3:12" x14ac:dyDescent="0.3">
      <c r="C13427" s="1"/>
      <c r="H13427" s="1"/>
      <c r="I13427" s="1"/>
      <c r="L13427"/>
    </row>
    <row r="13428" spans="3:12" x14ac:dyDescent="0.3">
      <c r="C13428" s="1"/>
      <c r="H13428" s="1"/>
      <c r="I13428" s="1"/>
      <c r="L13428"/>
    </row>
    <row r="13429" spans="3:12" x14ac:dyDescent="0.3">
      <c r="C13429" s="1"/>
      <c r="H13429" s="1"/>
      <c r="I13429" s="1"/>
      <c r="L13429"/>
    </row>
    <row r="13430" spans="3:12" x14ac:dyDescent="0.3">
      <c r="C13430" s="1"/>
      <c r="H13430" s="1"/>
      <c r="I13430" s="1"/>
      <c r="L13430"/>
    </row>
    <row r="13431" spans="3:12" x14ac:dyDescent="0.3">
      <c r="C13431" s="1"/>
      <c r="H13431" s="1"/>
      <c r="I13431" s="1"/>
      <c r="L13431"/>
    </row>
    <row r="13432" spans="3:12" x14ac:dyDescent="0.3">
      <c r="C13432" s="1"/>
      <c r="H13432" s="1"/>
      <c r="I13432" s="1"/>
      <c r="L13432"/>
    </row>
    <row r="13433" spans="3:12" x14ac:dyDescent="0.3">
      <c r="C13433" s="1"/>
      <c r="H13433" s="1"/>
      <c r="I13433" s="1"/>
      <c r="L13433"/>
    </row>
    <row r="13434" spans="3:12" x14ac:dyDescent="0.3">
      <c r="C13434" s="1"/>
      <c r="H13434" s="1"/>
      <c r="I13434" s="1"/>
      <c r="L13434"/>
    </row>
    <row r="13435" spans="3:12" x14ac:dyDescent="0.3">
      <c r="C13435" s="1"/>
      <c r="H13435" s="1"/>
      <c r="I13435" s="1"/>
      <c r="L13435"/>
    </row>
    <row r="13436" spans="3:12" x14ac:dyDescent="0.3">
      <c r="C13436" s="1"/>
      <c r="H13436" s="1"/>
      <c r="I13436" s="1"/>
      <c r="L13436"/>
    </row>
    <row r="13437" spans="3:12" x14ac:dyDescent="0.3">
      <c r="C13437" s="1"/>
      <c r="H13437" s="1"/>
      <c r="I13437" s="1"/>
      <c r="L13437"/>
    </row>
    <row r="13438" spans="3:12" x14ac:dyDescent="0.3">
      <c r="C13438" s="1"/>
      <c r="H13438" s="1"/>
      <c r="I13438" s="1"/>
      <c r="L13438"/>
    </row>
    <row r="13439" spans="3:12" x14ac:dyDescent="0.3">
      <c r="C13439" s="1"/>
      <c r="H13439" s="1"/>
      <c r="I13439" s="1"/>
      <c r="L13439"/>
    </row>
    <row r="13440" spans="3:12" x14ac:dyDescent="0.3">
      <c r="C13440" s="1"/>
      <c r="H13440" s="1"/>
      <c r="I13440" s="1"/>
      <c r="L13440"/>
    </row>
    <row r="13441" spans="3:12" x14ac:dyDescent="0.3">
      <c r="C13441" s="1"/>
      <c r="H13441" s="1"/>
      <c r="I13441" s="1"/>
      <c r="L13441"/>
    </row>
    <row r="13442" spans="3:12" x14ac:dyDescent="0.3">
      <c r="C13442" s="1"/>
      <c r="H13442" s="1"/>
      <c r="I13442" s="1"/>
      <c r="L13442"/>
    </row>
    <row r="13443" spans="3:12" x14ac:dyDescent="0.3">
      <c r="C13443" s="1"/>
      <c r="H13443" s="1"/>
      <c r="I13443" s="1"/>
      <c r="L13443"/>
    </row>
    <row r="13444" spans="3:12" x14ac:dyDescent="0.3">
      <c r="C13444" s="1"/>
      <c r="H13444" s="1"/>
      <c r="I13444" s="1"/>
      <c r="L13444"/>
    </row>
    <row r="13445" spans="3:12" x14ac:dyDescent="0.3">
      <c r="C13445" s="1"/>
      <c r="H13445" s="1"/>
      <c r="I13445" s="1"/>
      <c r="L13445"/>
    </row>
    <row r="13446" spans="3:12" x14ac:dyDescent="0.3">
      <c r="C13446" s="1"/>
      <c r="H13446" s="1"/>
      <c r="I13446" s="1"/>
      <c r="L13446"/>
    </row>
    <row r="13447" spans="3:12" x14ac:dyDescent="0.3">
      <c r="C13447" s="1"/>
      <c r="H13447" s="1"/>
      <c r="I13447" s="1"/>
      <c r="L13447"/>
    </row>
    <row r="13448" spans="3:12" x14ac:dyDescent="0.3">
      <c r="C13448" s="1"/>
      <c r="H13448" s="1"/>
      <c r="I13448" s="1"/>
      <c r="L13448"/>
    </row>
    <row r="13449" spans="3:12" x14ac:dyDescent="0.3">
      <c r="C13449" s="1"/>
      <c r="H13449" s="1"/>
      <c r="I13449" s="1"/>
      <c r="L13449"/>
    </row>
    <row r="13450" spans="3:12" x14ac:dyDescent="0.3">
      <c r="C13450" s="1"/>
      <c r="H13450" s="1"/>
      <c r="I13450" s="1"/>
      <c r="L13450"/>
    </row>
    <row r="13451" spans="3:12" x14ac:dyDescent="0.3">
      <c r="C13451" s="1"/>
      <c r="H13451" s="1"/>
      <c r="I13451" s="1"/>
      <c r="L13451"/>
    </row>
    <row r="13452" spans="3:12" x14ac:dyDescent="0.3">
      <c r="C13452" s="1"/>
      <c r="H13452" s="1"/>
      <c r="I13452" s="1"/>
      <c r="L13452"/>
    </row>
    <row r="13453" spans="3:12" x14ac:dyDescent="0.3">
      <c r="C13453" s="1"/>
      <c r="H13453" s="1"/>
      <c r="I13453" s="1"/>
      <c r="L13453"/>
    </row>
    <row r="13454" spans="3:12" x14ac:dyDescent="0.3">
      <c r="C13454" s="1"/>
      <c r="H13454" s="1"/>
      <c r="I13454" s="1"/>
      <c r="L13454"/>
    </row>
    <row r="13455" spans="3:12" x14ac:dyDescent="0.3">
      <c r="C13455" s="1"/>
      <c r="H13455" s="1"/>
      <c r="I13455" s="1"/>
      <c r="L13455"/>
    </row>
    <row r="13456" spans="3:12" x14ac:dyDescent="0.3">
      <c r="C13456" s="1"/>
      <c r="H13456" s="1"/>
      <c r="I13456" s="1"/>
      <c r="L13456"/>
    </row>
    <row r="13457" spans="3:12" x14ac:dyDescent="0.3">
      <c r="C13457" s="1"/>
      <c r="H13457" s="1"/>
      <c r="I13457" s="1"/>
      <c r="L13457"/>
    </row>
    <row r="13458" spans="3:12" x14ac:dyDescent="0.3">
      <c r="C13458" s="1"/>
      <c r="H13458" s="1"/>
      <c r="I13458" s="1"/>
      <c r="L13458"/>
    </row>
    <row r="13459" spans="3:12" x14ac:dyDescent="0.3">
      <c r="C13459" s="1"/>
      <c r="H13459" s="1"/>
      <c r="I13459" s="1"/>
      <c r="L13459"/>
    </row>
    <row r="13460" spans="3:12" x14ac:dyDescent="0.3">
      <c r="C13460" s="1"/>
      <c r="H13460" s="1"/>
      <c r="I13460" s="1"/>
      <c r="L13460"/>
    </row>
    <row r="13461" spans="3:12" x14ac:dyDescent="0.3">
      <c r="C13461" s="1"/>
      <c r="H13461" s="1"/>
      <c r="I13461" s="1"/>
      <c r="L13461"/>
    </row>
    <row r="13462" spans="3:12" x14ac:dyDescent="0.3">
      <c r="C13462" s="1"/>
      <c r="H13462" s="1"/>
      <c r="I13462" s="1"/>
      <c r="L13462"/>
    </row>
    <row r="13463" spans="3:12" x14ac:dyDescent="0.3">
      <c r="C13463" s="1"/>
      <c r="H13463" s="1"/>
      <c r="I13463" s="1"/>
      <c r="L13463"/>
    </row>
    <row r="13464" spans="3:12" x14ac:dyDescent="0.3">
      <c r="C13464" s="1"/>
      <c r="H13464" s="1"/>
      <c r="I13464" s="1"/>
      <c r="L13464"/>
    </row>
    <row r="13465" spans="3:12" x14ac:dyDescent="0.3">
      <c r="C13465" s="1"/>
      <c r="H13465" s="1"/>
      <c r="I13465" s="1"/>
      <c r="L13465"/>
    </row>
    <row r="13466" spans="3:12" x14ac:dyDescent="0.3">
      <c r="C13466" s="1"/>
      <c r="H13466" s="1"/>
      <c r="I13466" s="1"/>
      <c r="L13466"/>
    </row>
    <row r="13467" spans="3:12" x14ac:dyDescent="0.3">
      <c r="C13467" s="1"/>
      <c r="H13467" s="1"/>
      <c r="I13467" s="1"/>
      <c r="L13467"/>
    </row>
    <row r="13468" spans="3:12" x14ac:dyDescent="0.3">
      <c r="C13468" s="1"/>
      <c r="H13468" s="1"/>
      <c r="I13468" s="1"/>
      <c r="L13468"/>
    </row>
    <row r="13469" spans="3:12" x14ac:dyDescent="0.3">
      <c r="C13469" s="1"/>
      <c r="H13469" s="1"/>
      <c r="I13469" s="1"/>
      <c r="L13469"/>
    </row>
    <row r="13470" spans="3:12" x14ac:dyDescent="0.3">
      <c r="C13470" s="1"/>
      <c r="H13470" s="1"/>
      <c r="I13470" s="1"/>
      <c r="L13470"/>
    </row>
    <row r="13471" spans="3:12" x14ac:dyDescent="0.3">
      <c r="C13471" s="1"/>
      <c r="H13471" s="1"/>
      <c r="I13471" s="1"/>
      <c r="L13471"/>
    </row>
    <row r="13472" spans="3:12" x14ac:dyDescent="0.3">
      <c r="C13472" s="1"/>
      <c r="H13472" s="1"/>
      <c r="I13472" s="1"/>
      <c r="L13472"/>
    </row>
    <row r="13473" spans="3:12" x14ac:dyDescent="0.3">
      <c r="C13473" s="1"/>
      <c r="H13473" s="1"/>
      <c r="I13473" s="1"/>
      <c r="L13473"/>
    </row>
    <row r="13474" spans="3:12" x14ac:dyDescent="0.3">
      <c r="C13474" s="1"/>
      <c r="H13474" s="1"/>
      <c r="I13474" s="1"/>
      <c r="L13474"/>
    </row>
    <row r="13475" spans="3:12" x14ac:dyDescent="0.3">
      <c r="C13475" s="1"/>
      <c r="H13475" s="1"/>
      <c r="I13475" s="1"/>
      <c r="L13475"/>
    </row>
    <row r="13476" spans="3:12" x14ac:dyDescent="0.3">
      <c r="C13476" s="1"/>
      <c r="H13476" s="1"/>
      <c r="I13476" s="1"/>
      <c r="L13476"/>
    </row>
    <row r="13477" spans="3:12" x14ac:dyDescent="0.3">
      <c r="C13477" s="1"/>
      <c r="H13477" s="1"/>
      <c r="I13477" s="1"/>
      <c r="L13477"/>
    </row>
    <row r="13478" spans="3:12" x14ac:dyDescent="0.3">
      <c r="C13478" s="1"/>
      <c r="H13478" s="1"/>
      <c r="I13478" s="1"/>
      <c r="L13478"/>
    </row>
    <row r="13479" spans="3:12" x14ac:dyDescent="0.3">
      <c r="C13479" s="1"/>
      <c r="H13479" s="1"/>
      <c r="I13479" s="1"/>
      <c r="L13479"/>
    </row>
    <row r="13480" spans="3:12" x14ac:dyDescent="0.3">
      <c r="C13480" s="1"/>
      <c r="H13480" s="1"/>
      <c r="I13480" s="1"/>
      <c r="L13480"/>
    </row>
    <row r="13481" spans="3:12" x14ac:dyDescent="0.3">
      <c r="C13481" s="1"/>
      <c r="H13481" s="1"/>
      <c r="I13481" s="1"/>
      <c r="L13481"/>
    </row>
    <row r="13482" spans="3:12" x14ac:dyDescent="0.3">
      <c r="C13482" s="1"/>
      <c r="H13482" s="1"/>
      <c r="I13482" s="1"/>
      <c r="L13482"/>
    </row>
    <row r="13483" spans="3:12" x14ac:dyDescent="0.3">
      <c r="C13483" s="1"/>
      <c r="H13483" s="1"/>
      <c r="I13483" s="1"/>
      <c r="L13483"/>
    </row>
    <row r="13484" spans="3:12" x14ac:dyDescent="0.3">
      <c r="C13484" s="1"/>
      <c r="H13484" s="1"/>
      <c r="I13484" s="1"/>
      <c r="L13484"/>
    </row>
    <row r="13485" spans="3:12" x14ac:dyDescent="0.3">
      <c r="C13485" s="1"/>
      <c r="H13485" s="1"/>
      <c r="I13485" s="1"/>
      <c r="L13485"/>
    </row>
    <row r="13486" spans="3:12" x14ac:dyDescent="0.3">
      <c r="C13486" s="1"/>
      <c r="H13486" s="1"/>
      <c r="I13486" s="1"/>
      <c r="L13486"/>
    </row>
    <row r="13487" spans="3:12" x14ac:dyDescent="0.3">
      <c r="C13487" s="1"/>
      <c r="H13487" s="1"/>
      <c r="I13487" s="1"/>
      <c r="L13487"/>
    </row>
    <row r="13488" spans="3:12" x14ac:dyDescent="0.3">
      <c r="C13488" s="1"/>
      <c r="H13488" s="1"/>
      <c r="I13488" s="1"/>
      <c r="L13488"/>
    </row>
    <row r="13489" spans="3:12" x14ac:dyDescent="0.3">
      <c r="C13489" s="1"/>
      <c r="H13489" s="1"/>
      <c r="I13489" s="1"/>
      <c r="L13489"/>
    </row>
    <row r="13490" spans="3:12" x14ac:dyDescent="0.3">
      <c r="C13490" s="1"/>
      <c r="H13490" s="1"/>
      <c r="I13490" s="1"/>
      <c r="L13490"/>
    </row>
    <row r="13491" spans="3:12" x14ac:dyDescent="0.3">
      <c r="C13491" s="1"/>
      <c r="H13491" s="1"/>
      <c r="I13491" s="1"/>
      <c r="L13491"/>
    </row>
    <row r="13492" spans="3:12" x14ac:dyDescent="0.3">
      <c r="C13492" s="1"/>
      <c r="H13492" s="1"/>
      <c r="I13492" s="1"/>
      <c r="L13492"/>
    </row>
    <row r="13493" spans="3:12" x14ac:dyDescent="0.3">
      <c r="C13493" s="1"/>
      <c r="H13493" s="1"/>
      <c r="I13493" s="1"/>
      <c r="L13493"/>
    </row>
    <row r="13494" spans="3:12" x14ac:dyDescent="0.3">
      <c r="C13494" s="1"/>
      <c r="H13494" s="1"/>
      <c r="I13494" s="1"/>
      <c r="L13494"/>
    </row>
    <row r="13495" spans="3:12" x14ac:dyDescent="0.3">
      <c r="C13495" s="1"/>
      <c r="H13495" s="1"/>
      <c r="I13495" s="1"/>
      <c r="L13495"/>
    </row>
    <row r="13496" spans="3:12" x14ac:dyDescent="0.3">
      <c r="C13496" s="1"/>
      <c r="H13496" s="1"/>
      <c r="I13496" s="1"/>
      <c r="L13496"/>
    </row>
    <row r="13497" spans="3:12" x14ac:dyDescent="0.3">
      <c r="C13497" s="1"/>
      <c r="H13497" s="1"/>
      <c r="I13497" s="1"/>
      <c r="L13497"/>
    </row>
    <row r="13498" spans="3:12" x14ac:dyDescent="0.3">
      <c r="C13498" s="1"/>
      <c r="H13498" s="1"/>
      <c r="I13498" s="1"/>
      <c r="L13498"/>
    </row>
    <row r="13499" spans="3:12" x14ac:dyDescent="0.3">
      <c r="C13499" s="1"/>
      <c r="H13499" s="1"/>
      <c r="I13499" s="1"/>
      <c r="L13499"/>
    </row>
    <row r="13500" spans="3:12" x14ac:dyDescent="0.3">
      <c r="C13500" s="1"/>
      <c r="H13500" s="1"/>
      <c r="I13500" s="1"/>
      <c r="L13500"/>
    </row>
    <row r="13501" spans="3:12" x14ac:dyDescent="0.3">
      <c r="C13501" s="1"/>
      <c r="H13501" s="1"/>
      <c r="I13501" s="1"/>
      <c r="L13501"/>
    </row>
    <row r="13502" spans="3:12" x14ac:dyDescent="0.3">
      <c r="C13502" s="1"/>
      <c r="H13502" s="1"/>
      <c r="I13502" s="1"/>
      <c r="L13502"/>
    </row>
    <row r="13503" spans="3:12" x14ac:dyDescent="0.3">
      <c r="C13503" s="1"/>
      <c r="H13503" s="1"/>
      <c r="I13503" s="1"/>
      <c r="L13503"/>
    </row>
    <row r="13504" spans="3:12" x14ac:dyDescent="0.3">
      <c r="C13504" s="1"/>
      <c r="H13504" s="1"/>
      <c r="I13504" s="1"/>
      <c r="L13504"/>
    </row>
    <row r="13505" spans="3:12" x14ac:dyDescent="0.3">
      <c r="C13505" s="1"/>
      <c r="H13505" s="1"/>
      <c r="I13505" s="1"/>
      <c r="L13505"/>
    </row>
    <row r="13506" spans="3:12" x14ac:dyDescent="0.3">
      <c r="C13506" s="1"/>
      <c r="H13506" s="1"/>
      <c r="I13506" s="1"/>
      <c r="L13506"/>
    </row>
    <row r="13507" spans="3:12" x14ac:dyDescent="0.3">
      <c r="C13507" s="1"/>
      <c r="H13507" s="1"/>
      <c r="I13507" s="1"/>
      <c r="L13507"/>
    </row>
    <row r="13508" spans="3:12" x14ac:dyDescent="0.3">
      <c r="C13508" s="1"/>
      <c r="H13508" s="1"/>
      <c r="I13508" s="1"/>
      <c r="L13508"/>
    </row>
    <row r="13509" spans="3:12" x14ac:dyDescent="0.3">
      <c r="C13509" s="1"/>
      <c r="H13509" s="1"/>
      <c r="I13509" s="1"/>
      <c r="L13509"/>
    </row>
    <row r="13510" spans="3:12" x14ac:dyDescent="0.3">
      <c r="C13510" s="1"/>
      <c r="H13510" s="1"/>
      <c r="I13510" s="1"/>
      <c r="L13510"/>
    </row>
    <row r="13511" spans="3:12" x14ac:dyDescent="0.3">
      <c r="C13511" s="1"/>
      <c r="H13511" s="1"/>
      <c r="I13511" s="1"/>
      <c r="L13511"/>
    </row>
    <row r="13512" spans="3:12" x14ac:dyDescent="0.3">
      <c r="C13512" s="1"/>
      <c r="H13512" s="1"/>
      <c r="I13512" s="1"/>
      <c r="L13512"/>
    </row>
    <row r="13513" spans="3:12" x14ac:dyDescent="0.3">
      <c r="C13513" s="1"/>
      <c r="H13513" s="1"/>
      <c r="I13513" s="1"/>
      <c r="L13513"/>
    </row>
    <row r="13514" spans="3:12" x14ac:dyDescent="0.3">
      <c r="C13514" s="1"/>
      <c r="H13514" s="1"/>
      <c r="I13514" s="1"/>
      <c r="L13514"/>
    </row>
    <row r="13515" spans="3:12" x14ac:dyDescent="0.3">
      <c r="C13515" s="1"/>
      <c r="H13515" s="1"/>
      <c r="I13515" s="1"/>
      <c r="L13515"/>
    </row>
    <row r="13516" spans="3:12" x14ac:dyDescent="0.3">
      <c r="C13516" s="1"/>
      <c r="H13516" s="1"/>
      <c r="I13516" s="1"/>
      <c r="L13516"/>
    </row>
    <row r="13517" spans="3:12" x14ac:dyDescent="0.3">
      <c r="C13517" s="1"/>
      <c r="H13517" s="1"/>
      <c r="I13517" s="1"/>
      <c r="L13517"/>
    </row>
    <row r="13518" spans="3:12" x14ac:dyDescent="0.3">
      <c r="C13518" s="1"/>
      <c r="H13518" s="1"/>
      <c r="I13518" s="1"/>
      <c r="L13518"/>
    </row>
    <row r="13519" spans="3:12" x14ac:dyDescent="0.3">
      <c r="C13519" s="1"/>
      <c r="H13519" s="1"/>
      <c r="I13519" s="1"/>
      <c r="L13519"/>
    </row>
    <row r="13520" spans="3:12" x14ac:dyDescent="0.3">
      <c r="C13520" s="1"/>
      <c r="H13520" s="1"/>
      <c r="I13520" s="1"/>
      <c r="L13520"/>
    </row>
    <row r="13521" spans="3:12" x14ac:dyDescent="0.3">
      <c r="C13521" s="1"/>
      <c r="H13521" s="1"/>
      <c r="I13521" s="1"/>
      <c r="L13521"/>
    </row>
    <row r="13522" spans="3:12" x14ac:dyDescent="0.3">
      <c r="C13522" s="1"/>
      <c r="H13522" s="1"/>
      <c r="I13522" s="1"/>
      <c r="L13522"/>
    </row>
    <row r="13523" spans="3:12" x14ac:dyDescent="0.3">
      <c r="C13523" s="1"/>
      <c r="H13523" s="1"/>
      <c r="I13523" s="1"/>
      <c r="L13523"/>
    </row>
    <row r="13524" spans="3:12" x14ac:dyDescent="0.3">
      <c r="C13524" s="1"/>
      <c r="H13524" s="1"/>
      <c r="I13524" s="1"/>
      <c r="L13524"/>
    </row>
    <row r="13525" spans="3:12" x14ac:dyDescent="0.3">
      <c r="C13525" s="1"/>
      <c r="H13525" s="1"/>
      <c r="I13525" s="1"/>
      <c r="L13525"/>
    </row>
    <row r="13526" spans="3:12" x14ac:dyDescent="0.3">
      <c r="C13526" s="1"/>
      <c r="H13526" s="1"/>
      <c r="I13526" s="1"/>
      <c r="L13526"/>
    </row>
    <row r="13527" spans="3:12" x14ac:dyDescent="0.3">
      <c r="C13527" s="1"/>
      <c r="H13527" s="1"/>
      <c r="I13527" s="1"/>
      <c r="L13527"/>
    </row>
    <row r="13528" spans="3:12" x14ac:dyDescent="0.3">
      <c r="C13528" s="1"/>
      <c r="H13528" s="1"/>
      <c r="I13528" s="1"/>
      <c r="L13528"/>
    </row>
    <row r="13529" spans="3:12" x14ac:dyDescent="0.3">
      <c r="C13529" s="1"/>
      <c r="H13529" s="1"/>
      <c r="I13529" s="1"/>
      <c r="L13529"/>
    </row>
    <row r="13530" spans="3:12" x14ac:dyDescent="0.3">
      <c r="C13530" s="1"/>
      <c r="H13530" s="1"/>
      <c r="I13530" s="1"/>
      <c r="L13530"/>
    </row>
    <row r="13531" spans="3:12" x14ac:dyDescent="0.3">
      <c r="C13531" s="1"/>
      <c r="H13531" s="1"/>
      <c r="I13531" s="1"/>
      <c r="L13531"/>
    </row>
    <row r="13532" spans="3:12" x14ac:dyDescent="0.3">
      <c r="C13532" s="1"/>
      <c r="H13532" s="1"/>
      <c r="I13532" s="1"/>
      <c r="L13532"/>
    </row>
    <row r="13533" spans="3:12" x14ac:dyDescent="0.3">
      <c r="C13533" s="1"/>
      <c r="H13533" s="1"/>
      <c r="I13533" s="1"/>
      <c r="L13533"/>
    </row>
    <row r="13534" spans="3:12" x14ac:dyDescent="0.3">
      <c r="C13534" s="1"/>
      <c r="H13534" s="1"/>
      <c r="I13534" s="1"/>
      <c r="L13534"/>
    </row>
    <row r="13535" spans="3:12" x14ac:dyDescent="0.3">
      <c r="C13535" s="1"/>
      <c r="H13535" s="1"/>
      <c r="I13535" s="1"/>
      <c r="L13535"/>
    </row>
    <row r="13536" spans="3:12" x14ac:dyDescent="0.3">
      <c r="C13536" s="1"/>
      <c r="H13536" s="1"/>
      <c r="I13536" s="1"/>
      <c r="L13536"/>
    </row>
    <row r="13537" spans="3:12" x14ac:dyDescent="0.3">
      <c r="C13537" s="1"/>
      <c r="H13537" s="1"/>
      <c r="I13537" s="1"/>
      <c r="L13537"/>
    </row>
    <row r="13538" spans="3:12" x14ac:dyDescent="0.3">
      <c r="C13538" s="1"/>
      <c r="H13538" s="1"/>
      <c r="I13538" s="1"/>
      <c r="L13538"/>
    </row>
    <row r="13539" spans="3:12" x14ac:dyDescent="0.3">
      <c r="C13539" s="1"/>
      <c r="H13539" s="1"/>
      <c r="I13539" s="1"/>
      <c r="L13539"/>
    </row>
    <row r="13540" spans="3:12" x14ac:dyDescent="0.3">
      <c r="C13540" s="1"/>
      <c r="H13540" s="1"/>
      <c r="I13540" s="1"/>
      <c r="L13540"/>
    </row>
    <row r="13541" spans="3:12" x14ac:dyDescent="0.3">
      <c r="C13541" s="1"/>
      <c r="H13541" s="1"/>
      <c r="I13541" s="1"/>
      <c r="L13541"/>
    </row>
    <row r="13542" spans="3:12" x14ac:dyDescent="0.3">
      <c r="C13542" s="1"/>
      <c r="H13542" s="1"/>
      <c r="I13542" s="1"/>
      <c r="L13542"/>
    </row>
    <row r="13543" spans="3:12" x14ac:dyDescent="0.3">
      <c r="C13543" s="1"/>
      <c r="H13543" s="1"/>
      <c r="I13543" s="1"/>
      <c r="L13543"/>
    </row>
    <row r="13544" spans="3:12" x14ac:dyDescent="0.3">
      <c r="C13544" s="1"/>
      <c r="H13544" s="1"/>
      <c r="I13544" s="1"/>
      <c r="L13544"/>
    </row>
    <row r="13545" spans="3:12" x14ac:dyDescent="0.3">
      <c r="C13545" s="1"/>
      <c r="H13545" s="1"/>
      <c r="I13545" s="1"/>
      <c r="L13545"/>
    </row>
    <row r="13546" spans="3:12" x14ac:dyDescent="0.3">
      <c r="C13546" s="1"/>
      <c r="H13546" s="1"/>
      <c r="I13546" s="1"/>
      <c r="L13546"/>
    </row>
    <row r="13547" spans="3:12" x14ac:dyDescent="0.3">
      <c r="C13547" s="1"/>
      <c r="H13547" s="1"/>
      <c r="I13547" s="1"/>
      <c r="L13547"/>
    </row>
    <row r="13548" spans="3:12" x14ac:dyDescent="0.3">
      <c r="C13548" s="1"/>
      <c r="H13548" s="1"/>
      <c r="I13548" s="1"/>
      <c r="L13548"/>
    </row>
    <row r="13549" spans="3:12" x14ac:dyDescent="0.3">
      <c r="C13549" s="1"/>
      <c r="H13549" s="1"/>
      <c r="I13549" s="1"/>
      <c r="L13549"/>
    </row>
    <row r="13550" spans="3:12" x14ac:dyDescent="0.3">
      <c r="C13550" s="1"/>
      <c r="H13550" s="1"/>
      <c r="I13550" s="1"/>
      <c r="L13550"/>
    </row>
    <row r="13551" spans="3:12" x14ac:dyDescent="0.3">
      <c r="C13551" s="1"/>
      <c r="H13551" s="1"/>
      <c r="I13551" s="1"/>
      <c r="L13551"/>
    </row>
    <row r="13552" spans="3:12" x14ac:dyDescent="0.3">
      <c r="C13552" s="1"/>
      <c r="H13552" s="1"/>
      <c r="I13552" s="1"/>
      <c r="L13552"/>
    </row>
    <row r="13553" spans="3:12" x14ac:dyDescent="0.3">
      <c r="C13553" s="1"/>
      <c r="H13553" s="1"/>
      <c r="I13553" s="1"/>
      <c r="L13553"/>
    </row>
    <row r="13554" spans="3:12" x14ac:dyDescent="0.3">
      <c r="C13554" s="1"/>
      <c r="H13554" s="1"/>
      <c r="I13554" s="1"/>
      <c r="L13554"/>
    </row>
    <row r="13555" spans="3:12" x14ac:dyDescent="0.3">
      <c r="C13555" s="1"/>
      <c r="H13555" s="1"/>
      <c r="I13555" s="1"/>
      <c r="L13555"/>
    </row>
    <row r="13556" spans="3:12" x14ac:dyDescent="0.3">
      <c r="C13556" s="1"/>
      <c r="H13556" s="1"/>
      <c r="I13556" s="1"/>
      <c r="L13556"/>
    </row>
    <row r="13557" spans="3:12" x14ac:dyDescent="0.3">
      <c r="C13557" s="1"/>
      <c r="H13557" s="1"/>
      <c r="I13557" s="1"/>
      <c r="L13557"/>
    </row>
    <row r="13558" spans="3:12" x14ac:dyDescent="0.3">
      <c r="C13558" s="1"/>
      <c r="H13558" s="1"/>
      <c r="I13558" s="1"/>
      <c r="L13558"/>
    </row>
    <row r="13559" spans="3:12" x14ac:dyDescent="0.3">
      <c r="C13559" s="1"/>
      <c r="H13559" s="1"/>
      <c r="I13559" s="1"/>
      <c r="L13559"/>
    </row>
    <row r="13560" spans="3:12" x14ac:dyDescent="0.3">
      <c r="C13560" s="1"/>
      <c r="H13560" s="1"/>
      <c r="I13560" s="1"/>
      <c r="L13560"/>
    </row>
    <row r="13561" spans="3:12" x14ac:dyDescent="0.3">
      <c r="C13561" s="1"/>
      <c r="H13561" s="1"/>
      <c r="I13561" s="1"/>
      <c r="L13561"/>
    </row>
    <row r="13562" spans="3:12" x14ac:dyDescent="0.3">
      <c r="C13562" s="1"/>
      <c r="H13562" s="1"/>
      <c r="I13562" s="1"/>
      <c r="L13562"/>
    </row>
    <row r="13563" spans="3:12" x14ac:dyDescent="0.3">
      <c r="C13563" s="1"/>
      <c r="H13563" s="1"/>
      <c r="I13563" s="1"/>
      <c r="L13563"/>
    </row>
    <row r="13564" spans="3:12" x14ac:dyDescent="0.3">
      <c r="C13564" s="1"/>
      <c r="H13564" s="1"/>
      <c r="I13564" s="1"/>
      <c r="L13564"/>
    </row>
    <row r="13565" spans="3:12" x14ac:dyDescent="0.3">
      <c r="C13565" s="1"/>
      <c r="H13565" s="1"/>
      <c r="I13565" s="1"/>
      <c r="L13565"/>
    </row>
    <row r="13566" spans="3:12" x14ac:dyDescent="0.3">
      <c r="C13566" s="1"/>
      <c r="H13566" s="1"/>
      <c r="I13566" s="1"/>
      <c r="L13566"/>
    </row>
    <row r="13567" spans="3:12" x14ac:dyDescent="0.3">
      <c r="C13567" s="1"/>
      <c r="H13567" s="1"/>
      <c r="I13567" s="1"/>
      <c r="L13567"/>
    </row>
    <row r="13568" spans="3:12" x14ac:dyDescent="0.3">
      <c r="C13568" s="1"/>
      <c r="H13568" s="1"/>
      <c r="I13568" s="1"/>
      <c r="L13568"/>
    </row>
    <row r="13569" spans="3:12" x14ac:dyDescent="0.3">
      <c r="C13569" s="1"/>
      <c r="H13569" s="1"/>
      <c r="I13569" s="1"/>
      <c r="L13569"/>
    </row>
    <row r="13570" spans="3:12" x14ac:dyDescent="0.3">
      <c r="C13570" s="1"/>
      <c r="H13570" s="1"/>
      <c r="I13570" s="1"/>
      <c r="L13570"/>
    </row>
    <row r="13571" spans="3:12" x14ac:dyDescent="0.3">
      <c r="C13571" s="1"/>
      <c r="H13571" s="1"/>
      <c r="I13571" s="1"/>
      <c r="L13571"/>
    </row>
    <row r="13572" spans="3:12" x14ac:dyDescent="0.3">
      <c r="C13572" s="1"/>
      <c r="H13572" s="1"/>
      <c r="I13572" s="1"/>
      <c r="L13572"/>
    </row>
    <row r="13573" spans="3:12" x14ac:dyDescent="0.3">
      <c r="C13573" s="1"/>
      <c r="H13573" s="1"/>
      <c r="I13573" s="1"/>
      <c r="L13573"/>
    </row>
    <row r="13574" spans="3:12" x14ac:dyDescent="0.3">
      <c r="C13574" s="1"/>
      <c r="H13574" s="1"/>
      <c r="I13574" s="1"/>
      <c r="L13574"/>
    </row>
    <row r="13575" spans="3:12" x14ac:dyDescent="0.3">
      <c r="C13575" s="1"/>
      <c r="H13575" s="1"/>
      <c r="I13575" s="1"/>
      <c r="L13575"/>
    </row>
    <row r="13576" spans="3:12" x14ac:dyDescent="0.3">
      <c r="C13576" s="1"/>
      <c r="H13576" s="1"/>
      <c r="I13576" s="1"/>
      <c r="L13576"/>
    </row>
    <row r="13577" spans="3:12" x14ac:dyDescent="0.3">
      <c r="C13577" s="1"/>
      <c r="H13577" s="1"/>
      <c r="I13577" s="1"/>
      <c r="L13577"/>
    </row>
    <row r="13578" spans="3:12" x14ac:dyDescent="0.3">
      <c r="C13578" s="1"/>
      <c r="H13578" s="1"/>
      <c r="I13578" s="1"/>
      <c r="L13578"/>
    </row>
    <row r="13579" spans="3:12" x14ac:dyDescent="0.3">
      <c r="C13579" s="1"/>
      <c r="H13579" s="1"/>
      <c r="I13579" s="1"/>
      <c r="L13579"/>
    </row>
    <row r="13580" spans="3:12" x14ac:dyDescent="0.3">
      <c r="C13580" s="1"/>
      <c r="H13580" s="1"/>
      <c r="I13580" s="1"/>
      <c r="L13580"/>
    </row>
    <row r="13581" spans="3:12" x14ac:dyDescent="0.3">
      <c r="C13581" s="1"/>
      <c r="H13581" s="1"/>
      <c r="I13581" s="1"/>
      <c r="L13581"/>
    </row>
    <row r="13582" spans="3:12" x14ac:dyDescent="0.3">
      <c r="C13582" s="1"/>
      <c r="H13582" s="1"/>
      <c r="I13582" s="1"/>
      <c r="L13582"/>
    </row>
    <row r="13583" spans="3:12" x14ac:dyDescent="0.3">
      <c r="C13583" s="1"/>
      <c r="H13583" s="1"/>
      <c r="I13583" s="1"/>
      <c r="L13583"/>
    </row>
    <row r="13584" spans="3:12" x14ac:dyDescent="0.3">
      <c r="C13584" s="1"/>
      <c r="H13584" s="1"/>
      <c r="I13584" s="1"/>
      <c r="L13584"/>
    </row>
    <row r="13585" spans="3:12" x14ac:dyDescent="0.3">
      <c r="C13585" s="1"/>
      <c r="H13585" s="1"/>
      <c r="I13585" s="1"/>
      <c r="L13585"/>
    </row>
    <row r="13586" spans="3:12" x14ac:dyDescent="0.3">
      <c r="C13586" s="1"/>
      <c r="H13586" s="1"/>
      <c r="I13586" s="1"/>
      <c r="L13586"/>
    </row>
    <row r="13587" spans="3:12" x14ac:dyDescent="0.3">
      <c r="C13587" s="1"/>
      <c r="H13587" s="1"/>
      <c r="I13587" s="1"/>
      <c r="L13587"/>
    </row>
    <row r="13588" spans="3:12" x14ac:dyDescent="0.3">
      <c r="C13588" s="1"/>
      <c r="H13588" s="1"/>
      <c r="I13588" s="1"/>
      <c r="L13588"/>
    </row>
    <row r="13589" spans="3:12" x14ac:dyDescent="0.3">
      <c r="C13589" s="1"/>
      <c r="H13589" s="1"/>
      <c r="I13589" s="1"/>
      <c r="L13589"/>
    </row>
    <row r="13590" spans="3:12" x14ac:dyDescent="0.3">
      <c r="C13590" s="1"/>
      <c r="H13590" s="1"/>
      <c r="I13590" s="1"/>
      <c r="L13590"/>
    </row>
    <row r="13591" spans="3:12" x14ac:dyDescent="0.3">
      <c r="C13591" s="1"/>
      <c r="H13591" s="1"/>
      <c r="I13591" s="1"/>
      <c r="L13591"/>
    </row>
    <row r="13592" spans="3:12" x14ac:dyDescent="0.3">
      <c r="C13592" s="1"/>
      <c r="H13592" s="1"/>
      <c r="I13592" s="1"/>
      <c r="L13592"/>
    </row>
    <row r="13593" spans="3:12" x14ac:dyDescent="0.3">
      <c r="C13593" s="1"/>
      <c r="H13593" s="1"/>
      <c r="I13593" s="1"/>
      <c r="L13593"/>
    </row>
    <row r="13594" spans="3:12" x14ac:dyDescent="0.3">
      <c r="C13594" s="1"/>
      <c r="H13594" s="1"/>
      <c r="I13594" s="1"/>
      <c r="L13594"/>
    </row>
    <row r="13595" spans="3:12" x14ac:dyDescent="0.3">
      <c r="C13595" s="1"/>
      <c r="H13595" s="1"/>
      <c r="I13595" s="1"/>
      <c r="L13595"/>
    </row>
    <row r="13596" spans="3:12" x14ac:dyDescent="0.3">
      <c r="C13596" s="1"/>
      <c r="H13596" s="1"/>
      <c r="I13596" s="1"/>
      <c r="L13596"/>
    </row>
    <row r="13597" spans="3:12" x14ac:dyDescent="0.3">
      <c r="C13597" s="1"/>
      <c r="H13597" s="1"/>
      <c r="I13597" s="1"/>
      <c r="L13597"/>
    </row>
    <row r="13598" spans="3:12" x14ac:dyDescent="0.3">
      <c r="C13598" s="1"/>
      <c r="H13598" s="1"/>
      <c r="I13598" s="1"/>
      <c r="L13598"/>
    </row>
    <row r="13599" spans="3:12" x14ac:dyDescent="0.3">
      <c r="C13599" s="1"/>
      <c r="H13599" s="1"/>
      <c r="I13599" s="1"/>
      <c r="L13599"/>
    </row>
    <row r="13600" spans="3:12" x14ac:dyDescent="0.3">
      <c r="C13600" s="1"/>
      <c r="H13600" s="1"/>
      <c r="I13600" s="1"/>
      <c r="L13600"/>
    </row>
    <row r="13601" spans="3:12" x14ac:dyDescent="0.3">
      <c r="C13601" s="1"/>
      <c r="H13601" s="1"/>
      <c r="I13601" s="1"/>
      <c r="L13601"/>
    </row>
    <row r="13602" spans="3:12" x14ac:dyDescent="0.3">
      <c r="C13602" s="1"/>
      <c r="H13602" s="1"/>
      <c r="I13602" s="1"/>
      <c r="L13602"/>
    </row>
    <row r="13603" spans="3:12" x14ac:dyDescent="0.3">
      <c r="C13603" s="1"/>
      <c r="H13603" s="1"/>
      <c r="I13603" s="1"/>
      <c r="L13603"/>
    </row>
    <row r="13604" spans="3:12" x14ac:dyDescent="0.3">
      <c r="C13604" s="1"/>
      <c r="H13604" s="1"/>
      <c r="I13604" s="1"/>
      <c r="L13604"/>
    </row>
    <row r="13605" spans="3:12" x14ac:dyDescent="0.3">
      <c r="C13605" s="1"/>
      <c r="H13605" s="1"/>
      <c r="I13605" s="1"/>
      <c r="L13605"/>
    </row>
    <row r="13606" spans="3:12" x14ac:dyDescent="0.3">
      <c r="C13606" s="1"/>
      <c r="H13606" s="1"/>
      <c r="I13606" s="1"/>
      <c r="L13606"/>
    </row>
    <row r="13607" spans="3:12" x14ac:dyDescent="0.3">
      <c r="C13607" s="1"/>
      <c r="H13607" s="1"/>
      <c r="I13607" s="1"/>
      <c r="L13607"/>
    </row>
    <row r="13608" spans="3:12" x14ac:dyDescent="0.3">
      <c r="C13608" s="1"/>
      <c r="H13608" s="1"/>
      <c r="I13608" s="1"/>
      <c r="L13608"/>
    </row>
    <row r="13609" spans="3:12" x14ac:dyDescent="0.3">
      <c r="C13609" s="1"/>
      <c r="H13609" s="1"/>
      <c r="I13609" s="1"/>
      <c r="L13609"/>
    </row>
    <row r="13610" spans="3:12" x14ac:dyDescent="0.3">
      <c r="C13610" s="1"/>
      <c r="H13610" s="1"/>
      <c r="I13610" s="1"/>
      <c r="L13610"/>
    </row>
    <row r="13611" spans="3:12" x14ac:dyDescent="0.3">
      <c r="C13611" s="1"/>
      <c r="H13611" s="1"/>
      <c r="I13611" s="1"/>
      <c r="L13611"/>
    </row>
    <row r="13612" spans="3:12" x14ac:dyDescent="0.3">
      <c r="C13612" s="1"/>
      <c r="H13612" s="1"/>
      <c r="I13612" s="1"/>
      <c r="L13612"/>
    </row>
    <row r="13613" spans="3:12" x14ac:dyDescent="0.3">
      <c r="C13613" s="1"/>
      <c r="H13613" s="1"/>
      <c r="I13613" s="1"/>
      <c r="L13613"/>
    </row>
    <row r="13614" spans="3:12" x14ac:dyDescent="0.3">
      <c r="C13614" s="1"/>
      <c r="H13614" s="1"/>
      <c r="I13614" s="1"/>
      <c r="L13614"/>
    </row>
    <row r="13615" spans="3:12" x14ac:dyDescent="0.3">
      <c r="C13615" s="1"/>
      <c r="H13615" s="1"/>
      <c r="I13615" s="1"/>
      <c r="L13615"/>
    </row>
    <row r="13616" spans="3:12" x14ac:dyDescent="0.3">
      <c r="C13616" s="1"/>
      <c r="H13616" s="1"/>
      <c r="I13616" s="1"/>
      <c r="L13616"/>
    </row>
    <row r="13617" spans="3:12" x14ac:dyDescent="0.3">
      <c r="C13617" s="1"/>
      <c r="H13617" s="1"/>
      <c r="I13617" s="1"/>
      <c r="L13617"/>
    </row>
    <row r="13618" spans="3:12" x14ac:dyDescent="0.3">
      <c r="C13618" s="1"/>
      <c r="H13618" s="1"/>
      <c r="I13618" s="1"/>
      <c r="L13618"/>
    </row>
    <row r="13619" spans="3:12" x14ac:dyDescent="0.3">
      <c r="C13619" s="1"/>
      <c r="H13619" s="1"/>
      <c r="I13619" s="1"/>
      <c r="L13619"/>
    </row>
    <row r="13620" spans="3:12" x14ac:dyDescent="0.3">
      <c r="C13620" s="1"/>
      <c r="H13620" s="1"/>
      <c r="I13620" s="1"/>
      <c r="L13620"/>
    </row>
    <row r="13621" spans="3:12" x14ac:dyDescent="0.3">
      <c r="C13621" s="1"/>
      <c r="H13621" s="1"/>
      <c r="I13621" s="1"/>
      <c r="L13621"/>
    </row>
    <row r="13622" spans="3:12" x14ac:dyDescent="0.3">
      <c r="C13622" s="1"/>
      <c r="H13622" s="1"/>
      <c r="I13622" s="1"/>
      <c r="L13622"/>
    </row>
    <row r="13623" spans="3:12" x14ac:dyDescent="0.3">
      <c r="C13623" s="1"/>
      <c r="H13623" s="1"/>
      <c r="I13623" s="1"/>
      <c r="L13623"/>
    </row>
    <row r="13624" spans="3:12" x14ac:dyDescent="0.3">
      <c r="C13624" s="1"/>
      <c r="H13624" s="1"/>
      <c r="I13624" s="1"/>
      <c r="L13624"/>
    </row>
    <row r="13625" spans="3:12" x14ac:dyDescent="0.3">
      <c r="C13625" s="1"/>
      <c r="H13625" s="1"/>
      <c r="I13625" s="1"/>
      <c r="L13625"/>
    </row>
    <row r="13626" spans="3:12" x14ac:dyDescent="0.3">
      <c r="C13626" s="1"/>
      <c r="H13626" s="1"/>
      <c r="I13626" s="1"/>
      <c r="L13626"/>
    </row>
    <row r="13627" spans="3:12" x14ac:dyDescent="0.3">
      <c r="C13627" s="1"/>
      <c r="H13627" s="1"/>
      <c r="I13627" s="1"/>
      <c r="L13627"/>
    </row>
    <row r="13628" spans="3:12" x14ac:dyDescent="0.3">
      <c r="C13628" s="1"/>
      <c r="H13628" s="1"/>
      <c r="I13628" s="1"/>
      <c r="L13628"/>
    </row>
    <row r="13629" spans="3:12" x14ac:dyDescent="0.3">
      <c r="C13629" s="1"/>
      <c r="H13629" s="1"/>
      <c r="I13629" s="1"/>
      <c r="L13629"/>
    </row>
    <row r="13630" spans="3:12" x14ac:dyDescent="0.3">
      <c r="C13630" s="1"/>
      <c r="H13630" s="1"/>
      <c r="I13630" s="1"/>
      <c r="L13630"/>
    </row>
    <row r="13631" spans="3:12" x14ac:dyDescent="0.3">
      <c r="C13631" s="1"/>
      <c r="H13631" s="1"/>
      <c r="I13631" s="1"/>
      <c r="L13631"/>
    </row>
    <row r="13632" spans="3:12" x14ac:dyDescent="0.3">
      <c r="C13632" s="1"/>
      <c r="H13632" s="1"/>
      <c r="I13632" s="1"/>
      <c r="L13632"/>
    </row>
    <row r="13633" spans="3:12" x14ac:dyDescent="0.3">
      <c r="C13633" s="1"/>
      <c r="H13633" s="1"/>
      <c r="I13633" s="1"/>
      <c r="L13633"/>
    </row>
    <row r="13634" spans="3:12" x14ac:dyDescent="0.3">
      <c r="C13634" s="1"/>
      <c r="H13634" s="1"/>
      <c r="I13634" s="1"/>
      <c r="L13634"/>
    </row>
    <row r="13635" spans="3:12" x14ac:dyDescent="0.3">
      <c r="C13635" s="1"/>
      <c r="H13635" s="1"/>
      <c r="I13635" s="1"/>
      <c r="L13635"/>
    </row>
    <row r="13636" spans="3:12" x14ac:dyDescent="0.3">
      <c r="C13636" s="1"/>
      <c r="H13636" s="1"/>
      <c r="I13636" s="1"/>
      <c r="L13636"/>
    </row>
    <row r="13637" spans="3:12" x14ac:dyDescent="0.3">
      <c r="C13637" s="1"/>
      <c r="H13637" s="1"/>
      <c r="I13637" s="1"/>
      <c r="L13637"/>
    </row>
    <row r="13638" spans="3:12" x14ac:dyDescent="0.3">
      <c r="C13638" s="1"/>
      <c r="H13638" s="1"/>
      <c r="I13638" s="1"/>
      <c r="L13638"/>
    </row>
    <row r="13639" spans="3:12" x14ac:dyDescent="0.3">
      <c r="C13639" s="1"/>
      <c r="H13639" s="1"/>
      <c r="I13639" s="1"/>
      <c r="L13639"/>
    </row>
    <row r="13640" spans="3:12" x14ac:dyDescent="0.3">
      <c r="C13640" s="1"/>
      <c r="H13640" s="1"/>
      <c r="I13640" s="1"/>
      <c r="L13640"/>
    </row>
    <row r="13641" spans="3:12" x14ac:dyDescent="0.3">
      <c r="C13641" s="1"/>
      <c r="H13641" s="1"/>
      <c r="I13641" s="1"/>
      <c r="L13641"/>
    </row>
    <row r="13642" spans="3:12" x14ac:dyDescent="0.3">
      <c r="C13642" s="1"/>
      <c r="H13642" s="1"/>
      <c r="I13642" s="1"/>
      <c r="L13642"/>
    </row>
    <row r="13643" spans="3:12" x14ac:dyDescent="0.3">
      <c r="C13643" s="1"/>
      <c r="H13643" s="1"/>
      <c r="I13643" s="1"/>
      <c r="L13643"/>
    </row>
    <row r="13644" spans="3:12" x14ac:dyDescent="0.3">
      <c r="C13644" s="1"/>
      <c r="H13644" s="1"/>
      <c r="I13644" s="1"/>
      <c r="L13644"/>
    </row>
    <row r="13645" spans="3:12" x14ac:dyDescent="0.3">
      <c r="C13645" s="1"/>
      <c r="H13645" s="1"/>
      <c r="I13645" s="1"/>
      <c r="L13645"/>
    </row>
    <row r="13646" spans="3:12" x14ac:dyDescent="0.3">
      <c r="C13646" s="1"/>
      <c r="H13646" s="1"/>
      <c r="I13646" s="1"/>
      <c r="L13646"/>
    </row>
    <row r="13647" spans="3:12" x14ac:dyDescent="0.3">
      <c r="C13647" s="1"/>
      <c r="H13647" s="1"/>
      <c r="I13647" s="1"/>
      <c r="L13647"/>
    </row>
    <row r="13648" spans="3:12" x14ac:dyDescent="0.3">
      <c r="C13648" s="1"/>
      <c r="H13648" s="1"/>
      <c r="I13648" s="1"/>
      <c r="L13648"/>
    </row>
    <row r="13649" spans="3:12" x14ac:dyDescent="0.3">
      <c r="C13649" s="1"/>
      <c r="H13649" s="1"/>
      <c r="I13649" s="1"/>
      <c r="L13649"/>
    </row>
    <row r="13650" spans="3:12" x14ac:dyDescent="0.3">
      <c r="C13650" s="1"/>
      <c r="H13650" s="1"/>
      <c r="I13650" s="1"/>
      <c r="L13650"/>
    </row>
    <row r="13651" spans="3:12" x14ac:dyDescent="0.3">
      <c r="C13651" s="1"/>
      <c r="H13651" s="1"/>
      <c r="I13651" s="1"/>
      <c r="L13651"/>
    </row>
    <row r="13652" spans="3:12" x14ac:dyDescent="0.3">
      <c r="C13652" s="1"/>
      <c r="H13652" s="1"/>
      <c r="I13652" s="1"/>
      <c r="L13652"/>
    </row>
    <row r="13653" spans="3:12" x14ac:dyDescent="0.3">
      <c r="C13653" s="1"/>
      <c r="H13653" s="1"/>
      <c r="I13653" s="1"/>
      <c r="L13653"/>
    </row>
    <row r="13654" spans="3:12" x14ac:dyDescent="0.3">
      <c r="C13654" s="1"/>
      <c r="H13654" s="1"/>
      <c r="I13654" s="1"/>
      <c r="L13654"/>
    </row>
    <row r="13655" spans="3:12" x14ac:dyDescent="0.3">
      <c r="C13655" s="1"/>
      <c r="H13655" s="1"/>
      <c r="I13655" s="1"/>
      <c r="L13655"/>
    </row>
    <row r="13656" spans="3:12" x14ac:dyDescent="0.3">
      <c r="C13656" s="1"/>
      <c r="H13656" s="1"/>
      <c r="I13656" s="1"/>
      <c r="L13656"/>
    </row>
    <row r="13657" spans="3:12" x14ac:dyDescent="0.3">
      <c r="C13657" s="1"/>
      <c r="H13657" s="1"/>
      <c r="I13657" s="1"/>
      <c r="L13657"/>
    </row>
    <row r="13658" spans="3:12" x14ac:dyDescent="0.3">
      <c r="C13658" s="1"/>
      <c r="H13658" s="1"/>
      <c r="I13658" s="1"/>
      <c r="L13658"/>
    </row>
    <row r="13659" spans="3:12" x14ac:dyDescent="0.3">
      <c r="C13659" s="1"/>
      <c r="H13659" s="1"/>
      <c r="I13659" s="1"/>
      <c r="L13659"/>
    </row>
    <row r="13660" spans="3:12" x14ac:dyDescent="0.3">
      <c r="C13660" s="1"/>
      <c r="H13660" s="1"/>
      <c r="I13660" s="1"/>
      <c r="L13660"/>
    </row>
    <row r="13661" spans="3:12" x14ac:dyDescent="0.3">
      <c r="C13661" s="1"/>
      <c r="H13661" s="1"/>
      <c r="I13661" s="1"/>
      <c r="L13661"/>
    </row>
    <row r="13662" spans="3:12" x14ac:dyDescent="0.3">
      <c r="C13662" s="1"/>
      <c r="H13662" s="1"/>
      <c r="I13662" s="1"/>
      <c r="L13662"/>
    </row>
    <row r="13663" spans="3:12" x14ac:dyDescent="0.3">
      <c r="C13663" s="1"/>
      <c r="H13663" s="1"/>
      <c r="I13663" s="1"/>
      <c r="L13663"/>
    </row>
    <row r="13664" spans="3:12" x14ac:dyDescent="0.3">
      <c r="C13664" s="1"/>
      <c r="H13664" s="1"/>
      <c r="I13664" s="1"/>
      <c r="L13664"/>
    </row>
    <row r="13665" spans="3:12" x14ac:dyDescent="0.3">
      <c r="C13665" s="1"/>
      <c r="H13665" s="1"/>
      <c r="I13665" s="1"/>
      <c r="L13665"/>
    </row>
    <row r="13666" spans="3:12" x14ac:dyDescent="0.3">
      <c r="C13666" s="1"/>
      <c r="H13666" s="1"/>
      <c r="I13666" s="1"/>
      <c r="L13666"/>
    </row>
    <row r="13667" spans="3:12" x14ac:dyDescent="0.3">
      <c r="C13667" s="1"/>
      <c r="H13667" s="1"/>
      <c r="I13667" s="1"/>
      <c r="L13667"/>
    </row>
    <row r="13668" spans="3:12" x14ac:dyDescent="0.3">
      <c r="C13668" s="1"/>
      <c r="H13668" s="1"/>
      <c r="I13668" s="1"/>
      <c r="L13668"/>
    </row>
    <row r="13669" spans="3:12" x14ac:dyDescent="0.3">
      <c r="C13669" s="1"/>
      <c r="H13669" s="1"/>
      <c r="I13669" s="1"/>
      <c r="L13669"/>
    </row>
    <row r="13670" spans="3:12" x14ac:dyDescent="0.3">
      <c r="C13670" s="1"/>
      <c r="H13670" s="1"/>
      <c r="I13670" s="1"/>
      <c r="L13670"/>
    </row>
    <row r="13671" spans="3:12" x14ac:dyDescent="0.3">
      <c r="C13671" s="1"/>
      <c r="H13671" s="1"/>
      <c r="I13671" s="1"/>
      <c r="L13671"/>
    </row>
    <row r="13672" spans="3:12" x14ac:dyDescent="0.3">
      <c r="C13672" s="1"/>
      <c r="H13672" s="1"/>
      <c r="I13672" s="1"/>
      <c r="L13672"/>
    </row>
    <row r="13673" spans="3:12" x14ac:dyDescent="0.3">
      <c r="C13673" s="1"/>
      <c r="H13673" s="1"/>
      <c r="I13673" s="1"/>
      <c r="L13673"/>
    </row>
    <row r="13674" spans="3:12" x14ac:dyDescent="0.3">
      <c r="C13674" s="1"/>
      <c r="H13674" s="1"/>
      <c r="I13674" s="1"/>
      <c r="L13674"/>
    </row>
    <row r="13675" spans="3:12" x14ac:dyDescent="0.3">
      <c r="C13675" s="1"/>
      <c r="H13675" s="1"/>
      <c r="I13675" s="1"/>
      <c r="L13675"/>
    </row>
    <row r="13676" spans="3:12" x14ac:dyDescent="0.3">
      <c r="C13676" s="1"/>
      <c r="H13676" s="1"/>
      <c r="I13676" s="1"/>
      <c r="L13676"/>
    </row>
    <row r="13677" spans="3:12" x14ac:dyDescent="0.3">
      <c r="C13677" s="1"/>
      <c r="H13677" s="1"/>
      <c r="I13677" s="1"/>
      <c r="L13677"/>
    </row>
    <row r="13678" spans="3:12" x14ac:dyDescent="0.3">
      <c r="C13678" s="1"/>
      <c r="H13678" s="1"/>
      <c r="I13678" s="1"/>
      <c r="L13678"/>
    </row>
    <row r="13679" spans="3:12" x14ac:dyDescent="0.3">
      <c r="C13679" s="1"/>
      <c r="H13679" s="1"/>
      <c r="I13679" s="1"/>
      <c r="L13679"/>
    </row>
    <row r="13680" spans="3:12" x14ac:dyDescent="0.3">
      <c r="C13680" s="1"/>
      <c r="H13680" s="1"/>
      <c r="I13680" s="1"/>
      <c r="L13680"/>
    </row>
    <row r="13681" spans="3:12" x14ac:dyDescent="0.3">
      <c r="C13681" s="1"/>
      <c r="H13681" s="1"/>
      <c r="I13681" s="1"/>
      <c r="L13681"/>
    </row>
    <row r="13682" spans="3:12" x14ac:dyDescent="0.3">
      <c r="C13682" s="1"/>
      <c r="H13682" s="1"/>
      <c r="I13682" s="1"/>
      <c r="L13682"/>
    </row>
    <row r="13683" spans="3:12" x14ac:dyDescent="0.3">
      <c r="C13683" s="1"/>
      <c r="H13683" s="1"/>
      <c r="I13683" s="1"/>
      <c r="L13683"/>
    </row>
    <row r="13684" spans="3:12" x14ac:dyDescent="0.3">
      <c r="C13684" s="1"/>
      <c r="H13684" s="1"/>
      <c r="I13684" s="1"/>
      <c r="L13684"/>
    </row>
    <row r="13685" spans="3:12" x14ac:dyDescent="0.3">
      <c r="C13685" s="1"/>
      <c r="H13685" s="1"/>
      <c r="I13685" s="1"/>
      <c r="L13685"/>
    </row>
    <row r="13686" spans="3:12" x14ac:dyDescent="0.3">
      <c r="C13686" s="1"/>
      <c r="H13686" s="1"/>
      <c r="I13686" s="1"/>
      <c r="L13686"/>
    </row>
    <row r="13687" spans="3:12" x14ac:dyDescent="0.3">
      <c r="C13687" s="1"/>
      <c r="H13687" s="1"/>
      <c r="I13687" s="1"/>
      <c r="L13687"/>
    </row>
    <row r="13688" spans="3:12" x14ac:dyDescent="0.3">
      <c r="C13688" s="1"/>
      <c r="H13688" s="1"/>
      <c r="I13688" s="1"/>
      <c r="L13688"/>
    </row>
    <row r="13689" spans="3:12" x14ac:dyDescent="0.3">
      <c r="C13689" s="1"/>
      <c r="H13689" s="1"/>
      <c r="I13689" s="1"/>
      <c r="L13689"/>
    </row>
    <row r="13690" spans="3:12" x14ac:dyDescent="0.3">
      <c r="C13690" s="1"/>
      <c r="H13690" s="1"/>
      <c r="I13690" s="1"/>
      <c r="L13690"/>
    </row>
    <row r="13691" spans="3:12" x14ac:dyDescent="0.3">
      <c r="C13691" s="1"/>
      <c r="H13691" s="1"/>
      <c r="I13691" s="1"/>
      <c r="L13691"/>
    </row>
    <row r="13692" spans="3:12" x14ac:dyDescent="0.3">
      <c r="C13692" s="1"/>
      <c r="H13692" s="1"/>
      <c r="I13692" s="1"/>
      <c r="L13692"/>
    </row>
    <row r="13693" spans="3:12" x14ac:dyDescent="0.3">
      <c r="C13693" s="1"/>
      <c r="H13693" s="1"/>
      <c r="I13693" s="1"/>
      <c r="L13693"/>
    </row>
    <row r="13694" spans="3:12" x14ac:dyDescent="0.3">
      <c r="C13694" s="1"/>
      <c r="H13694" s="1"/>
      <c r="I13694" s="1"/>
      <c r="L13694"/>
    </row>
    <row r="13695" spans="3:12" x14ac:dyDescent="0.3">
      <c r="C13695" s="1"/>
      <c r="H13695" s="1"/>
      <c r="I13695" s="1"/>
      <c r="L13695"/>
    </row>
    <row r="13696" spans="3:12" x14ac:dyDescent="0.3">
      <c r="C13696" s="1"/>
      <c r="H13696" s="1"/>
      <c r="I13696" s="1"/>
      <c r="L13696"/>
    </row>
    <row r="13697" spans="3:12" x14ac:dyDescent="0.3">
      <c r="C13697" s="1"/>
      <c r="H13697" s="1"/>
      <c r="I13697" s="1"/>
      <c r="L13697"/>
    </row>
    <row r="13698" spans="3:12" x14ac:dyDescent="0.3">
      <c r="C13698" s="1"/>
      <c r="H13698" s="1"/>
      <c r="I13698" s="1"/>
      <c r="L13698"/>
    </row>
    <row r="13699" spans="3:12" x14ac:dyDescent="0.3">
      <c r="C13699" s="1"/>
      <c r="H13699" s="1"/>
      <c r="I13699" s="1"/>
      <c r="L13699"/>
    </row>
    <row r="13700" spans="3:12" x14ac:dyDescent="0.3">
      <c r="C13700" s="1"/>
      <c r="H13700" s="1"/>
      <c r="I13700" s="1"/>
      <c r="L13700"/>
    </row>
    <row r="13701" spans="3:12" x14ac:dyDescent="0.3">
      <c r="C13701" s="1"/>
      <c r="H13701" s="1"/>
      <c r="I13701" s="1"/>
      <c r="L13701"/>
    </row>
    <row r="13702" spans="3:12" x14ac:dyDescent="0.3">
      <c r="C13702" s="1"/>
      <c r="H13702" s="1"/>
      <c r="I13702" s="1"/>
      <c r="L13702"/>
    </row>
    <row r="13703" spans="3:12" x14ac:dyDescent="0.3">
      <c r="C13703" s="1"/>
      <c r="H13703" s="1"/>
      <c r="I13703" s="1"/>
      <c r="L13703"/>
    </row>
    <row r="13704" spans="3:12" x14ac:dyDescent="0.3">
      <c r="C13704" s="1"/>
      <c r="H13704" s="1"/>
      <c r="I13704" s="1"/>
      <c r="L13704"/>
    </row>
    <row r="13705" spans="3:12" x14ac:dyDescent="0.3">
      <c r="C13705" s="1"/>
      <c r="H13705" s="1"/>
      <c r="I13705" s="1"/>
      <c r="L13705"/>
    </row>
    <row r="13706" spans="3:12" x14ac:dyDescent="0.3">
      <c r="C13706" s="1"/>
      <c r="H13706" s="1"/>
      <c r="I13706" s="1"/>
      <c r="L13706"/>
    </row>
    <row r="13707" spans="3:12" x14ac:dyDescent="0.3">
      <c r="C13707" s="1"/>
      <c r="H13707" s="1"/>
      <c r="I13707" s="1"/>
      <c r="L13707"/>
    </row>
    <row r="13708" spans="3:12" x14ac:dyDescent="0.3">
      <c r="C13708" s="1"/>
      <c r="H13708" s="1"/>
      <c r="I13708" s="1"/>
      <c r="L13708"/>
    </row>
    <row r="13709" spans="3:12" x14ac:dyDescent="0.3">
      <c r="C13709" s="1"/>
      <c r="H13709" s="1"/>
      <c r="I13709" s="1"/>
      <c r="L13709"/>
    </row>
    <row r="13710" spans="3:12" x14ac:dyDescent="0.3">
      <c r="C13710" s="1"/>
      <c r="H13710" s="1"/>
      <c r="I13710" s="1"/>
      <c r="L13710"/>
    </row>
    <row r="13711" spans="3:12" x14ac:dyDescent="0.3">
      <c r="C13711" s="1"/>
      <c r="H13711" s="1"/>
      <c r="I13711" s="1"/>
      <c r="L13711"/>
    </row>
    <row r="13712" spans="3:12" x14ac:dyDescent="0.3">
      <c r="C13712" s="1"/>
      <c r="H13712" s="1"/>
      <c r="I13712" s="1"/>
      <c r="L13712"/>
    </row>
    <row r="13713" spans="3:12" x14ac:dyDescent="0.3">
      <c r="C13713" s="1"/>
      <c r="H13713" s="1"/>
      <c r="I13713" s="1"/>
      <c r="L13713"/>
    </row>
    <row r="13714" spans="3:12" x14ac:dyDescent="0.3">
      <c r="C13714" s="1"/>
      <c r="H13714" s="1"/>
      <c r="I13714" s="1"/>
      <c r="L13714"/>
    </row>
    <row r="13715" spans="3:12" x14ac:dyDescent="0.3">
      <c r="C13715" s="1"/>
      <c r="H13715" s="1"/>
      <c r="I13715" s="1"/>
      <c r="L13715"/>
    </row>
    <row r="13716" spans="3:12" x14ac:dyDescent="0.3">
      <c r="C13716" s="1"/>
      <c r="H13716" s="1"/>
      <c r="I13716" s="1"/>
      <c r="L13716"/>
    </row>
    <row r="13717" spans="3:12" x14ac:dyDescent="0.3">
      <c r="C13717" s="1"/>
      <c r="H13717" s="1"/>
      <c r="I13717" s="1"/>
      <c r="L13717"/>
    </row>
    <row r="13718" spans="3:12" x14ac:dyDescent="0.3">
      <c r="C13718" s="1"/>
      <c r="H13718" s="1"/>
      <c r="I13718" s="1"/>
      <c r="L13718"/>
    </row>
    <row r="13719" spans="3:12" x14ac:dyDescent="0.3">
      <c r="C13719" s="1"/>
      <c r="H13719" s="1"/>
      <c r="I13719" s="1"/>
      <c r="L13719"/>
    </row>
    <row r="13720" spans="3:12" x14ac:dyDescent="0.3">
      <c r="C13720" s="1"/>
      <c r="H13720" s="1"/>
      <c r="I13720" s="1"/>
      <c r="L13720"/>
    </row>
    <row r="13721" spans="3:12" x14ac:dyDescent="0.3">
      <c r="C13721" s="1"/>
      <c r="H13721" s="1"/>
      <c r="I13721" s="1"/>
      <c r="L13721"/>
    </row>
    <row r="13722" spans="3:12" x14ac:dyDescent="0.3">
      <c r="C13722" s="1"/>
      <c r="H13722" s="1"/>
      <c r="I13722" s="1"/>
      <c r="L13722"/>
    </row>
    <row r="13723" spans="3:12" x14ac:dyDescent="0.3">
      <c r="C13723" s="1"/>
      <c r="H13723" s="1"/>
      <c r="I13723" s="1"/>
      <c r="L13723"/>
    </row>
    <row r="13724" spans="3:12" x14ac:dyDescent="0.3">
      <c r="C13724" s="1"/>
      <c r="H13724" s="1"/>
      <c r="I13724" s="1"/>
      <c r="L13724"/>
    </row>
    <row r="13725" spans="3:12" x14ac:dyDescent="0.3">
      <c r="C13725" s="1"/>
      <c r="H13725" s="1"/>
      <c r="I13725" s="1"/>
      <c r="L13725"/>
    </row>
    <row r="13726" spans="3:12" x14ac:dyDescent="0.3">
      <c r="C13726" s="1"/>
      <c r="H13726" s="1"/>
      <c r="I13726" s="1"/>
      <c r="L13726"/>
    </row>
    <row r="13727" spans="3:12" x14ac:dyDescent="0.3">
      <c r="C13727" s="1"/>
      <c r="H13727" s="1"/>
      <c r="I13727" s="1"/>
      <c r="L13727"/>
    </row>
    <row r="13728" spans="3:12" x14ac:dyDescent="0.3">
      <c r="C13728" s="1"/>
      <c r="H13728" s="1"/>
      <c r="I13728" s="1"/>
      <c r="L13728"/>
    </row>
    <row r="13729" spans="3:12" x14ac:dyDescent="0.3">
      <c r="C13729" s="1"/>
      <c r="H13729" s="1"/>
      <c r="I13729" s="1"/>
      <c r="L13729"/>
    </row>
    <row r="13730" spans="3:12" x14ac:dyDescent="0.3">
      <c r="C13730" s="1"/>
      <c r="H13730" s="1"/>
      <c r="I13730" s="1"/>
      <c r="L13730"/>
    </row>
    <row r="13731" spans="3:12" x14ac:dyDescent="0.3">
      <c r="C13731" s="1"/>
      <c r="H13731" s="1"/>
      <c r="I13731" s="1"/>
      <c r="L13731"/>
    </row>
    <row r="13732" spans="3:12" x14ac:dyDescent="0.3">
      <c r="C13732" s="1"/>
      <c r="H13732" s="1"/>
      <c r="I13732" s="1"/>
      <c r="L13732"/>
    </row>
    <row r="13733" spans="3:12" x14ac:dyDescent="0.3">
      <c r="C13733" s="1"/>
      <c r="H13733" s="1"/>
      <c r="I13733" s="1"/>
      <c r="L13733"/>
    </row>
    <row r="13734" spans="3:12" x14ac:dyDescent="0.3">
      <c r="C13734" s="1"/>
      <c r="H13734" s="1"/>
      <c r="I13734" s="1"/>
      <c r="L13734"/>
    </row>
    <row r="13735" spans="3:12" x14ac:dyDescent="0.3">
      <c r="C13735" s="1"/>
      <c r="H13735" s="1"/>
      <c r="I13735" s="1"/>
      <c r="L13735"/>
    </row>
    <row r="13736" spans="3:12" x14ac:dyDescent="0.3">
      <c r="C13736" s="1"/>
      <c r="H13736" s="1"/>
      <c r="I13736" s="1"/>
      <c r="L13736"/>
    </row>
    <row r="13737" spans="3:12" x14ac:dyDescent="0.3">
      <c r="C13737" s="1"/>
      <c r="H13737" s="1"/>
      <c r="I13737" s="1"/>
      <c r="L13737"/>
    </row>
    <row r="13738" spans="3:12" x14ac:dyDescent="0.3">
      <c r="C13738" s="1"/>
      <c r="H13738" s="1"/>
      <c r="I13738" s="1"/>
      <c r="L13738"/>
    </row>
    <row r="13739" spans="3:12" x14ac:dyDescent="0.3">
      <c r="C13739" s="1"/>
      <c r="H13739" s="1"/>
      <c r="I13739" s="1"/>
      <c r="L13739"/>
    </row>
    <row r="13740" spans="3:12" x14ac:dyDescent="0.3">
      <c r="C13740" s="1"/>
      <c r="H13740" s="1"/>
      <c r="I13740" s="1"/>
      <c r="L13740"/>
    </row>
    <row r="13741" spans="3:12" x14ac:dyDescent="0.3">
      <c r="C13741" s="1"/>
      <c r="H13741" s="1"/>
      <c r="I13741" s="1"/>
      <c r="L13741"/>
    </row>
    <row r="13742" spans="3:12" x14ac:dyDescent="0.3">
      <c r="C13742" s="1"/>
      <c r="H13742" s="1"/>
      <c r="I13742" s="1"/>
      <c r="L13742"/>
    </row>
    <row r="13743" spans="3:12" x14ac:dyDescent="0.3">
      <c r="C13743" s="1"/>
      <c r="H13743" s="1"/>
      <c r="I13743" s="1"/>
      <c r="L13743"/>
    </row>
    <row r="13744" spans="3:12" x14ac:dyDescent="0.3">
      <c r="C13744" s="1"/>
      <c r="H13744" s="1"/>
      <c r="I13744" s="1"/>
      <c r="L13744"/>
    </row>
    <row r="13745" spans="3:12" x14ac:dyDescent="0.3">
      <c r="C13745" s="1"/>
      <c r="H13745" s="1"/>
      <c r="I13745" s="1"/>
      <c r="L13745"/>
    </row>
    <row r="13746" spans="3:12" x14ac:dyDescent="0.3">
      <c r="C13746" s="1"/>
      <c r="H13746" s="1"/>
      <c r="I13746" s="1"/>
      <c r="L13746"/>
    </row>
    <row r="13747" spans="3:12" x14ac:dyDescent="0.3">
      <c r="C13747" s="1"/>
      <c r="H13747" s="1"/>
      <c r="I13747" s="1"/>
      <c r="L13747"/>
    </row>
    <row r="13748" spans="3:12" x14ac:dyDescent="0.3">
      <c r="C13748" s="1"/>
      <c r="H13748" s="1"/>
      <c r="I13748" s="1"/>
      <c r="L13748"/>
    </row>
    <row r="13749" spans="3:12" x14ac:dyDescent="0.3">
      <c r="C13749" s="1"/>
      <c r="H13749" s="1"/>
      <c r="I13749" s="1"/>
      <c r="L13749"/>
    </row>
    <row r="13750" spans="3:12" x14ac:dyDescent="0.3">
      <c r="C13750" s="1"/>
      <c r="H13750" s="1"/>
      <c r="I13750" s="1"/>
      <c r="L13750"/>
    </row>
    <row r="13751" spans="3:12" x14ac:dyDescent="0.3">
      <c r="C13751" s="1"/>
      <c r="H13751" s="1"/>
      <c r="I13751" s="1"/>
      <c r="L13751"/>
    </row>
    <row r="13752" spans="3:12" x14ac:dyDescent="0.3">
      <c r="C13752" s="1"/>
      <c r="H13752" s="1"/>
      <c r="I13752" s="1"/>
      <c r="L13752"/>
    </row>
    <row r="13753" spans="3:12" x14ac:dyDescent="0.3">
      <c r="C13753" s="1"/>
      <c r="H13753" s="1"/>
      <c r="I13753" s="1"/>
      <c r="L13753"/>
    </row>
    <row r="13754" spans="3:12" x14ac:dyDescent="0.3">
      <c r="C13754" s="1"/>
      <c r="H13754" s="1"/>
      <c r="I13754" s="1"/>
      <c r="L13754"/>
    </row>
    <row r="13755" spans="3:12" x14ac:dyDescent="0.3">
      <c r="C13755" s="1"/>
      <c r="H13755" s="1"/>
      <c r="I13755" s="1"/>
      <c r="L13755"/>
    </row>
    <row r="13756" spans="3:12" x14ac:dyDescent="0.3">
      <c r="C13756" s="1"/>
      <c r="H13756" s="1"/>
      <c r="I13756" s="1"/>
      <c r="L13756"/>
    </row>
    <row r="13757" spans="3:12" x14ac:dyDescent="0.3">
      <c r="C13757" s="1"/>
      <c r="H13757" s="1"/>
      <c r="I13757" s="1"/>
      <c r="L13757"/>
    </row>
    <row r="13758" spans="3:12" x14ac:dyDescent="0.3">
      <c r="C13758" s="1"/>
      <c r="H13758" s="1"/>
      <c r="I13758" s="1"/>
      <c r="L13758"/>
    </row>
    <row r="13759" spans="3:12" x14ac:dyDescent="0.3">
      <c r="C13759" s="1"/>
      <c r="H13759" s="1"/>
      <c r="I13759" s="1"/>
      <c r="L13759"/>
    </row>
    <row r="13760" spans="3:12" x14ac:dyDescent="0.3">
      <c r="C13760" s="1"/>
      <c r="H13760" s="1"/>
      <c r="I13760" s="1"/>
      <c r="L13760"/>
    </row>
    <row r="13761" spans="3:12" x14ac:dyDescent="0.3">
      <c r="C13761" s="1"/>
      <c r="H13761" s="1"/>
      <c r="I13761" s="1"/>
      <c r="L13761"/>
    </row>
    <row r="13762" spans="3:12" x14ac:dyDescent="0.3">
      <c r="C13762" s="1"/>
      <c r="H13762" s="1"/>
      <c r="I13762" s="1"/>
      <c r="L13762"/>
    </row>
    <row r="13763" spans="3:12" x14ac:dyDescent="0.3">
      <c r="C13763" s="1"/>
      <c r="H13763" s="1"/>
      <c r="I13763" s="1"/>
      <c r="L13763"/>
    </row>
    <row r="13764" spans="3:12" x14ac:dyDescent="0.3">
      <c r="C13764" s="1"/>
      <c r="H13764" s="1"/>
      <c r="I13764" s="1"/>
      <c r="L13764"/>
    </row>
    <row r="13765" spans="3:12" x14ac:dyDescent="0.3">
      <c r="C13765" s="1"/>
      <c r="H13765" s="1"/>
      <c r="I13765" s="1"/>
      <c r="L13765"/>
    </row>
    <row r="13766" spans="3:12" x14ac:dyDescent="0.3">
      <c r="C13766" s="1"/>
      <c r="H13766" s="1"/>
      <c r="I13766" s="1"/>
      <c r="L13766"/>
    </row>
    <row r="13767" spans="3:12" x14ac:dyDescent="0.3">
      <c r="C13767" s="1"/>
      <c r="H13767" s="1"/>
      <c r="I13767" s="1"/>
      <c r="L13767"/>
    </row>
    <row r="13768" spans="3:12" x14ac:dyDescent="0.3">
      <c r="C13768" s="1"/>
      <c r="H13768" s="1"/>
      <c r="I13768" s="1"/>
      <c r="L13768"/>
    </row>
    <row r="13769" spans="3:12" x14ac:dyDescent="0.3">
      <c r="C13769" s="1"/>
      <c r="H13769" s="1"/>
      <c r="I13769" s="1"/>
      <c r="L13769"/>
    </row>
    <row r="13770" spans="3:12" x14ac:dyDescent="0.3">
      <c r="C13770" s="1"/>
      <c r="H13770" s="1"/>
      <c r="I13770" s="1"/>
      <c r="L13770"/>
    </row>
    <row r="13771" spans="3:12" x14ac:dyDescent="0.3">
      <c r="C13771" s="1"/>
      <c r="H13771" s="1"/>
      <c r="I13771" s="1"/>
      <c r="L13771"/>
    </row>
    <row r="13772" spans="3:12" x14ac:dyDescent="0.3">
      <c r="C13772" s="1"/>
      <c r="H13772" s="1"/>
      <c r="I13772" s="1"/>
      <c r="L13772"/>
    </row>
    <row r="13773" spans="3:12" x14ac:dyDescent="0.3">
      <c r="C13773" s="1"/>
      <c r="H13773" s="1"/>
      <c r="I13773" s="1"/>
      <c r="L13773"/>
    </row>
    <row r="13774" spans="3:12" x14ac:dyDescent="0.3">
      <c r="C13774" s="1"/>
      <c r="H13774" s="1"/>
      <c r="I13774" s="1"/>
      <c r="L13774"/>
    </row>
    <row r="13775" spans="3:12" x14ac:dyDescent="0.3">
      <c r="C13775" s="1"/>
      <c r="H13775" s="1"/>
      <c r="I13775" s="1"/>
      <c r="L13775"/>
    </row>
    <row r="13776" spans="3:12" x14ac:dyDescent="0.3">
      <c r="C13776" s="1"/>
      <c r="H13776" s="1"/>
      <c r="I13776" s="1"/>
      <c r="L13776"/>
    </row>
    <row r="13777" spans="3:12" x14ac:dyDescent="0.3">
      <c r="C13777" s="1"/>
      <c r="H13777" s="1"/>
      <c r="I13777" s="1"/>
      <c r="L13777"/>
    </row>
    <row r="13778" spans="3:12" x14ac:dyDescent="0.3">
      <c r="C13778" s="1"/>
      <c r="H13778" s="1"/>
      <c r="I13778" s="1"/>
      <c r="L13778"/>
    </row>
    <row r="13779" spans="3:12" x14ac:dyDescent="0.3">
      <c r="C13779" s="1"/>
      <c r="H13779" s="1"/>
      <c r="I13779" s="1"/>
      <c r="L13779"/>
    </row>
    <row r="13780" spans="3:12" x14ac:dyDescent="0.3">
      <c r="C13780" s="1"/>
      <c r="H13780" s="1"/>
      <c r="I13780" s="1"/>
      <c r="L13780"/>
    </row>
    <row r="13781" spans="3:12" x14ac:dyDescent="0.3">
      <c r="C13781" s="1"/>
      <c r="H13781" s="1"/>
      <c r="I13781" s="1"/>
      <c r="L13781"/>
    </row>
    <row r="13782" spans="3:12" x14ac:dyDescent="0.3">
      <c r="C13782" s="1"/>
      <c r="H13782" s="1"/>
      <c r="I13782" s="1"/>
      <c r="L13782"/>
    </row>
    <row r="13783" spans="3:12" x14ac:dyDescent="0.3">
      <c r="C13783" s="1"/>
      <c r="H13783" s="1"/>
      <c r="I13783" s="1"/>
      <c r="L13783"/>
    </row>
    <row r="13784" spans="3:12" x14ac:dyDescent="0.3">
      <c r="C13784" s="1"/>
      <c r="H13784" s="1"/>
      <c r="I13784" s="1"/>
      <c r="L13784"/>
    </row>
    <row r="13785" spans="3:12" x14ac:dyDescent="0.3">
      <c r="C13785" s="1"/>
      <c r="H13785" s="1"/>
      <c r="I13785" s="1"/>
      <c r="L13785"/>
    </row>
    <row r="13786" spans="3:12" x14ac:dyDescent="0.3">
      <c r="C13786" s="1"/>
      <c r="H13786" s="1"/>
      <c r="I13786" s="1"/>
      <c r="L13786"/>
    </row>
    <row r="13787" spans="3:12" x14ac:dyDescent="0.3">
      <c r="C13787" s="1"/>
      <c r="H13787" s="1"/>
      <c r="I13787" s="1"/>
      <c r="L13787"/>
    </row>
    <row r="13788" spans="3:12" x14ac:dyDescent="0.3">
      <c r="C13788" s="1"/>
      <c r="H13788" s="1"/>
      <c r="I13788" s="1"/>
      <c r="L13788"/>
    </row>
    <row r="13789" spans="3:12" x14ac:dyDescent="0.3">
      <c r="C13789" s="1"/>
      <c r="H13789" s="1"/>
      <c r="I13789" s="1"/>
      <c r="L13789"/>
    </row>
    <row r="13790" spans="3:12" x14ac:dyDescent="0.3">
      <c r="C13790" s="1"/>
      <c r="H13790" s="1"/>
      <c r="I13790" s="1"/>
      <c r="L13790"/>
    </row>
    <row r="13791" spans="3:12" x14ac:dyDescent="0.3">
      <c r="C13791" s="1"/>
      <c r="H13791" s="1"/>
      <c r="I13791" s="1"/>
      <c r="L13791"/>
    </row>
    <row r="13792" spans="3:12" x14ac:dyDescent="0.3">
      <c r="C13792" s="1"/>
      <c r="H13792" s="1"/>
      <c r="I13792" s="1"/>
      <c r="L13792"/>
    </row>
    <row r="13793" spans="3:12" x14ac:dyDescent="0.3">
      <c r="C13793" s="1"/>
      <c r="H13793" s="1"/>
      <c r="I13793" s="1"/>
      <c r="L13793"/>
    </row>
    <row r="13794" spans="3:12" x14ac:dyDescent="0.3">
      <c r="C13794" s="1"/>
      <c r="H13794" s="1"/>
      <c r="I13794" s="1"/>
      <c r="L13794"/>
    </row>
    <row r="13795" spans="3:12" x14ac:dyDescent="0.3">
      <c r="C13795" s="1"/>
      <c r="H13795" s="1"/>
      <c r="I13795" s="1"/>
      <c r="L13795"/>
    </row>
    <row r="13796" spans="3:12" x14ac:dyDescent="0.3">
      <c r="C13796" s="1"/>
      <c r="H13796" s="1"/>
      <c r="I13796" s="1"/>
      <c r="L13796"/>
    </row>
    <row r="13797" spans="3:12" x14ac:dyDescent="0.3">
      <c r="C13797" s="1"/>
      <c r="H13797" s="1"/>
      <c r="I13797" s="1"/>
      <c r="L13797"/>
    </row>
    <row r="13798" spans="3:12" x14ac:dyDescent="0.3">
      <c r="C13798" s="1"/>
      <c r="H13798" s="1"/>
      <c r="I13798" s="1"/>
      <c r="L13798"/>
    </row>
    <row r="13799" spans="3:12" x14ac:dyDescent="0.3">
      <c r="C13799" s="1"/>
      <c r="H13799" s="1"/>
      <c r="I13799" s="1"/>
      <c r="L13799"/>
    </row>
    <row r="13800" spans="3:12" x14ac:dyDescent="0.3">
      <c r="C13800" s="1"/>
      <c r="H13800" s="1"/>
      <c r="I13800" s="1"/>
      <c r="L13800"/>
    </row>
    <row r="13801" spans="3:12" x14ac:dyDescent="0.3">
      <c r="C13801" s="1"/>
      <c r="H13801" s="1"/>
      <c r="I13801" s="1"/>
      <c r="L13801"/>
    </row>
    <row r="13802" spans="3:12" x14ac:dyDescent="0.3">
      <c r="C13802" s="1"/>
      <c r="H13802" s="1"/>
      <c r="I13802" s="1"/>
      <c r="L13802"/>
    </row>
    <row r="13803" spans="3:12" x14ac:dyDescent="0.3">
      <c r="C13803" s="1"/>
      <c r="H13803" s="1"/>
      <c r="I13803" s="1"/>
      <c r="L13803"/>
    </row>
    <row r="13804" spans="3:12" x14ac:dyDescent="0.3">
      <c r="C13804" s="1"/>
      <c r="H13804" s="1"/>
      <c r="I13804" s="1"/>
      <c r="L13804"/>
    </row>
    <row r="13805" spans="3:12" x14ac:dyDescent="0.3">
      <c r="C13805" s="1"/>
      <c r="H13805" s="1"/>
      <c r="I13805" s="1"/>
      <c r="L13805"/>
    </row>
    <row r="13806" spans="3:12" x14ac:dyDescent="0.3">
      <c r="C13806" s="1"/>
      <c r="H13806" s="1"/>
      <c r="I13806" s="1"/>
      <c r="L13806"/>
    </row>
    <row r="13807" spans="3:12" x14ac:dyDescent="0.3">
      <c r="C13807" s="1"/>
      <c r="H13807" s="1"/>
      <c r="I13807" s="1"/>
      <c r="L13807"/>
    </row>
    <row r="13808" spans="3:12" x14ac:dyDescent="0.3">
      <c r="C13808" s="1"/>
      <c r="H13808" s="1"/>
      <c r="I13808" s="1"/>
      <c r="L13808"/>
    </row>
    <row r="13809" spans="3:12" x14ac:dyDescent="0.3">
      <c r="C13809" s="1"/>
      <c r="H13809" s="1"/>
      <c r="I13809" s="1"/>
      <c r="L13809"/>
    </row>
    <row r="13810" spans="3:12" x14ac:dyDescent="0.3">
      <c r="C13810" s="1"/>
      <c r="H13810" s="1"/>
      <c r="I13810" s="1"/>
      <c r="L13810"/>
    </row>
    <row r="13811" spans="3:12" x14ac:dyDescent="0.3">
      <c r="C13811" s="1"/>
      <c r="H13811" s="1"/>
      <c r="I13811" s="1"/>
      <c r="L13811"/>
    </row>
    <row r="13812" spans="3:12" x14ac:dyDescent="0.3">
      <c r="C13812" s="1"/>
      <c r="H13812" s="1"/>
      <c r="I13812" s="1"/>
      <c r="L13812"/>
    </row>
    <row r="13813" spans="3:12" x14ac:dyDescent="0.3">
      <c r="C13813" s="1"/>
      <c r="H13813" s="1"/>
      <c r="I13813" s="1"/>
      <c r="L13813"/>
    </row>
    <row r="13814" spans="3:12" x14ac:dyDescent="0.3">
      <c r="C13814" s="1"/>
      <c r="H13814" s="1"/>
      <c r="I13814" s="1"/>
      <c r="L13814"/>
    </row>
    <row r="13815" spans="3:12" x14ac:dyDescent="0.3">
      <c r="C13815" s="1"/>
      <c r="H13815" s="1"/>
      <c r="I13815" s="1"/>
      <c r="L13815"/>
    </row>
    <row r="13816" spans="3:12" x14ac:dyDescent="0.3">
      <c r="C13816" s="1"/>
      <c r="H13816" s="1"/>
      <c r="I13816" s="1"/>
      <c r="L13816"/>
    </row>
    <row r="13817" spans="3:12" x14ac:dyDescent="0.3">
      <c r="C13817" s="1"/>
      <c r="H13817" s="1"/>
      <c r="I13817" s="1"/>
      <c r="L13817"/>
    </row>
    <row r="13818" spans="3:12" x14ac:dyDescent="0.3">
      <c r="C13818" s="1"/>
      <c r="H13818" s="1"/>
      <c r="I13818" s="1"/>
      <c r="L13818"/>
    </row>
    <row r="13819" spans="3:12" x14ac:dyDescent="0.3">
      <c r="C13819" s="1"/>
      <c r="H13819" s="1"/>
      <c r="I13819" s="1"/>
      <c r="L13819"/>
    </row>
    <row r="13820" spans="3:12" x14ac:dyDescent="0.3">
      <c r="C13820" s="1"/>
      <c r="H13820" s="1"/>
      <c r="I13820" s="1"/>
      <c r="L13820"/>
    </row>
    <row r="13821" spans="3:12" x14ac:dyDescent="0.3">
      <c r="C13821" s="1"/>
      <c r="H13821" s="1"/>
      <c r="I13821" s="1"/>
      <c r="L13821"/>
    </row>
    <row r="13822" spans="3:12" x14ac:dyDescent="0.3">
      <c r="C13822" s="1"/>
      <c r="H13822" s="1"/>
      <c r="I13822" s="1"/>
      <c r="L13822"/>
    </row>
    <row r="13823" spans="3:12" x14ac:dyDescent="0.3">
      <c r="C13823" s="1"/>
      <c r="H13823" s="1"/>
      <c r="I13823" s="1"/>
      <c r="L13823"/>
    </row>
    <row r="13824" spans="3:12" x14ac:dyDescent="0.3">
      <c r="C13824" s="1"/>
      <c r="H13824" s="1"/>
      <c r="I13824" s="1"/>
      <c r="L13824"/>
    </row>
    <row r="13825" spans="3:12" x14ac:dyDescent="0.3">
      <c r="C13825" s="1"/>
      <c r="H13825" s="1"/>
      <c r="I13825" s="1"/>
      <c r="L13825"/>
    </row>
    <row r="13826" spans="3:12" x14ac:dyDescent="0.3">
      <c r="C13826" s="1"/>
      <c r="H13826" s="1"/>
      <c r="I13826" s="1"/>
      <c r="L13826"/>
    </row>
    <row r="13827" spans="3:12" x14ac:dyDescent="0.3">
      <c r="C13827" s="1"/>
      <c r="H13827" s="1"/>
      <c r="I13827" s="1"/>
      <c r="L13827"/>
    </row>
    <row r="13828" spans="3:12" x14ac:dyDescent="0.3">
      <c r="C13828" s="1"/>
      <c r="H13828" s="1"/>
      <c r="I13828" s="1"/>
      <c r="L13828"/>
    </row>
    <row r="13829" spans="3:12" x14ac:dyDescent="0.3">
      <c r="C13829" s="1"/>
      <c r="H13829" s="1"/>
      <c r="I13829" s="1"/>
      <c r="L13829"/>
    </row>
    <row r="13830" spans="3:12" x14ac:dyDescent="0.3">
      <c r="C13830" s="1"/>
      <c r="H13830" s="1"/>
      <c r="I13830" s="1"/>
      <c r="L13830"/>
    </row>
    <row r="13831" spans="3:12" x14ac:dyDescent="0.3">
      <c r="C13831" s="1"/>
      <c r="H13831" s="1"/>
      <c r="I13831" s="1"/>
      <c r="L13831"/>
    </row>
    <row r="13832" spans="3:12" x14ac:dyDescent="0.3">
      <c r="C13832" s="1"/>
      <c r="H13832" s="1"/>
      <c r="I13832" s="1"/>
      <c r="L13832"/>
    </row>
    <row r="13833" spans="3:12" x14ac:dyDescent="0.3">
      <c r="C13833" s="1"/>
      <c r="H13833" s="1"/>
      <c r="I13833" s="1"/>
      <c r="L13833"/>
    </row>
    <row r="13834" spans="3:12" x14ac:dyDescent="0.3">
      <c r="C13834" s="1"/>
      <c r="H13834" s="1"/>
      <c r="I13834" s="1"/>
      <c r="L13834"/>
    </row>
    <row r="13835" spans="3:12" x14ac:dyDescent="0.3">
      <c r="C13835" s="1"/>
      <c r="H13835" s="1"/>
      <c r="I13835" s="1"/>
      <c r="L13835"/>
    </row>
    <row r="13836" spans="3:12" x14ac:dyDescent="0.3">
      <c r="C13836" s="1"/>
      <c r="H13836" s="1"/>
      <c r="I13836" s="1"/>
      <c r="L13836"/>
    </row>
    <row r="13837" spans="3:12" x14ac:dyDescent="0.3">
      <c r="C13837" s="1"/>
      <c r="H13837" s="1"/>
      <c r="I13837" s="1"/>
      <c r="L13837"/>
    </row>
    <row r="13838" spans="3:12" x14ac:dyDescent="0.3">
      <c r="C13838" s="1"/>
      <c r="H13838" s="1"/>
      <c r="I13838" s="1"/>
      <c r="L13838"/>
    </row>
    <row r="13839" spans="3:12" x14ac:dyDescent="0.3">
      <c r="C13839" s="1"/>
      <c r="H13839" s="1"/>
      <c r="I13839" s="1"/>
      <c r="L13839"/>
    </row>
    <row r="13840" spans="3:12" x14ac:dyDescent="0.3">
      <c r="C13840" s="1"/>
      <c r="H13840" s="1"/>
      <c r="I13840" s="1"/>
      <c r="L13840"/>
    </row>
    <row r="13841" spans="3:12" x14ac:dyDescent="0.3">
      <c r="C13841" s="1"/>
      <c r="H13841" s="1"/>
      <c r="I13841" s="1"/>
      <c r="L13841"/>
    </row>
    <row r="13842" spans="3:12" x14ac:dyDescent="0.3">
      <c r="C13842" s="1"/>
      <c r="H13842" s="1"/>
      <c r="I13842" s="1"/>
      <c r="L13842"/>
    </row>
    <row r="13843" spans="3:12" x14ac:dyDescent="0.3">
      <c r="C13843" s="1"/>
      <c r="H13843" s="1"/>
      <c r="I13843" s="1"/>
      <c r="L13843"/>
    </row>
    <row r="13844" spans="3:12" x14ac:dyDescent="0.3">
      <c r="C13844" s="1"/>
      <c r="H13844" s="1"/>
      <c r="I13844" s="1"/>
      <c r="L13844"/>
    </row>
    <row r="13845" spans="3:12" x14ac:dyDescent="0.3">
      <c r="C13845" s="1"/>
      <c r="H13845" s="1"/>
      <c r="I13845" s="1"/>
      <c r="L13845"/>
    </row>
    <row r="13846" spans="3:12" x14ac:dyDescent="0.3">
      <c r="C13846" s="1"/>
      <c r="H13846" s="1"/>
      <c r="I13846" s="1"/>
      <c r="L13846"/>
    </row>
    <row r="13847" spans="3:12" x14ac:dyDescent="0.3">
      <c r="C13847" s="1"/>
      <c r="H13847" s="1"/>
      <c r="I13847" s="1"/>
      <c r="L13847"/>
    </row>
    <row r="13848" spans="3:12" x14ac:dyDescent="0.3">
      <c r="C13848" s="1"/>
      <c r="H13848" s="1"/>
      <c r="I13848" s="1"/>
      <c r="L13848"/>
    </row>
    <row r="13849" spans="3:12" x14ac:dyDescent="0.3">
      <c r="C13849" s="1"/>
      <c r="H13849" s="1"/>
      <c r="I13849" s="1"/>
      <c r="L13849"/>
    </row>
    <row r="13850" spans="3:12" x14ac:dyDescent="0.3">
      <c r="C13850" s="1"/>
      <c r="H13850" s="1"/>
      <c r="I13850" s="1"/>
      <c r="L13850"/>
    </row>
    <row r="13851" spans="3:12" x14ac:dyDescent="0.3">
      <c r="C13851" s="1"/>
      <c r="H13851" s="1"/>
      <c r="I13851" s="1"/>
      <c r="L13851"/>
    </row>
    <row r="13852" spans="3:12" x14ac:dyDescent="0.3">
      <c r="C13852" s="1"/>
      <c r="H13852" s="1"/>
      <c r="I13852" s="1"/>
      <c r="L13852"/>
    </row>
    <row r="13853" spans="3:12" x14ac:dyDescent="0.3">
      <c r="C13853" s="1"/>
      <c r="H13853" s="1"/>
      <c r="I13853" s="1"/>
      <c r="L13853"/>
    </row>
    <row r="13854" spans="3:12" x14ac:dyDescent="0.3">
      <c r="C13854" s="1"/>
      <c r="H13854" s="1"/>
      <c r="I13854" s="1"/>
      <c r="L13854"/>
    </row>
    <row r="13855" spans="3:12" x14ac:dyDescent="0.3">
      <c r="C13855" s="1"/>
      <c r="H13855" s="1"/>
      <c r="I13855" s="1"/>
      <c r="L13855"/>
    </row>
    <row r="13856" spans="3:12" x14ac:dyDescent="0.3">
      <c r="C13856" s="1"/>
      <c r="H13856" s="1"/>
      <c r="I13856" s="1"/>
      <c r="L13856"/>
    </row>
    <row r="13857" spans="3:12" x14ac:dyDescent="0.3">
      <c r="C13857" s="1"/>
      <c r="H13857" s="1"/>
      <c r="I13857" s="1"/>
      <c r="L13857"/>
    </row>
    <row r="13858" spans="3:12" x14ac:dyDescent="0.3">
      <c r="C13858" s="1"/>
      <c r="H13858" s="1"/>
      <c r="I13858" s="1"/>
      <c r="L13858"/>
    </row>
    <row r="13859" spans="3:12" x14ac:dyDescent="0.3">
      <c r="C13859" s="1"/>
      <c r="H13859" s="1"/>
      <c r="I13859" s="1"/>
      <c r="L13859"/>
    </row>
    <row r="13860" spans="3:12" x14ac:dyDescent="0.3">
      <c r="C13860" s="1"/>
      <c r="H13860" s="1"/>
      <c r="I13860" s="1"/>
      <c r="L13860"/>
    </row>
    <row r="13861" spans="3:12" x14ac:dyDescent="0.3">
      <c r="C13861" s="1"/>
      <c r="H13861" s="1"/>
      <c r="I13861" s="1"/>
      <c r="L13861"/>
    </row>
    <row r="13862" spans="3:12" x14ac:dyDescent="0.3">
      <c r="C13862" s="1"/>
      <c r="H13862" s="1"/>
      <c r="I13862" s="1"/>
      <c r="L13862"/>
    </row>
    <row r="13863" spans="3:12" x14ac:dyDescent="0.3">
      <c r="C13863" s="1"/>
      <c r="H13863" s="1"/>
      <c r="I13863" s="1"/>
      <c r="L13863"/>
    </row>
    <row r="13864" spans="3:12" x14ac:dyDescent="0.3">
      <c r="C13864" s="1"/>
      <c r="H13864" s="1"/>
      <c r="I13864" s="1"/>
      <c r="L13864"/>
    </row>
    <row r="13865" spans="3:12" x14ac:dyDescent="0.3">
      <c r="C13865" s="1"/>
      <c r="H13865" s="1"/>
      <c r="I13865" s="1"/>
      <c r="L13865"/>
    </row>
    <row r="13866" spans="3:12" x14ac:dyDescent="0.3">
      <c r="C13866" s="1"/>
      <c r="H13866" s="1"/>
      <c r="I13866" s="1"/>
      <c r="L13866"/>
    </row>
    <row r="13867" spans="3:12" x14ac:dyDescent="0.3">
      <c r="C13867" s="1"/>
      <c r="H13867" s="1"/>
      <c r="I13867" s="1"/>
      <c r="L13867"/>
    </row>
    <row r="13868" spans="3:12" x14ac:dyDescent="0.3">
      <c r="C13868" s="1"/>
      <c r="H13868" s="1"/>
      <c r="I13868" s="1"/>
      <c r="L13868"/>
    </row>
    <row r="13869" spans="3:12" x14ac:dyDescent="0.3">
      <c r="C13869" s="1"/>
      <c r="H13869" s="1"/>
      <c r="I13869" s="1"/>
      <c r="L13869"/>
    </row>
    <row r="13870" spans="3:12" x14ac:dyDescent="0.3">
      <c r="C13870" s="1"/>
      <c r="H13870" s="1"/>
      <c r="I13870" s="1"/>
      <c r="L13870"/>
    </row>
    <row r="13871" spans="3:12" x14ac:dyDescent="0.3">
      <c r="C13871" s="1"/>
      <c r="H13871" s="1"/>
      <c r="I13871" s="1"/>
      <c r="L13871"/>
    </row>
    <row r="13872" spans="3:12" x14ac:dyDescent="0.3">
      <c r="C13872" s="1"/>
      <c r="H13872" s="1"/>
      <c r="I13872" s="1"/>
      <c r="L13872"/>
    </row>
    <row r="13873" spans="3:12" x14ac:dyDescent="0.3">
      <c r="C13873" s="1"/>
      <c r="H13873" s="1"/>
      <c r="I13873" s="1"/>
      <c r="L13873"/>
    </row>
    <row r="13874" spans="3:12" x14ac:dyDescent="0.3">
      <c r="C13874" s="1"/>
      <c r="H13874" s="1"/>
      <c r="I13874" s="1"/>
      <c r="L13874"/>
    </row>
    <row r="13875" spans="3:12" x14ac:dyDescent="0.3">
      <c r="C13875" s="1"/>
      <c r="H13875" s="1"/>
      <c r="I13875" s="1"/>
      <c r="L13875"/>
    </row>
    <row r="13876" spans="3:12" x14ac:dyDescent="0.3">
      <c r="C13876" s="1"/>
      <c r="H13876" s="1"/>
      <c r="I13876" s="1"/>
      <c r="L13876"/>
    </row>
    <row r="13877" spans="3:12" x14ac:dyDescent="0.3">
      <c r="C13877" s="1"/>
      <c r="H13877" s="1"/>
      <c r="I13877" s="1"/>
      <c r="L13877"/>
    </row>
    <row r="13878" spans="3:12" x14ac:dyDescent="0.3">
      <c r="C13878" s="1"/>
      <c r="H13878" s="1"/>
      <c r="I13878" s="1"/>
      <c r="L13878"/>
    </row>
    <row r="13879" spans="3:12" x14ac:dyDescent="0.3">
      <c r="C13879" s="1"/>
      <c r="H13879" s="1"/>
      <c r="I13879" s="1"/>
      <c r="L13879"/>
    </row>
    <row r="13880" spans="3:12" x14ac:dyDescent="0.3">
      <c r="C13880" s="1"/>
      <c r="H13880" s="1"/>
      <c r="I13880" s="1"/>
      <c r="L13880"/>
    </row>
    <row r="13881" spans="3:12" x14ac:dyDescent="0.3">
      <c r="C13881" s="1"/>
      <c r="H13881" s="1"/>
      <c r="I13881" s="1"/>
      <c r="L13881"/>
    </row>
    <row r="13882" spans="3:12" x14ac:dyDescent="0.3">
      <c r="C13882" s="1"/>
      <c r="H13882" s="1"/>
      <c r="I13882" s="1"/>
      <c r="L13882"/>
    </row>
    <row r="13883" spans="3:12" x14ac:dyDescent="0.3">
      <c r="C13883" s="1"/>
      <c r="H13883" s="1"/>
      <c r="I13883" s="1"/>
      <c r="L13883"/>
    </row>
    <row r="13884" spans="3:12" x14ac:dyDescent="0.3">
      <c r="C13884" s="1"/>
      <c r="H13884" s="1"/>
      <c r="I13884" s="1"/>
      <c r="L13884"/>
    </row>
    <row r="13885" spans="3:12" x14ac:dyDescent="0.3">
      <c r="C13885" s="1"/>
      <c r="H13885" s="1"/>
      <c r="I13885" s="1"/>
      <c r="L13885"/>
    </row>
    <row r="13886" spans="3:12" x14ac:dyDescent="0.3">
      <c r="C13886" s="1"/>
      <c r="H13886" s="1"/>
      <c r="I13886" s="1"/>
      <c r="L13886"/>
    </row>
    <row r="13887" spans="3:12" x14ac:dyDescent="0.3">
      <c r="C13887" s="1"/>
      <c r="H13887" s="1"/>
      <c r="I13887" s="1"/>
      <c r="L13887"/>
    </row>
    <row r="13888" spans="3:12" x14ac:dyDescent="0.3">
      <c r="C13888" s="1"/>
      <c r="H13888" s="1"/>
      <c r="I13888" s="1"/>
      <c r="L13888"/>
    </row>
    <row r="13889" spans="3:12" x14ac:dyDescent="0.3">
      <c r="C13889" s="1"/>
      <c r="H13889" s="1"/>
      <c r="I13889" s="1"/>
      <c r="L13889"/>
    </row>
    <row r="13890" spans="3:12" x14ac:dyDescent="0.3">
      <c r="C13890" s="1"/>
      <c r="H13890" s="1"/>
      <c r="I13890" s="1"/>
      <c r="L13890"/>
    </row>
    <row r="13891" spans="3:12" x14ac:dyDescent="0.3">
      <c r="C13891" s="1"/>
      <c r="H13891" s="1"/>
      <c r="I13891" s="1"/>
      <c r="L13891"/>
    </row>
    <row r="13892" spans="3:12" x14ac:dyDescent="0.3">
      <c r="C13892" s="1"/>
      <c r="H13892" s="1"/>
      <c r="I13892" s="1"/>
      <c r="L13892"/>
    </row>
    <row r="13893" spans="3:12" x14ac:dyDescent="0.3">
      <c r="C13893" s="1"/>
      <c r="H13893" s="1"/>
      <c r="I13893" s="1"/>
      <c r="L13893"/>
    </row>
    <row r="13894" spans="3:12" x14ac:dyDescent="0.3">
      <c r="C13894" s="1"/>
      <c r="H13894" s="1"/>
      <c r="I13894" s="1"/>
      <c r="L13894"/>
    </row>
    <row r="13895" spans="3:12" x14ac:dyDescent="0.3">
      <c r="C13895" s="1"/>
      <c r="H13895" s="1"/>
      <c r="I13895" s="1"/>
      <c r="L13895"/>
    </row>
    <row r="13896" spans="3:12" x14ac:dyDescent="0.3">
      <c r="C13896" s="1"/>
      <c r="H13896" s="1"/>
      <c r="I13896" s="1"/>
      <c r="L13896"/>
    </row>
    <row r="13897" spans="3:12" x14ac:dyDescent="0.3">
      <c r="C13897" s="1"/>
      <c r="H13897" s="1"/>
      <c r="I13897" s="1"/>
      <c r="L13897"/>
    </row>
    <row r="13898" spans="3:12" x14ac:dyDescent="0.3">
      <c r="C13898" s="1"/>
      <c r="H13898" s="1"/>
      <c r="I13898" s="1"/>
      <c r="L13898"/>
    </row>
    <row r="13899" spans="3:12" x14ac:dyDescent="0.3">
      <c r="C13899" s="1"/>
      <c r="H13899" s="1"/>
      <c r="I13899" s="1"/>
      <c r="L13899"/>
    </row>
    <row r="13900" spans="3:12" x14ac:dyDescent="0.3">
      <c r="C13900" s="1"/>
      <c r="H13900" s="1"/>
      <c r="I13900" s="1"/>
      <c r="L13900"/>
    </row>
    <row r="13901" spans="3:12" x14ac:dyDescent="0.3">
      <c r="C13901" s="1"/>
      <c r="H13901" s="1"/>
      <c r="I13901" s="1"/>
      <c r="L13901"/>
    </row>
    <row r="13902" spans="3:12" x14ac:dyDescent="0.3">
      <c r="C13902" s="1"/>
      <c r="H13902" s="1"/>
      <c r="I13902" s="1"/>
      <c r="L13902"/>
    </row>
    <row r="13903" spans="3:12" x14ac:dyDescent="0.3">
      <c r="C13903" s="1"/>
      <c r="H13903" s="1"/>
      <c r="I13903" s="1"/>
      <c r="L13903"/>
    </row>
    <row r="13904" spans="3:12" x14ac:dyDescent="0.3">
      <c r="C13904" s="1"/>
      <c r="H13904" s="1"/>
      <c r="I13904" s="1"/>
      <c r="L13904"/>
    </row>
    <row r="13905" spans="3:12" x14ac:dyDescent="0.3">
      <c r="C13905" s="1"/>
      <c r="H13905" s="1"/>
      <c r="I13905" s="1"/>
      <c r="L13905"/>
    </row>
    <row r="13906" spans="3:12" x14ac:dyDescent="0.3">
      <c r="C13906" s="1"/>
      <c r="H13906" s="1"/>
      <c r="I13906" s="1"/>
      <c r="L13906"/>
    </row>
    <row r="13907" spans="3:12" x14ac:dyDescent="0.3">
      <c r="C13907" s="1"/>
      <c r="H13907" s="1"/>
      <c r="I13907" s="1"/>
      <c r="L13907"/>
    </row>
    <row r="13908" spans="3:12" x14ac:dyDescent="0.3">
      <c r="C13908" s="1"/>
      <c r="H13908" s="1"/>
      <c r="I13908" s="1"/>
      <c r="L13908"/>
    </row>
    <row r="13909" spans="3:12" x14ac:dyDescent="0.3">
      <c r="C13909" s="1"/>
      <c r="H13909" s="1"/>
      <c r="I13909" s="1"/>
      <c r="L13909"/>
    </row>
    <row r="13910" spans="3:12" x14ac:dyDescent="0.3">
      <c r="C13910" s="1"/>
      <c r="H13910" s="1"/>
      <c r="I13910" s="1"/>
      <c r="L13910"/>
    </row>
    <row r="13911" spans="3:12" x14ac:dyDescent="0.3">
      <c r="C13911" s="1"/>
      <c r="H13911" s="1"/>
      <c r="I13911" s="1"/>
      <c r="L13911"/>
    </row>
    <row r="13912" spans="3:12" x14ac:dyDescent="0.3">
      <c r="C13912" s="1"/>
      <c r="H13912" s="1"/>
      <c r="I13912" s="1"/>
      <c r="L13912"/>
    </row>
    <row r="13913" spans="3:12" x14ac:dyDescent="0.3">
      <c r="C13913" s="1"/>
      <c r="H13913" s="1"/>
      <c r="I13913" s="1"/>
      <c r="L13913"/>
    </row>
    <row r="13914" spans="3:12" x14ac:dyDescent="0.3">
      <c r="C13914" s="1"/>
      <c r="H13914" s="1"/>
      <c r="I13914" s="1"/>
      <c r="L13914"/>
    </row>
    <row r="13915" spans="3:12" x14ac:dyDescent="0.3">
      <c r="C13915" s="1"/>
      <c r="H13915" s="1"/>
      <c r="I13915" s="1"/>
      <c r="L13915"/>
    </row>
    <row r="13916" spans="3:12" x14ac:dyDescent="0.3">
      <c r="C13916" s="1"/>
      <c r="H13916" s="1"/>
      <c r="I13916" s="1"/>
      <c r="L13916"/>
    </row>
    <row r="13917" spans="3:12" x14ac:dyDescent="0.3">
      <c r="C13917" s="1"/>
      <c r="H13917" s="1"/>
      <c r="I13917" s="1"/>
      <c r="L13917"/>
    </row>
    <row r="13918" spans="3:12" x14ac:dyDescent="0.3">
      <c r="C13918" s="1"/>
      <c r="H13918" s="1"/>
      <c r="I13918" s="1"/>
      <c r="L13918"/>
    </row>
    <row r="13919" spans="3:12" x14ac:dyDescent="0.3">
      <c r="C13919" s="1"/>
      <c r="H13919" s="1"/>
      <c r="I13919" s="1"/>
      <c r="L13919"/>
    </row>
    <row r="13920" spans="3:12" x14ac:dyDescent="0.3">
      <c r="C13920" s="1"/>
      <c r="H13920" s="1"/>
      <c r="I13920" s="1"/>
      <c r="L13920"/>
    </row>
    <row r="13921" spans="3:12" x14ac:dyDescent="0.3">
      <c r="C13921" s="1"/>
      <c r="H13921" s="1"/>
      <c r="I13921" s="1"/>
      <c r="L13921"/>
    </row>
    <row r="13922" spans="3:12" x14ac:dyDescent="0.3">
      <c r="C13922" s="1"/>
      <c r="H13922" s="1"/>
      <c r="I13922" s="1"/>
      <c r="L13922"/>
    </row>
    <row r="13923" spans="3:12" x14ac:dyDescent="0.3">
      <c r="C13923" s="1"/>
      <c r="H13923" s="1"/>
      <c r="I13923" s="1"/>
      <c r="L13923"/>
    </row>
    <row r="13924" spans="3:12" x14ac:dyDescent="0.3">
      <c r="C13924" s="1"/>
      <c r="H13924" s="1"/>
      <c r="I13924" s="1"/>
      <c r="L13924"/>
    </row>
    <row r="13925" spans="3:12" x14ac:dyDescent="0.3">
      <c r="C13925" s="1"/>
      <c r="H13925" s="1"/>
      <c r="I13925" s="1"/>
      <c r="L13925"/>
    </row>
    <row r="13926" spans="3:12" x14ac:dyDescent="0.3">
      <c r="C13926" s="1"/>
      <c r="H13926" s="1"/>
      <c r="I13926" s="1"/>
      <c r="L13926"/>
    </row>
    <row r="13927" spans="3:12" x14ac:dyDescent="0.3">
      <c r="C13927" s="1"/>
      <c r="H13927" s="1"/>
      <c r="I13927" s="1"/>
      <c r="L13927"/>
    </row>
    <row r="13928" spans="3:12" x14ac:dyDescent="0.3">
      <c r="C13928" s="1"/>
      <c r="H13928" s="1"/>
      <c r="I13928" s="1"/>
      <c r="L13928"/>
    </row>
    <row r="13929" spans="3:12" x14ac:dyDescent="0.3">
      <c r="C13929" s="1"/>
      <c r="H13929" s="1"/>
      <c r="I13929" s="1"/>
      <c r="L13929"/>
    </row>
    <row r="13930" spans="3:12" x14ac:dyDescent="0.3">
      <c r="C13930" s="1"/>
      <c r="H13930" s="1"/>
      <c r="I13930" s="1"/>
      <c r="L13930"/>
    </row>
    <row r="13931" spans="3:12" x14ac:dyDescent="0.3">
      <c r="C13931" s="1"/>
      <c r="H13931" s="1"/>
      <c r="I13931" s="1"/>
      <c r="L13931"/>
    </row>
    <row r="13932" spans="3:12" x14ac:dyDescent="0.3">
      <c r="C13932" s="1"/>
      <c r="H13932" s="1"/>
      <c r="I13932" s="1"/>
      <c r="L13932"/>
    </row>
    <row r="13933" spans="3:12" x14ac:dyDescent="0.3">
      <c r="C13933" s="1"/>
      <c r="H13933" s="1"/>
      <c r="I13933" s="1"/>
      <c r="L13933"/>
    </row>
    <row r="13934" spans="3:12" x14ac:dyDescent="0.3">
      <c r="C13934" s="1"/>
      <c r="H13934" s="1"/>
      <c r="I13934" s="1"/>
      <c r="L13934"/>
    </row>
    <row r="13935" spans="3:12" x14ac:dyDescent="0.3">
      <c r="C13935" s="1"/>
      <c r="H13935" s="1"/>
      <c r="I13935" s="1"/>
      <c r="L13935"/>
    </row>
    <row r="13936" spans="3:12" x14ac:dyDescent="0.3">
      <c r="C13936" s="1"/>
      <c r="H13936" s="1"/>
      <c r="I13936" s="1"/>
      <c r="L13936"/>
    </row>
    <row r="13937" spans="3:12" x14ac:dyDescent="0.3">
      <c r="C13937" s="1"/>
      <c r="H13937" s="1"/>
      <c r="I13937" s="1"/>
      <c r="L13937"/>
    </row>
    <row r="13938" spans="3:12" x14ac:dyDescent="0.3">
      <c r="C13938" s="1"/>
      <c r="H13938" s="1"/>
      <c r="I13938" s="1"/>
      <c r="L13938"/>
    </row>
    <row r="13939" spans="3:12" x14ac:dyDescent="0.3">
      <c r="C13939" s="1"/>
      <c r="H13939" s="1"/>
      <c r="I13939" s="1"/>
      <c r="L13939"/>
    </row>
    <row r="13940" spans="3:12" x14ac:dyDescent="0.3">
      <c r="C13940" s="1"/>
      <c r="H13940" s="1"/>
      <c r="I13940" s="1"/>
      <c r="L13940"/>
    </row>
    <row r="13941" spans="3:12" x14ac:dyDescent="0.3">
      <c r="C13941" s="1"/>
      <c r="H13941" s="1"/>
      <c r="I13941" s="1"/>
      <c r="L13941"/>
    </row>
    <row r="13942" spans="3:12" x14ac:dyDescent="0.3">
      <c r="C13942" s="1"/>
      <c r="H13942" s="1"/>
      <c r="I13942" s="1"/>
      <c r="L13942"/>
    </row>
    <row r="13943" spans="3:12" x14ac:dyDescent="0.3">
      <c r="C13943" s="1"/>
      <c r="H13943" s="1"/>
      <c r="I13943" s="1"/>
      <c r="L13943"/>
    </row>
    <row r="13944" spans="3:12" x14ac:dyDescent="0.3">
      <c r="C13944" s="1"/>
      <c r="H13944" s="1"/>
      <c r="I13944" s="1"/>
      <c r="L13944"/>
    </row>
    <row r="13945" spans="3:12" x14ac:dyDescent="0.3">
      <c r="C13945" s="1"/>
      <c r="H13945" s="1"/>
      <c r="I13945" s="1"/>
      <c r="L13945"/>
    </row>
    <row r="13946" spans="3:12" x14ac:dyDescent="0.3">
      <c r="C13946" s="1"/>
      <c r="H13946" s="1"/>
      <c r="I13946" s="1"/>
      <c r="L13946"/>
    </row>
    <row r="13947" spans="3:12" x14ac:dyDescent="0.3">
      <c r="C13947" s="1"/>
      <c r="H13947" s="1"/>
      <c r="I13947" s="1"/>
      <c r="L13947"/>
    </row>
    <row r="13948" spans="3:12" x14ac:dyDescent="0.3">
      <c r="C13948" s="1"/>
      <c r="H13948" s="1"/>
      <c r="I13948" s="1"/>
      <c r="L13948"/>
    </row>
    <row r="13949" spans="3:12" x14ac:dyDescent="0.3">
      <c r="C13949" s="1"/>
      <c r="H13949" s="1"/>
      <c r="I13949" s="1"/>
      <c r="L13949"/>
    </row>
    <row r="13950" spans="3:12" x14ac:dyDescent="0.3">
      <c r="C13950" s="1"/>
      <c r="H13950" s="1"/>
      <c r="I13950" s="1"/>
      <c r="L13950"/>
    </row>
    <row r="13951" spans="3:12" x14ac:dyDescent="0.3">
      <c r="C13951" s="1"/>
      <c r="H13951" s="1"/>
      <c r="I13951" s="1"/>
      <c r="L13951"/>
    </row>
    <row r="13952" spans="3:12" x14ac:dyDescent="0.3">
      <c r="C13952" s="1"/>
      <c r="H13952" s="1"/>
      <c r="I13952" s="1"/>
      <c r="L13952"/>
    </row>
    <row r="13953" spans="3:12" x14ac:dyDescent="0.3">
      <c r="C13953" s="1"/>
      <c r="H13953" s="1"/>
      <c r="I13953" s="1"/>
      <c r="L13953"/>
    </row>
    <row r="13954" spans="3:12" x14ac:dyDescent="0.3">
      <c r="C13954" s="1"/>
      <c r="H13954" s="1"/>
      <c r="I13954" s="1"/>
      <c r="L13954"/>
    </row>
    <row r="13955" spans="3:12" x14ac:dyDescent="0.3">
      <c r="C13955" s="1"/>
      <c r="H13955" s="1"/>
      <c r="I13955" s="1"/>
      <c r="L13955"/>
    </row>
    <row r="13956" spans="3:12" x14ac:dyDescent="0.3">
      <c r="C13956" s="1"/>
      <c r="H13956" s="1"/>
      <c r="I13956" s="1"/>
      <c r="L13956"/>
    </row>
    <row r="13957" spans="3:12" x14ac:dyDescent="0.3">
      <c r="C13957" s="1"/>
      <c r="H13957" s="1"/>
      <c r="I13957" s="1"/>
      <c r="L13957"/>
    </row>
    <row r="13958" spans="3:12" x14ac:dyDescent="0.3">
      <c r="C13958" s="1"/>
      <c r="H13958" s="1"/>
      <c r="I13958" s="1"/>
      <c r="L13958"/>
    </row>
    <row r="13959" spans="3:12" x14ac:dyDescent="0.3">
      <c r="C13959" s="1"/>
      <c r="H13959" s="1"/>
      <c r="I13959" s="1"/>
      <c r="L13959"/>
    </row>
    <row r="13960" spans="3:12" x14ac:dyDescent="0.3">
      <c r="C13960" s="1"/>
      <c r="H13960" s="1"/>
      <c r="I13960" s="1"/>
      <c r="L13960"/>
    </row>
    <row r="13961" spans="3:12" x14ac:dyDescent="0.3">
      <c r="C13961" s="1"/>
      <c r="H13961" s="1"/>
      <c r="I13961" s="1"/>
      <c r="L13961"/>
    </row>
    <row r="13962" spans="3:12" x14ac:dyDescent="0.3">
      <c r="C13962" s="1"/>
      <c r="H13962" s="1"/>
      <c r="I13962" s="1"/>
      <c r="L13962"/>
    </row>
    <row r="13963" spans="3:12" x14ac:dyDescent="0.3">
      <c r="C13963" s="1"/>
      <c r="H13963" s="1"/>
      <c r="I13963" s="1"/>
      <c r="L13963"/>
    </row>
    <row r="13964" spans="3:12" x14ac:dyDescent="0.3">
      <c r="C13964" s="1"/>
      <c r="H13964" s="1"/>
      <c r="I13964" s="1"/>
      <c r="L13964"/>
    </row>
    <row r="13965" spans="3:12" x14ac:dyDescent="0.3">
      <c r="C13965" s="1"/>
      <c r="H13965" s="1"/>
      <c r="I13965" s="1"/>
      <c r="L13965"/>
    </row>
    <row r="13966" spans="3:12" x14ac:dyDescent="0.3">
      <c r="C13966" s="1"/>
      <c r="H13966" s="1"/>
      <c r="I13966" s="1"/>
      <c r="L13966"/>
    </row>
    <row r="13967" spans="3:12" x14ac:dyDescent="0.3">
      <c r="C13967" s="1"/>
      <c r="H13967" s="1"/>
      <c r="I13967" s="1"/>
      <c r="L13967"/>
    </row>
    <row r="13968" spans="3:12" x14ac:dyDescent="0.3">
      <c r="C13968" s="1"/>
      <c r="H13968" s="1"/>
      <c r="I13968" s="1"/>
      <c r="L13968"/>
    </row>
    <row r="13969" spans="3:12" x14ac:dyDescent="0.3">
      <c r="C13969" s="1"/>
      <c r="H13969" s="1"/>
      <c r="I13969" s="1"/>
      <c r="L13969"/>
    </row>
    <row r="13970" spans="3:12" x14ac:dyDescent="0.3">
      <c r="C13970" s="1"/>
      <c r="H13970" s="1"/>
      <c r="I13970" s="1"/>
      <c r="L13970"/>
    </row>
    <row r="13971" spans="3:12" x14ac:dyDescent="0.3">
      <c r="C13971" s="1"/>
      <c r="H13971" s="1"/>
      <c r="I13971" s="1"/>
      <c r="L13971"/>
    </row>
    <row r="13972" spans="3:12" x14ac:dyDescent="0.3">
      <c r="C13972" s="1"/>
      <c r="H13972" s="1"/>
      <c r="I13972" s="1"/>
      <c r="L13972"/>
    </row>
    <row r="13973" spans="3:12" x14ac:dyDescent="0.3">
      <c r="C13973" s="1"/>
      <c r="H13973" s="1"/>
      <c r="I13973" s="1"/>
      <c r="L13973"/>
    </row>
    <row r="13974" spans="3:12" x14ac:dyDescent="0.3">
      <c r="C13974" s="1"/>
      <c r="H13974" s="1"/>
      <c r="I13974" s="1"/>
      <c r="L13974"/>
    </row>
    <row r="13975" spans="3:12" x14ac:dyDescent="0.3">
      <c r="C13975" s="1"/>
      <c r="H13975" s="1"/>
      <c r="I13975" s="1"/>
      <c r="L13975"/>
    </row>
    <row r="13976" spans="3:12" x14ac:dyDescent="0.3">
      <c r="C13976" s="1"/>
      <c r="H13976" s="1"/>
      <c r="I13976" s="1"/>
      <c r="L13976"/>
    </row>
    <row r="13977" spans="3:12" x14ac:dyDescent="0.3">
      <c r="C13977" s="1"/>
      <c r="H13977" s="1"/>
      <c r="I13977" s="1"/>
      <c r="L13977"/>
    </row>
    <row r="13978" spans="3:12" x14ac:dyDescent="0.3">
      <c r="C13978" s="1"/>
      <c r="H13978" s="1"/>
      <c r="I13978" s="1"/>
      <c r="L13978"/>
    </row>
    <row r="13979" spans="3:12" x14ac:dyDescent="0.3">
      <c r="C13979" s="1"/>
      <c r="H13979" s="1"/>
      <c r="I13979" s="1"/>
      <c r="L13979"/>
    </row>
    <row r="13980" spans="3:12" x14ac:dyDescent="0.3">
      <c r="C13980" s="1"/>
      <c r="H13980" s="1"/>
      <c r="I13980" s="1"/>
      <c r="L13980"/>
    </row>
    <row r="13981" spans="3:12" x14ac:dyDescent="0.3">
      <c r="C13981" s="1"/>
      <c r="H13981" s="1"/>
      <c r="I13981" s="1"/>
      <c r="L13981"/>
    </row>
    <row r="13982" spans="3:12" x14ac:dyDescent="0.3">
      <c r="C13982" s="1"/>
      <c r="H13982" s="1"/>
      <c r="I13982" s="1"/>
      <c r="L13982"/>
    </row>
    <row r="13983" spans="3:12" x14ac:dyDescent="0.3">
      <c r="C13983" s="1"/>
      <c r="H13983" s="1"/>
      <c r="I13983" s="1"/>
      <c r="L13983"/>
    </row>
    <row r="13984" spans="3:12" x14ac:dyDescent="0.3">
      <c r="C13984" s="1"/>
      <c r="H13984" s="1"/>
      <c r="I13984" s="1"/>
      <c r="L13984"/>
    </row>
    <row r="13985" spans="3:12" x14ac:dyDescent="0.3">
      <c r="C13985" s="1"/>
      <c r="H13985" s="1"/>
      <c r="I13985" s="1"/>
      <c r="L13985"/>
    </row>
    <row r="13986" spans="3:12" x14ac:dyDescent="0.3">
      <c r="C13986" s="1"/>
      <c r="H13986" s="1"/>
      <c r="I13986" s="1"/>
      <c r="L13986"/>
    </row>
    <row r="13987" spans="3:12" x14ac:dyDescent="0.3">
      <c r="C13987" s="1"/>
      <c r="H13987" s="1"/>
      <c r="I13987" s="1"/>
      <c r="L13987"/>
    </row>
    <row r="13988" spans="3:12" x14ac:dyDescent="0.3">
      <c r="C13988" s="1"/>
      <c r="H13988" s="1"/>
      <c r="I13988" s="1"/>
      <c r="L13988"/>
    </row>
    <row r="13989" spans="3:12" x14ac:dyDescent="0.3">
      <c r="C13989" s="1"/>
      <c r="H13989" s="1"/>
      <c r="I13989" s="1"/>
      <c r="L13989"/>
    </row>
    <row r="13990" spans="3:12" x14ac:dyDescent="0.3">
      <c r="C13990" s="1"/>
      <c r="H13990" s="1"/>
      <c r="I13990" s="1"/>
      <c r="L13990"/>
    </row>
    <row r="13991" spans="3:12" x14ac:dyDescent="0.3">
      <c r="C13991" s="1"/>
      <c r="H13991" s="1"/>
      <c r="I13991" s="1"/>
      <c r="L13991"/>
    </row>
    <row r="13992" spans="3:12" x14ac:dyDescent="0.3">
      <c r="C13992" s="1"/>
      <c r="H13992" s="1"/>
      <c r="I13992" s="1"/>
      <c r="L13992"/>
    </row>
    <row r="13993" spans="3:12" x14ac:dyDescent="0.3">
      <c r="C13993" s="1"/>
      <c r="H13993" s="1"/>
      <c r="I13993" s="1"/>
      <c r="L13993"/>
    </row>
    <row r="13994" spans="3:12" x14ac:dyDescent="0.3">
      <c r="C13994" s="1"/>
      <c r="H13994" s="1"/>
      <c r="I13994" s="1"/>
      <c r="L13994"/>
    </row>
    <row r="13995" spans="3:12" x14ac:dyDescent="0.3">
      <c r="C13995" s="1"/>
      <c r="H13995" s="1"/>
      <c r="I13995" s="1"/>
      <c r="L13995"/>
    </row>
    <row r="13996" spans="3:12" x14ac:dyDescent="0.3">
      <c r="C13996" s="1"/>
      <c r="H13996" s="1"/>
      <c r="I13996" s="1"/>
      <c r="L13996"/>
    </row>
    <row r="13997" spans="3:12" x14ac:dyDescent="0.3">
      <c r="C13997" s="1"/>
      <c r="H13997" s="1"/>
      <c r="I13997" s="1"/>
      <c r="L13997"/>
    </row>
    <row r="13998" spans="3:12" x14ac:dyDescent="0.3">
      <c r="C13998" s="1"/>
      <c r="H13998" s="1"/>
      <c r="I13998" s="1"/>
      <c r="L13998"/>
    </row>
    <row r="13999" spans="3:12" x14ac:dyDescent="0.3">
      <c r="C13999" s="1"/>
      <c r="H13999" s="1"/>
      <c r="I13999" s="1"/>
      <c r="L13999"/>
    </row>
    <row r="14000" spans="3:12" x14ac:dyDescent="0.3">
      <c r="C14000" s="1"/>
      <c r="H14000" s="1"/>
      <c r="I14000" s="1"/>
      <c r="L14000"/>
    </row>
    <row r="14001" spans="3:12" x14ac:dyDescent="0.3">
      <c r="C14001" s="1"/>
      <c r="H14001" s="1"/>
      <c r="I14001" s="1"/>
      <c r="L14001"/>
    </row>
    <row r="14002" spans="3:12" x14ac:dyDescent="0.3">
      <c r="C14002" s="1"/>
      <c r="H14002" s="1"/>
      <c r="I14002" s="1"/>
      <c r="L14002"/>
    </row>
    <row r="14003" spans="3:12" x14ac:dyDescent="0.3">
      <c r="C14003" s="1"/>
      <c r="H14003" s="1"/>
      <c r="I14003" s="1"/>
      <c r="L14003"/>
    </row>
    <row r="14004" spans="3:12" x14ac:dyDescent="0.3">
      <c r="C14004" s="1"/>
      <c r="H14004" s="1"/>
      <c r="I14004" s="1"/>
      <c r="L14004"/>
    </row>
    <row r="14005" spans="3:12" x14ac:dyDescent="0.3">
      <c r="C14005" s="1"/>
      <c r="H14005" s="1"/>
      <c r="I14005" s="1"/>
      <c r="L14005"/>
    </row>
    <row r="14006" spans="3:12" x14ac:dyDescent="0.3">
      <c r="C14006" s="1"/>
      <c r="H14006" s="1"/>
      <c r="I14006" s="1"/>
      <c r="L14006"/>
    </row>
    <row r="14007" spans="3:12" x14ac:dyDescent="0.3">
      <c r="C14007" s="1"/>
      <c r="H14007" s="1"/>
      <c r="I14007" s="1"/>
      <c r="L14007"/>
    </row>
    <row r="14008" spans="3:12" x14ac:dyDescent="0.3">
      <c r="C14008" s="1"/>
      <c r="H14008" s="1"/>
      <c r="I14008" s="1"/>
      <c r="L14008"/>
    </row>
    <row r="14009" spans="3:12" x14ac:dyDescent="0.3">
      <c r="C14009" s="1"/>
      <c r="H14009" s="1"/>
      <c r="I14009" s="1"/>
      <c r="L14009"/>
    </row>
    <row r="14010" spans="3:12" x14ac:dyDescent="0.3">
      <c r="C14010" s="1"/>
      <c r="H14010" s="1"/>
      <c r="I14010" s="1"/>
      <c r="L14010"/>
    </row>
    <row r="14011" spans="3:12" x14ac:dyDescent="0.3">
      <c r="C14011" s="1"/>
      <c r="H14011" s="1"/>
      <c r="I14011" s="1"/>
      <c r="L14011"/>
    </row>
    <row r="14012" spans="3:12" x14ac:dyDescent="0.3">
      <c r="C14012" s="1"/>
      <c r="H14012" s="1"/>
      <c r="I14012" s="1"/>
      <c r="L14012"/>
    </row>
    <row r="14013" spans="3:12" x14ac:dyDescent="0.3">
      <c r="C14013" s="1"/>
      <c r="H14013" s="1"/>
      <c r="I14013" s="1"/>
      <c r="L14013"/>
    </row>
    <row r="14014" spans="3:12" x14ac:dyDescent="0.3">
      <c r="C14014" s="1"/>
      <c r="H14014" s="1"/>
      <c r="I14014" s="1"/>
      <c r="L14014"/>
    </row>
    <row r="14015" spans="3:12" x14ac:dyDescent="0.3">
      <c r="C14015" s="1"/>
      <c r="H14015" s="1"/>
      <c r="I14015" s="1"/>
      <c r="L14015"/>
    </row>
    <row r="14016" spans="3:12" x14ac:dyDescent="0.3">
      <c r="C14016" s="1"/>
      <c r="H14016" s="1"/>
      <c r="I14016" s="1"/>
      <c r="L14016"/>
    </row>
    <row r="14017" spans="3:12" x14ac:dyDescent="0.3">
      <c r="C14017" s="1"/>
      <c r="H14017" s="1"/>
      <c r="I14017" s="1"/>
      <c r="L14017"/>
    </row>
    <row r="14018" spans="3:12" x14ac:dyDescent="0.3">
      <c r="C14018" s="1"/>
      <c r="H14018" s="1"/>
      <c r="I14018" s="1"/>
      <c r="L14018"/>
    </row>
    <row r="14019" spans="3:12" x14ac:dyDescent="0.3">
      <c r="C14019" s="1"/>
      <c r="H14019" s="1"/>
      <c r="I14019" s="1"/>
      <c r="L14019"/>
    </row>
    <row r="14020" spans="3:12" x14ac:dyDescent="0.3">
      <c r="C14020" s="1"/>
      <c r="H14020" s="1"/>
      <c r="I14020" s="1"/>
      <c r="L14020"/>
    </row>
    <row r="14021" spans="3:12" x14ac:dyDescent="0.3">
      <c r="C14021" s="1"/>
      <c r="H14021" s="1"/>
      <c r="I14021" s="1"/>
      <c r="L14021"/>
    </row>
    <row r="14022" spans="3:12" x14ac:dyDescent="0.3">
      <c r="C14022" s="1"/>
      <c r="H14022" s="1"/>
      <c r="I14022" s="1"/>
      <c r="L14022"/>
    </row>
    <row r="14023" spans="3:12" x14ac:dyDescent="0.3">
      <c r="C14023" s="1"/>
      <c r="H14023" s="1"/>
      <c r="I14023" s="1"/>
      <c r="L14023"/>
    </row>
    <row r="14024" spans="3:12" x14ac:dyDescent="0.3">
      <c r="C14024" s="1"/>
      <c r="H14024" s="1"/>
      <c r="I14024" s="1"/>
      <c r="L14024"/>
    </row>
    <row r="14025" spans="3:12" x14ac:dyDescent="0.3">
      <c r="C14025" s="1"/>
      <c r="H14025" s="1"/>
      <c r="I14025" s="1"/>
      <c r="L14025"/>
    </row>
    <row r="14026" spans="3:12" x14ac:dyDescent="0.3">
      <c r="C14026" s="1"/>
      <c r="H14026" s="1"/>
      <c r="I14026" s="1"/>
      <c r="L14026"/>
    </row>
    <row r="14027" spans="3:12" x14ac:dyDescent="0.3">
      <c r="C14027" s="1"/>
      <c r="H14027" s="1"/>
      <c r="I14027" s="1"/>
      <c r="L14027"/>
    </row>
    <row r="14028" spans="3:12" x14ac:dyDescent="0.3">
      <c r="C14028" s="1"/>
      <c r="H14028" s="1"/>
      <c r="I14028" s="1"/>
      <c r="L14028"/>
    </row>
    <row r="14029" spans="3:12" x14ac:dyDescent="0.3">
      <c r="C14029" s="1"/>
      <c r="H14029" s="1"/>
      <c r="I14029" s="1"/>
      <c r="L14029"/>
    </row>
    <row r="14030" spans="3:12" x14ac:dyDescent="0.3">
      <c r="C14030" s="1"/>
      <c r="H14030" s="1"/>
      <c r="I14030" s="1"/>
      <c r="L14030"/>
    </row>
    <row r="14031" spans="3:12" x14ac:dyDescent="0.3">
      <c r="C14031" s="1"/>
      <c r="H14031" s="1"/>
      <c r="I14031" s="1"/>
      <c r="L14031"/>
    </row>
    <row r="14032" spans="3:12" x14ac:dyDescent="0.3">
      <c r="C14032" s="1"/>
      <c r="H14032" s="1"/>
      <c r="I14032" s="1"/>
      <c r="L14032"/>
    </row>
    <row r="14033" spans="3:12" x14ac:dyDescent="0.3">
      <c r="C14033" s="1"/>
      <c r="H14033" s="1"/>
      <c r="I14033" s="1"/>
      <c r="L14033"/>
    </row>
    <row r="14034" spans="3:12" x14ac:dyDescent="0.3">
      <c r="C14034" s="1"/>
      <c r="H14034" s="1"/>
      <c r="I14034" s="1"/>
      <c r="L14034"/>
    </row>
    <row r="14035" spans="3:12" x14ac:dyDescent="0.3">
      <c r="C14035" s="1"/>
      <c r="H14035" s="1"/>
      <c r="I14035" s="1"/>
      <c r="L14035"/>
    </row>
    <row r="14036" spans="3:12" x14ac:dyDescent="0.3">
      <c r="C14036" s="1"/>
      <c r="H14036" s="1"/>
      <c r="I14036" s="1"/>
      <c r="L14036"/>
    </row>
    <row r="14037" spans="3:12" x14ac:dyDescent="0.3">
      <c r="C14037" s="1"/>
      <c r="H14037" s="1"/>
      <c r="I14037" s="1"/>
      <c r="L14037"/>
    </row>
    <row r="14038" spans="3:12" x14ac:dyDescent="0.3">
      <c r="C14038" s="1"/>
      <c r="H14038" s="1"/>
      <c r="I14038" s="1"/>
      <c r="L14038"/>
    </row>
    <row r="14039" spans="3:12" x14ac:dyDescent="0.3">
      <c r="C14039" s="1"/>
      <c r="H14039" s="1"/>
      <c r="I14039" s="1"/>
      <c r="L14039"/>
    </row>
    <row r="14040" spans="3:12" x14ac:dyDescent="0.3">
      <c r="C14040" s="1"/>
      <c r="H14040" s="1"/>
      <c r="I14040" s="1"/>
      <c r="L14040"/>
    </row>
    <row r="14041" spans="3:12" x14ac:dyDescent="0.3">
      <c r="C14041" s="1"/>
      <c r="H14041" s="1"/>
      <c r="I14041" s="1"/>
      <c r="L14041"/>
    </row>
    <row r="14042" spans="3:12" x14ac:dyDescent="0.3">
      <c r="C14042" s="1"/>
      <c r="H14042" s="1"/>
      <c r="I14042" s="1"/>
      <c r="L14042"/>
    </row>
    <row r="14043" spans="3:12" x14ac:dyDescent="0.3">
      <c r="C14043" s="1"/>
      <c r="H14043" s="1"/>
      <c r="I14043" s="1"/>
      <c r="L14043"/>
    </row>
    <row r="14044" spans="3:12" x14ac:dyDescent="0.3">
      <c r="C14044" s="1"/>
      <c r="H14044" s="1"/>
      <c r="I14044" s="1"/>
      <c r="L14044"/>
    </row>
    <row r="14045" spans="3:12" x14ac:dyDescent="0.3">
      <c r="C14045" s="1"/>
      <c r="H14045" s="1"/>
      <c r="I14045" s="1"/>
      <c r="L14045"/>
    </row>
    <row r="14046" spans="3:12" x14ac:dyDescent="0.3">
      <c r="C14046" s="1"/>
      <c r="H14046" s="1"/>
      <c r="I14046" s="1"/>
      <c r="L14046"/>
    </row>
    <row r="14047" spans="3:12" x14ac:dyDescent="0.3">
      <c r="C14047" s="1"/>
      <c r="H14047" s="1"/>
      <c r="I14047" s="1"/>
      <c r="L14047"/>
    </row>
    <row r="14048" spans="3:12" x14ac:dyDescent="0.3">
      <c r="C14048" s="1"/>
      <c r="H14048" s="1"/>
      <c r="I14048" s="1"/>
      <c r="L14048"/>
    </row>
    <row r="14049" spans="3:12" x14ac:dyDescent="0.3">
      <c r="C14049" s="1"/>
      <c r="H14049" s="1"/>
      <c r="I14049" s="1"/>
      <c r="L14049"/>
    </row>
    <row r="14050" spans="3:12" x14ac:dyDescent="0.3">
      <c r="C14050" s="1"/>
      <c r="H14050" s="1"/>
      <c r="I14050" s="1"/>
      <c r="L14050"/>
    </row>
    <row r="14051" spans="3:12" x14ac:dyDescent="0.3">
      <c r="C14051" s="1"/>
      <c r="H14051" s="1"/>
      <c r="I14051" s="1"/>
      <c r="L14051"/>
    </row>
    <row r="14052" spans="3:12" x14ac:dyDescent="0.3">
      <c r="C14052" s="1"/>
      <c r="H14052" s="1"/>
      <c r="I14052" s="1"/>
      <c r="L14052"/>
    </row>
    <row r="14053" spans="3:12" x14ac:dyDescent="0.3">
      <c r="C14053" s="1"/>
      <c r="H14053" s="1"/>
      <c r="I14053" s="1"/>
      <c r="L14053"/>
    </row>
    <row r="14054" spans="3:12" x14ac:dyDescent="0.3">
      <c r="C14054" s="1"/>
      <c r="H14054" s="1"/>
      <c r="I14054" s="1"/>
      <c r="L14054"/>
    </row>
    <row r="14055" spans="3:12" x14ac:dyDescent="0.3">
      <c r="C14055" s="1"/>
      <c r="H14055" s="1"/>
      <c r="I14055" s="1"/>
      <c r="L14055"/>
    </row>
    <row r="14056" spans="3:12" x14ac:dyDescent="0.3">
      <c r="C14056" s="1"/>
      <c r="H14056" s="1"/>
      <c r="I14056" s="1"/>
      <c r="L14056"/>
    </row>
    <row r="14057" spans="3:12" x14ac:dyDescent="0.3">
      <c r="C14057" s="1"/>
      <c r="H14057" s="1"/>
      <c r="I14057" s="1"/>
      <c r="L14057"/>
    </row>
    <row r="14058" spans="3:12" x14ac:dyDescent="0.3">
      <c r="C14058" s="1"/>
      <c r="H14058" s="1"/>
      <c r="I14058" s="1"/>
      <c r="L14058"/>
    </row>
    <row r="14059" spans="3:12" x14ac:dyDescent="0.3">
      <c r="C14059" s="1"/>
      <c r="H14059" s="1"/>
      <c r="I14059" s="1"/>
      <c r="L14059"/>
    </row>
    <row r="14060" spans="3:12" x14ac:dyDescent="0.3">
      <c r="C14060" s="1"/>
      <c r="H14060" s="1"/>
      <c r="I14060" s="1"/>
      <c r="L14060"/>
    </row>
    <row r="14061" spans="3:12" x14ac:dyDescent="0.3">
      <c r="C14061" s="1"/>
      <c r="H14061" s="1"/>
      <c r="I14061" s="1"/>
      <c r="L14061"/>
    </row>
    <row r="14062" spans="3:12" x14ac:dyDescent="0.3">
      <c r="C14062" s="1"/>
      <c r="H14062" s="1"/>
      <c r="I14062" s="1"/>
      <c r="L14062"/>
    </row>
    <row r="14063" spans="3:12" x14ac:dyDescent="0.3">
      <c r="C14063" s="1"/>
      <c r="H14063" s="1"/>
      <c r="I14063" s="1"/>
      <c r="L14063"/>
    </row>
    <row r="14064" spans="3:12" x14ac:dyDescent="0.3">
      <c r="C14064" s="1"/>
      <c r="H14064" s="1"/>
      <c r="I14064" s="1"/>
      <c r="L14064"/>
    </row>
    <row r="14065" spans="3:12" x14ac:dyDescent="0.3">
      <c r="C14065" s="1"/>
      <c r="H14065" s="1"/>
      <c r="I14065" s="1"/>
      <c r="L14065"/>
    </row>
    <row r="14066" spans="3:12" x14ac:dyDescent="0.3">
      <c r="C14066" s="1"/>
      <c r="H14066" s="1"/>
      <c r="I14066" s="1"/>
      <c r="L14066"/>
    </row>
    <row r="14067" spans="3:12" x14ac:dyDescent="0.3">
      <c r="C14067" s="1"/>
      <c r="H14067" s="1"/>
      <c r="I14067" s="1"/>
      <c r="L14067"/>
    </row>
    <row r="14068" spans="3:12" x14ac:dyDescent="0.3">
      <c r="C14068" s="1"/>
      <c r="H14068" s="1"/>
      <c r="I14068" s="1"/>
      <c r="L14068"/>
    </row>
    <row r="14069" spans="3:12" x14ac:dyDescent="0.3">
      <c r="C14069" s="1"/>
      <c r="H14069" s="1"/>
      <c r="I14069" s="1"/>
      <c r="L14069"/>
    </row>
    <row r="14070" spans="3:12" x14ac:dyDescent="0.3">
      <c r="C14070" s="1"/>
      <c r="H14070" s="1"/>
      <c r="I14070" s="1"/>
      <c r="L14070"/>
    </row>
    <row r="14071" spans="3:12" x14ac:dyDescent="0.3">
      <c r="C14071" s="1"/>
      <c r="H14071" s="1"/>
      <c r="I14071" s="1"/>
      <c r="L14071"/>
    </row>
    <row r="14072" spans="3:12" x14ac:dyDescent="0.3">
      <c r="C14072" s="1"/>
      <c r="H14072" s="1"/>
      <c r="I14072" s="1"/>
      <c r="L14072"/>
    </row>
    <row r="14073" spans="3:12" x14ac:dyDescent="0.3">
      <c r="C14073" s="1"/>
      <c r="H14073" s="1"/>
      <c r="I14073" s="1"/>
      <c r="L14073"/>
    </row>
    <row r="14074" spans="3:12" x14ac:dyDescent="0.3">
      <c r="C14074" s="1"/>
      <c r="H14074" s="1"/>
      <c r="I14074" s="1"/>
      <c r="L14074"/>
    </row>
    <row r="14075" spans="3:12" x14ac:dyDescent="0.3">
      <c r="C14075" s="1"/>
      <c r="H14075" s="1"/>
      <c r="I14075" s="1"/>
      <c r="L14075"/>
    </row>
    <row r="14076" spans="3:12" x14ac:dyDescent="0.3">
      <c r="C14076" s="1"/>
      <c r="H14076" s="1"/>
      <c r="I14076" s="1"/>
      <c r="L14076"/>
    </row>
    <row r="14077" spans="3:12" x14ac:dyDescent="0.3">
      <c r="C14077" s="1"/>
      <c r="H14077" s="1"/>
      <c r="I14077" s="1"/>
      <c r="L14077"/>
    </row>
    <row r="14078" spans="3:12" x14ac:dyDescent="0.3">
      <c r="C14078" s="1"/>
      <c r="H14078" s="1"/>
      <c r="I14078" s="1"/>
      <c r="L14078"/>
    </row>
    <row r="14079" spans="3:12" x14ac:dyDescent="0.3">
      <c r="C14079" s="1"/>
      <c r="H14079" s="1"/>
      <c r="I14079" s="1"/>
      <c r="L14079"/>
    </row>
    <row r="14080" spans="3:12" x14ac:dyDescent="0.3">
      <c r="C14080" s="1"/>
      <c r="H14080" s="1"/>
      <c r="I14080" s="1"/>
      <c r="L14080"/>
    </row>
    <row r="14081" spans="3:12" x14ac:dyDescent="0.3">
      <c r="C14081" s="1"/>
      <c r="H14081" s="1"/>
      <c r="I14081" s="1"/>
      <c r="L14081"/>
    </row>
    <row r="14082" spans="3:12" x14ac:dyDescent="0.3">
      <c r="C14082" s="1"/>
      <c r="H14082" s="1"/>
      <c r="I14082" s="1"/>
      <c r="L14082"/>
    </row>
    <row r="14083" spans="3:12" x14ac:dyDescent="0.3">
      <c r="C14083" s="1"/>
      <c r="H14083" s="1"/>
      <c r="I14083" s="1"/>
      <c r="L14083"/>
    </row>
    <row r="14084" spans="3:12" x14ac:dyDescent="0.3">
      <c r="C14084" s="1"/>
      <c r="H14084" s="1"/>
      <c r="I14084" s="1"/>
      <c r="L14084"/>
    </row>
    <row r="14085" spans="3:12" x14ac:dyDescent="0.3">
      <c r="C14085" s="1"/>
      <c r="H14085" s="1"/>
      <c r="I14085" s="1"/>
      <c r="L14085"/>
    </row>
    <row r="14086" spans="3:12" x14ac:dyDescent="0.3">
      <c r="C14086" s="1"/>
      <c r="H14086" s="1"/>
      <c r="I14086" s="1"/>
      <c r="L14086"/>
    </row>
    <row r="14087" spans="3:12" x14ac:dyDescent="0.3">
      <c r="C14087" s="1"/>
      <c r="H14087" s="1"/>
      <c r="I14087" s="1"/>
      <c r="L14087"/>
    </row>
    <row r="14088" spans="3:12" x14ac:dyDescent="0.3">
      <c r="C14088" s="1"/>
      <c r="H14088" s="1"/>
      <c r="I14088" s="1"/>
      <c r="L14088"/>
    </row>
    <row r="14089" spans="3:12" x14ac:dyDescent="0.3">
      <c r="C14089" s="1"/>
      <c r="H14089" s="1"/>
      <c r="I14089" s="1"/>
      <c r="L14089"/>
    </row>
    <row r="14090" spans="3:12" x14ac:dyDescent="0.3">
      <c r="C14090" s="1"/>
      <c r="H14090" s="1"/>
      <c r="I14090" s="1"/>
      <c r="L14090"/>
    </row>
    <row r="14091" spans="3:12" x14ac:dyDescent="0.3">
      <c r="C14091" s="1"/>
      <c r="H14091" s="1"/>
      <c r="I14091" s="1"/>
      <c r="L14091"/>
    </row>
    <row r="14092" spans="3:12" x14ac:dyDescent="0.3">
      <c r="C14092" s="1"/>
      <c r="H14092" s="1"/>
      <c r="I14092" s="1"/>
      <c r="L14092"/>
    </row>
    <row r="14093" spans="3:12" x14ac:dyDescent="0.3">
      <c r="C14093" s="1"/>
      <c r="H14093" s="1"/>
      <c r="I14093" s="1"/>
      <c r="L14093"/>
    </row>
    <row r="14094" spans="3:12" x14ac:dyDescent="0.3">
      <c r="C14094" s="1"/>
      <c r="H14094" s="1"/>
      <c r="I14094" s="1"/>
      <c r="L14094"/>
    </row>
    <row r="14095" spans="3:12" x14ac:dyDescent="0.3">
      <c r="C14095" s="1"/>
      <c r="H14095" s="1"/>
      <c r="I14095" s="1"/>
      <c r="L14095"/>
    </row>
    <row r="14096" spans="3:12" x14ac:dyDescent="0.3">
      <c r="C14096" s="1"/>
      <c r="H14096" s="1"/>
      <c r="I14096" s="1"/>
      <c r="L14096"/>
    </row>
    <row r="14097" spans="3:12" x14ac:dyDescent="0.3">
      <c r="C14097" s="1"/>
      <c r="H14097" s="1"/>
      <c r="I14097" s="1"/>
      <c r="L14097"/>
    </row>
    <row r="14098" spans="3:12" x14ac:dyDescent="0.3">
      <c r="C14098" s="1"/>
      <c r="H14098" s="1"/>
      <c r="I14098" s="1"/>
      <c r="L14098"/>
    </row>
    <row r="14099" spans="3:12" x14ac:dyDescent="0.3">
      <c r="C14099" s="1"/>
      <c r="H14099" s="1"/>
      <c r="I14099" s="1"/>
      <c r="L14099"/>
    </row>
    <row r="14100" spans="3:12" x14ac:dyDescent="0.3">
      <c r="C14100" s="1"/>
      <c r="H14100" s="1"/>
      <c r="I14100" s="1"/>
      <c r="L14100"/>
    </row>
    <row r="14101" spans="3:12" x14ac:dyDescent="0.3">
      <c r="C14101" s="1"/>
      <c r="H14101" s="1"/>
      <c r="I14101" s="1"/>
      <c r="L14101"/>
    </row>
    <row r="14102" spans="3:12" x14ac:dyDescent="0.3">
      <c r="C14102" s="1"/>
      <c r="H14102" s="1"/>
      <c r="I14102" s="1"/>
      <c r="L14102"/>
    </row>
    <row r="14103" spans="3:12" x14ac:dyDescent="0.3">
      <c r="C14103" s="1"/>
      <c r="H14103" s="1"/>
      <c r="I14103" s="1"/>
      <c r="L14103"/>
    </row>
    <row r="14104" spans="3:12" x14ac:dyDescent="0.3">
      <c r="C14104" s="1"/>
      <c r="H14104" s="1"/>
      <c r="I14104" s="1"/>
      <c r="L14104"/>
    </row>
    <row r="14105" spans="3:12" x14ac:dyDescent="0.3">
      <c r="C14105" s="1"/>
      <c r="H14105" s="1"/>
      <c r="I14105" s="1"/>
      <c r="L14105"/>
    </row>
    <row r="14106" spans="3:12" x14ac:dyDescent="0.3">
      <c r="C14106" s="1"/>
      <c r="H14106" s="1"/>
      <c r="I14106" s="1"/>
      <c r="L14106"/>
    </row>
    <row r="14107" spans="3:12" x14ac:dyDescent="0.3">
      <c r="C14107" s="1"/>
      <c r="H14107" s="1"/>
      <c r="I14107" s="1"/>
      <c r="L14107"/>
    </row>
    <row r="14108" spans="3:12" x14ac:dyDescent="0.3">
      <c r="C14108" s="1"/>
      <c r="H14108" s="1"/>
      <c r="I14108" s="1"/>
      <c r="L14108"/>
    </row>
    <row r="14109" spans="3:12" x14ac:dyDescent="0.3">
      <c r="C14109" s="1"/>
      <c r="H14109" s="1"/>
      <c r="I14109" s="1"/>
      <c r="L14109"/>
    </row>
    <row r="14110" spans="3:12" x14ac:dyDescent="0.3">
      <c r="C14110" s="1"/>
      <c r="H14110" s="1"/>
      <c r="I14110" s="1"/>
      <c r="L14110"/>
    </row>
    <row r="14111" spans="3:12" x14ac:dyDescent="0.3">
      <c r="C14111" s="1"/>
      <c r="H14111" s="1"/>
      <c r="I14111" s="1"/>
      <c r="L14111"/>
    </row>
    <row r="14112" spans="3:12" x14ac:dyDescent="0.3">
      <c r="C14112" s="1"/>
      <c r="H14112" s="1"/>
      <c r="I14112" s="1"/>
      <c r="L14112"/>
    </row>
    <row r="14113" spans="3:12" x14ac:dyDescent="0.3">
      <c r="C14113" s="1"/>
      <c r="H14113" s="1"/>
      <c r="I14113" s="1"/>
      <c r="L14113"/>
    </row>
    <row r="14114" spans="3:12" x14ac:dyDescent="0.3">
      <c r="C14114" s="1"/>
      <c r="H14114" s="1"/>
      <c r="I14114" s="1"/>
      <c r="L14114"/>
    </row>
    <row r="14115" spans="3:12" x14ac:dyDescent="0.3">
      <c r="C14115" s="1"/>
      <c r="H14115" s="1"/>
      <c r="I14115" s="1"/>
      <c r="L14115"/>
    </row>
    <row r="14116" spans="3:12" x14ac:dyDescent="0.3">
      <c r="C14116" s="1"/>
      <c r="H14116" s="1"/>
      <c r="I14116" s="1"/>
      <c r="L14116"/>
    </row>
    <row r="14117" spans="3:12" x14ac:dyDescent="0.3">
      <c r="C14117" s="1"/>
      <c r="H14117" s="1"/>
      <c r="I14117" s="1"/>
      <c r="L14117"/>
    </row>
    <row r="14118" spans="3:12" x14ac:dyDescent="0.3">
      <c r="C14118" s="1"/>
      <c r="H14118" s="1"/>
      <c r="I14118" s="1"/>
      <c r="L14118"/>
    </row>
    <row r="14119" spans="3:12" x14ac:dyDescent="0.3">
      <c r="C14119" s="1"/>
      <c r="H14119" s="1"/>
      <c r="I14119" s="1"/>
      <c r="L14119"/>
    </row>
    <row r="14120" spans="3:12" x14ac:dyDescent="0.3">
      <c r="C14120" s="1"/>
      <c r="H14120" s="1"/>
      <c r="I14120" s="1"/>
      <c r="L14120"/>
    </row>
    <row r="14121" spans="3:12" x14ac:dyDescent="0.3">
      <c r="C14121" s="1"/>
      <c r="H14121" s="1"/>
      <c r="I14121" s="1"/>
      <c r="L14121"/>
    </row>
    <row r="14122" spans="3:12" x14ac:dyDescent="0.3">
      <c r="C14122" s="1"/>
      <c r="H14122" s="1"/>
      <c r="I14122" s="1"/>
      <c r="L14122"/>
    </row>
    <row r="14123" spans="3:12" x14ac:dyDescent="0.3">
      <c r="C14123" s="1"/>
      <c r="H14123" s="1"/>
      <c r="I14123" s="1"/>
      <c r="L14123"/>
    </row>
    <row r="14124" spans="3:12" x14ac:dyDescent="0.3">
      <c r="C14124" s="1"/>
      <c r="H14124" s="1"/>
      <c r="I14124" s="1"/>
      <c r="L14124"/>
    </row>
    <row r="14125" spans="3:12" x14ac:dyDescent="0.3">
      <c r="C14125" s="1"/>
      <c r="H14125" s="1"/>
      <c r="I14125" s="1"/>
      <c r="L14125"/>
    </row>
    <row r="14126" spans="3:12" x14ac:dyDescent="0.3">
      <c r="C14126" s="1"/>
      <c r="H14126" s="1"/>
      <c r="I14126" s="1"/>
      <c r="L14126"/>
    </row>
    <row r="14127" spans="3:12" x14ac:dyDescent="0.3">
      <c r="C14127" s="1"/>
      <c r="H14127" s="1"/>
      <c r="I14127" s="1"/>
      <c r="L14127"/>
    </row>
    <row r="14128" spans="3:12" x14ac:dyDescent="0.3">
      <c r="C14128" s="1"/>
      <c r="H14128" s="1"/>
      <c r="I14128" s="1"/>
      <c r="L14128"/>
    </row>
    <row r="14129" spans="3:12" x14ac:dyDescent="0.3">
      <c r="C14129" s="1"/>
      <c r="H14129" s="1"/>
      <c r="I14129" s="1"/>
      <c r="L14129"/>
    </row>
    <row r="14130" spans="3:12" x14ac:dyDescent="0.3">
      <c r="C14130" s="1"/>
      <c r="H14130" s="1"/>
      <c r="I14130" s="1"/>
      <c r="L14130"/>
    </row>
    <row r="14131" spans="3:12" x14ac:dyDescent="0.3">
      <c r="C14131" s="1"/>
      <c r="H14131" s="1"/>
      <c r="I14131" s="1"/>
      <c r="L14131"/>
    </row>
    <row r="14132" spans="3:12" x14ac:dyDescent="0.3">
      <c r="C14132" s="1"/>
      <c r="H14132" s="1"/>
      <c r="I14132" s="1"/>
      <c r="L14132"/>
    </row>
    <row r="14133" spans="3:12" x14ac:dyDescent="0.3">
      <c r="C14133" s="1"/>
      <c r="H14133" s="1"/>
      <c r="I14133" s="1"/>
      <c r="L14133"/>
    </row>
    <row r="14134" spans="3:12" x14ac:dyDescent="0.3">
      <c r="C14134" s="1"/>
      <c r="H14134" s="1"/>
      <c r="I14134" s="1"/>
      <c r="L14134"/>
    </row>
    <row r="14135" spans="3:12" x14ac:dyDescent="0.3">
      <c r="C14135" s="1"/>
      <c r="H14135" s="1"/>
      <c r="I14135" s="1"/>
      <c r="L14135"/>
    </row>
    <row r="14136" spans="3:12" x14ac:dyDescent="0.3">
      <c r="C14136" s="1"/>
      <c r="H14136" s="1"/>
      <c r="I14136" s="1"/>
      <c r="L14136"/>
    </row>
    <row r="14137" spans="3:12" x14ac:dyDescent="0.3">
      <c r="C14137" s="1"/>
      <c r="H14137" s="1"/>
      <c r="I14137" s="1"/>
      <c r="L14137"/>
    </row>
    <row r="14138" spans="3:12" x14ac:dyDescent="0.3">
      <c r="C14138" s="1"/>
      <c r="H14138" s="1"/>
      <c r="I14138" s="1"/>
      <c r="L14138"/>
    </row>
    <row r="14139" spans="3:12" x14ac:dyDescent="0.3">
      <c r="C14139" s="1"/>
      <c r="H14139" s="1"/>
      <c r="I14139" s="1"/>
      <c r="L14139"/>
    </row>
    <row r="14140" spans="3:12" x14ac:dyDescent="0.3">
      <c r="C14140" s="1"/>
      <c r="H14140" s="1"/>
      <c r="I14140" s="1"/>
      <c r="L14140"/>
    </row>
    <row r="14141" spans="3:12" x14ac:dyDescent="0.3">
      <c r="C14141" s="1"/>
      <c r="H14141" s="1"/>
      <c r="I14141" s="1"/>
      <c r="L14141"/>
    </row>
    <row r="14142" spans="3:12" x14ac:dyDescent="0.3">
      <c r="C14142" s="1"/>
      <c r="H14142" s="1"/>
      <c r="I14142" s="1"/>
      <c r="L14142"/>
    </row>
    <row r="14143" spans="3:12" x14ac:dyDescent="0.3">
      <c r="C14143" s="1"/>
      <c r="H14143" s="1"/>
      <c r="I14143" s="1"/>
      <c r="L14143"/>
    </row>
    <row r="14144" spans="3:12" x14ac:dyDescent="0.3">
      <c r="C14144" s="1"/>
      <c r="H14144" s="1"/>
      <c r="I14144" s="1"/>
      <c r="L14144"/>
    </row>
    <row r="14145" spans="3:12" x14ac:dyDescent="0.3">
      <c r="C14145" s="1"/>
      <c r="H14145" s="1"/>
      <c r="I14145" s="1"/>
      <c r="L14145"/>
    </row>
    <row r="14146" spans="3:12" x14ac:dyDescent="0.3">
      <c r="C14146" s="1"/>
      <c r="H14146" s="1"/>
      <c r="I14146" s="1"/>
      <c r="L14146"/>
    </row>
    <row r="14147" spans="3:12" x14ac:dyDescent="0.3">
      <c r="C14147" s="1"/>
      <c r="H14147" s="1"/>
      <c r="I14147" s="1"/>
      <c r="L14147"/>
    </row>
    <row r="14148" spans="3:12" x14ac:dyDescent="0.3">
      <c r="C14148" s="1"/>
      <c r="H14148" s="1"/>
      <c r="I14148" s="1"/>
      <c r="L14148"/>
    </row>
    <row r="14149" spans="3:12" x14ac:dyDescent="0.3">
      <c r="C14149" s="1"/>
      <c r="H14149" s="1"/>
      <c r="I14149" s="1"/>
      <c r="L14149"/>
    </row>
    <row r="14150" spans="3:12" x14ac:dyDescent="0.3">
      <c r="C14150" s="1"/>
      <c r="H14150" s="1"/>
      <c r="I14150" s="1"/>
      <c r="L14150"/>
    </row>
    <row r="14151" spans="3:12" x14ac:dyDescent="0.3">
      <c r="C14151" s="1"/>
      <c r="H14151" s="1"/>
      <c r="I14151" s="1"/>
      <c r="L14151"/>
    </row>
    <row r="14152" spans="3:12" x14ac:dyDescent="0.3">
      <c r="C14152" s="1"/>
      <c r="H14152" s="1"/>
      <c r="I14152" s="1"/>
      <c r="L14152"/>
    </row>
    <row r="14153" spans="3:12" x14ac:dyDescent="0.3">
      <c r="C14153" s="1"/>
      <c r="H14153" s="1"/>
      <c r="I14153" s="1"/>
      <c r="L14153"/>
    </row>
    <row r="14154" spans="3:12" x14ac:dyDescent="0.3">
      <c r="C14154" s="1"/>
      <c r="H14154" s="1"/>
      <c r="I14154" s="1"/>
      <c r="L14154"/>
    </row>
    <row r="14155" spans="3:12" x14ac:dyDescent="0.3">
      <c r="C14155" s="1"/>
      <c r="H14155" s="1"/>
      <c r="I14155" s="1"/>
      <c r="L14155"/>
    </row>
    <row r="14156" spans="3:12" x14ac:dyDescent="0.3">
      <c r="C14156" s="1"/>
      <c r="H14156" s="1"/>
      <c r="I14156" s="1"/>
      <c r="L14156"/>
    </row>
    <row r="14157" spans="3:12" x14ac:dyDescent="0.3">
      <c r="C14157" s="1"/>
      <c r="H14157" s="1"/>
      <c r="I14157" s="1"/>
      <c r="L14157"/>
    </row>
    <row r="14158" spans="3:12" x14ac:dyDescent="0.3">
      <c r="C14158" s="1"/>
      <c r="H14158" s="1"/>
      <c r="I14158" s="1"/>
      <c r="L14158"/>
    </row>
    <row r="14159" spans="3:12" x14ac:dyDescent="0.3">
      <c r="C14159" s="1"/>
      <c r="H14159" s="1"/>
      <c r="I14159" s="1"/>
      <c r="L14159"/>
    </row>
    <row r="14160" spans="3:12" x14ac:dyDescent="0.3">
      <c r="C14160" s="1"/>
      <c r="H14160" s="1"/>
      <c r="I14160" s="1"/>
      <c r="L14160"/>
    </row>
    <row r="14161" spans="3:12" x14ac:dyDescent="0.3">
      <c r="C14161" s="1"/>
      <c r="H14161" s="1"/>
      <c r="I14161" s="1"/>
      <c r="L14161"/>
    </row>
    <row r="14162" spans="3:12" x14ac:dyDescent="0.3">
      <c r="C14162" s="1"/>
      <c r="H14162" s="1"/>
      <c r="I14162" s="1"/>
      <c r="L14162"/>
    </row>
    <row r="14163" spans="3:12" x14ac:dyDescent="0.3">
      <c r="C14163" s="1"/>
      <c r="H14163" s="1"/>
      <c r="I14163" s="1"/>
      <c r="L14163"/>
    </row>
    <row r="14164" spans="3:12" x14ac:dyDescent="0.3">
      <c r="C14164" s="1"/>
      <c r="H14164" s="1"/>
      <c r="I14164" s="1"/>
      <c r="L14164"/>
    </row>
    <row r="14165" spans="3:12" x14ac:dyDescent="0.3">
      <c r="C14165" s="1"/>
      <c r="H14165" s="1"/>
      <c r="I14165" s="1"/>
      <c r="L14165"/>
    </row>
    <row r="14166" spans="3:12" x14ac:dyDescent="0.3">
      <c r="C14166" s="1"/>
      <c r="H14166" s="1"/>
      <c r="I14166" s="1"/>
      <c r="L14166"/>
    </row>
    <row r="14167" spans="3:12" x14ac:dyDescent="0.3">
      <c r="C14167" s="1"/>
      <c r="H14167" s="1"/>
      <c r="I14167" s="1"/>
      <c r="L14167"/>
    </row>
    <row r="14168" spans="3:12" x14ac:dyDescent="0.3">
      <c r="C14168" s="1"/>
      <c r="H14168" s="1"/>
      <c r="I14168" s="1"/>
      <c r="L14168"/>
    </row>
    <row r="14169" spans="3:12" x14ac:dyDescent="0.3">
      <c r="C14169" s="1"/>
      <c r="H14169" s="1"/>
      <c r="I14169" s="1"/>
      <c r="L14169"/>
    </row>
    <row r="14170" spans="3:12" x14ac:dyDescent="0.3">
      <c r="C14170" s="1"/>
      <c r="H14170" s="1"/>
      <c r="I14170" s="1"/>
      <c r="L14170"/>
    </row>
    <row r="14171" spans="3:12" x14ac:dyDescent="0.3">
      <c r="C14171" s="1"/>
      <c r="H14171" s="1"/>
      <c r="I14171" s="1"/>
      <c r="L14171"/>
    </row>
    <row r="14172" spans="3:12" x14ac:dyDescent="0.3">
      <c r="C14172" s="1"/>
      <c r="H14172" s="1"/>
      <c r="I14172" s="1"/>
      <c r="L14172"/>
    </row>
    <row r="14173" spans="3:12" x14ac:dyDescent="0.3">
      <c r="C14173" s="1"/>
      <c r="H14173" s="1"/>
      <c r="I14173" s="1"/>
      <c r="L14173"/>
    </row>
    <row r="14174" spans="3:12" x14ac:dyDescent="0.3">
      <c r="C14174" s="1"/>
      <c r="H14174" s="1"/>
      <c r="I14174" s="1"/>
      <c r="L14174"/>
    </row>
    <row r="14175" spans="3:12" x14ac:dyDescent="0.3">
      <c r="C14175" s="1"/>
      <c r="H14175" s="1"/>
      <c r="I14175" s="1"/>
      <c r="L14175"/>
    </row>
    <row r="14176" spans="3:12" x14ac:dyDescent="0.3">
      <c r="C14176" s="1"/>
      <c r="H14176" s="1"/>
      <c r="I14176" s="1"/>
      <c r="L14176"/>
    </row>
    <row r="14177" spans="3:12" x14ac:dyDescent="0.3">
      <c r="C14177" s="1"/>
      <c r="H14177" s="1"/>
      <c r="I14177" s="1"/>
      <c r="L14177"/>
    </row>
    <row r="14178" spans="3:12" x14ac:dyDescent="0.3">
      <c r="C14178" s="1"/>
      <c r="H14178" s="1"/>
      <c r="I14178" s="1"/>
      <c r="L14178"/>
    </row>
    <row r="14179" spans="3:12" x14ac:dyDescent="0.3">
      <c r="C14179" s="1"/>
      <c r="H14179" s="1"/>
      <c r="I14179" s="1"/>
      <c r="L14179"/>
    </row>
    <row r="14180" spans="3:12" x14ac:dyDescent="0.3">
      <c r="C14180" s="1"/>
      <c r="H14180" s="1"/>
      <c r="I14180" s="1"/>
      <c r="L14180"/>
    </row>
    <row r="14181" spans="3:12" x14ac:dyDescent="0.3">
      <c r="C14181" s="1"/>
      <c r="H14181" s="1"/>
      <c r="I14181" s="1"/>
      <c r="L14181"/>
    </row>
    <row r="14182" spans="3:12" x14ac:dyDescent="0.3">
      <c r="C14182" s="1"/>
      <c r="H14182" s="1"/>
      <c r="I14182" s="1"/>
      <c r="L14182"/>
    </row>
    <row r="14183" spans="3:12" x14ac:dyDescent="0.3">
      <c r="C14183" s="1"/>
      <c r="H14183" s="1"/>
      <c r="I14183" s="1"/>
      <c r="L14183"/>
    </row>
    <row r="14184" spans="3:12" x14ac:dyDescent="0.3">
      <c r="C14184" s="1"/>
      <c r="H14184" s="1"/>
      <c r="I14184" s="1"/>
      <c r="L14184"/>
    </row>
    <row r="14185" spans="3:12" x14ac:dyDescent="0.3">
      <c r="C14185" s="1"/>
      <c r="H14185" s="1"/>
      <c r="I14185" s="1"/>
      <c r="L14185"/>
    </row>
    <row r="14186" spans="3:12" x14ac:dyDescent="0.3">
      <c r="C14186" s="1"/>
      <c r="H14186" s="1"/>
      <c r="I14186" s="1"/>
      <c r="L14186"/>
    </row>
    <row r="14187" spans="3:12" x14ac:dyDescent="0.3">
      <c r="C14187" s="1"/>
      <c r="H14187" s="1"/>
      <c r="I14187" s="1"/>
      <c r="L14187"/>
    </row>
    <row r="14188" spans="3:12" x14ac:dyDescent="0.3">
      <c r="C14188" s="1"/>
      <c r="H14188" s="1"/>
      <c r="I14188" s="1"/>
      <c r="L14188"/>
    </row>
    <row r="14189" spans="3:12" x14ac:dyDescent="0.3">
      <c r="C14189" s="1"/>
      <c r="H14189" s="1"/>
      <c r="I14189" s="1"/>
      <c r="L14189"/>
    </row>
    <row r="14190" spans="3:12" x14ac:dyDescent="0.3">
      <c r="C14190" s="1"/>
      <c r="H14190" s="1"/>
      <c r="I14190" s="1"/>
      <c r="L14190"/>
    </row>
    <row r="14191" spans="3:12" x14ac:dyDescent="0.3">
      <c r="C14191" s="1"/>
      <c r="H14191" s="1"/>
      <c r="I14191" s="1"/>
      <c r="L14191"/>
    </row>
    <row r="14192" spans="3:12" x14ac:dyDescent="0.3">
      <c r="C14192" s="1"/>
      <c r="H14192" s="1"/>
      <c r="I14192" s="1"/>
      <c r="L14192"/>
    </row>
    <row r="14193" spans="3:12" x14ac:dyDescent="0.3">
      <c r="C14193" s="1"/>
      <c r="H14193" s="1"/>
      <c r="I14193" s="1"/>
      <c r="L14193"/>
    </row>
    <row r="14194" spans="3:12" x14ac:dyDescent="0.3">
      <c r="C14194" s="1"/>
      <c r="H14194" s="1"/>
      <c r="I14194" s="1"/>
      <c r="L14194"/>
    </row>
    <row r="14195" spans="3:12" x14ac:dyDescent="0.3">
      <c r="C14195" s="1"/>
      <c r="H14195" s="1"/>
      <c r="I14195" s="1"/>
      <c r="L14195"/>
    </row>
    <row r="14196" spans="3:12" x14ac:dyDescent="0.3">
      <c r="C14196" s="1"/>
      <c r="H14196" s="1"/>
      <c r="I14196" s="1"/>
      <c r="L14196"/>
    </row>
    <row r="14197" spans="3:12" x14ac:dyDescent="0.3">
      <c r="C14197" s="1"/>
      <c r="H14197" s="1"/>
      <c r="I14197" s="1"/>
      <c r="L14197"/>
    </row>
    <row r="14198" spans="3:12" x14ac:dyDescent="0.3">
      <c r="C14198" s="1"/>
      <c r="H14198" s="1"/>
      <c r="I14198" s="1"/>
      <c r="L14198"/>
    </row>
    <row r="14199" spans="3:12" x14ac:dyDescent="0.3">
      <c r="C14199" s="1"/>
      <c r="H14199" s="1"/>
      <c r="I14199" s="1"/>
      <c r="L14199"/>
    </row>
    <row r="14200" spans="3:12" x14ac:dyDescent="0.3">
      <c r="C14200" s="1"/>
      <c r="H14200" s="1"/>
      <c r="I14200" s="1"/>
      <c r="L14200"/>
    </row>
    <row r="14201" spans="3:12" x14ac:dyDescent="0.3">
      <c r="C14201" s="1"/>
      <c r="H14201" s="1"/>
      <c r="I14201" s="1"/>
      <c r="L14201"/>
    </row>
    <row r="14202" spans="3:12" x14ac:dyDescent="0.3">
      <c r="C14202" s="1"/>
      <c r="H14202" s="1"/>
      <c r="I14202" s="1"/>
      <c r="L14202"/>
    </row>
    <row r="14203" spans="3:12" x14ac:dyDescent="0.3">
      <c r="C14203" s="1"/>
      <c r="H14203" s="1"/>
      <c r="I14203" s="1"/>
      <c r="L14203"/>
    </row>
    <row r="14204" spans="3:12" x14ac:dyDescent="0.3">
      <c r="C14204" s="1"/>
      <c r="H14204" s="1"/>
      <c r="I14204" s="1"/>
      <c r="L14204"/>
    </row>
    <row r="14205" spans="3:12" x14ac:dyDescent="0.3">
      <c r="C14205" s="1"/>
      <c r="H14205" s="1"/>
      <c r="I14205" s="1"/>
      <c r="L14205"/>
    </row>
    <row r="14206" spans="3:12" x14ac:dyDescent="0.3">
      <c r="C14206" s="1"/>
      <c r="H14206" s="1"/>
      <c r="I14206" s="1"/>
      <c r="L14206"/>
    </row>
    <row r="14207" spans="3:12" x14ac:dyDescent="0.3">
      <c r="C14207" s="1"/>
      <c r="H14207" s="1"/>
      <c r="I14207" s="1"/>
      <c r="L14207"/>
    </row>
    <row r="14208" spans="3:12" x14ac:dyDescent="0.3">
      <c r="C14208" s="1"/>
      <c r="H14208" s="1"/>
      <c r="I14208" s="1"/>
      <c r="L14208"/>
    </row>
    <row r="14209" spans="3:12" x14ac:dyDescent="0.3">
      <c r="C14209" s="1"/>
      <c r="H14209" s="1"/>
      <c r="I14209" s="1"/>
      <c r="L14209"/>
    </row>
    <row r="14210" spans="3:12" x14ac:dyDescent="0.3">
      <c r="C14210" s="1"/>
      <c r="H14210" s="1"/>
      <c r="I14210" s="1"/>
      <c r="L14210"/>
    </row>
    <row r="14211" spans="3:12" x14ac:dyDescent="0.3">
      <c r="C14211" s="1"/>
      <c r="H14211" s="1"/>
      <c r="I14211" s="1"/>
      <c r="L14211"/>
    </row>
    <row r="14212" spans="3:12" x14ac:dyDescent="0.3">
      <c r="C14212" s="1"/>
      <c r="H14212" s="1"/>
      <c r="I14212" s="1"/>
      <c r="L14212"/>
    </row>
    <row r="14213" spans="3:12" x14ac:dyDescent="0.3">
      <c r="C14213" s="1"/>
      <c r="H14213" s="1"/>
      <c r="I14213" s="1"/>
      <c r="L14213"/>
    </row>
    <row r="14214" spans="3:12" x14ac:dyDescent="0.3">
      <c r="C14214" s="1"/>
      <c r="H14214" s="1"/>
      <c r="I14214" s="1"/>
      <c r="L14214"/>
    </row>
    <row r="14215" spans="3:12" x14ac:dyDescent="0.3">
      <c r="C14215" s="1"/>
      <c r="H14215" s="1"/>
      <c r="I14215" s="1"/>
      <c r="L14215"/>
    </row>
    <row r="14216" spans="3:12" x14ac:dyDescent="0.3">
      <c r="C14216" s="1"/>
      <c r="H14216" s="1"/>
      <c r="I14216" s="1"/>
      <c r="L14216"/>
    </row>
    <row r="14217" spans="3:12" x14ac:dyDescent="0.3">
      <c r="C14217" s="1"/>
      <c r="H14217" s="1"/>
      <c r="I14217" s="1"/>
      <c r="L14217"/>
    </row>
    <row r="14218" spans="3:12" x14ac:dyDescent="0.3">
      <c r="C14218" s="1"/>
      <c r="H14218" s="1"/>
      <c r="I14218" s="1"/>
      <c r="L14218"/>
    </row>
    <row r="14219" spans="3:12" x14ac:dyDescent="0.3">
      <c r="C14219" s="1"/>
      <c r="H14219" s="1"/>
      <c r="I14219" s="1"/>
      <c r="L14219"/>
    </row>
    <row r="14220" spans="3:12" x14ac:dyDescent="0.3">
      <c r="C14220" s="1"/>
      <c r="H14220" s="1"/>
      <c r="I14220" s="1"/>
      <c r="L14220"/>
    </row>
    <row r="14221" spans="3:12" x14ac:dyDescent="0.3">
      <c r="C14221" s="1"/>
      <c r="H14221" s="1"/>
      <c r="I14221" s="1"/>
      <c r="L14221"/>
    </row>
    <row r="14222" spans="3:12" x14ac:dyDescent="0.3">
      <c r="C14222" s="1"/>
      <c r="H14222" s="1"/>
      <c r="I14222" s="1"/>
      <c r="L14222"/>
    </row>
    <row r="14223" spans="3:12" x14ac:dyDescent="0.3">
      <c r="C14223" s="1"/>
      <c r="H14223" s="1"/>
      <c r="I14223" s="1"/>
      <c r="L14223"/>
    </row>
    <row r="14224" spans="3:12" x14ac:dyDescent="0.3">
      <c r="C14224" s="1"/>
      <c r="H14224" s="1"/>
      <c r="I14224" s="1"/>
      <c r="L14224"/>
    </row>
    <row r="14225" spans="3:12" x14ac:dyDescent="0.3">
      <c r="C14225" s="1"/>
      <c r="H14225" s="1"/>
      <c r="I14225" s="1"/>
      <c r="L14225"/>
    </row>
    <row r="14226" spans="3:12" x14ac:dyDescent="0.3">
      <c r="C14226" s="1"/>
      <c r="H14226" s="1"/>
      <c r="I14226" s="1"/>
      <c r="L14226"/>
    </row>
    <row r="14227" spans="3:12" x14ac:dyDescent="0.3">
      <c r="C14227" s="1"/>
      <c r="H14227" s="1"/>
      <c r="I14227" s="1"/>
      <c r="L14227"/>
    </row>
    <row r="14228" spans="3:12" x14ac:dyDescent="0.3">
      <c r="C14228" s="1"/>
      <c r="H14228" s="1"/>
      <c r="I14228" s="1"/>
      <c r="L14228"/>
    </row>
    <row r="14229" spans="3:12" x14ac:dyDescent="0.3">
      <c r="C14229" s="1"/>
      <c r="H14229" s="1"/>
      <c r="I14229" s="1"/>
      <c r="L14229"/>
    </row>
    <row r="14230" spans="3:12" x14ac:dyDescent="0.3">
      <c r="C14230" s="1"/>
      <c r="H14230" s="1"/>
      <c r="I14230" s="1"/>
      <c r="L14230"/>
    </row>
    <row r="14231" spans="3:12" x14ac:dyDescent="0.3">
      <c r="C14231" s="1"/>
      <c r="H14231" s="1"/>
      <c r="I14231" s="1"/>
      <c r="L14231"/>
    </row>
    <row r="14232" spans="3:12" x14ac:dyDescent="0.3">
      <c r="C14232" s="1"/>
      <c r="H14232" s="1"/>
      <c r="I14232" s="1"/>
      <c r="L14232"/>
    </row>
    <row r="14233" spans="3:12" x14ac:dyDescent="0.3">
      <c r="C14233" s="1"/>
      <c r="H14233" s="1"/>
      <c r="I14233" s="1"/>
      <c r="L14233"/>
    </row>
    <row r="14234" spans="3:12" x14ac:dyDescent="0.3">
      <c r="C14234" s="1"/>
      <c r="H14234" s="1"/>
      <c r="I14234" s="1"/>
      <c r="L14234"/>
    </row>
    <row r="14235" spans="3:12" x14ac:dyDescent="0.3">
      <c r="C14235" s="1"/>
      <c r="H14235" s="1"/>
      <c r="I14235" s="1"/>
      <c r="L14235"/>
    </row>
    <row r="14236" spans="3:12" x14ac:dyDescent="0.3">
      <c r="C14236" s="1"/>
      <c r="H14236" s="1"/>
      <c r="I14236" s="1"/>
      <c r="L14236"/>
    </row>
    <row r="14237" spans="3:12" x14ac:dyDescent="0.3">
      <c r="C14237" s="1"/>
      <c r="H14237" s="1"/>
      <c r="I14237" s="1"/>
      <c r="L14237"/>
    </row>
    <row r="14238" spans="3:12" x14ac:dyDescent="0.3">
      <c r="C14238" s="1"/>
      <c r="H14238" s="1"/>
      <c r="I14238" s="1"/>
      <c r="L14238"/>
    </row>
    <row r="14239" spans="3:12" x14ac:dyDescent="0.3">
      <c r="C14239" s="1"/>
      <c r="H14239" s="1"/>
      <c r="I14239" s="1"/>
      <c r="L14239"/>
    </row>
    <row r="14240" spans="3:12" x14ac:dyDescent="0.3">
      <c r="C14240" s="1"/>
      <c r="H14240" s="1"/>
      <c r="I14240" s="1"/>
      <c r="L14240"/>
    </row>
    <row r="14241" spans="3:12" x14ac:dyDescent="0.3">
      <c r="C14241" s="1"/>
      <c r="H14241" s="1"/>
      <c r="I14241" s="1"/>
      <c r="L14241"/>
    </row>
    <row r="14242" spans="3:12" x14ac:dyDescent="0.3">
      <c r="C14242" s="1"/>
      <c r="H14242" s="1"/>
      <c r="I14242" s="1"/>
      <c r="L14242"/>
    </row>
    <row r="14243" spans="3:12" x14ac:dyDescent="0.3">
      <c r="C14243" s="1"/>
      <c r="H14243" s="1"/>
      <c r="I14243" s="1"/>
      <c r="L14243"/>
    </row>
    <row r="14244" spans="3:12" x14ac:dyDescent="0.3">
      <c r="C14244" s="1"/>
      <c r="H14244" s="1"/>
      <c r="I14244" s="1"/>
      <c r="L14244"/>
    </row>
    <row r="14245" spans="3:12" x14ac:dyDescent="0.3">
      <c r="C14245" s="1"/>
      <c r="H14245" s="1"/>
      <c r="I14245" s="1"/>
      <c r="L14245"/>
    </row>
    <row r="14246" spans="3:12" x14ac:dyDescent="0.3">
      <c r="C14246" s="1"/>
      <c r="H14246" s="1"/>
      <c r="I14246" s="1"/>
      <c r="L14246"/>
    </row>
    <row r="14247" spans="3:12" x14ac:dyDescent="0.3">
      <c r="C14247" s="1"/>
      <c r="H14247" s="1"/>
      <c r="I14247" s="1"/>
      <c r="L14247"/>
    </row>
    <row r="14248" spans="3:12" x14ac:dyDescent="0.3">
      <c r="C14248" s="1"/>
      <c r="H14248" s="1"/>
      <c r="I14248" s="1"/>
      <c r="L14248"/>
    </row>
    <row r="14249" spans="3:12" x14ac:dyDescent="0.3">
      <c r="C14249" s="1"/>
      <c r="H14249" s="1"/>
      <c r="I14249" s="1"/>
      <c r="L14249"/>
    </row>
    <row r="14250" spans="3:12" x14ac:dyDescent="0.3">
      <c r="C14250" s="1"/>
      <c r="H14250" s="1"/>
      <c r="I14250" s="1"/>
      <c r="L14250"/>
    </row>
    <row r="14251" spans="3:12" x14ac:dyDescent="0.3">
      <c r="C14251" s="1"/>
      <c r="H14251" s="1"/>
      <c r="I14251" s="1"/>
      <c r="L14251"/>
    </row>
    <row r="14252" spans="3:12" x14ac:dyDescent="0.3">
      <c r="C14252" s="1"/>
      <c r="H14252" s="1"/>
      <c r="I14252" s="1"/>
      <c r="L14252"/>
    </row>
    <row r="14253" spans="3:12" x14ac:dyDescent="0.3">
      <c r="C14253" s="1"/>
      <c r="H14253" s="1"/>
      <c r="I14253" s="1"/>
      <c r="L14253"/>
    </row>
    <row r="14254" spans="3:12" x14ac:dyDescent="0.3">
      <c r="C14254" s="1"/>
      <c r="H14254" s="1"/>
      <c r="I14254" s="1"/>
      <c r="L14254"/>
    </row>
    <row r="14255" spans="3:12" x14ac:dyDescent="0.3">
      <c r="C14255" s="1"/>
      <c r="H14255" s="1"/>
      <c r="I14255" s="1"/>
      <c r="L14255"/>
    </row>
    <row r="14256" spans="3:12" x14ac:dyDescent="0.3">
      <c r="C14256" s="1"/>
      <c r="H14256" s="1"/>
      <c r="I14256" s="1"/>
      <c r="L14256"/>
    </row>
    <row r="14257" spans="3:12" x14ac:dyDescent="0.3">
      <c r="C14257" s="1"/>
      <c r="H14257" s="1"/>
      <c r="I14257" s="1"/>
      <c r="L14257"/>
    </row>
    <row r="14258" spans="3:12" x14ac:dyDescent="0.3">
      <c r="C14258" s="1"/>
      <c r="H14258" s="1"/>
      <c r="I14258" s="1"/>
      <c r="L14258"/>
    </row>
    <row r="14259" spans="3:12" x14ac:dyDescent="0.3">
      <c r="C14259" s="1"/>
      <c r="H14259" s="1"/>
      <c r="I14259" s="1"/>
      <c r="L14259"/>
    </row>
    <row r="14260" spans="3:12" x14ac:dyDescent="0.3">
      <c r="C14260" s="1"/>
      <c r="H14260" s="1"/>
      <c r="I14260" s="1"/>
      <c r="L14260"/>
    </row>
    <row r="14261" spans="3:12" x14ac:dyDescent="0.3">
      <c r="C14261" s="1"/>
      <c r="H14261" s="1"/>
      <c r="I14261" s="1"/>
      <c r="L14261"/>
    </row>
    <row r="14262" spans="3:12" x14ac:dyDescent="0.3">
      <c r="C14262" s="1"/>
      <c r="H14262" s="1"/>
      <c r="I14262" s="1"/>
      <c r="L14262"/>
    </row>
    <row r="14263" spans="3:12" x14ac:dyDescent="0.3">
      <c r="C14263" s="1"/>
      <c r="H14263" s="1"/>
      <c r="I14263" s="1"/>
      <c r="L14263"/>
    </row>
    <row r="14264" spans="3:12" x14ac:dyDescent="0.3">
      <c r="C14264" s="1"/>
      <c r="H14264" s="1"/>
      <c r="I14264" s="1"/>
      <c r="L14264"/>
    </row>
    <row r="14265" spans="3:12" x14ac:dyDescent="0.3">
      <c r="C14265" s="1"/>
      <c r="H14265" s="1"/>
      <c r="I14265" s="1"/>
      <c r="L14265"/>
    </row>
    <row r="14266" spans="3:12" x14ac:dyDescent="0.3">
      <c r="C14266" s="1"/>
      <c r="H14266" s="1"/>
      <c r="I14266" s="1"/>
      <c r="L14266"/>
    </row>
    <row r="14267" spans="3:12" x14ac:dyDescent="0.3">
      <c r="C14267" s="1"/>
      <c r="H14267" s="1"/>
      <c r="I14267" s="1"/>
      <c r="L14267"/>
    </row>
    <row r="14268" spans="3:12" x14ac:dyDescent="0.3">
      <c r="C14268" s="1"/>
      <c r="H14268" s="1"/>
      <c r="I14268" s="1"/>
      <c r="L14268"/>
    </row>
    <row r="14269" spans="3:12" x14ac:dyDescent="0.3">
      <c r="C14269" s="1"/>
      <c r="H14269" s="1"/>
      <c r="I14269" s="1"/>
      <c r="L14269"/>
    </row>
    <row r="14270" spans="3:12" x14ac:dyDescent="0.3">
      <c r="C14270" s="1"/>
      <c r="H14270" s="1"/>
      <c r="I14270" s="1"/>
      <c r="L14270"/>
    </row>
    <row r="14271" spans="3:12" x14ac:dyDescent="0.3">
      <c r="C14271" s="1"/>
      <c r="H14271" s="1"/>
      <c r="I14271" s="1"/>
      <c r="L14271"/>
    </row>
    <row r="14272" spans="3:12" x14ac:dyDescent="0.3">
      <c r="C14272" s="1"/>
      <c r="H14272" s="1"/>
      <c r="I14272" s="1"/>
      <c r="L14272"/>
    </row>
    <row r="14273" spans="3:12" x14ac:dyDescent="0.3">
      <c r="C14273" s="1"/>
      <c r="H14273" s="1"/>
      <c r="I14273" s="1"/>
      <c r="L14273"/>
    </row>
    <row r="14274" spans="3:12" x14ac:dyDescent="0.3">
      <c r="C14274" s="1"/>
      <c r="H14274" s="1"/>
      <c r="I14274" s="1"/>
      <c r="L14274"/>
    </row>
    <row r="14275" spans="3:12" x14ac:dyDescent="0.3">
      <c r="C14275" s="1"/>
      <c r="H14275" s="1"/>
      <c r="I14275" s="1"/>
      <c r="L14275"/>
    </row>
    <row r="14276" spans="3:12" x14ac:dyDescent="0.3">
      <c r="C14276" s="1"/>
      <c r="H14276" s="1"/>
      <c r="I14276" s="1"/>
      <c r="L14276"/>
    </row>
    <row r="14277" spans="3:12" x14ac:dyDescent="0.3">
      <c r="C14277" s="1"/>
      <c r="H14277" s="1"/>
      <c r="I14277" s="1"/>
      <c r="L14277"/>
    </row>
    <row r="14278" spans="3:12" x14ac:dyDescent="0.3">
      <c r="C14278" s="1"/>
      <c r="H14278" s="1"/>
      <c r="I14278" s="1"/>
      <c r="L14278"/>
    </row>
    <row r="14279" spans="3:12" x14ac:dyDescent="0.3">
      <c r="C14279" s="1"/>
      <c r="H14279" s="1"/>
      <c r="I14279" s="1"/>
      <c r="L14279"/>
    </row>
    <row r="14280" spans="3:12" x14ac:dyDescent="0.3">
      <c r="C14280" s="1"/>
      <c r="H14280" s="1"/>
      <c r="I14280" s="1"/>
      <c r="L14280"/>
    </row>
    <row r="14281" spans="3:12" x14ac:dyDescent="0.3">
      <c r="C14281" s="1"/>
      <c r="H14281" s="1"/>
      <c r="I14281" s="1"/>
      <c r="L14281"/>
    </row>
    <row r="14282" spans="3:12" x14ac:dyDescent="0.3">
      <c r="C14282" s="1"/>
      <c r="H14282" s="1"/>
      <c r="I14282" s="1"/>
      <c r="L14282"/>
    </row>
    <row r="14283" spans="3:12" x14ac:dyDescent="0.3">
      <c r="C14283" s="1"/>
      <c r="H14283" s="1"/>
      <c r="I14283" s="1"/>
      <c r="L14283"/>
    </row>
    <row r="14284" spans="3:12" x14ac:dyDescent="0.3">
      <c r="C14284" s="1"/>
      <c r="H14284" s="1"/>
      <c r="I14284" s="1"/>
      <c r="L14284"/>
    </row>
    <row r="14285" spans="3:12" x14ac:dyDescent="0.3">
      <c r="C14285" s="1"/>
      <c r="H14285" s="1"/>
      <c r="I14285" s="1"/>
      <c r="L14285"/>
    </row>
    <row r="14286" spans="3:12" x14ac:dyDescent="0.3">
      <c r="C14286" s="1"/>
      <c r="H14286" s="1"/>
      <c r="I14286" s="1"/>
      <c r="L14286"/>
    </row>
    <row r="14287" spans="3:12" x14ac:dyDescent="0.3">
      <c r="C14287" s="1"/>
      <c r="H14287" s="1"/>
      <c r="I14287" s="1"/>
      <c r="L14287"/>
    </row>
    <row r="14288" spans="3:12" x14ac:dyDescent="0.3">
      <c r="C14288" s="1"/>
      <c r="H14288" s="1"/>
      <c r="I14288" s="1"/>
      <c r="L14288"/>
    </row>
    <row r="14289" spans="3:12" x14ac:dyDescent="0.3">
      <c r="C14289" s="1"/>
      <c r="H14289" s="1"/>
      <c r="I14289" s="1"/>
      <c r="L14289"/>
    </row>
    <row r="14290" spans="3:12" x14ac:dyDescent="0.3">
      <c r="C14290" s="1"/>
      <c r="H14290" s="1"/>
      <c r="I14290" s="1"/>
      <c r="L14290"/>
    </row>
    <row r="14291" spans="3:12" x14ac:dyDescent="0.3">
      <c r="C14291" s="1"/>
      <c r="H14291" s="1"/>
      <c r="I14291" s="1"/>
      <c r="L14291"/>
    </row>
    <row r="14292" spans="3:12" x14ac:dyDescent="0.3">
      <c r="C14292" s="1"/>
      <c r="H14292" s="1"/>
      <c r="I14292" s="1"/>
      <c r="L14292"/>
    </row>
    <row r="14293" spans="3:12" x14ac:dyDescent="0.3">
      <c r="C14293" s="1"/>
      <c r="H14293" s="1"/>
      <c r="I14293" s="1"/>
      <c r="L14293"/>
    </row>
    <row r="14294" spans="3:12" x14ac:dyDescent="0.3">
      <c r="C14294" s="1"/>
      <c r="H14294" s="1"/>
      <c r="I14294" s="1"/>
      <c r="L14294"/>
    </row>
    <row r="14295" spans="3:12" x14ac:dyDescent="0.3">
      <c r="C14295" s="1"/>
      <c r="H14295" s="1"/>
      <c r="I14295" s="1"/>
      <c r="L14295"/>
    </row>
    <row r="14296" spans="3:12" x14ac:dyDescent="0.3">
      <c r="C14296" s="1"/>
      <c r="H14296" s="1"/>
      <c r="I14296" s="1"/>
      <c r="L14296"/>
    </row>
    <row r="14297" spans="3:12" x14ac:dyDescent="0.3">
      <c r="C14297" s="1"/>
      <c r="H14297" s="1"/>
      <c r="I14297" s="1"/>
      <c r="L14297"/>
    </row>
    <row r="14298" spans="3:12" x14ac:dyDescent="0.3">
      <c r="C14298" s="1"/>
      <c r="H14298" s="1"/>
      <c r="I14298" s="1"/>
      <c r="L14298"/>
    </row>
    <row r="14299" spans="3:12" x14ac:dyDescent="0.3">
      <c r="C14299" s="1"/>
      <c r="H14299" s="1"/>
      <c r="I14299" s="1"/>
      <c r="L14299"/>
    </row>
    <row r="14300" spans="3:12" x14ac:dyDescent="0.3">
      <c r="C14300" s="1"/>
      <c r="H14300" s="1"/>
      <c r="I14300" s="1"/>
      <c r="L14300"/>
    </row>
    <row r="14301" spans="3:12" x14ac:dyDescent="0.3">
      <c r="C14301" s="1"/>
      <c r="H14301" s="1"/>
      <c r="I14301" s="1"/>
      <c r="L14301"/>
    </row>
    <row r="14302" spans="3:12" x14ac:dyDescent="0.3">
      <c r="C14302" s="1"/>
      <c r="H14302" s="1"/>
      <c r="I14302" s="1"/>
      <c r="L14302"/>
    </row>
    <row r="14303" spans="3:12" x14ac:dyDescent="0.3">
      <c r="C14303" s="1"/>
      <c r="H14303" s="1"/>
      <c r="I14303" s="1"/>
      <c r="L14303"/>
    </row>
    <row r="14304" spans="3:12" x14ac:dyDescent="0.3">
      <c r="C14304" s="1"/>
      <c r="H14304" s="1"/>
      <c r="I14304" s="1"/>
      <c r="L14304"/>
    </row>
    <row r="14305" spans="3:12" x14ac:dyDescent="0.3">
      <c r="C14305" s="1"/>
      <c r="H14305" s="1"/>
      <c r="I14305" s="1"/>
      <c r="L14305"/>
    </row>
    <row r="14306" spans="3:12" x14ac:dyDescent="0.3">
      <c r="C14306" s="1"/>
      <c r="H14306" s="1"/>
      <c r="I14306" s="1"/>
      <c r="L14306"/>
    </row>
    <row r="14307" spans="3:12" x14ac:dyDescent="0.3">
      <c r="C14307" s="1"/>
      <c r="H14307" s="1"/>
      <c r="I14307" s="1"/>
      <c r="L14307"/>
    </row>
    <row r="14308" spans="3:12" x14ac:dyDescent="0.3">
      <c r="C14308" s="1"/>
      <c r="H14308" s="1"/>
      <c r="I14308" s="1"/>
      <c r="L14308"/>
    </row>
    <row r="14309" spans="3:12" x14ac:dyDescent="0.3">
      <c r="C14309" s="1"/>
      <c r="H14309" s="1"/>
      <c r="I14309" s="1"/>
      <c r="L14309"/>
    </row>
    <row r="14310" spans="3:12" x14ac:dyDescent="0.3">
      <c r="C14310" s="1"/>
      <c r="H14310" s="1"/>
      <c r="I14310" s="1"/>
      <c r="L14310"/>
    </row>
    <row r="14311" spans="3:12" x14ac:dyDescent="0.3">
      <c r="C14311" s="1"/>
      <c r="H14311" s="1"/>
      <c r="I14311" s="1"/>
      <c r="L14311"/>
    </row>
    <row r="14312" spans="3:12" x14ac:dyDescent="0.3">
      <c r="C14312" s="1"/>
      <c r="H14312" s="1"/>
      <c r="I14312" s="1"/>
      <c r="L14312"/>
    </row>
    <row r="14313" spans="3:12" x14ac:dyDescent="0.3">
      <c r="C14313" s="1"/>
      <c r="H14313" s="1"/>
      <c r="I14313" s="1"/>
      <c r="L14313"/>
    </row>
    <row r="14314" spans="3:12" x14ac:dyDescent="0.3">
      <c r="C14314" s="1"/>
      <c r="H14314" s="1"/>
      <c r="I14314" s="1"/>
      <c r="L14314"/>
    </row>
    <row r="14315" spans="3:12" x14ac:dyDescent="0.3">
      <c r="C14315" s="1"/>
      <c r="H14315" s="1"/>
      <c r="I14315" s="1"/>
      <c r="L14315"/>
    </row>
    <row r="14316" spans="3:12" x14ac:dyDescent="0.3">
      <c r="C14316" s="1"/>
      <c r="H14316" s="1"/>
      <c r="I14316" s="1"/>
      <c r="L14316"/>
    </row>
    <row r="14317" spans="3:12" x14ac:dyDescent="0.3">
      <c r="C14317" s="1"/>
      <c r="H14317" s="1"/>
      <c r="I14317" s="1"/>
      <c r="L14317"/>
    </row>
    <row r="14318" spans="3:12" x14ac:dyDescent="0.3">
      <c r="C14318" s="1"/>
      <c r="H14318" s="1"/>
      <c r="I14318" s="1"/>
      <c r="L14318"/>
    </row>
    <row r="14319" spans="3:12" x14ac:dyDescent="0.3">
      <c r="C14319" s="1"/>
      <c r="H14319" s="1"/>
      <c r="I14319" s="1"/>
      <c r="L14319"/>
    </row>
    <row r="14320" spans="3:12" x14ac:dyDescent="0.3">
      <c r="C14320" s="1"/>
      <c r="H14320" s="1"/>
      <c r="I14320" s="1"/>
      <c r="L14320"/>
    </row>
    <row r="14321" spans="3:12" x14ac:dyDescent="0.3">
      <c r="C14321" s="1"/>
      <c r="H14321" s="1"/>
      <c r="I14321" s="1"/>
      <c r="L14321"/>
    </row>
    <row r="14322" spans="3:12" x14ac:dyDescent="0.3">
      <c r="C14322" s="1"/>
      <c r="H14322" s="1"/>
      <c r="I14322" s="1"/>
      <c r="L14322"/>
    </row>
    <row r="14323" spans="3:12" x14ac:dyDescent="0.3">
      <c r="C14323" s="1"/>
      <c r="H14323" s="1"/>
      <c r="I14323" s="1"/>
      <c r="L14323"/>
    </row>
    <row r="14324" spans="3:12" x14ac:dyDescent="0.3">
      <c r="C14324" s="1"/>
      <c r="H14324" s="1"/>
      <c r="I14324" s="1"/>
      <c r="L14324"/>
    </row>
    <row r="14325" spans="3:12" x14ac:dyDescent="0.3">
      <c r="C14325" s="1"/>
      <c r="H14325" s="1"/>
      <c r="I14325" s="1"/>
      <c r="L14325"/>
    </row>
    <row r="14326" spans="3:12" x14ac:dyDescent="0.3">
      <c r="C14326" s="1"/>
      <c r="H14326" s="1"/>
      <c r="I14326" s="1"/>
      <c r="L14326"/>
    </row>
    <row r="14327" spans="3:12" x14ac:dyDescent="0.3">
      <c r="C14327" s="1"/>
      <c r="H14327" s="1"/>
      <c r="I14327" s="1"/>
      <c r="L14327"/>
    </row>
    <row r="14328" spans="3:12" x14ac:dyDescent="0.3">
      <c r="C14328" s="1"/>
      <c r="H14328" s="1"/>
      <c r="I14328" s="1"/>
      <c r="L14328"/>
    </row>
    <row r="14329" spans="3:12" x14ac:dyDescent="0.3">
      <c r="C14329" s="1"/>
      <c r="H14329" s="1"/>
      <c r="I14329" s="1"/>
      <c r="L14329"/>
    </row>
    <row r="14330" spans="3:12" x14ac:dyDescent="0.3">
      <c r="C14330" s="1"/>
      <c r="H14330" s="1"/>
      <c r="I14330" s="1"/>
      <c r="L14330"/>
    </row>
    <row r="14331" spans="3:12" x14ac:dyDescent="0.3">
      <c r="C14331" s="1"/>
      <c r="H14331" s="1"/>
      <c r="I14331" s="1"/>
      <c r="L14331"/>
    </row>
    <row r="14332" spans="3:12" x14ac:dyDescent="0.3">
      <c r="C14332" s="1"/>
      <c r="H14332" s="1"/>
      <c r="I14332" s="1"/>
      <c r="L14332"/>
    </row>
    <row r="14333" spans="3:12" x14ac:dyDescent="0.3">
      <c r="C14333" s="1"/>
      <c r="H14333" s="1"/>
      <c r="I14333" s="1"/>
      <c r="L14333"/>
    </row>
    <row r="14334" spans="3:12" x14ac:dyDescent="0.3">
      <c r="C14334" s="1"/>
      <c r="H14334" s="1"/>
      <c r="I14334" s="1"/>
      <c r="L14334"/>
    </row>
    <row r="14335" spans="3:12" x14ac:dyDescent="0.3">
      <c r="C14335" s="1"/>
      <c r="H14335" s="1"/>
      <c r="I14335" s="1"/>
      <c r="L14335"/>
    </row>
    <row r="14336" spans="3:12" x14ac:dyDescent="0.3">
      <c r="C14336" s="1"/>
      <c r="H14336" s="1"/>
      <c r="I14336" s="1"/>
      <c r="L14336"/>
    </row>
    <row r="14337" spans="3:12" x14ac:dyDescent="0.3">
      <c r="C14337" s="1"/>
      <c r="H14337" s="1"/>
      <c r="I14337" s="1"/>
      <c r="L14337"/>
    </row>
    <row r="14338" spans="3:12" x14ac:dyDescent="0.3">
      <c r="C14338" s="1"/>
      <c r="H14338" s="1"/>
      <c r="I14338" s="1"/>
      <c r="L14338"/>
    </row>
    <row r="14339" spans="3:12" x14ac:dyDescent="0.3">
      <c r="C14339" s="1"/>
      <c r="H14339" s="1"/>
      <c r="I14339" s="1"/>
      <c r="L14339"/>
    </row>
    <row r="14340" spans="3:12" x14ac:dyDescent="0.3">
      <c r="C14340" s="1"/>
      <c r="H14340" s="1"/>
      <c r="I14340" s="1"/>
      <c r="L14340"/>
    </row>
    <row r="14341" spans="3:12" x14ac:dyDescent="0.3">
      <c r="C14341" s="1"/>
      <c r="H14341" s="1"/>
      <c r="I14341" s="1"/>
      <c r="L14341"/>
    </row>
    <row r="14342" spans="3:12" x14ac:dyDescent="0.3">
      <c r="C14342" s="1"/>
      <c r="H14342" s="1"/>
      <c r="I14342" s="1"/>
      <c r="L14342"/>
    </row>
    <row r="14343" spans="3:12" x14ac:dyDescent="0.3">
      <c r="C14343" s="1"/>
      <c r="H14343" s="1"/>
      <c r="I14343" s="1"/>
      <c r="L14343"/>
    </row>
    <row r="14344" spans="3:12" x14ac:dyDescent="0.3">
      <c r="C14344" s="1"/>
      <c r="H14344" s="1"/>
      <c r="I14344" s="1"/>
      <c r="L14344"/>
    </row>
    <row r="14345" spans="3:12" x14ac:dyDescent="0.3">
      <c r="C14345" s="1"/>
      <c r="H14345" s="1"/>
      <c r="I14345" s="1"/>
      <c r="L14345"/>
    </row>
    <row r="14346" spans="3:12" x14ac:dyDescent="0.3">
      <c r="C14346" s="1"/>
      <c r="H14346" s="1"/>
      <c r="I14346" s="1"/>
      <c r="L14346"/>
    </row>
    <row r="14347" spans="3:12" x14ac:dyDescent="0.3">
      <c r="C14347" s="1"/>
      <c r="H14347" s="1"/>
      <c r="I14347" s="1"/>
      <c r="L14347"/>
    </row>
    <row r="14348" spans="3:12" x14ac:dyDescent="0.3">
      <c r="C14348" s="1"/>
      <c r="H14348" s="1"/>
      <c r="I14348" s="1"/>
      <c r="L14348"/>
    </row>
    <row r="14349" spans="3:12" x14ac:dyDescent="0.3">
      <c r="C14349" s="1"/>
      <c r="H14349" s="1"/>
      <c r="I14349" s="1"/>
      <c r="L14349"/>
    </row>
    <row r="14350" spans="3:12" x14ac:dyDescent="0.3">
      <c r="C14350" s="1"/>
      <c r="H14350" s="1"/>
      <c r="I14350" s="1"/>
      <c r="L14350"/>
    </row>
    <row r="14351" spans="3:12" x14ac:dyDescent="0.3">
      <c r="C14351" s="1"/>
      <c r="H14351" s="1"/>
      <c r="I14351" s="1"/>
      <c r="L14351"/>
    </row>
    <row r="14352" spans="3:12" x14ac:dyDescent="0.3">
      <c r="C14352" s="1"/>
      <c r="H14352" s="1"/>
      <c r="I14352" s="1"/>
      <c r="L14352"/>
    </row>
    <row r="14353" spans="3:12" x14ac:dyDescent="0.3">
      <c r="C14353" s="1"/>
      <c r="H14353" s="1"/>
      <c r="I14353" s="1"/>
      <c r="L14353"/>
    </row>
    <row r="14354" spans="3:12" x14ac:dyDescent="0.3">
      <c r="C14354" s="1"/>
      <c r="H14354" s="1"/>
      <c r="I14354" s="1"/>
      <c r="L14354"/>
    </row>
    <row r="14355" spans="3:12" x14ac:dyDescent="0.3">
      <c r="C14355" s="1"/>
      <c r="H14355" s="1"/>
      <c r="I14355" s="1"/>
      <c r="L14355"/>
    </row>
    <row r="14356" spans="3:12" x14ac:dyDescent="0.3">
      <c r="C14356" s="1"/>
      <c r="H14356" s="1"/>
      <c r="I14356" s="1"/>
      <c r="L14356"/>
    </row>
    <row r="14357" spans="3:12" x14ac:dyDescent="0.3">
      <c r="C14357" s="1"/>
      <c r="H14357" s="1"/>
      <c r="I14357" s="1"/>
      <c r="L14357"/>
    </row>
    <row r="14358" spans="3:12" x14ac:dyDescent="0.3">
      <c r="C14358" s="1"/>
      <c r="H14358" s="1"/>
      <c r="I14358" s="1"/>
      <c r="L14358"/>
    </row>
    <row r="14359" spans="3:12" x14ac:dyDescent="0.3">
      <c r="C14359" s="1"/>
      <c r="H14359" s="1"/>
      <c r="I14359" s="1"/>
      <c r="L14359"/>
    </row>
    <row r="14360" spans="3:12" x14ac:dyDescent="0.3">
      <c r="C14360" s="1"/>
      <c r="H14360" s="1"/>
      <c r="I14360" s="1"/>
      <c r="L14360"/>
    </row>
    <row r="14361" spans="3:12" x14ac:dyDescent="0.3">
      <c r="C14361" s="1"/>
      <c r="H14361" s="1"/>
      <c r="I14361" s="1"/>
      <c r="L14361"/>
    </row>
    <row r="14362" spans="3:12" x14ac:dyDescent="0.3">
      <c r="C14362" s="1"/>
      <c r="H14362" s="1"/>
      <c r="I14362" s="1"/>
      <c r="L14362"/>
    </row>
    <row r="14363" spans="3:12" x14ac:dyDescent="0.3">
      <c r="C14363" s="1"/>
      <c r="H14363" s="1"/>
      <c r="I14363" s="1"/>
      <c r="L14363"/>
    </row>
    <row r="14364" spans="3:12" x14ac:dyDescent="0.3">
      <c r="C14364" s="1"/>
      <c r="H14364" s="1"/>
      <c r="I14364" s="1"/>
      <c r="L14364"/>
    </row>
    <row r="14365" spans="3:12" x14ac:dyDescent="0.3">
      <c r="C14365" s="1"/>
      <c r="H14365" s="1"/>
      <c r="I14365" s="1"/>
      <c r="L14365"/>
    </row>
    <row r="14366" spans="3:12" x14ac:dyDescent="0.3">
      <c r="C14366" s="1"/>
      <c r="H14366" s="1"/>
      <c r="I14366" s="1"/>
      <c r="L14366"/>
    </row>
    <row r="14367" spans="3:12" x14ac:dyDescent="0.3">
      <c r="C14367" s="1"/>
      <c r="H14367" s="1"/>
      <c r="I14367" s="1"/>
      <c r="L14367"/>
    </row>
    <row r="14368" spans="3:12" x14ac:dyDescent="0.3">
      <c r="C14368" s="1"/>
      <c r="H14368" s="1"/>
      <c r="I14368" s="1"/>
      <c r="L14368"/>
    </row>
    <row r="14369" spans="3:12" x14ac:dyDescent="0.3">
      <c r="C14369" s="1"/>
      <c r="H14369" s="1"/>
      <c r="I14369" s="1"/>
      <c r="L14369"/>
    </row>
    <row r="14370" spans="3:12" x14ac:dyDescent="0.3">
      <c r="C14370" s="1"/>
      <c r="H14370" s="1"/>
      <c r="I14370" s="1"/>
      <c r="L14370"/>
    </row>
    <row r="14371" spans="3:12" x14ac:dyDescent="0.3">
      <c r="C14371" s="1"/>
      <c r="H14371" s="1"/>
      <c r="I14371" s="1"/>
      <c r="L14371"/>
    </row>
    <row r="14372" spans="3:12" x14ac:dyDescent="0.3">
      <c r="C14372" s="1"/>
      <c r="H14372" s="1"/>
      <c r="I14372" s="1"/>
      <c r="L14372"/>
    </row>
    <row r="14373" spans="3:12" x14ac:dyDescent="0.3">
      <c r="C14373" s="1"/>
      <c r="H14373" s="1"/>
      <c r="I14373" s="1"/>
      <c r="L14373"/>
    </row>
    <row r="14374" spans="3:12" x14ac:dyDescent="0.3">
      <c r="C14374" s="1"/>
      <c r="H14374" s="1"/>
      <c r="I14374" s="1"/>
      <c r="L14374"/>
    </row>
    <row r="14375" spans="3:12" x14ac:dyDescent="0.3">
      <c r="C14375" s="1"/>
      <c r="H14375" s="1"/>
      <c r="I14375" s="1"/>
      <c r="L14375"/>
    </row>
    <row r="14376" spans="3:12" x14ac:dyDescent="0.3">
      <c r="C14376" s="1"/>
      <c r="H14376" s="1"/>
      <c r="I14376" s="1"/>
      <c r="L14376"/>
    </row>
    <row r="14377" spans="3:12" x14ac:dyDescent="0.3">
      <c r="C14377" s="1"/>
      <c r="H14377" s="1"/>
      <c r="I14377" s="1"/>
      <c r="L14377"/>
    </row>
    <row r="14378" spans="3:12" x14ac:dyDescent="0.3">
      <c r="C14378" s="1"/>
      <c r="H14378" s="1"/>
      <c r="I14378" s="1"/>
      <c r="L14378"/>
    </row>
    <row r="14379" spans="3:12" x14ac:dyDescent="0.3">
      <c r="C14379" s="1"/>
      <c r="H14379" s="1"/>
      <c r="I14379" s="1"/>
      <c r="L14379"/>
    </row>
    <row r="14380" spans="3:12" x14ac:dyDescent="0.3">
      <c r="C14380" s="1"/>
      <c r="H14380" s="1"/>
      <c r="I14380" s="1"/>
      <c r="L14380"/>
    </row>
    <row r="14381" spans="3:12" x14ac:dyDescent="0.3">
      <c r="C14381" s="1"/>
      <c r="H14381" s="1"/>
      <c r="I14381" s="1"/>
      <c r="L14381"/>
    </row>
    <row r="14382" spans="3:12" x14ac:dyDescent="0.3">
      <c r="C14382" s="1"/>
      <c r="H14382" s="1"/>
      <c r="I14382" s="1"/>
      <c r="L14382"/>
    </row>
    <row r="14383" spans="3:12" x14ac:dyDescent="0.3">
      <c r="C14383" s="1"/>
      <c r="H14383" s="1"/>
      <c r="I14383" s="1"/>
      <c r="L14383"/>
    </row>
    <row r="14384" spans="3:12" x14ac:dyDescent="0.3">
      <c r="C14384" s="1"/>
      <c r="H14384" s="1"/>
      <c r="I14384" s="1"/>
      <c r="L14384"/>
    </row>
    <row r="14385" spans="3:12" x14ac:dyDescent="0.3">
      <c r="C14385" s="1"/>
      <c r="H14385" s="1"/>
      <c r="I14385" s="1"/>
      <c r="L14385"/>
    </row>
    <row r="14386" spans="3:12" x14ac:dyDescent="0.3">
      <c r="C14386" s="1"/>
      <c r="H14386" s="1"/>
      <c r="I14386" s="1"/>
      <c r="L14386"/>
    </row>
    <row r="14387" spans="3:12" x14ac:dyDescent="0.3">
      <c r="C14387" s="1"/>
      <c r="H14387" s="1"/>
      <c r="I14387" s="1"/>
      <c r="L14387"/>
    </row>
    <row r="14388" spans="3:12" x14ac:dyDescent="0.3">
      <c r="C14388" s="1"/>
      <c r="H14388" s="1"/>
      <c r="I14388" s="1"/>
      <c r="L14388"/>
    </row>
    <row r="14389" spans="3:12" x14ac:dyDescent="0.3">
      <c r="C14389" s="1"/>
      <c r="H14389" s="1"/>
      <c r="I14389" s="1"/>
      <c r="L14389"/>
    </row>
    <row r="14390" spans="3:12" x14ac:dyDescent="0.3">
      <c r="C14390" s="1"/>
      <c r="H14390" s="1"/>
      <c r="I14390" s="1"/>
      <c r="L14390"/>
    </row>
    <row r="14391" spans="3:12" x14ac:dyDescent="0.3">
      <c r="C14391" s="1"/>
      <c r="H14391" s="1"/>
      <c r="I14391" s="1"/>
      <c r="L14391"/>
    </row>
    <row r="14392" spans="3:12" x14ac:dyDescent="0.3">
      <c r="C14392" s="1"/>
      <c r="H14392" s="1"/>
      <c r="I14392" s="1"/>
      <c r="L14392"/>
    </row>
    <row r="14393" spans="3:12" x14ac:dyDescent="0.3">
      <c r="C14393" s="1"/>
      <c r="H14393" s="1"/>
      <c r="I14393" s="1"/>
      <c r="L14393"/>
    </row>
    <row r="14394" spans="3:12" x14ac:dyDescent="0.3">
      <c r="C14394" s="1"/>
      <c r="H14394" s="1"/>
      <c r="I14394" s="1"/>
      <c r="L14394"/>
    </row>
    <row r="14395" spans="3:12" x14ac:dyDescent="0.3">
      <c r="C14395" s="1"/>
      <c r="H14395" s="1"/>
      <c r="I14395" s="1"/>
      <c r="L14395"/>
    </row>
    <row r="14396" spans="3:12" x14ac:dyDescent="0.3">
      <c r="C14396" s="1"/>
      <c r="H14396" s="1"/>
      <c r="I14396" s="1"/>
      <c r="L14396"/>
    </row>
    <row r="14397" spans="3:12" x14ac:dyDescent="0.3">
      <c r="C14397" s="1"/>
      <c r="H14397" s="1"/>
      <c r="I14397" s="1"/>
      <c r="L14397"/>
    </row>
    <row r="14398" spans="3:12" x14ac:dyDescent="0.3">
      <c r="C14398" s="1"/>
      <c r="H14398" s="1"/>
      <c r="I14398" s="1"/>
      <c r="L14398"/>
    </row>
    <row r="14399" spans="3:12" x14ac:dyDescent="0.3">
      <c r="C14399" s="1"/>
      <c r="H14399" s="1"/>
      <c r="I14399" s="1"/>
      <c r="L14399"/>
    </row>
    <row r="14400" spans="3:12" x14ac:dyDescent="0.3">
      <c r="C14400" s="1"/>
      <c r="H14400" s="1"/>
      <c r="I14400" s="1"/>
      <c r="L14400"/>
    </row>
    <row r="14401" spans="3:12" x14ac:dyDescent="0.3">
      <c r="C14401" s="1"/>
      <c r="H14401" s="1"/>
      <c r="I14401" s="1"/>
      <c r="L14401"/>
    </row>
    <row r="14402" spans="3:12" x14ac:dyDescent="0.3">
      <c r="C14402" s="1"/>
      <c r="H14402" s="1"/>
      <c r="I14402" s="1"/>
      <c r="L14402"/>
    </row>
    <row r="14403" spans="3:12" x14ac:dyDescent="0.3">
      <c r="C14403" s="1"/>
      <c r="H14403" s="1"/>
      <c r="I14403" s="1"/>
      <c r="L14403"/>
    </row>
    <row r="14404" spans="3:12" x14ac:dyDescent="0.3">
      <c r="C14404" s="1"/>
      <c r="H14404" s="1"/>
      <c r="I14404" s="1"/>
      <c r="L14404"/>
    </row>
    <row r="14405" spans="3:12" x14ac:dyDescent="0.3">
      <c r="C14405" s="1"/>
      <c r="H14405" s="1"/>
      <c r="I14405" s="1"/>
      <c r="L14405"/>
    </row>
    <row r="14406" spans="3:12" x14ac:dyDescent="0.3">
      <c r="C14406" s="1"/>
      <c r="H14406" s="1"/>
      <c r="I14406" s="1"/>
      <c r="L14406"/>
    </row>
    <row r="14407" spans="3:12" x14ac:dyDescent="0.3">
      <c r="C14407" s="1"/>
      <c r="H14407" s="1"/>
      <c r="I14407" s="1"/>
      <c r="L14407"/>
    </row>
    <row r="14408" spans="3:12" x14ac:dyDescent="0.3">
      <c r="C14408" s="1"/>
      <c r="H14408" s="1"/>
      <c r="I14408" s="1"/>
      <c r="L14408"/>
    </row>
    <row r="14409" spans="3:12" x14ac:dyDescent="0.3">
      <c r="C14409" s="1"/>
      <c r="H14409" s="1"/>
      <c r="I14409" s="1"/>
      <c r="L14409"/>
    </row>
    <row r="14410" spans="3:12" x14ac:dyDescent="0.3">
      <c r="C14410" s="1"/>
      <c r="H14410" s="1"/>
      <c r="I14410" s="1"/>
      <c r="L14410"/>
    </row>
    <row r="14411" spans="3:12" x14ac:dyDescent="0.3">
      <c r="C14411" s="1"/>
      <c r="H14411" s="1"/>
      <c r="I14411" s="1"/>
      <c r="L14411"/>
    </row>
    <row r="14412" spans="3:12" x14ac:dyDescent="0.3">
      <c r="C14412" s="1"/>
      <c r="H14412" s="1"/>
      <c r="I14412" s="1"/>
      <c r="L14412"/>
    </row>
    <row r="14413" spans="3:12" x14ac:dyDescent="0.3">
      <c r="C14413" s="1"/>
      <c r="H14413" s="1"/>
      <c r="I14413" s="1"/>
      <c r="L14413"/>
    </row>
    <row r="14414" spans="3:12" x14ac:dyDescent="0.3">
      <c r="C14414" s="1"/>
      <c r="H14414" s="1"/>
      <c r="I14414" s="1"/>
      <c r="L14414"/>
    </row>
    <row r="14415" spans="3:12" x14ac:dyDescent="0.3">
      <c r="C14415" s="1"/>
      <c r="H14415" s="1"/>
      <c r="I14415" s="1"/>
      <c r="L14415"/>
    </row>
    <row r="14416" spans="3:12" x14ac:dyDescent="0.3">
      <c r="C14416" s="1"/>
      <c r="H14416" s="1"/>
      <c r="I14416" s="1"/>
      <c r="L14416"/>
    </row>
    <row r="14417" spans="3:12" x14ac:dyDescent="0.3">
      <c r="C14417" s="1"/>
      <c r="H14417" s="1"/>
      <c r="I14417" s="1"/>
      <c r="L14417"/>
    </row>
    <row r="14418" spans="3:12" x14ac:dyDescent="0.3">
      <c r="C14418" s="1"/>
      <c r="H14418" s="1"/>
      <c r="I14418" s="1"/>
      <c r="L14418"/>
    </row>
    <row r="14419" spans="3:12" x14ac:dyDescent="0.3">
      <c r="C14419" s="1"/>
      <c r="H14419" s="1"/>
      <c r="I14419" s="1"/>
      <c r="L14419"/>
    </row>
    <row r="14420" spans="3:12" x14ac:dyDescent="0.3">
      <c r="C14420" s="1"/>
      <c r="H14420" s="1"/>
      <c r="I14420" s="1"/>
      <c r="L14420"/>
    </row>
    <row r="14421" spans="3:12" x14ac:dyDescent="0.3">
      <c r="C14421" s="1"/>
      <c r="H14421" s="1"/>
      <c r="I14421" s="1"/>
      <c r="L14421"/>
    </row>
    <row r="14422" spans="3:12" x14ac:dyDescent="0.3">
      <c r="C14422" s="1"/>
      <c r="H14422" s="1"/>
      <c r="I14422" s="1"/>
      <c r="L14422"/>
    </row>
    <row r="14423" spans="3:12" x14ac:dyDescent="0.3">
      <c r="C14423" s="1"/>
      <c r="H14423" s="1"/>
      <c r="I14423" s="1"/>
      <c r="L14423"/>
    </row>
    <row r="14424" spans="3:12" x14ac:dyDescent="0.3">
      <c r="C14424" s="1"/>
      <c r="H14424" s="1"/>
      <c r="I14424" s="1"/>
      <c r="L14424"/>
    </row>
    <row r="14425" spans="3:12" x14ac:dyDescent="0.3">
      <c r="C14425" s="1"/>
      <c r="H14425" s="1"/>
      <c r="I14425" s="1"/>
      <c r="L14425"/>
    </row>
    <row r="14426" spans="3:12" x14ac:dyDescent="0.3">
      <c r="C14426" s="1"/>
      <c r="H14426" s="1"/>
      <c r="I14426" s="1"/>
      <c r="L14426"/>
    </row>
    <row r="14427" spans="3:12" x14ac:dyDescent="0.3">
      <c r="C14427" s="1"/>
      <c r="H14427" s="1"/>
      <c r="I14427" s="1"/>
      <c r="L14427"/>
    </row>
    <row r="14428" spans="3:12" x14ac:dyDescent="0.3">
      <c r="C14428" s="1"/>
      <c r="H14428" s="1"/>
      <c r="I14428" s="1"/>
      <c r="L14428"/>
    </row>
    <row r="14429" spans="3:12" x14ac:dyDescent="0.3">
      <c r="C14429" s="1"/>
      <c r="H14429" s="1"/>
      <c r="I14429" s="1"/>
      <c r="L14429"/>
    </row>
    <row r="14430" spans="3:12" x14ac:dyDescent="0.3">
      <c r="C14430" s="1"/>
      <c r="H14430" s="1"/>
      <c r="I14430" s="1"/>
      <c r="L14430"/>
    </row>
    <row r="14431" spans="3:12" x14ac:dyDescent="0.3">
      <c r="C14431" s="1"/>
      <c r="H14431" s="1"/>
      <c r="I14431" s="1"/>
      <c r="L14431"/>
    </row>
    <row r="14432" spans="3:12" x14ac:dyDescent="0.3">
      <c r="C14432" s="1"/>
      <c r="H14432" s="1"/>
      <c r="I14432" s="1"/>
      <c r="L14432"/>
    </row>
    <row r="14433" spans="3:12" x14ac:dyDescent="0.3">
      <c r="C14433" s="1"/>
      <c r="H14433" s="1"/>
      <c r="I14433" s="1"/>
      <c r="L14433"/>
    </row>
    <row r="14434" spans="3:12" x14ac:dyDescent="0.3">
      <c r="C14434" s="1"/>
      <c r="H14434" s="1"/>
      <c r="I14434" s="1"/>
      <c r="L14434"/>
    </row>
    <row r="14435" spans="3:12" x14ac:dyDescent="0.3">
      <c r="C14435" s="1"/>
      <c r="H14435" s="1"/>
      <c r="I14435" s="1"/>
      <c r="L14435"/>
    </row>
    <row r="14436" spans="3:12" x14ac:dyDescent="0.3">
      <c r="C14436" s="1"/>
      <c r="H14436" s="1"/>
      <c r="I14436" s="1"/>
      <c r="L14436"/>
    </row>
    <row r="14437" spans="3:12" x14ac:dyDescent="0.3">
      <c r="C14437" s="1"/>
      <c r="H14437" s="1"/>
      <c r="I14437" s="1"/>
      <c r="L14437"/>
    </row>
    <row r="14438" spans="3:12" x14ac:dyDescent="0.3">
      <c r="C14438" s="1"/>
      <c r="H14438" s="1"/>
      <c r="I14438" s="1"/>
      <c r="L14438"/>
    </row>
    <row r="14439" spans="3:12" x14ac:dyDescent="0.3">
      <c r="C14439" s="1"/>
      <c r="H14439" s="1"/>
      <c r="I14439" s="1"/>
      <c r="L14439"/>
    </row>
    <row r="14440" spans="3:12" x14ac:dyDescent="0.3">
      <c r="C14440" s="1"/>
      <c r="H14440" s="1"/>
      <c r="I14440" s="1"/>
      <c r="L14440"/>
    </row>
    <row r="14441" spans="3:12" x14ac:dyDescent="0.3">
      <c r="C14441" s="1"/>
      <c r="H14441" s="1"/>
      <c r="I14441" s="1"/>
      <c r="L14441"/>
    </row>
    <row r="14442" spans="3:12" x14ac:dyDescent="0.3">
      <c r="C14442" s="1"/>
      <c r="H14442" s="1"/>
      <c r="I14442" s="1"/>
      <c r="L14442"/>
    </row>
    <row r="14443" spans="3:12" x14ac:dyDescent="0.3">
      <c r="C14443" s="1"/>
      <c r="H14443" s="1"/>
      <c r="I14443" s="1"/>
      <c r="L14443"/>
    </row>
    <row r="14444" spans="3:12" x14ac:dyDescent="0.3">
      <c r="C14444" s="1"/>
      <c r="H14444" s="1"/>
      <c r="I14444" s="1"/>
      <c r="L14444"/>
    </row>
    <row r="14445" spans="3:12" x14ac:dyDescent="0.3">
      <c r="C14445" s="1"/>
      <c r="H14445" s="1"/>
      <c r="I14445" s="1"/>
      <c r="L14445"/>
    </row>
    <row r="14446" spans="3:12" x14ac:dyDescent="0.3">
      <c r="C14446" s="1"/>
      <c r="H14446" s="1"/>
      <c r="I14446" s="1"/>
      <c r="L14446"/>
    </row>
    <row r="14447" spans="3:12" x14ac:dyDescent="0.3">
      <c r="C14447" s="1"/>
      <c r="H14447" s="1"/>
      <c r="I14447" s="1"/>
      <c r="L14447"/>
    </row>
    <row r="14448" spans="3:12" x14ac:dyDescent="0.3">
      <c r="C14448" s="1"/>
      <c r="H14448" s="1"/>
      <c r="I14448" s="1"/>
      <c r="L14448"/>
    </row>
    <row r="14449" spans="3:12" x14ac:dyDescent="0.3">
      <c r="C14449" s="1"/>
      <c r="H14449" s="1"/>
      <c r="I14449" s="1"/>
      <c r="L14449"/>
    </row>
    <row r="14450" spans="3:12" x14ac:dyDescent="0.3">
      <c r="C14450" s="1"/>
      <c r="H14450" s="1"/>
      <c r="I14450" s="1"/>
      <c r="L14450"/>
    </row>
    <row r="14451" spans="3:12" x14ac:dyDescent="0.3">
      <c r="C14451" s="1"/>
      <c r="H14451" s="1"/>
      <c r="I14451" s="1"/>
      <c r="L14451"/>
    </row>
    <row r="14452" spans="3:12" x14ac:dyDescent="0.3">
      <c r="C14452" s="1"/>
      <c r="H14452" s="1"/>
      <c r="I14452" s="1"/>
      <c r="L14452"/>
    </row>
    <row r="14453" spans="3:12" x14ac:dyDescent="0.3">
      <c r="C14453" s="1"/>
      <c r="H14453" s="1"/>
      <c r="I14453" s="1"/>
      <c r="L14453"/>
    </row>
    <row r="14454" spans="3:12" x14ac:dyDescent="0.3">
      <c r="C14454" s="1"/>
      <c r="H14454" s="1"/>
      <c r="I14454" s="1"/>
      <c r="L14454"/>
    </row>
    <row r="14455" spans="3:12" x14ac:dyDescent="0.3">
      <c r="C14455" s="1"/>
      <c r="H14455" s="1"/>
      <c r="I14455" s="1"/>
      <c r="L14455"/>
    </row>
    <row r="14456" spans="3:12" x14ac:dyDescent="0.3">
      <c r="C14456" s="1"/>
      <c r="H14456" s="1"/>
      <c r="I14456" s="1"/>
      <c r="L14456"/>
    </row>
    <row r="14457" spans="3:12" x14ac:dyDescent="0.3">
      <c r="C14457" s="1"/>
      <c r="H14457" s="1"/>
      <c r="I14457" s="1"/>
      <c r="L14457"/>
    </row>
    <row r="14458" spans="3:12" x14ac:dyDescent="0.3">
      <c r="C14458" s="1"/>
      <c r="H14458" s="1"/>
      <c r="I14458" s="1"/>
      <c r="L14458"/>
    </row>
    <row r="14459" spans="3:12" x14ac:dyDescent="0.3">
      <c r="C14459" s="1"/>
      <c r="H14459" s="1"/>
      <c r="I14459" s="1"/>
      <c r="L14459"/>
    </row>
    <row r="14460" spans="3:12" x14ac:dyDescent="0.3">
      <c r="C14460" s="1"/>
      <c r="H14460" s="1"/>
      <c r="I14460" s="1"/>
      <c r="L14460"/>
    </row>
    <row r="14461" spans="3:12" x14ac:dyDescent="0.3">
      <c r="C14461" s="1"/>
      <c r="H14461" s="1"/>
      <c r="I14461" s="1"/>
      <c r="L14461"/>
    </row>
    <row r="14462" spans="3:12" x14ac:dyDescent="0.3">
      <c r="C14462" s="1"/>
      <c r="H14462" s="1"/>
      <c r="I14462" s="1"/>
      <c r="L14462"/>
    </row>
    <row r="14463" spans="3:12" x14ac:dyDescent="0.3">
      <c r="C14463" s="1"/>
      <c r="H14463" s="1"/>
      <c r="I14463" s="1"/>
      <c r="L14463"/>
    </row>
    <row r="14464" spans="3:12" x14ac:dyDescent="0.3">
      <c r="C14464" s="1"/>
      <c r="H14464" s="1"/>
      <c r="I14464" s="1"/>
      <c r="L14464"/>
    </row>
    <row r="14465" spans="3:12" x14ac:dyDescent="0.3">
      <c r="C14465" s="1"/>
      <c r="H14465" s="1"/>
      <c r="I14465" s="1"/>
      <c r="L14465"/>
    </row>
    <row r="14466" spans="3:12" x14ac:dyDescent="0.3">
      <c r="C14466" s="1"/>
      <c r="H14466" s="1"/>
      <c r="I14466" s="1"/>
      <c r="L14466"/>
    </row>
    <row r="14467" spans="3:12" x14ac:dyDescent="0.3">
      <c r="C14467" s="1"/>
      <c r="H14467" s="1"/>
      <c r="I14467" s="1"/>
      <c r="L14467"/>
    </row>
    <row r="14468" spans="3:12" x14ac:dyDescent="0.3">
      <c r="C14468" s="1"/>
      <c r="H14468" s="1"/>
      <c r="I14468" s="1"/>
      <c r="L14468"/>
    </row>
    <row r="14469" spans="3:12" x14ac:dyDescent="0.3">
      <c r="C14469" s="1"/>
      <c r="H14469" s="1"/>
      <c r="I14469" s="1"/>
      <c r="L14469"/>
    </row>
    <row r="14470" spans="3:12" x14ac:dyDescent="0.3">
      <c r="C14470" s="1"/>
      <c r="H14470" s="1"/>
      <c r="I14470" s="1"/>
      <c r="L14470"/>
    </row>
    <row r="14471" spans="3:12" x14ac:dyDescent="0.3">
      <c r="C14471" s="1"/>
      <c r="H14471" s="1"/>
      <c r="I14471" s="1"/>
      <c r="L14471"/>
    </row>
    <row r="14472" spans="3:12" x14ac:dyDescent="0.3">
      <c r="C14472" s="1"/>
      <c r="H14472" s="1"/>
      <c r="I14472" s="1"/>
      <c r="L14472"/>
    </row>
    <row r="14473" spans="3:12" x14ac:dyDescent="0.3">
      <c r="C14473" s="1"/>
      <c r="H14473" s="1"/>
      <c r="I14473" s="1"/>
      <c r="L14473"/>
    </row>
    <row r="14474" spans="3:12" x14ac:dyDescent="0.3">
      <c r="C14474" s="1"/>
      <c r="H14474" s="1"/>
      <c r="I14474" s="1"/>
      <c r="L14474"/>
    </row>
    <row r="14475" spans="3:12" x14ac:dyDescent="0.3">
      <c r="C14475" s="1"/>
      <c r="H14475" s="1"/>
      <c r="I14475" s="1"/>
      <c r="L14475"/>
    </row>
    <row r="14476" spans="3:12" x14ac:dyDescent="0.3">
      <c r="C14476" s="1"/>
      <c r="H14476" s="1"/>
      <c r="I14476" s="1"/>
      <c r="L14476"/>
    </row>
    <row r="14477" spans="3:12" x14ac:dyDescent="0.3">
      <c r="C14477" s="1"/>
      <c r="H14477" s="1"/>
      <c r="I14477" s="1"/>
      <c r="L14477"/>
    </row>
    <row r="14478" spans="3:12" x14ac:dyDescent="0.3">
      <c r="C14478" s="1"/>
      <c r="H14478" s="1"/>
      <c r="I14478" s="1"/>
      <c r="L14478"/>
    </row>
    <row r="14479" spans="3:12" x14ac:dyDescent="0.3">
      <c r="C14479" s="1"/>
      <c r="H14479" s="1"/>
      <c r="I14479" s="1"/>
      <c r="L14479"/>
    </row>
    <row r="14480" spans="3:12" x14ac:dyDescent="0.3">
      <c r="C14480" s="1"/>
      <c r="H14480" s="1"/>
      <c r="I14480" s="1"/>
      <c r="L14480"/>
    </row>
    <row r="14481" spans="3:12" x14ac:dyDescent="0.3">
      <c r="C14481" s="1"/>
      <c r="H14481" s="1"/>
      <c r="I14481" s="1"/>
      <c r="L14481"/>
    </row>
    <row r="14482" spans="3:12" x14ac:dyDescent="0.3">
      <c r="C14482" s="1"/>
      <c r="H14482" s="1"/>
      <c r="I14482" s="1"/>
      <c r="L14482"/>
    </row>
    <row r="14483" spans="3:12" x14ac:dyDescent="0.3">
      <c r="C14483" s="1"/>
      <c r="H14483" s="1"/>
      <c r="I14483" s="1"/>
      <c r="L14483"/>
    </row>
    <row r="14484" spans="3:12" x14ac:dyDescent="0.3">
      <c r="C14484" s="1"/>
      <c r="H14484" s="1"/>
      <c r="I14484" s="1"/>
      <c r="L14484"/>
    </row>
    <row r="14485" spans="3:12" x14ac:dyDescent="0.3">
      <c r="C14485" s="1"/>
      <c r="H14485" s="1"/>
      <c r="I14485" s="1"/>
      <c r="L14485"/>
    </row>
    <row r="14486" spans="3:12" x14ac:dyDescent="0.3">
      <c r="C14486" s="1"/>
      <c r="H14486" s="1"/>
      <c r="I14486" s="1"/>
      <c r="L14486"/>
    </row>
    <row r="14487" spans="3:12" x14ac:dyDescent="0.3">
      <c r="C14487" s="1"/>
      <c r="H14487" s="1"/>
      <c r="I14487" s="1"/>
      <c r="L14487"/>
    </row>
    <row r="14488" spans="3:12" x14ac:dyDescent="0.3">
      <c r="C14488" s="1"/>
      <c r="H14488" s="1"/>
      <c r="I14488" s="1"/>
      <c r="L14488"/>
    </row>
    <row r="14489" spans="3:12" x14ac:dyDescent="0.3">
      <c r="C14489" s="1"/>
      <c r="H14489" s="1"/>
      <c r="I14489" s="1"/>
      <c r="L14489"/>
    </row>
    <row r="14490" spans="3:12" x14ac:dyDescent="0.3">
      <c r="C14490" s="1"/>
      <c r="H14490" s="1"/>
      <c r="I14490" s="1"/>
      <c r="L14490"/>
    </row>
    <row r="14491" spans="3:12" x14ac:dyDescent="0.3">
      <c r="C14491" s="1"/>
      <c r="H14491" s="1"/>
      <c r="I14491" s="1"/>
      <c r="L14491"/>
    </row>
    <row r="14492" spans="3:12" x14ac:dyDescent="0.3">
      <c r="C14492" s="1"/>
      <c r="H14492" s="1"/>
      <c r="I14492" s="1"/>
      <c r="L14492"/>
    </row>
    <row r="14493" spans="3:12" x14ac:dyDescent="0.3">
      <c r="C14493" s="1"/>
      <c r="H14493" s="1"/>
      <c r="I14493" s="1"/>
      <c r="L14493"/>
    </row>
    <row r="14494" spans="3:12" x14ac:dyDescent="0.3">
      <c r="C14494" s="1"/>
      <c r="H14494" s="1"/>
      <c r="I14494" s="1"/>
      <c r="L14494"/>
    </row>
    <row r="14495" spans="3:12" x14ac:dyDescent="0.3">
      <c r="C14495" s="1"/>
      <c r="H14495" s="1"/>
      <c r="I14495" s="1"/>
      <c r="L14495"/>
    </row>
    <row r="14496" spans="3:12" x14ac:dyDescent="0.3">
      <c r="C14496" s="1"/>
      <c r="H14496" s="1"/>
      <c r="I14496" s="1"/>
      <c r="L14496"/>
    </row>
    <row r="14497" spans="3:12" x14ac:dyDescent="0.3">
      <c r="C14497" s="1"/>
      <c r="H14497" s="1"/>
      <c r="I14497" s="1"/>
      <c r="L14497"/>
    </row>
    <row r="14498" spans="3:12" x14ac:dyDescent="0.3">
      <c r="C14498" s="1"/>
      <c r="H14498" s="1"/>
      <c r="I14498" s="1"/>
      <c r="L14498"/>
    </row>
    <row r="14499" spans="3:12" x14ac:dyDescent="0.3">
      <c r="C14499" s="1"/>
      <c r="H14499" s="1"/>
      <c r="I14499" s="1"/>
      <c r="L14499"/>
    </row>
    <row r="14500" spans="3:12" x14ac:dyDescent="0.3">
      <c r="C14500" s="1"/>
      <c r="H14500" s="1"/>
      <c r="I14500" s="1"/>
      <c r="L14500"/>
    </row>
    <row r="14501" spans="3:12" x14ac:dyDescent="0.3">
      <c r="C14501" s="1"/>
      <c r="H14501" s="1"/>
      <c r="I14501" s="1"/>
      <c r="L14501"/>
    </row>
    <row r="14502" spans="3:12" x14ac:dyDescent="0.3">
      <c r="C14502" s="1"/>
      <c r="H14502" s="1"/>
      <c r="I14502" s="1"/>
      <c r="L14502"/>
    </row>
    <row r="14503" spans="3:12" x14ac:dyDescent="0.3">
      <c r="C14503" s="1"/>
      <c r="H14503" s="1"/>
      <c r="I14503" s="1"/>
      <c r="L14503"/>
    </row>
    <row r="14504" spans="3:12" x14ac:dyDescent="0.3">
      <c r="C14504" s="1"/>
      <c r="H14504" s="1"/>
      <c r="I14504" s="1"/>
      <c r="L14504"/>
    </row>
    <row r="14505" spans="3:12" x14ac:dyDescent="0.3">
      <c r="C14505" s="1"/>
      <c r="H14505" s="1"/>
      <c r="I14505" s="1"/>
      <c r="L14505"/>
    </row>
    <row r="14506" spans="3:12" x14ac:dyDescent="0.3">
      <c r="C14506" s="1"/>
      <c r="H14506" s="1"/>
      <c r="I14506" s="1"/>
      <c r="L14506"/>
    </row>
    <row r="14507" spans="3:12" x14ac:dyDescent="0.3">
      <c r="C14507" s="1"/>
      <c r="H14507" s="1"/>
      <c r="I14507" s="1"/>
      <c r="L14507"/>
    </row>
    <row r="14508" spans="3:12" x14ac:dyDescent="0.3">
      <c r="C14508" s="1"/>
      <c r="H14508" s="1"/>
      <c r="I14508" s="1"/>
      <c r="L14508"/>
    </row>
    <row r="14509" spans="3:12" x14ac:dyDescent="0.3">
      <c r="C14509" s="1"/>
      <c r="H14509" s="1"/>
      <c r="I14509" s="1"/>
      <c r="L14509"/>
    </row>
    <row r="14510" spans="3:12" x14ac:dyDescent="0.3">
      <c r="C14510" s="1"/>
      <c r="H14510" s="1"/>
      <c r="I14510" s="1"/>
      <c r="L14510"/>
    </row>
    <row r="14511" spans="3:12" x14ac:dyDescent="0.3">
      <c r="C14511" s="1"/>
      <c r="H14511" s="1"/>
      <c r="I14511" s="1"/>
      <c r="L14511"/>
    </row>
    <row r="14512" spans="3:12" x14ac:dyDescent="0.3">
      <c r="C14512" s="1"/>
      <c r="H14512" s="1"/>
      <c r="I14512" s="1"/>
      <c r="L14512"/>
    </row>
    <row r="14513" spans="3:12" x14ac:dyDescent="0.3">
      <c r="C14513" s="1"/>
      <c r="H14513" s="1"/>
      <c r="I14513" s="1"/>
      <c r="L14513"/>
    </row>
    <row r="14514" spans="3:12" x14ac:dyDescent="0.3">
      <c r="C14514" s="1"/>
      <c r="H14514" s="1"/>
      <c r="I14514" s="1"/>
      <c r="L14514"/>
    </row>
    <row r="14515" spans="3:12" x14ac:dyDescent="0.3">
      <c r="C14515" s="1"/>
      <c r="H14515" s="1"/>
      <c r="I14515" s="1"/>
      <c r="L14515"/>
    </row>
    <row r="14516" spans="3:12" x14ac:dyDescent="0.3">
      <c r="C14516" s="1"/>
      <c r="H14516" s="1"/>
      <c r="I14516" s="1"/>
      <c r="L14516"/>
    </row>
    <row r="14517" spans="3:12" x14ac:dyDescent="0.3">
      <c r="C14517" s="1"/>
      <c r="H14517" s="1"/>
      <c r="I14517" s="1"/>
      <c r="L14517"/>
    </row>
    <row r="14518" spans="3:12" x14ac:dyDescent="0.3">
      <c r="C14518" s="1"/>
      <c r="H14518" s="1"/>
      <c r="I14518" s="1"/>
      <c r="L14518"/>
    </row>
    <row r="14519" spans="3:12" x14ac:dyDescent="0.3">
      <c r="C14519" s="1"/>
      <c r="H14519" s="1"/>
      <c r="I14519" s="1"/>
      <c r="L14519"/>
    </row>
    <row r="14520" spans="3:12" x14ac:dyDescent="0.3">
      <c r="C14520" s="1"/>
      <c r="H14520" s="1"/>
      <c r="I14520" s="1"/>
      <c r="L14520"/>
    </row>
    <row r="14521" spans="3:12" x14ac:dyDescent="0.3">
      <c r="C14521" s="1"/>
      <c r="H14521" s="1"/>
      <c r="I14521" s="1"/>
      <c r="L14521"/>
    </row>
    <row r="14522" spans="3:12" x14ac:dyDescent="0.3">
      <c r="C14522" s="1"/>
      <c r="H14522" s="1"/>
      <c r="I14522" s="1"/>
      <c r="L14522"/>
    </row>
    <row r="14523" spans="3:12" x14ac:dyDescent="0.3">
      <c r="C14523" s="1"/>
      <c r="H14523" s="1"/>
      <c r="I14523" s="1"/>
      <c r="L14523"/>
    </row>
    <row r="14524" spans="3:12" x14ac:dyDescent="0.3">
      <c r="C14524" s="1"/>
      <c r="H14524" s="1"/>
      <c r="I14524" s="1"/>
      <c r="L14524"/>
    </row>
    <row r="14525" spans="3:12" x14ac:dyDescent="0.3">
      <c r="C14525" s="1"/>
      <c r="H14525" s="1"/>
      <c r="I14525" s="1"/>
      <c r="L14525"/>
    </row>
    <row r="14526" spans="3:12" x14ac:dyDescent="0.3">
      <c r="C14526" s="1"/>
      <c r="H14526" s="1"/>
      <c r="I14526" s="1"/>
      <c r="L14526"/>
    </row>
    <row r="14527" spans="3:12" x14ac:dyDescent="0.3">
      <c r="C14527" s="1"/>
      <c r="H14527" s="1"/>
      <c r="I14527" s="1"/>
      <c r="L14527"/>
    </row>
    <row r="14528" spans="3:12" x14ac:dyDescent="0.3">
      <c r="C14528" s="1"/>
      <c r="H14528" s="1"/>
      <c r="I14528" s="1"/>
      <c r="L14528"/>
    </row>
    <row r="14529" spans="3:12" x14ac:dyDescent="0.3">
      <c r="C14529" s="1"/>
      <c r="H14529" s="1"/>
      <c r="I14529" s="1"/>
      <c r="L14529"/>
    </row>
    <row r="14530" spans="3:12" x14ac:dyDescent="0.3">
      <c r="C14530" s="1"/>
      <c r="H14530" s="1"/>
      <c r="I14530" s="1"/>
      <c r="L14530"/>
    </row>
    <row r="14531" spans="3:12" x14ac:dyDescent="0.3">
      <c r="C14531" s="1"/>
      <c r="H14531" s="1"/>
      <c r="I14531" s="1"/>
      <c r="L14531"/>
    </row>
    <row r="14532" spans="3:12" x14ac:dyDescent="0.3">
      <c r="C14532" s="1"/>
      <c r="H14532" s="1"/>
      <c r="I14532" s="1"/>
      <c r="L14532"/>
    </row>
    <row r="14533" spans="3:12" x14ac:dyDescent="0.3">
      <c r="C14533" s="1"/>
      <c r="H14533" s="1"/>
      <c r="I14533" s="1"/>
      <c r="L14533"/>
    </row>
    <row r="14534" spans="3:12" x14ac:dyDescent="0.3">
      <c r="C14534" s="1"/>
      <c r="H14534" s="1"/>
      <c r="I14534" s="1"/>
      <c r="L14534"/>
    </row>
    <row r="14535" spans="3:12" x14ac:dyDescent="0.3">
      <c r="C14535" s="1"/>
      <c r="H14535" s="1"/>
      <c r="I14535" s="1"/>
      <c r="L14535"/>
    </row>
    <row r="14536" spans="3:12" x14ac:dyDescent="0.3">
      <c r="C14536" s="1"/>
      <c r="H14536" s="1"/>
      <c r="I14536" s="1"/>
      <c r="L14536"/>
    </row>
    <row r="14537" spans="3:12" x14ac:dyDescent="0.3">
      <c r="C14537" s="1"/>
      <c r="H14537" s="1"/>
      <c r="I14537" s="1"/>
      <c r="L14537"/>
    </row>
    <row r="14538" spans="3:12" x14ac:dyDescent="0.3">
      <c r="C14538" s="1"/>
      <c r="H14538" s="1"/>
      <c r="I14538" s="1"/>
      <c r="L14538"/>
    </row>
    <row r="14539" spans="3:12" x14ac:dyDescent="0.3">
      <c r="C14539" s="1"/>
      <c r="H14539" s="1"/>
      <c r="I14539" s="1"/>
      <c r="L14539"/>
    </row>
    <row r="14540" spans="3:12" x14ac:dyDescent="0.3">
      <c r="C14540" s="1"/>
      <c r="H14540" s="1"/>
      <c r="I14540" s="1"/>
      <c r="L14540"/>
    </row>
    <row r="14541" spans="3:12" x14ac:dyDescent="0.3">
      <c r="C14541" s="1"/>
      <c r="H14541" s="1"/>
      <c r="I14541" s="1"/>
      <c r="L14541"/>
    </row>
    <row r="14542" spans="3:12" x14ac:dyDescent="0.3">
      <c r="C14542" s="1"/>
      <c r="H14542" s="1"/>
      <c r="I14542" s="1"/>
      <c r="L14542"/>
    </row>
    <row r="14543" spans="3:12" x14ac:dyDescent="0.3">
      <c r="C14543" s="1"/>
      <c r="H14543" s="1"/>
      <c r="I14543" s="1"/>
      <c r="L14543"/>
    </row>
    <row r="14544" spans="3:12" x14ac:dyDescent="0.3">
      <c r="C14544" s="1"/>
      <c r="H14544" s="1"/>
      <c r="I14544" s="1"/>
      <c r="L14544"/>
    </row>
    <row r="14545" spans="3:12" x14ac:dyDescent="0.3">
      <c r="C14545" s="1"/>
      <c r="H14545" s="1"/>
      <c r="I14545" s="1"/>
      <c r="L14545"/>
    </row>
    <row r="14546" spans="3:12" x14ac:dyDescent="0.3">
      <c r="C14546" s="1"/>
      <c r="H14546" s="1"/>
      <c r="I14546" s="1"/>
      <c r="L14546"/>
    </row>
    <row r="14547" spans="3:12" x14ac:dyDescent="0.3">
      <c r="C14547" s="1"/>
      <c r="H14547" s="1"/>
      <c r="I14547" s="1"/>
      <c r="L14547"/>
    </row>
    <row r="14548" spans="3:12" x14ac:dyDescent="0.3">
      <c r="C14548" s="1"/>
      <c r="H14548" s="1"/>
      <c r="I14548" s="1"/>
      <c r="L14548"/>
    </row>
    <row r="14549" spans="3:12" x14ac:dyDescent="0.3">
      <c r="C14549" s="1"/>
      <c r="H14549" s="1"/>
      <c r="I14549" s="1"/>
      <c r="L14549"/>
    </row>
    <row r="14550" spans="3:12" x14ac:dyDescent="0.3">
      <c r="C14550" s="1"/>
      <c r="H14550" s="1"/>
      <c r="I14550" s="1"/>
      <c r="L14550"/>
    </row>
    <row r="14551" spans="3:12" x14ac:dyDescent="0.3">
      <c r="C14551" s="1"/>
      <c r="H14551" s="1"/>
      <c r="I14551" s="1"/>
      <c r="L14551"/>
    </row>
    <row r="14552" spans="3:12" x14ac:dyDescent="0.3">
      <c r="C14552" s="1"/>
      <c r="H14552" s="1"/>
      <c r="I14552" s="1"/>
      <c r="L14552"/>
    </row>
    <row r="14553" spans="3:12" x14ac:dyDescent="0.3">
      <c r="C14553" s="1"/>
      <c r="H14553" s="1"/>
      <c r="I14553" s="1"/>
      <c r="L14553"/>
    </row>
    <row r="14554" spans="3:12" x14ac:dyDescent="0.3">
      <c r="C14554" s="1"/>
      <c r="H14554" s="1"/>
      <c r="I14554" s="1"/>
      <c r="L14554"/>
    </row>
    <row r="14555" spans="3:12" x14ac:dyDescent="0.3">
      <c r="C14555" s="1"/>
      <c r="H14555" s="1"/>
      <c r="I14555" s="1"/>
      <c r="L14555"/>
    </row>
    <row r="14556" spans="3:12" x14ac:dyDescent="0.3">
      <c r="C14556" s="1"/>
      <c r="H14556" s="1"/>
      <c r="I14556" s="1"/>
      <c r="L14556"/>
    </row>
    <row r="14557" spans="3:12" x14ac:dyDescent="0.3">
      <c r="C14557" s="1"/>
      <c r="H14557" s="1"/>
      <c r="I14557" s="1"/>
      <c r="L14557"/>
    </row>
    <row r="14558" spans="3:12" x14ac:dyDescent="0.3">
      <c r="C14558" s="1"/>
      <c r="H14558" s="1"/>
      <c r="I14558" s="1"/>
      <c r="L14558"/>
    </row>
    <row r="14559" spans="3:12" x14ac:dyDescent="0.3">
      <c r="C14559" s="1"/>
      <c r="H14559" s="1"/>
      <c r="I14559" s="1"/>
      <c r="L14559"/>
    </row>
    <row r="14560" spans="3:12" x14ac:dyDescent="0.3">
      <c r="C14560" s="1"/>
      <c r="H14560" s="1"/>
      <c r="I14560" s="1"/>
      <c r="L14560"/>
    </row>
    <row r="14561" spans="3:12" x14ac:dyDescent="0.3">
      <c r="C14561" s="1"/>
      <c r="H14561" s="1"/>
      <c r="I14561" s="1"/>
      <c r="L14561"/>
    </row>
    <row r="14562" spans="3:12" x14ac:dyDescent="0.3">
      <c r="C14562" s="1"/>
      <c r="H14562" s="1"/>
      <c r="I14562" s="1"/>
      <c r="L14562"/>
    </row>
    <row r="14563" spans="3:12" x14ac:dyDescent="0.3">
      <c r="C14563" s="1"/>
      <c r="H14563" s="1"/>
      <c r="I14563" s="1"/>
      <c r="L14563"/>
    </row>
    <row r="14564" spans="3:12" x14ac:dyDescent="0.3">
      <c r="C14564" s="1"/>
      <c r="H14564" s="1"/>
      <c r="I14564" s="1"/>
      <c r="L14564"/>
    </row>
    <row r="14565" spans="3:12" x14ac:dyDescent="0.3">
      <c r="C14565" s="1"/>
      <c r="H14565" s="1"/>
      <c r="I14565" s="1"/>
      <c r="L14565"/>
    </row>
    <row r="14566" spans="3:12" x14ac:dyDescent="0.3">
      <c r="C14566" s="1"/>
      <c r="H14566" s="1"/>
      <c r="I14566" s="1"/>
      <c r="L14566"/>
    </row>
    <row r="14567" spans="3:12" x14ac:dyDescent="0.3">
      <c r="C14567" s="1"/>
      <c r="H14567" s="1"/>
      <c r="I14567" s="1"/>
      <c r="L14567"/>
    </row>
    <row r="14568" spans="3:12" x14ac:dyDescent="0.3">
      <c r="C14568" s="1"/>
      <c r="H14568" s="1"/>
      <c r="I14568" s="1"/>
      <c r="L14568"/>
    </row>
    <row r="14569" spans="3:12" x14ac:dyDescent="0.3">
      <c r="C14569" s="1"/>
      <c r="H14569" s="1"/>
      <c r="I14569" s="1"/>
      <c r="L14569"/>
    </row>
    <row r="14570" spans="3:12" x14ac:dyDescent="0.3">
      <c r="C14570" s="1"/>
      <c r="H14570" s="1"/>
      <c r="I14570" s="1"/>
      <c r="L14570"/>
    </row>
    <row r="14571" spans="3:12" x14ac:dyDescent="0.3">
      <c r="C14571" s="1"/>
      <c r="H14571" s="1"/>
      <c r="I14571" s="1"/>
      <c r="L14571"/>
    </row>
    <row r="14572" spans="3:12" x14ac:dyDescent="0.3">
      <c r="C14572" s="1"/>
      <c r="H14572" s="1"/>
      <c r="I14572" s="1"/>
      <c r="L14572"/>
    </row>
    <row r="14573" spans="3:12" x14ac:dyDescent="0.3">
      <c r="C14573" s="1"/>
      <c r="H14573" s="1"/>
      <c r="I14573" s="1"/>
      <c r="L14573"/>
    </row>
    <row r="14574" spans="3:12" x14ac:dyDescent="0.3">
      <c r="C14574" s="1"/>
      <c r="H14574" s="1"/>
      <c r="I14574" s="1"/>
      <c r="L14574"/>
    </row>
    <row r="14575" spans="3:12" x14ac:dyDescent="0.3">
      <c r="C14575" s="1"/>
      <c r="H14575" s="1"/>
      <c r="I14575" s="1"/>
      <c r="L14575"/>
    </row>
    <row r="14576" spans="3:12" x14ac:dyDescent="0.3">
      <c r="C14576" s="1"/>
      <c r="H14576" s="1"/>
      <c r="I14576" s="1"/>
      <c r="L14576"/>
    </row>
    <row r="14577" spans="3:12" x14ac:dyDescent="0.3">
      <c r="C14577" s="1"/>
      <c r="H14577" s="1"/>
      <c r="I14577" s="1"/>
      <c r="L14577"/>
    </row>
    <row r="14578" spans="3:12" x14ac:dyDescent="0.3">
      <c r="C14578" s="1"/>
      <c r="H14578" s="1"/>
      <c r="I14578" s="1"/>
      <c r="L14578"/>
    </row>
    <row r="14579" spans="3:12" x14ac:dyDescent="0.3">
      <c r="C14579" s="1"/>
      <c r="H14579" s="1"/>
      <c r="I14579" s="1"/>
      <c r="L14579"/>
    </row>
    <row r="14580" spans="3:12" x14ac:dyDescent="0.3">
      <c r="C14580" s="1"/>
      <c r="H14580" s="1"/>
      <c r="I14580" s="1"/>
      <c r="L14580"/>
    </row>
    <row r="14581" spans="3:12" x14ac:dyDescent="0.3">
      <c r="C14581" s="1"/>
      <c r="H14581" s="1"/>
      <c r="I14581" s="1"/>
      <c r="L14581"/>
    </row>
    <row r="14582" spans="3:12" x14ac:dyDescent="0.3">
      <c r="C14582" s="1"/>
      <c r="H14582" s="1"/>
      <c r="I14582" s="1"/>
      <c r="L14582"/>
    </row>
    <row r="14583" spans="3:12" x14ac:dyDescent="0.3">
      <c r="C14583" s="1"/>
      <c r="H14583" s="1"/>
      <c r="I14583" s="1"/>
      <c r="L14583"/>
    </row>
    <row r="14584" spans="3:12" x14ac:dyDescent="0.3">
      <c r="C14584" s="1"/>
      <c r="H14584" s="1"/>
      <c r="I14584" s="1"/>
      <c r="L14584"/>
    </row>
    <row r="14585" spans="3:12" x14ac:dyDescent="0.3">
      <c r="C14585" s="1"/>
      <c r="H14585" s="1"/>
      <c r="I14585" s="1"/>
      <c r="L14585"/>
    </row>
    <row r="14586" spans="3:12" x14ac:dyDescent="0.3">
      <c r="C14586" s="1"/>
      <c r="H14586" s="1"/>
      <c r="I14586" s="1"/>
      <c r="L14586"/>
    </row>
    <row r="14587" spans="3:12" x14ac:dyDescent="0.3">
      <c r="C14587" s="1"/>
      <c r="H14587" s="1"/>
      <c r="I14587" s="1"/>
      <c r="L14587"/>
    </row>
    <row r="14588" spans="3:12" x14ac:dyDescent="0.3">
      <c r="C14588" s="1"/>
      <c r="H14588" s="1"/>
      <c r="I14588" s="1"/>
      <c r="L14588"/>
    </row>
    <row r="14589" spans="3:12" x14ac:dyDescent="0.3">
      <c r="C14589" s="1"/>
      <c r="H14589" s="1"/>
      <c r="I14589" s="1"/>
      <c r="L14589"/>
    </row>
    <row r="14590" spans="3:12" x14ac:dyDescent="0.3">
      <c r="C14590" s="1"/>
      <c r="H14590" s="1"/>
      <c r="I14590" s="1"/>
      <c r="L14590"/>
    </row>
    <row r="14591" spans="3:12" x14ac:dyDescent="0.3">
      <c r="C14591" s="1"/>
      <c r="H14591" s="1"/>
      <c r="I14591" s="1"/>
      <c r="L14591"/>
    </row>
    <row r="14592" spans="3:12" x14ac:dyDescent="0.3">
      <c r="C14592" s="1"/>
      <c r="H14592" s="1"/>
      <c r="I14592" s="1"/>
      <c r="L14592"/>
    </row>
    <row r="14593" spans="3:12" x14ac:dyDescent="0.3">
      <c r="C14593" s="1"/>
      <c r="H14593" s="1"/>
      <c r="I14593" s="1"/>
      <c r="L14593"/>
    </row>
    <row r="14594" spans="3:12" x14ac:dyDescent="0.3">
      <c r="C14594" s="1"/>
      <c r="H14594" s="1"/>
      <c r="I14594" s="1"/>
      <c r="L14594"/>
    </row>
    <row r="14595" spans="3:12" x14ac:dyDescent="0.3">
      <c r="C14595" s="1"/>
      <c r="H14595" s="1"/>
      <c r="I14595" s="1"/>
      <c r="L14595"/>
    </row>
    <row r="14596" spans="3:12" x14ac:dyDescent="0.3">
      <c r="C14596" s="1"/>
      <c r="H14596" s="1"/>
      <c r="I14596" s="1"/>
      <c r="L14596"/>
    </row>
    <row r="14597" spans="3:12" x14ac:dyDescent="0.3">
      <c r="C14597" s="1"/>
      <c r="H14597" s="1"/>
      <c r="I14597" s="1"/>
      <c r="L14597"/>
    </row>
    <row r="14598" spans="3:12" x14ac:dyDescent="0.3">
      <c r="C14598" s="1"/>
      <c r="H14598" s="1"/>
      <c r="I14598" s="1"/>
      <c r="L14598"/>
    </row>
    <row r="14599" spans="3:12" x14ac:dyDescent="0.3">
      <c r="C14599" s="1"/>
      <c r="H14599" s="1"/>
      <c r="I14599" s="1"/>
      <c r="L14599"/>
    </row>
    <row r="14600" spans="3:12" x14ac:dyDescent="0.3">
      <c r="C14600" s="1"/>
      <c r="H14600" s="1"/>
      <c r="I14600" s="1"/>
      <c r="L14600"/>
    </row>
    <row r="14601" spans="3:12" x14ac:dyDescent="0.3">
      <c r="C14601" s="1"/>
      <c r="H14601" s="1"/>
      <c r="I14601" s="1"/>
      <c r="L14601"/>
    </row>
    <row r="14602" spans="3:12" x14ac:dyDescent="0.3">
      <c r="C14602" s="1"/>
      <c r="H14602" s="1"/>
      <c r="I14602" s="1"/>
      <c r="L14602"/>
    </row>
    <row r="14603" spans="3:12" x14ac:dyDescent="0.3">
      <c r="C14603" s="1"/>
      <c r="H14603" s="1"/>
      <c r="I14603" s="1"/>
      <c r="L14603"/>
    </row>
    <row r="14604" spans="3:12" x14ac:dyDescent="0.3">
      <c r="C14604" s="1"/>
      <c r="H14604" s="1"/>
      <c r="I14604" s="1"/>
      <c r="L14604"/>
    </row>
    <row r="14605" spans="3:12" x14ac:dyDescent="0.3">
      <c r="C14605" s="1"/>
      <c r="H14605" s="1"/>
      <c r="I14605" s="1"/>
      <c r="L14605"/>
    </row>
    <row r="14606" spans="3:12" x14ac:dyDescent="0.3">
      <c r="C14606" s="1"/>
      <c r="H14606" s="1"/>
      <c r="I14606" s="1"/>
      <c r="L14606"/>
    </row>
    <row r="14607" spans="3:12" x14ac:dyDescent="0.3">
      <c r="C14607" s="1"/>
      <c r="H14607" s="1"/>
      <c r="I14607" s="1"/>
      <c r="L14607"/>
    </row>
    <row r="14608" spans="3:12" x14ac:dyDescent="0.3">
      <c r="C14608" s="1"/>
      <c r="H14608" s="1"/>
      <c r="I14608" s="1"/>
      <c r="L14608"/>
    </row>
    <row r="14609" spans="3:12" x14ac:dyDescent="0.3">
      <c r="C14609" s="1"/>
      <c r="H14609" s="1"/>
      <c r="I14609" s="1"/>
      <c r="L14609"/>
    </row>
    <row r="14610" spans="3:12" x14ac:dyDescent="0.3">
      <c r="C14610" s="1"/>
      <c r="H14610" s="1"/>
      <c r="I14610" s="1"/>
      <c r="L14610"/>
    </row>
    <row r="14611" spans="3:12" x14ac:dyDescent="0.3">
      <c r="C14611" s="1"/>
      <c r="H14611" s="1"/>
      <c r="I14611" s="1"/>
      <c r="L14611"/>
    </row>
    <row r="14612" spans="3:12" x14ac:dyDescent="0.3">
      <c r="C14612" s="1"/>
      <c r="H14612" s="1"/>
      <c r="I14612" s="1"/>
      <c r="L14612"/>
    </row>
    <row r="14613" spans="3:12" x14ac:dyDescent="0.3">
      <c r="C14613" s="1"/>
      <c r="H14613" s="1"/>
      <c r="I14613" s="1"/>
      <c r="L14613"/>
    </row>
    <row r="14614" spans="3:12" x14ac:dyDescent="0.3">
      <c r="C14614" s="1"/>
      <c r="H14614" s="1"/>
      <c r="I14614" s="1"/>
      <c r="L14614"/>
    </row>
    <row r="14615" spans="3:12" x14ac:dyDescent="0.3">
      <c r="C14615" s="1"/>
      <c r="H14615" s="1"/>
      <c r="I14615" s="1"/>
      <c r="L14615"/>
    </row>
    <row r="14616" spans="3:12" x14ac:dyDescent="0.3">
      <c r="C14616" s="1"/>
      <c r="H14616" s="1"/>
      <c r="I14616" s="1"/>
      <c r="L14616"/>
    </row>
    <row r="14617" spans="3:12" x14ac:dyDescent="0.3">
      <c r="C14617" s="1"/>
      <c r="H14617" s="1"/>
      <c r="I14617" s="1"/>
      <c r="L14617"/>
    </row>
    <row r="14618" spans="3:12" x14ac:dyDescent="0.3">
      <c r="C14618" s="1"/>
      <c r="H14618" s="1"/>
      <c r="I14618" s="1"/>
      <c r="L14618"/>
    </row>
    <row r="14619" spans="3:12" x14ac:dyDescent="0.3">
      <c r="C14619" s="1"/>
      <c r="H14619" s="1"/>
      <c r="I14619" s="1"/>
      <c r="L14619"/>
    </row>
    <row r="14620" spans="3:12" x14ac:dyDescent="0.3">
      <c r="C14620" s="1"/>
      <c r="H14620" s="1"/>
      <c r="I14620" s="1"/>
      <c r="L14620"/>
    </row>
    <row r="14621" spans="3:12" x14ac:dyDescent="0.3">
      <c r="C14621" s="1"/>
      <c r="H14621" s="1"/>
      <c r="I14621" s="1"/>
      <c r="L14621"/>
    </row>
    <row r="14622" spans="3:12" x14ac:dyDescent="0.3">
      <c r="C14622" s="1"/>
      <c r="H14622" s="1"/>
      <c r="I14622" s="1"/>
      <c r="L14622"/>
    </row>
    <row r="14623" spans="3:12" x14ac:dyDescent="0.3">
      <c r="C14623" s="1"/>
      <c r="H14623" s="1"/>
      <c r="I14623" s="1"/>
      <c r="L14623"/>
    </row>
    <row r="14624" spans="3:12" x14ac:dyDescent="0.3">
      <c r="C14624" s="1"/>
      <c r="H14624" s="1"/>
      <c r="I14624" s="1"/>
      <c r="L14624"/>
    </row>
    <row r="14625" spans="3:12" x14ac:dyDescent="0.3">
      <c r="C14625" s="1"/>
      <c r="H14625" s="1"/>
      <c r="I14625" s="1"/>
      <c r="L14625"/>
    </row>
    <row r="14626" spans="3:12" x14ac:dyDescent="0.3">
      <c r="C14626" s="1"/>
      <c r="H14626" s="1"/>
      <c r="I14626" s="1"/>
      <c r="L14626"/>
    </row>
    <row r="14627" spans="3:12" x14ac:dyDescent="0.3">
      <c r="C14627" s="1"/>
      <c r="H14627" s="1"/>
      <c r="I14627" s="1"/>
      <c r="L14627"/>
    </row>
    <row r="14628" spans="3:12" x14ac:dyDescent="0.3">
      <c r="C14628" s="1"/>
      <c r="H14628" s="1"/>
      <c r="I14628" s="1"/>
      <c r="L14628"/>
    </row>
    <row r="14629" spans="3:12" x14ac:dyDescent="0.3">
      <c r="C14629" s="1"/>
      <c r="H14629" s="1"/>
      <c r="I14629" s="1"/>
      <c r="L14629"/>
    </row>
    <row r="14630" spans="3:12" x14ac:dyDescent="0.3">
      <c r="C14630" s="1"/>
      <c r="H14630" s="1"/>
      <c r="I14630" s="1"/>
      <c r="L14630"/>
    </row>
    <row r="14631" spans="3:12" x14ac:dyDescent="0.3">
      <c r="C14631" s="1"/>
      <c r="H14631" s="1"/>
      <c r="I14631" s="1"/>
      <c r="L14631"/>
    </row>
    <row r="14632" spans="3:12" x14ac:dyDescent="0.3">
      <c r="C14632" s="1"/>
      <c r="H14632" s="1"/>
      <c r="I14632" s="1"/>
      <c r="L14632"/>
    </row>
    <row r="14633" spans="3:12" x14ac:dyDescent="0.3">
      <c r="C14633" s="1"/>
      <c r="H14633" s="1"/>
      <c r="I14633" s="1"/>
      <c r="L14633"/>
    </row>
    <row r="14634" spans="3:12" x14ac:dyDescent="0.3">
      <c r="C14634" s="1"/>
      <c r="H14634" s="1"/>
      <c r="I14634" s="1"/>
      <c r="L14634"/>
    </row>
    <row r="14635" spans="3:12" x14ac:dyDescent="0.3">
      <c r="C14635" s="1"/>
      <c r="H14635" s="1"/>
      <c r="I14635" s="1"/>
      <c r="L14635"/>
    </row>
    <row r="14636" spans="3:12" x14ac:dyDescent="0.3">
      <c r="C14636" s="1"/>
      <c r="H14636" s="1"/>
      <c r="I14636" s="1"/>
      <c r="L14636"/>
    </row>
    <row r="14637" spans="3:12" x14ac:dyDescent="0.3">
      <c r="C14637" s="1"/>
      <c r="H14637" s="1"/>
      <c r="I14637" s="1"/>
      <c r="L14637"/>
    </row>
    <row r="14638" spans="3:12" x14ac:dyDescent="0.3">
      <c r="C14638" s="1"/>
      <c r="H14638" s="1"/>
      <c r="I14638" s="1"/>
      <c r="L14638"/>
    </row>
    <row r="14639" spans="3:12" x14ac:dyDescent="0.3">
      <c r="C14639" s="1"/>
      <c r="H14639" s="1"/>
      <c r="I14639" s="1"/>
      <c r="L14639"/>
    </row>
    <row r="14640" spans="3:12" x14ac:dyDescent="0.3">
      <c r="C14640" s="1"/>
      <c r="H14640" s="1"/>
      <c r="I14640" s="1"/>
      <c r="L14640"/>
    </row>
    <row r="14641" spans="3:12" x14ac:dyDescent="0.3">
      <c r="C14641" s="1"/>
      <c r="H14641" s="1"/>
      <c r="I14641" s="1"/>
      <c r="L14641"/>
    </row>
    <row r="14642" spans="3:12" x14ac:dyDescent="0.3">
      <c r="C14642" s="1"/>
      <c r="H14642" s="1"/>
      <c r="I14642" s="1"/>
      <c r="L14642"/>
    </row>
    <row r="14643" spans="3:12" x14ac:dyDescent="0.3">
      <c r="C14643" s="1"/>
      <c r="H14643" s="1"/>
      <c r="I14643" s="1"/>
      <c r="L14643"/>
    </row>
    <row r="14644" spans="3:12" x14ac:dyDescent="0.3">
      <c r="C14644" s="1"/>
      <c r="H14644" s="1"/>
      <c r="I14644" s="1"/>
      <c r="L14644"/>
    </row>
    <row r="14645" spans="3:12" x14ac:dyDescent="0.3">
      <c r="C14645" s="1"/>
      <c r="H14645" s="1"/>
      <c r="I14645" s="1"/>
      <c r="L14645"/>
    </row>
    <row r="14646" spans="3:12" x14ac:dyDescent="0.3">
      <c r="C14646" s="1"/>
      <c r="H14646" s="1"/>
      <c r="I14646" s="1"/>
      <c r="L14646"/>
    </row>
    <row r="14647" spans="3:12" x14ac:dyDescent="0.3">
      <c r="C14647" s="1"/>
      <c r="H14647" s="1"/>
      <c r="I14647" s="1"/>
      <c r="L14647"/>
    </row>
    <row r="14648" spans="3:12" x14ac:dyDescent="0.3">
      <c r="C14648" s="1"/>
      <c r="H14648" s="1"/>
      <c r="I14648" s="1"/>
      <c r="L14648"/>
    </row>
    <row r="14649" spans="3:12" x14ac:dyDescent="0.3">
      <c r="C14649" s="1"/>
      <c r="H14649" s="1"/>
      <c r="I14649" s="1"/>
      <c r="L14649"/>
    </row>
    <row r="14650" spans="3:12" x14ac:dyDescent="0.3">
      <c r="C14650" s="1"/>
      <c r="H14650" s="1"/>
      <c r="I14650" s="1"/>
      <c r="L14650"/>
    </row>
    <row r="14651" spans="3:12" x14ac:dyDescent="0.3">
      <c r="C14651" s="1"/>
      <c r="H14651" s="1"/>
      <c r="I14651" s="1"/>
      <c r="L14651"/>
    </row>
    <row r="14652" spans="3:12" x14ac:dyDescent="0.3">
      <c r="C14652" s="1"/>
      <c r="H14652" s="1"/>
      <c r="I14652" s="1"/>
      <c r="L14652"/>
    </row>
    <row r="14653" spans="3:12" x14ac:dyDescent="0.3">
      <c r="C14653" s="1"/>
      <c r="H14653" s="1"/>
      <c r="I14653" s="1"/>
      <c r="L14653"/>
    </row>
    <row r="14654" spans="3:12" x14ac:dyDescent="0.3">
      <c r="C14654" s="1"/>
      <c r="H14654" s="1"/>
      <c r="I14654" s="1"/>
      <c r="L14654"/>
    </row>
    <row r="14655" spans="3:12" x14ac:dyDescent="0.3">
      <c r="C14655" s="1"/>
      <c r="H14655" s="1"/>
      <c r="I14655" s="1"/>
      <c r="L14655"/>
    </row>
    <row r="14656" spans="3:12" x14ac:dyDescent="0.3">
      <c r="C14656" s="1"/>
      <c r="H14656" s="1"/>
      <c r="I14656" s="1"/>
      <c r="L14656"/>
    </row>
    <row r="14657" spans="3:12" x14ac:dyDescent="0.3">
      <c r="C14657" s="1"/>
      <c r="H14657" s="1"/>
      <c r="I14657" s="1"/>
      <c r="L14657"/>
    </row>
    <row r="14658" spans="3:12" x14ac:dyDescent="0.3">
      <c r="C14658" s="1"/>
      <c r="H14658" s="1"/>
      <c r="I14658" s="1"/>
      <c r="L14658"/>
    </row>
    <row r="14659" spans="3:12" x14ac:dyDescent="0.3">
      <c r="C14659" s="1"/>
      <c r="H14659" s="1"/>
      <c r="I14659" s="1"/>
      <c r="L14659"/>
    </row>
    <row r="14660" spans="3:12" x14ac:dyDescent="0.3">
      <c r="C14660" s="1"/>
      <c r="H14660" s="1"/>
      <c r="I14660" s="1"/>
      <c r="L14660"/>
    </row>
    <row r="14661" spans="3:12" x14ac:dyDescent="0.3">
      <c r="C14661" s="1"/>
      <c r="H14661" s="1"/>
      <c r="I14661" s="1"/>
      <c r="L14661"/>
    </row>
    <row r="14662" spans="3:12" x14ac:dyDescent="0.3">
      <c r="C14662" s="1"/>
      <c r="H14662" s="1"/>
      <c r="I14662" s="1"/>
      <c r="L14662"/>
    </row>
    <row r="14663" spans="3:12" x14ac:dyDescent="0.3">
      <c r="C14663" s="1"/>
      <c r="H14663" s="1"/>
      <c r="I14663" s="1"/>
      <c r="L14663"/>
    </row>
    <row r="14664" spans="3:12" x14ac:dyDescent="0.3">
      <c r="C14664" s="1"/>
      <c r="H14664" s="1"/>
      <c r="I14664" s="1"/>
      <c r="L14664"/>
    </row>
    <row r="14665" spans="3:12" x14ac:dyDescent="0.3">
      <c r="C14665" s="1"/>
      <c r="H14665" s="1"/>
      <c r="I14665" s="1"/>
      <c r="L14665"/>
    </row>
    <row r="14666" spans="3:12" x14ac:dyDescent="0.3">
      <c r="C14666" s="1"/>
      <c r="H14666" s="1"/>
      <c r="I14666" s="1"/>
      <c r="L14666"/>
    </row>
    <row r="14667" spans="3:12" x14ac:dyDescent="0.3">
      <c r="C14667" s="1"/>
      <c r="H14667" s="1"/>
      <c r="I14667" s="1"/>
      <c r="L14667"/>
    </row>
    <row r="14668" spans="3:12" x14ac:dyDescent="0.3">
      <c r="C14668" s="1"/>
      <c r="H14668" s="1"/>
      <c r="I14668" s="1"/>
      <c r="L14668"/>
    </row>
    <row r="14669" spans="3:12" x14ac:dyDescent="0.3">
      <c r="C14669" s="1"/>
      <c r="H14669" s="1"/>
      <c r="I14669" s="1"/>
      <c r="L14669"/>
    </row>
    <row r="14670" spans="3:12" x14ac:dyDescent="0.3">
      <c r="C14670" s="1"/>
      <c r="H14670" s="1"/>
      <c r="I14670" s="1"/>
      <c r="L14670"/>
    </row>
    <row r="14671" spans="3:12" x14ac:dyDescent="0.3">
      <c r="C14671" s="1"/>
      <c r="H14671" s="1"/>
      <c r="I14671" s="1"/>
      <c r="L14671"/>
    </row>
    <row r="14672" spans="3:12" x14ac:dyDescent="0.3">
      <c r="C14672" s="1"/>
      <c r="H14672" s="1"/>
      <c r="I14672" s="1"/>
      <c r="L14672"/>
    </row>
    <row r="14673" spans="3:12" x14ac:dyDescent="0.3">
      <c r="C14673" s="1"/>
      <c r="H14673" s="1"/>
      <c r="I14673" s="1"/>
      <c r="L14673"/>
    </row>
    <row r="14674" spans="3:12" x14ac:dyDescent="0.3">
      <c r="C14674" s="1"/>
      <c r="H14674" s="1"/>
      <c r="I14674" s="1"/>
      <c r="L14674"/>
    </row>
    <row r="14675" spans="3:12" x14ac:dyDescent="0.3">
      <c r="C14675" s="1"/>
      <c r="H14675" s="1"/>
      <c r="I14675" s="1"/>
      <c r="L14675"/>
    </row>
    <row r="14676" spans="3:12" x14ac:dyDescent="0.3">
      <c r="C14676" s="1"/>
      <c r="H14676" s="1"/>
      <c r="I14676" s="1"/>
      <c r="L14676"/>
    </row>
    <row r="14677" spans="3:12" x14ac:dyDescent="0.3">
      <c r="C14677" s="1"/>
      <c r="H14677" s="1"/>
      <c r="I14677" s="1"/>
      <c r="L14677"/>
    </row>
    <row r="14678" spans="3:12" x14ac:dyDescent="0.3">
      <c r="C14678" s="1"/>
      <c r="H14678" s="1"/>
      <c r="I14678" s="1"/>
      <c r="L14678"/>
    </row>
    <row r="14679" spans="3:12" x14ac:dyDescent="0.3">
      <c r="C14679" s="1"/>
      <c r="H14679" s="1"/>
      <c r="I14679" s="1"/>
      <c r="L14679"/>
    </row>
    <row r="14680" spans="3:12" x14ac:dyDescent="0.3">
      <c r="C14680" s="1"/>
      <c r="H14680" s="1"/>
      <c r="I14680" s="1"/>
      <c r="L14680"/>
    </row>
    <row r="14681" spans="3:12" x14ac:dyDescent="0.3">
      <c r="C14681" s="1"/>
      <c r="H14681" s="1"/>
      <c r="I14681" s="1"/>
      <c r="L14681"/>
    </row>
    <row r="14682" spans="3:12" x14ac:dyDescent="0.3">
      <c r="C14682" s="1"/>
      <c r="H14682" s="1"/>
      <c r="I14682" s="1"/>
      <c r="L14682"/>
    </row>
    <row r="14683" spans="3:12" x14ac:dyDescent="0.3">
      <c r="C14683" s="1"/>
      <c r="H14683" s="1"/>
      <c r="I14683" s="1"/>
      <c r="L14683"/>
    </row>
    <row r="14684" spans="3:12" x14ac:dyDescent="0.3">
      <c r="C14684" s="1"/>
      <c r="H14684" s="1"/>
      <c r="I14684" s="1"/>
      <c r="L14684"/>
    </row>
    <row r="14685" spans="3:12" x14ac:dyDescent="0.3">
      <c r="C14685" s="1"/>
      <c r="H14685" s="1"/>
      <c r="I14685" s="1"/>
      <c r="L14685"/>
    </row>
    <row r="14686" spans="3:12" x14ac:dyDescent="0.3">
      <c r="C14686" s="1"/>
      <c r="H14686" s="1"/>
      <c r="I14686" s="1"/>
      <c r="L14686"/>
    </row>
    <row r="14687" spans="3:12" x14ac:dyDescent="0.3">
      <c r="C14687" s="1"/>
      <c r="H14687" s="1"/>
      <c r="I14687" s="1"/>
      <c r="L14687"/>
    </row>
    <row r="14688" spans="3:12" x14ac:dyDescent="0.3">
      <c r="C14688" s="1"/>
      <c r="H14688" s="1"/>
      <c r="I14688" s="1"/>
      <c r="L14688"/>
    </row>
    <row r="14689" spans="3:12" x14ac:dyDescent="0.3">
      <c r="C14689" s="1"/>
      <c r="H14689" s="1"/>
      <c r="I14689" s="1"/>
      <c r="L14689"/>
    </row>
    <row r="14690" spans="3:12" x14ac:dyDescent="0.3">
      <c r="C14690" s="1"/>
      <c r="H14690" s="1"/>
      <c r="I14690" s="1"/>
      <c r="L14690"/>
    </row>
    <row r="14691" spans="3:12" x14ac:dyDescent="0.3">
      <c r="C14691" s="1"/>
      <c r="H14691" s="1"/>
      <c r="I14691" s="1"/>
      <c r="L14691"/>
    </row>
    <row r="14692" spans="3:12" x14ac:dyDescent="0.3">
      <c r="C14692" s="1"/>
      <c r="H14692" s="1"/>
      <c r="I14692" s="1"/>
      <c r="L14692"/>
    </row>
    <row r="14693" spans="3:12" x14ac:dyDescent="0.3">
      <c r="C14693" s="1"/>
      <c r="H14693" s="1"/>
      <c r="I14693" s="1"/>
      <c r="L14693"/>
    </row>
    <row r="14694" spans="3:12" x14ac:dyDescent="0.3">
      <c r="C14694" s="1"/>
      <c r="H14694" s="1"/>
      <c r="I14694" s="1"/>
      <c r="L14694"/>
    </row>
    <row r="14695" spans="3:12" x14ac:dyDescent="0.3">
      <c r="C14695" s="1"/>
      <c r="H14695" s="1"/>
      <c r="I14695" s="1"/>
      <c r="L14695"/>
    </row>
    <row r="14696" spans="3:12" x14ac:dyDescent="0.3">
      <c r="C14696" s="1"/>
      <c r="H14696" s="1"/>
      <c r="I14696" s="1"/>
      <c r="L14696"/>
    </row>
    <row r="14697" spans="3:12" x14ac:dyDescent="0.3">
      <c r="C14697" s="1"/>
      <c r="H14697" s="1"/>
      <c r="I14697" s="1"/>
      <c r="L14697"/>
    </row>
    <row r="14698" spans="3:12" x14ac:dyDescent="0.3">
      <c r="C14698" s="1"/>
      <c r="H14698" s="1"/>
      <c r="I14698" s="1"/>
      <c r="L14698"/>
    </row>
    <row r="14699" spans="3:12" x14ac:dyDescent="0.3">
      <c r="C14699" s="1"/>
      <c r="H14699" s="1"/>
      <c r="I14699" s="1"/>
      <c r="L14699"/>
    </row>
    <row r="14700" spans="3:12" x14ac:dyDescent="0.3">
      <c r="C14700" s="1"/>
      <c r="H14700" s="1"/>
      <c r="I14700" s="1"/>
      <c r="L14700"/>
    </row>
    <row r="14701" spans="3:12" x14ac:dyDescent="0.3">
      <c r="C14701" s="1"/>
      <c r="H14701" s="1"/>
      <c r="I14701" s="1"/>
      <c r="L14701"/>
    </row>
    <row r="14702" spans="3:12" x14ac:dyDescent="0.3">
      <c r="C14702" s="1"/>
      <c r="H14702" s="1"/>
      <c r="I14702" s="1"/>
      <c r="L14702"/>
    </row>
    <row r="14703" spans="3:12" x14ac:dyDescent="0.3">
      <c r="C14703" s="1"/>
      <c r="H14703" s="1"/>
      <c r="I14703" s="1"/>
      <c r="L14703"/>
    </row>
    <row r="14704" spans="3:12" x14ac:dyDescent="0.3">
      <c r="C14704" s="1"/>
      <c r="H14704" s="1"/>
      <c r="I14704" s="1"/>
      <c r="L14704"/>
    </row>
    <row r="14705" spans="3:12" x14ac:dyDescent="0.3">
      <c r="C14705" s="1"/>
      <c r="H14705" s="1"/>
      <c r="I14705" s="1"/>
      <c r="L14705"/>
    </row>
    <row r="14706" spans="3:12" x14ac:dyDescent="0.3">
      <c r="C14706" s="1"/>
      <c r="H14706" s="1"/>
      <c r="I14706" s="1"/>
      <c r="L14706"/>
    </row>
    <row r="14707" spans="3:12" x14ac:dyDescent="0.3">
      <c r="C14707" s="1"/>
      <c r="H14707" s="1"/>
      <c r="I14707" s="1"/>
      <c r="L14707"/>
    </row>
    <row r="14708" spans="3:12" x14ac:dyDescent="0.3">
      <c r="C14708" s="1"/>
      <c r="H14708" s="1"/>
      <c r="I14708" s="1"/>
      <c r="L14708"/>
    </row>
    <row r="14709" spans="3:12" x14ac:dyDescent="0.3">
      <c r="C14709" s="1"/>
      <c r="H14709" s="1"/>
      <c r="I14709" s="1"/>
      <c r="L14709"/>
    </row>
    <row r="14710" spans="3:12" x14ac:dyDescent="0.3">
      <c r="C14710" s="1"/>
      <c r="H14710" s="1"/>
      <c r="I14710" s="1"/>
      <c r="L14710"/>
    </row>
    <row r="14711" spans="3:12" x14ac:dyDescent="0.3">
      <c r="C14711" s="1"/>
      <c r="H14711" s="1"/>
      <c r="I14711" s="1"/>
      <c r="L14711"/>
    </row>
    <row r="14712" spans="3:12" x14ac:dyDescent="0.3">
      <c r="C14712" s="1"/>
      <c r="H14712" s="1"/>
      <c r="I14712" s="1"/>
      <c r="L14712"/>
    </row>
    <row r="14713" spans="3:12" x14ac:dyDescent="0.3">
      <c r="C14713" s="1"/>
      <c r="H14713" s="1"/>
      <c r="I14713" s="1"/>
      <c r="L14713"/>
    </row>
    <row r="14714" spans="3:12" x14ac:dyDescent="0.3">
      <c r="C14714" s="1"/>
      <c r="H14714" s="1"/>
      <c r="I14714" s="1"/>
      <c r="L14714"/>
    </row>
    <row r="14715" spans="3:12" x14ac:dyDescent="0.3">
      <c r="C14715" s="1"/>
      <c r="H14715" s="1"/>
      <c r="I14715" s="1"/>
      <c r="L14715"/>
    </row>
    <row r="14716" spans="3:12" x14ac:dyDescent="0.3">
      <c r="C14716" s="1"/>
      <c r="H14716" s="1"/>
      <c r="I14716" s="1"/>
      <c r="L14716"/>
    </row>
    <row r="14717" spans="3:12" x14ac:dyDescent="0.3">
      <c r="C14717" s="1"/>
      <c r="H14717" s="1"/>
      <c r="I14717" s="1"/>
      <c r="L14717"/>
    </row>
    <row r="14718" spans="3:12" x14ac:dyDescent="0.3">
      <c r="C14718" s="1"/>
      <c r="H14718" s="1"/>
      <c r="I14718" s="1"/>
      <c r="L14718"/>
    </row>
    <row r="14719" spans="3:12" x14ac:dyDescent="0.3">
      <c r="C14719" s="1"/>
      <c r="H14719" s="1"/>
      <c r="I14719" s="1"/>
      <c r="L14719"/>
    </row>
    <row r="14720" spans="3:12" x14ac:dyDescent="0.3">
      <c r="C14720" s="1"/>
      <c r="H14720" s="1"/>
      <c r="I14720" s="1"/>
      <c r="L14720"/>
    </row>
    <row r="14721" spans="3:12" x14ac:dyDescent="0.3">
      <c r="C14721" s="1"/>
      <c r="H14721" s="1"/>
      <c r="I14721" s="1"/>
      <c r="L14721"/>
    </row>
    <row r="14722" spans="3:12" x14ac:dyDescent="0.3">
      <c r="C14722" s="1"/>
      <c r="H14722" s="1"/>
      <c r="I14722" s="1"/>
      <c r="L14722"/>
    </row>
    <row r="14723" spans="3:12" x14ac:dyDescent="0.3">
      <c r="C14723" s="1"/>
      <c r="H14723" s="1"/>
      <c r="I14723" s="1"/>
      <c r="L14723"/>
    </row>
    <row r="14724" spans="3:12" x14ac:dyDescent="0.3">
      <c r="C14724" s="1"/>
      <c r="H14724" s="1"/>
      <c r="I14724" s="1"/>
      <c r="L14724"/>
    </row>
    <row r="14725" spans="3:12" x14ac:dyDescent="0.3">
      <c r="C14725" s="1"/>
      <c r="H14725" s="1"/>
      <c r="I14725" s="1"/>
      <c r="L14725"/>
    </row>
    <row r="14726" spans="3:12" x14ac:dyDescent="0.3">
      <c r="C14726" s="1"/>
      <c r="H14726" s="1"/>
      <c r="I14726" s="1"/>
      <c r="L14726"/>
    </row>
    <row r="14727" spans="3:12" x14ac:dyDescent="0.3">
      <c r="C14727" s="1"/>
      <c r="H14727" s="1"/>
      <c r="I14727" s="1"/>
      <c r="L14727"/>
    </row>
    <row r="14728" spans="3:12" x14ac:dyDescent="0.3">
      <c r="C14728" s="1"/>
      <c r="H14728" s="1"/>
      <c r="I14728" s="1"/>
      <c r="L14728"/>
    </row>
    <row r="14729" spans="3:12" x14ac:dyDescent="0.3">
      <c r="C14729" s="1"/>
      <c r="H14729" s="1"/>
      <c r="I14729" s="1"/>
      <c r="L14729"/>
    </row>
    <row r="14730" spans="3:12" x14ac:dyDescent="0.3">
      <c r="C14730" s="1"/>
      <c r="H14730" s="1"/>
      <c r="I14730" s="1"/>
      <c r="L14730"/>
    </row>
    <row r="14731" spans="3:12" x14ac:dyDescent="0.3">
      <c r="C14731" s="1"/>
      <c r="H14731" s="1"/>
      <c r="I14731" s="1"/>
      <c r="L14731"/>
    </row>
    <row r="14732" spans="3:12" x14ac:dyDescent="0.3">
      <c r="C14732" s="1"/>
      <c r="H14732" s="1"/>
      <c r="I14732" s="1"/>
      <c r="L14732"/>
    </row>
    <row r="14733" spans="3:12" x14ac:dyDescent="0.3">
      <c r="C14733" s="1"/>
      <c r="H14733" s="1"/>
      <c r="I14733" s="1"/>
      <c r="L14733"/>
    </row>
    <row r="14734" spans="3:12" x14ac:dyDescent="0.3">
      <c r="C14734" s="1"/>
      <c r="H14734" s="1"/>
      <c r="I14734" s="1"/>
      <c r="L14734"/>
    </row>
    <row r="14735" spans="3:12" x14ac:dyDescent="0.3">
      <c r="C14735" s="1"/>
      <c r="H14735" s="1"/>
      <c r="I14735" s="1"/>
      <c r="L14735"/>
    </row>
    <row r="14736" spans="3:12" x14ac:dyDescent="0.3">
      <c r="C14736" s="1"/>
      <c r="H14736" s="1"/>
      <c r="I14736" s="1"/>
      <c r="L14736"/>
    </row>
    <row r="14737" spans="3:12" x14ac:dyDescent="0.3">
      <c r="C14737" s="1"/>
      <c r="H14737" s="1"/>
      <c r="I14737" s="1"/>
      <c r="L14737"/>
    </row>
    <row r="14738" spans="3:12" x14ac:dyDescent="0.3">
      <c r="C14738" s="1"/>
      <c r="H14738" s="1"/>
      <c r="I14738" s="1"/>
      <c r="L14738"/>
    </row>
    <row r="14739" spans="3:12" x14ac:dyDescent="0.3">
      <c r="C14739" s="1"/>
      <c r="H14739" s="1"/>
      <c r="I14739" s="1"/>
      <c r="L14739"/>
    </row>
    <row r="14740" spans="3:12" x14ac:dyDescent="0.3">
      <c r="C14740" s="1"/>
      <c r="H14740" s="1"/>
      <c r="I14740" s="1"/>
      <c r="L14740"/>
    </row>
    <row r="14741" spans="3:12" x14ac:dyDescent="0.3">
      <c r="C14741" s="1"/>
      <c r="H14741" s="1"/>
      <c r="I14741" s="1"/>
      <c r="L14741"/>
    </row>
    <row r="14742" spans="3:12" x14ac:dyDescent="0.3">
      <c r="C14742" s="1"/>
      <c r="H14742" s="1"/>
      <c r="I14742" s="1"/>
      <c r="L14742"/>
    </row>
    <row r="14743" spans="3:12" x14ac:dyDescent="0.3">
      <c r="C14743" s="1"/>
      <c r="H14743" s="1"/>
      <c r="I14743" s="1"/>
      <c r="L14743"/>
    </row>
    <row r="14744" spans="3:12" x14ac:dyDescent="0.3">
      <c r="C14744" s="1"/>
      <c r="H14744" s="1"/>
      <c r="I14744" s="1"/>
      <c r="L14744"/>
    </row>
    <row r="14745" spans="3:12" x14ac:dyDescent="0.3">
      <c r="C14745" s="1"/>
      <c r="H14745" s="1"/>
      <c r="I14745" s="1"/>
      <c r="L14745"/>
    </row>
    <row r="14746" spans="3:12" x14ac:dyDescent="0.3">
      <c r="C14746" s="1"/>
      <c r="H14746" s="1"/>
      <c r="I14746" s="1"/>
      <c r="L14746"/>
    </row>
    <row r="14747" spans="3:12" x14ac:dyDescent="0.3">
      <c r="C14747" s="1"/>
      <c r="H14747" s="1"/>
      <c r="I14747" s="1"/>
      <c r="L14747"/>
    </row>
    <row r="14748" spans="3:12" x14ac:dyDescent="0.3">
      <c r="C14748" s="1"/>
      <c r="H14748" s="1"/>
      <c r="I14748" s="1"/>
      <c r="L14748"/>
    </row>
    <row r="14749" spans="3:12" x14ac:dyDescent="0.3">
      <c r="C14749" s="1"/>
      <c r="H14749" s="1"/>
      <c r="I14749" s="1"/>
      <c r="L14749"/>
    </row>
    <row r="14750" spans="3:12" x14ac:dyDescent="0.3">
      <c r="C14750" s="1"/>
      <c r="H14750" s="1"/>
      <c r="I14750" s="1"/>
      <c r="L14750"/>
    </row>
    <row r="14751" spans="3:12" x14ac:dyDescent="0.3">
      <c r="C14751" s="1"/>
      <c r="H14751" s="1"/>
      <c r="I14751" s="1"/>
      <c r="L14751"/>
    </row>
    <row r="14752" spans="3:12" x14ac:dyDescent="0.3">
      <c r="C14752" s="1"/>
      <c r="H14752" s="1"/>
      <c r="I14752" s="1"/>
      <c r="L14752"/>
    </row>
    <row r="14753" spans="3:12" x14ac:dyDescent="0.3">
      <c r="C14753" s="1"/>
      <c r="H14753" s="1"/>
      <c r="I14753" s="1"/>
      <c r="L14753"/>
    </row>
    <row r="14754" spans="3:12" x14ac:dyDescent="0.3">
      <c r="C14754" s="1"/>
      <c r="H14754" s="1"/>
      <c r="I14754" s="1"/>
      <c r="L14754"/>
    </row>
    <row r="14755" spans="3:12" x14ac:dyDescent="0.3">
      <c r="C14755" s="1"/>
      <c r="H14755" s="1"/>
      <c r="I14755" s="1"/>
      <c r="L14755"/>
    </row>
    <row r="14756" spans="3:12" x14ac:dyDescent="0.3">
      <c r="C14756" s="1"/>
      <c r="H14756" s="1"/>
      <c r="I14756" s="1"/>
      <c r="L14756"/>
    </row>
    <row r="14757" spans="3:12" x14ac:dyDescent="0.3">
      <c r="C14757" s="1"/>
      <c r="H14757" s="1"/>
      <c r="I14757" s="1"/>
      <c r="L14757"/>
    </row>
    <row r="14758" spans="3:12" x14ac:dyDescent="0.3">
      <c r="C14758" s="1"/>
      <c r="H14758" s="1"/>
      <c r="I14758" s="1"/>
      <c r="L14758"/>
    </row>
    <row r="14759" spans="3:12" x14ac:dyDescent="0.3">
      <c r="C14759" s="1"/>
      <c r="H14759" s="1"/>
      <c r="I14759" s="1"/>
      <c r="L14759"/>
    </row>
    <row r="14760" spans="3:12" x14ac:dyDescent="0.3">
      <c r="C14760" s="1"/>
      <c r="H14760" s="1"/>
      <c r="I14760" s="1"/>
      <c r="L14760"/>
    </row>
    <row r="14761" spans="3:12" x14ac:dyDescent="0.3">
      <c r="C14761" s="1"/>
      <c r="H14761" s="1"/>
      <c r="I14761" s="1"/>
      <c r="L14761"/>
    </row>
    <row r="14762" spans="3:12" x14ac:dyDescent="0.3">
      <c r="C14762" s="1"/>
      <c r="H14762" s="1"/>
      <c r="I14762" s="1"/>
      <c r="L14762"/>
    </row>
    <row r="14763" spans="3:12" x14ac:dyDescent="0.3">
      <c r="C14763" s="1"/>
      <c r="H14763" s="1"/>
      <c r="I14763" s="1"/>
      <c r="L14763"/>
    </row>
    <row r="14764" spans="3:12" x14ac:dyDescent="0.3">
      <c r="C14764" s="1"/>
      <c r="H14764" s="1"/>
      <c r="I14764" s="1"/>
      <c r="L14764"/>
    </row>
    <row r="14765" spans="3:12" x14ac:dyDescent="0.3">
      <c r="C14765" s="1"/>
      <c r="H14765" s="1"/>
      <c r="I14765" s="1"/>
      <c r="L14765"/>
    </row>
    <row r="14766" spans="3:12" x14ac:dyDescent="0.3">
      <c r="C14766" s="1"/>
      <c r="H14766" s="1"/>
      <c r="I14766" s="1"/>
      <c r="L14766"/>
    </row>
    <row r="14767" spans="3:12" x14ac:dyDescent="0.3">
      <c r="C14767" s="1"/>
      <c r="H14767" s="1"/>
      <c r="I14767" s="1"/>
      <c r="L14767"/>
    </row>
    <row r="14768" spans="3:12" x14ac:dyDescent="0.3">
      <c r="C14768" s="1"/>
      <c r="H14768" s="1"/>
      <c r="I14768" s="1"/>
      <c r="L14768"/>
    </row>
    <row r="14769" spans="3:12" x14ac:dyDescent="0.3">
      <c r="C14769" s="1"/>
      <c r="H14769" s="1"/>
      <c r="I14769" s="1"/>
      <c r="L14769"/>
    </row>
    <row r="14770" spans="3:12" x14ac:dyDescent="0.3">
      <c r="C14770" s="1"/>
      <c r="H14770" s="1"/>
      <c r="I14770" s="1"/>
      <c r="L14770"/>
    </row>
    <row r="14771" spans="3:12" x14ac:dyDescent="0.3">
      <c r="C14771" s="1"/>
      <c r="H14771" s="1"/>
      <c r="I14771" s="1"/>
      <c r="L14771"/>
    </row>
    <row r="14772" spans="3:12" x14ac:dyDescent="0.3">
      <c r="C14772" s="1"/>
      <c r="H14772" s="1"/>
      <c r="I14772" s="1"/>
      <c r="L14772"/>
    </row>
    <row r="14773" spans="3:12" x14ac:dyDescent="0.3">
      <c r="C14773" s="1"/>
      <c r="H14773" s="1"/>
      <c r="I14773" s="1"/>
      <c r="L14773"/>
    </row>
    <row r="14774" spans="3:12" x14ac:dyDescent="0.3">
      <c r="C14774" s="1"/>
      <c r="H14774" s="1"/>
      <c r="I14774" s="1"/>
      <c r="L14774"/>
    </row>
    <row r="14775" spans="3:12" x14ac:dyDescent="0.3">
      <c r="C14775" s="1"/>
      <c r="H14775" s="1"/>
      <c r="I14775" s="1"/>
      <c r="L14775"/>
    </row>
    <row r="14776" spans="3:12" x14ac:dyDescent="0.3">
      <c r="C14776" s="1"/>
      <c r="H14776" s="1"/>
      <c r="I14776" s="1"/>
      <c r="L14776"/>
    </row>
    <row r="14777" spans="3:12" x14ac:dyDescent="0.3">
      <c r="C14777" s="1"/>
      <c r="H14777" s="1"/>
      <c r="I14777" s="1"/>
      <c r="L14777"/>
    </row>
    <row r="14778" spans="3:12" x14ac:dyDescent="0.3">
      <c r="C14778" s="1"/>
      <c r="H14778" s="1"/>
      <c r="I14778" s="1"/>
      <c r="L14778"/>
    </row>
    <row r="14779" spans="3:12" x14ac:dyDescent="0.3">
      <c r="C14779" s="1"/>
      <c r="H14779" s="1"/>
      <c r="I14779" s="1"/>
      <c r="L14779"/>
    </row>
    <row r="14780" spans="3:12" x14ac:dyDescent="0.3">
      <c r="C14780" s="1"/>
      <c r="H14780" s="1"/>
      <c r="I14780" s="1"/>
      <c r="L14780"/>
    </row>
    <row r="14781" spans="3:12" x14ac:dyDescent="0.3">
      <c r="C14781" s="1"/>
      <c r="H14781" s="1"/>
      <c r="I14781" s="1"/>
      <c r="L14781"/>
    </row>
    <row r="14782" spans="3:12" x14ac:dyDescent="0.3">
      <c r="C14782" s="1"/>
      <c r="H14782" s="1"/>
      <c r="I14782" s="1"/>
      <c r="L14782"/>
    </row>
    <row r="14783" spans="3:12" x14ac:dyDescent="0.3">
      <c r="C14783" s="1"/>
      <c r="H14783" s="1"/>
      <c r="I14783" s="1"/>
      <c r="L14783"/>
    </row>
    <row r="14784" spans="3:12" x14ac:dyDescent="0.3">
      <c r="C14784" s="1"/>
      <c r="H14784" s="1"/>
      <c r="I14784" s="1"/>
      <c r="L14784"/>
    </row>
    <row r="14785" spans="3:12" x14ac:dyDescent="0.3">
      <c r="C14785" s="1"/>
      <c r="H14785" s="1"/>
      <c r="I14785" s="1"/>
      <c r="L14785"/>
    </row>
    <row r="14786" spans="3:12" x14ac:dyDescent="0.3">
      <c r="C14786" s="1"/>
      <c r="H14786" s="1"/>
      <c r="I14786" s="1"/>
      <c r="L14786"/>
    </row>
    <row r="14787" spans="3:12" x14ac:dyDescent="0.3">
      <c r="C14787" s="1"/>
      <c r="H14787" s="1"/>
      <c r="I14787" s="1"/>
      <c r="L14787"/>
    </row>
    <row r="14788" spans="3:12" x14ac:dyDescent="0.3">
      <c r="C14788" s="1"/>
      <c r="H14788" s="1"/>
      <c r="I14788" s="1"/>
      <c r="L14788"/>
    </row>
    <row r="14789" spans="3:12" x14ac:dyDescent="0.3">
      <c r="C14789" s="1"/>
      <c r="H14789" s="1"/>
      <c r="I14789" s="1"/>
      <c r="L14789"/>
    </row>
    <row r="14790" spans="3:12" x14ac:dyDescent="0.3">
      <c r="C14790" s="1"/>
      <c r="H14790" s="1"/>
      <c r="I14790" s="1"/>
      <c r="L14790"/>
    </row>
    <row r="14791" spans="3:12" x14ac:dyDescent="0.3">
      <c r="C14791" s="1"/>
      <c r="H14791" s="1"/>
      <c r="I14791" s="1"/>
      <c r="L14791"/>
    </row>
    <row r="14792" spans="3:12" x14ac:dyDescent="0.3">
      <c r="C14792" s="1"/>
      <c r="H14792" s="1"/>
      <c r="I14792" s="1"/>
      <c r="L14792"/>
    </row>
    <row r="14793" spans="3:12" x14ac:dyDescent="0.3">
      <c r="C14793" s="1"/>
      <c r="H14793" s="1"/>
      <c r="I14793" s="1"/>
      <c r="L14793"/>
    </row>
    <row r="14794" spans="3:12" x14ac:dyDescent="0.3">
      <c r="C14794" s="1"/>
      <c r="H14794" s="1"/>
      <c r="I14794" s="1"/>
      <c r="L14794"/>
    </row>
    <row r="14795" spans="3:12" x14ac:dyDescent="0.3">
      <c r="C14795" s="1"/>
      <c r="H14795" s="1"/>
      <c r="I14795" s="1"/>
      <c r="L14795"/>
    </row>
    <row r="14796" spans="3:12" x14ac:dyDescent="0.3">
      <c r="C14796" s="1"/>
      <c r="H14796" s="1"/>
      <c r="I14796" s="1"/>
      <c r="L14796"/>
    </row>
    <row r="14797" spans="3:12" x14ac:dyDescent="0.3">
      <c r="C14797" s="1"/>
      <c r="H14797" s="1"/>
      <c r="I14797" s="1"/>
      <c r="L14797"/>
    </row>
    <row r="14798" spans="3:12" x14ac:dyDescent="0.3">
      <c r="C14798" s="1"/>
      <c r="H14798" s="1"/>
      <c r="I14798" s="1"/>
      <c r="L14798"/>
    </row>
    <row r="14799" spans="3:12" x14ac:dyDescent="0.3">
      <c r="C14799" s="1"/>
      <c r="H14799" s="1"/>
      <c r="I14799" s="1"/>
      <c r="L14799"/>
    </row>
    <row r="14800" spans="3:12" x14ac:dyDescent="0.3">
      <c r="C14800" s="1"/>
      <c r="H14800" s="1"/>
      <c r="I14800" s="1"/>
      <c r="L14800"/>
    </row>
    <row r="14801" spans="3:12" x14ac:dyDescent="0.3">
      <c r="C14801" s="1"/>
      <c r="H14801" s="1"/>
      <c r="I14801" s="1"/>
      <c r="L14801"/>
    </row>
    <row r="14802" spans="3:12" x14ac:dyDescent="0.3">
      <c r="C14802" s="1"/>
      <c r="H14802" s="1"/>
      <c r="I14802" s="1"/>
      <c r="L14802"/>
    </row>
    <row r="14803" spans="3:12" x14ac:dyDescent="0.3">
      <c r="C14803" s="1"/>
      <c r="H14803" s="1"/>
      <c r="I14803" s="1"/>
      <c r="L14803"/>
    </row>
    <row r="14804" spans="3:12" x14ac:dyDescent="0.3">
      <c r="C14804" s="1"/>
      <c r="H14804" s="1"/>
      <c r="I14804" s="1"/>
      <c r="L14804"/>
    </row>
    <row r="14805" spans="3:12" x14ac:dyDescent="0.3">
      <c r="C14805" s="1"/>
      <c r="H14805" s="1"/>
      <c r="I14805" s="1"/>
      <c r="L14805"/>
    </row>
    <row r="14806" spans="3:12" x14ac:dyDescent="0.3">
      <c r="C14806" s="1"/>
      <c r="H14806" s="1"/>
      <c r="I14806" s="1"/>
      <c r="L14806"/>
    </row>
    <row r="14807" spans="3:12" x14ac:dyDescent="0.3">
      <c r="C14807" s="1"/>
      <c r="H14807" s="1"/>
      <c r="I14807" s="1"/>
      <c r="L14807"/>
    </row>
    <row r="14808" spans="3:12" x14ac:dyDescent="0.3">
      <c r="C14808" s="1"/>
      <c r="H14808" s="1"/>
      <c r="I14808" s="1"/>
      <c r="L14808"/>
    </row>
    <row r="14809" spans="3:12" x14ac:dyDescent="0.3">
      <c r="C14809" s="1"/>
      <c r="H14809" s="1"/>
      <c r="I14809" s="1"/>
      <c r="L14809"/>
    </row>
    <row r="14810" spans="3:12" x14ac:dyDescent="0.3">
      <c r="C14810" s="1"/>
      <c r="H14810" s="1"/>
      <c r="I14810" s="1"/>
      <c r="L14810"/>
    </row>
    <row r="14811" spans="3:12" x14ac:dyDescent="0.3">
      <c r="C14811" s="1"/>
      <c r="H14811" s="1"/>
      <c r="I14811" s="1"/>
      <c r="L14811"/>
    </row>
    <row r="14812" spans="3:12" x14ac:dyDescent="0.3">
      <c r="C14812" s="1"/>
      <c r="H14812" s="1"/>
      <c r="I14812" s="1"/>
      <c r="L14812"/>
    </row>
    <row r="14813" spans="3:12" x14ac:dyDescent="0.3">
      <c r="C14813" s="1"/>
      <c r="H14813" s="1"/>
      <c r="I14813" s="1"/>
      <c r="L14813"/>
    </row>
    <row r="14814" spans="3:12" x14ac:dyDescent="0.3">
      <c r="C14814" s="1"/>
      <c r="H14814" s="1"/>
      <c r="I14814" s="1"/>
      <c r="L14814"/>
    </row>
    <row r="14815" spans="3:12" x14ac:dyDescent="0.3">
      <c r="C14815" s="1"/>
      <c r="H14815" s="1"/>
      <c r="I14815" s="1"/>
      <c r="L14815"/>
    </row>
    <row r="14816" spans="3:12" x14ac:dyDescent="0.3">
      <c r="C14816" s="1"/>
      <c r="H14816" s="1"/>
      <c r="I14816" s="1"/>
      <c r="L14816"/>
    </row>
    <row r="14817" spans="3:12" x14ac:dyDescent="0.3">
      <c r="C14817" s="1"/>
      <c r="H14817" s="1"/>
      <c r="I14817" s="1"/>
      <c r="L14817"/>
    </row>
    <row r="14818" spans="3:12" x14ac:dyDescent="0.3">
      <c r="C14818" s="1"/>
      <c r="H14818" s="1"/>
      <c r="I14818" s="1"/>
      <c r="L14818"/>
    </row>
    <row r="14819" spans="3:12" x14ac:dyDescent="0.3">
      <c r="C14819" s="1"/>
      <c r="H14819" s="1"/>
      <c r="I14819" s="1"/>
      <c r="L14819"/>
    </row>
    <row r="14820" spans="3:12" x14ac:dyDescent="0.3">
      <c r="C14820" s="1"/>
      <c r="H14820" s="1"/>
      <c r="I14820" s="1"/>
      <c r="L14820"/>
    </row>
    <row r="14821" spans="3:12" x14ac:dyDescent="0.3">
      <c r="C14821" s="1"/>
      <c r="H14821" s="1"/>
      <c r="I14821" s="1"/>
      <c r="L14821"/>
    </row>
    <row r="14822" spans="3:12" x14ac:dyDescent="0.3">
      <c r="C14822" s="1"/>
      <c r="H14822" s="1"/>
      <c r="I14822" s="1"/>
      <c r="L14822"/>
    </row>
    <row r="14823" spans="3:12" x14ac:dyDescent="0.3">
      <c r="C14823" s="1"/>
      <c r="H14823" s="1"/>
      <c r="I14823" s="1"/>
      <c r="L14823"/>
    </row>
    <row r="14824" spans="3:12" x14ac:dyDescent="0.3">
      <c r="C14824" s="1"/>
      <c r="H14824" s="1"/>
      <c r="I14824" s="1"/>
      <c r="L14824"/>
    </row>
    <row r="14825" spans="3:12" x14ac:dyDescent="0.3">
      <c r="C14825" s="1"/>
      <c r="H14825" s="1"/>
      <c r="I14825" s="1"/>
      <c r="L14825"/>
    </row>
    <row r="14826" spans="3:12" x14ac:dyDescent="0.3">
      <c r="C14826" s="1"/>
      <c r="H14826" s="1"/>
      <c r="I14826" s="1"/>
      <c r="L14826"/>
    </row>
    <row r="14827" spans="3:12" x14ac:dyDescent="0.3">
      <c r="C14827" s="1"/>
      <c r="H14827" s="1"/>
      <c r="I14827" s="1"/>
      <c r="L14827"/>
    </row>
    <row r="14828" spans="3:12" x14ac:dyDescent="0.3">
      <c r="C14828" s="1"/>
      <c r="H14828" s="1"/>
      <c r="I14828" s="1"/>
      <c r="L14828"/>
    </row>
    <row r="14829" spans="3:12" x14ac:dyDescent="0.3">
      <c r="C14829" s="1"/>
      <c r="H14829" s="1"/>
      <c r="I14829" s="1"/>
      <c r="L14829"/>
    </row>
    <row r="14830" spans="3:12" x14ac:dyDescent="0.3">
      <c r="C14830" s="1"/>
      <c r="H14830" s="1"/>
      <c r="I14830" s="1"/>
      <c r="L14830"/>
    </row>
    <row r="14831" spans="3:12" x14ac:dyDescent="0.3">
      <c r="C14831" s="1"/>
      <c r="H14831" s="1"/>
      <c r="I14831" s="1"/>
      <c r="L14831"/>
    </row>
    <row r="14832" spans="3:12" x14ac:dyDescent="0.3">
      <c r="C14832" s="1"/>
      <c r="H14832" s="1"/>
      <c r="I14832" s="1"/>
      <c r="L14832"/>
    </row>
    <row r="14833" spans="3:12" x14ac:dyDescent="0.3">
      <c r="C14833" s="1"/>
      <c r="H14833" s="1"/>
      <c r="I14833" s="1"/>
      <c r="L14833"/>
    </row>
    <row r="14834" spans="3:12" x14ac:dyDescent="0.3">
      <c r="C14834" s="1"/>
      <c r="H14834" s="1"/>
      <c r="I14834" s="1"/>
      <c r="L14834"/>
    </row>
    <row r="14835" spans="3:12" x14ac:dyDescent="0.3">
      <c r="C14835" s="1"/>
      <c r="H14835" s="1"/>
      <c r="I14835" s="1"/>
      <c r="L14835"/>
    </row>
    <row r="14836" spans="3:12" x14ac:dyDescent="0.3">
      <c r="C14836" s="1"/>
      <c r="H14836" s="1"/>
      <c r="I14836" s="1"/>
      <c r="L14836"/>
    </row>
    <row r="14837" spans="3:12" x14ac:dyDescent="0.3">
      <c r="C14837" s="1"/>
      <c r="H14837" s="1"/>
      <c r="I14837" s="1"/>
      <c r="L14837"/>
    </row>
    <row r="14838" spans="3:12" x14ac:dyDescent="0.3">
      <c r="C14838" s="1"/>
      <c r="H14838" s="1"/>
      <c r="I14838" s="1"/>
      <c r="L14838"/>
    </row>
    <row r="14839" spans="3:12" x14ac:dyDescent="0.3">
      <c r="C14839" s="1"/>
      <c r="H14839" s="1"/>
      <c r="I14839" s="1"/>
      <c r="L14839"/>
    </row>
    <row r="14840" spans="3:12" x14ac:dyDescent="0.3">
      <c r="C14840" s="1"/>
      <c r="H14840" s="1"/>
      <c r="I14840" s="1"/>
      <c r="L14840"/>
    </row>
    <row r="14841" spans="3:12" x14ac:dyDescent="0.3">
      <c r="C14841" s="1"/>
      <c r="H14841" s="1"/>
      <c r="I14841" s="1"/>
      <c r="L14841"/>
    </row>
    <row r="14842" spans="3:12" x14ac:dyDescent="0.3">
      <c r="C14842" s="1"/>
      <c r="H14842" s="1"/>
      <c r="I14842" s="1"/>
      <c r="L14842"/>
    </row>
    <row r="14843" spans="3:12" x14ac:dyDescent="0.3">
      <c r="C14843" s="1"/>
      <c r="H14843" s="1"/>
      <c r="I14843" s="1"/>
      <c r="L14843"/>
    </row>
    <row r="14844" spans="3:12" x14ac:dyDescent="0.3">
      <c r="C14844" s="1"/>
      <c r="H14844" s="1"/>
      <c r="I14844" s="1"/>
      <c r="L14844"/>
    </row>
    <row r="14845" spans="3:12" x14ac:dyDescent="0.3">
      <c r="C14845" s="1"/>
      <c r="H14845" s="1"/>
      <c r="I14845" s="1"/>
      <c r="L14845"/>
    </row>
    <row r="14846" spans="3:12" x14ac:dyDescent="0.3">
      <c r="C14846" s="1"/>
      <c r="H14846" s="1"/>
      <c r="I14846" s="1"/>
      <c r="L14846"/>
    </row>
    <row r="14847" spans="3:12" x14ac:dyDescent="0.3">
      <c r="C14847" s="1"/>
      <c r="H14847" s="1"/>
      <c r="I14847" s="1"/>
      <c r="L14847"/>
    </row>
    <row r="14848" spans="3:12" x14ac:dyDescent="0.3">
      <c r="C14848" s="1"/>
      <c r="H14848" s="1"/>
      <c r="I14848" s="1"/>
      <c r="L14848"/>
    </row>
    <row r="14849" spans="3:12" x14ac:dyDescent="0.3">
      <c r="C14849" s="1"/>
      <c r="H14849" s="1"/>
      <c r="I14849" s="1"/>
      <c r="L14849"/>
    </row>
    <row r="14850" spans="3:12" x14ac:dyDescent="0.3">
      <c r="C14850" s="1"/>
      <c r="H14850" s="1"/>
      <c r="I14850" s="1"/>
      <c r="L14850"/>
    </row>
    <row r="14851" spans="3:12" x14ac:dyDescent="0.3">
      <c r="C14851" s="1"/>
      <c r="H14851" s="1"/>
      <c r="I14851" s="1"/>
      <c r="L14851"/>
    </row>
    <row r="14852" spans="3:12" x14ac:dyDescent="0.3">
      <c r="C14852" s="1"/>
      <c r="H14852" s="1"/>
      <c r="I14852" s="1"/>
      <c r="L14852"/>
    </row>
    <row r="14853" spans="3:12" x14ac:dyDescent="0.3">
      <c r="C14853" s="1"/>
      <c r="H14853" s="1"/>
      <c r="I14853" s="1"/>
      <c r="L14853"/>
    </row>
    <row r="14854" spans="3:12" x14ac:dyDescent="0.3">
      <c r="C14854" s="1"/>
      <c r="H14854" s="1"/>
      <c r="I14854" s="1"/>
      <c r="L14854"/>
    </row>
    <row r="14855" spans="3:12" x14ac:dyDescent="0.3">
      <c r="C14855" s="1"/>
      <c r="H14855" s="1"/>
      <c r="I14855" s="1"/>
      <c r="L14855"/>
    </row>
    <row r="14856" spans="3:12" x14ac:dyDescent="0.3">
      <c r="C14856" s="1"/>
      <c r="H14856" s="1"/>
      <c r="I14856" s="1"/>
      <c r="L14856"/>
    </row>
    <row r="14857" spans="3:12" x14ac:dyDescent="0.3">
      <c r="C14857" s="1"/>
      <c r="H14857" s="1"/>
      <c r="I14857" s="1"/>
      <c r="L14857"/>
    </row>
    <row r="14858" spans="3:12" x14ac:dyDescent="0.3">
      <c r="C14858" s="1"/>
      <c r="H14858" s="1"/>
      <c r="I14858" s="1"/>
      <c r="L14858"/>
    </row>
    <row r="14859" spans="3:12" x14ac:dyDescent="0.3">
      <c r="C14859" s="1"/>
      <c r="H14859" s="1"/>
      <c r="I14859" s="1"/>
      <c r="L14859"/>
    </row>
    <row r="14860" spans="3:12" x14ac:dyDescent="0.3">
      <c r="C14860" s="1"/>
      <c r="H14860" s="1"/>
      <c r="I14860" s="1"/>
      <c r="L14860"/>
    </row>
    <row r="14861" spans="3:12" x14ac:dyDescent="0.3">
      <c r="C14861" s="1"/>
      <c r="H14861" s="1"/>
      <c r="I14861" s="1"/>
      <c r="L14861"/>
    </row>
    <row r="14862" spans="3:12" x14ac:dyDescent="0.3">
      <c r="C14862" s="1"/>
      <c r="H14862" s="1"/>
      <c r="I14862" s="1"/>
      <c r="L14862"/>
    </row>
    <row r="14863" spans="3:12" x14ac:dyDescent="0.3">
      <c r="C14863" s="1"/>
      <c r="H14863" s="1"/>
      <c r="I14863" s="1"/>
      <c r="L14863"/>
    </row>
    <row r="14864" spans="3:12" x14ac:dyDescent="0.3">
      <c r="C14864" s="1"/>
      <c r="H14864" s="1"/>
      <c r="I14864" s="1"/>
      <c r="L14864"/>
    </row>
    <row r="14865" spans="3:12" x14ac:dyDescent="0.3">
      <c r="C14865" s="1"/>
      <c r="H14865" s="1"/>
      <c r="I14865" s="1"/>
      <c r="L14865"/>
    </row>
    <row r="14866" spans="3:12" x14ac:dyDescent="0.3">
      <c r="C14866" s="1"/>
      <c r="H14866" s="1"/>
      <c r="I14866" s="1"/>
      <c r="L14866"/>
    </row>
    <row r="14867" spans="3:12" x14ac:dyDescent="0.3">
      <c r="C14867" s="1"/>
      <c r="H14867" s="1"/>
      <c r="I14867" s="1"/>
      <c r="L14867"/>
    </row>
    <row r="14868" spans="3:12" x14ac:dyDescent="0.3">
      <c r="C14868" s="1"/>
      <c r="H14868" s="1"/>
      <c r="I14868" s="1"/>
      <c r="L14868"/>
    </row>
    <row r="14869" spans="3:12" x14ac:dyDescent="0.3">
      <c r="C14869" s="1"/>
      <c r="H14869" s="1"/>
      <c r="I14869" s="1"/>
      <c r="L14869"/>
    </row>
    <row r="14870" spans="3:12" x14ac:dyDescent="0.3">
      <c r="C14870" s="1"/>
      <c r="H14870" s="1"/>
      <c r="I14870" s="1"/>
      <c r="L14870"/>
    </row>
    <row r="14871" spans="3:12" x14ac:dyDescent="0.3">
      <c r="C14871" s="1"/>
      <c r="H14871" s="1"/>
      <c r="I14871" s="1"/>
      <c r="L14871"/>
    </row>
    <row r="14872" spans="3:12" x14ac:dyDescent="0.3">
      <c r="C14872" s="1"/>
      <c r="H14872" s="1"/>
      <c r="I14872" s="1"/>
      <c r="L14872"/>
    </row>
    <row r="14873" spans="3:12" x14ac:dyDescent="0.3">
      <c r="C14873" s="1"/>
      <c r="H14873" s="1"/>
      <c r="I14873" s="1"/>
      <c r="L14873"/>
    </row>
    <row r="14874" spans="3:12" x14ac:dyDescent="0.3">
      <c r="C14874" s="1"/>
      <c r="H14874" s="1"/>
      <c r="I14874" s="1"/>
      <c r="L14874"/>
    </row>
    <row r="14875" spans="3:12" x14ac:dyDescent="0.3">
      <c r="C14875" s="1"/>
      <c r="H14875" s="1"/>
      <c r="I14875" s="1"/>
      <c r="L14875"/>
    </row>
    <row r="14876" spans="3:12" x14ac:dyDescent="0.3">
      <c r="C14876" s="1"/>
      <c r="H14876" s="1"/>
      <c r="I14876" s="1"/>
      <c r="L14876"/>
    </row>
    <row r="14877" spans="3:12" x14ac:dyDescent="0.3">
      <c r="C14877" s="1"/>
      <c r="H14877" s="1"/>
      <c r="I14877" s="1"/>
      <c r="L14877"/>
    </row>
    <row r="14878" spans="3:12" x14ac:dyDescent="0.3">
      <c r="C14878" s="1"/>
      <c r="H14878" s="1"/>
      <c r="I14878" s="1"/>
      <c r="L14878"/>
    </row>
    <row r="14879" spans="3:12" x14ac:dyDescent="0.3">
      <c r="C14879" s="1"/>
      <c r="H14879" s="1"/>
      <c r="I14879" s="1"/>
      <c r="L14879"/>
    </row>
    <row r="14880" spans="3:12" x14ac:dyDescent="0.3">
      <c r="C14880" s="1"/>
      <c r="H14880" s="1"/>
      <c r="I14880" s="1"/>
      <c r="L14880"/>
    </row>
    <row r="14881" spans="3:12" x14ac:dyDescent="0.3">
      <c r="C14881" s="1"/>
      <c r="H14881" s="1"/>
      <c r="I14881" s="1"/>
      <c r="L14881"/>
    </row>
    <row r="14882" spans="3:12" x14ac:dyDescent="0.3">
      <c r="C14882" s="1"/>
      <c r="H14882" s="1"/>
      <c r="I14882" s="1"/>
      <c r="L14882"/>
    </row>
    <row r="14883" spans="3:12" x14ac:dyDescent="0.3">
      <c r="C14883" s="1"/>
      <c r="H14883" s="1"/>
      <c r="I14883" s="1"/>
      <c r="L14883"/>
    </row>
    <row r="14884" spans="3:12" x14ac:dyDescent="0.3">
      <c r="C14884" s="1"/>
      <c r="H14884" s="1"/>
      <c r="I14884" s="1"/>
      <c r="L14884"/>
    </row>
    <row r="14885" spans="3:12" x14ac:dyDescent="0.3">
      <c r="C14885" s="1"/>
      <c r="H14885" s="1"/>
      <c r="I14885" s="1"/>
      <c r="L14885"/>
    </row>
    <row r="14886" spans="3:12" x14ac:dyDescent="0.3">
      <c r="C14886" s="1"/>
      <c r="H14886" s="1"/>
      <c r="I14886" s="1"/>
      <c r="L14886"/>
    </row>
    <row r="14887" spans="3:12" x14ac:dyDescent="0.3">
      <c r="C14887" s="1"/>
      <c r="H14887" s="1"/>
      <c r="I14887" s="1"/>
      <c r="L14887"/>
    </row>
    <row r="14888" spans="3:12" x14ac:dyDescent="0.3">
      <c r="C14888" s="1"/>
      <c r="H14888" s="1"/>
      <c r="I14888" s="1"/>
      <c r="L14888"/>
    </row>
    <row r="14889" spans="3:12" x14ac:dyDescent="0.3">
      <c r="C14889" s="1"/>
      <c r="H14889" s="1"/>
      <c r="I14889" s="1"/>
      <c r="L14889"/>
    </row>
    <row r="14890" spans="3:12" x14ac:dyDescent="0.3">
      <c r="C14890" s="1"/>
      <c r="H14890" s="1"/>
      <c r="I14890" s="1"/>
      <c r="L14890"/>
    </row>
    <row r="14891" spans="3:12" x14ac:dyDescent="0.3">
      <c r="C14891" s="1"/>
      <c r="H14891" s="1"/>
      <c r="I14891" s="1"/>
      <c r="L14891"/>
    </row>
    <row r="14892" spans="3:12" x14ac:dyDescent="0.3">
      <c r="C14892" s="1"/>
      <c r="H14892" s="1"/>
      <c r="I14892" s="1"/>
      <c r="L14892"/>
    </row>
    <row r="14893" spans="3:12" x14ac:dyDescent="0.3">
      <c r="C14893" s="1"/>
      <c r="H14893" s="1"/>
      <c r="I14893" s="1"/>
      <c r="L14893"/>
    </row>
    <row r="14894" spans="3:12" x14ac:dyDescent="0.3">
      <c r="C14894" s="1"/>
      <c r="H14894" s="1"/>
      <c r="I14894" s="1"/>
      <c r="L14894"/>
    </row>
    <row r="14895" spans="3:12" x14ac:dyDescent="0.3">
      <c r="C14895" s="1"/>
      <c r="H14895" s="1"/>
      <c r="I14895" s="1"/>
      <c r="L14895"/>
    </row>
    <row r="14896" spans="3:12" x14ac:dyDescent="0.3">
      <c r="C14896" s="1"/>
      <c r="H14896" s="1"/>
      <c r="I14896" s="1"/>
      <c r="L14896"/>
    </row>
    <row r="14897" spans="3:12" x14ac:dyDescent="0.3">
      <c r="C14897" s="1"/>
      <c r="H14897" s="1"/>
      <c r="I14897" s="1"/>
      <c r="L14897"/>
    </row>
    <row r="14898" spans="3:12" x14ac:dyDescent="0.3">
      <c r="C14898" s="1"/>
      <c r="H14898" s="1"/>
      <c r="I14898" s="1"/>
      <c r="L14898"/>
    </row>
    <row r="14899" spans="3:12" x14ac:dyDescent="0.3">
      <c r="C14899" s="1"/>
      <c r="H14899" s="1"/>
      <c r="I14899" s="1"/>
      <c r="L14899"/>
    </row>
    <row r="14900" spans="3:12" x14ac:dyDescent="0.3">
      <c r="C14900" s="1"/>
      <c r="H14900" s="1"/>
      <c r="I14900" s="1"/>
      <c r="L14900"/>
    </row>
    <row r="14901" spans="3:12" x14ac:dyDescent="0.3">
      <c r="C14901" s="1"/>
      <c r="H14901" s="1"/>
      <c r="I14901" s="1"/>
      <c r="L14901"/>
    </row>
    <row r="14902" spans="3:12" x14ac:dyDescent="0.3">
      <c r="C14902" s="1"/>
      <c r="H14902" s="1"/>
      <c r="I14902" s="1"/>
      <c r="L14902"/>
    </row>
    <row r="14903" spans="3:12" x14ac:dyDescent="0.3">
      <c r="C14903" s="1"/>
      <c r="H14903" s="1"/>
      <c r="I14903" s="1"/>
      <c r="L14903"/>
    </row>
    <row r="14904" spans="3:12" x14ac:dyDescent="0.3">
      <c r="C14904" s="1"/>
      <c r="H14904" s="1"/>
      <c r="I14904" s="1"/>
      <c r="L14904"/>
    </row>
    <row r="14905" spans="3:12" x14ac:dyDescent="0.3">
      <c r="C14905" s="1"/>
      <c r="H14905" s="1"/>
      <c r="I14905" s="1"/>
      <c r="L14905"/>
    </row>
    <row r="14906" spans="3:12" x14ac:dyDescent="0.3">
      <c r="C14906" s="1"/>
      <c r="H14906" s="1"/>
      <c r="I14906" s="1"/>
      <c r="L14906"/>
    </row>
    <row r="14907" spans="3:12" x14ac:dyDescent="0.3">
      <c r="C14907" s="1"/>
      <c r="H14907" s="1"/>
      <c r="I14907" s="1"/>
      <c r="L14907"/>
    </row>
    <row r="14908" spans="3:12" x14ac:dyDescent="0.3">
      <c r="C14908" s="1"/>
      <c r="H14908" s="1"/>
      <c r="I14908" s="1"/>
      <c r="L14908"/>
    </row>
    <row r="14909" spans="3:12" x14ac:dyDescent="0.3">
      <c r="C14909" s="1"/>
      <c r="H14909" s="1"/>
      <c r="I14909" s="1"/>
      <c r="L14909"/>
    </row>
    <row r="14910" spans="3:12" x14ac:dyDescent="0.3">
      <c r="C14910" s="1"/>
      <c r="H14910" s="1"/>
      <c r="I14910" s="1"/>
      <c r="L14910"/>
    </row>
    <row r="14911" spans="3:12" x14ac:dyDescent="0.3">
      <c r="C14911" s="1"/>
      <c r="H14911" s="1"/>
      <c r="I14911" s="1"/>
      <c r="L14911"/>
    </row>
    <row r="14912" spans="3:12" x14ac:dyDescent="0.3">
      <c r="C14912" s="1"/>
      <c r="H14912" s="1"/>
      <c r="I14912" s="1"/>
      <c r="L14912"/>
    </row>
    <row r="14913" spans="3:12" x14ac:dyDescent="0.3">
      <c r="C14913" s="1"/>
      <c r="H14913" s="1"/>
      <c r="I14913" s="1"/>
      <c r="L14913"/>
    </row>
    <row r="14914" spans="3:12" x14ac:dyDescent="0.3">
      <c r="C14914" s="1"/>
      <c r="H14914" s="1"/>
      <c r="I14914" s="1"/>
      <c r="L14914"/>
    </row>
    <row r="14915" spans="3:12" x14ac:dyDescent="0.3">
      <c r="C14915" s="1"/>
      <c r="H14915" s="1"/>
      <c r="I14915" s="1"/>
      <c r="L14915"/>
    </row>
    <row r="14916" spans="3:12" x14ac:dyDescent="0.3">
      <c r="C14916" s="1"/>
      <c r="H14916" s="1"/>
      <c r="I14916" s="1"/>
      <c r="L14916"/>
    </row>
    <row r="14917" spans="3:12" x14ac:dyDescent="0.3">
      <c r="C14917" s="1"/>
      <c r="H14917" s="1"/>
      <c r="I14917" s="1"/>
      <c r="L14917"/>
    </row>
    <row r="14918" spans="3:12" x14ac:dyDescent="0.3">
      <c r="C14918" s="1"/>
      <c r="H14918" s="1"/>
      <c r="I14918" s="1"/>
      <c r="L14918"/>
    </row>
    <row r="14919" spans="3:12" x14ac:dyDescent="0.3">
      <c r="C14919" s="1"/>
      <c r="H14919" s="1"/>
      <c r="I14919" s="1"/>
      <c r="L14919"/>
    </row>
    <row r="14920" spans="3:12" x14ac:dyDescent="0.3">
      <c r="C14920" s="1"/>
      <c r="H14920" s="1"/>
      <c r="I14920" s="1"/>
      <c r="L14920"/>
    </row>
    <row r="14921" spans="3:12" x14ac:dyDescent="0.3">
      <c r="C14921" s="1"/>
      <c r="H14921" s="1"/>
      <c r="I14921" s="1"/>
      <c r="L14921"/>
    </row>
    <row r="14922" spans="3:12" x14ac:dyDescent="0.3">
      <c r="C14922" s="1"/>
      <c r="H14922" s="1"/>
      <c r="I14922" s="1"/>
      <c r="L14922"/>
    </row>
    <row r="14923" spans="3:12" x14ac:dyDescent="0.3">
      <c r="C14923" s="1"/>
      <c r="H14923" s="1"/>
      <c r="I14923" s="1"/>
      <c r="L14923"/>
    </row>
    <row r="14924" spans="3:12" x14ac:dyDescent="0.3">
      <c r="C14924" s="1"/>
      <c r="H14924" s="1"/>
      <c r="I14924" s="1"/>
      <c r="L14924"/>
    </row>
    <row r="14925" spans="3:12" x14ac:dyDescent="0.3">
      <c r="C14925" s="1"/>
      <c r="H14925" s="1"/>
      <c r="I14925" s="1"/>
      <c r="L14925"/>
    </row>
    <row r="14926" spans="3:12" x14ac:dyDescent="0.3">
      <c r="C14926" s="1"/>
      <c r="H14926" s="1"/>
      <c r="I14926" s="1"/>
      <c r="L14926"/>
    </row>
    <row r="14927" spans="3:12" x14ac:dyDescent="0.3">
      <c r="C14927" s="1"/>
      <c r="H14927" s="1"/>
      <c r="I14927" s="1"/>
      <c r="L14927"/>
    </row>
    <row r="14928" spans="3:12" x14ac:dyDescent="0.3">
      <c r="C14928" s="1"/>
      <c r="H14928" s="1"/>
      <c r="I14928" s="1"/>
      <c r="L14928"/>
    </row>
    <row r="14929" spans="3:12" x14ac:dyDescent="0.3">
      <c r="C14929" s="1"/>
      <c r="H14929" s="1"/>
      <c r="I14929" s="1"/>
      <c r="L14929"/>
    </row>
    <row r="14930" spans="3:12" x14ac:dyDescent="0.3">
      <c r="C14930" s="1"/>
      <c r="H14930" s="1"/>
      <c r="I14930" s="1"/>
      <c r="L14930"/>
    </row>
    <row r="14931" spans="3:12" x14ac:dyDescent="0.3">
      <c r="C14931" s="1"/>
      <c r="H14931" s="1"/>
      <c r="I14931" s="1"/>
      <c r="L14931"/>
    </row>
    <row r="14932" spans="3:12" x14ac:dyDescent="0.3">
      <c r="C14932" s="1"/>
      <c r="H14932" s="1"/>
      <c r="I14932" s="1"/>
      <c r="L14932"/>
    </row>
    <row r="14933" spans="3:12" x14ac:dyDescent="0.3">
      <c r="C14933" s="1"/>
      <c r="H14933" s="1"/>
      <c r="I14933" s="1"/>
      <c r="L14933"/>
    </row>
    <row r="14934" spans="3:12" x14ac:dyDescent="0.3">
      <c r="C14934" s="1"/>
      <c r="H14934" s="1"/>
      <c r="I14934" s="1"/>
      <c r="L14934"/>
    </row>
    <row r="14935" spans="3:12" x14ac:dyDescent="0.3">
      <c r="C14935" s="1"/>
      <c r="H14935" s="1"/>
      <c r="I14935" s="1"/>
      <c r="L14935"/>
    </row>
    <row r="14936" spans="3:12" x14ac:dyDescent="0.3">
      <c r="C14936" s="1"/>
      <c r="H14936" s="1"/>
      <c r="I14936" s="1"/>
      <c r="L14936"/>
    </row>
    <row r="14937" spans="3:12" x14ac:dyDescent="0.3">
      <c r="C14937" s="1"/>
      <c r="H14937" s="1"/>
      <c r="I14937" s="1"/>
      <c r="L14937"/>
    </row>
    <row r="14938" spans="3:12" x14ac:dyDescent="0.3">
      <c r="C14938" s="1"/>
      <c r="H14938" s="1"/>
      <c r="I14938" s="1"/>
      <c r="L14938"/>
    </row>
    <row r="14939" spans="3:12" x14ac:dyDescent="0.3">
      <c r="C14939" s="1"/>
      <c r="H14939" s="1"/>
      <c r="I14939" s="1"/>
      <c r="L14939"/>
    </row>
    <row r="14940" spans="3:12" x14ac:dyDescent="0.3">
      <c r="C14940" s="1"/>
      <c r="H14940" s="1"/>
      <c r="I14940" s="1"/>
      <c r="L14940"/>
    </row>
    <row r="14941" spans="3:12" x14ac:dyDescent="0.3">
      <c r="C14941" s="1"/>
      <c r="H14941" s="1"/>
      <c r="I14941" s="1"/>
      <c r="L14941"/>
    </row>
    <row r="14942" spans="3:12" x14ac:dyDescent="0.3">
      <c r="C14942" s="1"/>
      <c r="H14942" s="1"/>
      <c r="I14942" s="1"/>
      <c r="L14942"/>
    </row>
    <row r="14943" spans="3:12" x14ac:dyDescent="0.3">
      <c r="C14943" s="1"/>
      <c r="H14943" s="1"/>
      <c r="I14943" s="1"/>
      <c r="L14943"/>
    </row>
    <row r="14944" spans="3:12" x14ac:dyDescent="0.3">
      <c r="C14944" s="1"/>
      <c r="H14944" s="1"/>
      <c r="I14944" s="1"/>
      <c r="L14944"/>
    </row>
    <row r="14945" spans="3:12" x14ac:dyDescent="0.3">
      <c r="C14945" s="1"/>
      <c r="H14945" s="1"/>
      <c r="I14945" s="1"/>
      <c r="L14945"/>
    </row>
    <row r="14946" spans="3:12" x14ac:dyDescent="0.3">
      <c r="C14946" s="1"/>
      <c r="H14946" s="1"/>
      <c r="I14946" s="1"/>
      <c r="L14946"/>
    </row>
    <row r="14947" spans="3:12" x14ac:dyDescent="0.3">
      <c r="C14947" s="1"/>
      <c r="H14947" s="1"/>
      <c r="I14947" s="1"/>
      <c r="L14947"/>
    </row>
    <row r="14948" spans="3:12" x14ac:dyDescent="0.3">
      <c r="C14948" s="1"/>
      <c r="H14948" s="1"/>
      <c r="I14948" s="1"/>
      <c r="L14948"/>
    </row>
    <row r="14949" spans="3:12" x14ac:dyDescent="0.3">
      <c r="C14949" s="1"/>
      <c r="H14949" s="1"/>
      <c r="I14949" s="1"/>
      <c r="L14949"/>
    </row>
    <row r="14950" spans="3:12" x14ac:dyDescent="0.3">
      <c r="C14950" s="1"/>
      <c r="H14950" s="1"/>
      <c r="I14950" s="1"/>
      <c r="L14950"/>
    </row>
    <row r="14951" spans="3:12" x14ac:dyDescent="0.3">
      <c r="C14951" s="1"/>
      <c r="H14951" s="1"/>
      <c r="I14951" s="1"/>
      <c r="L14951"/>
    </row>
    <row r="14952" spans="3:12" x14ac:dyDescent="0.3">
      <c r="C14952" s="1"/>
      <c r="H14952" s="1"/>
      <c r="I14952" s="1"/>
      <c r="L14952"/>
    </row>
    <row r="14953" spans="3:12" x14ac:dyDescent="0.3">
      <c r="C14953" s="1"/>
      <c r="H14953" s="1"/>
      <c r="I14953" s="1"/>
      <c r="L14953"/>
    </row>
    <row r="14954" spans="3:12" x14ac:dyDescent="0.3">
      <c r="C14954" s="1"/>
      <c r="H14954" s="1"/>
      <c r="I14954" s="1"/>
      <c r="L14954"/>
    </row>
    <row r="14955" spans="3:12" x14ac:dyDescent="0.3">
      <c r="C14955" s="1"/>
      <c r="H14955" s="1"/>
      <c r="I14955" s="1"/>
      <c r="L14955"/>
    </row>
    <row r="14956" spans="3:12" x14ac:dyDescent="0.3">
      <c r="C14956" s="1"/>
      <c r="H14956" s="1"/>
      <c r="I14956" s="1"/>
      <c r="L14956"/>
    </row>
    <row r="14957" spans="3:12" x14ac:dyDescent="0.3">
      <c r="C14957" s="1"/>
      <c r="H14957" s="1"/>
      <c r="I14957" s="1"/>
      <c r="L14957"/>
    </row>
    <row r="14958" spans="3:12" x14ac:dyDescent="0.3">
      <c r="C14958" s="1"/>
      <c r="H14958" s="1"/>
      <c r="I14958" s="1"/>
      <c r="L14958"/>
    </row>
    <row r="14959" spans="3:12" x14ac:dyDescent="0.3">
      <c r="C14959" s="1"/>
      <c r="H14959" s="1"/>
      <c r="I14959" s="1"/>
      <c r="L14959"/>
    </row>
    <row r="14960" spans="3:12" x14ac:dyDescent="0.3">
      <c r="C14960" s="1"/>
      <c r="H14960" s="1"/>
      <c r="I14960" s="1"/>
      <c r="L14960"/>
    </row>
    <row r="14961" spans="3:12" x14ac:dyDescent="0.3">
      <c r="C14961" s="1"/>
      <c r="H14961" s="1"/>
      <c r="I14961" s="1"/>
      <c r="L14961"/>
    </row>
    <row r="14962" spans="3:12" x14ac:dyDescent="0.3">
      <c r="C14962" s="1"/>
      <c r="H14962" s="1"/>
      <c r="I14962" s="1"/>
      <c r="L14962"/>
    </row>
    <row r="14963" spans="3:12" x14ac:dyDescent="0.3">
      <c r="C14963" s="1"/>
      <c r="H14963" s="1"/>
      <c r="I14963" s="1"/>
      <c r="L14963"/>
    </row>
    <row r="14964" spans="3:12" x14ac:dyDescent="0.3">
      <c r="C14964" s="1"/>
      <c r="H14964" s="1"/>
      <c r="I14964" s="1"/>
      <c r="L14964"/>
    </row>
    <row r="14965" spans="3:12" x14ac:dyDescent="0.3">
      <c r="C14965" s="1"/>
      <c r="H14965" s="1"/>
      <c r="I14965" s="1"/>
      <c r="L14965"/>
    </row>
    <row r="14966" spans="3:12" x14ac:dyDescent="0.3">
      <c r="C14966" s="1"/>
      <c r="H14966" s="1"/>
      <c r="I14966" s="1"/>
      <c r="L14966"/>
    </row>
    <row r="14967" spans="3:12" x14ac:dyDescent="0.3">
      <c r="C14967" s="1"/>
      <c r="H14967" s="1"/>
      <c r="I14967" s="1"/>
      <c r="L14967"/>
    </row>
    <row r="14968" spans="3:12" x14ac:dyDescent="0.3">
      <c r="C14968" s="1"/>
      <c r="H14968" s="1"/>
      <c r="I14968" s="1"/>
      <c r="L14968"/>
    </row>
    <row r="14969" spans="3:12" x14ac:dyDescent="0.3">
      <c r="C14969" s="1"/>
      <c r="H14969" s="1"/>
      <c r="I14969" s="1"/>
      <c r="L14969"/>
    </row>
    <row r="14970" spans="3:12" x14ac:dyDescent="0.3">
      <c r="C14970" s="1"/>
      <c r="H14970" s="1"/>
      <c r="I14970" s="1"/>
      <c r="L14970"/>
    </row>
    <row r="14971" spans="3:12" x14ac:dyDescent="0.3">
      <c r="C14971" s="1"/>
      <c r="H14971" s="1"/>
      <c r="I14971" s="1"/>
      <c r="L14971"/>
    </row>
    <row r="14972" spans="3:12" x14ac:dyDescent="0.3">
      <c r="C14972" s="1"/>
      <c r="H14972" s="1"/>
      <c r="I14972" s="1"/>
      <c r="L14972"/>
    </row>
    <row r="14973" spans="3:12" x14ac:dyDescent="0.3">
      <c r="C14973" s="1"/>
      <c r="H14973" s="1"/>
      <c r="I14973" s="1"/>
      <c r="L14973"/>
    </row>
    <row r="14974" spans="3:12" x14ac:dyDescent="0.3">
      <c r="C14974" s="1"/>
      <c r="H14974" s="1"/>
      <c r="I14974" s="1"/>
      <c r="L14974"/>
    </row>
    <row r="14975" spans="3:12" x14ac:dyDescent="0.3">
      <c r="C14975" s="1"/>
      <c r="H14975" s="1"/>
      <c r="I14975" s="1"/>
      <c r="L14975"/>
    </row>
    <row r="14976" spans="3:12" x14ac:dyDescent="0.3">
      <c r="C14976" s="1"/>
      <c r="H14976" s="1"/>
      <c r="I14976" s="1"/>
      <c r="L14976"/>
    </row>
    <row r="14977" spans="3:12" x14ac:dyDescent="0.3">
      <c r="C14977" s="1"/>
      <c r="H14977" s="1"/>
      <c r="I14977" s="1"/>
      <c r="L14977"/>
    </row>
    <row r="14978" spans="3:12" x14ac:dyDescent="0.3">
      <c r="C14978" s="1"/>
      <c r="H14978" s="1"/>
      <c r="I14978" s="1"/>
      <c r="L14978"/>
    </row>
    <row r="14979" spans="3:12" x14ac:dyDescent="0.3">
      <c r="C14979" s="1"/>
      <c r="H14979" s="1"/>
      <c r="I14979" s="1"/>
      <c r="L14979"/>
    </row>
    <row r="14980" spans="3:12" x14ac:dyDescent="0.3">
      <c r="C14980" s="1"/>
      <c r="H14980" s="1"/>
      <c r="I14980" s="1"/>
      <c r="L14980"/>
    </row>
    <row r="14981" spans="3:12" x14ac:dyDescent="0.3">
      <c r="C14981" s="1"/>
      <c r="H14981" s="1"/>
      <c r="I14981" s="1"/>
      <c r="L14981"/>
    </row>
    <row r="14982" spans="3:12" x14ac:dyDescent="0.3">
      <c r="C14982" s="1"/>
      <c r="H14982" s="1"/>
      <c r="I14982" s="1"/>
      <c r="L14982"/>
    </row>
    <row r="14983" spans="3:12" x14ac:dyDescent="0.3">
      <c r="C14983" s="1"/>
      <c r="H14983" s="1"/>
      <c r="I14983" s="1"/>
      <c r="L14983"/>
    </row>
    <row r="14984" spans="3:12" x14ac:dyDescent="0.3">
      <c r="C14984" s="1"/>
      <c r="H14984" s="1"/>
      <c r="I14984" s="1"/>
      <c r="L14984"/>
    </row>
    <row r="14985" spans="3:12" x14ac:dyDescent="0.3">
      <c r="C14985" s="1"/>
      <c r="H14985" s="1"/>
      <c r="I14985" s="1"/>
      <c r="L14985"/>
    </row>
    <row r="14986" spans="3:12" x14ac:dyDescent="0.3">
      <c r="C14986" s="1"/>
      <c r="H14986" s="1"/>
      <c r="I14986" s="1"/>
      <c r="L14986"/>
    </row>
    <row r="14987" spans="3:12" x14ac:dyDescent="0.3">
      <c r="C14987" s="1"/>
      <c r="H14987" s="1"/>
      <c r="I14987" s="1"/>
      <c r="L14987"/>
    </row>
    <row r="14988" spans="3:12" x14ac:dyDescent="0.3">
      <c r="C14988" s="1"/>
      <c r="H14988" s="1"/>
      <c r="I14988" s="1"/>
      <c r="L14988"/>
    </row>
    <row r="14989" spans="3:12" x14ac:dyDescent="0.3">
      <c r="C14989" s="1"/>
      <c r="H14989" s="1"/>
      <c r="I14989" s="1"/>
      <c r="L14989"/>
    </row>
    <row r="14990" spans="3:12" x14ac:dyDescent="0.3">
      <c r="C14990" s="1"/>
      <c r="H14990" s="1"/>
      <c r="I14990" s="1"/>
      <c r="L14990"/>
    </row>
    <row r="14991" spans="3:12" x14ac:dyDescent="0.3">
      <c r="C14991" s="1"/>
      <c r="H14991" s="1"/>
      <c r="I14991" s="1"/>
      <c r="L14991"/>
    </row>
    <row r="14992" spans="3:12" x14ac:dyDescent="0.3">
      <c r="C14992" s="1"/>
      <c r="H14992" s="1"/>
      <c r="I14992" s="1"/>
      <c r="L14992"/>
    </row>
    <row r="14993" spans="3:12" x14ac:dyDescent="0.3">
      <c r="C14993" s="1"/>
      <c r="H14993" s="1"/>
      <c r="I14993" s="1"/>
      <c r="L14993"/>
    </row>
    <row r="14994" spans="3:12" x14ac:dyDescent="0.3">
      <c r="C14994" s="1"/>
      <c r="H14994" s="1"/>
      <c r="I14994" s="1"/>
      <c r="L14994"/>
    </row>
    <row r="14995" spans="3:12" x14ac:dyDescent="0.3">
      <c r="C14995" s="1"/>
      <c r="H14995" s="1"/>
      <c r="I14995" s="1"/>
      <c r="L14995"/>
    </row>
    <row r="14996" spans="3:12" x14ac:dyDescent="0.3">
      <c r="C14996" s="1"/>
      <c r="H14996" s="1"/>
      <c r="I14996" s="1"/>
      <c r="L14996"/>
    </row>
    <row r="14997" spans="3:12" x14ac:dyDescent="0.3">
      <c r="C14997" s="1"/>
      <c r="H14997" s="1"/>
      <c r="I14997" s="1"/>
      <c r="L14997"/>
    </row>
    <row r="14998" spans="3:12" x14ac:dyDescent="0.3">
      <c r="C14998" s="1"/>
      <c r="H14998" s="1"/>
      <c r="I14998" s="1"/>
      <c r="L14998"/>
    </row>
    <row r="14999" spans="3:12" x14ac:dyDescent="0.3">
      <c r="C14999" s="1"/>
      <c r="H14999" s="1"/>
      <c r="I14999" s="1"/>
      <c r="L14999"/>
    </row>
    <row r="15000" spans="3:12" x14ac:dyDescent="0.3">
      <c r="C15000" s="1"/>
      <c r="H15000" s="1"/>
      <c r="I15000" s="1"/>
      <c r="L15000"/>
    </row>
    <row r="15001" spans="3:12" x14ac:dyDescent="0.3">
      <c r="C15001" s="1"/>
      <c r="H15001" s="1"/>
      <c r="I15001" s="1"/>
      <c r="L15001"/>
    </row>
    <row r="15002" spans="3:12" x14ac:dyDescent="0.3">
      <c r="C15002" s="1"/>
      <c r="H15002" s="1"/>
      <c r="I15002" s="1"/>
      <c r="L15002"/>
    </row>
    <row r="15003" spans="3:12" x14ac:dyDescent="0.3">
      <c r="C15003" s="1"/>
      <c r="H15003" s="1"/>
      <c r="I15003" s="1"/>
      <c r="L15003"/>
    </row>
    <row r="15004" spans="3:12" x14ac:dyDescent="0.3">
      <c r="C15004" s="1"/>
      <c r="H15004" s="1"/>
      <c r="I15004" s="1"/>
      <c r="L15004"/>
    </row>
    <row r="15005" spans="3:12" x14ac:dyDescent="0.3">
      <c r="C15005" s="1"/>
      <c r="H15005" s="1"/>
      <c r="I15005" s="1"/>
      <c r="L15005"/>
    </row>
    <row r="15006" spans="3:12" x14ac:dyDescent="0.3">
      <c r="C15006" s="1"/>
      <c r="H15006" s="1"/>
      <c r="I15006" s="1"/>
      <c r="L15006"/>
    </row>
    <row r="15007" spans="3:12" x14ac:dyDescent="0.3">
      <c r="C15007" s="1"/>
      <c r="H15007" s="1"/>
      <c r="I15007" s="1"/>
      <c r="L15007"/>
    </row>
    <row r="15008" spans="3:12" x14ac:dyDescent="0.3">
      <c r="C15008" s="1"/>
      <c r="H15008" s="1"/>
      <c r="I15008" s="1"/>
      <c r="L15008"/>
    </row>
    <row r="15009" spans="3:12" x14ac:dyDescent="0.3">
      <c r="C15009" s="1"/>
      <c r="H15009" s="1"/>
      <c r="I15009" s="1"/>
      <c r="L15009"/>
    </row>
    <row r="15010" spans="3:12" x14ac:dyDescent="0.3">
      <c r="C15010" s="1"/>
      <c r="H15010" s="1"/>
      <c r="I15010" s="1"/>
      <c r="L15010"/>
    </row>
    <row r="15011" spans="3:12" x14ac:dyDescent="0.3">
      <c r="C15011" s="1"/>
      <c r="H15011" s="1"/>
      <c r="I15011" s="1"/>
      <c r="L15011"/>
    </row>
    <row r="15012" spans="3:12" x14ac:dyDescent="0.3">
      <c r="C15012" s="1"/>
      <c r="H15012" s="1"/>
      <c r="I15012" s="1"/>
      <c r="L15012"/>
    </row>
    <row r="15013" spans="3:12" x14ac:dyDescent="0.3">
      <c r="C15013" s="1"/>
      <c r="H15013" s="1"/>
      <c r="I15013" s="1"/>
      <c r="L15013"/>
    </row>
    <row r="15014" spans="3:12" x14ac:dyDescent="0.3">
      <c r="C15014" s="1"/>
      <c r="H15014" s="1"/>
      <c r="I15014" s="1"/>
      <c r="L15014"/>
    </row>
    <row r="15015" spans="3:12" x14ac:dyDescent="0.3">
      <c r="C15015" s="1"/>
      <c r="H15015" s="1"/>
      <c r="I15015" s="1"/>
      <c r="L15015"/>
    </row>
    <row r="15016" spans="3:12" x14ac:dyDescent="0.3">
      <c r="C15016" s="1"/>
      <c r="H15016" s="1"/>
      <c r="I15016" s="1"/>
      <c r="L15016"/>
    </row>
    <row r="15017" spans="3:12" x14ac:dyDescent="0.3">
      <c r="C15017" s="1"/>
      <c r="H15017" s="1"/>
      <c r="I15017" s="1"/>
      <c r="L15017"/>
    </row>
    <row r="15018" spans="3:12" x14ac:dyDescent="0.3">
      <c r="C15018" s="1"/>
      <c r="H15018" s="1"/>
      <c r="I15018" s="1"/>
      <c r="L15018"/>
    </row>
    <row r="15019" spans="3:12" x14ac:dyDescent="0.3">
      <c r="C15019" s="1"/>
      <c r="H15019" s="1"/>
      <c r="I15019" s="1"/>
      <c r="L15019"/>
    </row>
    <row r="15020" spans="3:12" x14ac:dyDescent="0.3">
      <c r="C15020" s="1"/>
      <c r="H15020" s="1"/>
      <c r="I15020" s="1"/>
      <c r="L15020"/>
    </row>
    <row r="15021" spans="3:12" x14ac:dyDescent="0.3">
      <c r="C15021" s="1"/>
      <c r="H15021" s="1"/>
      <c r="I15021" s="1"/>
      <c r="L15021"/>
    </row>
    <row r="15022" spans="3:12" x14ac:dyDescent="0.3">
      <c r="C15022" s="1"/>
      <c r="H15022" s="1"/>
      <c r="I15022" s="1"/>
      <c r="L15022"/>
    </row>
    <row r="15023" spans="3:12" x14ac:dyDescent="0.3">
      <c r="C15023" s="1"/>
      <c r="H15023" s="1"/>
      <c r="I15023" s="1"/>
      <c r="L15023"/>
    </row>
    <row r="15024" spans="3:12" x14ac:dyDescent="0.3">
      <c r="C15024" s="1"/>
      <c r="H15024" s="1"/>
      <c r="I15024" s="1"/>
      <c r="L15024"/>
    </row>
    <row r="15025" spans="3:12" x14ac:dyDescent="0.3">
      <c r="C15025" s="1"/>
      <c r="H15025" s="1"/>
      <c r="I15025" s="1"/>
      <c r="L15025"/>
    </row>
    <row r="15026" spans="3:12" x14ac:dyDescent="0.3">
      <c r="C15026" s="1"/>
      <c r="H15026" s="1"/>
      <c r="I15026" s="1"/>
      <c r="L15026"/>
    </row>
    <row r="15027" spans="3:12" x14ac:dyDescent="0.3">
      <c r="C15027" s="1"/>
      <c r="H15027" s="1"/>
      <c r="I15027" s="1"/>
      <c r="L15027"/>
    </row>
    <row r="15028" spans="3:12" x14ac:dyDescent="0.3">
      <c r="C15028" s="1"/>
      <c r="H15028" s="1"/>
      <c r="I15028" s="1"/>
      <c r="L15028"/>
    </row>
    <row r="15029" spans="3:12" x14ac:dyDescent="0.3">
      <c r="C15029" s="1"/>
      <c r="H15029" s="1"/>
      <c r="I15029" s="1"/>
      <c r="L15029"/>
    </row>
    <row r="15030" spans="3:12" x14ac:dyDescent="0.3">
      <c r="C15030" s="1"/>
      <c r="H15030" s="1"/>
      <c r="I15030" s="1"/>
      <c r="L15030"/>
    </row>
    <row r="15031" spans="3:12" x14ac:dyDescent="0.3">
      <c r="C15031" s="1"/>
      <c r="H15031" s="1"/>
      <c r="I15031" s="1"/>
      <c r="L15031"/>
    </row>
    <row r="15032" spans="3:12" x14ac:dyDescent="0.3">
      <c r="C15032" s="1"/>
      <c r="H15032" s="1"/>
      <c r="I15032" s="1"/>
      <c r="L15032"/>
    </row>
    <row r="15033" spans="3:12" x14ac:dyDescent="0.3">
      <c r="C15033" s="1"/>
      <c r="H15033" s="1"/>
      <c r="I15033" s="1"/>
      <c r="L15033"/>
    </row>
    <row r="15034" spans="3:12" x14ac:dyDescent="0.3">
      <c r="C15034" s="1"/>
      <c r="H15034" s="1"/>
      <c r="I15034" s="1"/>
      <c r="L15034"/>
    </row>
    <row r="15035" spans="3:12" x14ac:dyDescent="0.3">
      <c r="C15035" s="1"/>
      <c r="H15035" s="1"/>
      <c r="I15035" s="1"/>
      <c r="L15035"/>
    </row>
    <row r="15036" spans="3:12" x14ac:dyDescent="0.3">
      <c r="C15036" s="1"/>
      <c r="H15036" s="1"/>
      <c r="I15036" s="1"/>
      <c r="L15036"/>
    </row>
    <row r="15037" spans="3:12" x14ac:dyDescent="0.3">
      <c r="C15037" s="1"/>
      <c r="H15037" s="1"/>
      <c r="I15037" s="1"/>
      <c r="L15037"/>
    </row>
    <row r="15038" spans="3:12" x14ac:dyDescent="0.3">
      <c r="C15038" s="1"/>
      <c r="H15038" s="1"/>
      <c r="I15038" s="1"/>
      <c r="L15038"/>
    </row>
    <row r="15039" spans="3:12" x14ac:dyDescent="0.3">
      <c r="C15039" s="1"/>
      <c r="H15039" s="1"/>
      <c r="I15039" s="1"/>
      <c r="L15039"/>
    </row>
    <row r="15040" spans="3:12" x14ac:dyDescent="0.3">
      <c r="C15040" s="1"/>
      <c r="H15040" s="1"/>
      <c r="I15040" s="1"/>
      <c r="L15040"/>
    </row>
    <row r="15041" spans="3:12" x14ac:dyDescent="0.3">
      <c r="C15041" s="1"/>
      <c r="H15041" s="1"/>
      <c r="I15041" s="1"/>
      <c r="L15041"/>
    </row>
    <row r="15042" spans="3:12" x14ac:dyDescent="0.3">
      <c r="C15042" s="1"/>
      <c r="H15042" s="1"/>
      <c r="I15042" s="1"/>
      <c r="L15042"/>
    </row>
    <row r="15043" spans="3:12" x14ac:dyDescent="0.3">
      <c r="C15043" s="1"/>
      <c r="H15043" s="1"/>
      <c r="I15043" s="1"/>
      <c r="L15043"/>
    </row>
    <row r="15044" spans="3:12" x14ac:dyDescent="0.3">
      <c r="C15044" s="1"/>
      <c r="H15044" s="1"/>
      <c r="I15044" s="1"/>
      <c r="L15044"/>
    </row>
    <row r="15045" spans="3:12" x14ac:dyDescent="0.3">
      <c r="C15045" s="1"/>
      <c r="H15045" s="1"/>
      <c r="I15045" s="1"/>
      <c r="L15045"/>
    </row>
    <row r="15046" spans="3:12" x14ac:dyDescent="0.3">
      <c r="C15046" s="1"/>
      <c r="H15046" s="1"/>
      <c r="I15046" s="1"/>
      <c r="L15046"/>
    </row>
    <row r="15047" spans="3:12" x14ac:dyDescent="0.3">
      <c r="C15047" s="1"/>
      <c r="H15047" s="1"/>
      <c r="I15047" s="1"/>
      <c r="L15047"/>
    </row>
    <row r="15048" spans="3:12" x14ac:dyDescent="0.3">
      <c r="C15048" s="1"/>
      <c r="H15048" s="1"/>
      <c r="I15048" s="1"/>
      <c r="L15048"/>
    </row>
    <row r="15049" spans="3:12" x14ac:dyDescent="0.3">
      <c r="C15049" s="1"/>
      <c r="H15049" s="1"/>
      <c r="I15049" s="1"/>
      <c r="L15049"/>
    </row>
    <row r="15050" spans="3:12" x14ac:dyDescent="0.3">
      <c r="C15050" s="1"/>
      <c r="H15050" s="1"/>
      <c r="I15050" s="1"/>
      <c r="L15050"/>
    </row>
    <row r="15051" spans="3:12" x14ac:dyDescent="0.3">
      <c r="C15051" s="1"/>
      <c r="H15051" s="1"/>
      <c r="I15051" s="1"/>
      <c r="L15051"/>
    </row>
    <row r="15052" spans="3:12" x14ac:dyDescent="0.3">
      <c r="C15052" s="1"/>
      <c r="H15052" s="1"/>
      <c r="I15052" s="1"/>
      <c r="L15052"/>
    </row>
    <row r="15053" spans="3:12" x14ac:dyDescent="0.3">
      <c r="C15053" s="1"/>
      <c r="H15053" s="1"/>
      <c r="I15053" s="1"/>
      <c r="L15053"/>
    </row>
    <row r="15054" spans="3:12" x14ac:dyDescent="0.3">
      <c r="C15054" s="1"/>
      <c r="H15054" s="1"/>
      <c r="I15054" s="1"/>
      <c r="L15054"/>
    </row>
    <row r="15055" spans="3:12" x14ac:dyDescent="0.3">
      <c r="C15055" s="1"/>
      <c r="H15055" s="1"/>
      <c r="I15055" s="1"/>
      <c r="L15055"/>
    </row>
    <row r="15056" spans="3:12" x14ac:dyDescent="0.3">
      <c r="C15056" s="1"/>
      <c r="H15056" s="1"/>
      <c r="I15056" s="1"/>
      <c r="L15056"/>
    </row>
    <row r="15057" spans="3:12" x14ac:dyDescent="0.3">
      <c r="C15057" s="1"/>
      <c r="H15057" s="1"/>
      <c r="I15057" s="1"/>
      <c r="L15057"/>
    </row>
    <row r="15058" spans="3:12" x14ac:dyDescent="0.3">
      <c r="C15058" s="1"/>
      <c r="H15058" s="1"/>
      <c r="I15058" s="1"/>
      <c r="L15058"/>
    </row>
    <row r="15059" spans="3:12" x14ac:dyDescent="0.3">
      <c r="C15059" s="1"/>
      <c r="H15059" s="1"/>
      <c r="I15059" s="1"/>
      <c r="L15059"/>
    </row>
    <row r="15060" spans="3:12" x14ac:dyDescent="0.3">
      <c r="C15060" s="1"/>
      <c r="H15060" s="1"/>
      <c r="I15060" s="1"/>
      <c r="L15060"/>
    </row>
    <row r="15061" spans="3:12" x14ac:dyDescent="0.3">
      <c r="C15061" s="1"/>
      <c r="H15061" s="1"/>
      <c r="I15061" s="1"/>
      <c r="L15061"/>
    </row>
    <row r="15062" spans="3:12" x14ac:dyDescent="0.3">
      <c r="C15062" s="1"/>
      <c r="H15062" s="1"/>
      <c r="I15062" s="1"/>
      <c r="L15062"/>
    </row>
    <row r="15063" spans="3:12" x14ac:dyDescent="0.3">
      <c r="C15063" s="1"/>
      <c r="H15063" s="1"/>
      <c r="I15063" s="1"/>
      <c r="L15063"/>
    </row>
    <row r="15064" spans="3:12" x14ac:dyDescent="0.3">
      <c r="C15064" s="1"/>
      <c r="H15064" s="1"/>
      <c r="I15064" s="1"/>
      <c r="L15064"/>
    </row>
    <row r="15065" spans="3:12" x14ac:dyDescent="0.3">
      <c r="C15065" s="1"/>
      <c r="H15065" s="1"/>
      <c r="I15065" s="1"/>
      <c r="L15065"/>
    </row>
    <row r="15066" spans="3:12" x14ac:dyDescent="0.3">
      <c r="C15066" s="1"/>
      <c r="H15066" s="1"/>
      <c r="I15066" s="1"/>
      <c r="L15066"/>
    </row>
    <row r="15067" spans="3:12" x14ac:dyDescent="0.3">
      <c r="C15067" s="1"/>
      <c r="H15067" s="1"/>
      <c r="I15067" s="1"/>
      <c r="L15067"/>
    </row>
    <row r="15068" spans="3:12" x14ac:dyDescent="0.3">
      <c r="C15068" s="1"/>
      <c r="H15068" s="1"/>
      <c r="I15068" s="1"/>
      <c r="L15068"/>
    </row>
    <row r="15069" spans="3:12" x14ac:dyDescent="0.3">
      <c r="C15069" s="1"/>
      <c r="H15069" s="1"/>
      <c r="I15069" s="1"/>
      <c r="L15069"/>
    </row>
    <row r="15070" spans="3:12" x14ac:dyDescent="0.3">
      <c r="C15070" s="1"/>
      <c r="H15070" s="1"/>
      <c r="I15070" s="1"/>
      <c r="L15070"/>
    </row>
    <row r="15071" spans="3:12" x14ac:dyDescent="0.3">
      <c r="C15071" s="1"/>
      <c r="H15071" s="1"/>
      <c r="I15071" s="1"/>
      <c r="L15071"/>
    </row>
    <row r="15072" spans="3:12" x14ac:dyDescent="0.3">
      <c r="C15072" s="1"/>
      <c r="H15072" s="1"/>
      <c r="I15072" s="1"/>
      <c r="L15072"/>
    </row>
    <row r="15073" spans="3:12" x14ac:dyDescent="0.3">
      <c r="C15073" s="1"/>
      <c r="H15073" s="1"/>
      <c r="I15073" s="1"/>
      <c r="L15073"/>
    </row>
    <row r="15074" spans="3:12" x14ac:dyDescent="0.3">
      <c r="C15074" s="1"/>
      <c r="H15074" s="1"/>
      <c r="I15074" s="1"/>
      <c r="L15074"/>
    </row>
    <row r="15075" spans="3:12" x14ac:dyDescent="0.3">
      <c r="C15075" s="1"/>
      <c r="H15075" s="1"/>
      <c r="I15075" s="1"/>
      <c r="L15075"/>
    </row>
    <row r="15076" spans="3:12" x14ac:dyDescent="0.3">
      <c r="C15076" s="1"/>
      <c r="H15076" s="1"/>
      <c r="I15076" s="1"/>
      <c r="L15076"/>
    </row>
    <row r="15077" spans="3:12" x14ac:dyDescent="0.3">
      <c r="C15077" s="1"/>
      <c r="H15077" s="1"/>
      <c r="I15077" s="1"/>
      <c r="L15077"/>
    </row>
    <row r="15078" spans="3:12" x14ac:dyDescent="0.3">
      <c r="C15078" s="1"/>
      <c r="H15078" s="1"/>
      <c r="I15078" s="1"/>
      <c r="L15078"/>
    </row>
    <row r="15079" spans="3:12" x14ac:dyDescent="0.3">
      <c r="C15079" s="1"/>
      <c r="H15079" s="1"/>
      <c r="I15079" s="1"/>
      <c r="L15079"/>
    </row>
    <row r="15080" spans="3:12" x14ac:dyDescent="0.3">
      <c r="C15080" s="1"/>
      <c r="H15080" s="1"/>
      <c r="I15080" s="1"/>
      <c r="L15080"/>
    </row>
    <row r="15081" spans="3:12" x14ac:dyDescent="0.3">
      <c r="C15081" s="1"/>
      <c r="H15081" s="1"/>
      <c r="I15081" s="1"/>
      <c r="L15081"/>
    </row>
    <row r="15082" spans="3:12" x14ac:dyDescent="0.3">
      <c r="C15082" s="1"/>
      <c r="H15082" s="1"/>
      <c r="I15082" s="1"/>
      <c r="L15082"/>
    </row>
    <row r="15083" spans="3:12" x14ac:dyDescent="0.3">
      <c r="C15083" s="1"/>
      <c r="H15083" s="1"/>
      <c r="I15083" s="1"/>
      <c r="L15083"/>
    </row>
    <row r="15084" spans="3:12" x14ac:dyDescent="0.3">
      <c r="C15084" s="1"/>
      <c r="H15084" s="1"/>
      <c r="I15084" s="1"/>
      <c r="L15084"/>
    </row>
    <row r="15085" spans="3:12" x14ac:dyDescent="0.3">
      <c r="C15085" s="1"/>
      <c r="H15085" s="1"/>
      <c r="I15085" s="1"/>
      <c r="L15085"/>
    </row>
    <row r="15086" spans="3:12" x14ac:dyDescent="0.3">
      <c r="C15086" s="1"/>
      <c r="H15086" s="1"/>
      <c r="I15086" s="1"/>
      <c r="L15086"/>
    </row>
    <row r="15087" spans="3:12" x14ac:dyDescent="0.3">
      <c r="C15087" s="1"/>
      <c r="H15087" s="1"/>
      <c r="I15087" s="1"/>
      <c r="L15087"/>
    </row>
    <row r="15088" spans="3:12" x14ac:dyDescent="0.3">
      <c r="C15088" s="1"/>
      <c r="H15088" s="1"/>
      <c r="I15088" s="1"/>
      <c r="L15088"/>
    </row>
    <row r="15089" spans="3:12" x14ac:dyDescent="0.3">
      <c r="C15089" s="1"/>
      <c r="H15089" s="1"/>
      <c r="I15089" s="1"/>
      <c r="L15089"/>
    </row>
    <row r="15090" spans="3:12" x14ac:dyDescent="0.3">
      <c r="C15090" s="1"/>
      <c r="H15090" s="1"/>
      <c r="I15090" s="1"/>
      <c r="L15090"/>
    </row>
    <row r="15091" spans="3:12" x14ac:dyDescent="0.3">
      <c r="C15091" s="1"/>
      <c r="H15091" s="1"/>
      <c r="I15091" s="1"/>
      <c r="L15091"/>
    </row>
    <row r="15092" spans="3:12" x14ac:dyDescent="0.3">
      <c r="C15092" s="1"/>
      <c r="H15092" s="1"/>
      <c r="I15092" s="1"/>
      <c r="L15092"/>
    </row>
    <row r="15093" spans="3:12" x14ac:dyDescent="0.3">
      <c r="C15093" s="1"/>
      <c r="H15093" s="1"/>
      <c r="I15093" s="1"/>
      <c r="L15093"/>
    </row>
    <row r="15094" spans="3:12" x14ac:dyDescent="0.3">
      <c r="C15094" s="1"/>
      <c r="H15094" s="1"/>
      <c r="I15094" s="1"/>
      <c r="L15094"/>
    </row>
    <row r="15095" spans="3:12" x14ac:dyDescent="0.3">
      <c r="C15095" s="1"/>
      <c r="H15095" s="1"/>
      <c r="I15095" s="1"/>
      <c r="L15095"/>
    </row>
    <row r="15096" spans="3:12" x14ac:dyDescent="0.3">
      <c r="C15096" s="1"/>
      <c r="H15096" s="1"/>
      <c r="I15096" s="1"/>
      <c r="L15096"/>
    </row>
    <row r="15097" spans="3:12" x14ac:dyDescent="0.3">
      <c r="C15097" s="1"/>
      <c r="H15097" s="1"/>
      <c r="I15097" s="1"/>
      <c r="L15097"/>
    </row>
    <row r="15098" spans="3:12" x14ac:dyDescent="0.3">
      <c r="C15098" s="1"/>
      <c r="H15098" s="1"/>
      <c r="I15098" s="1"/>
      <c r="L15098"/>
    </row>
    <row r="15099" spans="3:12" x14ac:dyDescent="0.3">
      <c r="C15099" s="1"/>
      <c r="H15099" s="1"/>
      <c r="I15099" s="1"/>
      <c r="L15099"/>
    </row>
    <row r="15100" spans="3:12" x14ac:dyDescent="0.3">
      <c r="C15100" s="1"/>
      <c r="H15100" s="1"/>
      <c r="I15100" s="1"/>
      <c r="L15100"/>
    </row>
    <row r="15101" spans="3:12" x14ac:dyDescent="0.3">
      <c r="C15101" s="1"/>
      <c r="H15101" s="1"/>
      <c r="I15101" s="1"/>
      <c r="L15101"/>
    </row>
    <row r="15102" spans="3:12" x14ac:dyDescent="0.3">
      <c r="C15102" s="1"/>
      <c r="H15102" s="1"/>
      <c r="I15102" s="1"/>
      <c r="L15102"/>
    </row>
    <row r="15103" spans="3:12" x14ac:dyDescent="0.3">
      <c r="C15103" s="1"/>
      <c r="H15103" s="1"/>
      <c r="I15103" s="1"/>
      <c r="L15103"/>
    </row>
    <row r="15104" spans="3:12" x14ac:dyDescent="0.3">
      <c r="C15104" s="1"/>
      <c r="H15104" s="1"/>
      <c r="I15104" s="1"/>
      <c r="L15104"/>
    </row>
    <row r="15105" spans="3:12" x14ac:dyDescent="0.3">
      <c r="C15105" s="1"/>
      <c r="H15105" s="1"/>
      <c r="I15105" s="1"/>
      <c r="L15105"/>
    </row>
    <row r="15106" spans="3:12" x14ac:dyDescent="0.3">
      <c r="C15106" s="1"/>
      <c r="H15106" s="1"/>
      <c r="I15106" s="1"/>
      <c r="L15106"/>
    </row>
    <row r="15107" spans="3:12" x14ac:dyDescent="0.3">
      <c r="C15107" s="1"/>
      <c r="H15107" s="1"/>
      <c r="I15107" s="1"/>
      <c r="L15107"/>
    </row>
    <row r="15108" spans="3:12" x14ac:dyDescent="0.3">
      <c r="C15108" s="1"/>
      <c r="H15108" s="1"/>
      <c r="I15108" s="1"/>
      <c r="L15108"/>
    </row>
    <row r="15109" spans="3:12" x14ac:dyDescent="0.3">
      <c r="C15109" s="1"/>
      <c r="H15109" s="1"/>
      <c r="I15109" s="1"/>
      <c r="L15109"/>
    </row>
    <row r="15110" spans="3:12" x14ac:dyDescent="0.3">
      <c r="C15110" s="1"/>
      <c r="H15110" s="1"/>
      <c r="I15110" s="1"/>
      <c r="L15110"/>
    </row>
    <row r="15111" spans="3:12" x14ac:dyDescent="0.3">
      <c r="C15111" s="1"/>
      <c r="H15111" s="1"/>
      <c r="I15111" s="1"/>
      <c r="L15111"/>
    </row>
    <row r="15112" spans="3:12" x14ac:dyDescent="0.3">
      <c r="C15112" s="1"/>
      <c r="H15112" s="1"/>
      <c r="I15112" s="1"/>
      <c r="L15112"/>
    </row>
    <row r="15113" spans="3:12" x14ac:dyDescent="0.3">
      <c r="C15113" s="1"/>
      <c r="H15113" s="1"/>
      <c r="I15113" s="1"/>
      <c r="L15113"/>
    </row>
    <row r="15114" spans="3:12" x14ac:dyDescent="0.3">
      <c r="C15114" s="1"/>
      <c r="H15114" s="1"/>
      <c r="I15114" s="1"/>
      <c r="L15114"/>
    </row>
    <row r="15115" spans="3:12" x14ac:dyDescent="0.3">
      <c r="C15115" s="1"/>
      <c r="H15115" s="1"/>
      <c r="I15115" s="1"/>
      <c r="L15115"/>
    </row>
    <row r="15116" spans="3:12" x14ac:dyDescent="0.3">
      <c r="C15116" s="1"/>
      <c r="H15116" s="1"/>
      <c r="I15116" s="1"/>
      <c r="L15116"/>
    </row>
    <row r="15117" spans="3:12" x14ac:dyDescent="0.3">
      <c r="C15117" s="1"/>
      <c r="H15117" s="1"/>
      <c r="I15117" s="1"/>
      <c r="L15117"/>
    </row>
    <row r="15118" spans="3:12" x14ac:dyDescent="0.3">
      <c r="C15118" s="1"/>
      <c r="H15118" s="1"/>
      <c r="I15118" s="1"/>
      <c r="L15118"/>
    </row>
    <row r="15119" spans="3:12" x14ac:dyDescent="0.3">
      <c r="C15119" s="1"/>
      <c r="H15119" s="1"/>
      <c r="I15119" s="1"/>
      <c r="L15119"/>
    </row>
    <row r="15120" spans="3:12" x14ac:dyDescent="0.3">
      <c r="C15120" s="1"/>
      <c r="H15120" s="1"/>
      <c r="I15120" s="1"/>
      <c r="L15120"/>
    </row>
    <row r="15121" spans="3:12" x14ac:dyDescent="0.3">
      <c r="C15121" s="1"/>
      <c r="H15121" s="1"/>
      <c r="I15121" s="1"/>
      <c r="L15121"/>
    </row>
    <row r="15122" spans="3:12" x14ac:dyDescent="0.3">
      <c r="C15122" s="1"/>
      <c r="H15122" s="1"/>
      <c r="I15122" s="1"/>
      <c r="L15122"/>
    </row>
    <row r="15123" spans="3:12" x14ac:dyDescent="0.3">
      <c r="C15123" s="1"/>
      <c r="H15123" s="1"/>
      <c r="I15123" s="1"/>
      <c r="L15123"/>
    </row>
    <row r="15124" spans="3:12" x14ac:dyDescent="0.3">
      <c r="C15124" s="1"/>
      <c r="H15124" s="1"/>
      <c r="I15124" s="1"/>
      <c r="L15124"/>
    </row>
    <row r="15125" spans="3:12" x14ac:dyDescent="0.3">
      <c r="C15125" s="1"/>
      <c r="H15125" s="1"/>
      <c r="I15125" s="1"/>
      <c r="L15125"/>
    </row>
    <row r="15126" spans="3:12" x14ac:dyDescent="0.3">
      <c r="C15126" s="1"/>
      <c r="H15126" s="1"/>
      <c r="I15126" s="1"/>
      <c r="L15126"/>
    </row>
    <row r="15127" spans="3:12" x14ac:dyDescent="0.3">
      <c r="C15127" s="1"/>
      <c r="H15127" s="1"/>
      <c r="I15127" s="1"/>
      <c r="L15127"/>
    </row>
    <row r="15128" spans="3:12" x14ac:dyDescent="0.3">
      <c r="C15128" s="1"/>
      <c r="H15128" s="1"/>
      <c r="I15128" s="1"/>
      <c r="L15128"/>
    </row>
    <row r="15129" spans="3:12" x14ac:dyDescent="0.3">
      <c r="C15129" s="1"/>
      <c r="H15129" s="1"/>
      <c r="I15129" s="1"/>
      <c r="L15129"/>
    </row>
    <row r="15130" spans="3:12" x14ac:dyDescent="0.3">
      <c r="C15130" s="1"/>
      <c r="H15130" s="1"/>
      <c r="I15130" s="1"/>
      <c r="L15130"/>
    </row>
    <row r="15131" spans="3:12" x14ac:dyDescent="0.3">
      <c r="C15131" s="1"/>
      <c r="H15131" s="1"/>
      <c r="I15131" s="1"/>
      <c r="L15131"/>
    </row>
    <row r="15132" spans="3:12" x14ac:dyDescent="0.3">
      <c r="C15132" s="1"/>
      <c r="H15132" s="1"/>
      <c r="I15132" s="1"/>
      <c r="L15132"/>
    </row>
    <row r="15133" spans="3:12" x14ac:dyDescent="0.3">
      <c r="C15133" s="1"/>
      <c r="H15133" s="1"/>
      <c r="I15133" s="1"/>
      <c r="L15133"/>
    </row>
    <row r="15134" spans="3:12" x14ac:dyDescent="0.3">
      <c r="C15134" s="1"/>
      <c r="H15134" s="1"/>
      <c r="I15134" s="1"/>
      <c r="L15134"/>
    </row>
    <row r="15135" spans="3:12" x14ac:dyDescent="0.3">
      <c r="C15135" s="1"/>
      <c r="H15135" s="1"/>
      <c r="I15135" s="1"/>
      <c r="L15135"/>
    </row>
    <row r="15136" spans="3:12" x14ac:dyDescent="0.3">
      <c r="C15136" s="1"/>
      <c r="H15136" s="1"/>
      <c r="I15136" s="1"/>
      <c r="L15136"/>
    </row>
    <row r="15137" spans="3:12" x14ac:dyDescent="0.3">
      <c r="C15137" s="1"/>
      <c r="H15137" s="1"/>
      <c r="I15137" s="1"/>
      <c r="L15137"/>
    </row>
    <row r="15138" spans="3:12" x14ac:dyDescent="0.3">
      <c r="C15138" s="1"/>
      <c r="H15138" s="1"/>
      <c r="I15138" s="1"/>
      <c r="L15138"/>
    </row>
    <row r="15139" spans="3:12" x14ac:dyDescent="0.3">
      <c r="C15139" s="1"/>
      <c r="H15139" s="1"/>
      <c r="I15139" s="1"/>
      <c r="L15139"/>
    </row>
    <row r="15140" spans="3:12" x14ac:dyDescent="0.3">
      <c r="C15140" s="1"/>
      <c r="H15140" s="1"/>
      <c r="I15140" s="1"/>
      <c r="L15140"/>
    </row>
    <row r="15141" spans="3:12" x14ac:dyDescent="0.3">
      <c r="C15141" s="1"/>
      <c r="H15141" s="1"/>
      <c r="I15141" s="1"/>
      <c r="L15141"/>
    </row>
    <row r="15142" spans="3:12" x14ac:dyDescent="0.3">
      <c r="C15142" s="1"/>
      <c r="H15142" s="1"/>
      <c r="I15142" s="1"/>
      <c r="L15142"/>
    </row>
    <row r="15143" spans="3:12" x14ac:dyDescent="0.3">
      <c r="C15143" s="1"/>
      <c r="H15143" s="1"/>
      <c r="I15143" s="1"/>
      <c r="L15143"/>
    </row>
    <row r="15144" spans="3:12" x14ac:dyDescent="0.3">
      <c r="C15144" s="1"/>
      <c r="H15144" s="1"/>
      <c r="I15144" s="1"/>
      <c r="L15144"/>
    </row>
    <row r="15145" spans="3:12" x14ac:dyDescent="0.3">
      <c r="C15145" s="1"/>
      <c r="H15145" s="1"/>
      <c r="I15145" s="1"/>
      <c r="L15145"/>
    </row>
    <row r="15146" spans="3:12" x14ac:dyDescent="0.3">
      <c r="C15146" s="1"/>
      <c r="H15146" s="1"/>
      <c r="I15146" s="1"/>
      <c r="L15146"/>
    </row>
    <row r="15147" spans="3:12" x14ac:dyDescent="0.3">
      <c r="C15147" s="1"/>
      <c r="H15147" s="1"/>
      <c r="I15147" s="1"/>
      <c r="L15147"/>
    </row>
    <row r="15148" spans="3:12" x14ac:dyDescent="0.3">
      <c r="C15148" s="1"/>
      <c r="H15148" s="1"/>
      <c r="I15148" s="1"/>
      <c r="L15148"/>
    </row>
    <row r="15149" spans="3:12" x14ac:dyDescent="0.3">
      <c r="C15149" s="1"/>
      <c r="H15149" s="1"/>
      <c r="I15149" s="1"/>
      <c r="L15149"/>
    </row>
    <row r="15150" spans="3:12" x14ac:dyDescent="0.3">
      <c r="C15150" s="1"/>
      <c r="H15150" s="1"/>
      <c r="I15150" s="1"/>
      <c r="L15150"/>
    </row>
    <row r="15151" spans="3:12" x14ac:dyDescent="0.3">
      <c r="C15151" s="1"/>
      <c r="H15151" s="1"/>
      <c r="I15151" s="1"/>
      <c r="L15151"/>
    </row>
    <row r="15152" spans="3:12" x14ac:dyDescent="0.3">
      <c r="C15152" s="1"/>
      <c r="H15152" s="1"/>
      <c r="I15152" s="1"/>
      <c r="L15152"/>
    </row>
    <row r="15153" spans="3:12" x14ac:dyDescent="0.3">
      <c r="C15153" s="1"/>
      <c r="H15153" s="1"/>
      <c r="I15153" s="1"/>
      <c r="L15153"/>
    </row>
    <row r="15154" spans="3:12" x14ac:dyDescent="0.3">
      <c r="C15154" s="1"/>
      <c r="H15154" s="1"/>
      <c r="I15154" s="1"/>
      <c r="L15154"/>
    </row>
    <row r="15155" spans="3:12" x14ac:dyDescent="0.3">
      <c r="C15155" s="1"/>
      <c r="H15155" s="1"/>
      <c r="I15155" s="1"/>
      <c r="L15155"/>
    </row>
    <row r="15156" spans="3:12" x14ac:dyDescent="0.3">
      <c r="C15156" s="1"/>
      <c r="H15156" s="1"/>
      <c r="I15156" s="1"/>
      <c r="L15156"/>
    </row>
    <row r="15157" spans="3:12" x14ac:dyDescent="0.3">
      <c r="C15157" s="1"/>
      <c r="H15157" s="1"/>
      <c r="I15157" s="1"/>
      <c r="L15157"/>
    </row>
    <row r="15158" spans="3:12" x14ac:dyDescent="0.3">
      <c r="C15158" s="1"/>
      <c r="H15158" s="1"/>
      <c r="I15158" s="1"/>
      <c r="L15158"/>
    </row>
    <row r="15159" spans="3:12" x14ac:dyDescent="0.3">
      <c r="C15159" s="1"/>
      <c r="H15159" s="1"/>
      <c r="I15159" s="1"/>
      <c r="L15159"/>
    </row>
    <row r="15160" spans="3:12" x14ac:dyDescent="0.3">
      <c r="C15160" s="1"/>
      <c r="H15160" s="1"/>
      <c r="I15160" s="1"/>
      <c r="L15160"/>
    </row>
    <row r="15161" spans="3:12" x14ac:dyDescent="0.3">
      <c r="C15161" s="1"/>
      <c r="H15161" s="1"/>
      <c r="I15161" s="1"/>
      <c r="L15161"/>
    </row>
    <row r="15162" spans="3:12" x14ac:dyDescent="0.3">
      <c r="C15162" s="1"/>
      <c r="H15162" s="1"/>
      <c r="I15162" s="1"/>
      <c r="L15162"/>
    </row>
    <row r="15163" spans="3:12" x14ac:dyDescent="0.3">
      <c r="C15163" s="1"/>
      <c r="H15163" s="1"/>
      <c r="I15163" s="1"/>
      <c r="L15163"/>
    </row>
    <row r="15164" spans="3:12" x14ac:dyDescent="0.3">
      <c r="C15164" s="1"/>
      <c r="H15164" s="1"/>
      <c r="I15164" s="1"/>
      <c r="L15164"/>
    </row>
    <row r="15165" spans="3:12" x14ac:dyDescent="0.3">
      <c r="C15165" s="1"/>
      <c r="H15165" s="1"/>
      <c r="I15165" s="1"/>
      <c r="L15165"/>
    </row>
    <row r="15166" spans="3:12" x14ac:dyDescent="0.3">
      <c r="C15166" s="1"/>
      <c r="H15166" s="1"/>
      <c r="I15166" s="1"/>
      <c r="L15166"/>
    </row>
    <row r="15167" spans="3:12" x14ac:dyDescent="0.3">
      <c r="C15167" s="1"/>
      <c r="H15167" s="1"/>
      <c r="I15167" s="1"/>
      <c r="L15167"/>
    </row>
    <row r="15168" spans="3:12" x14ac:dyDescent="0.3">
      <c r="C15168" s="1"/>
      <c r="H15168" s="1"/>
      <c r="I15168" s="1"/>
      <c r="L15168"/>
    </row>
    <row r="15169" spans="3:12" x14ac:dyDescent="0.3">
      <c r="C15169" s="1"/>
      <c r="H15169" s="1"/>
      <c r="I15169" s="1"/>
      <c r="L15169"/>
    </row>
    <row r="15170" spans="3:12" x14ac:dyDescent="0.3">
      <c r="C15170" s="1"/>
      <c r="H15170" s="1"/>
      <c r="I15170" s="1"/>
      <c r="L15170"/>
    </row>
    <row r="15171" spans="3:12" x14ac:dyDescent="0.3">
      <c r="C15171" s="1"/>
      <c r="H15171" s="1"/>
      <c r="I15171" s="1"/>
      <c r="L15171"/>
    </row>
    <row r="15172" spans="3:12" x14ac:dyDescent="0.3">
      <c r="C15172" s="1"/>
      <c r="H15172" s="1"/>
      <c r="I15172" s="1"/>
      <c r="L15172"/>
    </row>
    <row r="15173" spans="3:12" x14ac:dyDescent="0.3">
      <c r="C15173" s="1"/>
      <c r="H15173" s="1"/>
      <c r="I15173" s="1"/>
      <c r="L15173"/>
    </row>
    <row r="15174" spans="3:12" x14ac:dyDescent="0.3">
      <c r="C15174" s="1"/>
      <c r="H15174" s="1"/>
      <c r="I15174" s="1"/>
      <c r="L15174"/>
    </row>
    <row r="15175" spans="3:12" x14ac:dyDescent="0.3">
      <c r="C15175" s="1"/>
      <c r="H15175" s="1"/>
      <c r="I15175" s="1"/>
      <c r="L15175"/>
    </row>
    <row r="15176" spans="3:12" x14ac:dyDescent="0.3">
      <c r="C15176" s="1"/>
      <c r="H15176" s="1"/>
      <c r="I15176" s="1"/>
      <c r="L15176"/>
    </row>
    <row r="15177" spans="3:12" x14ac:dyDescent="0.3">
      <c r="C15177" s="1"/>
      <c r="H15177" s="1"/>
      <c r="I15177" s="1"/>
      <c r="L15177"/>
    </row>
    <row r="15178" spans="3:12" x14ac:dyDescent="0.3">
      <c r="C15178" s="1"/>
      <c r="H15178" s="1"/>
      <c r="I15178" s="1"/>
      <c r="L15178"/>
    </row>
    <row r="15179" spans="3:12" x14ac:dyDescent="0.3">
      <c r="C15179" s="1"/>
      <c r="H15179" s="1"/>
      <c r="I15179" s="1"/>
      <c r="L15179"/>
    </row>
    <row r="15180" spans="3:12" x14ac:dyDescent="0.3">
      <c r="C15180" s="1"/>
      <c r="H15180" s="1"/>
      <c r="I15180" s="1"/>
      <c r="L15180"/>
    </row>
    <row r="15181" spans="3:12" x14ac:dyDescent="0.3">
      <c r="C15181" s="1"/>
      <c r="H15181" s="1"/>
      <c r="I15181" s="1"/>
      <c r="L15181"/>
    </row>
    <row r="15182" spans="3:12" x14ac:dyDescent="0.3">
      <c r="C15182" s="1"/>
      <c r="H15182" s="1"/>
      <c r="I15182" s="1"/>
      <c r="L15182"/>
    </row>
    <row r="15183" spans="3:12" x14ac:dyDescent="0.3">
      <c r="C15183" s="1"/>
      <c r="H15183" s="1"/>
      <c r="I15183" s="1"/>
      <c r="L15183"/>
    </row>
    <row r="15184" spans="3:12" x14ac:dyDescent="0.3">
      <c r="C15184" s="1"/>
      <c r="H15184" s="1"/>
      <c r="I15184" s="1"/>
      <c r="L15184"/>
    </row>
    <row r="15185" spans="3:12" x14ac:dyDescent="0.3">
      <c r="C15185" s="1"/>
      <c r="H15185" s="1"/>
      <c r="I15185" s="1"/>
      <c r="L15185"/>
    </row>
    <row r="15186" spans="3:12" x14ac:dyDescent="0.3">
      <c r="C15186" s="1"/>
      <c r="H15186" s="1"/>
      <c r="I15186" s="1"/>
      <c r="L15186"/>
    </row>
    <row r="15187" spans="3:12" x14ac:dyDescent="0.3">
      <c r="C15187" s="1"/>
      <c r="H15187" s="1"/>
      <c r="I15187" s="1"/>
      <c r="L15187"/>
    </row>
    <row r="15188" spans="3:12" x14ac:dyDescent="0.3">
      <c r="C15188" s="1"/>
      <c r="H15188" s="1"/>
      <c r="I15188" s="1"/>
      <c r="L15188"/>
    </row>
    <row r="15189" spans="3:12" x14ac:dyDescent="0.3">
      <c r="C15189" s="1"/>
      <c r="H15189" s="1"/>
      <c r="I15189" s="1"/>
      <c r="L15189"/>
    </row>
    <row r="15190" spans="3:12" x14ac:dyDescent="0.3">
      <c r="C15190" s="1"/>
      <c r="H15190" s="1"/>
      <c r="I15190" s="1"/>
      <c r="L15190"/>
    </row>
    <row r="15191" spans="3:12" x14ac:dyDescent="0.3">
      <c r="C15191" s="1"/>
      <c r="H15191" s="1"/>
      <c r="I15191" s="1"/>
      <c r="L15191"/>
    </row>
    <row r="15192" spans="3:12" x14ac:dyDescent="0.3">
      <c r="C15192" s="1"/>
      <c r="H15192" s="1"/>
      <c r="I15192" s="1"/>
      <c r="L15192"/>
    </row>
    <row r="15193" spans="3:12" x14ac:dyDescent="0.3">
      <c r="C15193" s="1"/>
      <c r="H15193" s="1"/>
      <c r="I15193" s="1"/>
      <c r="L15193"/>
    </row>
    <row r="15194" spans="3:12" x14ac:dyDescent="0.3">
      <c r="C15194" s="1"/>
      <c r="H15194" s="1"/>
      <c r="I15194" s="1"/>
      <c r="L15194"/>
    </row>
    <row r="15195" spans="3:12" x14ac:dyDescent="0.3">
      <c r="C15195" s="1"/>
      <c r="H15195" s="1"/>
      <c r="I15195" s="1"/>
      <c r="L15195"/>
    </row>
    <row r="15196" spans="3:12" x14ac:dyDescent="0.3">
      <c r="C15196" s="1"/>
      <c r="H15196" s="1"/>
      <c r="I15196" s="1"/>
      <c r="L15196"/>
    </row>
    <row r="15197" spans="3:12" x14ac:dyDescent="0.3">
      <c r="C15197" s="1"/>
      <c r="H15197" s="1"/>
      <c r="I15197" s="1"/>
      <c r="L15197"/>
    </row>
    <row r="15198" spans="3:12" x14ac:dyDescent="0.3">
      <c r="C15198" s="1"/>
      <c r="H15198" s="1"/>
      <c r="I15198" s="1"/>
      <c r="L15198"/>
    </row>
    <row r="15199" spans="3:12" x14ac:dyDescent="0.3">
      <c r="C15199" s="1"/>
      <c r="H15199" s="1"/>
      <c r="I15199" s="1"/>
      <c r="L15199"/>
    </row>
    <row r="15200" spans="3:12" x14ac:dyDescent="0.3">
      <c r="C15200" s="1"/>
      <c r="H15200" s="1"/>
      <c r="I15200" s="1"/>
      <c r="L15200"/>
    </row>
    <row r="15201" spans="3:12" x14ac:dyDescent="0.3">
      <c r="C15201" s="1"/>
      <c r="H15201" s="1"/>
      <c r="I15201" s="1"/>
      <c r="L15201"/>
    </row>
    <row r="15202" spans="3:12" x14ac:dyDescent="0.3">
      <c r="C15202" s="1"/>
      <c r="H15202" s="1"/>
      <c r="I15202" s="1"/>
      <c r="L15202"/>
    </row>
    <row r="15203" spans="3:12" x14ac:dyDescent="0.3">
      <c r="C15203" s="1"/>
      <c r="H15203" s="1"/>
      <c r="I15203" s="1"/>
      <c r="L15203"/>
    </row>
    <row r="15204" spans="3:12" x14ac:dyDescent="0.3">
      <c r="C15204" s="1"/>
      <c r="H15204" s="1"/>
      <c r="I15204" s="1"/>
      <c r="L15204"/>
    </row>
    <row r="15205" spans="3:12" x14ac:dyDescent="0.3">
      <c r="C15205" s="1"/>
      <c r="H15205" s="1"/>
      <c r="I15205" s="1"/>
      <c r="L15205"/>
    </row>
    <row r="15206" spans="3:12" x14ac:dyDescent="0.3">
      <c r="C15206" s="1"/>
      <c r="H15206" s="1"/>
      <c r="I15206" s="1"/>
      <c r="L15206"/>
    </row>
    <row r="15207" spans="3:12" x14ac:dyDescent="0.3">
      <c r="C15207" s="1"/>
      <c r="H15207" s="1"/>
      <c r="I15207" s="1"/>
      <c r="L15207"/>
    </row>
    <row r="15208" spans="3:12" x14ac:dyDescent="0.3">
      <c r="C15208" s="1"/>
      <c r="H15208" s="1"/>
      <c r="I15208" s="1"/>
      <c r="L15208"/>
    </row>
    <row r="15209" spans="3:12" x14ac:dyDescent="0.3">
      <c r="C15209" s="1"/>
      <c r="H15209" s="1"/>
      <c r="I15209" s="1"/>
      <c r="L15209"/>
    </row>
    <row r="15210" spans="3:12" x14ac:dyDescent="0.3">
      <c r="C15210" s="1"/>
      <c r="H15210" s="1"/>
      <c r="I15210" s="1"/>
      <c r="L15210"/>
    </row>
    <row r="15211" spans="3:12" x14ac:dyDescent="0.3">
      <c r="C15211" s="1"/>
      <c r="H15211" s="1"/>
      <c r="I15211" s="1"/>
      <c r="L15211"/>
    </row>
    <row r="15212" spans="3:12" x14ac:dyDescent="0.3">
      <c r="C15212" s="1"/>
      <c r="H15212" s="1"/>
      <c r="I15212" s="1"/>
      <c r="L15212"/>
    </row>
    <row r="15213" spans="3:12" x14ac:dyDescent="0.3">
      <c r="C15213" s="1"/>
      <c r="H15213" s="1"/>
      <c r="I15213" s="1"/>
      <c r="L15213"/>
    </row>
    <row r="15214" spans="3:12" x14ac:dyDescent="0.3">
      <c r="C15214" s="1"/>
      <c r="H15214" s="1"/>
      <c r="I15214" s="1"/>
      <c r="L15214"/>
    </row>
    <row r="15215" spans="3:12" x14ac:dyDescent="0.3">
      <c r="C15215" s="1"/>
      <c r="H15215" s="1"/>
      <c r="I15215" s="1"/>
      <c r="L15215"/>
    </row>
    <row r="15216" spans="3:12" x14ac:dyDescent="0.3">
      <c r="C15216" s="1"/>
      <c r="H15216" s="1"/>
      <c r="I15216" s="1"/>
      <c r="L15216"/>
    </row>
    <row r="15217" spans="3:12" x14ac:dyDescent="0.3">
      <c r="C15217" s="1"/>
      <c r="H15217" s="1"/>
      <c r="I15217" s="1"/>
      <c r="L15217"/>
    </row>
    <row r="15218" spans="3:12" x14ac:dyDescent="0.3">
      <c r="C15218" s="1"/>
      <c r="H15218" s="1"/>
      <c r="I15218" s="1"/>
      <c r="L15218"/>
    </row>
    <row r="15219" spans="3:12" x14ac:dyDescent="0.3">
      <c r="C15219" s="1"/>
      <c r="H15219" s="1"/>
      <c r="I15219" s="1"/>
      <c r="L15219"/>
    </row>
    <row r="15220" spans="3:12" x14ac:dyDescent="0.3">
      <c r="C15220" s="1"/>
      <c r="H15220" s="1"/>
      <c r="I15220" s="1"/>
      <c r="L15220"/>
    </row>
    <row r="15221" spans="3:12" x14ac:dyDescent="0.3">
      <c r="C15221" s="1"/>
      <c r="H15221" s="1"/>
      <c r="I15221" s="1"/>
      <c r="L15221"/>
    </row>
    <row r="15222" spans="3:12" x14ac:dyDescent="0.3">
      <c r="C15222" s="1"/>
      <c r="H15222" s="1"/>
      <c r="I15222" s="1"/>
      <c r="L15222"/>
    </row>
    <row r="15223" spans="3:12" x14ac:dyDescent="0.3">
      <c r="C15223" s="1"/>
      <c r="H15223" s="1"/>
      <c r="I15223" s="1"/>
      <c r="L15223"/>
    </row>
    <row r="15224" spans="3:12" x14ac:dyDescent="0.3">
      <c r="C15224" s="1"/>
      <c r="H15224" s="1"/>
      <c r="I15224" s="1"/>
      <c r="L15224"/>
    </row>
    <row r="15225" spans="3:12" x14ac:dyDescent="0.3">
      <c r="C15225" s="1"/>
      <c r="H15225" s="1"/>
      <c r="I15225" s="1"/>
      <c r="L15225"/>
    </row>
    <row r="15226" spans="3:12" x14ac:dyDescent="0.3">
      <c r="C15226" s="1"/>
      <c r="H15226" s="1"/>
      <c r="I15226" s="1"/>
      <c r="L15226"/>
    </row>
    <row r="15227" spans="3:12" x14ac:dyDescent="0.3">
      <c r="C15227" s="1"/>
      <c r="H15227" s="1"/>
      <c r="I15227" s="1"/>
      <c r="L15227"/>
    </row>
    <row r="15228" spans="3:12" x14ac:dyDescent="0.3">
      <c r="C15228" s="1"/>
      <c r="H15228" s="1"/>
      <c r="I15228" s="1"/>
      <c r="L15228"/>
    </row>
    <row r="15229" spans="3:12" x14ac:dyDescent="0.3">
      <c r="C15229" s="1"/>
      <c r="H15229" s="1"/>
      <c r="I15229" s="1"/>
      <c r="L15229"/>
    </row>
    <row r="15230" spans="3:12" x14ac:dyDescent="0.3">
      <c r="C15230" s="1"/>
      <c r="H15230" s="1"/>
      <c r="I15230" s="1"/>
      <c r="L15230"/>
    </row>
    <row r="15231" spans="3:12" x14ac:dyDescent="0.3">
      <c r="C15231" s="1"/>
      <c r="H15231" s="1"/>
      <c r="I15231" s="1"/>
      <c r="L15231"/>
    </row>
    <row r="15232" spans="3:12" x14ac:dyDescent="0.3">
      <c r="C15232" s="1"/>
      <c r="H15232" s="1"/>
      <c r="I15232" s="1"/>
      <c r="L15232"/>
    </row>
    <row r="15233" spans="3:12" x14ac:dyDescent="0.3">
      <c r="C15233" s="1"/>
      <c r="H15233" s="1"/>
      <c r="I15233" s="1"/>
      <c r="L15233"/>
    </row>
    <row r="15234" spans="3:12" x14ac:dyDescent="0.3">
      <c r="C15234" s="1"/>
      <c r="H15234" s="1"/>
      <c r="I15234" s="1"/>
      <c r="L15234"/>
    </row>
    <row r="15235" spans="3:12" x14ac:dyDescent="0.3">
      <c r="C15235" s="1"/>
      <c r="H15235" s="1"/>
      <c r="I15235" s="1"/>
      <c r="L15235"/>
    </row>
    <row r="15236" spans="3:12" x14ac:dyDescent="0.3">
      <c r="C15236" s="1"/>
      <c r="H15236" s="1"/>
      <c r="I15236" s="1"/>
      <c r="L15236"/>
    </row>
    <row r="15237" spans="3:12" x14ac:dyDescent="0.3">
      <c r="C15237" s="1"/>
      <c r="H15237" s="1"/>
      <c r="I15237" s="1"/>
      <c r="L15237"/>
    </row>
    <row r="15238" spans="3:12" x14ac:dyDescent="0.3">
      <c r="C15238" s="1"/>
      <c r="H15238" s="1"/>
      <c r="I15238" s="1"/>
      <c r="L15238"/>
    </row>
    <row r="15239" spans="3:12" x14ac:dyDescent="0.3">
      <c r="C15239" s="1"/>
      <c r="H15239" s="1"/>
      <c r="I15239" s="1"/>
      <c r="L15239"/>
    </row>
    <row r="15240" spans="3:12" x14ac:dyDescent="0.3">
      <c r="C15240" s="1"/>
      <c r="H15240" s="1"/>
      <c r="I15240" s="1"/>
      <c r="L15240"/>
    </row>
    <row r="15241" spans="3:12" x14ac:dyDescent="0.3">
      <c r="C15241" s="1"/>
      <c r="H15241" s="1"/>
      <c r="I15241" s="1"/>
      <c r="L15241"/>
    </row>
    <row r="15242" spans="3:12" x14ac:dyDescent="0.3">
      <c r="C15242" s="1"/>
      <c r="H15242" s="1"/>
      <c r="I15242" s="1"/>
      <c r="L15242"/>
    </row>
    <row r="15243" spans="3:12" x14ac:dyDescent="0.3">
      <c r="C15243" s="1"/>
      <c r="H15243" s="1"/>
      <c r="I15243" s="1"/>
      <c r="L15243"/>
    </row>
    <row r="15244" spans="3:12" x14ac:dyDescent="0.3">
      <c r="C15244" s="1"/>
      <c r="H15244" s="1"/>
      <c r="I15244" s="1"/>
      <c r="L15244"/>
    </row>
    <row r="15245" spans="3:12" x14ac:dyDescent="0.3">
      <c r="C15245" s="1"/>
      <c r="H15245" s="1"/>
      <c r="I15245" s="1"/>
      <c r="L15245"/>
    </row>
    <row r="15246" spans="3:12" x14ac:dyDescent="0.3">
      <c r="C15246" s="1"/>
      <c r="H15246" s="1"/>
      <c r="I15246" s="1"/>
      <c r="L15246"/>
    </row>
    <row r="15247" spans="3:12" x14ac:dyDescent="0.3">
      <c r="C15247" s="1"/>
      <c r="H15247" s="1"/>
      <c r="I15247" s="1"/>
      <c r="L15247"/>
    </row>
    <row r="15248" spans="3:12" x14ac:dyDescent="0.3">
      <c r="C15248" s="1"/>
      <c r="H15248" s="1"/>
      <c r="I15248" s="1"/>
      <c r="L15248"/>
    </row>
    <row r="15249" spans="3:12" x14ac:dyDescent="0.3">
      <c r="C15249" s="1"/>
      <c r="H15249" s="1"/>
      <c r="I15249" s="1"/>
      <c r="L15249"/>
    </row>
    <row r="15250" spans="3:12" x14ac:dyDescent="0.3">
      <c r="C15250" s="1"/>
      <c r="H15250" s="1"/>
      <c r="I15250" s="1"/>
      <c r="L15250"/>
    </row>
    <row r="15251" spans="3:12" x14ac:dyDescent="0.3">
      <c r="C15251" s="1"/>
      <c r="H15251" s="1"/>
      <c r="I15251" s="1"/>
      <c r="L15251"/>
    </row>
    <row r="15252" spans="3:12" x14ac:dyDescent="0.3">
      <c r="C15252" s="1"/>
      <c r="H15252" s="1"/>
      <c r="I15252" s="1"/>
      <c r="L15252"/>
    </row>
    <row r="15253" spans="3:12" x14ac:dyDescent="0.3">
      <c r="C15253" s="1"/>
      <c r="H15253" s="1"/>
      <c r="I15253" s="1"/>
      <c r="L15253"/>
    </row>
    <row r="15254" spans="3:12" x14ac:dyDescent="0.3">
      <c r="C15254" s="1"/>
      <c r="H15254" s="1"/>
      <c r="I15254" s="1"/>
      <c r="L15254"/>
    </row>
    <row r="15255" spans="3:12" x14ac:dyDescent="0.3">
      <c r="C15255" s="1"/>
      <c r="H15255" s="1"/>
      <c r="I15255" s="1"/>
      <c r="L15255"/>
    </row>
    <row r="15256" spans="3:12" x14ac:dyDescent="0.3">
      <c r="C15256" s="1"/>
      <c r="H15256" s="1"/>
      <c r="I15256" s="1"/>
      <c r="L15256"/>
    </row>
    <row r="15257" spans="3:12" x14ac:dyDescent="0.3">
      <c r="C15257" s="1"/>
      <c r="H15257" s="1"/>
      <c r="I15257" s="1"/>
      <c r="L15257"/>
    </row>
    <row r="15258" spans="3:12" x14ac:dyDescent="0.3">
      <c r="C15258" s="1"/>
      <c r="H15258" s="1"/>
      <c r="I15258" s="1"/>
      <c r="L15258"/>
    </row>
    <row r="15259" spans="3:12" x14ac:dyDescent="0.3">
      <c r="C15259" s="1"/>
      <c r="H15259" s="1"/>
      <c r="I15259" s="1"/>
      <c r="L15259"/>
    </row>
    <row r="15260" spans="3:12" x14ac:dyDescent="0.3">
      <c r="C15260" s="1"/>
      <c r="H15260" s="1"/>
      <c r="I15260" s="1"/>
      <c r="L15260"/>
    </row>
    <row r="15261" spans="3:12" x14ac:dyDescent="0.3">
      <c r="C15261" s="1"/>
      <c r="H15261" s="1"/>
      <c r="I15261" s="1"/>
      <c r="L15261"/>
    </row>
    <row r="15262" spans="3:12" x14ac:dyDescent="0.3">
      <c r="C15262" s="1"/>
      <c r="H15262" s="1"/>
      <c r="I15262" s="1"/>
      <c r="L15262"/>
    </row>
    <row r="15263" spans="3:12" x14ac:dyDescent="0.3">
      <c r="C15263" s="1"/>
      <c r="H15263" s="1"/>
      <c r="I15263" s="1"/>
      <c r="L15263"/>
    </row>
    <row r="15264" spans="3:12" x14ac:dyDescent="0.3">
      <c r="C15264" s="1"/>
      <c r="H15264" s="1"/>
      <c r="I15264" s="1"/>
      <c r="L15264"/>
    </row>
    <row r="15265" spans="3:12" x14ac:dyDescent="0.3">
      <c r="C15265" s="1"/>
      <c r="H15265" s="1"/>
      <c r="I15265" s="1"/>
      <c r="L15265"/>
    </row>
    <row r="15266" spans="3:12" x14ac:dyDescent="0.3">
      <c r="C15266" s="1"/>
      <c r="H15266" s="1"/>
      <c r="I15266" s="1"/>
      <c r="L15266"/>
    </row>
    <row r="15267" spans="3:12" x14ac:dyDescent="0.3">
      <c r="C15267" s="1"/>
      <c r="H15267" s="1"/>
      <c r="I15267" s="1"/>
      <c r="L15267"/>
    </row>
    <row r="15268" spans="3:12" x14ac:dyDescent="0.3">
      <c r="C15268" s="1"/>
      <c r="H15268" s="1"/>
      <c r="I15268" s="1"/>
      <c r="L15268"/>
    </row>
    <row r="15269" spans="3:12" x14ac:dyDescent="0.3">
      <c r="C15269" s="1"/>
      <c r="H15269" s="1"/>
      <c r="I15269" s="1"/>
      <c r="L15269"/>
    </row>
    <row r="15270" spans="3:12" x14ac:dyDescent="0.3">
      <c r="C15270" s="1"/>
      <c r="H15270" s="1"/>
      <c r="I15270" s="1"/>
      <c r="L15270"/>
    </row>
    <row r="15271" spans="3:12" x14ac:dyDescent="0.3">
      <c r="C15271" s="1"/>
      <c r="H15271" s="1"/>
      <c r="I15271" s="1"/>
      <c r="L15271"/>
    </row>
    <row r="15272" spans="3:12" x14ac:dyDescent="0.3">
      <c r="C15272" s="1"/>
      <c r="H15272" s="1"/>
      <c r="I15272" s="1"/>
      <c r="L15272"/>
    </row>
    <row r="15273" spans="3:12" x14ac:dyDescent="0.3">
      <c r="C15273" s="1"/>
      <c r="H15273" s="1"/>
      <c r="I15273" s="1"/>
      <c r="L15273"/>
    </row>
    <row r="15274" spans="3:12" x14ac:dyDescent="0.3">
      <c r="C15274" s="1"/>
      <c r="H15274" s="1"/>
      <c r="I15274" s="1"/>
      <c r="L15274"/>
    </row>
    <row r="15275" spans="3:12" x14ac:dyDescent="0.3">
      <c r="C15275" s="1"/>
      <c r="H15275" s="1"/>
      <c r="I15275" s="1"/>
      <c r="L15275"/>
    </row>
    <row r="15276" spans="3:12" x14ac:dyDescent="0.3">
      <c r="C15276" s="1"/>
      <c r="H15276" s="1"/>
      <c r="I15276" s="1"/>
      <c r="L15276"/>
    </row>
    <row r="15277" spans="3:12" x14ac:dyDescent="0.3">
      <c r="C15277" s="1"/>
      <c r="H15277" s="1"/>
      <c r="I15277" s="1"/>
      <c r="L15277"/>
    </row>
    <row r="15278" spans="3:12" x14ac:dyDescent="0.3">
      <c r="C15278" s="1"/>
      <c r="H15278" s="1"/>
      <c r="I15278" s="1"/>
      <c r="L15278"/>
    </row>
    <row r="15279" spans="3:12" x14ac:dyDescent="0.3">
      <c r="C15279" s="1"/>
      <c r="H15279" s="1"/>
      <c r="I15279" s="1"/>
      <c r="L15279"/>
    </row>
    <row r="15280" spans="3:12" x14ac:dyDescent="0.3">
      <c r="C15280" s="1"/>
      <c r="H15280" s="1"/>
      <c r="I15280" s="1"/>
      <c r="L15280"/>
    </row>
    <row r="15281" spans="3:12" x14ac:dyDescent="0.3">
      <c r="C15281" s="1"/>
      <c r="H15281" s="1"/>
      <c r="I15281" s="1"/>
      <c r="L15281"/>
    </row>
    <row r="15282" spans="3:12" x14ac:dyDescent="0.3">
      <c r="C15282" s="1"/>
      <c r="H15282" s="1"/>
      <c r="I15282" s="1"/>
      <c r="L15282"/>
    </row>
    <row r="15283" spans="3:12" x14ac:dyDescent="0.3">
      <c r="C15283" s="1"/>
      <c r="H15283" s="1"/>
      <c r="I15283" s="1"/>
      <c r="L15283"/>
    </row>
    <row r="15284" spans="3:12" x14ac:dyDescent="0.3">
      <c r="C15284" s="1"/>
      <c r="H15284" s="1"/>
      <c r="I15284" s="1"/>
      <c r="L15284"/>
    </row>
    <row r="15285" spans="3:12" x14ac:dyDescent="0.3">
      <c r="C15285" s="1"/>
      <c r="H15285" s="1"/>
      <c r="I15285" s="1"/>
      <c r="L15285"/>
    </row>
    <row r="15286" spans="3:12" x14ac:dyDescent="0.3">
      <c r="C15286" s="1"/>
      <c r="H15286" s="1"/>
      <c r="I15286" s="1"/>
      <c r="L15286"/>
    </row>
    <row r="15287" spans="3:12" x14ac:dyDescent="0.3">
      <c r="C15287" s="1"/>
      <c r="H15287" s="1"/>
      <c r="I15287" s="1"/>
      <c r="L15287"/>
    </row>
    <row r="15288" spans="3:12" x14ac:dyDescent="0.3">
      <c r="C15288" s="1"/>
      <c r="H15288" s="1"/>
      <c r="I15288" s="1"/>
      <c r="L15288"/>
    </row>
    <row r="15289" spans="3:12" x14ac:dyDescent="0.3">
      <c r="C15289" s="1"/>
      <c r="H15289" s="1"/>
      <c r="I15289" s="1"/>
      <c r="L15289"/>
    </row>
    <row r="15290" spans="3:12" x14ac:dyDescent="0.3">
      <c r="C15290" s="1"/>
      <c r="H15290" s="1"/>
      <c r="I15290" s="1"/>
      <c r="L15290"/>
    </row>
    <row r="15291" spans="3:12" x14ac:dyDescent="0.3">
      <c r="C15291" s="1"/>
      <c r="H15291" s="1"/>
      <c r="I15291" s="1"/>
      <c r="L15291"/>
    </row>
    <row r="15292" spans="3:12" x14ac:dyDescent="0.3">
      <c r="C15292" s="1"/>
      <c r="H15292" s="1"/>
      <c r="I15292" s="1"/>
      <c r="L15292"/>
    </row>
    <row r="15293" spans="3:12" x14ac:dyDescent="0.3">
      <c r="C15293" s="1"/>
      <c r="H15293" s="1"/>
      <c r="I15293" s="1"/>
      <c r="L15293"/>
    </row>
    <row r="15294" spans="3:12" x14ac:dyDescent="0.3">
      <c r="C15294" s="1"/>
      <c r="H15294" s="1"/>
      <c r="I15294" s="1"/>
      <c r="L15294"/>
    </row>
    <row r="15295" spans="3:12" x14ac:dyDescent="0.3">
      <c r="C15295" s="1"/>
      <c r="H15295" s="1"/>
      <c r="I15295" s="1"/>
      <c r="L15295"/>
    </row>
    <row r="15296" spans="3:12" x14ac:dyDescent="0.3">
      <c r="C15296" s="1"/>
      <c r="H15296" s="1"/>
      <c r="I15296" s="1"/>
      <c r="L15296"/>
    </row>
    <row r="15297" spans="3:12" x14ac:dyDescent="0.3">
      <c r="C15297" s="1"/>
      <c r="H15297" s="1"/>
      <c r="I15297" s="1"/>
      <c r="L15297"/>
    </row>
    <row r="15298" spans="3:12" x14ac:dyDescent="0.3">
      <c r="C15298" s="1"/>
      <c r="H15298" s="1"/>
      <c r="I15298" s="1"/>
      <c r="L15298"/>
    </row>
    <row r="15299" spans="3:12" x14ac:dyDescent="0.3">
      <c r="C15299" s="1"/>
      <c r="H15299" s="1"/>
      <c r="I15299" s="1"/>
      <c r="L15299"/>
    </row>
    <row r="15300" spans="3:12" x14ac:dyDescent="0.3">
      <c r="C15300" s="1"/>
      <c r="H15300" s="1"/>
      <c r="I15300" s="1"/>
      <c r="L15300"/>
    </row>
    <row r="15301" spans="3:12" x14ac:dyDescent="0.3">
      <c r="C15301" s="1"/>
      <c r="H15301" s="1"/>
      <c r="I15301" s="1"/>
      <c r="L15301"/>
    </row>
    <row r="15302" spans="3:12" x14ac:dyDescent="0.3">
      <c r="C15302" s="1"/>
      <c r="H15302" s="1"/>
      <c r="I15302" s="1"/>
      <c r="L15302"/>
    </row>
    <row r="15303" spans="3:12" x14ac:dyDescent="0.3">
      <c r="C15303" s="1"/>
      <c r="H15303" s="1"/>
      <c r="I15303" s="1"/>
      <c r="L15303"/>
    </row>
    <row r="15304" spans="3:12" x14ac:dyDescent="0.3">
      <c r="C15304" s="1"/>
      <c r="H15304" s="1"/>
      <c r="I15304" s="1"/>
      <c r="L15304"/>
    </row>
    <row r="15305" spans="3:12" x14ac:dyDescent="0.3">
      <c r="C15305" s="1"/>
      <c r="H15305" s="1"/>
      <c r="I15305" s="1"/>
      <c r="L15305"/>
    </row>
    <row r="15306" spans="3:12" x14ac:dyDescent="0.3">
      <c r="C15306" s="1"/>
      <c r="H15306" s="1"/>
      <c r="I15306" s="1"/>
      <c r="L15306"/>
    </row>
    <row r="15307" spans="3:12" x14ac:dyDescent="0.3">
      <c r="C15307" s="1"/>
      <c r="H15307" s="1"/>
      <c r="I15307" s="1"/>
      <c r="L15307"/>
    </row>
    <row r="15308" spans="3:12" x14ac:dyDescent="0.3">
      <c r="C15308" s="1"/>
      <c r="H15308" s="1"/>
      <c r="I15308" s="1"/>
      <c r="L15308"/>
    </row>
    <row r="15309" spans="3:12" x14ac:dyDescent="0.3">
      <c r="C15309" s="1"/>
      <c r="H15309" s="1"/>
      <c r="I15309" s="1"/>
      <c r="L15309"/>
    </row>
    <row r="15310" spans="3:12" x14ac:dyDescent="0.3">
      <c r="C15310" s="1"/>
      <c r="H15310" s="1"/>
      <c r="I15310" s="1"/>
      <c r="L15310"/>
    </row>
    <row r="15311" spans="3:12" x14ac:dyDescent="0.3">
      <c r="C15311" s="1"/>
      <c r="H15311" s="1"/>
      <c r="I15311" s="1"/>
      <c r="L15311"/>
    </row>
    <row r="15312" spans="3:12" x14ac:dyDescent="0.3">
      <c r="C15312" s="1"/>
      <c r="H15312" s="1"/>
      <c r="I15312" s="1"/>
      <c r="L15312"/>
    </row>
    <row r="15313" spans="3:12" x14ac:dyDescent="0.3">
      <c r="C15313" s="1"/>
      <c r="H15313" s="1"/>
      <c r="I15313" s="1"/>
      <c r="L15313"/>
    </row>
    <row r="15314" spans="3:12" x14ac:dyDescent="0.3">
      <c r="C15314" s="1"/>
      <c r="H15314" s="1"/>
      <c r="I15314" s="1"/>
      <c r="L15314"/>
    </row>
    <row r="15315" spans="3:12" x14ac:dyDescent="0.3">
      <c r="C15315" s="1"/>
      <c r="H15315" s="1"/>
      <c r="I15315" s="1"/>
      <c r="L15315"/>
    </row>
    <row r="15316" spans="3:12" x14ac:dyDescent="0.3">
      <c r="C15316" s="1"/>
      <c r="H15316" s="1"/>
      <c r="I15316" s="1"/>
      <c r="L15316"/>
    </row>
    <row r="15317" spans="3:12" x14ac:dyDescent="0.3">
      <c r="C15317" s="1"/>
      <c r="H15317" s="1"/>
      <c r="I15317" s="1"/>
      <c r="L15317"/>
    </row>
    <row r="15318" spans="3:12" x14ac:dyDescent="0.3">
      <c r="C15318" s="1"/>
      <c r="H15318" s="1"/>
      <c r="I15318" s="1"/>
      <c r="L15318"/>
    </row>
    <row r="15319" spans="3:12" x14ac:dyDescent="0.3">
      <c r="C15319" s="1"/>
      <c r="H15319" s="1"/>
      <c r="I15319" s="1"/>
      <c r="L15319"/>
    </row>
    <row r="15320" spans="3:12" x14ac:dyDescent="0.3">
      <c r="C15320" s="1"/>
      <c r="H15320" s="1"/>
      <c r="I15320" s="1"/>
      <c r="L15320"/>
    </row>
    <row r="15321" spans="3:12" x14ac:dyDescent="0.3">
      <c r="C15321" s="1"/>
      <c r="H15321" s="1"/>
      <c r="I15321" s="1"/>
      <c r="L15321"/>
    </row>
    <row r="15322" spans="3:12" x14ac:dyDescent="0.3">
      <c r="C15322" s="1"/>
      <c r="H15322" s="1"/>
      <c r="I15322" s="1"/>
      <c r="L15322"/>
    </row>
    <row r="15323" spans="3:12" x14ac:dyDescent="0.3">
      <c r="C15323" s="1"/>
      <c r="H15323" s="1"/>
      <c r="I15323" s="1"/>
      <c r="L15323"/>
    </row>
    <row r="15324" spans="3:12" x14ac:dyDescent="0.3">
      <c r="C15324" s="1"/>
      <c r="H15324" s="1"/>
      <c r="I15324" s="1"/>
      <c r="L15324"/>
    </row>
    <row r="15325" spans="3:12" x14ac:dyDescent="0.3">
      <c r="C15325" s="1"/>
      <c r="H15325" s="1"/>
      <c r="I15325" s="1"/>
      <c r="L15325"/>
    </row>
    <row r="15326" spans="3:12" x14ac:dyDescent="0.3">
      <c r="C15326" s="1"/>
      <c r="H15326" s="1"/>
      <c r="I15326" s="1"/>
      <c r="L15326"/>
    </row>
    <row r="15327" spans="3:12" x14ac:dyDescent="0.3">
      <c r="C15327" s="1"/>
      <c r="H15327" s="1"/>
      <c r="I15327" s="1"/>
      <c r="L15327"/>
    </row>
    <row r="15328" spans="3:12" x14ac:dyDescent="0.3">
      <c r="C15328" s="1"/>
      <c r="H15328" s="1"/>
      <c r="I15328" s="1"/>
      <c r="L15328"/>
    </row>
    <row r="15329" spans="3:12" x14ac:dyDescent="0.3">
      <c r="C15329" s="1"/>
      <c r="H15329" s="1"/>
      <c r="I15329" s="1"/>
      <c r="L15329"/>
    </row>
    <row r="15330" spans="3:12" x14ac:dyDescent="0.3">
      <c r="C15330" s="1"/>
      <c r="H15330" s="1"/>
      <c r="I15330" s="1"/>
      <c r="L15330"/>
    </row>
    <row r="15331" spans="3:12" x14ac:dyDescent="0.3">
      <c r="C15331" s="1"/>
      <c r="H15331" s="1"/>
      <c r="I15331" s="1"/>
      <c r="L15331"/>
    </row>
    <row r="15332" spans="3:12" x14ac:dyDescent="0.3">
      <c r="C15332" s="1"/>
      <c r="H15332" s="1"/>
      <c r="I15332" s="1"/>
      <c r="L15332"/>
    </row>
    <row r="15333" spans="3:12" x14ac:dyDescent="0.3">
      <c r="C15333" s="1"/>
      <c r="H15333" s="1"/>
      <c r="I15333" s="1"/>
      <c r="L15333"/>
    </row>
    <row r="15334" spans="3:12" x14ac:dyDescent="0.3">
      <c r="C15334" s="1"/>
      <c r="H15334" s="1"/>
      <c r="I15334" s="1"/>
      <c r="L15334"/>
    </row>
    <row r="15335" spans="3:12" x14ac:dyDescent="0.3">
      <c r="C15335" s="1"/>
      <c r="H15335" s="1"/>
      <c r="I15335" s="1"/>
      <c r="L15335"/>
    </row>
    <row r="15336" spans="3:12" x14ac:dyDescent="0.3">
      <c r="C15336" s="1"/>
      <c r="H15336" s="1"/>
      <c r="I15336" s="1"/>
      <c r="L15336"/>
    </row>
    <row r="15337" spans="3:12" x14ac:dyDescent="0.3">
      <c r="C15337" s="1"/>
      <c r="H15337" s="1"/>
      <c r="I15337" s="1"/>
      <c r="L15337"/>
    </row>
    <row r="15338" spans="3:12" x14ac:dyDescent="0.3">
      <c r="C15338" s="1"/>
      <c r="H15338" s="1"/>
      <c r="I15338" s="1"/>
      <c r="L15338"/>
    </row>
    <row r="15339" spans="3:12" x14ac:dyDescent="0.3">
      <c r="C15339" s="1"/>
      <c r="H15339" s="1"/>
      <c r="I15339" s="1"/>
      <c r="L15339"/>
    </row>
    <row r="15340" spans="3:12" x14ac:dyDescent="0.3">
      <c r="C15340" s="1"/>
      <c r="H15340" s="1"/>
      <c r="I15340" s="1"/>
      <c r="L15340"/>
    </row>
    <row r="15341" spans="3:12" x14ac:dyDescent="0.3">
      <c r="C15341" s="1"/>
      <c r="H15341" s="1"/>
      <c r="I15341" s="1"/>
      <c r="L15341"/>
    </row>
    <row r="15342" spans="3:12" x14ac:dyDescent="0.3">
      <c r="C15342" s="1"/>
      <c r="H15342" s="1"/>
      <c r="I15342" s="1"/>
      <c r="L15342"/>
    </row>
    <row r="15343" spans="3:12" x14ac:dyDescent="0.3">
      <c r="C15343" s="1"/>
      <c r="H15343" s="1"/>
      <c r="I15343" s="1"/>
      <c r="L15343"/>
    </row>
    <row r="15344" spans="3:12" x14ac:dyDescent="0.3">
      <c r="C15344" s="1"/>
      <c r="H15344" s="1"/>
      <c r="I15344" s="1"/>
      <c r="L15344"/>
    </row>
    <row r="15345" spans="3:12" x14ac:dyDescent="0.3">
      <c r="C15345" s="1"/>
      <c r="H15345" s="1"/>
      <c r="I15345" s="1"/>
      <c r="L15345"/>
    </row>
    <row r="15346" spans="3:12" x14ac:dyDescent="0.3">
      <c r="C15346" s="1"/>
      <c r="H15346" s="1"/>
      <c r="I15346" s="1"/>
      <c r="L15346"/>
    </row>
    <row r="15347" spans="3:12" x14ac:dyDescent="0.3">
      <c r="C15347" s="1"/>
      <c r="H15347" s="1"/>
      <c r="I15347" s="1"/>
      <c r="L15347"/>
    </row>
    <row r="15348" spans="3:12" x14ac:dyDescent="0.3">
      <c r="C15348" s="1"/>
      <c r="H15348" s="1"/>
      <c r="I15348" s="1"/>
      <c r="L15348"/>
    </row>
    <row r="15349" spans="3:12" x14ac:dyDescent="0.3">
      <c r="C15349" s="1"/>
      <c r="H15349" s="1"/>
      <c r="I15349" s="1"/>
      <c r="L15349"/>
    </row>
    <row r="15350" spans="3:12" x14ac:dyDescent="0.3">
      <c r="C15350" s="1"/>
      <c r="H15350" s="1"/>
      <c r="I15350" s="1"/>
      <c r="L15350"/>
    </row>
    <row r="15351" spans="3:12" x14ac:dyDescent="0.3">
      <c r="C15351" s="1"/>
      <c r="H15351" s="1"/>
      <c r="I15351" s="1"/>
      <c r="L15351"/>
    </row>
    <row r="15352" spans="3:12" x14ac:dyDescent="0.3">
      <c r="C15352" s="1"/>
      <c r="H15352" s="1"/>
      <c r="I15352" s="1"/>
      <c r="L15352"/>
    </row>
    <row r="15353" spans="3:12" x14ac:dyDescent="0.3">
      <c r="C15353" s="1"/>
      <c r="H15353" s="1"/>
      <c r="I15353" s="1"/>
      <c r="L15353"/>
    </row>
    <row r="15354" spans="3:12" x14ac:dyDescent="0.3">
      <c r="C15354" s="1"/>
      <c r="H15354" s="1"/>
      <c r="I15354" s="1"/>
      <c r="L15354"/>
    </row>
    <row r="15355" spans="3:12" x14ac:dyDescent="0.3">
      <c r="C15355" s="1"/>
      <c r="H15355" s="1"/>
      <c r="I15355" s="1"/>
      <c r="L15355"/>
    </row>
    <row r="15356" spans="3:12" x14ac:dyDescent="0.3">
      <c r="C15356" s="1"/>
      <c r="H15356" s="1"/>
      <c r="I15356" s="1"/>
      <c r="L15356"/>
    </row>
    <row r="15357" spans="3:12" x14ac:dyDescent="0.3">
      <c r="C15357" s="1"/>
      <c r="H15357" s="1"/>
      <c r="I15357" s="1"/>
      <c r="L15357"/>
    </row>
    <row r="15358" spans="3:12" x14ac:dyDescent="0.3">
      <c r="C15358" s="1"/>
      <c r="H15358" s="1"/>
      <c r="I15358" s="1"/>
      <c r="L15358"/>
    </row>
    <row r="15359" spans="3:12" x14ac:dyDescent="0.3">
      <c r="C15359" s="1"/>
      <c r="H15359" s="1"/>
      <c r="I15359" s="1"/>
      <c r="L15359"/>
    </row>
    <row r="15360" spans="3:12" x14ac:dyDescent="0.3">
      <c r="C15360" s="1"/>
      <c r="H15360" s="1"/>
      <c r="I15360" s="1"/>
      <c r="L15360"/>
    </row>
    <row r="15361" spans="3:12" x14ac:dyDescent="0.3">
      <c r="C15361" s="1"/>
      <c r="H15361" s="1"/>
      <c r="I15361" s="1"/>
      <c r="L15361"/>
    </row>
    <row r="15362" spans="3:12" x14ac:dyDescent="0.3">
      <c r="C15362" s="1"/>
      <c r="H15362" s="1"/>
      <c r="I15362" s="1"/>
      <c r="L15362"/>
    </row>
    <row r="15363" spans="3:12" x14ac:dyDescent="0.3">
      <c r="C15363" s="1"/>
      <c r="H15363" s="1"/>
      <c r="I15363" s="1"/>
      <c r="L15363"/>
    </row>
    <row r="15364" spans="3:12" x14ac:dyDescent="0.3">
      <c r="C15364" s="1"/>
      <c r="H15364" s="1"/>
      <c r="I15364" s="1"/>
      <c r="L15364"/>
    </row>
    <row r="15365" spans="3:12" x14ac:dyDescent="0.3">
      <c r="C15365" s="1"/>
      <c r="H15365" s="1"/>
      <c r="I15365" s="1"/>
      <c r="L15365"/>
    </row>
    <row r="15366" spans="3:12" x14ac:dyDescent="0.3">
      <c r="C15366" s="1"/>
      <c r="H15366" s="1"/>
      <c r="I15366" s="1"/>
      <c r="L15366"/>
    </row>
    <row r="15367" spans="3:12" x14ac:dyDescent="0.3">
      <c r="C15367" s="1"/>
      <c r="H15367" s="1"/>
      <c r="I15367" s="1"/>
      <c r="L15367"/>
    </row>
    <row r="15368" spans="3:12" x14ac:dyDescent="0.3">
      <c r="C15368" s="1"/>
      <c r="H15368" s="1"/>
      <c r="I15368" s="1"/>
      <c r="L15368"/>
    </row>
    <row r="15369" spans="3:12" x14ac:dyDescent="0.3">
      <c r="C15369" s="1"/>
      <c r="H15369" s="1"/>
      <c r="I15369" s="1"/>
      <c r="L15369"/>
    </row>
    <row r="15370" spans="3:12" x14ac:dyDescent="0.3">
      <c r="C15370" s="1"/>
      <c r="H15370" s="1"/>
      <c r="I15370" s="1"/>
      <c r="L15370"/>
    </row>
    <row r="15371" spans="3:12" x14ac:dyDescent="0.3">
      <c r="C15371" s="1"/>
      <c r="H15371" s="1"/>
      <c r="I15371" s="1"/>
      <c r="L15371"/>
    </row>
    <row r="15372" spans="3:12" x14ac:dyDescent="0.3">
      <c r="C15372" s="1"/>
      <c r="H15372" s="1"/>
      <c r="I15372" s="1"/>
      <c r="L15372"/>
    </row>
    <row r="15373" spans="3:12" x14ac:dyDescent="0.3">
      <c r="C15373" s="1"/>
      <c r="H15373" s="1"/>
      <c r="I15373" s="1"/>
      <c r="L15373"/>
    </row>
    <row r="15374" spans="3:12" x14ac:dyDescent="0.3">
      <c r="C15374" s="1"/>
      <c r="H15374" s="1"/>
      <c r="I15374" s="1"/>
      <c r="L15374"/>
    </row>
    <row r="15375" spans="3:12" x14ac:dyDescent="0.3">
      <c r="C15375" s="1"/>
      <c r="H15375" s="1"/>
      <c r="I15375" s="1"/>
      <c r="L15375"/>
    </row>
    <row r="15376" spans="3:12" x14ac:dyDescent="0.3">
      <c r="C15376" s="1"/>
      <c r="H15376" s="1"/>
      <c r="I15376" s="1"/>
      <c r="L15376"/>
    </row>
    <row r="15377" spans="3:12" x14ac:dyDescent="0.3">
      <c r="C15377" s="1"/>
      <c r="H15377" s="1"/>
      <c r="I15377" s="1"/>
      <c r="L15377"/>
    </row>
    <row r="15378" spans="3:12" x14ac:dyDescent="0.3">
      <c r="C15378" s="1"/>
      <c r="H15378" s="1"/>
      <c r="I15378" s="1"/>
      <c r="L15378"/>
    </row>
    <row r="15379" spans="3:12" x14ac:dyDescent="0.3">
      <c r="C15379" s="1"/>
      <c r="H15379" s="1"/>
      <c r="I15379" s="1"/>
      <c r="L15379"/>
    </row>
    <row r="15380" spans="3:12" x14ac:dyDescent="0.3">
      <c r="C15380" s="1"/>
      <c r="H15380" s="1"/>
      <c r="I15380" s="1"/>
      <c r="L15380"/>
    </row>
    <row r="15381" spans="3:12" x14ac:dyDescent="0.3">
      <c r="C15381" s="1"/>
      <c r="H15381" s="1"/>
      <c r="I15381" s="1"/>
      <c r="L15381"/>
    </row>
    <row r="15382" spans="3:12" x14ac:dyDescent="0.3">
      <c r="C15382" s="1"/>
      <c r="H15382" s="1"/>
      <c r="I15382" s="1"/>
      <c r="L15382"/>
    </row>
    <row r="15383" spans="3:12" x14ac:dyDescent="0.3">
      <c r="C15383" s="1"/>
      <c r="H15383" s="1"/>
      <c r="I15383" s="1"/>
      <c r="L15383"/>
    </row>
    <row r="15384" spans="3:12" x14ac:dyDescent="0.3">
      <c r="C15384" s="1"/>
      <c r="H15384" s="1"/>
      <c r="I15384" s="1"/>
      <c r="L15384"/>
    </row>
    <row r="15385" spans="3:12" x14ac:dyDescent="0.3">
      <c r="C15385" s="1"/>
      <c r="H15385" s="1"/>
      <c r="I15385" s="1"/>
      <c r="L15385"/>
    </row>
    <row r="15386" spans="3:12" x14ac:dyDescent="0.3">
      <c r="C15386" s="1"/>
      <c r="H15386" s="1"/>
      <c r="I15386" s="1"/>
      <c r="L15386"/>
    </row>
    <row r="15387" spans="3:12" x14ac:dyDescent="0.3">
      <c r="C15387" s="1"/>
      <c r="H15387" s="1"/>
      <c r="I15387" s="1"/>
      <c r="L15387"/>
    </row>
    <row r="15388" spans="3:12" x14ac:dyDescent="0.3">
      <c r="C15388" s="1"/>
      <c r="H15388" s="1"/>
      <c r="I15388" s="1"/>
      <c r="L15388"/>
    </row>
    <row r="15389" spans="3:12" x14ac:dyDescent="0.3">
      <c r="C15389" s="1"/>
      <c r="H15389" s="1"/>
      <c r="I15389" s="1"/>
      <c r="L15389"/>
    </row>
    <row r="15390" spans="3:12" x14ac:dyDescent="0.3">
      <c r="C15390" s="1"/>
      <c r="H15390" s="1"/>
      <c r="I15390" s="1"/>
      <c r="L15390"/>
    </row>
    <row r="15391" spans="3:12" x14ac:dyDescent="0.3">
      <c r="C15391" s="1"/>
      <c r="H15391" s="1"/>
      <c r="I15391" s="1"/>
      <c r="L15391"/>
    </row>
    <row r="15392" spans="3:12" x14ac:dyDescent="0.3">
      <c r="C15392" s="1"/>
      <c r="H15392" s="1"/>
      <c r="I15392" s="1"/>
      <c r="L15392"/>
    </row>
    <row r="15393" spans="3:12" x14ac:dyDescent="0.3">
      <c r="C15393" s="1"/>
      <c r="H15393" s="1"/>
      <c r="I15393" s="1"/>
      <c r="L15393"/>
    </row>
    <row r="15394" spans="3:12" x14ac:dyDescent="0.3">
      <c r="C15394" s="1"/>
      <c r="H15394" s="1"/>
      <c r="I15394" s="1"/>
      <c r="L15394"/>
    </row>
    <row r="15395" spans="3:12" x14ac:dyDescent="0.3">
      <c r="C15395" s="1"/>
      <c r="H15395" s="1"/>
      <c r="I15395" s="1"/>
      <c r="L15395"/>
    </row>
    <row r="15396" spans="3:12" x14ac:dyDescent="0.3">
      <c r="C15396" s="1"/>
      <c r="H15396" s="1"/>
      <c r="I15396" s="1"/>
      <c r="L15396"/>
    </row>
    <row r="15397" spans="3:12" x14ac:dyDescent="0.3">
      <c r="C15397" s="1"/>
      <c r="H15397" s="1"/>
      <c r="I15397" s="1"/>
      <c r="L15397"/>
    </row>
    <row r="15398" spans="3:12" x14ac:dyDescent="0.3">
      <c r="C15398" s="1"/>
      <c r="H15398" s="1"/>
      <c r="I15398" s="1"/>
      <c r="L15398"/>
    </row>
    <row r="15399" spans="3:12" x14ac:dyDescent="0.3">
      <c r="C15399" s="1"/>
      <c r="H15399" s="1"/>
      <c r="I15399" s="1"/>
      <c r="L15399"/>
    </row>
    <row r="15400" spans="3:12" x14ac:dyDescent="0.3">
      <c r="C15400" s="1"/>
      <c r="H15400" s="1"/>
      <c r="I15400" s="1"/>
      <c r="L15400"/>
    </row>
    <row r="15401" spans="3:12" x14ac:dyDescent="0.3">
      <c r="C15401" s="1"/>
      <c r="H15401" s="1"/>
      <c r="I15401" s="1"/>
      <c r="L15401"/>
    </row>
    <row r="15402" spans="3:12" x14ac:dyDescent="0.3">
      <c r="C15402" s="1"/>
      <c r="H15402" s="1"/>
      <c r="I15402" s="1"/>
      <c r="L15402"/>
    </row>
    <row r="15403" spans="3:12" x14ac:dyDescent="0.3">
      <c r="C15403" s="1"/>
      <c r="H15403" s="1"/>
      <c r="I15403" s="1"/>
      <c r="L15403"/>
    </row>
    <row r="15404" spans="3:12" x14ac:dyDescent="0.3">
      <c r="C15404" s="1"/>
      <c r="H15404" s="1"/>
      <c r="I15404" s="1"/>
      <c r="L15404"/>
    </row>
    <row r="15405" spans="3:12" x14ac:dyDescent="0.3">
      <c r="C15405" s="1"/>
      <c r="H15405" s="1"/>
      <c r="I15405" s="1"/>
      <c r="L15405"/>
    </row>
    <row r="15406" spans="3:12" x14ac:dyDescent="0.3">
      <c r="C15406" s="1"/>
      <c r="H15406" s="1"/>
      <c r="I15406" s="1"/>
      <c r="L15406"/>
    </row>
    <row r="15407" spans="3:12" x14ac:dyDescent="0.3">
      <c r="C15407" s="1"/>
      <c r="H15407" s="1"/>
      <c r="I15407" s="1"/>
      <c r="L15407"/>
    </row>
    <row r="15408" spans="3:12" x14ac:dyDescent="0.3">
      <c r="C15408" s="1"/>
      <c r="H15408" s="1"/>
      <c r="I15408" s="1"/>
      <c r="L15408"/>
    </row>
    <row r="15409" spans="3:12" x14ac:dyDescent="0.3">
      <c r="C15409" s="1"/>
      <c r="H15409" s="1"/>
      <c r="I15409" s="1"/>
      <c r="L15409"/>
    </row>
    <row r="15410" spans="3:12" x14ac:dyDescent="0.3">
      <c r="C15410" s="1"/>
      <c r="H15410" s="1"/>
      <c r="I15410" s="1"/>
      <c r="L15410"/>
    </row>
    <row r="15411" spans="3:12" x14ac:dyDescent="0.3">
      <c r="C15411" s="1"/>
      <c r="H15411" s="1"/>
      <c r="I15411" s="1"/>
      <c r="L15411"/>
    </row>
    <row r="15412" spans="3:12" x14ac:dyDescent="0.3">
      <c r="C15412" s="1"/>
      <c r="H15412" s="1"/>
      <c r="I15412" s="1"/>
      <c r="L15412"/>
    </row>
    <row r="15413" spans="3:12" x14ac:dyDescent="0.3">
      <c r="C15413" s="1"/>
      <c r="H15413" s="1"/>
      <c r="I15413" s="1"/>
      <c r="L15413"/>
    </row>
    <row r="15414" spans="3:12" x14ac:dyDescent="0.3">
      <c r="C15414" s="1"/>
      <c r="H15414" s="1"/>
      <c r="I15414" s="1"/>
      <c r="L15414"/>
    </row>
    <row r="15415" spans="3:12" x14ac:dyDescent="0.3">
      <c r="C15415" s="1"/>
      <c r="H15415" s="1"/>
      <c r="I15415" s="1"/>
      <c r="L15415"/>
    </row>
    <row r="15416" spans="3:12" x14ac:dyDescent="0.3">
      <c r="C15416" s="1"/>
      <c r="H15416" s="1"/>
      <c r="I15416" s="1"/>
      <c r="L15416"/>
    </row>
    <row r="15417" spans="3:12" x14ac:dyDescent="0.3">
      <c r="C15417" s="1"/>
      <c r="H15417" s="1"/>
      <c r="I15417" s="1"/>
      <c r="L15417"/>
    </row>
    <row r="15418" spans="3:12" x14ac:dyDescent="0.3">
      <c r="C15418" s="1"/>
      <c r="H15418" s="1"/>
      <c r="I15418" s="1"/>
      <c r="L15418"/>
    </row>
    <row r="15419" spans="3:12" x14ac:dyDescent="0.3">
      <c r="C15419" s="1"/>
      <c r="H15419" s="1"/>
      <c r="I15419" s="1"/>
      <c r="L15419"/>
    </row>
    <row r="15420" spans="3:12" x14ac:dyDescent="0.3">
      <c r="C15420" s="1"/>
      <c r="H15420" s="1"/>
      <c r="I15420" s="1"/>
      <c r="L15420"/>
    </row>
    <row r="15421" spans="3:12" x14ac:dyDescent="0.3">
      <c r="C15421" s="1"/>
      <c r="H15421" s="1"/>
      <c r="I15421" s="1"/>
      <c r="L15421"/>
    </row>
    <row r="15422" spans="3:12" x14ac:dyDescent="0.3">
      <c r="C15422" s="1"/>
      <c r="H15422" s="1"/>
      <c r="I15422" s="1"/>
      <c r="L15422"/>
    </row>
    <row r="15423" spans="3:12" x14ac:dyDescent="0.3">
      <c r="C15423" s="1"/>
      <c r="H15423" s="1"/>
      <c r="I15423" s="1"/>
      <c r="L15423"/>
    </row>
    <row r="15424" spans="3:12" x14ac:dyDescent="0.3">
      <c r="C15424" s="1"/>
      <c r="H15424" s="1"/>
      <c r="I15424" s="1"/>
      <c r="L15424"/>
    </row>
    <row r="15425" spans="3:12" x14ac:dyDescent="0.3">
      <c r="C15425" s="1"/>
      <c r="H15425" s="1"/>
      <c r="I15425" s="1"/>
      <c r="L15425"/>
    </row>
    <row r="15426" spans="3:12" x14ac:dyDescent="0.3">
      <c r="C15426" s="1"/>
      <c r="H15426" s="1"/>
      <c r="I15426" s="1"/>
      <c r="L15426"/>
    </row>
    <row r="15427" spans="3:12" x14ac:dyDescent="0.3">
      <c r="C15427" s="1"/>
      <c r="H15427" s="1"/>
      <c r="I15427" s="1"/>
      <c r="L15427"/>
    </row>
    <row r="15428" spans="3:12" x14ac:dyDescent="0.3">
      <c r="C15428" s="1"/>
      <c r="H15428" s="1"/>
      <c r="I15428" s="1"/>
      <c r="L15428"/>
    </row>
    <row r="15429" spans="3:12" x14ac:dyDescent="0.3">
      <c r="C15429" s="1"/>
      <c r="H15429" s="1"/>
      <c r="I15429" s="1"/>
      <c r="L15429"/>
    </row>
    <row r="15430" spans="3:12" x14ac:dyDescent="0.3">
      <c r="C15430" s="1"/>
      <c r="H15430" s="1"/>
      <c r="I15430" s="1"/>
      <c r="L15430"/>
    </row>
    <row r="15431" spans="3:12" x14ac:dyDescent="0.3">
      <c r="C15431" s="1"/>
      <c r="H15431" s="1"/>
      <c r="I15431" s="1"/>
      <c r="L15431"/>
    </row>
    <row r="15432" spans="3:12" x14ac:dyDescent="0.3">
      <c r="C15432" s="1"/>
      <c r="H15432" s="1"/>
      <c r="I15432" s="1"/>
      <c r="L15432"/>
    </row>
    <row r="15433" spans="3:12" x14ac:dyDescent="0.3">
      <c r="C15433" s="1"/>
      <c r="H15433" s="1"/>
      <c r="I15433" s="1"/>
      <c r="L15433"/>
    </row>
    <row r="15434" spans="3:12" x14ac:dyDescent="0.3">
      <c r="C15434" s="1"/>
      <c r="H15434" s="1"/>
      <c r="I15434" s="1"/>
      <c r="L15434"/>
    </row>
    <row r="15435" spans="3:12" x14ac:dyDescent="0.3">
      <c r="C15435" s="1"/>
      <c r="H15435" s="1"/>
      <c r="I15435" s="1"/>
      <c r="L15435"/>
    </row>
    <row r="15436" spans="3:12" x14ac:dyDescent="0.3">
      <c r="C15436" s="1"/>
      <c r="H15436" s="1"/>
      <c r="I15436" s="1"/>
      <c r="L15436"/>
    </row>
    <row r="15437" spans="3:12" x14ac:dyDescent="0.3">
      <c r="C15437" s="1"/>
      <c r="H15437" s="1"/>
      <c r="I15437" s="1"/>
      <c r="L15437"/>
    </row>
    <row r="15438" spans="3:12" x14ac:dyDescent="0.3">
      <c r="C15438" s="1"/>
      <c r="H15438" s="1"/>
      <c r="I15438" s="1"/>
      <c r="L15438"/>
    </row>
    <row r="15439" spans="3:12" x14ac:dyDescent="0.3">
      <c r="C15439" s="1"/>
      <c r="H15439" s="1"/>
      <c r="I15439" s="1"/>
      <c r="L15439"/>
    </row>
    <row r="15440" spans="3:12" x14ac:dyDescent="0.3">
      <c r="C15440" s="1"/>
      <c r="H15440" s="1"/>
      <c r="I15440" s="1"/>
      <c r="L15440"/>
    </row>
    <row r="15441" spans="3:12" x14ac:dyDescent="0.3">
      <c r="C15441" s="1"/>
      <c r="H15441" s="1"/>
      <c r="I15441" s="1"/>
      <c r="L15441"/>
    </row>
    <row r="15442" spans="3:12" x14ac:dyDescent="0.3">
      <c r="C15442" s="1"/>
      <c r="H15442" s="1"/>
      <c r="I15442" s="1"/>
      <c r="L15442"/>
    </row>
    <row r="15443" spans="3:12" x14ac:dyDescent="0.3">
      <c r="C15443" s="1"/>
      <c r="H15443" s="1"/>
      <c r="I15443" s="1"/>
      <c r="L15443"/>
    </row>
    <row r="15444" spans="3:12" x14ac:dyDescent="0.3">
      <c r="C15444" s="1"/>
      <c r="H15444" s="1"/>
      <c r="I15444" s="1"/>
      <c r="L15444"/>
    </row>
    <row r="15445" spans="3:12" x14ac:dyDescent="0.3">
      <c r="C15445" s="1"/>
      <c r="H15445" s="1"/>
      <c r="I15445" s="1"/>
      <c r="L15445"/>
    </row>
    <row r="15446" spans="3:12" x14ac:dyDescent="0.3">
      <c r="C15446" s="1"/>
      <c r="H15446" s="1"/>
      <c r="I15446" s="1"/>
      <c r="L15446"/>
    </row>
    <row r="15447" spans="3:12" x14ac:dyDescent="0.3">
      <c r="C15447" s="1"/>
      <c r="H15447" s="1"/>
      <c r="I15447" s="1"/>
      <c r="L15447"/>
    </row>
    <row r="15448" spans="3:12" x14ac:dyDescent="0.3">
      <c r="C15448" s="1"/>
      <c r="H15448" s="1"/>
      <c r="I15448" s="1"/>
      <c r="L15448"/>
    </row>
    <row r="15449" spans="3:12" x14ac:dyDescent="0.3">
      <c r="C15449" s="1"/>
      <c r="H15449" s="1"/>
      <c r="I15449" s="1"/>
      <c r="L15449"/>
    </row>
    <row r="15450" spans="3:12" x14ac:dyDescent="0.3">
      <c r="C15450" s="1"/>
      <c r="H15450" s="1"/>
      <c r="I15450" s="1"/>
      <c r="L15450"/>
    </row>
    <row r="15451" spans="3:12" x14ac:dyDescent="0.3">
      <c r="C15451" s="1"/>
      <c r="H15451" s="1"/>
      <c r="I15451" s="1"/>
      <c r="L15451"/>
    </row>
    <row r="15452" spans="3:12" x14ac:dyDescent="0.3">
      <c r="C15452" s="1"/>
      <c r="H15452" s="1"/>
      <c r="I15452" s="1"/>
      <c r="L15452"/>
    </row>
    <row r="15453" spans="3:12" x14ac:dyDescent="0.3">
      <c r="C15453" s="1"/>
      <c r="H15453" s="1"/>
      <c r="I15453" s="1"/>
      <c r="L15453"/>
    </row>
    <row r="15454" spans="3:12" x14ac:dyDescent="0.3">
      <c r="C15454" s="1"/>
      <c r="H15454" s="1"/>
      <c r="I15454" s="1"/>
      <c r="L15454"/>
    </row>
    <row r="15455" spans="3:12" x14ac:dyDescent="0.3">
      <c r="C15455" s="1"/>
      <c r="H15455" s="1"/>
      <c r="I15455" s="1"/>
      <c r="L15455"/>
    </row>
    <row r="15456" spans="3:12" x14ac:dyDescent="0.3">
      <c r="C15456" s="1"/>
      <c r="H15456" s="1"/>
      <c r="I15456" s="1"/>
      <c r="L15456"/>
    </row>
    <row r="15457" spans="3:12" x14ac:dyDescent="0.3">
      <c r="C15457" s="1"/>
      <c r="H15457" s="1"/>
      <c r="I15457" s="1"/>
      <c r="L15457"/>
    </row>
    <row r="15458" spans="3:12" x14ac:dyDescent="0.3">
      <c r="C15458" s="1"/>
      <c r="H15458" s="1"/>
      <c r="I15458" s="1"/>
      <c r="L15458"/>
    </row>
    <row r="15459" spans="3:12" x14ac:dyDescent="0.3">
      <c r="C15459" s="1"/>
      <c r="H15459" s="1"/>
      <c r="I15459" s="1"/>
      <c r="L15459"/>
    </row>
    <row r="15460" spans="3:12" x14ac:dyDescent="0.3">
      <c r="C15460" s="1"/>
      <c r="H15460" s="1"/>
      <c r="I15460" s="1"/>
      <c r="L15460"/>
    </row>
    <row r="15461" spans="3:12" x14ac:dyDescent="0.3">
      <c r="C15461" s="1"/>
      <c r="H15461" s="1"/>
      <c r="I15461" s="1"/>
      <c r="L15461"/>
    </row>
    <row r="15462" spans="3:12" x14ac:dyDescent="0.3">
      <c r="C15462" s="1"/>
      <c r="H15462" s="1"/>
      <c r="I15462" s="1"/>
      <c r="L15462"/>
    </row>
    <row r="15463" spans="3:12" x14ac:dyDescent="0.3">
      <c r="C15463" s="1"/>
      <c r="H15463" s="1"/>
      <c r="I15463" s="1"/>
      <c r="L15463"/>
    </row>
    <row r="15464" spans="3:12" x14ac:dyDescent="0.3">
      <c r="C15464" s="1"/>
      <c r="H15464" s="1"/>
      <c r="I15464" s="1"/>
      <c r="L15464"/>
    </row>
    <row r="15465" spans="3:12" x14ac:dyDescent="0.3">
      <c r="C15465" s="1"/>
      <c r="H15465" s="1"/>
      <c r="I15465" s="1"/>
      <c r="L15465"/>
    </row>
    <row r="15466" spans="3:12" x14ac:dyDescent="0.3">
      <c r="C15466" s="1"/>
      <c r="H15466" s="1"/>
      <c r="I15466" s="1"/>
      <c r="L15466"/>
    </row>
    <row r="15467" spans="3:12" x14ac:dyDescent="0.3">
      <c r="C15467" s="1"/>
      <c r="H15467" s="1"/>
      <c r="I15467" s="1"/>
      <c r="L15467"/>
    </row>
    <row r="15468" spans="3:12" x14ac:dyDescent="0.3">
      <c r="C15468" s="1"/>
      <c r="H15468" s="1"/>
      <c r="I15468" s="1"/>
      <c r="L15468"/>
    </row>
    <row r="15469" spans="3:12" x14ac:dyDescent="0.3">
      <c r="C15469" s="1"/>
      <c r="H15469" s="1"/>
      <c r="I15469" s="1"/>
      <c r="L15469"/>
    </row>
    <row r="15470" spans="3:12" x14ac:dyDescent="0.3">
      <c r="C15470" s="1"/>
      <c r="H15470" s="1"/>
      <c r="I15470" s="1"/>
      <c r="L15470"/>
    </row>
    <row r="15471" spans="3:12" x14ac:dyDescent="0.3">
      <c r="C15471" s="1"/>
      <c r="H15471" s="1"/>
      <c r="I15471" s="1"/>
      <c r="L15471"/>
    </row>
    <row r="15472" spans="3:12" x14ac:dyDescent="0.3">
      <c r="C15472" s="1"/>
      <c r="H15472" s="1"/>
      <c r="I15472" s="1"/>
      <c r="L15472"/>
    </row>
    <row r="15473" spans="3:12" x14ac:dyDescent="0.3">
      <c r="C15473" s="1"/>
      <c r="H15473" s="1"/>
      <c r="I15473" s="1"/>
      <c r="L15473"/>
    </row>
    <row r="15474" spans="3:12" x14ac:dyDescent="0.3">
      <c r="C15474" s="1"/>
      <c r="H15474" s="1"/>
      <c r="I15474" s="1"/>
      <c r="L15474"/>
    </row>
    <row r="15475" spans="3:12" x14ac:dyDescent="0.3">
      <c r="C15475" s="1"/>
      <c r="H15475" s="1"/>
      <c r="I15475" s="1"/>
      <c r="L15475"/>
    </row>
    <row r="15476" spans="3:12" x14ac:dyDescent="0.3">
      <c r="C15476" s="1"/>
      <c r="H15476" s="1"/>
      <c r="I15476" s="1"/>
      <c r="L15476"/>
    </row>
    <row r="15477" spans="3:12" x14ac:dyDescent="0.3">
      <c r="C15477" s="1"/>
      <c r="H15477" s="1"/>
      <c r="I15477" s="1"/>
      <c r="L15477"/>
    </row>
    <row r="15478" spans="3:12" x14ac:dyDescent="0.3">
      <c r="C15478" s="1"/>
      <c r="H15478" s="1"/>
      <c r="I15478" s="1"/>
      <c r="L15478"/>
    </row>
    <row r="15479" spans="3:12" x14ac:dyDescent="0.3">
      <c r="C15479" s="1"/>
      <c r="H15479" s="1"/>
      <c r="I15479" s="1"/>
      <c r="L15479"/>
    </row>
    <row r="15480" spans="3:12" x14ac:dyDescent="0.3">
      <c r="C15480" s="1"/>
      <c r="H15480" s="1"/>
      <c r="I15480" s="1"/>
      <c r="L15480"/>
    </row>
    <row r="15481" spans="3:12" x14ac:dyDescent="0.3">
      <c r="C15481" s="1"/>
      <c r="H15481" s="1"/>
      <c r="I15481" s="1"/>
      <c r="L15481"/>
    </row>
    <row r="15482" spans="3:12" x14ac:dyDescent="0.3">
      <c r="C15482" s="1"/>
      <c r="H15482" s="1"/>
      <c r="I15482" s="1"/>
      <c r="L15482"/>
    </row>
    <row r="15483" spans="3:12" x14ac:dyDescent="0.3">
      <c r="C15483" s="1"/>
      <c r="H15483" s="1"/>
      <c r="I15483" s="1"/>
      <c r="L15483"/>
    </row>
    <row r="15484" spans="3:12" x14ac:dyDescent="0.3">
      <c r="C15484" s="1"/>
      <c r="H15484" s="1"/>
      <c r="I15484" s="1"/>
      <c r="L15484"/>
    </row>
    <row r="15485" spans="3:12" x14ac:dyDescent="0.3">
      <c r="C15485" s="1"/>
      <c r="H15485" s="1"/>
      <c r="I15485" s="1"/>
      <c r="L15485"/>
    </row>
    <row r="15486" spans="3:12" x14ac:dyDescent="0.3">
      <c r="C15486" s="1"/>
      <c r="H15486" s="1"/>
      <c r="I15486" s="1"/>
      <c r="L15486"/>
    </row>
    <row r="15487" spans="3:12" x14ac:dyDescent="0.3">
      <c r="C15487" s="1"/>
      <c r="H15487" s="1"/>
      <c r="I15487" s="1"/>
      <c r="L15487"/>
    </row>
    <row r="15488" spans="3:12" x14ac:dyDescent="0.3">
      <c r="C15488" s="1"/>
      <c r="H15488" s="1"/>
      <c r="I15488" s="1"/>
      <c r="L15488"/>
    </row>
    <row r="15489" spans="3:12" x14ac:dyDescent="0.3">
      <c r="C15489" s="1"/>
      <c r="H15489" s="1"/>
      <c r="I15489" s="1"/>
      <c r="L15489"/>
    </row>
    <row r="15490" spans="3:12" x14ac:dyDescent="0.3">
      <c r="C15490" s="1"/>
      <c r="H15490" s="1"/>
      <c r="I15490" s="1"/>
      <c r="L15490"/>
    </row>
    <row r="15491" spans="3:12" x14ac:dyDescent="0.3">
      <c r="C15491" s="1"/>
      <c r="H15491" s="1"/>
      <c r="I15491" s="1"/>
      <c r="L15491"/>
    </row>
    <row r="15492" spans="3:12" x14ac:dyDescent="0.3">
      <c r="C15492" s="1"/>
      <c r="H15492" s="1"/>
      <c r="I15492" s="1"/>
      <c r="L15492"/>
    </row>
    <row r="15493" spans="3:12" x14ac:dyDescent="0.3">
      <c r="C15493" s="1"/>
      <c r="H15493" s="1"/>
      <c r="I15493" s="1"/>
      <c r="L15493"/>
    </row>
    <row r="15494" spans="3:12" x14ac:dyDescent="0.3">
      <c r="C15494" s="1"/>
      <c r="H15494" s="1"/>
      <c r="I15494" s="1"/>
      <c r="L15494"/>
    </row>
    <row r="15495" spans="3:12" x14ac:dyDescent="0.3">
      <c r="C15495" s="1"/>
      <c r="H15495" s="1"/>
      <c r="I15495" s="1"/>
      <c r="L15495"/>
    </row>
    <row r="15496" spans="3:12" x14ac:dyDescent="0.3">
      <c r="C15496" s="1"/>
      <c r="H15496" s="1"/>
      <c r="I15496" s="1"/>
      <c r="L15496"/>
    </row>
    <row r="15497" spans="3:12" x14ac:dyDescent="0.3">
      <c r="C15497" s="1"/>
      <c r="H15497" s="1"/>
      <c r="I15497" s="1"/>
      <c r="L15497"/>
    </row>
    <row r="15498" spans="3:12" x14ac:dyDescent="0.3">
      <c r="C15498" s="1"/>
      <c r="H15498" s="1"/>
      <c r="I15498" s="1"/>
      <c r="L15498"/>
    </row>
    <row r="15499" spans="3:12" x14ac:dyDescent="0.3">
      <c r="C15499" s="1"/>
      <c r="H15499" s="1"/>
      <c r="I15499" s="1"/>
      <c r="L15499"/>
    </row>
    <row r="15500" spans="3:12" x14ac:dyDescent="0.3">
      <c r="C15500" s="1"/>
      <c r="H15500" s="1"/>
      <c r="I15500" s="1"/>
      <c r="L15500"/>
    </row>
    <row r="15501" spans="3:12" x14ac:dyDescent="0.3">
      <c r="C15501" s="1"/>
      <c r="H15501" s="1"/>
      <c r="I15501" s="1"/>
      <c r="L15501"/>
    </row>
    <row r="15502" spans="3:12" x14ac:dyDescent="0.3">
      <c r="C15502" s="1"/>
      <c r="H15502" s="1"/>
      <c r="I15502" s="1"/>
      <c r="L15502"/>
    </row>
    <row r="15503" spans="3:12" x14ac:dyDescent="0.3">
      <c r="C15503" s="1"/>
      <c r="H15503" s="1"/>
      <c r="I15503" s="1"/>
      <c r="L15503"/>
    </row>
    <row r="15504" spans="3:12" x14ac:dyDescent="0.3">
      <c r="C15504" s="1"/>
      <c r="H15504" s="1"/>
      <c r="I15504" s="1"/>
      <c r="L15504"/>
    </row>
    <row r="15505" spans="3:12" x14ac:dyDescent="0.3">
      <c r="C15505" s="1"/>
      <c r="H15505" s="1"/>
      <c r="I15505" s="1"/>
      <c r="L15505"/>
    </row>
    <row r="15506" spans="3:12" x14ac:dyDescent="0.3">
      <c r="C15506" s="1"/>
      <c r="H15506" s="1"/>
      <c r="I15506" s="1"/>
      <c r="L15506"/>
    </row>
    <row r="15507" spans="3:12" x14ac:dyDescent="0.3">
      <c r="C15507" s="1"/>
      <c r="H15507" s="1"/>
      <c r="I15507" s="1"/>
      <c r="L15507"/>
    </row>
    <row r="15508" spans="3:12" x14ac:dyDescent="0.3">
      <c r="C15508" s="1"/>
      <c r="H15508" s="1"/>
      <c r="I15508" s="1"/>
      <c r="L15508"/>
    </row>
    <row r="15509" spans="3:12" x14ac:dyDescent="0.3">
      <c r="C15509" s="1"/>
      <c r="H15509" s="1"/>
      <c r="I15509" s="1"/>
      <c r="L15509"/>
    </row>
    <row r="15510" spans="3:12" x14ac:dyDescent="0.3">
      <c r="C15510" s="1"/>
      <c r="H15510" s="1"/>
      <c r="I15510" s="1"/>
      <c r="L15510"/>
    </row>
    <row r="15511" spans="3:12" x14ac:dyDescent="0.3">
      <c r="C15511" s="1"/>
      <c r="H15511" s="1"/>
      <c r="I15511" s="1"/>
      <c r="L15511"/>
    </row>
    <row r="15512" spans="3:12" x14ac:dyDescent="0.3">
      <c r="C15512" s="1"/>
      <c r="H15512" s="1"/>
      <c r="I15512" s="1"/>
      <c r="L15512"/>
    </row>
    <row r="15513" spans="3:12" x14ac:dyDescent="0.3">
      <c r="C15513" s="1"/>
      <c r="H15513" s="1"/>
      <c r="I15513" s="1"/>
      <c r="L15513"/>
    </row>
    <row r="15514" spans="3:12" x14ac:dyDescent="0.3">
      <c r="C15514" s="1"/>
      <c r="H15514" s="1"/>
      <c r="I15514" s="1"/>
      <c r="L15514"/>
    </row>
    <row r="15515" spans="3:12" x14ac:dyDescent="0.3">
      <c r="C15515" s="1"/>
      <c r="H15515" s="1"/>
      <c r="I15515" s="1"/>
      <c r="L15515"/>
    </row>
    <row r="15516" spans="3:12" x14ac:dyDescent="0.3">
      <c r="C15516" s="1"/>
      <c r="H15516" s="1"/>
      <c r="I15516" s="1"/>
      <c r="L15516"/>
    </row>
    <row r="15517" spans="3:12" x14ac:dyDescent="0.3">
      <c r="C15517" s="1"/>
      <c r="H15517" s="1"/>
      <c r="I15517" s="1"/>
      <c r="L15517"/>
    </row>
    <row r="15518" spans="3:12" x14ac:dyDescent="0.3">
      <c r="C15518" s="1"/>
      <c r="H15518" s="1"/>
      <c r="I15518" s="1"/>
      <c r="L15518"/>
    </row>
    <row r="15519" spans="3:12" x14ac:dyDescent="0.3">
      <c r="C15519" s="1"/>
      <c r="H15519" s="1"/>
      <c r="I15519" s="1"/>
      <c r="L15519"/>
    </row>
    <row r="15520" spans="3:12" x14ac:dyDescent="0.3">
      <c r="C15520" s="1"/>
      <c r="H15520" s="1"/>
      <c r="I15520" s="1"/>
      <c r="L15520"/>
    </row>
    <row r="15521" spans="3:12" x14ac:dyDescent="0.3">
      <c r="C15521" s="1"/>
      <c r="H15521" s="1"/>
      <c r="I15521" s="1"/>
      <c r="L15521"/>
    </row>
    <row r="15522" spans="3:12" x14ac:dyDescent="0.3">
      <c r="C15522" s="1"/>
      <c r="H15522" s="1"/>
      <c r="I15522" s="1"/>
      <c r="L15522"/>
    </row>
    <row r="15523" spans="3:12" x14ac:dyDescent="0.3">
      <c r="C15523" s="1"/>
      <c r="H15523" s="1"/>
      <c r="I15523" s="1"/>
      <c r="L15523"/>
    </row>
    <row r="15524" spans="3:12" x14ac:dyDescent="0.3">
      <c r="C15524" s="1"/>
      <c r="H15524" s="1"/>
      <c r="I15524" s="1"/>
      <c r="L15524"/>
    </row>
    <row r="15525" spans="3:12" x14ac:dyDescent="0.3">
      <c r="C15525" s="1"/>
      <c r="H15525" s="1"/>
      <c r="I15525" s="1"/>
      <c r="L15525"/>
    </row>
    <row r="15526" spans="3:12" x14ac:dyDescent="0.3">
      <c r="C15526" s="1"/>
      <c r="H15526" s="1"/>
      <c r="I15526" s="1"/>
      <c r="L15526"/>
    </row>
    <row r="15527" spans="3:12" x14ac:dyDescent="0.3">
      <c r="C15527" s="1"/>
      <c r="H15527" s="1"/>
      <c r="I15527" s="1"/>
      <c r="L15527"/>
    </row>
    <row r="15528" spans="3:12" x14ac:dyDescent="0.3">
      <c r="C15528" s="1"/>
      <c r="H15528" s="1"/>
      <c r="I15528" s="1"/>
      <c r="L15528"/>
    </row>
    <row r="15529" spans="3:12" x14ac:dyDescent="0.3">
      <c r="C15529" s="1"/>
      <c r="H15529" s="1"/>
      <c r="I15529" s="1"/>
      <c r="L15529"/>
    </row>
    <row r="15530" spans="3:12" x14ac:dyDescent="0.3">
      <c r="C15530" s="1"/>
      <c r="H15530" s="1"/>
      <c r="I15530" s="1"/>
      <c r="L15530"/>
    </row>
    <row r="15531" spans="3:12" x14ac:dyDescent="0.3">
      <c r="C15531" s="1"/>
      <c r="H15531" s="1"/>
      <c r="I15531" s="1"/>
      <c r="L15531"/>
    </row>
    <row r="15532" spans="3:12" x14ac:dyDescent="0.3">
      <c r="C15532" s="1"/>
      <c r="H15532" s="1"/>
      <c r="I15532" s="1"/>
      <c r="L15532"/>
    </row>
    <row r="15533" spans="3:12" x14ac:dyDescent="0.3">
      <c r="C15533" s="1"/>
      <c r="H15533" s="1"/>
      <c r="I15533" s="1"/>
      <c r="L15533"/>
    </row>
    <row r="15534" spans="3:12" x14ac:dyDescent="0.3">
      <c r="C15534" s="1"/>
      <c r="H15534" s="1"/>
      <c r="I15534" s="1"/>
      <c r="L15534"/>
    </row>
    <row r="15535" spans="3:12" x14ac:dyDescent="0.3">
      <c r="C15535" s="1"/>
      <c r="H15535" s="1"/>
      <c r="I15535" s="1"/>
      <c r="L15535"/>
    </row>
    <row r="15536" spans="3:12" x14ac:dyDescent="0.3">
      <c r="C15536" s="1"/>
      <c r="H15536" s="1"/>
      <c r="I15536" s="1"/>
      <c r="L15536"/>
    </row>
    <row r="15537" spans="3:12" x14ac:dyDescent="0.3">
      <c r="C15537" s="1"/>
      <c r="H15537" s="1"/>
      <c r="I15537" s="1"/>
      <c r="L15537"/>
    </row>
    <row r="15538" spans="3:12" x14ac:dyDescent="0.3">
      <c r="C15538" s="1"/>
      <c r="H15538" s="1"/>
      <c r="I15538" s="1"/>
      <c r="L15538"/>
    </row>
    <row r="15539" spans="3:12" x14ac:dyDescent="0.3">
      <c r="C15539" s="1"/>
      <c r="H15539" s="1"/>
      <c r="I15539" s="1"/>
      <c r="L15539"/>
    </row>
    <row r="15540" spans="3:12" x14ac:dyDescent="0.3">
      <c r="C15540" s="1"/>
      <c r="H15540" s="1"/>
      <c r="I15540" s="1"/>
      <c r="L15540"/>
    </row>
    <row r="15541" spans="3:12" x14ac:dyDescent="0.3">
      <c r="C15541" s="1"/>
      <c r="H15541" s="1"/>
      <c r="I15541" s="1"/>
      <c r="L15541"/>
    </row>
    <row r="15542" spans="3:12" x14ac:dyDescent="0.3">
      <c r="C15542" s="1"/>
      <c r="H15542" s="1"/>
      <c r="I15542" s="1"/>
      <c r="L15542"/>
    </row>
    <row r="15543" spans="3:12" x14ac:dyDescent="0.3">
      <c r="C15543" s="1"/>
      <c r="H15543" s="1"/>
      <c r="I15543" s="1"/>
      <c r="L15543"/>
    </row>
    <row r="15544" spans="3:12" x14ac:dyDescent="0.3">
      <c r="C15544" s="1"/>
      <c r="H15544" s="1"/>
      <c r="I15544" s="1"/>
      <c r="L15544"/>
    </row>
    <row r="15545" spans="3:12" x14ac:dyDescent="0.3">
      <c r="C15545" s="1"/>
      <c r="H15545" s="1"/>
      <c r="I15545" s="1"/>
      <c r="L15545"/>
    </row>
    <row r="15546" spans="3:12" x14ac:dyDescent="0.3">
      <c r="C15546" s="1"/>
      <c r="H15546" s="1"/>
      <c r="I15546" s="1"/>
      <c r="L15546"/>
    </row>
    <row r="15547" spans="3:12" x14ac:dyDescent="0.3">
      <c r="C15547" s="1"/>
      <c r="H15547" s="1"/>
      <c r="I15547" s="1"/>
      <c r="L15547"/>
    </row>
    <row r="15548" spans="3:12" x14ac:dyDescent="0.3">
      <c r="C15548" s="1"/>
      <c r="H15548" s="1"/>
      <c r="I15548" s="1"/>
      <c r="L15548"/>
    </row>
    <row r="15549" spans="3:12" x14ac:dyDescent="0.3">
      <c r="C15549" s="1"/>
      <c r="H15549" s="1"/>
      <c r="I15549" s="1"/>
      <c r="L15549"/>
    </row>
    <row r="15550" spans="3:12" x14ac:dyDescent="0.3">
      <c r="C15550" s="1"/>
      <c r="H15550" s="1"/>
      <c r="I15550" s="1"/>
      <c r="L15550"/>
    </row>
    <row r="15551" spans="3:12" x14ac:dyDescent="0.3">
      <c r="C15551" s="1"/>
      <c r="H15551" s="1"/>
      <c r="I15551" s="1"/>
      <c r="L15551"/>
    </row>
    <row r="15552" spans="3:12" x14ac:dyDescent="0.3">
      <c r="C15552" s="1"/>
      <c r="H15552" s="1"/>
      <c r="I15552" s="1"/>
      <c r="L15552"/>
    </row>
    <row r="15553" spans="3:12" x14ac:dyDescent="0.3">
      <c r="C15553" s="1"/>
      <c r="H15553" s="1"/>
      <c r="I15553" s="1"/>
      <c r="L15553"/>
    </row>
    <row r="15554" spans="3:12" x14ac:dyDescent="0.3">
      <c r="C15554" s="1"/>
      <c r="H15554" s="1"/>
      <c r="I15554" s="1"/>
      <c r="L15554"/>
    </row>
    <row r="15555" spans="3:12" x14ac:dyDescent="0.3">
      <c r="C15555" s="1"/>
      <c r="H15555" s="1"/>
      <c r="I15555" s="1"/>
      <c r="L15555"/>
    </row>
    <row r="15556" spans="3:12" x14ac:dyDescent="0.3">
      <c r="C15556" s="1"/>
      <c r="H15556" s="1"/>
      <c r="I15556" s="1"/>
      <c r="L15556"/>
    </row>
    <row r="15557" spans="3:12" x14ac:dyDescent="0.3">
      <c r="C15557" s="1"/>
      <c r="H15557" s="1"/>
      <c r="I15557" s="1"/>
      <c r="L15557"/>
    </row>
    <row r="15558" spans="3:12" x14ac:dyDescent="0.3">
      <c r="C15558" s="1"/>
      <c r="H15558" s="1"/>
      <c r="I15558" s="1"/>
      <c r="L15558"/>
    </row>
    <row r="15559" spans="3:12" x14ac:dyDescent="0.3">
      <c r="C15559" s="1"/>
      <c r="H15559" s="1"/>
      <c r="I15559" s="1"/>
      <c r="L15559"/>
    </row>
    <row r="15560" spans="3:12" x14ac:dyDescent="0.3">
      <c r="C15560" s="1"/>
      <c r="H15560" s="1"/>
      <c r="I15560" s="1"/>
      <c r="L15560"/>
    </row>
    <row r="15561" spans="3:12" x14ac:dyDescent="0.3">
      <c r="C15561" s="1"/>
      <c r="H15561" s="1"/>
      <c r="I15561" s="1"/>
      <c r="L15561"/>
    </row>
    <row r="15562" spans="3:12" x14ac:dyDescent="0.3">
      <c r="C15562" s="1"/>
      <c r="H15562" s="1"/>
      <c r="I15562" s="1"/>
      <c r="L15562"/>
    </row>
    <row r="15563" spans="3:12" x14ac:dyDescent="0.3">
      <c r="C15563" s="1"/>
      <c r="H15563" s="1"/>
      <c r="I15563" s="1"/>
      <c r="L15563"/>
    </row>
    <row r="15564" spans="3:12" x14ac:dyDescent="0.3">
      <c r="C15564" s="1"/>
      <c r="H15564" s="1"/>
      <c r="I15564" s="1"/>
      <c r="L15564"/>
    </row>
    <row r="15565" spans="3:12" x14ac:dyDescent="0.3">
      <c r="C15565" s="1"/>
      <c r="H15565" s="1"/>
      <c r="I15565" s="1"/>
      <c r="L15565"/>
    </row>
    <row r="15566" spans="3:12" x14ac:dyDescent="0.3">
      <c r="C15566" s="1"/>
      <c r="H15566" s="1"/>
      <c r="I15566" s="1"/>
      <c r="L15566"/>
    </row>
    <row r="15567" spans="3:12" x14ac:dyDescent="0.3">
      <c r="C15567" s="1"/>
      <c r="H15567" s="1"/>
      <c r="I15567" s="1"/>
      <c r="L15567"/>
    </row>
    <row r="15568" spans="3:12" x14ac:dyDescent="0.3">
      <c r="C15568" s="1"/>
      <c r="H15568" s="1"/>
      <c r="I15568" s="1"/>
      <c r="L15568"/>
    </row>
    <row r="15569" spans="3:12" x14ac:dyDescent="0.3">
      <c r="C15569" s="1"/>
      <c r="H15569" s="1"/>
      <c r="I15569" s="1"/>
      <c r="L15569"/>
    </row>
    <row r="15570" spans="3:12" x14ac:dyDescent="0.3">
      <c r="C15570" s="1"/>
      <c r="H15570" s="1"/>
      <c r="I15570" s="1"/>
      <c r="L15570"/>
    </row>
    <row r="15571" spans="3:12" x14ac:dyDescent="0.3">
      <c r="C15571" s="1"/>
      <c r="H15571" s="1"/>
      <c r="I15571" s="1"/>
      <c r="L15571"/>
    </row>
    <row r="15572" spans="3:12" x14ac:dyDescent="0.3">
      <c r="C15572" s="1"/>
      <c r="H15572" s="1"/>
      <c r="I15572" s="1"/>
      <c r="L15572"/>
    </row>
    <row r="15573" spans="3:12" x14ac:dyDescent="0.3">
      <c r="C15573" s="1"/>
      <c r="H15573" s="1"/>
      <c r="I15573" s="1"/>
      <c r="L15573"/>
    </row>
    <row r="15574" spans="3:12" x14ac:dyDescent="0.3">
      <c r="C15574" s="1"/>
      <c r="H15574" s="1"/>
      <c r="I15574" s="1"/>
      <c r="L15574"/>
    </row>
    <row r="15575" spans="3:12" x14ac:dyDescent="0.3">
      <c r="C15575" s="1"/>
      <c r="H15575" s="1"/>
      <c r="I15575" s="1"/>
      <c r="L15575"/>
    </row>
    <row r="15576" spans="3:12" x14ac:dyDescent="0.3">
      <c r="C15576" s="1"/>
      <c r="H15576" s="1"/>
      <c r="I15576" s="1"/>
      <c r="L15576"/>
    </row>
    <row r="15577" spans="3:12" x14ac:dyDescent="0.3">
      <c r="C15577" s="1"/>
      <c r="H15577" s="1"/>
      <c r="I15577" s="1"/>
      <c r="L15577"/>
    </row>
    <row r="15578" spans="3:12" x14ac:dyDescent="0.3">
      <c r="C15578" s="1"/>
      <c r="H15578" s="1"/>
      <c r="I15578" s="1"/>
      <c r="L15578"/>
    </row>
    <row r="15579" spans="3:12" x14ac:dyDescent="0.3">
      <c r="C15579" s="1"/>
      <c r="H15579" s="1"/>
      <c r="I15579" s="1"/>
      <c r="L15579"/>
    </row>
    <row r="15580" spans="3:12" x14ac:dyDescent="0.3">
      <c r="C15580" s="1"/>
      <c r="H15580" s="1"/>
      <c r="I15580" s="1"/>
      <c r="L15580"/>
    </row>
    <row r="15581" spans="3:12" x14ac:dyDescent="0.3">
      <c r="C15581" s="1"/>
      <c r="H15581" s="1"/>
      <c r="I15581" s="1"/>
      <c r="L15581"/>
    </row>
    <row r="15582" spans="3:12" x14ac:dyDescent="0.3">
      <c r="C15582" s="1"/>
      <c r="H15582" s="1"/>
      <c r="I15582" s="1"/>
      <c r="L15582"/>
    </row>
    <row r="15583" spans="3:12" x14ac:dyDescent="0.3">
      <c r="C15583" s="1"/>
      <c r="H15583" s="1"/>
      <c r="I15583" s="1"/>
      <c r="L15583"/>
    </row>
    <row r="15584" spans="3:12" x14ac:dyDescent="0.3">
      <c r="C15584" s="1"/>
      <c r="H15584" s="1"/>
      <c r="I15584" s="1"/>
      <c r="L15584"/>
    </row>
    <row r="15585" spans="3:12" x14ac:dyDescent="0.3">
      <c r="C15585" s="1"/>
      <c r="H15585" s="1"/>
      <c r="I15585" s="1"/>
      <c r="L15585"/>
    </row>
    <row r="15586" spans="3:12" x14ac:dyDescent="0.3">
      <c r="C15586" s="1"/>
      <c r="H15586" s="1"/>
      <c r="I15586" s="1"/>
      <c r="L15586"/>
    </row>
    <row r="15587" spans="3:12" x14ac:dyDescent="0.3">
      <c r="C15587" s="1"/>
      <c r="H15587" s="1"/>
      <c r="I15587" s="1"/>
      <c r="L15587"/>
    </row>
    <row r="15588" spans="3:12" x14ac:dyDescent="0.3">
      <c r="C15588" s="1"/>
      <c r="H15588" s="1"/>
      <c r="I15588" s="1"/>
      <c r="L15588"/>
    </row>
    <row r="15589" spans="3:12" x14ac:dyDescent="0.3">
      <c r="C15589" s="1"/>
      <c r="H15589" s="1"/>
      <c r="I15589" s="1"/>
      <c r="L15589"/>
    </row>
    <row r="15590" spans="3:12" x14ac:dyDescent="0.3">
      <c r="C15590" s="1"/>
      <c r="H15590" s="1"/>
      <c r="I15590" s="1"/>
      <c r="L15590"/>
    </row>
    <row r="15591" spans="3:12" x14ac:dyDescent="0.3">
      <c r="C15591" s="1"/>
      <c r="H15591" s="1"/>
      <c r="I15591" s="1"/>
      <c r="L15591"/>
    </row>
    <row r="15592" spans="3:12" x14ac:dyDescent="0.3">
      <c r="C15592" s="1"/>
      <c r="H15592" s="1"/>
      <c r="I15592" s="1"/>
      <c r="L15592"/>
    </row>
    <row r="15593" spans="3:12" x14ac:dyDescent="0.3">
      <c r="C15593" s="1"/>
      <c r="H15593" s="1"/>
      <c r="I15593" s="1"/>
      <c r="L15593"/>
    </row>
    <row r="15594" spans="3:12" x14ac:dyDescent="0.3">
      <c r="C15594" s="1"/>
      <c r="H15594" s="1"/>
      <c r="I15594" s="1"/>
      <c r="L15594"/>
    </row>
    <row r="15595" spans="3:12" x14ac:dyDescent="0.3">
      <c r="C15595" s="1"/>
      <c r="H15595" s="1"/>
      <c r="I15595" s="1"/>
      <c r="L15595"/>
    </row>
    <row r="15596" spans="3:12" x14ac:dyDescent="0.3">
      <c r="C15596" s="1"/>
      <c r="H15596" s="1"/>
      <c r="I15596" s="1"/>
      <c r="L15596"/>
    </row>
    <row r="15597" spans="3:12" x14ac:dyDescent="0.3">
      <c r="C15597" s="1"/>
      <c r="H15597" s="1"/>
      <c r="I15597" s="1"/>
      <c r="L15597"/>
    </row>
    <row r="15598" spans="3:12" x14ac:dyDescent="0.3">
      <c r="C15598" s="1"/>
      <c r="H15598" s="1"/>
      <c r="I15598" s="1"/>
      <c r="L15598"/>
    </row>
    <row r="15599" spans="3:12" x14ac:dyDescent="0.3">
      <c r="C15599" s="1"/>
      <c r="H15599" s="1"/>
      <c r="I15599" s="1"/>
      <c r="L15599"/>
    </row>
    <row r="15600" spans="3:12" x14ac:dyDescent="0.3">
      <c r="C15600" s="1"/>
      <c r="H15600" s="1"/>
      <c r="I15600" s="1"/>
      <c r="L15600"/>
    </row>
    <row r="15601" spans="3:12" x14ac:dyDescent="0.3">
      <c r="C15601" s="1"/>
      <c r="H15601" s="1"/>
      <c r="I15601" s="1"/>
      <c r="L15601"/>
    </row>
    <row r="15602" spans="3:12" x14ac:dyDescent="0.3">
      <c r="C15602" s="1"/>
      <c r="H15602" s="1"/>
      <c r="I15602" s="1"/>
      <c r="L15602"/>
    </row>
    <row r="15603" spans="3:12" x14ac:dyDescent="0.3">
      <c r="C15603" s="1"/>
      <c r="H15603" s="1"/>
      <c r="I15603" s="1"/>
      <c r="L15603"/>
    </row>
    <row r="15604" spans="3:12" x14ac:dyDescent="0.3">
      <c r="C15604" s="1"/>
      <c r="H15604" s="1"/>
      <c r="I15604" s="1"/>
      <c r="L15604"/>
    </row>
    <row r="15605" spans="3:12" x14ac:dyDescent="0.3">
      <c r="C15605" s="1"/>
      <c r="H15605" s="1"/>
      <c r="I15605" s="1"/>
      <c r="L15605"/>
    </row>
    <row r="15606" spans="3:12" x14ac:dyDescent="0.3">
      <c r="C15606" s="1"/>
      <c r="H15606" s="1"/>
      <c r="I15606" s="1"/>
      <c r="L15606"/>
    </row>
    <row r="15607" spans="3:12" x14ac:dyDescent="0.3">
      <c r="C15607" s="1"/>
      <c r="H15607" s="1"/>
      <c r="I15607" s="1"/>
      <c r="L15607"/>
    </row>
    <row r="15608" spans="3:12" x14ac:dyDescent="0.3">
      <c r="C15608" s="1"/>
      <c r="H15608" s="1"/>
      <c r="I15608" s="1"/>
      <c r="L15608"/>
    </row>
    <row r="15609" spans="3:12" x14ac:dyDescent="0.3">
      <c r="C15609" s="1"/>
      <c r="H15609" s="1"/>
      <c r="I15609" s="1"/>
      <c r="L15609"/>
    </row>
    <row r="15610" spans="3:12" x14ac:dyDescent="0.3">
      <c r="C15610" s="1"/>
      <c r="H15610" s="1"/>
      <c r="I15610" s="1"/>
      <c r="L15610"/>
    </row>
    <row r="15611" spans="3:12" x14ac:dyDescent="0.3">
      <c r="C15611" s="1"/>
      <c r="H15611" s="1"/>
      <c r="I15611" s="1"/>
      <c r="L15611"/>
    </row>
    <row r="15612" spans="3:12" x14ac:dyDescent="0.3">
      <c r="C15612" s="1"/>
      <c r="H15612" s="1"/>
      <c r="I15612" s="1"/>
      <c r="L15612"/>
    </row>
    <row r="15613" spans="3:12" x14ac:dyDescent="0.3">
      <c r="C15613" s="1"/>
      <c r="H15613" s="1"/>
      <c r="I15613" s="1"/>
      <c r="L15613"/>
    </row>
    <row r="15614" spans="3:12" x14ac:dyDescent="0.3">
      <c r="C15614" s="1"/>
      <c r="H15614" s="1"/>
      <c r="I15614" s="1"/>
      <c r="L15614"/>
    </row>
    <row r="15615" spans="3:12" x14ac:dyDescent="0.3">
      <c r="C15615" s="1"/>
      <c r="H15615" s="1"/>
      <c r="I15615" s="1"/>
      <c r="L15615"/>
    </row>
    <row r="15616" spans="3:12" x14ac:dyDescent="0.3">
      <c r="C15616" s="1"/>
      <c r="H15616" s="1"/>
      <c r="I15616" s="1"/>
      <c r="L15616"/>
    </row>
    <row r="15617" spans="3:12" x14ac:dyDescent="0.3">
      <c r="C15617" s="1"/>
      <c r="H15617" s="1"/>
      <c r="I15617" s="1"/>
      <c r="L15617"/>
    </row>
    <row r="15618" spans="3:12" x14ac:dyDescent="0.3">
      <c r="C15618" s="1"/>
      <c r="H15618" s="1"/>
      <c r="I15618" s="1"/>
      <c r="L15618"/>
    </row>
    <row r="15619" spans="3:12" x14ac:dyDescent="0.3">
      <c r="C15619" s="1"/>
      <c r="H15619" s="1"/>
      <c r="I15619" s="1"/>
      <c r="L15619"/>
    </row>
    <row r="15620" spans="3:12" x14ac:dyDescent="0.3">
      <c r="C15620" s="1"/>
      <c r="H15620" s="1"/>
      <c r="I15620" s="1"/>
      <c r="L15620"/>
    </row>
    <row r="15621" spans="3:12" x14ac:dyDescent="0.3">
      <c r="C15621" s="1"/>
      <c r="H15621" s="1"/>
      <c r="I15621" s="1"/>
      <c r="L15621"/>
    </row>
    <row r="15622" spans="3:12" x14ac:dyDescent="0.3">
      <c r="C15622" s="1"/>
      <c r="H15622" s="1"/>
      <c r="I15622" s="1"/>
      <c r="L15622"/>
    </row>
    <row r="15623" spans="3:12" x14ac:dyDescent="0.3">
      <c r="C15623" s="1"/>
      <c r="H15623" s="1"/>
      <c r="I15623" s="1"/>
      <c r="L15623"/>
    </row>
    <row r="15624" spans="3:12" x14ac:dyDescent="0.3">
      <c r="C15624" s="1"/>
      <c r="H15624" s="1"/>
      <c r="I15624" s="1"/>
      <c r="L15624"/>
    </row>
    <row r="15625" spans="3:12" x14ac:dyDescent="0.3">
      <c r="C15625" s="1"/>
      <c r="H15625" s="1"/>
      <c r="I15625" s="1"/>
      <c r="L15625"/>
    </row>
    <row r="15626" spans="3:12" x14ac:dyDescent="0.3">
      <c r="C15626" s="1"/>
      <c r="H15626" s="1"/>
      <c r="I15626" s="1"/>
      <c r="L15626"/>
    </row>
    <row r="15627" spans="3:12" x14ac:dyDescent="0.3">
      <c r="C15627" s="1"/>
      <c r="H15627" s="1"/>
      <c r="I15627" s="1"/>
      <c r="L15627"/>
    </row>
    <row r="15628" spans="3:12" x14ac:dyDescent="0.3">
      <c r="C15628" s="1"/>
      <c r="H15628" s="1"/>
      <c r="I15628" s="1"/>
      <c r="L15628"/>
    </row>
    <row r="15629" spans="3:12" x14ac:dyDescent="0.3">
      <c r="C15629" s="1"/>
      <c r="H15629" s="1"/>
      <c r="I15629" s="1"/>
      <c r="L15629"/>
    </row>
    <row r="15630" spans="3:12" x14ac:dyDescent="0.3">
      <c r="C15630" s="1"/>
      <c r="H15630" s="1"/>
      <c r="I15630" s="1"/>
      <c r="L15630"/>
    </row>
    <row r="15631" spans="3:12" x14ac:dyDescent="0.3">
      <c r="C15631" s="1"/>
      <c r="H15631" s="1"/>
      <c r="I15631" s="1"/>
      <c r="L15631"/>
    </row>
    <row r="15632" spans="3:12" x14ac:dyDescent="0.3">
      <c r="C15632" s="1"/>
      <c r="H15632" s="1"/>
      <c r="I15632" s="1"/>
      <c r="L15632"/>
    </row>
    <row r="15633" spans="3:12" x14ac:dyDescent="0.3">
      <c r="C15633" s="1"/>
      <c r="H15633" s="1"/>
      <c r="I15633" s="1"/>
      <c r="L15633"/>
    </row>
    <row r="15634" spans="3:12" x14ac:dyDescent="0.3">
      <c r="C15634" s="1"/>
      <c r="H15634" s="1"/>
      <c r="I15634" s="1"/>
      <c r="L15634"/>
    </row>
    <row r="15635" spans="3:12" x14ac:dyDescent="0.3">
      <c r="C15635" s="1"/>
      <c r="H15635" s="1"/>
      <c r="I15635" s="1"/>
      <c r="L15635"/>
    </row>
    <row r="15636" spans="3:12" x14ac:dyDescent="0.3">
      <c r="C15636" s="1"/>
      <c r="H15636" s="1"/>
      <c r="I15636" s="1"/>
      <c r="L15636"/>
    </row>
    <row r="15637" spans="3:12" x14ac:dyDescent="0.3">
      <c r="C15637" s="1"/>
      <c r="H15637" s="1"/>
      <c r="I15637" s="1"/>
      <c r="L15637"/>
    </row>
    <row r="15638" spans="3:12" x14ac:dyDescent="0.3">
      <c r="C15638" s="1"/>
      <c r="H15638" s="1"/>
      <c r="I15638" s="1"/>
      <c r="L15638"/>
    </row>
    <row r="15639" spans="3:12" x14ac:dyDescent="0.3">
      <c r="C15639" s="1"/>
      <c r="H15639" s="1"/>
      <c r="I15639" s="1"/>
      <c r="L15639"/>
    </row>
    <row r="15640" spans="3:12" x14ac:dyDescent="0.3">
      <c r="C15640" s="1"/>
      <c r="H15640" s="1"/>
      <c r="I15640" s="1"/>
      <c r="L15640"/>
    </row>
    <row r="15641" spans="3:12" x14ac:dyDescent="0.3">
      <c r="C15641" s="1"/>
      <c r="H15641" s="1"/>
      <c r="I15641" s="1"/>
      <c r="L15641"/>
    </row>
    <row r="15642" spans="3:12" x14ac:dyDescent="0.3">
      <c r="C15642" s="1"/>
      <c r="H15642" s="1"/>
      <c r="I15642" s="1"/>
      <c r="L15642"/>
    </row>
    <row r="15643" spans="3:12" x14ac:dyDescent="0.3">
      <c r="C15643" s="1"/>
      <c r="H15643" s="1"/>
      <c r="I15643" s="1"/>
      <c r="L15643"/>
    </row>
    <row r="15644" spans="3:12" x14ac:dyDescent="0.3">
      <c r="C15644" s="1"/>
      <c r="H15644" s="1"/>
      <c r="I15644" s="1"/>
      <c r="L15644"/>
    </row>
    <row r="15645" spans="3:12" x14ac:dyDescent="0.3">
      <c r="C15645" s="1"/>
      <c r="H15645" s="1"/>
      <c r="I15645" s="1"/>
      <c r="L15645"/>
    </row>
    <row r="15646" spans="3:12" x14ac:dyDescent="0.3">
      <c r="C15646" s="1"/>
      <c r="H15646" s="1"/>
      <c r="I15646" s="1"/>
      <c r="L15646"/>
    </row>
    <row r="15647" spans="3:12" x14ac:dyDescent="0.3">
      <c r="C15647" s="1"/>
      <c r="H15647" s="1"/>
      <c r="I15647" s="1"/>
      <c r="L15647"/>
    </row>
    <row r="15648" spans="3:12" x14ac:dyDescent="0.3">
      <c r="C15648" s="1"/>
      <c r="H15648" s="1"/>
      <c r="I15648" s="1"/>
      <c r="L15648"/>
    </row>
    <row r="15649" spans="3:12" x14ac:dyDescent="0.3">
      <c r="C15649" s="1"/>
      <c r="H15649" s="1"/>
      <c r="I15649" s="1"/>
      <c r="L15649"/>
    </row>
    <row r="15650" spans="3:12" x14ac:dyDescent="0.3">
      <c r="C15650" s="1"/>
      <c r="H15650" s="1"/>
      <c r="I15650" s="1"/>
      <c r="L15650"/>
    </row>
    <row r="15651" spans="3:12" x14ac:dyDescent="0.3">
      <c r="C15651" s="1"/>
      <c r="H15651" s="1"/>
      <c r="I15651" s="1"/>
      <c r="L15651"/>
    </row>
    <row r="15652" spans="3:12" x14ac:dyDescent="0.3">
      <c r="C15652" s="1"/>
      <c r="H15652" s="1"/>
      <c r="I15652" s="1"/>
      <c r="L15652"/>
    </row>
    <row r="15653" spans="3:12" x14ac:dyDescent="0.3">
      <c r="C15653" s="1"/>
      <c r="H15653" s="1"/>
      <c r="I15653" s="1"/>
      <c r="L15653"/>
    </row>
    <row r="15654" spans="3:12" x14ac:dyDescent="0.3">
      <c r="C15654" s="1"/>
      <c r="H15654" s="1"/>
      <c r="I15654" s="1"/>
      <c r="L15654"/>
    </row>
    <row r="15655" spans="3:12" x14ac:dyDescent="0.3">
      <c r="C15655" s="1"/>
      <c r="H15655" s="1"/>
      <c r="I15655" s="1"/>
      <c r="L15655"/>
    </row>
    <row r="15656" spans="3:12" x14ac:dyDescent="0.3">
      <c r="C15656" s="1"/>
      <c r="H15656" s="1"/>
      <c r="I15656" s="1"/>
      <c r="L15656"/>
    </row>
    <row r="15657" spans="3:12" x14ac:dyDescent="0.3">
      <c r="C15657" s="1"/>
      <c r="H15657" s="1"/>
      <c r="I15657" s="1"/>
      <c r="L15657"/>
    </row>
    <row r="15658" spans="3:12" x14ac:dyDescent="0.3">
      <c r="C15658" s="1"/>
      <c r="H15658" s="1"/>
      <c r="I15658" s="1"/>
      <c r="L15658"/>
    </row>
    <row r="15659" spans="3:12" x14ac:dyDescent="0.3">
      <c r="C15659" s="1"/>
      <c r="H15659" s="1"/>
      <c r="I15659" s="1"/>
      <c r="L15659"/>
    </row>
    <row r="15660" spans="3:12" x14ac:dyDescent="0.3">
      <c r="C15660" s="1"/>
      <c r="H15660" s="1"/>
      <c r="I15660" s="1"/>
      <c r="L15660"/>
    </row>
    <row r="15661" spans="3:12" x14ac:dyDescent="0.3">
      <c r="C15661" s="1"/>
      <c r="H15661" s="1"/>
      <c r="I15661" s="1"/>
      <c r="L15661"/>
    </row>
    <row r="15662" spans="3:12" x14ac:dyDescent="0.3">
      <c r="C15662" s="1"/>
      <c r="H15662" s="1"/>
      <c r="I15662" s="1"/>
      <c r="L15662"/>
    </row>
    <row r="15663" spans="3:12" x14ac:dyDescent="0.3">
      <c r="C15663" s="1"/>
      <c r="H15663" s="1"/>
      <c r="I15663" s="1"/>
      <c r="L15663"/>
    </row>
    <row r="15664" spans="3:12" x14ac:dyDescent="0.3">
      <c r="C15664" s="1"/>
      <c r="H15664" s="1"/>
      <c r="I15664" s="1"/>
      <c r="L15664"/>
    </row>
    <row r="15665" spans="3:12" x14ac:dyDescent="0.3">
      <c r="C15665" s="1"/>
      <c r="H15665" s="1"/>
      <c r="I15665" s="1"/>
      <c r="L15665"/>
    </row>
    <row r="15666" spans="3:12" x14ac:dyDescent="0.3">
      <c r="C15666" s="1"/>
      <c r="H15666" s="1"/>
      <c r="I15666" s="1"/>
      <c r="L15666"/>
    </row>
    <row r="15667" spans="3:12" x14ac:dyDescent="0.3">
      <c r="C15667" s="1"/>
      <c r="H15667" s="1"/>
      <c r="I15667" s="1"/>
      <c r="L15667"/>
    </row>
    <row r="15668" spans="3:12" x14ac:dyDescent="0.3">
      <c r="C15668" s="1"/>
      <c r="H15668" s="1"/>
      <c r="I15668" s="1"/>
      <c r="L15668"/>
    </row>
    <row r="15669" spans="3:12" x14ac:dyDescent="0.3">
      <c r="C15669" s="1"/>
      <c r="H15669" s="1"/>
      <c r="I15669" s="1"/>
      <c r="L15669"/>
    </row>
    <row r="15670" spans="3:12" x14ac:dyDescent="0.3">
      <c r="C15670" s="1"/>
      <c r="H15670" s="1"/>
      <c r="I15670" s="1"/>
      <c r="L15670"/>
    </row>
    <row r="15671" spans="3:12" x14ac:dyDescent="0.3">
      <c r="C15671" s="1"/>
      <c r="H15671" s="1"/>
      <c r="I15671" s="1"/>
      <c r="L15671"/>
    </row>
    <row r="15672" spans="3:12" x14ac:dyDescent="0.3">
      <c r="C15672" s="1"/>
      <c r="H15672" s="1"/>
      <c r="I15672" s="1"/>
      <c r="L15672"/>
    </row>
    <row r="15673" spans="3:12" x14ac:dyDescent="0.3">
      <c r="C15673" s="1"/>
      <c r="H15673" s="1"/>
      <c r="I15673" s="1"/>
      <c r="L15673"/>
    </row>
    <row r="15674" spans="3:12" x14ac:dyDescent="0.3">
      <c r="C15674" s="1"/>
      <c r="H15674" s="1"/>
      <c r="I15674" s="1"/>
      <c r="L15674"/>
    </row>
    <row r="15675" spans="3:12" x14ac:dyDescent="0.3">
      <c r="C15675" s="1"/>
      <c r="H15675" s="1"/>
      <c r="I15675" s="1"/>
      <c r="L15675"/>
    </row>
    <row r="15676" spans="3:12" x14ac:dyDescent="0.3">
      <c r="C15676" s="1"/>
      <c r="H15676" s="1"/>
      <c r="I15676" s="1"/>
      <c r="L15676"/>
    </row>
    <row r="15677" spans="3:12" x14ac:dyDescent="0.3">
      <c r="C15677" s="1"/>
      <c r="H15677" s="1"/>
      <c r="I15677" s="1"/>
      <c r="L15677"/>
    </row>
    <row r="15678" spans="3:12" x14ac:dyDescent="0.3">
      <c r="C15678" s="1"/>
      <c r="H15678" s="1"/>
      <c r="I15678" s="1"/>
      <c r="L15678"/>
    </row>
    <row r="15679" spans="3:12" x14ac:dyDescent="0.3">
      <c r="C15679" s="1"/>
      <c r="H15679" s="1"/>
      <c r="I15679" s="1"/>
      <c r="L15679"/>
    </row>
    <row r="15680" spans="3:12" x14ac:dyDescent="0.3">
      <c r="C15680" s="1"/>
      <c r="H15680" s="1"/>
      <c r="I15680" s="1"/>
      <c r="L15680"/>
    </row>
    <row r="15681" spans="3:12" x14ac:dyDescent="0.3">
      <c r="C15681" s="1"/>
      <c r="H15681" s="1"/>
      <c r="I15681" s="1"/>
      <c r="L15681"/>
    </row>
    <row r="15682" spans="3:12" x14ac:dyDescent="0.3">
      <c r="C15682" s="1"/>
      <c r="H15682" s="1"/>
      <c r="I15682" s="1"/>
      <c r="L15682"/>
    </row>
    <row r="15683" spans="3:12" x14ac:dyDescent="0.3">
      <c r="C15683" s="1"/>
      <c r="H15683" s="1"/>
      <c r="I15683" s="1"/>
      <c r="L15683"/>
    </row>
    <row r="15684" spans="3:12" x14ac:dyDescent="0.3">
      <c r="C15684" s="1"/>
      <c r="H15684" s="1"/>
      <c r="I15684" s="1"/>
      <c r="L15684"/>
    </row>
    <row r="15685" spans="3:12" x14ac:dyDescent="0.3">
      <c r="C15685" s="1"/>
      <c r="H15685" s="1"/>
      <c r="I15685" s="1"/>
      <c r="L15685"/>
    </row>
    <row r="15686" spans="3:12" x14ac:dyDescent="0.3">
      <c r="C15686" s="1"/>
      <c r="H15686" s="1"/>
      <c r="I15686" s="1"/>
      <c r="L15686"/>
    </row>
    <row r="15687" spans="3:12" x14ac:dyDescent="0.3">
      <c r="C15687" s="1"/>
      <c r="H15687" s="1"/>
      <c r="I15687" s="1"/>
      <c r="L15687"/>
    </row>
    <row r="15688" spans="3:12" x14ac:dyDescent="0.3">
      <c r="C15688" s="1"/>
      <c r="H15688" s="1"/>
      <c r="I15688" s="1"/>
      <c r="L15688"/>
    </row>
    <row r="15689" spans="3:12" x14ac:dyDescent="0.3">
      <c r="C15689" s="1"/>
      <c r="H15689" s="1"/>
      <c r="I15689" s="1"/>
      <c r="L15689"/>
    </row>
    <row r="15690" spans="3:12" x14ac:dyDescent="0.3">
      <c r="C15690" s="1"/>
      <c r="H15690" s="1"/>
      <c r="I15690" s="1"/>
      <c r="L15690"/>
    </row>
    <row r="15691" spans="3:12" x14ac:dyDescent="0.3">
      <c r="C15691" s="1"/>
      <c r="H15691" s="1"/>
      <c r="I15691" s="1"/>
      <c r="L15691"/>
    </row>
    <row r="15692" spans="3:12" x14ac:dyDescent="0.3">
      <c r="C15692" s="1"/>
      <c r="H15692" s="1"/>
      <c r="I15692" s="1"/>
      <c r="L15692"/>
    </row>
    <row r="15693" spans="3:12" x14ac:dyDescent="0.3">
      <c r="C15693" s="1"/>
      <c r="H15693" s="1"/>
      <c r="I15693" s="1"/>
      <c r="L15693"/>
    </row>
    <row r="15694" spans="3:12" x14ac:dyDescent="0.3">
      <c r="C15694" s="1"/>
      <c r="H15694" s="1"/>
      <c r="I15694" s="1"/>
      <c r="L15694"/>
    </row>
    <row r="15695" spans="3:12" x14ac:dyDescent="0.3">
      <c r="C15695" s="1"/>
      <c r="H15695" s="1"/>
      <c r="I15695" s="1"/>
      <c r="L15695"/>
    </row>
    <row r="15696" spans="3:12" x14ac:dyDescent="0.3">
      <c r="C15696" s="1"/>
      <c r="H15696" s="1"/>
      <c r="I15696" s="1"/>
      <c r="L15696"/>
    </row>
    <row r="15697" spans="3:12" x14ac:dyDescent="0.3">
      <c r="C15697" s="1"/>
      <c r="H15697" s="1"/>
      <c r="I15697" s="1"/>
      <c r="L15697"/>
    </row>
    <row r="15698" spans="3:12" x14ac:dyDescent="0.3">
      <c r="C15698" s="1"/>
      <c r="H15698" s="1"/>
      <c r="I15698" s="1"/>
      <c r="L15698"/>
    </row>
    <row r="15699" spans="3:12" x14ac:dyDescent="0.3">
      <c r="C15699" s="1"/>
      <c r="H15699" s="1"/>
      <c r="I15699" s="1"/>
      <c r="L15699"/>
    </row>
    <row r="15700" spans="3:12" x14ac:dyDescent="0.3">
      <c r="C15700" s="1"/>
      <c r="H15700" s="1"/>
      <c r="I15700" s="1"/>
      <c r="L15700"/>
    </row>
    <row r="15701" spans="3:12" x14ac:dyDescent="0.3">
      <c r="C15701" s="1"/>
      <c r="H15701" s="1"/>
      <c r="I15701" s="1"/>
      <c r="L15701"/>
    </row>
    <row r="15702" spans="3:12" x14ac:dyDescent="0.3">
      <c r="C15702" s="1"/>
      <c r="H15702" s="1"/>
      <c r="I15702" s="1"/>
      <c r="L15702"/>
    </row>
    <row r="15703" spans="3:12" x14ac:dyDescent="0.3">
      <c r="C15703" s="1"/>
      <c r="H15703" s="1"/>
      <c r="I15703" s="1"/>
      <c r="L15703"/>
    </row>
    <row r="15704" spans="3:12" x14ac:dyDescent="0.3">
      <c r="C15704" s="1"/>
      <c r="H15704" s="1"/>
      <c r="I15704" s="1"/>
      <c r="L15704"/>
    </row>
    <row r="15705" spans="3:12" x14ac:dyDescent="0.3">
      <c r="C15705" s="1"/>
      <c r="H15705" s="1"/>
      <c r="I15705" s="1"/>
      <c r="L15705"/>
    </row>
    <row r="15706" spans="3:12" x14ac:dyDescent="0.3">
      <c r="C15706" s="1"/>
      <c r="H15706" s="1"/>
      <c r="I15706" s="1"/>
      <c r="L15706"/>
    </row>
    <row r="15707" spans="3:12" x14ac:dyDescent="0.3">
      <c r="C15707" s="1"/>
      <c r="H15707" s="1"/>
      <c r="I15707" s="1"/>
      <c r="L15707"/>
    </row>
    <row r="15708" spans="3:12" x14ac:dyDescent="0.3">
      <c r="C15708" s="1"/>
      <c r="H15708" s="1"/>
      <c r="I15708" s="1"/>
      <c r="L15708"/>
    </row>
    <row r="15709" spans="3:12" x14ac:dyDescent="0.3">
      <c r="C15709" s="1"/>
      <c r="H15709" s="1"/>
      <c r="I15709" s="1"/>
      <c r="L15709"/>
    </row>
    <row r="15710" spans="3:12" x14ac:dyDescent="0.3">
      <c r="C15710" s="1"/>
      <c r="H15710" s="1"/>
      <c r="I15710" s="1"/>
      <c r="L15710"/>
    </row>
    <row r="15711" spans="3:12" x14ac:dyDescent="0.3">
      <c r="C15711" s="1"/>
      <c r="H15711" s="1"/>
      <c r="I15711" s="1"/>
      <c r="L15711"/>
    </row>
    <row r="15712" spans="3:12" x14ac:dyDescent="0.3">
      <c r="C15712" s="1"/>
      <c r="H15712" s="1"/>
      <c r="I15712" s="1"/>
      <c r="L15712"/>
    </row>
    <row r="15713" spans="3:12" x14ac:dyDescent="0.3">
      <c r="C15713" s="1"/>
      <c r="H15713" s="1"/>
      <c r="I15713" s="1"/>
      <c r="L15713"/>
    </row>
    <row r="15714" spans="3:12" x14ac:dyDescent="0.3">
      <c r="C15714" s="1"/>
      <c r="H15714" s="1"/>
      <c r="I15714" s="1"/>
      <c r="L15714"/>
    </row>
    <row r="15715" spans="3:12" x14ac:dyDescent="0.3">
      <c r="C15715" s="1"/>
      <c r="H15715" s="1"/>
      <c r="I15715" s="1"/>
      <c r="L15715"/>
    </row>
    <row r="15716" spans="3:12" x14ac:dyDescent="0.3">
      <c r="C15716" s="1"/>
      <c r="H15716" s="1"/>
      <c r="I15716" s="1"/>
      <c r="L15716"/>
    </row>
    <row r="15717" spans="3:12" x14ac:dyDescent="0.3">
      <c r="C15717" s="1"/>
      <c r="H15717" s="1"/>
      <c r="I15717" s="1"/>
      <c r="L15717"/>
    </row>
    <row r="15718" spans="3:12" x14ac:dyDescent="0.3">
      <c r="C15718" s="1"/>
      <c r="H15718" s="1"/>
      <c r="I15718" s="1"/>
      <c r="L15718"/>
    </row>
    <row r="15719" spans="3:12" x14ac:dyDescent="0.3">
      <c r="C15719" s="1"/>
      <c r="H15719" s="1"/>
      <c r="I15719" s="1"/>
      <c r="L15719"/>
    </row>
    <row r="15720" spans="3:12" x14ac:dyDescent="0.3">
      <c r="C15720" s="1"/>
      <c r="H15720" s="1"/>
      <c r="I15720" s="1"/>
      <c r="L15720"/>
    </row>
    <row r="15721" spans="3:12" x14ac:dyDescent="0.3">
      <c r="C15721" s="1"/>
      <c r="H15721" s="1"/>
      <c r="I15721" s="1"/>
      <c r="L15721"/>
    </row>
    <row r="15722" spans="3:12" x14ac:dyDescent="0.3">
      <c r="C15722" s="1"/>
      <c r="H15722" s="1"/>
      <c r="I15722" s="1"/>
      <c r="L15722"/>
    </row>
    <row r="15723" spans="3:12" x14ac:dyDescent="0.3">
      <c r="C15723" s="1"/>
      <c r="H15723" s="1"/>
      <c r="I15723" s="1"/>
      <c r="L15723"/>
    </row>
    <row r="15724" spans="3:12" x14ac:dyDescent="0.3">
      <c r="C15724" s="1"/>
      <c r="H15724" s="1"/>
      <c r="I15724" s="1"/>
      <c r="L15724"/>
    </row>
    <row r="15725" spans="3:12" x14ac:dyDescent="0.3">
      <c r="C15725" s="1"/>
      <c r="H15725" s="1"/>
      <c r="I15725" s="1"/>
      <c r="L15725"/>
    </row>
    <row r="15726" spans="3:12" x14ac:dyDescent="0.3">
      <c r="C15726" s="1"/>
      <c r="H15726" s="1"/>
      <c r="I15726" s="1"/>
      <c r="L15726"/>
    </row>
    <row r="15727" spans="3:12" x14ac:dyDescent="0.3">
      <c r="C15727" s="1"/>
      <c r="H15727" s="1"/>
      <c r="I15727" s="1"/>
      <c r="L15727"/>
    </row>
    <row r="15728" spans="3:12" x14ac:dyDescent="0.3">
      <c r="C15728" s="1"/>
      <c r="H15728" s="1"/>
      <c r="I15728" s="1"/>
      <c r="L15728"/>
    </row>
    <row r="15729" spans="3:12" x14ac:dyDescent="0.3">
      <c r="C15729" s="1"/>
      <c r="H15729" s="1"/>
      <c r="I15729" s="1"/>
      <c r="L15729"/>
    </row>
    <row r="15730" spans="3:12" x14ac:dyDescent="0.3">
      <c r="C15730" s="1"/>
      <c r="H15730" s="1"/>
      <c r="I15730" s="1"/>
      <c r="L15730"/>
    </row>
    <row r="15731" spans="3:12" x14ac:dyDescent="0.3">
      <c r="C15731" s="1"/>
      <c r="H15731" s="1"/>
      <c r="I15731" s="1"/>
      <c r="L15731"/>
    </row>
    <row r="15732" spans="3:12" x14ac:dyDescent="0.3">
      <c r="C15732" s="1"/>
      <c r="H15732" s="1"/>
      <c r="I15732" s="1"/>
      <c r="L15732"/>
    </row>
    <row r="15733" spans="3:12" x14ac:dyDescent="0.3">
      <c r="C15733" s="1"/>
      <c r="H15733" s="1"/>
      <c r="I15733" s="1"/>
      <c r="L15733"/>
    </row>
    <row r="15734" spans="3:12" x14ac:dyDescent="0.3">
      <c r="C15734" s="1"/>
      <c r="H15734" s="1"/>
      <c r="I15734" s="1"/>
      <c r="L15734"/>
    </row>
    <row r="15735" spans="3:12" x14ac:dyDescent="0.3">
      <c r="C15735" s="1"/>
      <c r="H15735" s="1"/>
      <c r="I15735" s="1"/>
      <c r="L15735"/>
    </row>
    <row r="15736" spans="3:12" x14ac:dyDescent="0.3">
      <c r="C15736" s="1"/>
      <c r="H15736" s="1"/>
      <c r="I15736" s="1"/>
      <c r="L15736"/>
    </row>
    <row r="15737" spans="3:12" x14ac:dyDescent="0.3">
      <c r="C15737" s="1"/>
      <c r="H15737" s="1"/>
      <c r="I15737" s="1"/>
      <c r="L15737"/>
    </row>
    <row r="15738" spans="3:12" x14ac:dyDescent="0.3">
      <c r="C15738" s="1"/>
      <c r="H15738" s="1"/>
      <c r="I15738" s="1"/>
      <c r="L15738"/>
    </row>
    <row r="15739" spans="3:12" x14ac:dyDescent="0.3">
      <c r="C15739" s="1"/>
      <c r="H15739" s="1"/>
      <c r="I15739" s="1"/>
      <c r="L15739"/>
    </row>
    <row r="15740" spans="3:12" x14ac:dyDescent="0.3">
      <c r="C15740" s="1"/>
      <c r="H15740" s="1"/>
      <c r="I15740" s="1"/>
      <c r="L15740"/>
    </row>
    <row r="15741" spans="3:12" x14ac:dyDescent="0.3">
      <c r="C15741" s="1"/>
      <c r="H15741" s="1"/>
      <c r="I15741" s="1"/>
      <c r="L15741"/>
    </row>
    <row r="15742" spans="3:12" x14ac:dyDescent="0.3">
      <c r="C15742" s="1"/>
      <c r="H15742" s="1"/>
      <c r="I15742" s="1"/>
      <c r="L15742"/>
    </row>
    <row r="15743" spans="3:12" x14ac:dyDescent="0.3">
      <c r="C15743" s="1"/>
      <c r="H15743" s="1"/>
      <c r="I15743" s="1"/>
      <c r="L15743"/>
    </row>
    <row r="15744" spans="3:12" x14ac:dyDescent="0.3">
      <c r="C15744" s="1"/>
      <c r="H15744" s="1"/>
      <c r="I15744" s="1"/>
      <c r="L15744"/>
    </row>
    <row r="15745" spans="3:12" x14ac:dyDescent="0.3">
      <c r="C15745" s="1"/>
      <c r="H15745" s="1"/>
      <c r="I15745" s="1"/>
      <c r="L15745"/>
    </row>
    <row r="15746" spans="3:12" x14ac:dyDescent="0.3">
      <c r="C15746" s="1"/>
      <c r="H15746" s="1"/>
      <c r="I15746" s="1"/>
      <c r="L15746"/>
    </row>
    <row r="15747" spans="3:12" x14ac:dyDescent="0.3">
      <c r="C15747" s="1"/>
      <c r="H15747" s="1"/>
      <c r="I15747" s="1"/>
      <c r="L15747"/>
    </row>
    <row r="15748" spans="3:12" x14ac:dyDescent="0.3">
      <c r="C15748" s="1"/>
      <c r="H15748" s="1"/>
      <c r="I15748" s="1"/>
      <c r="L15748"/>
    </row>
    <row r="15749" spans="3:12" x14ac:dyDescent="0.3">
      <c r="C15749" s="1"/>
      <c r="H15749" s="1"/>
      <c r="I15749" s="1"/>
      <c r="L15749"/>
    </row>
    <row r="15750" spans="3:12" x14ac:dyDescent="0.3">
      <c r="C15750" s="1"/>
      <c r="H15750" s="1"/>
      <c r="I15750" s="1"/>
      <c r="L15750"/>
    </row>
    <row r="15751" spans="3:12" x14ac:dyDescent="0.3">
      <c r="C15751" s="1"/>
      <c r="H15751" s="1"/>
      <c r="I15751" s="1"/>
      <c r="L15751"/>
    </row>
    <row r="15752" spans="3:12" x14ac:dyDescent="0.3">
      <c r="C15752" s="1"/>
      <c r="H15752" s="1"/>
      <c r="I15752" s="1"/>
      <c r="L15752"/>
    </row>
    <row r="15753" spans="3:12" x14ac:dyDescent="0.3">
      <c r="C15753" s="1"/>
      <c r="H15753" s="1"/>
      <c r="I15753" s="1"/>
      <c r="L15753"/>
    </row>
    <row r="15754" spans="3:12" x14ac:dyDescent="0.3">
      <c r="C15754" s="1"/>
      <c r="H15754" s="1"/>
      <c r="I15754" s="1"/>
      <c r="L15754"/>
    </row>
    <row r="15755" spans="3:12" x14ac:dyDescent="0.3">
      <c r="C15755" s="1"/>
      <c r="H15755" s="1"/>
      <c r="I15755" s="1"/>
      <c r="L15755"/>
    </row>
    <row r="15756" spans="3:12" x14ac:dyDescent="0.3">
      <c r="C15756" s="1"/>
      <c r="H15756" s="1"/>
      <c r="I15756" s="1"/>
      <c r="L15756"/>
    </row>
    <row r="15757" spans="3:12" x14ac:dyDescent="0.3">
      <c r="C15757" s="1"/>
      <c r="H15757" s="1"/>
      <c r="I15757" s="1"/>
      <c r="L15757"/>
    </row>
    <row r="15758" spans="3:12" x14ac:dyDescent="0.3">
      <c r="C15758" s="1"/>
      <c r="H15758" s="1"/>
      <c r="I15758" s="1"/>
      <c r="L15758"/>
    </row>
    <row r="15759" spans="3:12" x14ac:dyDescent="0.3">
      <c r="C15759" s="1"/>
      <c r="H15759" s="1"/>
      <c r="I15759" s="1"/>
      <c r="L15759"/>
    </row>
    <row r="15760" spans="3:12" x14ac:dyDescent="0.3">
      <c r="C15760" s="1"/>
      <c r="H15760" s="1"/>
      <c r="I15760" s="1"/>
      <c r="L15760"/>
    </row>
    <row r="15761" spans="3:12" x14ac:dyDescent="0.3">
      <c r="C15761" s="1"/>
      <c r="H15761" s="1"/>
      <c r="I15761" s="1"/>
      <c r="L15761"/>
    </row>
    <row r="15762" spans="3:12" x14ac:dyDescent="0.3">
      <c r="C15762" s="1"/>
      <c r="H15762" s="1"/>
      <c r="I15762" s="1"/>
      <c r="L15762"/>
    </row>
    <row r="15763" spans="3:12" x14ac:dyDescent="0.3">
      <c r="C15763" s="1"/>
      <c r="H15763" s="1"/>
      <c r="I15763" s="1"/>
      <c r="L15763"/>
    </row>
    <row r="15764" spans="3:12" x14ac:dyDescent="0.3">
      <c r="C15764" s="1"/>
      <c r="H15764" s="1"/>
      <c r="I15764" s="1"/>
      <c r="L15764"/>
    </row>
    <row r="15765" spans="3:12" x14ac:dyDescent="0.3">
      <c r="C15765" s="1"/>
      <c r="H15765" s="1"/>
      <c r="I15765" s="1"/>
      <c r="L15765"/>
    </row>
    <row r="15766" spans="3:12" x14ac:dyDescent="0.3">
      <c r="C15766" s="1"/>
      <c r="H15766" s="1"/>
      <c r="I15766" s="1"/>
      <c r="L15766"/>
    </row>
    <row r="15767" spans="3:12" x14ac:dyDescent="0.3">
      <c r="C15767" s="1"/>
      <c r="H15767" s="1"/>
      <c r="I15767" s="1"/>
      <c r="L15767"/>
    </row>
    <row r="15768" spans="3:12" x14ac:dyDescent="0.3">
      <c r="C15768" s="1"/>
      <c r="H15768" s="1"/>
      <c r="I15768" s="1"/>
      <c r="L15768"/>
    </row>
    <row r="15769" spans="3:12" x14ac:dyDescent="0.3">
      <c r="C15769" s="1"/>
      <c r="H15769" s="1"/>
      <c r="I15769" s="1"/>
      <c r="L15769"/>
    </row>
    <row r="15770" spans="3:12" x14ac:dyDescent="0.3">
      <c r="C15770" s="1"/>
      <c r="H15770" s="1"/>
      <c r="I15770" s="1"/>
      <c r="L15770"/>
    </row>
    <row r="15771" spans="3:12" x14ac:dyDescent="0.3">
      <c r="C15771" s="1"/>
      <c r="H15771" s="1"/>
      <c r="I15771" s="1"/>
      <c r="L15771"/>
    </row>
    <row r="15772" spans="3:12" x14ac:dyDescent="0.3">
      <c r="C15772" s="1"/>
      <c r="H15772" s="1"/>
      <c r="I15772" s="1"/>
      <c r="L15772"/>
    </row>
    <row r="15773" spans="3:12" x14ac:dyDescent="0.3">
      <c r="C15773" s="1"/>
      <c r="H15773" s="1"/>
      <c r="I15773" s="1"/>
      <c r="L15773"/>
    </row>
    <row r="15774" spans="3:12" x14ac:dyDescent="0.3">
      <c r="C15774" s="1"/>
      <c r="H15774" s="1"/>
      <c r="I15774" s="1"/>
      <c r="L15774"/>
    </row>
    <row r="15775" spans="3:12" x14ac:dyDescent="0.3">
      <c r="C15775" s="1"/>
      <c r="H15775" s="1"/>
      <c r="I15775" s="1"/>
      <c r="L15775"/>
    </row>
    <row r="15776" spans="3:12" x14ac:dyDescent="0.3">
      <c r="C15776" s="1"/>
      <c r="H15776" s="1"/>
      <c r="I15776" s="1"/>
      <c r="L15776"/>
    </row>
    <row r="15777" spans="3:12" x14ac:dyDescent="0.3">
      <c r="C15777" s="1"/>
      <c r="H15777" s="1"/>
      <c r="I15777" s="1"/>
      <c r="L15777"/>
    </row>
    <row r="15778" spans="3:12" x14ac:dyDescent="0.3">
      <c r="C15778" s="1"/>
      <c r="H15778" s="1"/>
      <c r="I15778" s="1"/>
      <c r="L15778"/>
    </row>
    <row r="15779" spans="3:12" x14ac:dyDescent="0.3">
      <c r="C15779" s="1"/>
      <c r="H15779" s="1"/>
      <c r="I15779" s="1"/>
      <c r="L15779"/>
    </row>
    <row r="15780" spans="3:12" x14ac:dyDescent="0.3">
      <c r="C15780" s="1"/>
      <c r="H15780" s="1"/>
      <c r="I15780" s="1"/>
      <c r="L15780"/>
    </row>
    <row r="15781" spans="3:12" x14ac:dyDescent="0.3">
      <c r="C15781" s="1"/>
      <c r="H15781" s="1"/>
      <c r="I15781" s="1"/>
      <c r="L15781"/>
    </row>
    <row r="15782" spans="3:12" x14ac:dyDescent="0.3">
      <c r="C15782" s="1"/>
      <c r="H15782" s="1"/>
      <c r="I15782" s="1"/>
      <c r="L15782"/>
    </row>
    <row r="15783" spans="3:12" x14ac:dyDescent="0.3">
      <c r="C15783" s="1"/>
      <c r="H15783" s="1"/>
      <c r="I15783" s="1"/>
      <c r="L15783"/>
    </row>
    <row r="15784" spans="3:12" x14ac:dyDescent="0.3">
      <c r="C15784" s="1"/>
      <c r="H15784" s="1"/>
      <c r="I15784" s="1"/>
      <c r="L15784"/>
    </row>
    <row r="15785" spans="3:12" x14ac:dyDescent="0.3">
      <c r="C15785" s="1"/>
      <c r="H15785" s="1"/>
      <c r="I15785" s="1"/>
      <c r="L15785"/>
    </row>
    <row r="15786" spans="3:12" x14ac:dyDescent="0.3">
      <c r="C15786" s="1"/>
      <c r="H15786" s="1"/>
      <c r="I15786" s="1"/>
      <c r="L15786"/>
    </row>
    <row r="15787" spans="3:12" x14ac:dyDescent="0.3">
      <c r="C15787" s="1"/>
      <c r="H15787" s="1"/>
      <c r="I15787" s="1"/>
      <c r="L15787"/>
    </row>
    <row r="15788" spans="3:12" x14ac:dyDescent="0.3">
      <c r="C15788" s="1"/>
      <c r="H15788" s="1"/>
      <c r="I15788" s="1"/>
      <c r="L15788"/>
    </row>
    <row r="15789" spans="3:12" x14ac:dyDescent="0.3">
      <c r="C15789" s="1"/>
      <c r="H15789" s="1"/>
      <c r="I15789" s="1"/>
      <c r="L15789"/>
    </row>
    <row r="15790" spans="3:12" x14ac:dyDescent="0.3">
      <c r="C15790" s="1"/>
      <c r="H15790" s="1"/>
      <c r="I15790" s="1"/>
      <c r="L15790"/>
    </row>
    <row r="15791" spans="3:12" x14ac:dyDescent="0.3">
      <c r="C15791" s="1"/>
      <c r="H15791" s="1"/>
      <c r="I15791" s="1"/>
      <c r="L15791"/>
    </row>
    <row r="15792" spans="3:12" x14ac:dyDescent="0.3">
      <c r="C15792" s="1"/>
      <c r="H15792" s="1"/>
      <c r="I15792" s="1"/>
      <c r="L15792"/>
    </row>
    <row r="15793" spans="3:12" x14ac:dyDescent="0.3">
      <c r="C15793" s="1"/>
      <c r="H15793" s="1"/>
      <c r="I15793" s="1"/>
      <c r="L15793"/>
    </row>
    <row r="15794" spans="3:12" x14ac:dyDescent="0.3">
      <c r="C15794" s="1"/>
      <c r="H15794" s="1"/>
      <c r="I15794" s="1"/>
      <c r="L15794"/>
    </row>
    <row r="15795" spans="3:12" x14ac:dyDescent="0.3">
      <c r="C15795" s="1"/>
      <c r="H15795" s="1"/>
      <c r="I15795" s="1"/>
      <c r="L15795"/>
    </row>
    <row r="15796" spans="3:12" x14ac:dyDescent="0.3">
      <c r="C15796" s="1"/>
      <c r="H15796" s="1"/>
      <c r="I15796" s="1"/>
      <c r="L15796"/>
    </row>
    <row r="15797" spans="3:12" x14ac:dyDescent="0.3">
      <c r="C15797" s="1"/>
      <c r="H15797" s="1"/>
      <c r="I15797" s="1"/>
      <c r="L15797"/>
    </row>
    <row r="15798" spans="3:12" x14ac:dyDescent="0.3">
      <c r="C15798" s="1"/>
      <c r="H15798" s="1"/>
      <c r="I15798" s="1"/>
      <c r="L15798"/>
    </row>
    <row r="15799" spans="3:12" x14ac:dyDescent="0.3">
      <c r="C15799" s="1"/>
      <c r="H15799" s="1"/>
      <c r="I15799" s="1"/>
      <c r="L15799"/>
    </row>
    <row r="15800" spans="3:12" x14ac:dyDescent="0.3">
      <c r="C15800" s="1"/>
      <c r="H15800" s="1"/>
      <c r="I15800" s="1"/>
      <c r="L15800"/>
    </row>
    <row r="15801" spans="3:12" x14ac:dyDescent="0.3">
      <c r="C15801" s="1"/>
      <c r="H15801" s="1"/>
      <c r="I15801" s="1"/>
      <c r="L15801"/>
    </row>
    <row r="15802" spans="3:12" x14ac:dyDescent="0.3">
      <c r="C15802" s="1"/>
      <c r="H15802" s="1"/>
      <c r="I15802" s="1"/>
      <c r="L15802"/>
    </row>
    <row r="15803" spans="3:12" x14ac:dyDescent="0.3">
      <c r="C15803" s="1"/>
      <c r="H15803" s="1"/>
      <c r="I15803" s="1"/>
      <c r="L15803"/>
    </row>
    <row r="15804" spans="3:12" x14ac:dyDescent="0.3">
      <c r="C15804" s="1"/>
      <c r="H15804" s="1"/>
      <c r="I15804" s="1"/>
      <c r="L15804"/>
    </row>
    <row r="15805" spans="3:12" x14ac:dyDescent="0.3">
      <c r="C15805" s="1"/>
      <c r="H15805" s="1"/>
      <c r="I15805" s="1"/>
      <c r="L15805"/>
    </row>
    <row r="15806" spans="3:12" x14ac:dyDescent="0.3">
      <c r="C15806" s="1"/>
      <c r="H15806" s="1"/>
      <c r="I15806" s="1"/>
      <c r="L15806"/>
    </row>
    <row r="15807" spans="3:12" x14ac:dyDescent="0.3">
      <c r="C15807" s="1"/>
      <c r="H15807" s="1"/>
      <c r="I15807" s="1"/>
      <c r="L15807"/>
    </row>
    <row r="15808" spans="3:12" x14ac:dyDescent="0.3">
      <c r="C15808" s="1"/>
      <c r="H15808" s="1"/>
      <c r="I15808" s="1"/>
      <c r="L15808"/>
    </row>
    <row r="15809" spans="3:12" x14ac:dyDescent="0.3">
      <c r="C15809" s="1"/>
      <c r="H15809" s="1"/>
      <c r="I15809" s="1"/>
      <c r="L15809"/>
    </row>
    <row r="15810" spans="3:12" x14ac:dyDescent="0.3">
      <c r="C15810" s="1"/>
      <c r="H15810" s="1"/>
      <c r="I15810" s="1"/>
      <c r="L15810"/>
    </row>
    <row r="15811" spans="3:12" x14ac:dyDescent="0.3">
      <c r="C15811" s="1"/>
      <c r="H15811" s="1"/>
      <c r="I15811" s="1"/>
      <c r="L15811"/>
    </row>
    <row r="15812" spans="3:12" x14ac:dyDescent="0.3">
      <c r="C15812" s="1"/>
      <c r="H15812" s="1"/>
      <c r="I15812" s="1"/>
      <c r="L15812"/>
    </row>
    <row r="15813" spans="3:12" x14ac:dyDescent="0.3">
      <c r="C15813" s="1"/>
      <c r="H15813" s="1"/>
      <c r="I15813" s="1"/>
      <c r="L15813"/>
    </row>
    <row r="15814" spans="3:12" x14ac:dyDescent="0.3">
      <c r="C15814" s="1"/>
      <c r="H15814" s="1"/>
      <c r="I15814" s="1"/>
      <c r="L15814"/>
    </row>
    <row r="15815" spans="3:12" x14ac:dyDescent="0.3">
      <c r="C15815" s="1"/>
      <c r="H15815" s="1"/>
      <c r="I15815" s="1"/>
      <c r="L15815"/>
    </row>
    <row r="15816" spans="3:12" x14ac:dyDescent="0.3">
      <c r="C15816" s="1"/>
      <c r="H15816" s="1"/>
      <c r="I15816" s="1"/>
      <c r="L15816"/>
    </row>
    <row r="15817" spans="3:12" x14ac:dyDescent="0.3">
      <c r="C15817" s="1"/>
      <c r="H15817" s="1"/>
      <c r="I15817" s="1"/>
      <c r="L15817"/>
    </row>
    <row r="15818" spans="3:12" x14ac:dyDescent="0.3">
      <c r="C15818" s="1"/>
      <c r="H15818" s="1"/>
      <c r="I15818" s="1"/>
      <c r="L15818"/>
    </row>
    <row r="15819" spans="3:12" x14ac:dyDescent="0.3">
      <c r="C15819" s="1"/>
      <c r="H15819" s="1"/>
      <c r="I15819" s="1"/>
      <c r="L15819"/>
    </row>
    <row r="15820" spans="3:12" x14ac:dyDescent="0.3">
      <c r="C15820" s="1"/>
      <c r="H15820" s="1"/>
      <c r="I15820" s="1"/>
      <c r="L15820"/>
    </row>
    <row r="15821" spans="3:12" x14ac:dyDescent="0.3">
      <c r="C15821" s="1"/>
      <c r="H15821" s="1"/>
      <c r="I15821" s="1"/>
      <c r="L15821"/>
    </row>
    <row r="15822" spans="3:12" x14ac:dyDescent="0.3">
      <c r="C15822" s="1"/>
      <c r="H15822" s="1"/>
      <c r="I15822" s="1"/>
      <c r="L15822"/>
    </row>
    <row r="15823" spans="3:12" x14ac:dyDescent="0.3">
      <c r="C15823" s="1"/>
      <c r="H15823" s="1"/>
      <c r="I15823" s="1"/>
      <c r="L15823"/>
    </row>
    <row r="15824" spans="3:12" x14ac:dyDescent="0.3">
      <c r="C15824" s="1"/>
      <c r="H15824" s="1"/>
      <c r="I15824" s="1"/>
      <c r="L15824"/>
    </row>
    <row r="15825" spans="3:12" x14ac:dyDescent="0.3">
      <c r="C15825" s="1"/>
      <c r="H15825" s="1"/>
      <c r="I15825" s="1"/>
      <c r="L15825"/>
    </row>
    <row r="15826" spans="3:12" x14ac:dyDescent="0.3">
      <c r="C15826" s="1"/>
      <c r="H15826" s="1"/>
      <c r="I15826" s="1"/>
      <c r="L15826"/>
    </row>
    <row r="15827" spans="3:12" x14ac:dyDescent="0.3">
      <c r="C15827" s="1"/>
      <c r="H15827" s="1"/>
      <c r="I15827" s="1"/>
      <c r="L15827"/>
    </row>
    <row r="15828" spans="3:12" x14ac:dyDescent="0.3">
      <c r="C15828" s="1"/>
      <c r="H15828" s="1"/>
      <c r="I15828" s="1"/>
      <c r="L15828"/>
    </row>
    <row r="15829" spans="3:12" x14ac:dyDescent="0.3">
      <c r="C15829" s="1"/>
      <c r="H15829" s="1"/>
      <c r="I15829" s="1"/>
      <c r="L15829"/>
    </row>
    <row r="15830" spans="3:12" x14ac:dyDescent="0.3">
      <c r="C15830" s="1"/>
      <c r="H15830" s="1"/>
      <c r="I15830" s="1"/>
      <c r="L15830"/>
    </row>
    <row r="15831" spans="3:12" x14ac:dyDescent="0.3">
      <c r="C15831" s="1"/>
      <c r="H15831" s="1"/>
      <c r="I15831" s="1"/>
      <c r="L15831"/>
    </row>
    <row r="15832" spans="3:12" x14ac:dyDescent="0.3">
      <c r="C15832" s="1"/>
      <c r="H15832" s="1"/>
      <c r="I15832" s="1"/>
      <c r="L15832"/>
    </row>
    <row r="15833" spans="3:12" x14ac:dyDescent="0.3">
      <c r="C15833" s="1"/>
      <c r="H15833" s="1"/>
      <c r="I15833" s="1"/>
      <c r="L15833"/>
    </row>
    <row r="15834" spans="3:12" x14ac:dyDescent="0.3">
      <c r="C15834" s="1"/>
      <c r="H15834" s="1"/>
      <c r="I15834" s="1"/>
      <c r="L15834"/>
    </row>
    <row r="15835" spans="3:12" x14ac:dyDescent="0.3">
      <c r="C15835" s="1"/>
      <c r="H15835" s="1"/>
      <c r="I15835" s="1"/>
      <c r="L15835"/>
    </row>
    <row r="15836" spans="3:12" x14ac:dyDescent="0.3">
      <c r="C15836" s="1"/>
      <c r="H15836" s="1"/>
      <c r="I15836" s="1"/>
      <c r="L15836"/>
    </row>
    <row r="15837" spans="3:12" x14ac:dyDescent="0.3">
      <c r="C15837" s="1"/>
      <c r="H15837" s="1"/>
      <c r="I15837" s="1"/>
      <c r="L15837"/>
    </row>
    <row r="15838" spans="3:12" x14ac:dyDescent="0.3">
      <c r="C15838" s="1"/>
      <c r="H15838" s="1"/>
      <c r="I15838" s="1"/>
      <c r="L15838"/>
    </row>
    <row r="15839" spans="3:12" x14ac:dyDescent="0.3">
      <c r="C15839" s="1"/>
      <c r="H15839" s="1"/>
      <c r="I15839" s="1"/>
      <c r="L15839"/>
    </row>
    <row r="15840" spans="3:12" x14ac:dyDescent="0.3">
      <c r="C15840" s="1"/>
      <c r="H15840" s="1"/>
      <c r="I15840" s="1"/>
      <c r="L15840"/>
    </row>
    <row r="15841" spans="3:12" x14ac:dyDescent="0.3">
      <c r="C15841" s="1"/>
      <c r="H15841" s="1"/>
      <c r="I15841" s="1"/>
      <c r="L15841"/>
    </row>
    <row r="15842" spans="3:12" x14ac:dyDescent="0.3">
      <c r="C15842" s="1"/>
      <c r="H15842" s="1"/>
      <c r="I15842" s="1"/>
      <c r="L15842"/>
    </row>
    <row r="15843" spans="3:12" x14ac:dyDescent="0.3">
      <c r="C15843" s="1"/>
      <c r="H15843" s="1"/>
      <c r="I15843" s="1"/>
      <c r="L15843"/>
    </row>
    <row r="15844" spans="3:12" x14ac:dyDescent="0.3">
      <c r="C15844" s="1"/>
      <c r="H15844" s="1"/>
      <c r="I15844" s="1"/>
      <c r="L15844"/>
    </row>
    <row r="15845" spans="3:12" x14ac:dyDescent="0.3">
      <c r="C15845" s="1"/>
      <c r="H15845" s="1"/>
      <c r="I15845" s="1"/>
      <c r="L15845"/>
    </row>
    <row r="15846" spans="3:12" x14ac:dyDescent="0.3">
      <c r="C15846" s="1"/>
      <c r="H15846" s="1"/>
      <c r="I15846" s="1"/>
      <c r="L15846"/>
    </row>
    <row r="15847" spans="3:12" x14ac:dyDescent="0.3">
      <c r="C15847" s="1"/>
      <c r="H15847" s="1"/>
      <c r="I15847" s="1"/>
      <c r="L15847"/>
    </row>
    <row r="15848" spans="3:12" x14ac:dyDescent="0.3">
      <c r="C15848" s="1"/>
      <c r="H15848" s="1"/>
      <c r="I15848" s="1"/>
      <c r="L15848"/>
    </row>
    <row r="15849" spans="3:12" x14ac:dyDescent="0.3">
      <c r="C15849" s="1"/>
      <c r="H15849" s="1"/>
      <c r="I15849" s="1"/>
      <c r="L15849"/>
    </row>
    <row r="15850" spans="3:12" x14ac:dyDescent="0.3">
      <c r="C15850" s="1"/>
      <c r="H15850" s="1"/>
      <c r="I15850" s="1"/>
      <c r="L15850"/>
    </row>
    <row r="15851" spans="3:12" x14ac:dyDescent="0.3">
      <c r="C15851" s="1"/>
      <c r="H15851" s="1"/>
      <c r="I15851" s="1"/>
      <c r="L15851"/>
    </row>
    <row r="15852" spans="3:12" x14ac:dyDescent="0.3">
      <c r="C15852" s="1"/>
      <c r="H15852" s="1"/>
      <c r="I15852" s="1"/>
      <c r="L15852"/>
    </row>
    <row r="15853" spans="3:12" x14ac:dyDescent="0.3">
      <c r="C15853" s="1"/>
      <c r="H15853" s="1"/>
      <c r="I15853" s="1"/>
      <c r="L15853"/>
    </row>
    <row r="15854" spans="3:12" x14ac:dyDescent="0.3">
      <c r="C15854" s="1"/>
      <c r="H15854" s="1"/>
      <c r="I15854" s="1"/>
      <c r="L15854"/>
    </row>
    <row r="15855" spans="3:12" x14ac:dyDescent="0.3">
      <c r="C15855" s="1"/>
      <c r="H15855" s="1"/>
      <c r="I15855" s="1"/>
      <c r="L15855"/>
    </row>
    <row r="15856" spans="3:12" x14ac:dyDescent="0.3">
      <c r="C15856" s="1"/>
      <c r="H15856" s="1"/>
      <c r="I15856" s="1"/>
      <c r="L15856"/>
    </row>
    <row r="15857" spans="3:12" x14ac:dyDescent="0.3">
      <c r="C15857" s="1"/>
      <c r="H15857" s="1"/>
      <c r="I15857" s="1"/>
      <c r="L15857"/>
    </row>
    <row r="15858" spans="3:12" x14ac:dyDescent="0.3">
      <c r="C15858" s="1"/>
      <c r="H15858" s="1"/>
      <c r="I15858" s="1"/>
      <c r="L15858"/>
    </row>
    <row r="15859" spans="3:12" x14ac:dyDescent="0.3">
      <c r="C15859" s="1"/>
      <c r="H15859" s="1"/>
      <c r="I15859" s="1"/>
      <c r="L15859"/>
    </row>
    <row r="15860" spans="3:12" x14ac:dyDescent="0.3">
      <c r="C15860" s="1"/>
      <c r="H15860" s="1"/>
      <c r="I15860" s="1"/>
      <c r="L15860"/>
    </row>
    <row r="15861" spans="3:12" x14ac:dyDescent="0.3">
      <c r="C15861" s="1"/>
      <c r="H15861" s="1"/>
      <c r="I15861" s="1"/>
      <c r="L15861"/>
    </row>
    <row r="15862" spans="3:12" x14ac:dyDescent="0.3">
      <c r="C15862" s="1"/>
      <c r="H15862" s="1"/>
      <c r="I15862" s="1"/>
      <c r="L15862"/>
    </row>
    <row r="15863" spans="3:12" x14ac:dyDescent="0.3">
      <c r="C15863" s="1"/>
      <c r="H15863" s="1"/>
      <c r="I15863" s="1"/>
      <c r="L15863"/>
    </row>
    <row r="15864" spans="3:12" x14ac:dyDescent="0.3">
      <c r="C15864" s="1"/>
      <c r="H15864" s="1"/>
      <c r="I15864" s="1"/>
      <c r="L15864"/>
    </row>
    <row r="15865" spans="3:12" x14ac:dyDescent="0.3">
      <c r="C15865" s="1"/>
      <c r="H15865" s="1"/>
      <c r="I15865" s="1"/>
      <c r="L15865"/>
    </row>
    <row r="15866" spans="3:12" x14ac:dyDescent="0.3">
      <c r="C15866" s="1"/>
      <c r="H15866" s="1"/>
      <c r="I15866" s="1"/>
      <c r="L15866"/>
    </row>
    <row r="15867" spans="3:12" x14ac:dyDescent="0.3">
      <c r="C15867" s="1"/>
      <c r="H15867" s="1"/>
      <c r="I15867" s="1"/>
      <c r="L15867"/>
    </row>
    <row r="15868" spans="3:12" x14ac:dyDescent="0.3">
      <c r="C15868" s="1"/>
      <c r="H15868" s="1"/>
      <c r="I15868" s="1"/>
      <c r="L15868"/>
    </row>
    <row r="15869" spans="3:12" x14ac:dyDescent="0.3">
      <c r="C15869" s="1"/>
      <c r="H15869" s="1"/>
      <c r="I15869" s="1"/>
      <c r="L15869"/>
    </row>
    <row r="15870" spans="3:12" x14ac:dyDescent="0.3">
      <c r="C15870" s="1"/>
      <c r="H15870" s="1"/>
      <c r="I15870" s="1"/>
      <c r="L15870"/>
    </row>
    <row r="15871" spans="3:12" x14ac:dyDescent="0.3">
      <c r="C15871" s="1"/>
      <c r="H15871" s="1"/>
      <c r="I15871" s="1"/>
      <c r="L15871"/>
    </row>
    <row r="15872" spans="3:12" x14ac:dyDescent="0.3">
      <c r="C15872" s="1"/>
      <c r="H15872" s="1"/>
      <c r="I15872" s="1"/>
      <c r="L15872"/>
    </row>
    <row r="15873" spans="3:12" x14ac:dyDescent="0.3">
      <c r="C15873" s="1"/>
      <c r="H15873" s="1"/>
      <c r="I15873" s="1"/>
      <c r="L15873"/>
    </row>
    <row r="15874" spans="3:12" x14ac:dyDescent="0.3">
      <c r="C15874" s="1"/>
      <c r="H15874" s="1"/>
      <c r="I15874" s="1"/>
      <c r="L15874"/>
    </row>
    <row r="15875" spans="3:12" x14ac:dyDescent="0.3">
      <c r="C15875" s="1"/>
      <c r="H15875" s="1"/>
      <c r="I15875" s="1"/>
      <c r="L15875"/>
    </row>
    <row r="15876" spans="3:12" x14ac:dyDescent="0.3">
      <c r="C15876" s="1"/>
      <c r="H15876" s="1"/>
      <c r="I15876" s="1"/>
      <c r="L15876"/>
    </row>
    <row r="15877" spans="3:12" x14ac:dyDescent="0.3">
      <c r="C15877" s="1"/>
      <c r="H15877" s="1"/>
      <c r="I15877" s="1"/>
      <c r="L15877"/>
    </row>
    <row r="15878" spans="3:12" x14ac:dyDescent="0.3">
      <c r="C15878" s="1"/>
      <c r="H15878" s="1"/>
      <c r="I15878" s="1"/>
      <c r="L15878"/>
    </row>
    <row r="15879" spans="3:12" x14ac:dyDescent="0.3">
      <c r="C15879" s="1"/>
      <c r="H15879" s="1"/>
      <c r="I15879" s="1"/>
      <c r="L15879"/>
    </row>
    <row r="15880" spans="3:12" x14ac:dyDescent="0.3">
      <c r="C15880" s="1"/>
      <c r="H15880" s="1"/>
      <c r="I15880" s="1"/>
      <c r="L15880"/>
    </row>
    <row r="15881" spans="3:12" x14ac:dyDescent="0.3">
      <c r="C15881" s="1"/>
      <c r="H15881" s="1"/>
      <c r="I15881" s="1"/>
      <c r="L15881"/>
    </row>
    <row r="15882" spans="3:12" x14ac:dyDescent="0.3">
      <c r="C15882" s="1"/>
      <c r="H15882" s="1"/>
      <c r="I15882" s="1"/>
      <c r="L15882"/>
    </row>
    <row r="15883" spans="3:12" x14ac:dyDescent="0.3">
      <c r="C15883" s="1"/>
      <c r="H15883" s="1"/>
      <c r="I15883" s="1"/>
      <c r="L15883"/>
    </row>
    <row r="15884" spans="3:12" x14ac:dyDescent="0.3">
      <c r="C15884" s="1"/>
      <c r="H15884" s="1"/>
      <c r="I15884" s="1"/>
      <c r="L15884"/>
    </row>
    <row r="15885" spans="3:12" x14ac:dyDescent="0.3">
      <c r="C15885" s="1"/>
      <c r="H15885" s="1"/>
      <c r="I15885" s="1"/>
      <c r="L15885"/>
    </row>
    <row r="15886" spans="3:12" x14ac:dyDescent="0.3">
      <c r="C15886" s="1"/>
      <c r="H15886" s="1"/>
      <c r="I15886" s="1"/>
      <c r="L15886"/>
    </row>
    <row r="15887" spans="3:12" x14ac:dyDescent="0.3">
      <c r="C15887" s="1"/>
      <c r="H15887" s="1"/>
      <c r="I15887" s="1"/>
      <c r="L15887"/>
    </row>
    <row r="15888" spans="3:12" x14ac:dyDescent="0.3">
      <c r="C15888" s="1"/>
      <c r="H15888" s="1"/>
      <c r="I15888" s="1"/>
      <c r="L15888"/>
    </row>
    <row r="15889" spans="3:12" x14ac:dyDescent="0.3">
      <c r="C15889" s="1"/>
      <c r="H15889" s="1"/>
      <c r="I15889" s="1"/>
      <c r="L15889"/>
    </row>
    <row r="15890" spans="3:12" x14ac:dyDescent="0.3">
      <c r="C15890" s="1"/>
      <c r="H15890" s="1"/>
      <c r="I15890" s="1"/>
      <c r="L15890"/>
    </row>
    <row r="15891" spans="3:12" x14ac:dyDescent="0.3">
      <c r="C15891" s="1"/>
      <c r="H15891" s="1"/>
      <c r="I15891" s="1"/>
      <c r="L15891"/>
    </row>
    <row r="15892" spans="3:12" x14ac:dyDescent="0.3">
      <c r="C15892" s="1"/>
      <c r="H15892" s="1"/>
      <c r="I15892" s="1"/>
      <c r="L15892"/>
    </row>
    <row r="15893" spans="3:12" x14ac:dyDescent="0.3">
      <c r="C15893" s="1"/>
      <c r="H15893" s="1"/>
      <c r="I15893" s="1"/>
      <c r="L15893"/>
    </row>
    <row r="15894" spans="3:12" x14ac:dyDescent="0.3">
      <c r="C15894" s="1"/>
      <c r="H15894" s="1"/>
      <c r="I15894" s="1"/>
      <c r="L15894"/>
    </row>
    <row r="15895" spans="3:12" x14ac:dyDescent="0.3">
      <c r="C15895" s="1"/>
      <c r="H15895" s="1"/>
      <c r="I15895" s="1"/>
      <c r="L15895"/>
    </row>
    <row r="15896" spans="3:12" x14ac:dyDescent="0.3">
      <c r="C15896" s="1"/>
      <c r="H15896" s="1"/>
      <c r="I15896" s="1"/>
      <c r="L15896"/>
    </row>
    <row r="15897" spans="3:12" x14ac:dyDescent="0.3">
      <c r="C15897" s="1"/>
      <c r="H15897" s="1"/>
      <c r="I15897" s="1"/>
      <c r="L15897"/>
    </row>
    <row r="15898" spans="3:12" x14ac:dyDescent="0.3">
      <c r="C15898" s="1"/>
      <c r="H15898" s="1"/>
      <c r="I15898" s="1"/>
      <c r="L15898"/>
    </row>
    <row r="15899" spans="3:12" x14ac:dyDescent="0.3">
      <c r="C15899" s="1"/>
      <c r="H15899" s="1"/>
      <c r="I15899" s="1"/>
      <c r="L15899"/>
    </row>
    <row r="15900" spans="3:12" x14ac:dyDescent="0.3">
      <c r="C15900" s="1"/>
      <c r="H15900" s="1"/>
      <c r="I15900" s="1"/>
      <c r="L15900"/>
    </row>
    <row r="15901" spans="3:12" x14ac:dyDescent="0.3">
      <c r="C15901" s="1"/>
      <c r="H15901" s="1"/>
      <c r="I15901" s="1"/>
      <c r="L15901"/>
    </row>
    <row r="15902" spans="3:12" x14ac:dyDescent="0.3">
      <c r="C15902" s="1"/>
      <c r="H15902" s="1"/>
      <c r="I15902" s="1"/>
      <c r="L15902"/>
    </row>
    <row r="15903" spans="3:12" x14ac:dyDescent="0.3">
      <c r="C15903" s="1"/>
      <c r="H15903" s="1"/>
      <c r="I15903" s="1"/>
      <c r="L15903"/>
    </row>
    <row r="15904" spans="3:12" x14ac:dyDescent="0.3">
      <c r="C15904" s="1"/>
      <c r="H15904" s="1"/>
      <c r="I15904" s="1"/>
      <c r="L15904"/>
    </row>
    <row r="15905" spans="3:12" x14ac:dyDescent="0.3">
      <c r="C15905" s="1"/>
      <c r="H15905" s="1"/>
      <c r="I15905" s="1"/>
      <c r="L15905"/>
    </row>
    <row r="15906" spans="3:12" x14ac:dyDescent="0.3">
      <c r="C15906" s="1"/>
      <c r="H15906" s="1"/>
      <c r="I15906" s="1"/>
      <c r="L15906"/>
    </row>
    <row r="15907" spans="3:12" x14ac:dyDescent="0.3">
      <c r="C15907" s="1"/>
      <c r="H15907" s="1"/>
      <c r="I15907" s="1"/>
      <c r="L15907"/>
    </row>
    <row r="15908" spans="3:12" x14ac:dyDescent="0.3">
      <c r="C15908" s="1"/>
      <c r="H15908" s="1"/>
      <c r="I15908" s="1"/>
      <c r="L15908"/>
    </row>
    <row r="15909" spans="3:12" x14ac:dyDescent="0.3">
      <c r="C15909" s="1"/>
      <c r="H15909" s="1"/>
      <c r="I15909" s="1"/>
      <c r="L15909"/>
    </row>
    <row r="15910" spans="3:12" x14ac:dyDescent="0.3">
      <c r="C15910" s="1"/>
      <c r="H15910" s="1"/>
      <c r="I15910" s="1"/>
      <c r="L15910"/>
    </row>
    <row r="15911" spans="3:12" x14ac:dyDescent="0.3">
      <c r="C15911" s="1"/>
      <c r="H15911" s="1"/>
      <c r="I15911" s="1"/>
      <c r="L15911"/>
    </row>
    <row r="15912" spans="3:12" x14ac:dyDescent="0.3">
      <c r="C15912" s="1"/>
      <c r="H15912" s="1"/>
      <c r="I15912" s="1"/>
      <c r="L15912"/>
    </row>
    <row r="15913" spans="3:12" x14ac:dyDescent="0.3">
      <c r="C15913" s="1"/>
      <c r="H15913" s="1"/>
      <c r="I15913" s="1"/>
      <c r="L15913"/>
    </row>
    <row r="15914" spans="3:12" x14ac:dyDescent="0.3">
      <c r="C15914" s="1"/>
      <c r="H15914" s="1"/>
      <c r="I15914" s="1"/>
      <c r="L15914"/>
    </row>
    <row r="15915" spans="3:12" x14ac:dyDescent="0.3">
      <c r="C15915" s="1"/>
      <c r="H15915" s="1"/>
      <c r="I15915" s="1"/>
      <c r="L15915"/>
    </row>
    <row r="15916" spans="3:12" x14ac:dyDescent="0.3">
      <c r="C15916" s="1"/>
      <c r="H15916" s="1"/>
      <c r="I15916" s="1"/>
      <c r="L15916"/>
    </row>
    <row r="15917" spans="3:12" x14ac:dyDescent="0.3">
      <c r="C15917" s="1"/>
      <c r="H15917" s="1"/>
      <c r="I15917" s="1"/>
      <c r="L15917"/>
    </row>
    <row r="15918" spans="3:12" x14ac:dyDescent="0.3">
      <c r="C15918" s="1"/>
      <c r="H15918" s="1"/>
      <c r="I15918" s="1"/>
      <c r="L15918"/>
    </row>
    <row r="15919" spans="3:12" x14ac:dyDescent="0.3">
      <c r="C15919" s="1"/>
      <c r="H15919" s="1"/>
      <c r="I15919" s="1"/>
      <c r="L15919"/>
    </row>
    <row r="15920" spans="3:12" x14ac:dyDescent="0.3">
      <c r="C15920" s="1"/>
      <c r="H15920" s="1"/>
      <c r="I15920" s="1"/>
      <c r="L15920"/>
    </row>
    <row r="15921" spans="3:12" x14ac:dyDescent="0.3">
      <c r="C15921" s="1"/>
      <c r="H15921" s="1"/>
      <c r="I15921" s="1"/>
      <c r="L15921"/>
    </row>
    <row r="15922" spans="3:12" x14ac:dyDescent="0.3">
      <c r="C15922" s="1"/>
      <c r="H15922" s="1"/>
      <c r="I15922" s="1"/>
      <c r="L15922"/>
    </row>
    <row r="15923" spans="3:12" x14ac:dyDescent="0.3">
      <c r="C15923" s="1"/>
      <c r="H15923" s="1"/>
      <c r="I15923" s="1"/>
      <c r="L15923"/>
    </row>
    <row r="15924" spans="3:12" x14ac:dyDescent="0.3">
      <c r="C15924" s="1"/>
      <c r="H15924" s="1"/>
      <c r="I15924" s="1"/>
      <c r="L15924"/>
    </row>
    <row r="15925" spans="3:12" x14ac:dyDescent="0.3">
      <c r="C15925" s="1"/>
      <c r="H15925" s="1"/>
      <c r="I15925" s="1"/>
      <c r="L15925"/>
    </row>
    <row r="15926" spans="3:12" x14ac:dyDescent="0.3">
      <c r="C15926" s="1"/>
      <c r="H15926" s="1"/>
      <c r="I15926" s="1"/>
      <c r="L15926"/>
    </row>
    <row r="15927" spans="3:12" x14ac:dyDescent="0.3">
      <c r="C15927" s="1"/>
      <c r="H15927" s="1"/>
      <c r="I15927" s="1"/>
      <c r="L15927"/>
    </row>
    <row r="15928" spans="3:12" x14ac:dyDescent="0.3">
      <c r="C15928" s="1"/>
      <c r="H15928" s="1"/>
      <c r="I15928" s="1"/>
      <c r="L15928"/>
    </row>
    <row r="15929" spans="3:12" x14ac:dyDescent="0.3">
      <c r="C15929" s="1"/>
      <c r="H15929" s="1"/>
      <c r="I15929" s="1"/>
      <c r="L15929"/>
    </row>
    <row r="15930" spans="3:12" x14ac:dyDescent="0.3">
      <c r="C15930" s="1"/>
      <c r="H15930" s="1"/>
      <c r="I15930" s="1"/>
      <c r="L15930"/>
    </row>
    <row r="15931" spans="3:12" x14ac:dyDescent="0.3">
      <c r="C15931" s="1"/>
      <c r="H15931" s="1"/>
      <c r="I15931" s="1"/>
      <c r="L15931"/>
    </row>
    <row r="15932" spans="3:12" x14ac:dyDescent="0.3">
      <c r="C15932" s="1"/>
      <c r="H15932" s="1"/>
      <c r="I15932" s="1"/>
      <c r="L15932"/>
    </row>
    <row r="15933" spans="3:12" x14ac:dyDescent="0.3">
      <c r="C15933" s="1"/>
      <c r="H15933" s="1"/>
      <c r="I15933" s="1"/>
      <c r="L15933"/>
    </row>
    <row r="15934" spans="3:12" x14ac:dyDescent="0.3">
      <c r="C15934" s="1"/>
      <c r="H15934" s="1"/>
      <c r="I15934" s="1"/>
      <c r="L15934"/>
    </row>
    <row r="15935" spans="3:12" x14ac:dyDescent="0.3">
      <c r="C15935" s="1"/>
      <c r="H15935" s="1"/>
      <c r="I15935" s="1"/>
      <c r="L15935"/>
    </row>
    <row r="15936" spans="3:12" x14ac:dyDescent="0.3">
      <c r="C15936" s="1"/>
      <c r="H15936" s="1"/>
      <c r="I15936" s="1"/>
      <c r="L15936"/>
    </row>
    <row r="15937" spans="3:12" x14ac:dyDescent="0.3">
      <c r="C15937" s="1"/>
      <c r="H15937" s="1"/>
      <c r="I15937" s="1"/>
      <c r="L15937"/>
    </row>
    <row r="15938" spans="3:12" x14ac:dyDescent="0.3">
      <c r="C15938" s="1"/>
      <c r="H15938" s="1"/>
      <c r="I15938" s="1"/>
      <c r="L15938"/>
    </row>
    <row r="15939" spans="3:12" x14ac:dyDescent="0.3">
      <c r="C15939" s="1"/>
      <c r="H15939" s="1"/>
      <c r="I15939" s="1"/>
      <c r="L15939"/>
    </row>
    <row r="15940" spans="3:12" x14ac:dyDescent="0.3">
      <c r="C15940" s="1"/>
      <c r="H15940" s="1"/>
      <c r="I15940" s="1"/>
      <c r="L15940"/>
    </row>
    <row r="15941" spans="3:12" x14ac:dyDescent="0.3">
      <c r="C15941" s="1"/>
      <c r="H15941" s="1"/>
      <c r="I15941" s="1"/>
      <c r="L15941"/>
    </row>
    <row r="15942" spans="3:12" x14ac:dyDescent="0.3">
      <c r="C15942" s="1"/>
      <c r="H15942" s="1"/>
      <c r="I15942" s="1"/>
      <c r="L15942"/>
    </row>
    <row r="15943" spans="3:12" x14ac:dyDescent="0.3">
      <c r="C15943" s="1"/>
      <c r="H15943" s="1"/>
      <c r="I15943" s="1"/>
      <c r="L15943"/>
    </row>
    <row r="15944" spans="3:12" x14ac:dyDescent="0.3">
      <c r="C15944" s="1"/>
      <c r="H15944" s="1"/>
      <c r="I15944" s="1"/>
      <c r="L15944"/>
    </row>
    <row r="15945" spans="3:12" x14ac:dyDescent="0.3">
      <c r="C15945" s="1"/>
      <c r="H15945" s="1"/>
      <c r="I15945" s="1"/>
      <c r="L15945"/>
    </row>
    <row r="15946" spans="3:12" x14ac:dyDescent="0.3">
      <c r="C15946" s="1"/>
      <c r="H15946" s="1"/>
      <c r="I15946" s="1"/>
      <c r="L15946"/>
    </row>
    <row r="15947" spans="3:12" x14ac:dyDescent="0.3">
      <c r="C15947" s="1"/>
      <c r="H15947" s="1"/>
      <c r="I15947" s="1"/>
      <c r="L15947"/>
    </row>
    <row r="15948" spans="3:12" x14ac:dyDescent="0.3">
      <c r="C15948" s="1"/>
      <c r="H15948" s="1"/>
      <c r="I15948" s="1"/>
      <c r="L15948"/>
    </row>
    <row r="15949" spans="3:12" x14ac:dyDescent="0.3">
      <c r="C15949" s="1"/>
      <c r="H15949" s="1"/>
      <c r="I15949" s="1"/>
      <c r="L15949"/>
    </row>
    <row r="15950" spans="3:12" x14ac:dyDescent="0.3">
      <c r="C15950" s="1"/>
      <c r="H15950" s="1"/>
      <c r="I15950" s="1"/>
      <c r="L15950"/>
    </row>
    <row r="15951" spans="3:12" x14ac:dyDescent="0.3">
      <c r="C15951" s="1"/>
      <c r="H15951" s="1"/>
      <c r="I15951" s="1"/>
      <c r="L15951"/>
    </row>
    <row r="15952" spans="3:12" x14ac:dyDescent="0.3">
      <c r="C15952" s="1"/>
      <c r="H15952" s="1"/>
      <c r="I15952" s="1"/>
      <c r="L15952"/>
    </row>
    <row r="15953" spans="3:12" x14ac:dyDescent="0.3">
      <c r="C15953" s="1"/>
      <c r="H15953" s="1"/>
      <c r="I15953" s="1"/>
      <c r="L15953"/>
    </row>
    <row r="15954" spans="3:12" x14ac:dyDescent="0.3">
      <c r="C15954" s="1"/>
      <c r="H15954" s="1"/>
      <c r="I15954" s="1"/>
      <c r="L15954"/>
    </row>
    <row r="15955" spans="3:12" x14ac:dyDescent="0.3">
      <c r="C15955" s="1"/>
      <c r="H15955" s="1"/>
      <c r="I15955" s="1"/>
      <c r="L15955"/>
    </row>
    <row r="15956" spans="3:12" x14ac:dyDescent="0.3">
      <c r="C15956" s="1"/>
      <c r="H15956" s="1"/>
      <c r="I15956" s="1"/>
      <c r="L15956"/>
    </row>
    <row r="15957" spans="3:12" x14ac:dyDescent="0.3">
      <c r="C15957" s="1"/>
      <c r="H15957" s="1"/>
      <c r="I15957" s="1"/>
      <c r="L15957"/>
    </row>
    <row r="15958" spans="3:12" x14ac:dyDescent="0.3">
      <c r="C15958" s="1"/>
      <c r="H15958" s="1"/>
      <c r="I15958" s="1"/>
      <c r="L15958"/>
    </row>
    <row r="15959" spans="3:12" x14ac:dyDescent="0.3">
      <c r="C15959" s="1"/>
      <c r="H15959" s="1"/>
      <c r="I15959" s="1"/>
      <c r="L15959"/>
    </row>
    <row r="15960" spans="3:12" x14ac:dyDescent="0.3">
      <c r="C15960" s="1"/>
      <c r="H15960" s="1"/>
      <c r="I15960" s="1"/>
      <c r="L15960"/>
    </row>
    <row r="15961" spans="3:12" x14ac:dyDescent="0.3">
      <c r="C15961" s="1"/>
      <c r="H15961" s="1"/>
      <c r="I15961" s="1"/>
      <c r="L15961"/>
    </row>
    <row r="15962" spans="3:12" x14ac:dyDescent="0.3">
      <c r="C15962" s="1"/>
      <c r="H15962" s="1"/>
      <c r="I15962" s="1"/>
      <c r="L15962"/>
    </row>
    <row r="15963" spans="3:12" x14ac:dyDescent="0.3">
      <c r="C15963" s="1"/>
      <c r="H15963" s="1"/>
      <c r="I15963" s="1"/>
      <c r="L15963"/>
    </row>
    <row r="15964" spans="3:12" x14ac:dyDescent="0.3">
      <c r="C15964" s="1"/>
      <c r="H15964" s="1"/>
      <c r="I15964" s="1"/>
      <c r="L15964"/>
    </row>
    <row r="15965" spans="3:12" x14ac:dyDescent="0.3">
      <c r="C15965" s="1"/>
      <c r="H15965" s="1"/>
      <c r="I15965" s="1"/>
      <c r="L15965"/>
    </row>
    <row r="15966" spans="3:12" x14ac:dyDescent="0.3">
      <c r="C15966" s="1"/>
      <c r="H15966" s="1"/>
      <c r="I15966" s="1"/>
      <c r="L15966"/>
    </row>
    <row r="15967" spans="3:12" x14ac:dyDescent="0.3">
      <c r="C15967" s="1"/>
      <c r="H15967" s="1"/>
      <c r="I15967" s="1"/>
      <c r="L15967"/>
    </row>
    <row r="15968" spans="3:12" x14ac:dyDescent="0.3">
      <c r="C15968" s="1"/>
      <c r="H15968" s="1"/>
      <c r="I15968" s="1"/>
      <c r="L15968"/>
    </row>
    <row r="15969" spans="3:12" x14ac:dyDescent="0.3">
      <c r="C15969" s="1"/>
      <c r="H15969" s="1"/>
      <c r="I15969" s="1"/>
      <c r="L15969"/>
    </row>
    <row r="15970" spans="3:12" x14ac:dyDescent="0.3">
      <c r="C15970" s="1"/>
      <c r="H15970" s="1"/>
      <c r="I15970" s="1"/>
      <c r="L15970"/>
    </row>
    <row r="15971" spans="3:12" x14ac:dyDescent="0.3">
      <c r="C15971" s="1"/>
      <c r="H15971" s="1"/>
      <c r="I15971" s="1"/>
      <c r="L15971"/>
    </row>
    <row r="15972" spans="3:12" x14ac:dyDescent="0.3">
      <c r="C15972" s="1"/>
      <c r="H15972" s="1"/>
      <c r="I15972" s="1"/>
      <c r="L15972"/>
    </row>
    <row r="15973" spans="3:12" x14ac:dyDescent="0.3">
      <c r="C15973" s="1"/>
      <c r="H15973" s="1"/>
      <c r="I15973" s="1"/>
      <c r="L15973"/>
    </row>
    <row r="15974" spans="3:12" x14ac:dyDescent="0.3">
      <c r="C15974" s="1"/>
      <c r="H15974" s="1"/>
      <c r="I15974" s="1"/>
      <c r="L15974"/>
    </row>
    <row r="15975" spans="3:12" x14ac:dyDescent="0.3">
      <c r="C15975" s="1"/>
      <c r="H15975" s="1"/>
      <c r="I15975" s="1"/>
      <c r="L15975"/>
    </row>
    <row r="15976" spans="3:12" x14ac:dyDescent="0.3">
      <c r="C15976" s="1"/>
      <c r="H15976" s="1"/>
      <c r="I15976" s="1"/>
      <c r="L15976"/>
    </row>
    <row r="15977" spans="3:12" x14ac:dyDescent="0.3">
      <c r="C15977" s="1"/>
      <c r="H15977" s="1"/>
      <c r="I15977" s="1"/>
      <c r="L15977"/>
    </row>
    <row r="15978" spans="3:12" x14ac:dyDescent="0.3">
      <c r="C15978" s="1"/>
      <c r="H15978" s="1"/>
      <c r="I15978" s="1"/>
      <c r="L15978"/>
    </row>
    <row r="15979" spans="3:12" x14ac:dyDescent="0.3">
      <c r="C15979" s="1"/>
      <c r="H15979" s="1"/>
      <c r="I15979" s="1"/>
      <c r="L15979"/>
    </row>
    <row r="15980" spans="3:12" x14ac:dyDescent="0.3">
      <c r="C15980" s="1"/>
      <c r="H15980" s="1"/>
      <c r="I15980" s="1"/>
      <c r="L15980"/>
    </row>
    <row r="15981" spans="3:12" x14ac:dyDescent="0.3">
      <c r="C15981" s="1"/>
      <c r="H15981" s="1"/>
      <c r="I15981" s="1"/>
      <c r="L15981"/>
    </row>
    <row r="15982" spans="3:12" x14ac:dyDescent="0.3">
      <c r="C15982" s="1"/>
      <c r="H15982" s="1"/>
      <c r="I15982" s="1"/>
      <c r="L15982"/>
    </row>
    <row r="15983" spans="3:12" x14ac:dyDescent="0.3">
      <c r="C15983" s="1"/>
      <c r="H15983" s="1"/>
      <c r="I15983" s="1"/>
      <c r="L15983"/>
    </row>
    <row r="15984" spans="3:12" x14ac:dyDescent="0.3">
      <c r="C15984" s="1"/>
      <c r="H15984" s="1"/>
      <c r="I15984" s="1"/>
      <c r="L15984"/>
    </row>
    <row r="15985" spans="3:12" x14ac:dyDescent="0.3">
      <c r="C15985" s="1"/>
      <c r="H15985" s="1"/>
      <c r="I15985" s="1"/>
      <c r="L15985"/>
    </row>
    <row r="15986" spans="3:12" x14ac:dyDescent="0.3">
      <c r="C15986" s="1"/>
      <c r="H15986" s="1"/>
      <c r="I15986" s="1"/>
      <c r="L15986"/>
    </row>
    <row r="15987" spans="3:12" x14ac:dyDescent="0.3">
      <c r="C15987" s="1"/>
      <c r="H15987" s="1"/>
      <c r="I15987" s="1"/>
      <c r="L15987"/>
    </row>
    <row r="15988" spans="3:12" x14ac:dyDescent="0.3">
      <c r="C15988" s="1"/>
      <c r="H15988" s="1"/>
      <c r="I15988" s="1"/>
      <c r="L15988"/>
    </row>
    <row r="15989" spans="3:12" x14ac:dyDescent="0.3">
      <c r="C15989" s="1"/>
      <c r="H15989" s="1"/>
      <c r="I15989" s="1"/>
      <c r="L15989"/>
    </row>
    <row r="15990" spans="3:12" x14ac:dyDescent="0.3">
      <c r="C15990" s="1"/>
      <c r="H15990" s="1"/>
      <c r="I15990" s="1"/>
      <c r="L15990"/>
    </row>
    <row r="15991" spans="3:12" x14ac:dyDescent="0.3">
      <c r="C15991" s="1"/>
      <c r="H15991" s="1"/>
      <c r="I15991" s="1"/>
      <c r="L15991"/>
    </row>
    <row r="15992" spans="3:12" x14ac:dyDescent="0.3">
      <c r="C15992" s="1"/>
      <c r="H15992" s="1"/>
      <c r="I15992" s="1"/>
      <c r="L15992"/>
    </row>
    <row r="15993" spans="3:12" x14ac:dyDescent="0.3">
      <c r="C15993" s="1"/>
      <c r="H15993" s="1"/>
      <c r="I15993" s="1"/>
      <c r="L15993"/>
    </row>
    <row r="15994" spans="3:12" x14ac:dyDescent="0.3">
      <c r="C15994" s="1"/>
      <c r="H15994" s="1"/>
      <c r="I15994" s="1"/>
      <c r="L15994"/>
    </row>
    <row r="15995" spans="3:12" x14ac:dyDescent="0.3">
      <c r="C15995" s="1"/>
      <c r="H15995" s="1"/>
      <c r="I15995" s="1"/>
      <c r="L15995"/>
    </row>
    <row r="15996" spans="3:12" x14ac:dyDescent="0.3">
      <c r="C15996" s="1"/>
      <c r="H15996" s="1"/>
      <c r="I15996" s="1"/>
      <c r="L15996"/>
    </row>
    <row r="15997" spans="3:12" x14ac:dyDescent="0.3">
      <c r="C15997" s="1"/>
      <c r="H15997" s="1"/>
      <c r="I15997" s="1"/>
      <c r="L15997"/>
    </row>
    <row r="15998" spans="3:12" x14ac:dyDescent="0.3">
      <c r="C15998" s="1"/>
      <c r="H15998" s="1"/>
      <c r="I15998" s="1"/>
      <c r="L15998"/>
    </row>
    <row r="15999" spans="3:12" x14ac:dyDescent="0.3">
      <c r="C15999" s="1"/>
      <c r="H15999" s="1"/>
      <c r="I15999" s="1"/>
      <c r="L15999"/>
    </row>
    <row r="16000" spans="3:12" x14ac:dyDescent="0.3">
      <c r="C16000" s="1"/>
      <c r="H16000" s="1"/>
      <c r="I16000" s="1"/>
      <c r="L16000"/>
    </row>
    <row r="16001" spans="3:12" x14ac:dyDescent="0.3">
      <c r="C16001" s="1"/>
      <c r="H16001" s="1"/>
      <c r="I16001" s="1"/>
      <c r="L16001"/>
    </row>
    <row r="16002" spans="3:12" x14ac:dyDescent="0.3">
      <c r="C16002" s="1"/>
      <c r="H16002" s="1"/>
      <c r="I16002" s="1"/>
      <c r="L16002"/>
    </row>
    <row r="16003" spans="3:12" x14ac:dyDescent="0.3">
      <c r="C16003" s="1"/>
      <c r="H16003" s="1"/>
      <c r="I16003" s="1"/>
      <c r="L16003"/>
    </row>
    <row r="16004" spans="3:12" x14ac:dyDescent="0.3">
      <c r="C16004" s="1"/>
      <c r="H16004" s="1"/>
      <c r="I16004" s="1"/>
      <c r="L16004"/>
    </row>
    <row r="16005" spans="3:12" x14ac:dyDescent="0.3">
      <c r="C16005" s="1"/>
      <c r="H16005" s="1"/>
      <c r="I16005" s="1"/>
      <c r="L16005"/>
    </row>
    <row r="16006" spans="3:12" x14ac:dyDescent="0.3">
      <c r="C16006" s="1"/>
      <c r="H16006" s="1"/>
      <c r="I16006" s="1"/>
      <c r="L16006"/>
    </row>
    <row r="16007" spans="3:12" x14ac:dyDescent="0.3">
      <c r="C16007" s="1"/>
      <c r="H16007" s="1"/>
      <c r="I16007" s="1"/>
      <c r="L16007"/>
    </row>
    <row r="16008" spans="3:12" x14ac:dyDescent="0.3">
      <c r="C16008" s="1"/>
      <c r="H16008" s="1"/>
      <c r="I16008" s="1"/>
      <c r="L16008"/>
    </row>
    <row r="16009" spans="3:12" x14ac:dyDescent="0.3">
      <c r="C16009" s="1"/>
      <c r="H16009" s="1"/>
      <c r="I16009" s="1"/>
      <c r="L16009"/>
    </row>
    <row r="16010" spans="3:12" x14ac:dyDescent="0.3">
      <c r="C16010" s="1"/>
      <c r="H16010" s="1"/>
      <c r="I16010" s="1"/>
      <c r="L16010"/>
    </row>
    <row r="16011" spans="3:12" x14ac:dyDescent="0.3">
      <c r="C16011" s="1"/>
      <c r="H16011" s="1"/>
      <c r="I16011" s="1"/>
      <c r="L16011"/>
    </row>
    <row r="16012" spans="3:12" x14ac:dyDescent="0.3">
      <c r="C16012" s="1"/>
      <c r="H16012" s="1"/>
      <c r="I16012" s="1"/>
      <c r="L16012"/>
    </row>
    <row r="16013" spans="3:12" x14ac:dyDescent="0.3">
      <c r="C16013" s="1"/>
      <c r="H16013" s="1"/>
      <c r="I16013" s="1"/>
      <c r="L16013"/>
    </row>
    <row r="16014" spans="3:12" x14ac:dyDescent="0.3">
      <c r="C16014" s="1"/>
      <c r="H16014" s="1"/>
      <c r="I16014" s="1"/>
      <c r="L16014"/>
    </row>
    <row r="16015" spans="3:12" x14ac:dyDescent="0.3">
      <c r="C16015" s="1"/>
      <c r="H16015" s="1"/>
      <c r="I16015" s="1"/>
      <c r="L16015"/>
    </row>
    <row r="16016" spans="3:12" x14ac:dyDescent="0.3">
      <c r="C16016" s="1"/>
      <c r="H16016" s="1"/>
      <c r="I16016" s="1"/>
      <c r="L16016"/>
    </row>
    <row r="16017" spans="3:12" x14ac:dyDescent="0.3">
      <c r="C16017" s="1"/>
      <c r="H16017" s="1"/>
      <c r="I16017" s="1"/>
      <c r="L16017"/>
    </row>
    <row r="16018" spans="3:12" x14ac:dyDescent="0.3">
      <c r="C16018" s="1"/>
      <c r="H16018" s="1"/>
      <c r="I16018" s="1"/>
      <c r="L16018"/>
    </row>
    <row r="16019" spans="3:12" x14ac:dyDescent="0.3">
      <c r="C16019" s="1"/>
      <c r="H16019" s="1"/>
      <c r="I16019" s="1"/>
      <c r="L16019"/>
    </row>
    <row r="16020" spans="3:12" x14ac:dyDescent="0.3">
      <c r="C16020" s="1"/>
      <c r="H16020" s="1"/>
      <c r="I16020" s="1"/>
      <c r="L16020"/>
    </row>
    <row r="16021" spans="3:12" x14ac:dyDescent="0.3">
      <c r="C16021" s="1"/>
      <c r="H16021" s="1"/>
      <c r="I16021" s="1"/>
      <c r="L16021"/>
    </row>
    <row r="16022" spans="3:12" x14ac:dyDescent="0.3">
      <c r="C16022" s="1"/>
      <c r="H16022" s="1"/>
      <c r="I16022" s="1"/>
      <c r="L16022"/>
    </row>
    <row r="16023" spans="3:12" x14ac:dyDescent="0.3">
      <c r="C16023" s="1"/>
      <c r="H16023" s="1"/>
      <c r="I16023" s="1"/>
      <c r="L16023"/>
    </row>
    <row r="16024" spans="3:12" x14ac:dyDescent="0.3">
      <c r="C16024" s="1"/>
      <c r="H16024" s="1"/>
      <c r="I16024" s="1"/>
      <c r="L16024"/>
    </row>
    <row r="16025" spans="3:12" x14ac:dyDescent="0.3">
      <c r="C16025" s="1"/>
      <c r="H16025" s="1"/>
      <c r="I16025" s="1"/>
      <c r="L16025"/>
    </row>
    <row r="16026" spans="3:12" x14ac:dyDescent="0.3">
      <c r="C16026" s="1"/>
      <c r="H16026" s="1"/>
      <c r="I16026" s="1"/>
      <c r="L16026"/>
    </row>
    <row r="16027" spans="3:12" x14ac:dyDescent="0.3">
      <c r="C16027" s="1"/>
      <c r="H16027" s="1"/>
      <c r="I16027" s="1"/>
      <c r="L16027"/>
    </row>
    <row r="16028" spans="3:12" x14ac:dyDescent="0.3">
      <c r="C16028" s="1"/>
      <c r="H16028" s="1"/>
      <c r="I16028" s="1"/>
      <c r="L16028"/>
    </row>
    <row r="16029" spans="3:12" x14ac:dyDescent="0.3">
      <c r="C16029" s="1"/>
      <c r="H16029" s="1"/>
      <c r="I16029" s="1"/>
      <c r="L16029"/>
    </row>
    <row r="16030" spans="3:12" x14ac:dyDescent="0.3">
      <c r="C16030" s="1"/>
      <c r="H16030" s="1"/>
      <c r="I16030" s="1"/>
      <c r="L16030"/>
    </row>
    <row r="16031" spans="3:12" x14ac:dyDescent="0.3">
      <c r="C16031" s="1"/>
      <c r="H16031" s="1"/>
      <c r="I16031" s="1"/>
      <c r="L16031"/>
    </row>
    <row r="16032" spans="3:12" x14ac:dyDescent="0.3">
      <c r="C16032" s="1"/>
      <c r="H16032" s="1"/>
      <c r="I16032" s="1"/>
      <c r="L16032"/>
    </row>
    <row r="16033" spans="3:12" x14ac:dyDescent="0.3">
      <c r="C16033" s="1"/>
      <c r="H16033" s="1"/>
      <c r="I16033" s="1"/>
      <c r="L16033"/>
    </row>
    <row r="16034" spans="3:12" x14ac:dyDescent="0.3">
      <c r="C16034" s="1"/>
      <c r="H16034" s="1"/>
      <c r="I16034" s="1"/>
      <c r="L16034"/>
    </row>
    <row r="16035" spans="3:12" x14ac:dyDescent="0.3">
      <c r="C16035" s="1"/>
      <c r="H16035" s="1"/>
      <c r="I16035" s="1"/>
      <c r="L16035"/>
    </row>
    <row r="16036" spans="3:12" x14ac:dyDescent="0.3">
      <c r="C16036" s="1"/>
      <c r="H16036" s="1"/>
      <c r="I16036" s="1"/>
      <c r="L16036"/>
    </row>
    <row r="16037" spans="3:12" x14ac:dyDescent="0.3">
      <c r="C16037" s="1"/>
      <c r="H16037" s="1"/>
      <c r="I16037" s="1"/>
      <c r="L16037"/>
    </row>
    <row r="16038" spans="3:12" x14ac:dyDescent="0.3">
      <c r="C16038" s="1"/>
      <c r="H16038" s="1"/>
      <c r="I16038" s="1"/>
      <c r="L16038"/>
    </row>
    <row r="16039" spans="3:12" x14ac:dyDescent="0.3">
      <c r="C16039" s="1"/>
      <c r="H16039" s="1"/>
      <c r="I16039" s="1"/>
      <c r="L16039"/>
    </row>
    <row r="16040" spans="3:12" x14ac:dyDescent="0.3">
      <c r="C16040" s="1"/>
      <c r="H16040" s="1"/>
      <c r="I16040" s="1"/>
      <c r="L16040"/>
    </row>
    <row r="16041" spans="3:12" x14ac:dyDescent="0.3">
      <c r="C16041" s="1"/>
      <c r="H16041" s="1"/>
      <c r="I16041" s="1"/>
      <c r="L16041"/>
    </row>
    <row r="16042" spans="3:12" x14ac:dyDescent="0.3">
      <c r="C16042" s="1"/>
      <c r="H16042" s="1"/>
      <c r="I16042" s="1"/>
      <c r="L16042"/>
    </row>
    <row r="16043" spans="3:12" x14ac:dyDescent="0.3">
      <c r="C16043" s="1"/>
      <c r="H16043" s="1"/>
      <c r="I16043" s="1"/>
      <c r="L16043"/>
    </row>
    <row r="16044" spans="3:12" x14ac:dyDescent="0.3">
      <c r="C16044" s="1"/>
      <c r="H16044" s="1"/>
      <c r="I16044" s="1"/>
      <c r="L16044"/>
    </row>
    <row r="16045" spans="3:12" x14ac:dyDescent="0.3">
      <c r="C16045" s="1"/>
      <c r="H16045" s="1"/>
      <c r="I16045" s="1"/>
      <c r="L16045"/>
    </row>
    <row r="16046" spans="3:12" x14ac:dyDescent="0.3">
      <c r="C16046" s="1"/>
      <c r="H16046" s="1"/>
      <c r="I16046" s="1"/>
      <c r="L16046"/>
    </row>
    <row r="16047" spans="3:12" x14ac:dyDescent="0.3">
      <c r="C16047" s="1"/>
      <c r="H16047" s="1"/>
      <c r="I16047" s="1"/>
      <c r="L16047"/>
    </row>
    <row r="16048" spans="3:12" x14ac:dyDescent="0.3">
      <c r="C16048" s="1"/>
      <c r="H16048" s="1"/>
      <c r="I16048" s="1"/>
      <c r="L16048"/>
    </row>
    <row r="16049" spans="3:12" x14ac:dyDescent="0.3">
      <c r="C16049" s="1"/>
      <c r="H16049" s="1"/>
      <c r="I16049" s="1"/>
      <c r="L16049"/>
    </row>
    <row r="16050" spans="3:12" x14ac:dyDescent="0.3">
      <c r="C16050" s="1"/>
      <c r="H16050" s="1"/>
      <c r="I16050" s="1"/>
      <c r="L16050"/>
    </row>
    <row r="16051" spans="3:12" x14ac:dyDescent="0.3">
      <c r="C16051" s="1"/>
      <c r="H16051" s="1"/>
      <c r="I16051" s="1"/>
      <c r="L16051"/>
    </row>
    <row r="16052" spans="3:12" x14ac:dyDescent="0.3">
      <c r="C16052" s="1"/>
      <c r="H16052" s="1"/>
      <c r="I16052" s="1"/>
      <c r="L16052"/>
    </row>
    <row r="16053" spans="3:12" x14ac:dyDescent="0.3">
      <c r="C16053" s="1"/>
      <c r="H16053" s="1"/>
      <c r="I16053" s="1"/>
      <c r="L16053"/>
    </row>
    <row r="16054" spans="3:12" x14ac:dyDescent="0.3">
      <c r="C16054" s="1"/>
      <c r="H16054" s="1"/>
      <c r="I16054" s="1"/>
      <c r="L16054"/>
    </row>
    <row r="16055" spans="3:12" x14ac:dyDescent="0.3">
      <c r="C16055" s="1"/>
      <c r="H16055" s="1"/>
      <c r="I16055" s="1"/>
      <c r="L16055"/>
    </row>
    <row r="16056" spans="3:12" x14ac:dyDescent="0.3">
      <c r="C16056" s="1"/>
      <c r="H16056" s="1"/>
      <c r="I16056" s="1"/>
      <c r="L16056"/>
    </row>
    <row r="16057" spans="3:12" x14ac:dyDescent="0.3">
      <c r="C16057" s="1"/>
      <c r="H16057" s="1"/>
      <c r="I16057" s="1"/>
      <c r="L16057"/>
    </row>
    <row r="16058" spans="3:12" x14ac:dyDescent="0.3">
      <c r="C16058" s="1"/>
      <c r="H16058" s="1"/>
      <c r="I16058" s="1"/>
      <c r="L16058"/>
    </row>
    <row r="16059" spans="3:12" x14ac:dyDescent="0.3">
      <c r="C16059" s="1"/>
      <c r="H16059" s="1"/>
      <c r="I16059" s="1"/>
      <c r="L16059"/>
    </row>
    <row r="16060" spans="3:12" x14ac:dyDescent="0.3">
      <c r="C16060" s="1"/>
      <c r="H16060" s="1"/>
      <c r="I16060" s="1"/>
      <c r="L16060"/>
    </row>
    <row r="16061" spans="3:12" x14ac:dyDescent="0.3">
      <c r="C16061" s="1"/>
      <c r="H16061" s="1"/>
      <c r="I16061" s="1"/>
      <c r="L16061"/>
    </row>
    <row r="16062" spans="3:12" x14ac:dyDescent="0.3">
      <c r="C16062" s="1"/>
      <c r="H16062" s="1"/>
      <c r="I16062" s="1"/>
      <c r="L16062"/>
    </row>
    <row r="16063" spans="3:12" x14ac:dyDescent="0.3">
      <c r="C16063" s="1"/>
      <c r="H16063" s="1"/>
      <c r="I16063" s="1"/>
      <c r="L16063"/>
    </row>
    <row r="16064" spans="3:12" x14ac:dyDescent="0.3">
      <c r="C16064" s="1"/>
      <c r="H16064" s="1"/>
      <c r="I16064" s="1"/>
      <c r="L16064"/>
    </row>
    <row r="16065" spans="3:12" x14ac:dyDescent="0.3">
      <c r="C16065" s="1"/>
      <c r="H16065" s="1"/>
      <c r="I16065" s="1"/>
      <c r="L16065"/>
    </row>
    <row r="16066" spans="3:12" x14ac:dyDescent="0.3">
      <c r="C16066" s="1"/>
      <c r="H16066" s="1"/>
      <c r="I16066" s="1"/>
      <c r="L16066"/>
    </row>
    <row r="16067" spans="3:12" x14ac:dyDescent="0.3">
      <c r="C16067" s="1"/>
      <c r="H16067" s="1"/>
      <c r="I16067" s="1"/>
      <c r="L16067"/>
    </row>
    <row r="16068" spans="3:12" x14ac:dyDescent="0.3">
      <c r="C16068" s="1"/>
      <c r="H16068" s="1"/>
      <c r="I16068" s="1"/>
      <c r="L16068"/>
    </row>
    <row r="16069" spans="3:12" x14ac:dyDescent="0.3">
      <c r="C16069" s="1"/>
      <c r="H16069" s="1"/>
      <c r="I16069" s="1"/>
      <c r="L16069"/>
    </row>
    <row r="16070" spans="3:12" x14ac:dyDescent="0.3">
      <c r="C16070" s="1"/>
      <c r="H16070" s="1"/>
      <c r="I16070" s="1"/>
      <c r="L16070"/>
    </row>
    <row r="16071" spans="3:12" x14ac:dyDescent="0.3">
      <c r="C16071" s="1"/>
      <c r="H16071" s="1"/>
      <c r="I16071" s="1"/>
      <c r="L16071"/>
    </row>
    <row r="16072" spans="3:12" x14ac:dyDescent="0.3">
      <c r="C16072" s="1"/>
      <c r="H16072" s="1"/>
      <c r="I16072" s="1"/>
      <c r="L16072"/>
    </row>
    <row r="16073" spans="3:12" x14ac:dyDescent="0.3">
      <c r="C16073" s="1"/>
      <c r="H16073" s="1"/>
      <c r="I16073" s="1"/>
      <c r="L16073"/>
    </row>
    <row r="16074" spans="3:12" x14ac:dyDescent="0.3">
      <c r="C16074" s="1"/>
      <c r="H16074" s="1"/>
      <c r="I16074" s="1"/>
      <c r="L16074"/>
    </row>
    <row r="16075" spans="3:12" x14ac:dyDescent="0.3">
      <c r="C16075" s="1"/>
      <c r="H16075" s="1"/>
      <c r="I16075" s="1"/>
      <c r="L16075"/>
    </row>
    <row r="16076" spans="3:12" x14ac:dyDescent="0.3">
      <c r="C16076" s="1"/>
      <c r="H16076" s="1"/>
      <c r="I16076" s="1"/>
      <c r="L16076"/>
    </row>
    <row r="16077" spans="3:12" x14ac:dyDescent="0.3">
      <c r="C16077" s="1"/>
      <c r="H16077" s="1"/>
      <c r="I16077" s="1"/>
      <c r="L16077"/>
    </row>
    <row r="16078" spans="3:12" x14ac:dyDescent="0.3">
      <c r="C16078" s="1"/>
      <c r="H16078" s="1"/>
      <c r="I16078" s="1"/>
      <c r="L16078"/>
    </row>
    <row r="16079" spans="3:12" x14ac:dyDescent="0.3">
      <c r="C16079" s="1"/>
      <c r="H16079" s="1"/>
      <c r="I16079" s="1"/>
      <c r="L16079"/>
    </row>
    <row r="16080" spans="3:12" x14ac:dyDescent="0.3">
      <c r="C16080" s="1"/>
      <c r="H16080" s="1"/>
      <c r="I16080" s="1"/>
      <c r="L16080"/>
    </row>
    <row r="16081" spans="3:12" x14ac:dyDescent="0.3">
      <c r="C16081" s="1"/>
      <c r="H16081" s="1"/>
      <c r="I16081" s="1"/>
      <c r="L16081"/>
    </row>
    <row r="16082" spans="3:12" x14ac:dyDescent="0.3">
      <c r="C16082" s="1"/>
      <c r="H16082" s="1"/>
      <c r="I16082" s="1"/>
      <c r="L16082"/>
    </row>
    <row r="16083" spans="3:12" x14ac:dyDescent="0.3">
      <c r="C16083" s="1"/>
      <c r="H16083" s="1"/>
      <c r="I16083" s="1"/>
      <c r="L16083"/>
    </row>
    <row r="16084" spans="3:12" x14ac:dyDescent="0.3">
      <c r="C16084" s="1"/>
      <c r="H16084" s="1"/>
      <c r="I16084" s="1"/>
      <c r="L16084"/>
    </row>
    <row r="16085" spans="3:12" x14ac:dyDescent="0.3">
      <c r="C16085" s="1"/>
      <c r="H16085" s="1"/>
      <c r="I16085" s="1"/>
      <c r="L16085"/>
    </row>
    <row r="16086" spans="3:12" x14ac:dyDescent="0.3">
      <c r="C16086" s="1"/>
      <c r="H16086" s="1"/>
      <c r="I16086" s="1"/>
      <c r="L16086"/>
    </row>
    <row r="16087" spans="3:12" x14ac:dyDescent="0.3">
      <c r="C16087" s="1"/>
      <c r="H16087" s="1"/>
      <c r="I16087" s="1"/>
      <c r="L16087"/>
    </row>
    <row r="16088" spans="3:12" x14ac:dyDescent="0.3">
      <c r="C16088" s="1"/>
      <c r="H16088" s="1"/>
      <c r="I16088" s="1"/>
      <c r="L16088"/>
    </row>
    <row r="16089" spans="3:12" x14ac:dyDescent="0.3">
      <c r="C16089" s="1"/>
      <c r="H16089" s="1"/>
      <c r="I16089" s="1"/>
      <c r="L16089"/>
    </row>
    <row r="16090" spans="3:12" x14ac:dyDescent="0.3">
      <c r="C16090" s="1"/>
      <c r="H16090" s="1"/>
      <c r="I16090" s="1"/>
      <c r="L16090"/>
    </row>
    <row r="16091" spans="3:12" x14ac:dyDescent="0.3">
      <c r="C16091" s="1"/>
      <c r="H16091" s="1"/>
      <c r="I16091" s="1"/>
      <c r="L16091"/>
    </row>
    <row r="16092" spans="3:12" x14ac:dyDescent="0.3">
      <c r="C16092" s="1"/>
      <c r="H16092" s="1"/>
      <c r="I16092" s="1"/>
      <c r="L16092"/>
    </row>
    <row r="16093" spans="3:12" x14ac:dyDescent="0.3">
      <c r="C16093" s="1"/>
      <c r="H16093" s="1"/>
      <c r="I16093" s="1"/>
      <c r="L16093"/>
    </row>
    <row r="16094" spans="3:12" x14ac:dyDescent="0.3">
      <c r="C16094" s="1"/>
      <c r="H16094" s="1"/>
      <c r="I16094" s="1"/>
      <c r="L16094"/>
    </row>
    <row r="16095" spans="3:12" x14ac:dyDescent="0.3">
      <c r="C16095" s="1"/>
      <c r="H16095" s="1"/>
      <c r="I16095" s="1"/>
      <c r="L16095"/>
    </row>
    <row r="16096" spans="3:12" x14ac:dyDescent="0.3">
      <c r="C16096" s="1"/>
      <c r="H16096" s="1"/>
      <c r="I16096" s="1"/>
      <c r="L16096"/>
    </row>
    <row r="16097" spans="3:12" x14ac:dyDescent="0.3">
      <c r="C16097" s="1"/>
      <c r="H16097" s="1"/>
      <c r="I16097" s="1"/>
      <c r="L16097"/>
    </row>
    <row r="16098" spans="3:12" x14ac:dyDescent="0.3">
      <c r="C16098" s="1"/>
      <c r="H16098" s="1"/>
      <c r="I16098" s="1"/>
      <c r="L16098"/>
    </row>
    <row r="16099" spans="3:12" x14ac:dyDescent="0.3">
      <c r="C16099" s="1"/>
      <c r="H16099" s="1"/>
      <c r="I16099" s="1"/>
      <c r="L16099"/>
    </row>
    <row r="16100" spans="3:12" x14ac:dyDescent="0.3">
      <c r="C16100" s="1"/>
      <c r="H16100" s="1"/>
      <c r="I16100" s="1"/>
      <c r="L16100"/>
    </row>
    <row r="16101" spans="3:12" x14ac:dyDescent="0.3">
      <c r="C16101" s="1"/>
      <c r="H16101" s="1"/>
      <c r="I16101" s="1"/>
      <c r="L16101"/>
    </row>
    <row r="16102" spans="3:12" x14ac:dyDescent="0.3">
      <c r="C16102" s="1"/>
      <c r="H16102" s="1"/>
      <c r="I16102" s="1"/>
      <c r="L16102"/>
    </row>
    <row r="16103" spans="3:12" x14ac:dyDescent="0.3">
      <c r="C16103" s="1"/>
      <c r="H16103" s="1"/>
      <c r="I16103" s="1"/>
      <c r="L16103"/>
    </row>
    <row r="16104" spans="3:12" x14ac:dyDescent="0.3">
      <c r="C16104" s="1"/>
      <c r="H16104" s="1"/>
      <c r="I16104" s="1"/>
      <c r="L16104"/>
    </row>
    <row r="16105" spans="3:12" x14ac:dyDescent="0.3">
      <c r="C16105" s="1"/>
      <c r="H16105" s="1"/>
      <c r="I16105" s="1"/>
      <c r="L16105"/>
    </row>
    <row r="16106" spans="3:12" x14ac:dyDescent="0.3">
      <c r="C16106" s="1"/>
      <c r="H16106" s="1"/>
      <c r="I16106" s="1"/>
      <c r="L16106"/>
    </row>
    <row r="16107" spans="3:12" x14ac:dyDescent="0.3">
      <c r="C16107" s="1"/>
      <c r="H16107" s="1"/>
      <c r="I16107" s="1"/>
      <c r="L16107"/>
    </row>
    <row r="16108" spans="3:12" x14ac:dyDescent="0.3">
      <c r="C16108" s="1"/>
      <c r="H16108" s="1"/>
      <c r="I16108" s="1"/>
      <c r="L16108"/>
    </row>
    <row r="16109" spans="3:12" x14ac:dyDescent="0.3">
      <c r="C16109" s="1"/>
      <c r="H16109" s="1"/>
      <c r="I16109" s="1"/>
      <c r="L16109"/>
    </row>
    <row r="16110" spans="3:12" x14ac:dyDescent="0.3">
      <c r="C16110" s="1"/>
      <c r="H16110" s="1"/>
      <c r="I16110" s="1"/>
      <c r="L16110"/>
    </row>
    <row r="16111" spans="3:12" x14ac:dyDescent="0.3">
      <c r="C16111" s="1"/>
      <c r="H16111" s="1"/>
      <c r="I16111" s="1"/>
      <c r="L16111"/>
    </row>
    <row r="16112" spans="3:12" x14ac:dyDescent="0.3">
      <c r="C16112" s="1"/>
      <c r="H16112" s="1"/>
      <c r="I16112" s="1"/>
      <c r="L16112"/>
    </row>
    <row r="16113" spans="3:12" x14ac:dyDescent="0.3">
      <c r="C16113" s="1"/>
      <c r="H16113" s="1"/>
      <c r="I16113" s="1"/>
      <c r="L16113"/>
    </row>
    <row r="16114" spans="3:12" x14ac:dyDescent="0.3">
      <c r="C16114" s="1"/>
      <c r="H16114" s="1"/>
      <c r="I16114" s="1"/>
      <c r="L16114"/>
    </row>
    <row r="16115" spans="3:12" x14ac:dyDescent="0.3">
      <c r="C16115" s="1"/>
      <c r="H16115" s="1"/>
      <c r="I16115" s="1"/>
      <c r="L16115"/>
    </row>
    <row r="16116" spans="3:12" x14ac:dyDescent="0.3">
      <c r="C16116" s="1"/>
      <c r="H16116" s="1"/>
      <c r="I16116" s="1"/>
      <c r="L16116"/>
    </row>
    <row r="16117" spans="3:12" x14ac:dyDescent="0.3">
      <c r="C16117" s="1"/>
      <c r="H16117" s="1"/>
      <c r="I16117" s="1"/>
      <c r="L16117"/>
    </row>
    <row r="16118" spans="3:12" x14ac:dyDescent="0.3">
      <c r="C16118" s="1"/>
      <c r="H16118" s="1"/>
      <c r="I16118" s="1"/>
      <c r="L16118"/>
    </row>
    <row r="16119" spans="3:12" x14ac:dyDescent="0.3">
      <c r="C16119" s="1"/>
      <c r="H16119" s="1"/>
      <c r="I16119" s="1"/>
      <c r="L16119"/>
    </row>
    <row r="16120" spans="3:12" x14ac:dyDescent="0.3">
      <c r="C16120" s="1"/>
      <c r="H16120" s="1"/>
      <c r="I16120" s="1"/>
      <c r="L16120"/>
    </row>
    <row r="16121" spans="3:12" x14ac:dyDescent="0.3">
      <c r="C16121" s="1"/>
      <c r="H16121" s="1"/>
      <c r="I16121" s="1"/>
      <c r="L16121"/>
    </row>
    <row r="16122" spans="3:12" x14ac:dyDescent="0.3">
      <c r="C16122" s="1"/>
      <c r="H16122" s="1"/>
      <c r="I16122" s="1"/>
      <c r="L16122"/>
    </row>
    <row r="16123" spans="3:12" x14ac:dyDescent="0.3">
      <c r="C16123" s="1"/>
      <c r="H16123" s="1"/>
      <c r="I16123" s="1"/>
      <c r="L16123"/>
    </row>
    <row r="16124" spans="3:12" x14ac:dyDescent="0.3">
      <c r="C16124" s="1"/>
      <c r="H16124" s="1"/>
      <c r="I16124" s="1"/>
      <c r="L16124"/>
    </row>
    <row r="16125" spans="3:12" x14ac:dyDescent="0.3">
      <c r="C16125" s="1"/>
      <c r="H16125" s="1"/>
      <c r="I16125" s="1"/>
      <c r="L16125"/>
    </row>
    <row r="16126" spans="3:12" x14ac:dyDescent="0.3">
      <c r="C16126" s="1"/>
      <c r="H16126" s="1"/>
      <c r="I16126" s="1"/>
      <c r="L16126"/>
    </row>
    <row r="16127" spans="3:12" x14ac:dyDescent="0.3">
      <c r="C16127" s="1"/>
      <c r="H16127" s="1"/>
      <c r="I16127" s="1"/>
      <c r="L16127"/>
    </row>
    <row r="16128" spans="3:12" x14ac:dyDescent="0.3">
      <c r="C16128" s="1"/>
      <c r="H16128" s="1"/>
      <c r="I16128" s="1"/>
      <c r="L16128"/>
    </row>
    <row r="16129" spans="3:12" x14ac:dyDescent="0.3">
      <c r="C16129" s="1"/>
      <c r="H16129" s="1"/>
      <c r="I16129" s="1"/>
      <c r="L16129"/>
    </row>
    <row r="16130" spans="3:12" x14ac:dyDescent="0.3">
      <c r="C16130" s="1"/>
      <c r="H16130" s="1"/>
      <c r="I16130" s="1"/>
      <c r="L16130"/>
    </row>
    <row r="16131" spans="3:12" x14ac:dyDescent="0.3">
      <c r="C16131" s="1"/>
      <c r="H16131" s="1"/>
      <c r="I16131" s="1"/>
      <c r="L16131"/>
    </row>
    <row r="16132" spans="3:12" x14ac:dyDescent="0.3">
      <c r="C16132" s="1"/>
      <c r="H16132" s="1"/>
      <c r="I16132" s="1"/>
      <c r="L16132"/>
    </row>
    <row r="16133" spans="3:12" x14ac:dyDescent="0.3">
      <c r="C16133" s="1"/>
      <c r="H16133" s="1"/>
      <c r="I16133" s="1"/>
      <c r="L16133"/>
    </row>
    <row r="16134" spans="3:12" x14ac:dyDescent="0.3">
      <c r="C16134" s="1"/>
      <c r="H16134" s="1"/>
      <c r="I16134" s="1"/>
      <c r="L16134"/>
    </row>
    <row r="16135" spans="3:12" x14ac:dyDescent="0.3">
      <c r="C16135" s="1"/>
      <c r="H16135" s="1"/>
      <c r="I16135" s="1"/>
      <c r="L16135"/>
    </row>
    <row r="16136" spans="3:12" x14ac:dyDescent="0.3">
      <c r="C16136" s="1"/>
      <c r="H16136" s="1"/>
      <c r="I16136" s="1"/>
      <c r="L16136"/>
    </row>
    <row r="16137" spans="3:12" x14ac:dyDescent="0.3">
      <c r="C16137" s="1"/>
      <c r="H16137" s="1"/>
      <c r="I16137" s="1"/>
      <c r="L16137"/>
    </row>
    <row r="16138" spans="3:12" x14ac:dyDescent="0.3">
      <c r="C16138" s="1"/>
      <c r="H16138" s="1"/>
      <c r="I16138" s="1"/>
      <c r="L16138"/>
    </row>
    <row r="16139" spans="3:12" x14ac:dyDescent="0.3">
      <c r="C16139" s="1"/>
      <c r="H16139" s="1"/>
      <c r="I16139" s="1"/>
      <c r="L16139"/>
    </row>
    <row r="16140" spans="3:12" x14ac:dyDescent="0.3">
      <c r="C16140" s="1"/>
      <c r="H16140" s="1"/>
      <c r="I16140" s="1"/>
      <c r="L16140"/>
    </row>
    <row r="16141" spans="3:12" x14ac:dyDescent="0.3">
      <c r="C16141" s="1"/>
      <c r="H16141" s="1"/>
      <c r="I16141" s="1"/>
      <c r="L16141"/>
    </row>
    <row r="16142" spans="3:12" x14ac:dyDescent="0.3">
      <c r="C16142" s="1"/>
      <c r="H16142" s="1"/>
      <c r="I16142" s="1"/>
      <c r="L16142"/>
    </row>
    <row r="16143" spans="3:12" x14ac:dyDescent="0.3">
      <c r="C16143" s="1"/>
      <c r="H16143" s="1"/>
      <c r="I16143" s="1"/>
      <c r="L16143"/>
    </row>
    <row r="16144" spans="3:12" x14ac:dyDescent="0.3">
      <c r="C16144" s="1"/>
      <c r="H16144" s="1"/>
      <c r="I16144" s="1"/>
      <c r="L16144"/>
    </row>
    <row r="16145" spans="3:12" x14ac:dyDescent="0.3">
      <c r="C16145" s="1"/>
      <c r="H16145" s="1"/>
      <c r="I16145" s="1"/>
      <c r="L16145"/>
    </row>
    <row r="16146" spans="3:12" x14ac:dyDescent="0.3">
      <c r="C16146" s="1"/>
      <c r="H16146" s="1"/>
      <c r="I16146" s="1"/>
      <c r="L16146"/>
    </row>
    <row r="16147" spans="3:12" x14ac:dyDescent="0.3">
      <c r="C16147" s="1"/>
      <c r="H16147" s="1"/>
      <c r="I16147" s="1"/>
      <c r="L16147"/>
    </row>
    <row r="16148" spans="3:12" x14ac:dyDescent="0.3">
      <c r="C16148" s="1"/>
      <c r="H16148" s="1"/>
      <c r="I16148" s="1"/>
      <c r="L16148"/>
    </row>
    <row r="16149" spans="3:12" x14ac:dyDescent="0.3">
      <c r="C16149" s="1"/>
      <c r="H16149" s="1"/>
      <c r="I16149" s="1"/>
      <c r="L16149"/>
    </row>
    <row r="16150" spans="3:12" x14ac:dyDescent="0.3">
      <c r="C16150" s="1"/>
      <c r="H16150" s="1"/>
      <c r="I16150" s="1"/>
      <c r="L16150"/>
    </row>
    <row r="16151" spans="3:12" x14ac:dyDescent="0.3">
      <c r="C16151" s="1"/>
      <c r="H16151" s="1"/>
      <c r="I16151" s="1"/>
      <c r="L16151"/>
    </row>
    <row r="16152" spans="3:12" x14ac:dyDescent="0.3">
      <c r="C16152" s="1"/>
      <c r="H16152" s="1"/>
      <c r="I16152" s="1"/>
      <c r="L16152"/>
    </row>
    <row r="16153" spans="3:12" x14ac:dyDescent="0.3">
      <c r="C16153" s="1"/>
      <c r="H16153" s="1"/>
      <c r="I16153" s="1"/>
      <c r="L16153"/>
    </row>
    <row r="16154" spans="3:12" x14ac:dyDescent="0.3">
      <c r="C16154" s="1"/>
      <c r="H16154" s="1"/>
      <c r="I16154" s="1"/>
      <c r="L16154"/>
    </row>
    <row r="16155" spans="3:12" x14ac:dyDescent="0.3">
      <c r="C16155" s="1"/>
      <c r="H16155" s="1"/>
      <c r="I16155" s="1"/>
      <c r="L16155"/>
    </row>
    <row r="16156" spans="3:12" x14ac:dyDescent="0.3">
      <c r="C16156" s="1"/>
      <c r="H16156" s="1"/>
      <c r="I16156" s="1"/>
      <c r="L16156"/>
    </row>
    <row r="16157" spans="3:12" x14ac:dyDescent="0.3">
      <c r="C16157" s="1"/>
      <c r="H16157" s="1"/>
      <c r="I16157" s="1"/>
      <c r="L16157"/>
    </row>
    <row r="16158" spans="3:12" x14ac:dyDescent="0.3">
      <c r="C16158" s="1"/>
      <c r="H16158" s="1"/>
      <c r="I16158" s="1"/>
      <c r="L16158"/>
    </row>
    <row r="16159" spans="3:12" x14ac:dyDescent="0.3">
      <c r="C16159" s="1"/>
      <c r="H16159" s="1"/>
      <c r="I16159" s="1"/>
      <c r="L16159"/>
    </row>
    <row r="16160" spans="3:12" x14ac:dyDescent="0.3">
      <c r="C16160" s="1"/>
      <c r="H16160" s="1"/>
      <c r="I16160" s="1"/>
      <c r="L16160"/>
    </row>
    <row r="16161" spans="3:12" x14ac:dyDescent="0.3">
      <c r="C16161" s="1"/>
      <c r="H16161" s="1"/>
      <c r="I16161" s="1"/>
      <c r="L16161"/>
    </row>
    <row r="16162" spans="3:12" x14ac:dyDescent="0.3">
      <c r="C16162" s="1"/>
      <c r="H16162" s="1"/>
      <c r="I16162" s="1"/>
      <c r="L16162"/>
    </row>
    <row r="16163" spans="3:12" x14ac:dyDescent="0.3">
      <c r="C16163" s="1"/>
      <c r="H16163" s="1"/>
      <c r="I16163" s="1"/>
      <c r="L16163"/>
    </row>
    <row r="16164" spans="3:12" x14ac:dyDescent="0.3">
      <c r="C16164" s="1"/>
      <c r="H16164" s="1"/>
      <c r="I16164" s="1"/>
      <c r="L16164"/>
    </row>
    <row r="16165" spans="3:12" x14ac:dyDescent="0.3">
      <c r="C16165" s="1"/>
      <c r="H16165" s="1"/>
      <c r="I16165" s="1"/>
      <c r="L16165"/>
    </row>
    <row r="16166" spans="3:12" x14ac:dyDescent="0.3">
      <c r="C16166" s="1"/>
      <c r="H16166" s="1"/>
      <c r="I16166" s="1"/>
      <c r="L16166"/>
    </row>
    <row r="16167" spans="3:12" x14ac:dyDescent="0.3">
      <c r="C16167" s="1"/>
      <c r="H16167" s="1"/>
      <c r="I16167" s="1"/>
      <c r="L16167"/>
    </row>
    <row r="16168" spans="3:12" x14ac:dyDescent="0.3">
      <c r="C16168" s="1"/>
      <c r="H16168" s="1"/>
      <c r="I16168" s="1"/>
      <c r="L16168"/>
    </row>
    <row r="16169" spans="3:12" x14ac:dyDescent="0.3">
      <c r="C16169" s="1"/>
      <c r="H16169" s="1"/>
      <c r="I16169" s="1"/>
      <c r="L16169"/>
    </row>
    <row r="16170" spans="3:12" x14ac:dyDescent="0.3">
      <c r="C16170" s="1"/>
      <c r="H16170" s="1"/>
      <c r="I16170" s="1"/>
      <c r="L16170"/>
    </row>
    <row r="16171" spans="3:12" x14ac:dyDescent="0.3">
      <c r="C16171" s="1"/>
      <c r="H16171" s="1"/>
      <c r="I16171" s="1"/>
      <c r="L16171"/>
    </row>
    <row r="16172" spans="3:12" x14ac:dyDescent="0.3">
      <c r="C16172" s="1"/>
      <c r="H16172" s="1"/>
      <c r="I16172" s="1"/>
      <c r="L16172"/>
    </row>
    <row r="16173" spans="3:12" x14ac:dyDescent="0.3">
      <c r="C16173" s="1"/>
      <c r="H16173" s="1"/>
      <c r="I16173" s="1"/>
      <c r="L16173"/>
    </row>
    <row r="16174" spans="3:12" x14ac:dyDescent="0.3">
      <c r="C16174" s="1"/>
      <c r="H16174" s="1"/>
      <c r="I16174" s="1"/>
      <c r="L16174"/>
    </row>
    <row r="16175" spans="3:12" x14ac:dyDescent="0.3">
      <c r="C16175" s="1"/>
      <c r="H16175" s="1"/>
      <c r="I16175" s="1"/>
      <c r="L16175"/>
    </row>
    <row r="16176" spans="3:12" x14ac:dyDescent="0.3">
      <c r="C16176" s="1"/>
      <c r="H16176" s="1"/>
      <c r="I16176" s="1"/>
      <c r="L16176"/>
    </row>
    <row r="16177" spans="3:12" x14ac:dyDescent="0.3">
      <c r="C16177" s="1"/>
      <c r="H16177" s="1"/>
      <c r="I16177" s="1"/>
      <c r="L16177"/>
    </row>
    <row r="16178" spans="3:12" x14ac:dyDescent="0.3">
      <c r="C16178" s="1"/>
      <c r="H16178" s="1"/>
      <c r="I16178" s="1"/>
      <c r="L16178"/>
    </row>
    <row r="16179" spans="3:12" x14ac:dyDescent="0.3">
      <c r="C16179" s="1"/>
      <c r="H16179" s="1"/>
      <c r="I16179" s="1"/>
      <c r="L16179"/>
    </row>
    <row r="16180" spans="3:12" x14ac:dyDescent="0.3">
      <c r="C16180" s="1"/>
      <c r="H16180" s="1"/>
      <c r="I16180" s="1"/>
      <c r="L16180"/>
    </row>
    <row r="16181" spans="3:12" x14ac:dyDescent="0.3">
      <c r="C16181" s="1"/>
      <c r="H16181" s="1"/>
      <c r="I16181" s="1"/>
      <c r="L16181"/>
    </row>
    <row r="16182" spans="3:12" x14ac:dyDescent="0.3">
      <c r="C16182" s="1"/>
      <c r="H16182" s="1"/>
      <c r="I16182" s="1"/>
      <c r="L16182"/>
    </row>
    <row r="16183" spans="3:12" x14ac:dyDescent="0.3">
      <c r="C16183" s="1"/>
      <c r="H16183" s="1"/>
      <c r="I16183" s="1"/>
      <c r="L16183"/>
    </row>
    <row r="16184" spans="3:12" x14ac:dyDescent="0.3">
      <c r="C16184" s="1"/>
      <c r="H16184" s="1"/>
      <c r="I16184" s="1"/>
      <c r="L16184"/>
    </row>
    <row r="16185" spans="3:12" x14ac:dyDescent="0.3">
      <c r="C16185" s="1"/>
      <c r="H16185" s="1"/>
      <c r="I16185" s="1"/>
      <c r="L16185"/>
    </row>
    <row r="16186" spans="3:12" x14ac:dyDescent="0.3">
      <c r="C16186" s="1"/>
      <c r="H16186" s="1"/>
      <c r="I16186" s="1"/>
      <c r="L16186"/>
    </row>
    <row r="16187" spans="3:12" x14ac:dyDescent="0.3">
      <c r="C16187" s="1"/>
      <c r="H16187" s="1"/>
      <c r="I16187" s="1"/>
      <c r="L16187"/>
    </row>
    <row r="16188" spans="3:12" x14ac:dyDescent="0.3">
      <c r="C16188" s="1"/>
      <c r="H16188" s="1"/>
      <c r="I16188" s="1"/>
      <c r="L16188"/>
    </row>
    <row r="16189" spans="3:12" x14ac:dyDescent="0.3">
      <c r="C16189" s="1"/>
      <c r="H16189" s="1"/>
      <c r="I16189" s="1"/>
      <c r="L16189"/>
    </row>
    <row r="16190" spans="3:12" x14ac:dyDescent="0.3">
      <c r="C16190" s="1"/>
      <c r="H16190" s="1"/>
      <c r="I16190" s="1"/>
      <c r="L16190"/>
    </row>
    <row r="16191" spans="3:12" x14ac:dyDescent="0.3">
      <c r="C16191" s="1"/>
      <c r="H16191" s="1"/>
      <c r="I16191" s="1"/>
      <c r="L16191"/>
    </row>
    <row r="16192" spans="3:12" x14ac:dyDescent="0.3">
      <c r="C16192" s="1"/>
      <c r="H16192" s="1"/>
      <c r="I16192" s="1"/>
      <c r="L16192"/>
    </row>
    <row r="16193" spans="3:12" x14ac:dyDescent="0.3">
      <c r="C16193" s="1"/>
      <c r="H16193" s="1"/>
      <c r="I16193" s="1"/>
      <c r="L16193"/>
    </row>
    <row r="16194" spans="3:12" x14ac:dyDescent="0.3">
      <c r="C16194" s="1"/>
      <c r="H16194" s="1"/>
      <c r="I16194" s="1"/>
      <c r="L16194"/>
    </row>
    <row r="16195" spans="3:12" x14ac:dyDescent="0.3">
      <c r="C16195" s="1"/>
      <c r="H16195" s="1"/>
      <c r="I16195" s="1"/>
      <c r="L16195"/>
    </row>
    <row r="16196" spans="3:12" x14ac:dyDescent="0.3">
      <c r="C16196" s="1"/>
      <c r="H16196" s="1"/>
      <c r="I16196" s="1"/>
      <c r="L16196"/>
    </row>
    <row r="16197" spans="3:12" x14ac:dyDescent="0.3">
      <c r="C16197" s="1"/>
      <c r="H16197" s="1"/>
      <c r="I16197" s="1"/>
      <c r="L16197"/>
    </row>
    <row r="16198" spans="3:12" x14ac:dyDescent="0.3">
      <c r="C16198" s="1"/>
      <c r="H16198" s="1"/>
      <c r="I16198" s="1"/>
      <c r="L16198"/>
    </row>
    <row r="16199" spans="3:12" x14ac:dyDescent="0.3">
      <c r="C16199" s="1"/>
      <c r="H16199" s="1"/>
      <c r="I16199" s="1"/>
      <c r="L16199"/>
    </row>
    <row r="16200" spans="3:12" x14ac:dyDescent="0.3">
      <c r="C16200" s="1"/>
      <c r="H16200" s="1"/>
      <c r="I16200" s="1"/>
      <c r="L16200"/>
    </row>
    <row r="16201" spans="3:12" x14ac:dyDescent="0.3">
      <c r="C16201" s="1"/>
      <c r="H16201" s="1"/>
      <c r="I16201" s="1"/>
      <c r="L16201"/>
    </row>
    <row r="16202" spans="3:12" x14ac:dyDescent="0.3">
      <c r="C16202" s="1"/>
      <c r="H16202" s="1"/>
      <c r="I16202" s="1"/>
      <c r="L16202"/>
    </row>
    <row r="16203" spans="3:12" x14ac:dyDescent="0.3">
      <c r="C16203" s="1"/>
      <c r="H16203" s="1"/>
      <c r="I16203" s="1"/>
      <c r="L16203"/>
    </row>
    <row r="16204" spans="3:12" x14ac:dyDescent="0.3">
      <c r="C16204" s="1"/>
      <c r="H16204" s="1"/>
      <c r="I16204" s="1"/>
      <c r="L16204"/>
    </row>
    <row r="16205" spans="3:12" x14ac:dyDescent="0.3">
      <c r="C16205" s="1"/>
      <c r="H16205" s="1"/>
      <c r="I16205" s="1"/>
      <c r="L16205"/>
    </row>
    <row r="16206" spans="3:12" x14ac:dyDescent="0.3">
      <c r="C16206" s="1"/>
      <c r="H16206" s="1"/>
      <c r="I16206" s="1"/>
      <c r="L16206"/>
    </row>
    <row r="16207" spans="3:12" x14ac:dyDescent="0.3">
      <c r="C16207" s="1"/>
      <c r="H16207" s="1"/>
      <c r="I16207" s="1"/>
      <c r="L16207"/>
    </row>
    <row r="16208" spans="3:12" x14ac:dyDescent="0.3">
      <c r="C16208" s="1"/>
      <c r="H16208" s="1"/>
      <c r="I16208" s="1"/>
      <c r="L16208"/>
    </row>
    <row r="16209" spans="3:12" x14ac:dyDescent="0.3">
      <c r="C16209" s="1"/>
      <c r="H16209" s="1"/>
      <c r="I16209" s="1"/>
      <c r="L16209"/>
    </row>
    <row r="16210" spans="3:12" x14ac:dyDescent="0.3">
      <c r="C16210" s="1"/>
      <c r="H16210" s="1"/>
      <c r="I16210" s="1"/>
      <c r="L16210"/>
    </row>
    <row r="16211" spans="3:12" x14ac:dyDescent="0.3">
      <c r="C16211" s="1"/>
      <c r="H16211" s="1"/>
      <c r="I16211" s="1"/>
      <c r="L16211"/>
    </row>
    <row r="16212" spans="3:12" x14ac:dyDescent="0.3">
      <c r="C16212" s="1"/>
      <c r="H16212" s="1"/>
      <c r="I16212" s="1"/>
      <c r="L16212"/>
    </row>
    <row r="16213" spans="3:12" x14ac:dyDescent="0.3">
      <c r="C16213" s="1"/>
      <c r="H16213" s="1"/>
      <c r="I16213" s="1"/>
      <c r="L16213"/>
    </row>
    <row r="16214" spans="3:12" x14ac:dyDescent="0.3">
      <c r="C16214" s="1"/>
      <c r="H16214" s="1"/>
      <c r="I16214" s="1"/>
      <c r="L16214"/>
    </row>
    <row r="16215" spans="3:12" x14ac:dyDescent="0.3">
      <c r="C16215" s="1"/>
      <c r="H16215" s="1"/>
      <c r="I16215" s="1"/>
      <c r="L16215"/>
    </row>
    <row r="16216" spans="3:12" x14ac:dyDescent="0.3">
      <c r="C16216" s="1"/>
      <c r="H16216" s="1"/>
      <c r="I16216" s="1"/>
      <c r="L16216"/>
    </row>
    <row r="16217" spans="3:12" x14ac:dyDescent="0.3">
      <c r="C16217" s="1"/>
      <c r="H16217" s="1"/>
      <c r="I16217" s="1"/>
      <c r="L16217"/>
    </row>
    <row r="16218" spans="3:12" x14ac:dyDescent="0.3">
      <c r="C16218" s="1"/>
      <c r="H16218" s="1"/>
      <c r="I16218" s="1"/>
      <c r="L16218"/>
    </row>
    <row r="16219" spans="3:12" x14ac:dyDescent="0.3">
      <c r="C16219" s="1"/>
      <c r="H16219" s="1"/>
      <c r="I16219" s="1"/>
      <c r="L16219"/>
    </row>
    <row r="16220" spans="3:12" x14ac:dyDescent="0.3">
      <c r="C16220" s="1"/>
      <c r="H16220" s="1"/>
      <c r="I16220" s="1"/>
      <c r="L16220"/>
    </row>
    <row r="16221" spans="3:12" x14ac:dyDescent="0.3">
      <c r="C16221" s="1"/>
      <c r="H16221" s="1"/>
      <c r="I16221" s="1"/>
      <c r="L16221"/>
    </row>
    <row r="16222" spans="3:12" x14ac:dyDescent="0.3">
      <c r="C16222" s="1"/>
      <c r="H16222" s="1"/>
      <c r="I16222" s="1"/>
      <c r="L16222"/>
    </row>
    <row r="16223" spans="3:12" x14ac:dyDescent="0.3">
      <c r="C16223" s="1"/>
      <c r="H16223" s="1"/>
      <c r="I16223" s="1"/>
      <c r="L16223"/>
    </row>
    <row r="16224" spans="3:12" x14ac:dyDescent="0.3">
      <c r="C16224" s="1"/>
      <c r="H16224" s="1"/>
      <c r="I16224" s="1"/>
      <c r="L16224"/>
    </row>
    <row r="16225" spans="3:12" x14ac:dyDescent="0.3">
      <c r="C16225" s="1"/>
      <c r="H16225" s="1"/>
      <c r="I16225" s="1"/>
      <c r="L16225"/>
    </row>
    <row r="16226" spans="3:12" x14ac:dyDescent="0.3">
      <c r="C16226" s="1"/>
      <c r="H16226" s="1"/>
      <c r="I16226" s="1"/>
      <c r="L16226"/>
    </row>
    <row r="16227" spans="3:12" x14ac:dyDescent="0.3">
      <c r="C16227" s="1"/>
      <c r="H16227" s="1"/>
      <c r="I16227" s="1"/>
      <c r="L16227"/>
    </row>
    <row r="16228" spans="3:12" x14ac:dyDescent="0.3">
      <c r="C16228" s="1"/>
      <c r="H16228" s="1"/>
      <c r="I16228" s="1"/>
      <c r="L16228"/>
    </row>
    <row r="16229" spans="3:12" x14ac:dyDescent="0.3">
      <c r="C16229" s="1"/>
      <c r="H16229" s="1"/>
      <c r="I16229" s="1"/>
      <c r="L16229"/>
    </row>
    <row r="16230" spans="3:12" x14ac:dyDescent="0.3">
      <c r="C16230" s="1"/>
      <c r="H16230" s="1"/>
      <c r="I16230" s="1"/>
      <c r="L16230"/>
    </row>
    <row r="16231" spans="3:12" x14ac:dyDescent="0.3">
      <c r="C16231" s="1"/>
      <c r="H16231" s="1"/>
      <c r="I16231" s="1"/>
      <c r="L16231"/>
    </row>
    <row r="16232" spans="3:12" x14ac:dyDescent="0.3">
      <c r="C16232" s="1"/>
      <c r="H16232" s="1"/>
      <c r="I16232" s="1"/>
      <c r="L16232"/>
    </row>
    <row r="16233" spans="3:12" x14ac:dyDescent="0.3">
      <c r="C16233" s="1"/>
      <c r="H16233" s="1"/>
      <c r="I16233" s="1"/>
      <c r="L16233"/>
    </row>
    <row r="16234" spans="3:12" x14ac:dyDescent="0.3">
      <c r="C16234" s="1"/>
      <c r="H16234" s="1"/>
      <c r="I16234" s="1"/>
      <c r="L16234"/>
    </row>
    <row r="16235" spans="3:12" x14ac:dyDescent="0.3">
      <c r="C16235" s="1"/>
      <c r="H16235" s="1"/>
      <c r="I16235" s="1"/>
      <c r="L16235"/>
    </row>
    <row r="16236" spans="3:12" x14ac:dyDescent="0.3">
      <c r="C16236" s="1"/>
      <c r="H16236" s="1"/>
      <c r="I16236" s="1"/>
      <c r="L16236"/>
    </row>
    <row r="16237" spans="3:12" x14ac:dyDescent="0.3">
      <c r="C16237" s="1"/>
      <c r="H16237" s="1"/>
      <c r="I16237" s="1"/>
      <c r="L16237"/>
    </row>
    <row r="16238" spans="3:12" x14ac:dyDescent="0.3">
      <c r="C16238" s="1"/>
      <c r="H16238" s="1"/>
      <c r="I16238" s="1"/>
      <c r="L16238"/>
    </row>
    <row r="16239" spans="3:12" x14ac:dyDescent="0.3">
      <c r="C16239" s="1"/>
      <c r="H16239" s="1"/>
      <c r="I16239" s="1"/>
      <c r="L16239"/>
    </row>
    <row r="16240" spans="3:12" x14ac:dyDescent="0.3">
      <c r="C16240" s="1"/>
      <c r="H16240" s="1"/>
      <c r="I16240" s="1"/>
      <c r="L16240"/>
    </row>
    <row r="16241" spans="3:12" x14ac:dyDescent="0.3">
      <c r="C16241" s="1"/>
      <c r="H16241" s="1"/>
      <c r="I16241" s="1"/>
      <c r="L16241"/>
    </row>
    <row r="16242" spans="3:12" x14ac:dyDescent="0.3">
      <c r="C16242" s="1"/>
      <c r="H16242" s="1"/>
      <c r="I16242" s="1"/>
      <c r="L16242"/>
    </row>
    <row r="16243" spans="3:12" x14ac:dyDescent="0.3">
      <c r="C16243" s="1"/>
      <c r="H16243" s="1"/>
      <c r="I16243" s="1"/>
      <c r="L16243"/>
    </row>
    <row r="16244" spans="3:12" x14ac:dyDescent="0.3">
      <c r="C16244" s="1"/>
      <c r="H16244" s="1"/>
      <c r="I16244" s="1"/>
      <c r="L16244"/>
    </row>
    <row r="16245" spans="3:12" x14ac:dyDescent="0.3">
      <c r="C16245" s="1"/>
      <c r="H16245" s="1"/>
      <c r="I16245" s="1"/>
      <c r="L16245"/>
    </row>
    <row r="16246" spans="3:12" x14ac:dyDescent="0.3">
      <c r="C16246" s="1"/>
      <c r="H16246" s="1"/>
      <c r="I16246" s="1"/>
      <c r="L16246"/>
    </row>
    <row r="16247" spans="3:12" x14ac:dyDescent="0.3">
      <c r="C16247" s="1"/>
      <c r="H16247" s="1"/>
      <c r="I16247" s="1"/>
      <c r="L16247"/>
    </row>
    <row r="16248" spans="3:12" x14ac:dyDescent="0.3">
      <c r="C16248" s="1"/>
      <c r="H16248" s="1"/>
      <c r="I16248" s="1"/>
      <c r="L16248"/>
    </row>
    <row r="16249" spans="3:12" x14ac:dyDescent="0.3">
      <c r="C16249" s="1"/>
      <c r="H16249" s="1"/>
      <c r="I16249" s="1"/>
      <c r="L16249"/>
    </row>
    <row r="16250" spans="3:12" x14ac:dyDescent="0.3">
      <c r="C16250" s="1"/>
      <c r="H16250" s="1"/>
      <c r="I16250" s="1"/>
      <c r="L16250"/>
    </row>
    <row r="16251" spans="3:12" x14ac:dyDescent="0.3">
      <c r="C16251" s="1"/>
      <c r="H16251" s="1"/>
      <c r="I16251" s="1"/>
      <c r="L16251"/>
    </row>
    <row r="16252" spans="3:12" x14ac:dyDescent="0.3">
      <c r="C16252" s="1"/>
      <c r="H16252" s="1"/>
      <c r="I16252" s="1"/>
      <c r="L16252"/>
    </row>
    <row r="16253" spans="3:12" x14ac:dyDescent="0.3">
      <c r="C16253" s="1"/>
      <c r="H16253" s="1"/>
      <c r="I16253" s="1"/>
      <c r="L16253"/>
    </row>
    <row r="16254" spans="3:12" x14ac:dyDescent="0.3">
      <c r="C16254" s="1"/>
      <c r="H16254" s="1"/>
      <c r="I16254" s="1"/>
      <c r="L16254"/>
    </row>
    <row r="16255" spans="3:12" x14ac:dyDescent="0.3">
      <c r="C16255" s="1"/>
      <c r="H16255" s="1"/>
      <c r="I16255" s="1"/>
      <c r="L16255"/>
    </row>
    <row r="16256" spans="3:12" x14ac:dyDescent="0.3">
      <c r="C16256" s="1"/>
      <c r="H16256" s="1"/>
      <c r="I16256" s="1"/>
      <c r="L16256"/>
    </row>
    <row r="16257" spans="3:12" x14ac:dyDescent="0.3">
      <c r="C16257" s="1"/>
      <c r="H16257" s="1"/>
      <c r="I16257" s="1"/>
      <c r="L16257"/>
    </row>
    <row r="16258" spans="3:12" x14ac:dyDescent="0.3">
      <c r="C16258" s="1"/>
      <c r="H16258" s="1"/>
      <c r="I16258" s="1"/>
      <c r="L16258"/>
    </row>
    <row r="16259" spans="3:12" x14ac:dyDescent="0.3">
      <c r="C16259" s="1"/>
      <c r="H16259" s="1"/>
      <c r="I16259" s="1"/>
      <c r="L16259"/>
    </row>
    <row r="16260" spans="3:12" x14ac:dyDescent="0.3">
      <c r="C16260" s="1"/>
      <c r="H16260" s="1"/>
      <c r="I16260" s="1"/>
      <c r="L16260"/>
    </row>
    <row r="16261" spans="3:12" x14ac:dyDescent="0.3">
      <c r="C16261" s="1"/>
      <c r="H16261" s="1"/>
      <c r="I16261" s="1"/>
      <c r="L16261"/>
    </row>
    <row r="16262" spans="3:12" x14ac:dyDescent="0.3">
      <c r="C16262" s="1"/>
      <c r="H16262" s="1"/>
      <c r="I16262" s="1"/>
      <c r="L16262"/>
    </row>
    <row r="16263" spans="3:12" x14ac:dyDescent="0.3">
      <c r="C16263" s="1"/>
      <c r="H16263" s="1"/>
      <c r="I16263" s="1"/>
      <c r="L16263"/>
    </row>
    <row r="16264" spans="3:12" x14ac:dyDescent="0.3">
      <c r="C16264" s="1"/>
      <c r="H16264" s="1"/>
      <c r="I16264" s="1"/>
      <c r="L16264"/>
    </row>
    <row r="16265" spans="3:12" x14ac:dyDescent="0.3">
      <c r="C16265" s="1"/>
      <c r="H16265" s="1"/>
      <c r="I16265" s="1"/>
      <c r="L16265"/>
    </row>
    <row r="16266" spans="3:12" x14ac:dyDescent="0.3">
      <c r="C16266" s="1"/>
      <c r="H16266" s="1"/>
      <c r="I16266" s="1"/>
      <c r="L16266"/>
    </row>
    <row r="16267" spans="3:12" x14ac:dyDescent="0.3">
      <c r="C16267" s="1"/>
      <c r="H16267" s="1"/>
      <c r="I16267" s="1"/>
      <c r="L16267"/>
    </row>
    <row r="16268" spans="3:12" x14ac:dyDescent="0.3">
      <c r="C16268" s="1"/>
      <c r="H16268" s="1"/>
      <c r="I16268" s="1"/>
      <c r="L16268"/>
    </row>
    <row r="16269" spans="3:12" x14ac:dyDescent="0.3">
      <c r="C16269" s="1"/>
      <c r="H16269" s="1"/>
      <c r="I16269" s="1"/>
      <c r="L16269"/>
    </row>
    <row r="16270" spans="3:12" x14ac:dyDescent="0.3">
      <c r="C16270" s="1"/>
      <c r="H16270" s="1"/>
      <c r="I16270" s="1"/>
      <c r="L16270"/>
    </row>
    <row r="16271" spans="3:12" x14ac:dyDescent="0.3">
      <c r="C16271" s="1"/>
      <c r="H16271" s="1"/>
      <c r="I16271" s="1"/>
      <c r="L16271"/>
    </row>
    <row r="16272" spans="3:12" x14ac:dyDescent="0.3">
      <c r="C16272" s="1"/>
      <c r="H16272" s="1"/>
      <c r="I16272" s="1"/>
      <c r="L16272"/>
    </row>
    <row r="16273" spans="3:12" x14ac:dyDescent="0.3">
      <c r="C16273" s="1"/>
      <c r="H16273" s="1"/>
      <c r="I16273" s="1"/>
      <c r="L16273"/>
    </row>
    <row r="16274" spans="3:12" x14ac:dyDescent="0.3">
      <c r="C16274" s="1"/>
      <c r="H16274" s="1"/>
      <c r="I16274" s="1"/>
      <c r="L16274"/>
    </row>
    <row r="16275" spans="3:12" x14ac:dyDescent="0.3">
      <c r="C16275" s="1"/>
      <c r="H16275" s="1"/>
      <c r="I16275" s="1"/>
      <c r="L16275"/>
    </row>
    <row r="16276" spans="3:12" x14ac:dyDescent="0.3">
      <c r="C16276" s="1"/>
      <c r="H16276" s="1"/>
      <c r="I16276" s="1"/>
      <c r="L16276"/>
    </row>
    <row r="16277" spans="3:12" x14ac:dyDescent="0.3">
      <c r="C16277" s="1"/>
      <c r="H16277" s="1"/>
      <c r="I16277" s="1"/>
      <c r="L16277"/>
    </row>
    <row r="16278" spans="3:12" x14ac:dyDescent="0.3">
      <c r="C16278" s="1"/>
      <c r="H16278" s="1"/>
      <c r="I16278" s="1"/>
      <c r="L16278"/>
    </row>
    <row r="16279" spans="3:12" x14ac:dyDescent="0.3">
      <c r="C16279" s="1"/>
      <c r="H16279" s="1"/>
      <c r="I16279" s="1"/>
      <c r="L16279"/>
    </row>
    <row r="16280" spans="3:12" x14ac:dyDescent="0.3">
      <c r="C16280" s="1"/>
      <c r="H16280" s="1"/>
      <c r="I16280" s="1"/>
      <c r="L16280"/>
    </row>
    <row r="16281" spans="3:12" x14ac:dyDescent="0.3">
      <c r="C16281" s="1"/>
      <c r="H16281" s="1"/>
      <c r="I16281" s="1"/>
      <c r="L16281"/>
    </row>
    <row r="16282" spans="3:12" x14ac:dyDescent="0.3">
      <c r="C16282" s="1"/>
      <c r="H16282" s="1"/>
      <c r="I16282" s="1"/>
      <c r="L16282"/>
    </row>
    <row r="16283" spans="3:12" x14ac:dyDescent="0.3">
      <c r="C16283" s="1"/>
      <c r="H16283" s="1"/>
      <c r="I16283" s="1"/>
      <c r="L16283"/>
    </row>
    <row r="16284" spans="3:12" x14ac:dyDescent="0.3">
      <c r="C16284" s="1"/>
      <c r="H16284" s="1"/>
      <c r="I16284" s="1"/>
      <c r="L16284"/>
    </row>
    <row r="16285" spans="3:12" x14ac:dyDescent="0.3">
      <c r="C16285" s="1"/>
      <c r="H16285" s="1"/>
      <c r="I16285" s="1"/>
      <c r="L16285"/>
    </row>
    <row r="16286" spans="3:12" x14ac:dyDescent="0.3">
      <c r="C16286" s="1"/>
      <c r="H16286" s="1"/>
      <c r="I16286" s="1"/>
      <c r="L16286"/>
    </row>
    <row r="16287" spans="3:12" x14ac:dyDescent="0.3">
      <c r="C16287" s="1"/>
      <c r="H16287" s="1"/>
      <c r="I16287" s="1"/>
      <c r="L16287"/>
    </row>
    <row r="16288" spans="3:12" x14ac:dyDescent="0.3">
      <c r="C16288" s="1"/>
      <c r="H16288" s="1"/>
      <c r="I16288" s="1"/>
      <c r="L16288"/>
    </row>
    <row r="16289" spans="3:12" x14ac:dyDescent="0.3">
      <c r="C16289" s="1"/>
      <c r="H16289" s="1"/>
      <c r="I16289" s="1"/>
      <c r="L16289"/>
    </row>
    <row r="16290" spans="3:12" x14ac:dyDescent="0.3">
      <c r="C16290" s="1"/>
      <c r="H16290" s="1"/>
      <c r="I16290" s="1"/>
      <c r="L16290"/>
    </row>
    <row r="16291" spans="3:12" x14ac:dyDescent="0.3">
      <c r="C16291" s="1"/>
      <c r="H16291" s="1"/>
      <c r="I16291" s="1"/>
      <c r="L16291"/>
    </row>
    <row r="16292" spans="3:12" x14ac:dyDescent="0.3">
      <c r="C16292" s="1"/>
      <c r="H16292" s="1"/>
      <c r="I16292" s="1"/>
      <c r="L16292"/>
    </row>
    <row r="16293" spans="3:12" x14ac:dyDescent="0.3">
      <c r="C16293" s="1"/>
      <c r="H16293" s="1"/>
      <c r="I16293" s="1"/>
      <c r="L16293"/>
    </row>
    <row r="16294" spans="3:12" x14ac:dyDescent="0.3">
      <c r="C16294" s="1"/>
      <c r="H16294" s="1"/>
      <c r="I16294" s="1"/>
      <c r="L16294"/>
    </row>
    <row r="16295" spans="3:12" x14ac:dyDescent="0.3">
      <c r="C16295" s="1"/>
      <c r="H16295" s="1"/>
      <c r="I16295" s="1"/>
      <c r="L16295"/>
    </row>
    <row r="16296" spans="3:12" x14ac:dyDescent="0.3">
      <c r="C16296" s="1"/>
      <c r="H16296" s="1"/>
      <c r="I16296" s="1"/>
      <c r="L16296"/>
    </row>
    <row r="16297" spans="3:12" x14ac:dyDescent="0.3">
      <c r="C16297" s="1"/>
      <c r="H16297" s="1"/>
      <c r="I16297" s="1"/>
      <c r="L16297"/>
    </row>
    <row r="16298" spans="3:12" x14ac:dyDescent="0.3">
      <c r="C16298" s="1"/>
      <c r="H16298" s="1"/>
      <c r="I16298" s="1"/>
      <c r="L16298"/>
    </row>
    <row r="16299" spans="3:12" x14ac:dyDescent="0.3">
      <c r="C16299" s="1"/>
      <c r="H16299" s="1"/>
      <c r="I16299" s="1"/>
      <c r="L16299"/>
    </row>
    <row r="16300" spans="3:12" x14ac:dyDescent="0.3">
      <c r="C16300" s="1"/>
      <c r="H16300" s="1"/>
      <c r="I16300" s="1"/>
      <c r="L16300"/>
    </row>
    <row r="16301" spans="3:12" x14ac:dyDescent="0.3">
      <c r="C16301" s="1"/>
      <c r="H16301" s="1"/>
      <c r="I16301" s="1"/>
      <c r="L16301"/>
    </row>
    <row r="16302" spans="3:12" x14ac:dyDescent="0.3">
      <c r="C16302" s="1"/>
      <c r="H16302" s="1"/>
      <c r="I16302" s="1"/>
      <c r="L16302"/>
    </row>
    <row r="16303" spans="3:12" x14ac:dyDescent="0.3">
      <c r="C16303" s="1"/>
      <c r="H16303" s="1"/>
      <c r="I16303" s="1"/>
      <c r="L16303"/>
    </row>
    <row r="16304" spans="3:12" x14ac:dyDescent="0.3">
      <c r="C16304" s="1"/>
      <c r="H16304" s="1"/>
      <c r="I16304" s="1"/>
      <c r="L16304"/>
    </row>
    <row r="16305" spans="3:12" x14ac:dyDescent="0.3">
      <c r="C16305" s="1"/>
      <c r="H16305" s="1"/>
      <c r="I16305" s="1"/>
      <c r="L16305"/>
    </row>
    <row r="16306" spans="3:12" x14ac:dyDescent="0.3">
      <c r="C16306" s="1"/>
      <c r="H16306" s="1"/>
      <c r="I16306" s="1"/>
      <c r="L16306"/>
    </row>
    <row r="16307" spans="3:12" x14ac:dyDescent="0.3">
      <c r="C16307" s="1"/>
      <c r="H16307" s="1"/>
      <c r="I16307" s="1"/>
      <c r="L16307"/>
    </row>
    <row r="16308" spans="3:12" x14ac:dyDescent="0.3">
      <c r="C16308" s="1"/>
      <c r="H16308" s="1"/>
      <c r="I16308" s="1"/>
      <c r="L16308"/>
    </row>
    <row r="16309" spans="3:12" x14ac:dyDescent="0.3">
      <c r="C16309" s="1"/>
      <c r="H16309" s="1"/>
      <c r="I16309" s="1"/>
      <c r="L16309"/>
    </row>
    <row r="16310" spans="3:12" x14ac:dyDescent="0.3">
      <c r="C16310" s="1"/>
      <c r="H16310" s="1"/>
      <c r="I16310" s="1"/>
      <c r="L16310"/>
    </row>
    <row r="16311" spans="3:12" x14ac:dyDescent="0.3">
      <c r="C16311" s="1"/>
      <c r="H16311" s="1"/>
      <c r="I16311" s="1"/>
      <c r="L16311"/>
    </row>
    <row r="16312" spans="3:12" x14ac:dyDescent="0.3">
      <c r="C16312" s="1"/>
      <c r="H16312" s="1"/>
      <c r="I16312" s="1"/>
      <c r="L16312"/>
    </row>
    <row r="16313" spans="3:12" x14ac:dyDescent="0.3">
      <c r="C16313" s="1"/>
      <c r="H16313" s="1"/>
      <c r="I16313" s="1"/>
      <c r="L16313"/>
    </row>
    <row r="16314" spans="3:12" x14ac:dyDescent="0.3">
      <c r="C16314" s="1"/>
      <c r="H16314" s="1"/>
      <c r="I16314" s="1"/>
      <c r="L16314"/>
    </row>
    <row r="16315" spans="3:12" x14ac:dyDescent="0.3">
      <c r="C16315" s="1"/>
      <c r="H16315" s="1"/>
      <c r="I16315" s="1"/>
      <c r="L16315"/>
    </row>
    <row r="16316" spans="3:12" x14ac:dyDescent="0.3">
      <c r="C16316" s="1"/>
      <c r="H16316" s="1"/>
      <c r="I16316" s="1"/>
      <c r="L16316"/>
    </row>
    <row r="16317" spans="3:12" x14ac:dyDescent="0.3">
      <c r="C16317" s="1"/>
      <c r="H16317" s="1"/>
      <c r="I16317" s="1"/>
      <c r="L16317"/>
    </row>
    <row r="16318" spans="3:12" x14ac:dyDescent="0.3">
      <c r="C16318" s="1"/>
      <c r="H16318" s="1"/>
      <c r="I16318" s="1"/>
      <c r="L16318"/>
    </row>
    <row r="16319" spans="3:12" x14ac:dyDescent="0.3">
      <c r="C16319" s="1"/>
      <c r="H16319" s="1"/>
      <c r="I16319" s="1"/>
      <c r="L16319"/>
    </row>
    <row r="16320" spans="3:12" x14ac:dyDescent="0.3">
      <c r="C16320" s="1"/>
      <c r="H16320" s="1"/>
      <c r="I16320" s="1"/>
      <c r="L16320"/>
    </row>
    <row r="16321" spans="3:12" x14ac:dyDescent="0.3">
      <c r="C16321" s="1"/>
      <c r="H16321" s="1"/>
      <c r="I16321" s="1"/>
      <c r="L16321"/>
    </row>
    <row r="16322" spans="3:12" x14ac:dyDescent="0.3">
      <c r="C16322" s="1"/>
      <c r="H16322" s="1"/>
      <c r="I16322" s="1"/>
      <c r="L16322"/>
    </row>
    <row r="16323" spans="3:12" x14ac:dyDescent="0.3">
      <c r="C16323" s="1"/>
      <c r="H16323" s="1"/>
      <c r="I16323" s="1"/>
      <c r="L16323"/>
    </row>
    <row r="16324" spans="3:12" x14ac:dyDescent="0.3">
      <c r="C16324" s="1"/>
      <c r="H16324" s="1"/>
      <c r="I16324" s="1"/>
      <c r="L16324"/>
    </row>
    <row r="16325" spans="3:12" x14ac:dyDescent="0.3">
      <c r="C16325" s="1"/>
      <c r="H16325" s="1"/>
      <c r="I16325" s="1"/>
      <c r="L16325"/>
    </row>
    <row r="16326" spans="3:12" x14ac:dyDescent="0.3">
      <c r="C16326" s="1"/>
      <c r="H16326" s="1"/>
      <c r="I16326" s="1"/>
      <c r="L16326"/>
    </row>
    <row r="16327" spans="3:12" x14ac:dyDescent="0.3">
      <c r="C16327" s="1"/>
      <c r="H16327" s="1"/>
      <c r="I16327" s="1"/>
      <c r="L16327"/>
    </row>
    <row r="16328" spans="3:12" x14ac:dyDescent="0.3">
      <c r="C16328" s="1"/>
      <c r="H16328" s="1"/>
      <c r="I16328" s="1"/>
      <c r="L16328"/>
    </row>
    <row r="16329" spans="3:12" x14ac:dyDescent="0.3">
      <c r="C16329" s="1"/>
      <c r="H16329" s="1"/>
      <c r="I16329" s="1"/>
      <c r="L16329"/>
    </row>
    <row r="16330" spans="3:12" x14ac:dyDescent="0.3">
      <c r="C16330" s="1"/>
      <c r="H16330" s="1"/>
      <c r="I16330" s="1"/>
      <c r="L16330"/>
    </row>
    <row r="16331" spans="3:12" x14ac:dyDescent="0.3">
      <c r="C16331" s="1"/>
      <c r="H16331" s="1"/>
      <c r="I16331" s="1"/>
      <c r="L16331"/>
    </row>
    <row r="16332" spans="3:12" x14ac:dyDescent="0.3">
      <c r="C16332" s="1"/>
      <c r="H16332" s="1"/>
      <c r="I16332" s="1"/>
      <c r="L16332"/>
    </row>
    <row r="16333" spans="3:12" x14ac:dyDescent="0.3">
      <c r="C16333" s="1"/>
      <c r="H16333" s="1"/>
      <c r="I16333" s="1"/>
      <c r="L16333"/>
    </row>
    <row r="16334" spans="3:12" x14ac:dyDescent="0.3">
      <c r="C16334" s="1"/>
      <c r="H16334" s="1"/>
      <c r="I16334" s="1"/>
      <c r="L16334"/>
    </row>
    <row r="16335" spans="3:12" x14ac:dyDescent="0.3">
      <c r="C16335" s="1"/>
      <c r="H16335" s="1"/>
      <c r="I16335" s="1"/>
      <c r="L16335"/>
    </row>
    <row r="16336" spans="3:12" x14ac:dyDescent="0.3">
      <c r="C16336" s="1"/>
      <c r="H16336" s="1"/>
      <c r="I16336" s="1"/>
      <c r="L16336"/>
    </row>
    <row r="16337" spans="3:12" x14ac:dyDescent="0.3">
      <c r="C16337" s="1"/>
      <c r="H16337" s="1"/>
      <c r="I16337" s="1"/>
      <c r="L16337"/>
    </row>
    <row r="16338" spans="3:12" x14ac:dyDescent="0.3">
      <c r="C16338" s="1"/>
      <c r="H16338" s="1"/>
      <c r="I16338" s="1"/>
      <c r="L16338"/>
    </row>
    <row r="16339" spans="3:12" x14ac:dyDescent="0.3">
      <c r="C16339" s="1"/>
      <c r="H16339" s="1"/>
      <c r="I16339" s="1"/>
      <c r="L16339"/>
    </row>
    <row r="16340" spans="3:12" x14ac:dyDescent="0.3">
      <c r="C16340" s="1"/>
      <c r="H16340" s="1"/>
      <c r="I16340" s="1"/>
      <c r="L16340"/>
    </row>
    <row r="16341" spans="3:12" x14ac:dyDescent="0.3">
      <c r="C16341" s="1"/>
      <c r="H16341" s="1"/>
      <c r="I16341" s="1"/>
      <c r="L16341"/>
    </row>
    <row r="16342" spans="3:12" x14ac:dyDescent="0.3">
      <c r="C16342" s="1"/>
      <c r="H16342" s="1"/>
      <c r="I16342" s="1"/>
      <c r="L16342"/>
    </row>
    <row r="16343" spans="3:12" x14ac:dyDescent="0.3">
      <c r="C16343" s="1"/>
      <c r="H16343" s="1"/>
      <c r="I16343" s="1"/>
      <c r="L16343"/>
    </row>
    <row r="16344" spans="3:12" x14ac:dyDescent="0.3">
      <c r="C16344" s="1"/>
      <c r="H16344" s="1"/>
      <c r="I16344" s="1"/>
      <c r="L16344"/>
    </row>
    <row r="16345" spans="3:12" x14ac:dyDescent="0.3">
      <c r="C16345" s="1"/>
      <c r="H16345" s="1"/>
      <c r="I16345" s="1"/>
      <c r="L16345"/>
    </row>
    <row r="16346" spans="3:12" x14ac:dyDescent="0.3">
      <c r="C16346" s="1"/>
      <c r="H16346" s="1"/>
      <c r="I16346" s="1"/>
      <c r="L16346"/>
    </row>
    <row r="16347" spans="3:12" x14ac:dyDescent="0.3">
      <c r="C16347" s="1"/>
      <c r="H16347" s="1"/>
      <c r="I16347" s="1"/>
      <c r="L16347"/>
    </row>
    <row r="16348" spans="3:12" x14ac:dyDescent="0.3">
      <c r="C16348" s="1"/>
      <c r="H16348" s="1"/>
      <c r="I16348" s="1"/>
      <c r="L16348"/>
    </row>
    <row r="16349" spans="3:12" x14ac:dyDescent="0.3">
      <c r="C16349" s="1"/>
      <c r="H16349" s="1"/>
      <c r="I16349" s="1"/>
      <c r="L16349"/>
    </row>
    <row r="16350" spans="3:12" x14ac:dyDescent="0.3">
      <c r="C16350" s="1"/>
      <c r="H16350" s="1"/>
      <c r="I16350" s="1"/>
      <c r="L16350"/>
    </row>
    <row r="16351" spans="3:12" x14ac:dyDescent="0.3">
      <c r="C16351" s="1"/>
      <c r="H16351" s="1"/>
      <c r="I16351" s="1"/>
      <c r="L16351"/>
    </row>
    <row r="16352" spans="3:12" x14ac:dyDescent="0.3">
      <c r="C16352" s="1"/>
      <c r="H16352" s="1"/>
      <c r="I16352" s="1"/>
      <c r="L16352"/>
    </row>
    <row r="16353" spans="3:12" x14ac:dyDescent="0.3">
      <c r="C16353" s="1"/>
      <c r="H16353" s="1"/>
      <c r="I16353" s="1"/>
      <c r="L16353"/>
    </row>
    <row r="16354" spans="3:12" x14ac:dyDescent="0.3">
      <c r="C16354" s="1"/>
      <c r="H16354" s="1"/>
      <c r="I16354" s="1"/>
      <c r="L16354"/>
    </row>
    <row r="16355" spans="3:12" x14ac:dyDescent="0.3">
      <c r="C16355" s="1"/>
      <c r="H16355" s="1"/>
      <c r="I16355" s="1"/>
      <c r="L16355"/>
    </row>
    <row r="16356" spans="3:12" x14ac:dyDescent="0.3">
      <c r="C16356" s="1"/>
      <c r="H16356" s="1"/>
      <c r="I16356" s="1"/>
      <c r="L16356"/>
    </row>
    <row r="16357" spans="3:12" x14ac:dyDescent="0.3">
      <c r="C16357" s="1"/>
      <c r="H16357" s="1"/>
      <c r="I16357" s="1"/>
      <c r="L16357"/>
    </row>
    <row r="16358" spans="3:12" x14ac:dyDescent="0.3">
      <c r="C16358" s="1"/>
      <c r="H16358" s="1"/>
      <c r="I16358" s="1"/>
      <c r="L16358"/>
    </row>
    <row r="16359" spans="3:12" x14ac:dyDescent="0.3">
      <c r="C16359" s="1"/>
      <c r="H16359" s="1"/>
      <c r="I16359" s="1"/>
      <c r="L16359"/>
    </row>
    <row r="16360" spans="3:12" x14ac:dyDescent="0.3">
      <c r="C16360" s="1"/>
      <c r="H16360" s="1"/>
      <c r="I16360" s="1"/>
      <c r="L16360"/>
    </row>
    <row r="16361" spans="3:12" x14ac:dyDescent="0.3">
      <c r="C16361" s="1"/>
      <c r="H16361" s="1"/>
      <c r="I16361" s="1"/>
      <c r="L16361"/>
    </row>
    <row r="16362" spans="3:12" x14ac:dyDescent="0.3">
      <c r="C16362" s="1"/>
      <c r="H16362" s="1"/>
      <c r="I16362" s="1"/>
      <c r="L16362"/>
    </row>
    <row r="16363" spans="3:12" x14ac:dyDescent="0.3">
      <c r="C16363" s="1"/>
      <c r="H16363" s="1"/>
      <c r="I16363" s="1"/>
      <c r="L16363"/>
    </row>
    <row r="16364" spans="3:12" x14ac:dyDescent="0.3">
      <c r="C16364" s="1"/>
      <c r="H16364" s="1"/>
      <c r="I16364" s="1"/>
      <c r="L16364"/>
    </row>
    <row r="16365" spans="3:12" x14ac:dyDescent="0.3">
      <c r="C16365" s="1"/>
      <c r="H16365" s="1"/>
      <c r="I16365" s="1"/>
      <c r="L16365"/>
    </row>
    <row r="16366" spans="3:12" x14ac:dyDescent="0.3">
      <c r="C16366" s="1"/>
      <c r="H16366" s="1"/>
      <c r="I16366" s="1"/>
      <c r="L16366"/>
    </row>
    <row r="16367" spans="3:12" x14ac:dyDescent="0.3">
      <c r="C16367" s="1"/>
      <c r="H16367" s="1"/>
      <c r="I16367" s="1"/>
      <c r="L16367"/>
    </row>
    <row r="16368" spans="3:12" x14ac:dyDescent="0.3">
      <c r="C16368" s="1"/>
      <c r="H16368" s="1"/>
      <c r="I16368" s="1"/>
      <c r="L16368"/>
    </row>
    <row r="16369" spans="3:12" x14ac:dyDescent="0.3">
      <c r="C16369" s="1"/>
      <c r="H16369" s="1"/>
      <c r="I16369" s="1"/>
      <c r="L16369"/>
    </row>
    <row r="16370" spans="3:12" x14ac:dyDescent="0.3">
      <c r="C16370" s="1"/>
      <c r="H16370" s="1"/>
      <c r="I16370" s="1"/>
      <c r="L16370"/>
    </row>
    <row r="16371" spans="3:12" x14ac:dyDescent="0.3">
      <c r="C16371" s="1"/>
      <c r="H16371" s="1"/>
      <c r="I16371" s="1"/>
      <c r="L16371"/>
    </row>
    <row r="16372" spans="3:12" x14ac:dyDescent="0.3">
      <c r="C16372" s="1"/>
      <c r="H16372" s="1"/>
      <c r="I16372" s="1"/>
      <c r="L16372"/>
    </row>
    <row r="16373" spans="3:12" x14ac:dyDescent="0.3">
      <c r="C16373" s="1"/>
      <c r="H16373" s="1"/>
      <c r="I16373" s="1"/>
      <c r="L16373"/>
    </row>
    <row r="16374" spans="3:12" x14ac:dyDescent="0.3">
      <c r="C16374" s="1"/>
      <c r="H16374" s="1"/>
      <c r="I16374" s="1"/>
      <c r="L16374"/>
    </row>
    <row r="16375" spans="3:12" x14ac:dyDescent="0.3">
      <c r="C16375" s="1"/>
      <c r="H16375" s="1"/>
      <c r="I16375" s="1"/>
      <c r="L16375"/>
    </row>
    <row r="16376" spans="3:12" x14ac:dyDescent="0.3">
      <c r="C16376" s="1"/>
      <c r="H16376" s="1"/>
      <c r="I16376" s="1"/>
      <c r="L16376"/>
    </row>
    <row r="16377" spans="3:12" x14ac:dyDescent="0.3">
      <c r="C16377" s="1"/>
      <c r="H16377" s="1"/>
      <c r="I16377" s="1"/>
      <c r="L16377"/>
    </row>
    <row r="16378" spans="3:12" x14ac:dyDescent="0.3">
      <c r="C16378" s="1"/>
      <c r="H16378" s="1"/>
      <c r="I16378" s="1"/>
      <c r="L16378"/>
    </row>
    <row r="16379" spans="3:12" x14ac:dyDescent="0.3">
      <c r="C16379" s="1"/>
      <c r="H16379" s="1"/>
      <c r="I16379" s="1"/>
      <c r="L16379"/>
    </row>
    <row r="16380" spans="3:12" x14ac:dyDescent="0.3">
      <c r="C16380" s="1"/>
      <c r="H16380" s="1"/>
      <c r="I16380" s="1"/>
      <c r="L16380"/>
    </row>
    <row r="16381" spans="3:12" x14ac:dyDescent="0.3">
      <c r="C16381" s="1"/>
      <c r="H16381" s="1"/>
      <c r="I16381" s="1"/>
      <c r="L16381"/>
    </row>
    <row r="16382" spans="3:12" x14ac:dyDescent="0.3">
      <c r="C16382" s="1"/>
      <c r="H16382" s="1"/>
      <c r="I16382" s="1"/>
      <c r="L16382"/>
    </row>
    <row r="16383" spans="3:12" x14ac:dyDescent="0.3">
      <c r="C16383" s="1"/>
      <c r="H16383" s="1"/>
      <c r="I16383" s="1"/>
      <c r="L16383"/>
    </row>
    <row r="16384" spans="3:12" x14ac:dyDescent="0.3">
      <c r="C16384" s="1"/>
      <c r="H16384" s="1"/>
      <c r="I16384" s="1"/>
      <c r="L16384"/>
    </row>
    <row r="16385" spans="3:12" x14ac:dyDescent="0.3">
      <c r="C16385" s="1"/>
      <c r="H16385" s="1"/>
      <c r="I16385" s="1"/>
      <c r="L16385"/>
    </row>
    <row r="16386" spans="3:12" x14ac:dyDescent="0.3">
      <c r="C16386" s="1"/>
      <c r="H16386" s="1"/>
      <c r="I16386" s="1"/>
      <c r="L16386"/>
    </row>
    <row r="16387" spans="3:12" x14ac:dyDescent="0.3">
      <c r="C16387" s="1"/>
      <c r="H16387" s="1"/>
      <c r="I16387" s="1"/>
      <c r="L16387"/>
    </row>
    <row r="16388" spans="3:12" x14ac:dyDescent="0.3">
      <c r="C16388" s="1"/>
      <c r="H16388" s="1"/>
      <c r="I16388" s="1"/>
      <c r="L16388"/>
    </row>
    <row r="16389" spans="3:12" x14ac:dyDescent="0.3">
      <c r="C16389" s="1"/>
      <c r="H16389" s="1"/>
      <c r="I16389" s="1"/>
      <c r="L16389"/>
    </row>
    <row r="16390" spans="3:12" x14ac:dyDescent="0.3">
      <c r="C16390" s="1"/>
      <c r="H16390" s="1"/>
      <c r="I16390" s="1"/>
      <c r="L16390"/>
    </row>
    <row r="16391" spans="3:12" x14ac:dyDescent="0.3">
      <c r="C16391" s="1"/>
      <c r="H16391" s="1"/>
      <c r="I16391" s="1"/>
      <c r="L16391"/>
    </row>
    <row r="16392" spans="3:12" x14ac:dyDescent="0.3">
      <c r="C16392" s="1"/>
      <c r="H16392" s="1"/>
      <c r="I16392" s="1"/>
      <c r="L16392"/>
    </row>
    <row r="16393" spans="3:12" x14ac:dyDescent="0.3">
      <c r="C16393" s="1"/>
      <c r="H16393" s="1"/>
      <c r="I16393" s="1"/>
      <c r="L16393"/>
    </row>
    <row r="16394" spans="3:12" x14ac:dyDescent="0.3">
      <c r="C16394" s="1"/>
      <c r="H16394" s="1"/>
      <c r="I16394" s="1"/>
      <c r="L16394"/>
    </row>
    <row r="16395" spans="3:12" x14ac:dyDescent="0.3">
      <c r="C16395" s="1"/>
      <c r="H16395" s="1"/>
      <c r="I16395" s="1"/>
      <c r="L16395"/>
    </row>
    <row r="16396" spans="3:12" x14ac:dyDescent="0.3">
      <c r="C16396" s="1"/>
      <c r="H16396" s="1"/>
      <c r="I16396" s="1"/>
      <c r="L16396"/>
    </row>
    <row r="16397" spans="3:12" x14ac:dyDescent="0.3">
      <c r="C16397" s="1"/>
      <c r="H16397" s="1"/>
      <c r="I16397" s="1"/>
      <c r="L16397"/>
    </row>
    <row r="16398" spans="3:12" x14ac:dyDescent="0.3">
      <c r="C16398" s="1"/>
      <c r="H16398" s="1"/>
      <c r="I16398" s="1"/>
      <c r="L16398"/>
    </row>
    <row r="16399" spans="3:12" x14ac:dyDescent="0.3">
      <c r="C16399" s="1"/>
      <c r="H16399" s="1"/>
      <c r="I16399" s="1"/>
      <c r="L16399"/>
    </row>
    <row r="16400" spans="3:12" x14ac:dyDescent="0.3">
      <c r="C16400" s="1"/>
      <c r="H16400" s="1"/>
      <c r="I16400" s="1"/>
      <c r="L16400"/>
    </row>
    <row r="16401" spans="3:12" x14ac:dyDescent="0.3">
      <c r="C16401" s="1"/>
      <c r="H16401" s="1"/>
      <c r="I16401" s="1"/>
      <c r="L16401"/>
    </row>
    <row r="16402" spans="3:12" x14ac:dyDescent="0.3">
      <c r="C16402" s="1"/>
      <c r="H16402" s="1"/>
      <c r="I16402" s="1"/>
      <c r="L16402"/>
    </row>
    <row r="16403" spans="3:12" x14ac:dyDescent="0.3">
      <c r="C16403" s="1"/>
      <c r="H16403" s="1"/>
      <c r="I16403" s="1"/>
      <c r="L16403"/>
    </row>
    <row r="16404" spans="3:12" x14ac:dyDescent="0.3">
      <c r="C16404" s="1"/>
      <c r="H16404" s="1"/>
      <c r="I16404" s="1"/>
      <c r="L16404"/>
    </row>
    <row r="16405" spans="3:12" x14ac:dyDescent="0.3">
      <c r="C16405" s="1"/>
      <c r="H16405" s="1"/>
      <c r="I16405" s="1"/>
      <c r="L16405"/>
    </row>
    <row r="16406" spans="3:12" x14ac:dyDescent="0.3">
      <c r="C16406" s="1"/>
      <c r="H16406" s="1"/>
      <c r="I16406" s="1"/>
      <c r="L16406"/>
    </row>
    <row r="16407" spans="3:12" x14ac:dyDescent="0.3">
      <c r="C16407" s="1"/>
      <c r="H16407" s="1"/>
      <c r="I16407" s="1"/>
      <c r="L16407"/>
    </row>
    <row r="16408" spans="3:12" x14ac:dyDescent="0.3">
      <c r="C16408" s="1"/>
      <c r="H16408" s="1"/>
      <c r="I16408" s="1"/>
      <c r="L16408"/>
    </row>
    <row r="16409" spans="3:12" x14ac:dyDescent="0.3">
      <c r="C16409" s="1"/>
      <c r="H16409" s="1"/>
      <c r="I16409" s="1"/>
      <c r="L16409"/>
    </row>
    <row r="16410" spans="3:12" x14ac:dyDescent="0.3">
      <c r="C16410" s="1"/>
      <c r="H16410" s="1"/>
      <c r="I16410" s="1"/>
      <c r="L16410"/>
    </row>
    <row r="16411" spans="3:12" x14ac:dyDescent="0.3">
      <c r="C16411" s="1"/>
      <c r="H16411" s="1"/>
      <c r="I16411" s="1"/>
      <c r="L16411"/>
    </row>
    <row r="16412" spans="3:12" x14ac:dyDescent="0.3">
      <c r="C16412" s="1"/>
      <c r="H16412" s="1"/>
      <c r="I16412" s="1"/>
      <c r="L16412"/>
    </row>
    <row r="16413" spans="3:12" x14ac:dyDescent="0.3">
      <c r="C16413" s="1"/>
      <c r="H16413" s="1"/>
      <c r="I16413" s="1"/>
      <c r="L16413"/>
    </row>
    <row r="16414" spans="3:12" x14ac:dyDescent="0.3">
      <c r="C16414" s="1"/>
      <c r="H16414" s="1"/>
      <c r="I16414" s="1"/>
      <c r="L16414"/>
    </row>
    <row r="16415" spans="3:12" x14ac:dyDescent="0.3">
      <c r="C16415" s="1"/>
      <c r="H16415" s="1"/>
      <c r="I16415" s="1"/>
      <c r="L16415"/>
    </row>
    <row r="16416" spans="3:12" x14ac:dyDescent="0.3">
      <c r="C16416" s="1"/>
      <c r="H16416" s="1"/>
      <c r="I16416" s="1"/>
      <c r="L16416"/>
    </row>
    <row r="16417" spans="3:12" x14ac:dyDescent="0.3">
      <c r="C16417" s="1"/>
      <c r="H16417" s="1"/>
      <c r="I16417" s="1"/>
      <c r="L16417"/>
    </row>
    <row r="16418" spans="3:12" x14ac:dyDescent="0.3">
      <c r="C16418" s="1"/>
      <c r="H16418" s="1"/>
      <c r="I16418" s="1"/>
      <c r="L16418"/>
    </row>
    <row r="16419" spans="3:12" x14ac:dyDescent="0.3">
      <c r="C16419" s="1"/>
      <c r="H16419" s="1"/>
      <c r="I16419" s="1"/>
      <c r="L16419"/>
    </row>
    <row r="16420" spans="3:12" x14ac:dyDescent="0.3">
      <c r="C16420" s="1"/>
      <c r="H16420" s="1"/>
      <c r="I16420" s="1"/>
      <c r="L16420"/>
    </row>
    <row r="16421" spans="3:12" x14ac:dyDescent="0.3">
      <c r="C16421" s="1"/>
      <c r="H16421" s="1"/>
      <c r="I16421" s="1"/>
      <c r="L16421"/>
    </row>
    <row r="16422" spans="3:12" x14ac:dyDescent="0.3">
      <c r="C16422" s="1"/>
      <c r="H16422" s="1"/>
      <c r="I16422" s="1"/>
      <c r="L16422"/>
    </row>
    <row r="16423" spans="3:12" x14ac:dyDescent="0.3">
      <c r="C16423" s="1"/>
      <c r="H16423" s="1"/>
      <c r="I16423" s="1"/>
      <c r="L16423"/>
    </row>
    <row r="16424" spans="3:12" x14ac:dyDescent="0.3">
      <c r="C16424" s="1"/>
      <c r="H16424" s="1"/>
      <c r="I16424" s="1"/>
      <c r="L16424"/>
    </row>
    <row r="16425" spans="3:12" x14ac:dyDescent="0.3">
      <c r="C16425" s="1"/>
      <c r="H16425" s="1"/>
      <c r="I16425" s="1"/>
      <c r="L16425"/>
    </row>
    <row r="16426" spans="3:12" x14ac:dyDescent="0.3">
      <c r="C16426" s="1"/>
      <c r="H16426" s="1"/>
      <c r="I16426" s="1"/>
      <c r="L16426"/>
    </row>
    <row r="16427" spans="3:12" x14ac:dyDescent="0.3">
      <c r="C16427" s="1"/>
      <c r="H16427" s="1"/>
      <c r="I16427" s="1"/>
      <c r="L16427"/>
    </row>
    <row r="16428" spans="3:12" x14ac:dyDescent="0.3">
      <c r="C16428" s="1"/>
      <c r="H16428" s="1"/>
      <c r="I16428" s="1"/>
      <c r="L16428"/>
    </row>
    <row r="16429" spans="3:12" x14ac:dyDescent="0.3">
      <c r="C16429" s="1"/>
      <c r="H16429" s="1"/>
      <c r="I16429" s="1"/>
      <c r="L16429"/>
    </row>
    <row r="16430" spans="3:12" x14ac:dyDescent="0.3">
      <c r="C16430" s="1"/>
      <c r="H16430" s="1"/>
      <c r="I16430" s="1"/>
      <c r="L16430"/>
    </row>
    <row r="16431" spans="3:12" x14ac:dyDescent="0.3">
      <c r="C16431" s="1"/>
      <c r="H16431" s="1"/>
      <c r="I16431" s="1"/>
      <c r="L16431"/>
    </row>
    <row r="16432" spans="3:12" x14ac:dyDescent="0.3">
      <c r="C16432" s="1"/>
      <c r="H16432" s="1"/>
      <c r="I16432" s="1"/>
      <c r="L16432"/>
    </row>
    <row r="16433" spans="3:12" x14ac:dyDescent="0.3">
      <c r="C16433" s="1"/>
      <c r="H16433" s="1"/>
      <c r="I16433" s="1"/>
      <c r="L16433"/>
    </row>
    <row r="16434" spans="3:12" x14ac:dyDescent="0.3">
      <c r="C16434" s="1"/>
      <c r="H16434" s="1"/>
      <c r="I16434" s="1"/>
      <c r="L16434"/>
    </row>
    <row r="16435" spans="3:12" x14ac:dyDescent="0.3">
      <c r="C16435" s="1"/>
      <c r="H16435" s="1"/>
      <c r="I16435" s="1"/>
      <c r="L16435"/>
    </row>
    <row r="16436" spans="3:12" x14ac:dyDescent="0.3">
      <c r="C16436" s="1"/>
      <c r="H16436" s="1"/>
      <c r="I16436" s="1"/>
      <c r="L16436"/>
    </row>
    <row r="16437" spans="3:12" x14ac:dyDescent="0.3">
      <c r="C16437" s="1"/>
      <c r="H16437" s="1"/>
      <c r="I16437" s="1"/>
      <c r="L16437"/>
    </row>
    <row r="16438" spans="3:12" x14ac:dyDescent="0.3">
      <c r="C16438" s="1"/>
      <c r="H16438" s="1"/>
      <c r="I16438" s="1"/>
      <c r="L16438"/>
    </row>
    <row r="16439" spans="3:12" x14ac:dyDescent="0.3">
      <c r="C16439" s="1"/>
      <c r="H16439" s="1"/>
      <c r="I16439" s="1"/>
      <c r="L16439"/>
    </row>
    <row r="16440" spans="3:12" x14ac:dyDescent="0.3">
      <c r="C16440" s="1"/>
      <c r="H16440" s="1"/>
      <c r="I16440" s="1"/>
      <c r="L16440"/>
    </row>
    <row r="16441" spans="3:12" x14ac:dyDescent="0.3">
      <c r="C16441" s="1"/>
      <c r="H16441" s="1"/>
      <c r="I16441" s="1"/>
      <c r="L16441"/>
    </row>
    <row r="16442" spans="3:12" x14ac:dyDescent="0.3">
      <c r="C16442" s="1"/>
      <c r="H16442" s="1"/>
      <c r="I16442" s="1"/>
      <c r="L16442"/>
    </row>
    <row r="16443" spans="3:12" x14ac:dyDescent="0.3">
      <c r="C16443" s="1"/>
      <c r="H16443" s="1"/>
      <c r="I16443" s="1"/>
      <c r="L16443"/>
    </row>
    <row r="16444" spans="3:12" x14ac:dyDescent="0.3">
      <c r="C16444" s="1"/>
      <c r="H16444" s="1"/>
      <c r="I16444" s="1"/>
      <c r="L16444"/>
    </row>
    <row r="16445" spans="3:12" x14ac:dyDescent="0.3">
      <c r="C16445" s="1"/>
      <c r="H16445" s="1"/>
      <c r="I16445" s="1"/>
      <c r="L16445"/>
    </row>
    <row r="16446" spans="3:12" x14ac:dyDescent="0.3">
      <c r="C16446" s="1"/>
      <c r="H16446" s="1"/>
      <c r="I16446" s="1"/>
      <c r="L16446"/>
    </row>
    <row r="16447" spans="3:12" x14ac:dyDescent="0.3">
      <c r="C16447" s="1"/>
      <c r="H16447" s="1"/>
      <c r="I16447" s="1"/>
      <c r="L16447"/>
    </row>
    <row r="16448" spans="3:12" x14ac:dyDescent="0.3">
      <c r="C16448" s="1"/>
      <c r="H16448" s="1"/>
      <c r="I16448" s="1"/>
      <c r="L16448"/>
    </row>
    <row r="16449" spans="3:12" x14ac:dyDescent="0.3">
      <c r="C16449" s="1"/>
      <c r="H16449" s="1"/>
      <c r="I16449" s="1"/>
      <c r="L16449"/>
    </row>
    <row r="16450" spans="3:12" x14ac:dyDescent="0.3">
      <c r="C16450" s="1"/>
      <c r="H16450" s="1"/>
      <c r="I16450" s="1"/>
      <c r="L16450"/>
    </row>
    <row r="16451" spans="3:12" x14ac:dyDescent="0.3">
      <c r="C16451" s="1"/>
      <c r="H16451" s="1"/>
      <c r="I16451" s="1"/>
      <c r="L16451"/>
    </row>
    <row r="16452" spans="3:12" x14ac:dyDescent="0.3">
      <c r="C16452" s="1"/>
      <c r="H16452" s="1"/>
      <c r="I16452" s="1"/>
      <c r="L16452"/>
    </row>
    <row r="16453" spans="3:12" x14ac:dyDescent="0.3">
      <c r="C16453" s="1"/>
      <c r="H16453" s="1"/>
      <c r="I16453" s="1"/>
      <c r="L16453"/>
    </row>
    <row r="16454" spans="3:12" x14ac:dyDescent="0.3">
      <c r="C16454" s="1"/>
      <c r="H16454" s="1"/>
      <c r="I16454" s="1"/>
      <c r="L16454"/>
    </row>
    <row r="16455" spans="3:12" x14ac:dyDescent="0.3">
      <c r="C16455" s="1"/>
      <c r="H16455" s="1"/>
      <c r="I16455" s="1"/>
      <c r="L16455"/>
    </row>
    <row r="16456" spans="3:12" x14ac:dyDescent="0.3">
      <c r="C16456" s="1"/>
      <c r="H16456" s="1"/>
      <c r="I16456" s="1"/>
      <c r="L16456"/>
    </row>
    <row r="16457" spans="3:12" x14ac:dyDescent="0.3">
      <c r="C16457" s="1"/>
      <c r="H16457" s="1"/>
      <c r="I16457" s="1"/>
      <c r="L16457"/>
    </row>
    <row r="16458" spans="3:12" x14ac:dyDescent="0.3">
      <c r="C16458" s="1"/>
      <c r="H16458" s="1"/>
      <c r="I16458" s="1"/>
      <c r="L16458"/>
    </row>
    <row r="16459" spans="3:12" x14ac:dyDescent="0.3">
      <c r="C16459" s="1"/>
      <c r="H16459" s="1"/>
      <c r="I16459" s="1"/>
      <c r="L16459"/>
    </row>
    <row r="16460" spans="3:12" x14ac:dyDescent="0.3">
      <c r="C16460" s="1"/>
      <c r="H16460" s="1"/>
      <c r="I16460" s="1"/>
      <c r="L16460"/>
    </row>
    <row r="16461" spans="3:12" x14ac:dyDescent="0.3">
      <c r="C16461" s="1"/>
      <c r="H16461" s="1"/>
      <c r="I16461" s="1"/>
      <c r="L16461"/>
    </row>
    <row r="16462" spans="3:12" x14ac:dyDescent="0.3">
      <c r="C16462" s="1"/>
      <c r="H16462" s="1"/>
      <c r="I16462" s="1"/>
      <c r="L16462"/>
    </row>
    <row r="16463" spans="3:12" x14ac:dyDescent="0.3">
      <c r="C16463" s="1"/>
      <c r="H16463" s="1"/>
      <c r="I16463" s="1"/>
      <c r="L16463"/>
    </row>
    <row r="16464" spans="3:12" x14ac:dyDescent="0.3">
      <c r="C16464" s="1"/>
      <c r="H16464" s="1"/>
      <c r="I16464" s="1"/>
      <c r="L16464"/>
    </row>
    <row r="16465" spans="3:12" x14ac:dyDescent="0.3">
      <c r="C16465" s="1"/>
      <c r="H16465" s="1"/>
      <c r="I16465" s="1"/>
      <c r="L16465"/>
    </row>
    <row r="16466" spans="3:12" x14ac:dyDescent="0.3">
      <c r="C16466" s="1"/>
      <c r="H16466" s="1"/>
      <c r="I16466" s="1"/>
      <c r="L16466"/>
    </row>
    <row r="16467" spans="3:12" x14ac:dyDescent="0.3">
      <c r="C16467" s="1"/>
      <c r="H16467" s="1"/>
      <c r="I16467" s="1"/>
      <c r="L16467"/>
    </row>
    <row r="16468" spans="3:12" x14ac:dyDescent="0.3">
      <c r="C16468" s="1"/>
      <c r="H16468" s="1"/>
      <c r="I16468" s="1"/>
      <c r="L16468"/>
    </row>
    <row r="16469" spans="3:12" x14ac:dyDescent="0.3">
      <c r="C16469" s="1"/>
      <c r="H16469" s="1"/>
      <c r="I16469" s="1"/>
      <c r="L16469"/>
    </row>
    <row r="16470" spans="3:12" x14ac:dyDescent="0.3">
      <c r="C16470" s="1"/>
      <c r="H16470" s="1"/>
      <c r="I16470" s="1"/>
      <c r="L16470"/>
    </row>
    <row r="16471" spans="3:12" x14ac:dyDescent="0.3">
      <c r="C16471" s="1"/>
      <c r="H16471" s="1"/>
      <c r="I16471" s="1"/>
      <c r="L16471"/>
    </row>
    <row r="16472" spans="3:12" x14ac:dyDescent="0.3">
      <c r="C16472" s="1"/>
      <c r="H16472" s="1"/>
      <c r="I16472" s="1"/>
      <c r="L16472"/>
    </row>
    <row r="16473" spans="3:12" x14ac:dyDescent="0.3">
      <c r="C16473" s="1"/>
      <c r="H16473" s="1"/>
      <c r="I16473" s="1"/>
      <c r="L16473"/>
    </row>
    <row r="16474" spans="3:12" x14ac:dyDescent="0.3">
      <c r="C16474" s="1"/>
      <c r="H16474" s="1"/>
      <c r="I16474" s="1"/>
      <c r="L16474"/>
    </row>
    <row r="16475" spans="3:12" x14ac:dyDescent="0.3">
      <c r="C16475" s="1"/>
      <c r="H16475" s="1"/>
      <c r="I16475" s="1"/>
      <c r="L16475"/>
    </row>
    <row r="16476" spans="3:12" x14ac:dyDescent="0.3">
      <c r="C16476" s="1"/>
      <c r="H16476" s="1"/>
      <c r="I16476" s="1"/>
      <c r="L16476"/>
    </row>
    <row r="16477" spans="3:12" x14ac:dyDescent="0.3">
      <c r="C16477" s="1"/>
      <c r="H16477" s="1"/>
      <c r="I16477" s="1"/>
      <c r="L16477"/>
    </row>
    <row r="16478" spans="3:12" x14ac:dyDescent="0.3">
      <c r="C16478" s="1"/>
      <c r="H16478" s="1"/>
      <c r="I16478" s="1"/>
      <c r="L16478"/>
    </row>
    <row r="16479" spans="3:12" x14ac:dyDescent="0.3">
      <c r="C16479" s="1"/>
      <c r="H16479" s="1"/>
      <c r="I16479" s="1"/>
      <c r="L16479"/>
    </row>
    <row r="16480" spans="3:12" x14ac:dyDescent="0.3">
      <c r="C16480" s="1"/>
      <c r="H16480" s="1"/>
      <c r="I16480" s="1"/>
      <c r="L16480"/>
    </row>
    <row r="16481" spans="3:12" x14ac:dyDescent="0.3">
      <c r="C16481" s="1"/>
      <c r="H16481" s="1"/>
      <c r="I16481" s="1"/>
      <c r="L16481"/>
    </row>
    <row r="16482" spans="3:12" x14ac:dyDescent="0.3">
      <c r="C16482" s="1"/>
      <c r="H16482" s="1"/>
      <c r="I16482" s="1"/>
      <c r="L16482"/>
    </row>
    <row r="16483" spans="3:12" x14ac:dyDescent="0.3">
      <c r="C16483" s="1"/>
      <c r="H16483" s="1"/>
      <c r="I16483" s="1"/>
      <c r="L16483"/>
    </row>
    <row r="16484" spans="3:12" x14ac:dyDescent="0.3">
      <c r="C16484" s="1"/>
      <c r="H16484" s="1"/>
      <c r="I16484" s="1"/>
      <c r="L16484"/>
    </row>
    <row r="16485" spans="3:12" x14ac:dyDescent="0.3">
      <c r="C16485" s="1"/>
      <c r="H16485" s="1"/>
      <c r="I16485" s="1"/>
      <c r="L16485"/>
    </row>
    <row r="16486" spans="3:12" x14ac:dyDescent="0.3">
      <c r="C16486" s="1"/>
      <c r="H16486" s="1"/>
      <c r="I16486" s="1"/>
      <c r="L16486"/>
    </row>
    <row r="16487" spans="3:12" x14ac:dyDescent="0.3">
      <c r="C16487" s="1"/>
      <c r="H16487" s="1"/>
      <c r="I16487" s="1"/>
      <c r="L16487"/>
    </row>
    <row r="16488" spans="3:12" x14ac:dyDescent="0.3">
      <c r="C16488" s="1"/>
      <c r="H16488" s="1"/>
      <c r="I16488" s="1"/>
      <c r="L16488"/>
    </row>
    <row r="16489" spans="3:12" x14ac:dyDescent="0.3">
      <c r="C16489" s="1"/>
      <c r="H16489" s="1"/>
      <c r="I16489" s="1"/>
      <c r="L16489"/>
    </row>
    <row r="16490" spans="3:12" x14ac:dyDescent="0.3">
      <c r="C16490" s="1"/>
      <c r="H16490" s="1"/>
      <c r="I16490" s="1"/>
      <c r="L16490"/>
    </row>
    <row r="16491" spans="3:12" x14ac:dyDescent="0.3">
      <c r="C16491" s="1"/>
      <c r="H16491" s="1"/>
      <c r="I16491" s="1"/>
      <c r="L16491"/>
    </row>
    <row r="16492" spans="3:12" x14ac:dyDescent="0.3">
      <c r="C16492" s="1"/>
      <c r="H16492" s="1"/>
      <c r="I16492" s="1"/>
      <c r="L16492"/>
    </row>
    <row r="16493" spans="3:12" x14ac:dyDescent="0.3">
      <c r="C16493" s="1"/>
      <c r="H16493" s="1"/>
      <c r="I16493" s="1"/>
      <c r="L16493"/>
    </row>
    <row r="16494" spans="3:12" x14ac:dyDescent="0.3">
      <c r="C16494" s="1"/>
      <c r="H16494" s="1"/>
      <c r="I16494" s="1"/>
      <c r="L16494"/>
    </row>
    <row r="16495" spans="3:12" x14ac:dyDescent="0.3">
      <c r="C16495" s="1"/>
      <c r="H16495" s="1"/>
      <c r="I16495" s="1"/>
      <c r="L16495"/>
    </row>
    <row r="16496" spans="3:12" x14ac:dyDescent="0.3">
      <c r="C16496" s="1"/>
      <c r="H16496" s="1"/>
      <c r="I16496" s="1"/>
      <c r="L16496"/>
    </row>
    <row r="16497" spans="3:12" x14ac:dyDescent="0.3">
      <c r="C16497" s="1"/>
      <c r="H16497" s="1"/>
      <c r="I16497" s="1"/>
      <c r="L16497"/>
    </row>
    <row r="16498" spans="3:12" x14ac:dyDescent="0.3">
      <c r="C16498" s="1"/>
      <c r="H16498" s="1"/>
      <c r="I16498" s="1"/>
      <c r="L16498"/>
    </row>
    <row r="16499" spans="3:12" x14ac:dyDescent="0.3">
      <c r="C16499" s="1"/>
      <c r="H16499" s="1"/>
      <c r="I16499" s="1"/>
      <c r="L16499"/>
    </row>
    <row r="16500" spans="3:12" x14ac:dyDescent="0.3">
      <c r="C16500" s="1"/>
      <c r="H16500" s="1"/>
      <c r="I16500" s="1"/>
      <c r="L16500"/>
    </row>
    <row r="16501" spans="3:12" x14ac:dyDescent="0.3">
      <c r="C16501" s="1"/>
      <c r="H16501" s="1"/>
      <c r="I16501" s="1"/>
      <c r="L16501"/>
    </row>
    <row r="16502" spans="3:12" x14ac:dyDescent="0.3">
      <c r="C16502" s="1"/>
      <c r="H16502" s="1"/>
      <c r="I16502" s="1"/>
      <c r="L16502"/>
    </row>
    <row r="16503" spans="3:12" x14ac:dyDescent="0.3">
      <c r="C16503" s="1"/>
      <c r="H16503" s="1"/>
      <c r="I16503" s="1"/>
      <c r="L16503"/>
    </row>
    <row r="16504" spans="3:12" x14ac:dyDescent="0.3">
      <c r="C16504" s="1"/>
      <c r="H16504" s="1"/>
      <c r="I16504" s="1"/>
      <c r="L16504"/>
    </row>
    <row r="16505" spans="3:12" x14ac:dyDescent="0.3">
      <c r="C16505" s="1"/>
      <c r="H16505" s="1"/>
      <c r="I16505" s="1"/>
      <c r="L16505"/>
    </row>
    <row r="16506" spans="3:12" x14ac:dyDescent="0.3">
      <c r="C16506" s="1"/>
      <c r="H16506" s="1"/>
      <c r="I16506" s="1"/>
      <c r="L16506"/>
    </row>
    <row r="16507" spans="3:12" x14ac:dyDescent="0.3">
      <c r="C16507" s="1"/>
      <c r="H16507" s="1"/>
      <c r="I16507" s="1"/>
      <c r="L16507"/>
    </row>
    <row r="16508" spans="3:12" x14ac:dyDescent="0.3">
      <c r="C16508" s="1"/>
      <c r="H16508" s="1"/>
      <c r="I16508" s="1"/>
      <c r="L16508"/>
    </row>
    <row r="16509" spans="3:12" x14ac:dyDescent="0.3">
      <c r="C16509" s="1"/>
      <c r="H16509" s="1"/>
      <c r="I16509" s="1"/>
      <c r="L16509"/>
    </row>
    <row r="16510" spans="3:12" x14ac:dyDescent="0.3">
      <c r="C16510" s="1"/>
      <c r="H16510" s="1"/>
      <c r="I16510" s="1"/>
      <c r="L16510"/>
    </row>
    <row r="16511" spans="3:12" x14ac:dyDescent="0.3">
      <c r="C16511" s="1"/>
      <c r="H16511" s="1"/>
      <c r="I16511" s="1"/>
      <c r="L16511"/>
    </row>
    <row r="16512" spans="3:12" x14ac:dyDescent="0.3">
      <c r="C16512" s="1"/>
      <c r="H16512" s="1"/>
      <c r="I16512" s="1"/>
      <c r="L16512"/>
    </row>
    <row r="16513" spans="3:12" x14ac:dyDescent="0.3">
      <c r="C16513" s="1"/>
      <c r="H16513" s="1"/>
      <c r="I16513" s="1"/>
      <c r="L16513"/>
    </row>
    <row r="16514" spans="3:12" x14ac:dyDescent="0.3">
      <c r="C16514" s="1"/>
      <c r="H16514" s="1"/>
      <c r="I16514" s="1"/>
      <c r="L16514"/>
    </row>
    <row r="16515" spans="3:12" x14ac:dyDescent="0.3">
      <c r="C16515" s="1"/>
      <c r="H16515" s="1"/>
      <c r="I16515" s="1"/>
      <c r="L16515"/>
    </row>
    <row r="16516" spans="3:12" x14ac:dyDescent="0.3">
      <c r="C16516" s="1"/>
      <c r="H16516" s="1"/>
      <c r="I16516" s="1"/>
      <c r="L16516"/>
    </row>
    <row r="16517" spans="3:12" x14ac:dyDescent="0.3">
      <c r="C16517" s="1"/>
      <c r="H16517" s="1"/>
      <c r="I16517" s="1"/>
      <c r="L16517"/>
    </row>
    <row r="16518" spans="3:12" x14ac:dyDescent="0.3">
      <c r="C16518" s="1"/>
      <c r="H16518" s="1"/>
      <c r="I16518" s="1"/>
      <c r="L16518"/>
    </row>
    <row r="16519" spans="3:12" x14ac:dyDescent="0.3">
      <c r="C16519" s="1"/>
      <c r="H16519" s="1"/>
      <c r="I16519" s="1"/>
      <c r="L16519"/>
    </row>
    <row r="16520" spans="3:12" x14ac:dyDescent="0.3">
      <c r="C16520" s="1"/>
      <c r="H16520" s="1"/>
      <c r="I16520" s="1"/>
      <c r="L16520"/>
    </row>
    <row r="16521" spans="3:12" x14ac:dyDescent="0.3">
      <c r="C16521" s="1"/>
      <c r="H16521" s="1"/>
      <c r="I16521" s="1"/>
      <c r="L16521"/>
    </row>
    <row r="16522" spans="3:12" x14ac:dyDescent="0.3">
      <c r="C16522" s="1"/>
      <c r="H16522" s="1"/>
      <c r="I16522" s="1"/>
      <c r="L16522"/>
    </row>
    <row r="16523" spans="3:12" x14ac:dyDescent="0.3">
      <c r="C16523" s="1"/>
      <c r="H16523" s="1"/>
      <c r="I16523" s="1"/>
      <c r="L16523"/>
    </row>
    <row r="16524" spans="3:12" x14ac:dyDescent="0.3">
      <c r="C16524" s="1"/>
      <c r="H16524" s="1"/>
      <c r="I16524" s="1"/>
      <c r="L16524"/>
    </row>
    <row r="16525" spans="3:12" x14ac:dyDescent="0.3">
      <c r="C16525" s="1"/>
      <c r="H16525" s="1"/>
      <c r="I16525" s="1"/>
      <c r="L16525"/>
    </row>
    <row r="16526" spans="3:12" x14ac:dyDescent="0.3">
      <c r="C16526" s="1"/>
      <c r="H16526" s="1"/>
      <c r="I16526" s="1"/>
      <c r="L16526"/>
    </row>
    <row r="16527" spans="3:12" x14ac:dyDescent="0.3">
      <c r="C16527" s="1"/>
      <c r="H16527" s="1"/>
      <c r="I16527" s="1"/>
      <c r="L16527"/>
    </row>
    <row r="16528" spans="3:12" x14ac:dyDescent="0.3">
      <c r="C16528" s="1"/>
      <c r="H16528" s="1"/>
      <c r="I16528" s="1"/>
      <c r="L16528"/>
    </row>
    <row r="16529" spans="3:12" x14ac:dyDescent="0.3">
      <c r="C16529" s="1"/>
      <c r="H16529" s="1"/>
      <c r="I16529" s="1"/>
      <c r="L16529"/>
    </row>
    <row r="16530" spans="3:12" x14ac:dyDescent="0.3">
      <c r="C16530" s="1"/>
      <c r="H16530" s="1"/>
      <c r="I16530" s="1"/>
      <c r="L16530"/>
    </row>
    <row r="16531" spans="3:12" x14ac:dyDescent="0.3">
      <c r="C16531" s="1"/>
      <c r="H16531" s="1"/>
      <c r="I16531" s="1"/>
      <c r="L16531"/>
    </row>
    <row r="16532" spans="3:12" x14ac:dyDescent="0.3">
      <c r="C16532" s="1"/>
      <c r="H16532" s="1"/>
      <c r="I16532" s="1"/>
      <c r="L16532"/>
    </row>
    <row r="16533" spans="3:12" x14ac:dyDescent="0.3">
      <c r="C16533" s="1"/>
      <c r="H16533" s="1"/>
      <c r="I16533" s="1"/>
      <c r="L16533"/>
    </row>
    <row r="16534" spans="3:12" x14ac:dyDescent="0.3">
      <c r="C16534" s="1"/>
      <c r="H16534" s="1"/>
      <c r="I16534" s="1"/>
      <c r="L16534"/>
    </row>
    <row r="16535" spans="3:12" x14ac:dyDescent="0.3">
      <c r="C16535" s="1"/>
      <c r="H16535" s="1"/>
      <c r="I16535" s="1"/>
      <c r="L16535"/>
    </row>
    <row r="16536" spans="3:12" x14ac:dyDescent="0.3">
      <c r="C16536" s="1"/>
      <c r="H16536" s="1"/>
      <c r="I16536" s="1"/>
      <c r="L16536"/>
    </row>
    <row r="16537" spans="3:12" x14ac:dyDescent="0.3">
      <c r="C16537" s="1"/>
      <c r="H16537" s="1"/>
      <c r="I16537" s="1"/>
      <c r="L16537"/>
    </row>
    <row r="16538" spans="3:12" x14ac:dyDescent="0.3">
      <c r="C16538" s="1"/>
      <c r="H16538" s="1"/>
      <c r="I16538" s="1"/>
      <c r="L16538"/>
    </row>
    <row r="16539" spans="3:12" x14ac:dyDescent="0.3">
      <c r="C16539" s="1"/>
      <c r="H16539" s="1"/>
      <c r="I16539" s="1"/>
      <c r="L16539"/>
    </row>
    <row r="16540" spans="3:12" x14ac:dyDescent="0.3">
      <c r="C16540" s="1"/>
      <c r="H16540" s="1"/>
      <c r="I16540" s="1"/>
      <c r="L16540"/>
    </row>
    <row r="16541" spans="3:12" x14ac:dyDescent="0.3">
      <c r="C16541" s="1"/>
      <c r="H16541" s="1"/>
      <c r="I16541" s="1"/>
      <c r="L16541"/>
    </row>
    <row r="16542" spans="3:12" x14ac:dyDescent="0.3">
      <c r="C16542" s="1"/>
      <c r="H16542" s="1"/>
      <c r="I16542" s="1"/>
      <c r="L16542"/>
    </row>
    <row r="16543" spans="3:12" x14ac:dyDescent="0.3">
      <c r="C16543" s="1"/>
      <c r="H16543" s="1"/>
      <c r="I16543" s="1"/>
      <c r="L16543"/>
    </row>
    <row r="16544" spans="3:12" x14ac:dyDescent="0.3">
      <c r="C16544" s="1"/>
      <c r="H16544" s="1"/>
      <c r="I16544" s="1"/>
      <c r="L16544"/>
    </row>
    <row r="16545" spans="3:12" x14ac:dyDescent="0.3">
      <c r="C16545" s="1"/>
      <c r="H16545" s="1"/>
      <c r="I16545" s="1"/>
      <c r="L16545"/>
    </row>
    <row r="16546" spans="3:12" x14ac:dyDescent="0.3">
      <c r="C16546" s="1"/>
      <c r="H16546" s="1"/>
      <c r="I16546" s="1"/>
      <c r="L16546"/>
    </row>
    <row r="16547" spans="3:12" x14ac:dyDescent="0.3">
      <c r="C16547" s="1"/>
      <c r="H16547" s="1"/>
      <c r="I16547" s="1"/>
      <c r="L16547"/>
    </row>
    <row r="16548" spans="3:12" x14ac:dyDescent="0.3">
      <c r="C16548" s="1"/>
      <c r="H16548" s="1"/>
      <c r="I16548" s="1"/>
      <c r="L16548"/>
    </row>
    <row r="16549" spans="3:12" x14ac:dyDescent="0.3">
      <c r="C16549" s="1"/>
      <c r="H16549" s="1"/>
      <c r="I16549" s="1"/>
      <c r="L16549"/>
    </row>
    <row r="16550" spans="3:12" x14ac:dyDescent="0.3">
      <c r="C16550" s="1"/>
      <c r="H16550" s="1"/>
      <c r="I16550" s="1"/>
      <c r="L16550"/>
    </row>
    <row r="16551" spans="3:12" x14ac:dyDescent="0.3">
      <c r="C16551" s="1"/>
      <c r="H16551" s="1"/>
      <c r="I16551" s="1"/>
      <c r="L16551"/>
    </row>
    <row r="16552" spans="3:12" x14ac:dyDescent="0.3">
      <c r="C16552" s="1"/>
      <c r="H16552" s="1"/>
      <c r="I16552" s="1"/>
      <c r="L16552"/>
    </row>
    <row r="16553" spans="3:12" x14ac:dyDescent="0.3">
      <c r="C16553" s="1"/>
      <c r="H16553" s="1"/>
      <c r="I16553" s="1"/>
      <c r="L16553"/>
    </row>
    <row r="16554" spans="3:12" x14ac:dyDescent="0.3">
      <c r="C16554" s="1"/>
      <c r="H16554" s="1"/>
      <c r="I16554" s="1"/>
      <c r="L16554"/>
    </row>
    <row r="16555" spans="3:12" x14ac:dyDescent="0.3">
      <c r="C16555" s="1"/>
      <c r="H16555" s="1"/>
      <c r="I16555" s="1"/>
      <c r="L16555"/>
    </row>
    <row r="16556" spans="3:12" x14ac:dyDescent="0.3">
      <c r="C16556" s="1"/>
      <c r="H16556" s="1"/>
      <c r="I16556" s="1"/>
      <c r="L16556"/>
    </row>
    <row r="16557" spans="3:12" x14ac:dyDescent="0.3">
      <c r="C16557" s="1"/>
      <c r="H16557" s="1"/>
      <c r="I16557" s="1"/>
      <c r="L16557"/>
    </row>
    <row r="16558" spans="3:12" x14ac:dyDescent="0.3">
      <c r="C16558" s="1"/>
      <c r="H16558" s="1"/>
      <c r="I16558" s="1"/>
      <c r="L16558"/>
    </row>
    <row r="16559" spans="3:12" x14ac:dyDescent="0.3">
      <c r="C16559" s="1"/>
      <c r="H16559" s="1"/>
      <c r="I16559" s="1"/>
      <c r="L16559"/>
    </row>
    <row r="16560" spans="3:12" x14ac:dyDescent="0.3">
      <c r="C16560" s="1"/>
      <c r="H16560" s="1"/>
      <c r="I16560" s="1"/>
      <c r="L16560"/>
    </row>
    <row r="16561" spans="3:12" x14ac:dyDescent="0.3">
      <c r="C16561" s="1"/>
      <c r="H16561" s="1"/>
      <c r="I16561" s="1"/>
      <c r="L16561"/>
    </row>
    <row r="16562" spans="3:12" x14ac:dyDescent="0.3">
      <c r="C16562" s="1"/>
      <c r="H16562" s="1"/>
      <c r="I16562" s="1"/>
      <c r="L16562"/>
    </row>
    <row r="16563" spans="3:12" x14ac:dyDescent="0.3">
      <c r="C16563" s="1"/>
      <c r="H16563" s="1"/>
      <c r="I16563" s="1"/>
      <c r="L16563"/>
    </row>
    <row r="16564" spans="3:12" x14ac:dyDescent="0.3">
      <c r="C16564" s="1"/>
      <c r="H16564" s="1"/>
      <c r="I16564" s="1"/>
      <c r="L16564"/>
    </row>
    <row r="16565" spans="3:12" x14ac:dyDescent="0.3">
      <c r="C16565" s="1"/>
      <c r="H16565" s="1"/>
      <c r="I16565" s="1"/>
      <c r="L16565"/>
    </row>
    <row r="16566" spans="3:12" x14ac:dyDescent="0.3">
      <c r="C16566" s="1"/>
      <c r="H16566" s="1"/>
      <c r="I16566" s="1"/>
      <c r="L16566"/>
    </row>
    <row r="16567" spans="3:12" x14ac:dyDescent="0.3">
      <c r="C16567" s="1"/>
      <c r="H16567" s="1"/>
      <c r="I16567" s="1"/>
      <c r="L16567"/>
    </row>
    <row r="16568" spans="3:12" x14ac:dyDescent="0.3">
      <c r="C16568" s="1"/>
      <c r="H16568" s="1"/>
      <c r="I16568" s="1"/>
      <c r="L16568"/>
    </row>
    <row r="16569" spans="3:12" x14ac:dyDescent="0.3">
      <c r="C16569" s="1"/>
      <c r="H16569" s="1"/>
      <c r="I16569" s="1"/>
      <c r="L16569"/>
    </row>
    <row r="16570" spans="3:12" x14ac:dyDescent="0.3">
      <c r="C16570" s="1"/>
      <c r="H16570" s="1"/>
      <c r="I16570" s="1"/>
      <c r="L16570"/>
    </row>
    <row r="16571" spans="3:12" x14ac:dyDescent="0.3">
      <c r="C16571" s="1"/>
      <c r="H16571" s="1"/>
      <c r="I16571" s="1"/>
      <c r="L16571"/>
    </row>
    <row r="16572" spans="3:12" x14ac:dyDescent="0.3">
      <c r="C16572" s="1"/>
      <c r="H16572" s="1"/>
      <c r="I16572" s="1"/>
      <c r="L16572"/>
    </row>
    <row r="16573" spans="3:12" x14ac:dyDescent="0.3">
      <c r="C16573" s="1"/>
      <c r="H16573" s="1"/>
      <c r="I16573" s="1"/>
      <c r="L16573"/>
    </row>
    <row r="16574" spans="3:12" x14ac:dyDescent="0.3">
      <c r="C16574" s="1"/>
      <c r="H16574" s="1"/>
      <c r="I16574" s="1"/>
      <c r="L16574"/>
    </row>
    <row r="16575" spans="3:12" x14ac:dyDescent="0.3">
      <c r="C16575" s="1"/>
      <c r="H16575" s="1"/>
      <c r="I16575" s="1"/>
      <c r="L16575"/>
    </row>
    <row r="16576" spans="3:12" x14ac:dyDescent="0.3">
      <c r="C16576" s="1"/>
      <c r="H16576" s="1"/>
      <c r="I16576" s="1"/>
      <c r="L16576"/>
    </row>
    <row r="16577" spans="3:12" x14ac:dyDescent="0.3">
      <c r="C16577" s="1"/>
      <c r="H16577" s="1"/>
      <c r="I16577" s="1"/>
      <c r="L16577"/>
    </row>
    <row r="16578" spans="3:12" x14ac:dyDescent="0.3">
      <c r="C16578" s="1"/>
      <c r="H16578" s="1"/>
      <c r="I16578" s="1"/>
      <c r="L16578"/>
    </row>
    <row r="16579" spans="3:12" x14ac:dyDescent="0.3">
      <c r="C16579" s="1"/>
      <c r="H16579" s="1"/>
      <c r="I16579" s="1"/>
      <c r="L16579"/>
    </row>
    <row r="16580" spans="3:12" x14ac:dyDescent="0.3">
      <c r="C16580" s="1"/>
      <c r="H16580" s="1"/>
      <c r="I16580" s="1"/>
      <c r="L16580"/>
    </row>
    <row r="16581" spans="3:12" x14ac:dyDescent="0.3">
      <c r="C16581" s="1"/>
      <c r="H16581" s="1"/>
      <c r="I16581" s="1"/>
      <c r="L16581"/>
    </row>
    <row r="16582" spans="3:12" x14ac:dyDescent="0.3">
      <c r="C16582" s="1"/>
      <c r="H16582" s="1"/>
      <c r="I16582" s="1"/>
      <c r="L16582"/>
    </row>
    <row r="16583" spans="3:12" x14ac:dyDescent="0.3">
      <c r="C16583" s="1"/>
      <c r="H16583" s="1"/>
      <c r="I16583" s="1"/>
      <c r="L16583"/>
    </row>
    <row r="16584" spans="3:12" x14ac:dyDescent="0.3">
      <c r="C16584" s="1"/>
      <c r="H16584" s="1"/>
      <c r="I16584" s="1"/>
      <c r="L16584"/>
    </row>
    <row r="16585" spans="3:12" x14ac:dyDescent="0.3">
      <c r="C16585" s="1"/>
      <c r="H16585" s="1"/>
      <c r="I16585" s="1"/>
      <c r="L16585"/>
    </row>
    <row r="16586" spans="3:12" x14ac:dyDescent="0.3">
      <c r="C16586" s="1"/>
      <c r="H16586" s="1"/>
      <c r="I16586" s="1"/>
      <c r="L16586"/>
    </row>
    <row r="16587" spans="3:12" x14ac:dyDescent="0.3">
      <c r="C16587" s="1"/>
      <c r="H16587" s="1"/>
      <c r="I16587" s="1"/>
      <c r="L16587"/>
    </row>
    <row r="16588" spans="3:12" x14ac:dyDescent="0.3">
      <c r="C16588" s="1"/>
      <c r="H16588" s="1"/>
      <c r="I16588" s="1"/>
      <c r="L16588"/>
    </row>
    <row r="16589" spans="3:12" x14ac:dyDescent="0.3">
      <c r="C16589" s="1"/>
      <c r="H16589" s="1"/>
      <c r="I16589" s="1"/>
      <c r="L16589"/>
    </row>
    <row r="16590" spans="3:12" x14ac:dyDescent="0.3">
      <c r="C16590" s="1"/>
      <c r="H16590" s="1"/>
      <c r="I16590" s="1"/>
      <c r="L16590"/>
    </row>
    <row r="16591" spans="3:12" x14ac:dyDescent="0.3">
      <c r="C16591" s="1"/>
      <c r="H16591" s="1"/>
      <c r="I16591" s="1"/>
      <c r="L16591"/>
    </row>
    <row r="16592" spans="3:12" x14ac:dyDescent="0.3">
      <c r="C16592" s="1"/>
      <c r="H16592" s="1"/>
      <c r="I16592" s="1"/>
      <c r="L16592"/>
    </row>
    <row r="16593" spans="3:12" x14ac:dyDescent="0.3">
      <c r="C16593" s="1"/>
      <c r="H16593" s="1"/>
      <c r="I16593" s="1"/>
      <c r="L16593"/>
    </row>
    <row r="16594" spans="3:12" x14ac:dyDescent="0.3">
      <c r="C16594" s="1"/>
      <c r="H16594" s="1"/>
      <c r="I16594" s="1"/>
      <c r="L16594"/>
    </row>
    <row r="16595" spans="3:12" x14ac:dyDescent="0.3">
      <c r="C16595" s="1"/>
      <c r="H16595" s="1"/>
      <c r="I16595" s="1"/>
      <c r="L16595"/>
    </row>
    <row r="16596" spans="3:12" x14ac:dyDescent="0.3">
      <c r="C16596" s="1"/>
      <c r="H16596" s="1"/>
      <c r="I16596" s="1"/>
      <c r="L16596"/>
    </row>
    <row r="16597" spans="3:12" x14ac:dyDescent="0.3">
      <c r="C16597" s="1"/>
      <c r="H16597" s="1"/>
      <c r="I16597" s="1"/>
      <c r="L16597"/>
    </row>
    <row r="16598" spans="3:12" x14ac:dyDescent="0.3">
      <c r="C16598" s="1"/>
      <c r="H16598" s="1"/>
      <c r="I16598" s="1"/>
      <c r="L16598"/>
    </row>
    <row r="16599" spans="3:12" x14ac:dyDescent="0.3">
      <c r="C16599" s="1"/>
      <c r="H16599" s="1"/>
      <c r="I16599" s="1"/>
      <c r="L16599"/>
    </row>
    <row r="16600" spans="3:12" x14ac:dyDescent="0.3">
      <c r="C16600" s="1"/>
      <c r="H16600" s="1"/>
      <c r="I16600" s="1"/>
      <c r="L16600"/>
    </row>
    <row r="16601" spans="3:12" x14ac:dyDescent="0.3">
      <c r="C16601" s="1"/>
      <c r="H16601" s="1"/>
      <c r="I16601" s="1"/>
      <c r="L16601"/>
    </row>
    <row r="16602" spans="3:12" x14ac:dyDescent="0.3">
      <c r="C16602" s="1"/>
      <c r="H16602" s="1"/>
      <c r="I16602" s="1"/>
      <c r="L16602"/>
    </row>
    <row r="16603" spans="3:12" x14ac:dyDescent="0.3">
      <c r="C16603" s="1"/>
      <c r="H16603" s="1"/>
      <c r="I16603" s="1"/>
      <c r="L16603"/>
    </row>
    <row r="16604" spans="3:12" x14ac:dyDescent="0.3">
      <c r="C16604" s="1"/>
      <c r="H16604" s="1"/>
      <c r="I16604" s="1"/>
      <c r="L16604"/>
    </row>
    <row r="16605" spans="3:12" x14ac:dyDescent="0.3">
      <c r="C16605" s="1"/>
      <c r="H16605" s="1"/>
      <c r="I16605" s="1"/>
      <c r="L16605"/>
    </row>
    <row r="16606" spans="3:12" x14ac:dyDescent="0.3">
      <c r="C16606" s="1"/>
      <c r="H16606" s="1"/>
      <c r="I16606" s="1"/>
      <c r="L16606"/>
    </row>
    <row r="16607" spans="3:12" x14ac:dyDescent="0.3">
      <c r="C16607" s="1"/>
      <c r="H16607" s="1"/>
      <c r="I16607" s="1"/>
      <c r="L16607"/>
    </row>
    <row r="16608" spans="3:12" x14ac:dyDescent="0.3">
      <c r="C16608" s="1"/>
      <c r="H16608" s="1"/>
      <c r="I16608" s="1"/>
      <c r="L16608"/>
    </row>
    <row r="16609" spans="3:12" x14ac:dyDescent="0.3">
      <c r="C16609" s="1"/>
      <c r="H16609" s="1"/>
      <c r="I16609" s="1"/>
      <c r="L16609"/>
    </row>
    <row r="16610" spans="3:12" x14ac:dyDescent="0.3">
      <c r="C16610" s="1"/>
      <c r="H16610" s="1"/>
      <c r="I16610" s="1"/>
      <c r="L16610"/>
    </row>
    <row r="16611" spans="3:12" x14ac:dyDescent="0.3">
      <c r="C16611" s="1"/>
      <c r="H16611" s="1"/>
      <c r="I16611" s="1"/>
      <c r="L16611"/>
    </row>
    <row r="16612" spans="3:12" x14ac:dyDescent="0.3">
      <c r="C16612" s="1"/>
      <c r="H16612" s="1"/>
      <c r="I16612" s="1"/>
      <c r="L16612"/>
    </row>
    <row r="16613" spans="3:12" x14ac:dyDescent="0.3">
      <c r="C16613" s="1"/>
      <c r="H16613" s="1"/>
      <c r="I16613" s="1"/>
      <c r="L16613"/>
    </row>
    <row r="16614" spans="3:12" x14ac:dyDescent="0.3">
      <c r="C16614" s="1"/>
      <c r="H16614" s="1"/>
      <c r="I16614" s="1"/>
      <c r="L16614"/>
    </row>
    <row r="16615" spans="3:12" x14ac:dyDescent="0.3">
      <c r="C16615" s="1"/>
      <c r="H16615" s="1"/>
      <c r="I16615" s="1"/>
      <c r="L16615"/>
    </row>
    <row r="16616" spans="3:12" x14ac:dyDescent="0.3">
      <c r="C16616" s="1"/>
      <c r="H16616" s="1"/>
      <c r="I16616" s="1"/>
      <c r="L16616"/>
    </row>
    <row r="16617" spans="3:12" x14ac:dyDescent="0.3">
      <c r="C16617" s="1"/>
      <c r="H16617" s="1"/>
      <c r="I16617" s="1"/>
      <c r="L16617"/>
    </row>
    <row r="16618" spans="3:12" x14ac:dyDescent="0.3">
      <c r="C16618" s="1"/>
      <c r="H16618" s="1"/>
      <c r="I16618" s="1"/>
      <c r="L16618"/>
    </row>
    <row r="16619" spans="3:12" x14ac:dyDescent="0.3">
      <c r="C16619" s="1"/>
      <c r="H16619" s="1"/>
      <c r="I16619" s="1"/>
      <c r="L16619"/>
    </row>
    <row r="16620" spans="3:12" x14ac:dyDescent="0.3">
      <c r="C16620" s="1"/>
      <c r="H16620" s="1"/>
      <c r="I16620" s="1"/>
      <c r="L16620"/>
    </row>
    <row r="16621" spans="3:12" x14ac:dyDescent="0.3">
      <c r="C16621" s="1"/>
      <c r="H16621" s="1"/>
      <c r="I16621" s="1"/>
      <c r="L16621"/>
    </row>
    <row r="16622" spans="3:12" x14ac:dyDescent="0.3">
      <c r="C16622" s="1"/>
      <c r="H16622" s="1"/>
      <c r="I16622" s="1"/>
      <c r="L16622"/>
    </row>
    <row r="16623" spans="3:12" x14ac:dyDescent="0.3">
      <c r="C16623" s="1"/>
      <c r="H16623" s="1"/>
      <c r="I16623" s="1"/>
      <c r="L16623"/>
    </row>
    <row r="16624" spans="3:12" x14ac:dyDescent="0.3">
      <c r="C16624" s="1"/>
      <c r="H16624" s="1"/>
      <c r="I16624" s="1"/>
      <c r="L16624"/>
    </row>
    <row r="16625" spans="3:12" x14ac:dyDescent="0.3">
      <c r="C16625" s="1"/>
      <c r="H16625" s="1"/>
      <c r="I16625" s="1"/>
      <c r="L16625"/>
    </row>
    <row r="16626" spans="3:12" x14ac:dyDescent="0.3">
      <c r="C16626" s="1"/>
      <c r="H16626" s="1"/>
      <c r="I16626" s="1"/>
      <c r="L16626"/>
    </row>
    <row r="16627" spans="3:12" x14ac:dyDescent="0.3">
      <c r="C16627" s="1"/>
      <c r="H16627" s="1"/>
      <c r="I16627" s="1"/>
      <c r="L16627"/>
    </row>
    <row r="16628" spans="3:12" x14ac:dyDescent="0.3">
      <c r="C16628" s="1"/>
      <c r="H16628" s="1"/>
      <c r="I16628" s="1"/>
      <c r="L16628"/>
    </row>
    <row r="16629" spans="3:12" x14ac:dyDescent="0.3">
      <c r="C16629" s="1"/>
      <c r="H16629" s="1"/>
      <c r="I16629" s="1"/>
      <c r="L16629"/>
    </row>
    <row r="16630" spans="3:12" x14ac:dyDescent="0.3">
      <c r="C16630" s="1"/>
      <c r="H16630" s="1"/>
      <c r="I16630" s="1"/>
      <c r="L16630"/>
    </row>
    <row r="16631" spans="3:12" x14ac:dyDescent="0.3">
      <c r="C16631" s="1"/>
      <c r="H16631" s="1"/>
      <c r="I16631" s="1"/>
      <c r="L16631"/>
    </row>
    <row r="16632" spans="3:12" x14ac:dyDescent="0.3">
      <c r="C16632" s="1"/>
      <c r="H16632" s="1"/>
      <c r="I16632" s="1"/>
      <c r="L16632"/>
    </row>
    <row r="16633" spans="3:12" x14ac:dyDescent="0.3">
      <c r="C16633" s="1"/>
      <c r="H16633" s="1"/>
      <c r="I16633" s="1"/>
      <c r="L16633"/>
    </row>
    <row r="16634" spans="3:12" x14ac:dyDescent="0.3">
      <c r="C16634" s="1"/>
      <c r="H16634" s="1"/>
      <c r="I16634" s="1"/>
      <c r="L16634"/>
    </row>
    <row r="16635" spans="3:12" x14ac:dyDescent="0.3">
      <c r="C16635" s="1"/>
      <c r="H16635" s="1"/>
      <c r="I16635" s="1"/>
      <c r="L16635"/>
    </row>
    <row r="16636" spans="3:12" x14ac:dyDescent="0.3">
      <c r="C16636" s="1"/>
      <c r="H16636" s="1"/>
      <c r="I16636" s="1"/>
      <c r="L16636"/>
    </row>
    <row r="16637" spans="3:12" x14ac:dyDescent="0.3">
      <c r="C16637" s="1"/>
      <c r="H16637" s="1"/>
      <c r="I16637" s="1"/>
      <c r="L16637"/>
    </row>
    <row r="16638" spans="3:12" x14ac:dyDescent="0.3">
      <c r="C16638" s="1"/>
      <c r="H16638" s="1"/>
      <c r="I16638" s="1"/>
      <c r="L16638"/>
    </row>
    <row r="16639" spans="3:12" x14ac:dyDescent="0.3">
      <c r="C16639" s="1"/>
      <c r="H16639" s="1"/>
      <c r="I16639" s="1"/>
      <c r="L16639"/>
    </row>
    <row r="16640" spans="3:12" x14ac:dyDescent="0.3">
      <c r="C16640" s="1"/>
      <c r="H16640" s="1"/>
      <c r="I16640" s="1"/>
      <c r="L16640"/>
    </row>
    <row r="16641" spans="3:12" x14ac:dyDescent="0.3">
      <c r="C16641" s="1"/>
      <c r="H16641" s="1"/>
      <c r="I16641" s="1"/>
      <c r="L16641"/>
    </row>
    <row r="16642" spans="3:12" x14ac:dyDescent="0.3">
      <c r="C16642" s="1"/>
      <c r="H16642" s="1"/>
      <c r="I16642" s="1"/>
      <c r="L16642"/>
    </row>
    <row r="16643" spans="3:12" x14ac:dyDescent="0.3">
      <c r="C16643" s="1"/>
      <c r="H16643" s="1"/>
      <c r="I16643" s="1"/>
      <c r="L16643"/>
    </row>
    <row r="16644" spans="3:12" x14ac:dyDescent="0.3">
      <c r="C16644" s="1"/>
      <c r="H16644" s="1"/>
      <c r="I16644" s="1"/>
      <c r="L16644"/>
    </row>
    <row r="16645" spans="3:12" x14ac:dyDescent="0.3">
      <c r="C16645" s="1"/>
      <c r="H16645" s="1"/>
      <c r="I16645" s="1"/>
      <c r="L16645"/>
    </row>
    <row r="16646" spans="3:12" x14ac:dyDescent="0.3">
      <c r="C16646" s="1"/>
      <c r="H16646" s="1"/>
      <c r="I16646" s="1"/>
      <c r="L16646"/>
    </row>
    <row r="16647" spans="3:12" x14ac:dyDescent="0.3">
      <c r="C16647" s="1"/>
      <c r="H16647" s="1"/>
      <c r="I16647" s="1"/>
      <c r="L16647"/>
    </row>
    <row r="16648" spans="3:12" x14ac:dyDescent="0.3">
      <c r="C16648" s="1"/>
      <c r="H16648" s="1"/>
      <c r="I16648" s="1"/>
      <c r="L16648"/>
    </row>
    <row r="16649" spans="3:12" x14ac:dyDescent="0.3">
      <c r="C16649" s="1"/>
      <c r="H16649" s="1"/>
      <c r="I16649" s="1"/>
      <c r="L16649"/>
    </row>
    <row r="16650" spans="3:12" x14ac:dyDescent="0.3">
      <c r="C16650" s="1"/>
      <c r="H16650" s="1"/>
      <c r="I16650" s="1"/>
      <c r="L16650"/>
    </row>
    <row r="16651" spans="3:12" x14ac:dyDescent="0.3">
      <c r="C16651" s="1"/>
      <c r="H16651" s="1"/>
      <c r="I16651" s="1"/>
      <c r="L16651"/>
    </row>
    <row r="16652" spans="3:12" x14ac:dyDescent="0.3">
      <c r="C16652" s="1"/>
      <c r="H16652" s="1"/>
      <c r="I16652" s="1"/>
      <c r="L16652"/>
    </row>
    <row r="16653" spans="3:12" x14ac:dyDescent="0.3">
      <c r="C16653" s="1"/>
      <c r="H16653" s="1"/>
      <c r="I16653" s="1"/>
      <c r="L16653"/>
    </row>
    <row r="16654" spans="3:12" x14ac:dyDescent="0.3">
      <c r="C16654" s="1"/>
      <c r="H16654" s="1"/>
      <c r="I16654" s="1"/>
      <c r="L16654"/>
    </row>
    <row r="16655" spans="3:12" x14ac:dyDescent="0.3">
      <c r="C16655" s="1"/>
      <c r="H16655" s="1"/>
      <c r="I16655" s="1"/>
      <c r="L16655"/>
    </row>
    <row r="16656" spans="3:12" x14ac:dyDescent="0.3">
      <c r="C16656" s="1"/>
      <c r="H16656" s="1"/>
      <c r="I16656" s="1"/>
      <c r="L16656"/>
    </row>
    <row r="16657" spans="3:12" x14ac:dyDescent="0.3">
      <c r="C16657" s="1"/>
      <c r="H16657" s="1"/>
      <c r="I16657" s="1"/>
      <c r="L16657"/>
    </row>
    <row r="16658" spans="3:12" x14ac:dyDescent="0.3">
      <c r="C16658" s="1"/>
      <c r="H16658" s="1"/>
      <c r="I16658" s="1"/>
      <c r="L16658"/>
    </row>
    <row r="16659" spans="3:12" x14ac:dyDescent="0.3">
      <c r="C16659" s="1"/>
      <c r="H16659" s="1"/>
      <c r="I16659" s="1"/>
      <c r="L16659"/>
    </row>
    <row r="16660" spans="3:12" x14ac:dyDescent="0.3">
      <c r="C16660" s="1"/>
      <c r="H16660" s="1"/>
      <c r="I16660" s="1"/>
      <c r="L16660"/>
    </row>
    <row r="16661" spans="3:12" x14ac:dyDescent="0.3">
      <c r="C16661" s="1"/>
      <c r="H16661" s="1"/>
      <c r="I16661" s="1"/>
      <c r="L16661"/>
    </row>
    <row r="16662" spans="3:12" x14ac:dyDescent="0.3">
      <c r="C16662" s="1"/>
      <c r="H16662" s="1"/>
      <c r="I16662" s="1"/>
      <c r="L16662"/>
    </row>
    <row r="16663" spans="3:12" x14ac:dyDescent="0.3">
      <c r="C16663" s="1"/>
      <c r="H16663" s="1"/>
      <c r="I16663" s="1"/>
      <c r="L16663"/>
    </row>
    <row r="16664" spans="3:12" x14ac:dyDescent="0.3">
      <c r="C16664" s="1"/>
      <c r="H16664" s="1"/>
      <c r="I16664" s="1"/>
      <c r="L16664"/>
    </row>
    <row r="16665" spans="3:12" x14ac:dyDescent="0.3">
      <c r="C16665" s="1"/>
      <c r="H16665" s="1"/>
      <c r="I16665" s="1"/>
      <c r="L16665"/>
    </row>
    <row r="16666" spans="3:12" x14ac:dyDescent="0.3">
      <c r="C16666" s="1"/>
      <c r="H16666" s="1"/>
      <c r="I16666" s="1"/>
      <c r="L16666"/>
    </row>
    <row r="16667" spans="3:12" x14ac:dyDescent="0.3">
      <c r="C16667" s="1"/>
      <c r="H16667" s="1"/>
      <c r="I16667" s="1"/>
      <c r="L16667"/>
    </row>
    <row r="16668" spans="3:12" x14ac:dyDescent="0.3">
      <c r="C16668" s="1"/>
      <c r="H16668" s="1"/>
      <c r="I16668" s="1"/>
      <c r="L16668"/>
    </row>
    <row r="16669" spans="3:12" x14ac:dyDescent="0.3">
      <c r="C16669" s="1"/>
      <c r="H16669" s="1"/>
      <c r="I16669" s="1"/>
      <c r="L16669"/>
    </row>
    <row r="16670" spans="3:12" x14ac:dyDescent="0.3">
      <c r="C16670" s="1"/>
      <c r="H16670" s="1"/>
      <c r="I16670" s="1"/>
      <c r="L16670"/>
    </row>
    <row r="16671" spans="3:12" x14ac:dyDescent="0.3">
      <c r="C16671" s="1"/>
      <c r="H16671" s="1"/>
      <c r="I16671" s="1"/>
      <c r="L16671"/>
    </row>
    <row r="16672" spans="3:12" x14ac:dyDescent="0.3">
      <c r="C16672" s="1"/>
      <c r="H16672" s="1"/>
      <c r="I16672" s="1"/>
      <c r="L16672"/>
    </row>
    <row r="16673" spans="3:12" x14ac:dyDescent="0.3">
      <c r="C16673" s="1"/>
      <c r="H16673" s="1"/>
      <c r="I16673" s="1"/>
      <c r="L16673"/>
    </row>
    <row r="16674" spans="3:12" x14ac:dyDescent="0.3">
      <c r="C16674" s="1"/>
      <c r="H16674" s="1"/>
      <c r="I16674" s="1"/>
      <c r="L16674"/>
    </row>
    <row r="16675" spans="3:12" x14ac:dyDescent="0.3">
      <c r="C16675" s="1"/>
      <c r="H16675" s="1"/>
      <c r="I16675" s="1"/>
      <c r="L16675"/>
    </row>
    <row r="16676" spans="3:12" x14ac:dyDescent="0.3">
      <c r="C16676" s="1"/>
      <c r="H16676" s="1"/>
      <c r="I16676" s="1"/>
      <c r="L16676"/>
    </row>
    <row r="16677" spans="3:12" x14ac:dyDescent="0.3">
      <c r="C16677" s="1"/>
      <c r="H16677" s="1"/>
      <c r="I16677" s="1"/>
      <c r="L16677"/>
    </row>
    <row r="16678" spans="3:12" x14ac:dyDescent="0.3">
      <c r="C16678" s="1"/>
      <c r="H16678" s="1"/>
      <c r="I16678" s="1"/>
      <c r="L16678"/>
    </row>
    <row r="16679" spans="3:12" x14ac:dyDescent="0.3">
      <c r="C16679" s="1"/>
      <c r="H16679" s="1"/>
      <c r="I16679" s="1"/>
      <c r="L16679"/>
    </row>
    <row r="16680" spans="3:12" x14ac:dyDescent="0.3">
      <c r="C16680" s="1"/>
      <c r="H16680" s="1"/>
      <c r="I16680" s="1"/>
      <c r="L16680"/>
    </row>
    <row r="16681" spans="3:12" x14ac:dyDescent="0.3">
      <c r="C16681" s="1"/>
      <c r="H16681" s="1"/>
      <c r="I16681" s="1"/>
      <c r="L16681"/>
    </row>
    <row r="16682" spans="3:12" x14ac:dyDescent="0.3">
      <c r="C16682" s="1"/>
      <c r="H16682" s="1"/>
      <c r="I16682" s="1"/>
      <c r="L16682"/>
    </row>
    <row r="16683" spans="3:12" x14ac:dyDescent="0.3">
      <c r="C16683" s="1"/>
      <c r="H16683" s="1"/>
      <c r="I16683" s="1"/>
      <c r="L16683"/>
    </row>
    <row r="16684" spans="3:12" x14ac:dyDescent="0.3">
      <c r="C16684" s="1"/>
      <c r="H16684" s="1"/>
      <c r="I16684" s="1"/>
      <c r="L16684"/>
    </row>
    <row r="16685" spans="3:12" x14ac:dyDescent="0.3">
      <c r="C16685" s="1"/>
      <c r="H16685" s="1"/>
      <c r="I16685" s="1"/>
      <c r="L16685"/>
    </row>
    <row r="16686" spans="3:12" x14ac:dyDescent="0.3">
      <c r="C16686" s="1"/>
      <c r="H16686" s="1"/>
      <c r="I16686" s="1"/>
      <c r="L16686"/>
    </row>
    <row r="16687" spans="3:12" x14ac:dyDescent="0.3">
      <c r="C16687" s="1"/>
      <c r="H16687" s="1"/>
      <c r="I16687" s="1"/>
      <c r="L16687"/>
    </row>
    <row r="16688" spans="3:12" x14ac:dyDescent="0.3">
      <c r="C16688" s="1"/>
      <c r="H16688" s="1"/>
      <c r="I16688" s="1"/>
      <c r="L16688"/>
    </row>
    <row r="16689" spans="3:12" x14ac:dyDescent="0.3">
      <c r="C16689" s="1"/>
      <c r="H16689" s="1"/>
      <c r="I16689" s="1"/>
      <c r="L16689"/>
    </row>
    <row r="16690" spans="3:12" x14ac:dyDescent="0.3">
      <c r="C16690" s="1"/>
      <c r="H16690" s="1"/>
      <c r="I16690" s="1"/>
      <c r="L16690"/>
    </row>
    <row r="16691" spans="3:12" x14ac:dyDescent="0.3">
      <c r="C16691" s="1"/>
      <c r="H16691" s="1"/>
      <c r="I16691" s="1"/>
      <c r="L16691"/>
    </row>
    <row r="16692" spans="3:12" x14ac:dyDescent="0.3">
      <c r="C16692" s="1"/>
      <c r="H16692" s="1"/>
      <c r="I16692" s="1"/>
      <c r="L16692"/>
    </row>
    <row r="16693" spans="3:12" x14ac:dyDescent="0.3">
      <c r="C16693" s="1"/>
      <c r="H16693" s="1"/>
      <c r="I16693" s="1"/>
      <c r="L16693"/>
    </row>
    <row r="16694" spans="3:12" x14ac:dyDescent="0.3">
      <c r="C16694" s="1"/>
      <c r="H16694" s="1"/>
      <c r="I16694" s="1"/>
      <c r="L16694"/>
    </row>
    <row r="16695" spans="3:12" x14ac:dyDescent="0.3">
      <c r="C16695" s="1"/>
      <c r="H16695" s="1"/>
      <c r="I16695" s="1"/>
      <c r="L16695"/>
    </row>
    <row r="16696" spans="3:12" x14ac:dyDescent="0.3">
      <c r="C16696" s="1"/>
      <c r="H16696" s="1"/>
      <c r="I16696" s="1"/>
      <c r="L16696"/>
    </row>
    <row r="16697" spans="3:12" x14ac:dyDescent="0.3">
      <c r="C16697" s="1"/>
      <c r="H16697" s="1"/>
      <c r="I16697" s="1"/>
      <c r="L16697"/>
    </row>
    <row r="16698" spans="3:12" x14ac:dyDescent="0.3">
      <c r="C16698" s="1"/>
      <c r="H16698" s="1"/>
      <c r="I16698" s="1"/>
      <c r="L16698"/>
    </row>
    <row r="16699" spans="3:12" x14ac:dyDescent="0.3">
      <c r="C16699" s="1"/>
      <c r="H16699" s="1"/>
      <c r="I16699" s="1"/>
      <c r="L16699"/>
    </row>
    <row r="16700" spans="3:12" x14ac:dyDescent="0.3">
      <c r="C16700" s="1"/>
      <c r="H16700" s="1"/>
      <c r="I16700" s="1"/>
      <c r="L16700"/>
    </row>
    <row r="16701" spans="3:12" x14ac:dyDescent="0.3">
      <c r="C16701" s="1"/>
      <c r="H16701" s="1"/>
      <c r="I16701" s="1"/>
      <c r="L16701"/>
    </row>
    <row r="16702" spans="3:12" x14ac:dyDescent="0.3">
      <c r="C16702" s="1"/>
      <c r="H16702" s="1"/>
      <c r="I16702" s="1"/>
      <c r="L16702"/>
    </row>
    <row r="16703" spans="3:12" x14ac:dyDescent="0.3">
      <c r="C16703" s="1"/>
      <c r="H16703" s="1"/>
      <c r="I16703" s="1"/>
      <c r="L16703"/>
    </row>
    <row r="16704" spans="3:12" x14ac:dyDescent="0.3">
      <c r="C16704" s="1"/>
      <c r="H16704" s="1"/>
      <c r="I16704" s="1"/>
      <c r="L16704"/>
    </row>
    <row r="16705" spans="3:12" x14ac:dyDescent="0.3">
      <c r="C16705" s="1"/>
      <c r="H16705" s="1"/>
      <c r="I16705" s="1"/>
      <c r="L16705"/>
    </row>
    <row r="16706" spans="3:12" x14ac:dyDescent="0.3">
      <c r="C16706" s="1"/>
      <c r="H16706" s="1"/>
      <c r="I16706" s="1"/>
      <c r="L16706"/>
    </row>
    <row r="16707" spans="3:12" x14ac:dyDescent="0.3">
      <c r="C16707" s="1"/>
      <c r="H16707" s="1"/>
      <c r="I16707" s="1"/>
      <c r="L16707"/>
    </row>
    <row r="16708" spans="3:12" x14ac:dyDescent="0.3">
      <c r="C16708" s="1"/>
      <c r="H16708" s="1"/>
      <c r="I16708" s="1"/>
      <c r="L16708"/>
    </row>
    <row r="16709" spans="3:12" x14ac:dyDescent="0.3">
      <c r="C16709" s="1"/>
      <c r="H16709" s="1"/>
      <c r="I16709" s="1"/>
      <c r="L16709"/>
    </row>
    <row r="16710" spans="3:12" x14ac:dyDescent="0.3">
      <c r="C16710" s="1"/>
      <c r="H16710" s="1"/>
      <c r="I16710" s="1"/>
      <c r="L16710"/>
    </row>
    <row r="16711" spans="3:12" x14ac:dyDescent="0.3">
      <c r="C16711" s="1"/>
      <c r="H16711" s="1"/>
      <c r="I16711" s="1"/>
      <c r="L16711"/>
    </row>
    <row r="16712" spans="3:12" x14ac:dyDescent="0.3">
      <c r="C16712" s="1"/>
      <c r="H16712" s="1"/>
      <c r="I16712" s="1"/>
      <c r="L16712"/>
    </row>
    <row r="16713" spans="3:12" x14ac:dyDescent="0.3">
      <c r="C16713" s="1"/>
      <c r="H16713" s="1"/>
      <c r="I16713" s="1"/>
      <c r="L16713"/>
    </row>
    <row r="16714" spans="3:12" x14ac:dyDescent="0.3">
      <c r="C16714" s="1"/>
      <c r="H16714" s="1"/>
      <c r="I16714" s="1"/>
      <c r="L16714"/>
    </row>
    <row r="16715" spans="3:12" x14ac:dyDescent="0.3">
      <c r="C16715" s="1"/>
      <c r="H16715" s="1"/>
      <c r="I16715" s="1"/>
      <c r="L16715"/>
    </row>
    <row r="16716" spans="3:12" x14ac:dyDescent="0.3">
      <c r="C16716" s="1"/>
      <c r="H16716" s="1"/>
      <c r="I16716" s="1"/>
      <c r="L16716"/>
    </row>
    <row r="16717" spans="3:12" x14ac:dyDescent="0.3">
      <c r="C16717" s="1"/>
      <c r="H16717" s="1"/>
      <c r="I16717" s="1"/>
      <c r="L16717"/>
    </row>
    <row r="16718" spans="3:12" x14ac:dyDescent="0.3">
      <c r="C16718" s="1"/>
      <c r="H16718" s="1"/>
      <c r="I16718" s="1"/>
      <c r="L16718"/>
    </row>
    <row r="16719" spans="3:12" x14ac:dyDescent="0.3">
      <c r="C16719" s="1"/>
      <c r="H16719" s="1"/>
      <c r="I16719" s="1"/>
      <c r="L16719"/>
    </row>
    <row r="16720" spans="3:12" x14ac:dyDescent="0.3">
      <c r="C16720" s="1"/>
      <c r="H16720" s="1"/>
      <c r="I16720" s="1"/>
      <c r="L16720"/>
    </row>
    <row r="16721" spans="3:12" x14ac:dyDescent="0.3">
      <c r="C16721" s="1"/>
      <c r="H16721" s="1"/>
      <c r="I16721" s="1"/>
      <c r="L16721"/>
    </row>
    <row r="16722" spans="3:12" x14ac:dyDescent="0.3">
      <c r="C16722" s="1"/>
      <c r="H16722" s="1"/>
      <c r="I16722" s="1"/>
      <c r="L16722"/>
    </row>
    <row r="16723" spans="3:12" x14ac:dyDescent="0.3">
      <c r="C16723" s="1"/>
      <c r="H16723" s="1"/>
      <c r="I16723" s="1"/>
      <c r="L16723"/>
    </row>
    <row r="16724" spans="3:12" x14ac:dyDescent="0.3">
      <c r="C16724" s="1"/>
      <c r="H16724" s="1"/>
      <c r="I16724" s="1"/>
      <c r="L16724"/>
    </row>
    <row r="16725" spans="3:12" x14ac:dyDescent="0.3">
      <c r="C16725" s="1"/>
      <c r="H16725" s="1"/>
      <c r="I16725" s="1"/>
      <c r="L16725"/>
    </row>
    <row r="16726" spans="3:12" x14ac:dyDescent="0.3">
      <c r="C16726" s="1"/>
      <c r="H16726" s="1"/>
      <c r="I16726" s="1"/>
      <c r="L16726"/>
    </row>
    <row r="16727" spans="3:12" x14ac:dyDescent="0.3">
      <c r="C16727" s="1"/>
      <c r="H16727" s="1"/>
      <c r="I16727" s="1"/>
      <c r="L16727"/>
    </row>
    <row r="16728" spans="3:12" x14ac:dyDescent="0.3">
      <c r="C16728" s="1"/>
      <c r="H16728" s="1"/>
      <c r="I16728" s="1"/>
      <c r="L16728"/>
    </row>
    <row r="16729" spans="3:12" x14ac:dyDescent="0.3">
      <c r="C16729" s="1"/>
      <c r="H16729" s="1"/>
      <c r="I16729" s="1"/>
      <c r="L16729"/>
    </row>
    <row r="16730" spans="3:12" x14ac:dyDescent="0.3">
      <c r="C16730" s="1"/>
      <c r="H16730" s="1"/>
      <c r="I16730" s="1"/>
      <c r="L16730"/>
    </row>
    <row r="16731" spans="3:12" x14ac:dyDescent="0.3">
      <c r="C16731" s="1"/>
      <c r="H16731" s="1"/>
      <c r="I16731" s="1"/>
      <c r="L16731"/>
    </row>
    <row r="16732" spans="3:12" x14ac:dyDescent="0.3">
      <c r="C16732" s="1"/>
      <c r="H16732" s="1"/>
      <c r="I16732" s="1"/>
      <c r="L16732"/>
    </row>
    <row r="16733" spans="3:12" x14ac:dyDescent="0.3">
      <c r="C16733" s="1"/>
      <c r="H16733" s="1"/>
      <c r="I16733" s="1"/>
      <c r="L16733"/>
    </row>
    <row r="16734" spans="3:12" x14ac:dyDescent="0.3">
      <c r="C16734" s="1"/>
      <c r="H16734" s="1"/>
      <c r="I16734" s="1"/>
      <c r="L16734"/>
    </row>
    <row r="16735" spans="3:12" x14ac:dyDescent="0.3">
      <c r="C16735" s="1"/>
      <c r="H16735" s="1"/>
      <c r="I16735" s="1"/>
      <c r="L16735"/>
    </row>
    <row r="16736" spans="3:12" x14ac:dyDescent="0.3">
      <c r="C16736" s="1"/>
      <c r="H16736" s="1"/>
      <c r="I16736" s="1"/>
      <c r="L16736"/>
    </row>
    <row r="16737" spans="3:12" x14ac:dyDescent="0.3">
      <c r="C16737" s="1"/>
      <c r="H16737" s="1"/>
      <c r="I16737" s="1"/>
      <c r="L16737"/>
    </row>
    <row r="16738" spans="3:12" x14ac:dyDescent="0.3">
      <c r="C16738" s="1"/>
      <c r="H16738" s="1"/>
      <c r="I16738" s="1"/>
      <c r="L16738"/>
    </row>
    <row r="16739" spans="3:12" x14ac:dyDescent="0.3">
      <c r="C16739" s="1"/>
      <c r="H16739" s="1"/>
      <c r="I16739" s="1"/>
      <c r="L16739"/>
    </row>
    <row r="16740" spans="3:12" x14ac:dyDescent="0.3">
      <c r="C16740" s="1"/>
      <c r="H16740" s="1"/>
      <c r="I16740" s="1"/>
      <c r="L16740"/>
    </row>
    <row r="16741" spans="3:12" x14ac:dyDescent="0.3">
      <c r="C16741" s="1"/>
      <c r="H16741" s="1"/>
      <c r="I16741" s="1"/>
      <c r="L16741"/>
    </row>
    <row r="16742" spans="3:12" x14ac:dyDescent="0.3">
      <c r="C16742" s="1"/>
      <c r="H16742" s="1"/>
      <c r="I16742" s="1"/>
      <c r="L16742"/>
    </row>
    <row r="16743" spans="3:12" x14ac:dyDescent="0.3">
      <c r="C16743" s="1"/>
      <c r="H16743" s="1"/>
      <c r="I16743" s="1"/>
      <c r="L16743"/>
    </row>
    <row r="16744" spans="3:12" x14ac:dyDescent="0.3">
      <c r="C16744" s="1"/>
      <c r="H16744" s="1"/>
      <c r="I16744" s="1"/>
      <c r="L16744"/>
    </row>
    <row r="16745" spans="3:12" x14ac:dyDescent="0.3">
      <c r="C16745" s="1"/>
      <c r="H16745" s="1"/>
      <c r="I16745" s="1"/>
      <c r="L16745"/>
    </row>
    <row r="16746" spans="3:12" x14ac:dyDescent="0.3">
      <c r="C16746" s="1"/>
      <c r="H16746" s="1"/>
      <c r="I16746" s="1"/>
      <c r="L16746"/>
    </row>
    <row r="16747" spans="3:12" x14ac:dyDescent="0.3">
      <c r="C16747" s="1"/>
      <c r="H16747" s="1"/>
      <c r="I16747" s="1"/>
      <c r="L16747"/>
    </row>
    <row r="16748" spans="3:12" x14ac:dyDescent="0.3">
      <c r="C16748" s="1"/>
      <c r="H16748" s="1"/>
      <c r="I16748" s="1"/>
      <c r="L16748"/>
    </row>
    <row r="16749" spans="3:12" x14ac:dyDescent="0.3">
      <c r="C16749" s="1"/>
      <c r="H16749" s="1"/>
      <c r="I16749" s="1"/>
      <c r="L16749"/>
    </row>
    <row r="16750" spans="3:12" x14ac:dyDescent="0.3">
      <c r="C16750" s="1"/>
      <c r="H16750" s="1"/>
      <c r="I16750" s="1"/>
      <c r="L16750"/>
    </row>
    <row r="16751" spans="3:12" x14ac:dyDescent="0.3">
      <c r="C16751" s="1"/>
      <c r="H16751" s="1"/>
      <c r="I16751" s="1"/>
      <c r="L16751"/>
    </row>
    <row r="16752" spans="3:12" x14ac:dyDescent="0.3">
      <c r="C16752" s="1"/>
      <c r="H16752" s="1"/>
      <c r="I16752" s="1"/>
      <c r="L16752"/>
    </row>
    <row r="16753" spans="3:12" x14ac:dyDescent="0.3">
      <c r="C16753" s="1"/>
      <c r="H16753" s="1"/>
      <c r="I16753" s="1"/>
      <c r="L16753"/>
    </row>
    <row r="16754" spans="3:12" x14ac:dyDescent="0.3">
      <c r="C16754" s="1"/>
      <c r="H16754" s="1"/>
      <c r="I16754" s="1"/>
      <c r="L16754"/>
    </row>
    <row r="16755" spans="3:12" x14ac:dyDescent="0.3">
      <c r="C16755" s="1"/>
      <c r="H16755" s="1"/>
      <c r="I16755" s="1"/>
      <c r="L16755"/>
    </row>
    <row r="16756" spans="3:12" x14ac:dyDescent="0.3">
      <c r="C16756" s="1"/>
      <c r="H16756" s="1"/>
      <c r="I16756" s="1"/>
      <c r="L16756"/>
    </row>
    <row r="16757" spans="3:12" x14ac:dyDescent="0.3">
      <c r="C16757" s="1"/>
      <c r="H16757" s="1"/>
      <c r="I16757" s="1"/>
      <c r="L16757"/>
    </row>
    <row r="16758" spans="3:12" x14ac:dyDescent="0.3">
      <c r="C16758" s="1"/>
      <c r="H16758" s="1"/>
      <c r="I16758" s="1"/>
      <c r="L16758"/>
    </row>
    <row r="16759" spans="3:12" x14ac:dyDescent="0.3">
      <c r="C16759" s="1"/>
      <c r="H16759" s="1"/>
      <c r="I16759" s="1"/>
      <c r="L16759"/>
    </row>
    <row r="16760" spans="3:12" x14ac:dyDescent="0.3">
      <c r="C16760" s="1"/>
      <c r="H16760" s="1"/>
      <c r="I16760" s="1"/>
      <c r="L16760"/>
    </row>
    <row r="16761" spans="3:12" x14ac:dyDescent="0.3">
      <c r="C16761" s="1"/>
      <c r="H16761" s="1"/>
      <c r="I16761" s="1"/>
      <c r="L16761"/>
    </row>
    <row r="16762" spans="3:12" x14ac:dyDescent="0.3">
      <c r="C16762" s="1"/>
      <c r="H16762" s="1"/>
      <c r="I16762" s="1"/>
      <c r="L16762"/>
    </row>
    <row r="16763" spans="3:12" x14ac:dyDescent="0.3">
      <c r="C16763" s="1"/>
      <c r="H16763" s="1"/>
      <c r="I16763" s="1"/>
      <c r="L16763"/>
    </row>
    <row r="16764" spans="3:12" x14ac:dyDescent="0.3">
      <c r="C16764" s="1"/>
      <c r="H16764" s="1"/>
      <c r="I16764" s="1"/>
      <c r="L16764"/>
    </row>
    <row r="16765" spans="3:12" x14ac:dyDescent="0.3">
      <c r="C16765" s="1"/>
      <c r="H16765" s="1"/>
      <c r="I16765" s="1"/>
      <c r="L16765"/>
    </row>
    <row r="16766" spans="3:12" x14ac:dyDescent="0.3">
      <c r="C16766" s="1"/>
      <c r="H16766" s="1"/>
      <c r="I16766" s="1"/>
      <c r="L16766"/>
    </row>
    <row r="16767" spans="3:12" x14ac:dyDescent="0.3">
      <c r="C16767" s="1"/>
      <c r="H16767" s="1"/>
      <c r="I16767" s="1"/>
      <c r="L16767"/>
    </row>
    <row r="16768" spans="3:12" x14ac:dyDescent="0.3">
      <c r="C16768" s="1"/>
      <c r="H16768" s="1"/>
      <c r="I16768" s="1"/>
      <c r="L16768"/>
    </row>
    <row r="16769" spans="3:12" x14ac:dyDescent="0.3">
      <c r="C16769" s="1"/>
      <c r="H16769" s="1"/>
      <c r="I16769" s="1"/>
      <c r="L16769"/>
    </row>
    <row r="16770" spans="3:12" x14ac:dyDescent="0.3">
      <c r="C16770" s="1"/>
      <c r="H16770" s="1"/>
      <c r="I16770" s="1"/>
      <c r="L16770"/>
    </row>
    <row r="16771" spans="3:12" x14ac:dyDescent="0.3">
      <c r="C16771" s="1"/>
      <c r="H16771" s="1"/>
      <c r="I16771" s="1"/>
      <c r="L16771"/>
    </row>
    <row r="16772" spans="3:12" x14ac:dyDescent="0.3">
      <c r="C16772" s="1"/>
      <c r="H16772" s="1"/>
      <c r="I16772" s="1"/>
      <c r="L16772"/>
    </row>
    <row r="16773" spans="3:12" x14ac:dyDescent="0.3">
      <c r="C16773" s="1"/>
      <c r="H16773" s="1"/>
      <c r="I16773" s="1"/>
      <c r="L16773"/>
    </row>
    <row r="16774" spans="3:12" x14ac:dyDescent="0.3">
      <c r="C16774" s="1"/>
      <c r="H16774" s="1"/>
      <c r="I16774" s="1"/>
      <c r="L16774"/>
    </row>
    <row r="16775" spans="3:12" x14ac:dyDescent="0.3">
      <c r="C16775" s="1"/>
      <c r="H16775" s="1"/>
      <c r="I16775" s="1"/>
      <c r="L16775"/>
    </row>
    <row r="16776" spans="3:12" x14ac:dyDescent="0.3">
      <c r="C16776" s="1"/>
      <c r="H16776" s="1"/>
      <c r="I16776" s="1"/>
      <c r="L16776"/>
    </row>
    <row r="16777" spans="3:12" x14ac:dyDescent="0.3">
      <c r="C16777" s="1"/>
      <c r="H16777" s="1"/>
      <c r="I16777" s="1"/>
      <c r="L16777"/>
    </row>
    <row r="16778" spans="3:12" x14ac:dyDescent="0.3">
      <c r="C16778" s="1"/>
      <c r="H16778" s="1"/>
      <c r="I16778" s="1"/>
      <c r="L16778"/>
    </row>
    <row r="16779" spans="3:12" x14ac:dyDescent="0.3">
      <c r="C16779" s="1"/>
      <c r="H16779" s="1"/>
      <c r="I16779" s="1"/>
      <c r="L16779"/>
    </row>
    <row r="16780" spans="3:12" x14ac:dyDescent="0.3">
      <c r="C16780" s="1"/>
      <c r="H16780" s="1"/>
      <c r="I16780" s="1"/>
      <c r="L16780"/>
    </row>
    <row r="16781" spans="3:12" x14ac:dyDescent="0.3">
      <c r="C16781" s="1"/>
      <c r="H16781" s="1"/>
      <c r="I16781" s="1"/>
      <c r="L16781"/>
    </row>
    <row r="16782" spans="3:12" x14ac:dyDescent="0.3">
      <c r="C16782" s="1"/>
      <c r="H16782" s="1"/>
      <c r="I16782" s="1"/>
      <c r="L16782"/>
    </row>
    <row r="16783" spans="3:12" x14ac:dyDescent="0.3">
      <c r="C16783" s="1"/>
      <c r="H16783" s="1"/>
      <c r="I16783" s="1"/>
      <c r="L16783"/>
    </row>
    <row r="16784" spans="3:12" x14ac:dyDescent="0.3">
      <c r="C16784" s="1"/>
      <c r="H16784" s="1"/>
      <c r="I16784" s="1"/>
      <c r="L16784"/>
    </row>
    <row r="16785" spans="3:12" x14ac:dyDescent="0.3">
      <c r="C16785" s="1"/>
      <c r="H16785" s="1"/>
      <c r="I16785" s="1"/>
      <c r="L16785"/>
    </row>
    <row r="16786" spans="3:12" x14ac:dyDescent="0.3">
      <c r="C16786" s="1"/>
      <c r="H16786" s="1"/>
      <c r="I16786" s="1"/>
      <c r="L16786"/>
    </row>
    <row r="16787" spans="3:12" x14ac:dyDescent="0.3">
      <c r="C16787" s="1"/>
      <c r="H16787" s="1"/>
      <c r="I16787" s="1"/>
      <c r="L16787"/>
    </row>
    <row r="16788" spans="3:12" x14ac:dyDescent="0.3">
      <c r="C16788" s="1"/>
      <c r="H16788" s="1"/>
      <c r="I16788" s="1"/>
      <c r="L16788"/>
    </row>
    <row r="16789" spans="3:12" x14ac:dyDescent="0.3">
      <c r="C16789" s="1"/>
      <c r="H16789" s="1"/>
      <c r="I16789" s="1"/>
      <c r="L16789"/>
    </row>
    <row r="16790" spans="3:12" x14ac:dyDescent="0.3">
      <c r="C16790" s="1"/>
      <c r="H16790" s="1"/>
      <c r="I16790" s="1"/>
      <c r="L16790"/>
    </row>
    <row r="16791" spans="3:12" x14ac:dyDescent="0.3">
      <c r="C16791" s="1"/>
      <c r="H16791" s="1"/>
      <c r="I16791" s="1"/>
      <c r="L16791"/>
    </row>
    <row r="16792" spans="3:12" x14ac:dyDescent="0.3">
      <c r="C16792" s="1"/>
      <c r="H16792" s="1"/>
      <c r="I16792" s="1"/>
      <c r="L16792"/>
    </row>
    <row r="16793" spans="3:12" x14ac:dyDescent="0.3">
      <c r="C16793" s="1"/>
      <c r="H16793" s="1"/>
      <c r="I16793" s="1"/>
      <c r="L16793"/>
    </row>
    <row r="16794" spans="3:12" x14ac:dyDescent="0.3">
      <c r="C16794" s="1"/>
      <c r="H16794" s="1"/>
      <c r="I16794" s="1"/>
      <c r="L16794"/>
    </row>
    <row r="16795" spans="3:12" x14ac:dyDescent="0.3">
      <c r="C16795" s="1"/>
      <c r="H16795" s="1"/>
      <c r="I16795" s="1"/>
      <c r="L16795"/>
    </row>
    <row r="16796" spans="3:12" x14ac:dyDescent="0.3">
      <c r="C16796" s="1"/>
      <c r="H16796" s="1"/>
      <c r="I16796" s="1"/>
      <c r="L16796"/>
    </row>
    <row r="16797" spans="3:12" x14ac:dyDescent="0.3">
      <c r="C16797" s="1"/>
      <c r="H16797" s="1"/>
      <c r="I16797" s="1"/>
      <c r="L16797"/>
    </row>
    <row r="16798" spans="3:12" x14ac:dyDescent="0.3">
      <c r="C16798" s="1"/>
      <c r="H16798" s="1"/>
      <c r="I16798" s="1"/>
      <c r="L16798"/>
    </row>
    <row r="16799" spans="3:12" x14ac:dyDescent="0.3">
      <c r="C16799" s="1"/>
      <c r="H16799" s="1"/>
      <c r="I16799" s="1"/>
      <c r="L16799"/>
    </row>
    <row r="16800" spans="3:12" x14ac:dyDescent="0.3">
      <c r="C16800" s="1"/>
      <c r="H16800" s="1"/>
      <c r="I16800" s="1"/>
      <c r="L16800"/>
    </row>
    <row r="16801" spans="3:12" x14ac:dyDescent="0.3">
      <c r="C16801" s="1"/>
      <c r="H16801" s="1"/>
      <c r="I16801" s="1"/>
      <c r="L16801"/>
    </row>
    <row r="16802" spans="3:12" x14ac:dyDescent="0.3">
      <c r="C16802" s="1"/>
      <c r="H16802" s="1"/>
      <c r="I16802" s="1"/>
      <c r="L16802"/>
    </row>
    <row r="16803" spans="3:12" x14ac:dyDescent="0.3">
      <c r="C16803" s="1"/>
      <c r="H16803" s="1"/>
      <c r="I16803" s="1"/>
      <c r="L16803"/>
    </row>
    <row r="16804" spans="3:12" x14ac:dyDescent="0.3">
      <c r="C16804" s="1"/>
      <c r="H16804" s="1"/>
      <c r="I16804" s="1"/>
      <c r="L16804"/>
    </row>
    <row r="16805" spans="3:12" x14ac:dyDescent="0.3">
      <c r="C16805" s="1"/>
      <c r="H16805" s="1"/>
      <c r="I16805" s="1"/>
      <c r="L16805"/>
    </row>
    <row r="16806" spans="3:12" x14ac:dyDescent="0.3">
      <c r="C16806" s="1"/>
      <c r="H16806" s="1"/>
      <c r="I16806" s="1"/>
      <c r="L16806"/>
    </row>
    <row r="16807" spans="3:12" x14ac:dyDescent="0.3">
      <c r="C16807" s="1"/>
      <c r="H16807" s="1"/>
      <c r="I16807" s="1"/>
      <c r="L16807"/>
    </row>
    <row r="16808" spans="3:12" x14ac:dyDescent="0.3">
      <c r="C16808" s="1"/>
      <c r="H16808" s="1"/>
      <c r="I16808" s="1"/>
      <c r="L16808"/>
    </row>
    <row r="16809" spans="3:12" x14ac:dyDescent="0.3">
      <c r="C16809" s="1"/>
      <c r="H16809" s="1"/>
      <c r="I16809" s="1"/>
      <c r="L16809"/>
    </row>
    <row r="16810" spans="3:12" x14ac:dyDescent="0.3">
      <c r="C16810" s="1"/>
      <c r="H16810" s="1"/>
      <c r="I16810" s="1"/>
      <c r="L16810"/>
    </row>
    <row r="16811" spans="3:12" x14ac:dyDescent="0.3">
      <c r="C16811" s="1"/>
      <c r="H16811" s="1"/>
      <c r="I16811" s="1"/>
      <c r="L16811"/>
    </row>
    <row r="16812" spans="3:12" x14ac:dyDescent="0.3">
      <c r="C16812" s="1"/>
      <c r="H16812" s="1"/>
      <c r="I16812" s="1"/>
      <c r="L16812"/>
    </row>
    <row r="16813" spans="3:12" x14ac:dyDescent="0.3">
      <c r="C16813" s="1"/>
      <c r="H16813" s="1"/>
      <c r="I16813" s="1"/>
      <c r="L16813"/>
    </row>
    <row r="16814" spans="3:12" x14ac:dyDescent="0.3">
      <c r="C16814" s="1"/>
      <c r="H16814" s="1"/>
      <c r="I16814" s="1"/>
      <c r="L16814"/>
    </row>
    <row r="16815" spans="3:12" x14ac:dyDescent="0.3">
      <c r="C16815" s="1"/>
      <c r="H16815" s="1"/>
      <c r="I16815" s="1"/>
      <c r="L16815"/>
    </row>
    <row r="16816" spans="3:12" x14ac:dyDescent="0.3">
      <c r="C16816" s="1"/>
      <c r="H16816" s="1"/>
      <c r="I16816" s="1"/>
      <c r="L16816"/>
    </row>
    <row r="16817" spans="3:12" x14ac:dyDescent="0.3">
      <c r="C16817" s="1"/>
      <c r="H16817" s="1"/>
      <c r="I16817" s="1"/>
      <c r="L16817"/>
    </row>
    <row r="16818" spans="3:12" x14ac:dyDescent="0.3">
      <c r="C16818" s="1"/>
      <c r="H16818" s="1"/>
      <c r="I16818" s="1"/>
      <c r="L16818"/>
    </row>
    <row r="16819" spans="3:12" x14ac:dyDescent="0.3">
      <c r="C16819" s="1"/>
      <c r="H16819" s="1"/>
      <c r="I16819" s="1"/>
      <c r="L16819"/>
    </row>
    <row r="16820" spans="3:12" x14ac:dyDescent="0.3">
      <c r="C16820" s="1"/>
      <c r="H16820" s="1"/>
      <c r="I16820" s="1"/>
      <c r="L16820"/>
    </row>
    <row r="16821" spans="3:12" x14ac:dyDescent="0.3">
      <c r="C16821" s="1"/>
      <c r="H16821" s="1"/>
      <c r="I16821" s="1"/>
      <c r="L16821"/>
    </row>
    <row r="16822" spans="3:12" x14ac:dyDescent="0.3">
      <c r="C16822" s="1"/>
      <c r="H16822" s="1"/>
      <c r="I16822" s="1"/>
      <c r="L16822"/>
    </row>
    <row r="16823" spans="3:12" x14ac:dyDescent="0.3">
      <c r="C16823" s="1"/>
      <c r="H16823" s="1"/>
      <c r="I16823" s="1"/>
      <c r="L16823"/>
    </row>
    <row r="16824" spans="3:12" x14ac:dyDescent="0.3">
      <c r="C16824" s="1"/>
      <c r="H16824" s="1"/>
      <c r="I16824" s="1"/>
      <c r="L16824"/>
    </row>
    <row r="16825" spans="3:12" x14ac:dyDescent="0.3">
      <c r="C16825" s="1"/>
      <c r="H16825" s="1"/>
      <c r="I16825" s="1"/>
      <c r="L16825"/>
    </row>
    <row r="16826" spans="3:12" x14ac:dyDescent="0.3">
      <c r="C16826" s="1"/>
      <c r="H16826" s="1"/>
      <c r="I16826" s="1"/>
      <c r="L16826"/>
    </row>
    <row r="16827" spans="3:12" x14ac:dyDescent="0.3">
      <c r="C16827" s="1"/>
      <c r="H16827" s="1"/>
      <c r="I16827" s="1"/>
      <c r="L16827"/>
    </row>
    <row r="16828" spans="3:12" x14ac:dyDescent="0.3">
      <c r="C16828" s="1"/>
      <c r="H16828" s="1"/>
      <c r="I16828" s="1"/>
      <c r="L16828"/>
    </row>
    <row r="16829" spans="3:12" x14ac:dyDescent="0.3">
      <c r="C16829" s="1"/>
      <c r="H16829" s="1"/>
      <c r="I16829" s="1"/>
      <c r="L16829"/>
    </row>
    <row r="16830" spans="3:12" x14ac:dyDescent="0.3">
      <c r="C16830" s="1"/>
      <c r="H16830" s="1"/>
      <c r="I16830" s="1"/>
      <c r="L16830"/>
    </row>
    <row r="16831" spans="3:12" x14ac:dyDescent="0.3">
      <c r="C16831" s="1"/>
      <c r="H16831" s="1"/>
      <c r="I16831" s="1"/>
      <c r="L16831"/>
    </row>
    <row r="16832" spans="3:12" x14ac:dyDescent="0.3">
      <c r="C16832" s="1"/>
      <c r="H16832" s="1"/>
      <c r="I16832" s="1"/>
      <c r="L16832"/>
    </row>
    <row r="16833" spans="3:12" x14ac:dyDescent="0.3">
      <c r="C16833" s="1"/>
      <c r="H16833" s="1"/>
      <c r="I16833" s="1"/>
      <c r="L16833"/>
    </row>
    <row r="16834" spans="3:12" x14ac:dyDescent="0.3">
      <c r="C16834" s="1"/>
      <c r="H16834" s="1"/>
      <c r="I16834" s="1"/>
      <c r="L16834"/>
    </row>
    <row r="16835" spans="3:12" x14ac:dyDescent="0.3">
      <c r="C16835" s="1"/>
      <c r="H16835" s="1"/>
      <c r="I16835" s="1"/>
      <c r="L16835"/>
    </row>
    <row r="16836" spans="3:12" x14ac:dyDescent="0.3">
      <c r="C16836" s="1"/>
      <c r="H16836" s="1"/>
      <c r="I16836" s="1"/>
      <c r="L16836"/>
    </row>
    <row r="16837" spans="3:12" x14ac:dyDescent="0.3">
      <c r="C16837" s="1"/>
      <c r="H16837" s="1"/>
      <c r="I16837" s="1"/>
      <c r="L16837"/>
    </row>
    <row r="16838" spans="3:12" x14ac:dyDescent="0.3">
      <c r="C16838" s="1"/>
      <c r="H16838" s="1"/>
      <c r="I16838" s="1"/>
      <c r="L16838"/>
    </row>
    <row r="16839" spans="3:12" x14ac:dyDescent="0.3">
      <c r="C16839" s="1"/>
      <c r="H16839" s="1"/>
      <c r="I16839" s="1"/>
      <c r="L16839"/>
    </row>
    <row r="16840" spans="3:12" x14ac:dyDescent="0.3">
      <c r="C16840" s="1"/>
      <c r="H16840" s="1"/>
      <c r="I16840" s="1"/>
      <c r="L16840"/>
    </row>
    <row r="16841" spans="3:12" x14ac:dyDescent="0.3">
      <c r="C16841" s="1"/>
      <c r="H16841" s="1"/>
      <c r="I16841" s="1"/>
      <c r="L16841"/>
    </row>
    <row r="16842" spans="3:12" x14ac:dyDescent="0.3">
      <c r="C16842" s="1"/>
      <c r="H16842" s="1"/>
      <c r="I16842" s="1"/>
      <c r="L16842"/>
    </row>
    <row r="16843" spans="3:12" x14ac:dyDescent="0.3">
      <c r="C16843" s="1"/>
      <c r="H16843" s="1"/>
      <c r="I16843" s="1"/>
      <c r="L16843"/>
    </row>
    <row r="16844" spans="3:12" x14ac:dyDescent="0.3">
      <c r="C16844" s="1"/>
      <c r="H16844" s="1"/>
      <c r="I16844" s="1"/>
      <c r="L16844"/>
    </row>
    <row r="16845" spans="3:12" x14ac:dyDescent="0.3">
      <c r="C16845" s="1"/>
      <c r="H16845" s="1"/>
      <c r="I16845" s="1"/>
      <c r="L16845"/>
    </row>
    <row r="16846" spans="3:12" x14ac:dyDescent="0.3">
      <c r="C16846" s="1"/>
      <c r="H16846" s="1"/>
      <c r="I16846" s="1"/>
      <c r="L16846"/>
    </row>
    <row r="16847" spans="3:12" x14ac:dyDescent="0.3">
      <c r="C16847" s="1"/>
      <c r="H16847" s="1"/>
      <c r="I16847" s="1"/>
      <c r="L16847"/>
    </row>
    <row r="16848" spans="3:12" x14ac:dyDescent="0.3">
      <c r="C16848" s="1"/>
      <c r="H16848" s="1"/>
      <c r="I16848" s="1"/>
      <c r="L16848"/>
    </row>
    <row r="16849" spans="3:12" x14ac:dyDescent="0.3">
      <c r="C16849" s="1"/>
      <c r="H16849" s="1"/>
      <c r="I16849" s="1"/>
      <c r="L16849"/>
    </row>
    <row r="16850" spans="3:12" x14ac:dyDescent="0.3">
      <c r="C16850" s="1"/>
      <c r="H16850" s="1"/>
      <c r="I16850" s="1"/>
      <c r="L16850"/>
    </row>
    <row r="16851" spans="3:12" x14ac:dyDescent="0.3">
      <c r="C16851" s="1"/>
      <c r="H16851" s="1"/>
      <c r="I16851" s="1"/>
      <c r="L16851"/>
    </row>
    <row r="16852" spans="3:12" x14ac:dyDescent="0.3">
      <c r="C16852" s="1"/>
      <c r="H16852" s="1"/>
      <c r="I16852" s="1"/>
      <c r="L16852"/>
    </row>
    <row r="16853" spans="3:12" x14ac:dyDescent="0.3">
      <c r="C16853" s="1"/>
      <c r="H16853" s="1"/>
      <c r="I16853" s="1"/>
      <c r="L16853"/>
    </row>
    <row r="16854" spans="3:12" x14ac:dyDescent="0.3">
      <c r="C16854" s="1"/>
      <c r="H16854" s="1"/>
      <c r="I16854" s="1"/>
      <c r="L16854"/>
    </row>
    <row r="16855" spans="3:12" x14ac:dyDescent="0.3">
      <c r="C16855" s="1"/>
      <c r="H16855" s="1"/>
      <c r="I16855" s="1"/>
      <c r="L16855"/>
    </row>
    <row r="16856" spans="3:12" x14ac:dyDescent="0.3">
      <c r="C16856" s="1"/>
      <c r="H16856" s="1"/>
      <c r="I16856" s="1"/>
      <c r="L16856"/>
    </row>
    <row r="16857" spans="3:12" x14ac:dyDescent="0.3">
      <c r="C16857" s="1"/>
      <c r="H16857" s="1"/>
      <c r="I16857" s="1"/>
      <c r="L16857"/>
    </row>
    <row r="16858" spans="3:12" x14ac:dyDescent="0.3">
      <c r="C16858" s="1"/>
      <c r="H16858" s="1"/>
      <c r="I16858" s="1"/>
      <c r="L16858"/>
    </row>
    <row r="16859" spans="3:12" x14ac:dyDescent="0.3">
      <c r="C16859" s="1"/>
      <c r="H16859" s="1"/>
      <c r="I16859" s="1"/>
      <c r="L16859"/>
    </row>
    <row r="16860" spans="3:12" x14ac:dyDescent="0.3">
      <c r="C16860" s="1"/>
      <c r="H16860" s="1"/>
      <c r="I16860" s="1"/>
      <c r="L16860"/>
    </row>
    <row r="16861" spans="3:12" x14ac:dyDescent="0.3">
      <c r="C16861" s="1"/>
      <c r="H16861" s="1"/>
      <c r="I16861" s="1"/>
      <c r="L16861"/>
    </row>
    <row r="16862" spans="3:12" x14ac:dyDescent="0.3">
      <c r="C16862" s="1"/>
      <c r="H16862" s="1"/>
      <c r="I16862" s="1"/>
      <c r="L16862"/>
    </row>
    <row r="16863" spans="3:12" x14ac:dyDescent="0.3">
      <c r="C16863" s="1"/>
      <c r="H16863" s="1"/>
      <c r="I16863" s="1"/>
      <c r="L16863"/>
    </row>
    <row r="16864" spans="3:12" x14ac:dyDescent="0.3">
      <c r="C16864" s="1"/>
      <c r="H16864" s="1"/>
      <c r="I16864" s="1"/>
      <c r="L16864"/>
    </row>
    <row r="16865" spans="3:12" x14ac:dyDescent="0.3">
      <c r="C16865" s="1"/>
      <c r="H16865" s="1"/>
      <c r="I16865" s="1"/>
      <c r="L16865"/>
    </row>
    <row r="16866" spans="3:12" x14ac:dyDescent="0.3">
      <c r="C16866" s="1"/>
      <c r="H16866" s="1"/>
      <c r="I16866" s="1"/>
      <c r="L16866"/>
    </row>
    <row r="16867" spans="3:12" x14ac:dyDescent="0.3">
      <c r="C16867" s="1"/>
      <c r="H16867" s="1"/>
      <c r="I16867" s="1"/>
      <c r="L16867"/>
    </row>
    <row r="16868" spans="3:12" x14ac:dyDescent="0.3">
      <c r="C16868" s="1"/>
      <c r="H16868" s="1"/>
      <c r="I16868" s="1"/>
      <c r="L16868"/>
    </row>
    <row r="16869" spans="3:12" x14ac:dyDescent="0.3">
      <c r="C16869" s="1"/>
      <c r="H16869" s="1"/>
      <c r="I16869" s="1"/>
      <c r="L16869"/>
    </row>
    <row r="16870" spans="3:12" x14ac:dyDescent="0.3">
      <c r="C16870" s="1"/>
      <c r="H16870" s="1"/>
      <c r="I16870" s="1"/>
      <c r="L16870"/>
    </row>
    <row r="16871" spans="3:12" x14ac:dyDescent="0.3">
      <c r="C16871" s="1"/>
      <c r="H16871" s="1"/>
      <c r="I16871" s="1"/>
      <c r="L16871"/>
    </row>
    <row r="16872" spans="3:12" x14ac:dyDescent="0.3">
      <c r="C16872" s="1"/>
      <c r="H16872" s="1"/>
      <c r="I16872" s="1"/>
      <c r="L16872"/>
    </row>
    <row r="16873" spans="3:12" x14ac:dyDescent="0.3">
      <c r="C16873" s="1"/>
      <c r="H16873" s="1"/>
      <c r="I16873" s="1"/>
      <c r="L16873"/>
    </row>
    <row r="16874" spans="3:12" x14ac:dyDescent="0.3">
      <c r="C16874" s="1"/>
      <c r="H16874" s="1"/>
      <c r="I16874" s="1"/>
      <c r="L16874"/>
    </row>
    <row r="16875" spans="3:12" x14ac:dyDescent="0.3">
      <c r="C16875" s="1"/>
      <c r="H16875" s="1"/>
      <c r="I16875" s="1"/>
      <c r="L16875"/>
    </row>
    <row r="16876" spans="3:12" x14ac:dyDescent="0.3">
      <c r="C16876" s="1"/>
      <c r="H16876" s="1"/>
      <c r="I16876" s="1"/>
      <c r="L16876"/>
    </row>
    <row r="16877" spans="3:12" x14ac:dyDescent="0.3">
      <c r="C16877" s="1"/>
      <c r="H16877" s="1"/>
      <c r="I16877" s="1"/>
      <c r="L16877"/>
    </row>
    <row r="16878" spans="3:12" x14ac:dyDescent="0.3">
      <c r="C16878" s="1"/>
      <c r="H16878" s="1"/>
      <c r="I16878" s="1"/>
      <c r="L16878"/>
    </row>
    <row r="16879" spans="3:12" x14ac:dyDescent="0.3">
      <c r="C16879" s="1"/>
      <c r="H16879" s="1"/>
      <c r="I16879" s="1"/>
      <c r="L16879"/>
    </row>
    <row r="16880" spans="3:12" x14ac:dyDescent="0.3">
      <c r="C16880" s="1"/>
      <c r="H16880" s="1"/>
      <c r="I16880" s="1"/>
      <c r="L16880"/>
    </row>
    <row r="16881" spans="3:12" x14ac:dyDescent="0.3">
      <c r="C16881" s="1"/>
      <c r="H16881" s="1"/>
      <c r="I16881" s="1"/>
      <c r="L16881"/>
    </row>
    <row r="16882" spans="3:12" x14ac:dyDescent="0.3">
      <c r="C16882" s="1"/>
      <c r="H16882" s="1"/>
      <c r="I16882" s="1"/>
      <c r="L16882"/>
    </row>
    <row r="16883" spans="3:12" x14ac:dyDescent="0.3">
      <c r="C16883" s="1"/>
      <c r="H16883" s="1"/>
      <c r="I16883" s="1"/>
      <c r="L16883"/>
    </row>
    <row r="16884" spans="3:12" x14ac:dyDescent="0.3">
      <c r="C16884" s="1"/>
      <c r="H16884" s="1"/>
      <c r="I16884" s="1"/>
      <c r="L16884"/>
    </row>
    <row r="16885" spans="3:12" x14ac:dyDescent="0.3">
      <c r="C16885" s="1"/>
      <c r="H16885" s="1"/>
      <c r="I16885" s="1"/>
      <c r="L16885"/>
    </row>
    <row r="16886" spans="3:12" x14ac:dyDescent="0.3">
      <c r="C16886" s="1"/>
      <c r="H16886" s="1"/>
      <c r="I16886" s="1"/>
      <c r="L16886"/>
    </row>
    <row r="16887" spans="3:12" x14ac:dyDescent="0.3">
      <c r="C16887" s="1"/>
      <c r="H16887" s="1"/>
      <c r="I16887" s="1"/>
      <c r="L16887"/>
    </row>
    <row r="16888" spans="3:12" x14ac:dyDescent="0.3">
      <c r="C16888" s="1"/>
      <c r="H16888" s="1"/>
      <c r="I16888" s="1"/>
      <c r="L16888"/>
    </row>
    <row r="16889" spans="3:12" x14ac:dyDescent="0.3">
      <c r="C16889" s="1"/>
      <c r="H16889" s="1"/>
      <c r="I16889" s="1"/>
      <c r="L16889"/>
    </row>
    <row r="16890" spans="3:12" x14ac:dyDescent="0.3">
      <c r="C16890" s="1"/>
      <c r="H16890" s="1"/>
      <c r="I16890" s="1"/>
      <c r="L16890"/>
    </row>
    <row r="16891" spans="3:12" x14ac:dyDescent="0.3">
      <c r="C16891" s="1"/>
      <c r="H16891" s="1"/>
      <c r="I16891" s="1"/>
      <c r="L16891"/>
    </row>
    <row r="16892" spans="3:12" x14ac:dyDescent="0.3">
      <c r="C16892" s="1"/>
      <c r="H16892" s="1"/>
      <c r="I16892" s="1"/>
      <c r="L16892"/>
    </row>
    <row r="16893" spans="3:12" x14ac:dyDescent="0.3">
      <c r="C16893" s="1"/>
      <c r="H16893" s="1"/>
      <c r="I16893" s="1"/>
      <c r="L16893"/>
    </row>
    <row r="16894" spans="3:12" x14ac:dyDescent="0.3">
      <c r="C16894" s="1"/>
      <c r="H16894" s="1"/>
      <c r="I16894" s="1"/>
      <c r="L16894"/>
    </row>
    <row r="16895" spans="3:12" x14ac:dyDescent="0.3">
      <c r="C16895" s="1"/>
      <c r="H16895" s="1"/>
      <c r="I16895" s="1"/>
      <c r="L16895"/>
    </row>
    <row r="16896" spans="3:12" x14ac:dyDescent="0.3">
      <c r="C16896" s="1"/>
      <c r="H16896" s="1"/>
      <c r="I16896" s="1"/>
      <c r="L16896"/>
    </row>
    <row r="16897" spans="3:12" x14ac:dyDescent="0.3">
      <c r="C16897" s="1"/>
      <c r="H16897" s="1"/>
      <c r="I16897" s="1"/>
      <c r="L16897"/>
    </row>
    <row r="16898" spans="3:12" x14ac:dyDescent="0.3">
      <c r="C16898" s="1"/>
      <c r="H16898" s="1"/>
      <c r="I16898" s="1"/>
      <c r="L16898"/>
    </row>
    <row r="16899" spans="3:12" x14ac:dyDescent="0.3">
      <c r="C16899" s="1"/>
      <c r="H16899" s="1"/>
      <c r="I16899" s="1"/>
      <c r="L16899"/>
    </row>
    <row r="16900" spans="3:12" x14ac:dyDescent="0.3">
      <c r="C16900" s="1"/>
      <c r="H16900" s="1"/>
      <c r="I16900" s="1"/>
      <c r="L16900"/>
    </row>
    <row r="16901" spans="3:12" x14ac:dyDescent="0.3">
      <c r="C16901" s="1"/>
      <c r="H16901" s="1"/>
      <c r="I16901" s="1"/>
      <c r="L16901"/>
    </row>
    <row r="16902" spans="3:12" x14ac:dyDescent="0.3">
      <c r="C16902" s="1"/>
      <c r="H16902" s="1"/>
      <c r="I16902" s="1"/>
      <c r="L16902"/>
    </row>
    <row r="16903" spans="3:12" x14ac:dyDescent="0.3">
      <c r="C16903" s="1"/>
      <c r="H16903" s="1"/>
      <c r="I16903" s="1"/>
      <c r="L16903"/>
    </row>
    <row r="16904" spans="3:12" x14ac:dyDescent="0.3">
      <c r="C16904" s="1"/>
      <c r="H16904" s="1"/>
      <c r="I16904" s="1"/>
      <c r="L16904"/>
    </row>
    <row r="16905" spans="3:12" x14ac:dyDescent="0.3">
      <c r="C16905" s="1"/>
      <c r="H16905" s="1"/>
      <c r="I16905" s="1"/>
      <c r="L16905"/>
    </row>
    <row r="16906" spans="3:12" x14ac:dyDescent="0.3">
      <c r="C16906" s="1"/>
      <c r="H16906" s="1"/>
      <c r="I16906" s="1"/>
      <c r="L16906"/>
    </row>
    <row r="16907" spans="3:12" x14ac:dyDescent="0.3">
      <c r="C16907" s="1"/>
      <c r="H16907" s="1"/>
      <c r="I16907" s="1"/>
      <c r="L16907"/>
    </row>
    <row r="16908" spans="3:12" x14ac:dyDescent="0.3">
      <c r="C16908" s="1"/>
      <c r="H16908" s="1"/>
      <c r="I16908" s="1"/>
      <c r="L16908"/>
    </row>
    <row r="16909" spans="3:12" x14ac:dyDescent="0.3">
      <c r="C16909" s="1"/>
      <c r="H16909" s="1"/>
      <c r="I16909" s="1"/>
      <c r="L16909"/>
    </row>
    <row r="16910" spans="3:12" x14ac:dyDescent="0.3">
      <c r="C16910" s="1"/>
      <c r="H16910" s="1"/>
      <c r="I16910" s="1"/>
      <c r="L16910"/>
    </row>
    <row r="16911" spans="3:12" x14ac:dyDescent="0.3">
      <c r="C16911" s="1"/>
      <c r="H16911" s="1"/>
      <c r="I16911" s="1"/>
      <c r="L16911"/>
    </row>
    <row r="16912" spans="3:12" x14ac:dyDescent="0.3">
      <c r="C16912" s="1"/>
      <c r="H16912" s="1"/>
      <c r="I16912" s="1"/>
      <c r="L16912"/>
    </row>
    <row r="16913" spans="3:12" x14ac:dyDescent="0.3">
      <c r="C16913" s="1"/>
      <c r="H16913" s="1"/>
      <c r="I16913" s="1"/>
      <c r="L16913"/>
    </row>
    <row r="16914" spans="3:12" x14ac:dyDescent="0.3">
      <c r="C16914" s="1"/>
      <c r="H16914" s="1"/>
      <c r="I16914" s="1"/>
      <c r="L16914"/>
    </row>
    <row r="16915" spans="3:12" x14ac:dyDescent="0.3">
      <c r="C16915" s="1"/>
      <c r="H16915" s="1"/>
      <c r="I16915" s="1"/>
      <c r="L16915"/>
    </row>
    <row r="16916" spans="3:12" x14ac:dyDescent="0.3">
      <c r="C16916" s="1"/>
      <c r="H16916" s="1"/>
      <c r="I16916" s="1"/>
      <c r="L16916"/>
    </row>
    <row r="16917" spans="3:12" x14ac:dyDescent="0.3">
      <c r="C16917" s="1"/>
      <c r="H16917" s="1"/>
      <c r="I16917" s="1"/>
      <c r="L16917"/>
    </row>
    <row r="16918" spans="3:12" x14ac:dyDescent="0.3">
      <c r="C16918" s="1"/>
      <c r="H16918" s="1"/>
      <c r="I16918" s="1"/>
      <c r="L16918"/>
    </row>
    <row r="16919" spans="3:12" x14ac:dyDescent="0.3">
      <c r="C16919" s="1"/>
      <c r="H16919" s="1"/>
      <c r="I16919" s="1"/>
      <c r="L16919"/>
    </row>
    <row r="16920" spans="3:12" x14ac:dyDescent="0.3">
      <c r="C16920" s="1"/>
      <c r="H16920" s="1"/>
      <c r="I16920" s="1"/>
      <c r="L16920"/>
    </row>
    <row r="16921" spans="3:12" x14ac:dyDescent="0.3">
      <c r="C16921" s="1"/>
      <c r="H16921" s="1"/>
      <c r="I16921" s="1"/>
      <c r="L16921"/>
    </row>
    <row r="16922" spans="3:12" x14ac:dyDescent="0.3">
      <c r="C16922" s="1"/>
      <c r="H16922" s="1"/>
      <c r="I16922" s="1"/>
      <c r="L16922"/>
    </row>
    <row r="16923" spans="3:12" x14ac:dyDescent="0.3">
      <c r="C16923" s="1"/>
      <c r="H16923" s="1"/>
      <c r="I16923" s="1"/>
      <c r="L16923"/>
    </row>
    <row r="16924" spans="3:12" x14ac:dyDescent="0.3">
      <c r="C16924" s="1"/>
      <c r="H16924" s="1"/>
      <c r="I16924" s="1"/>
      <c r="L16924"/>
    </row>
    <row r="16925" spans="3:12" x14ac:dyDescent="0.3">
      <c r="C16925" s="1"/>
      <c r="H16925" s="1"/>
      <c r="I16925" s="1"/>
      <c r="L16925"/>
    </row>
    <row r="16926" spans="3:12" x14ac:dyDescent="0.3">
      <c r="C16926" s="1"/>
      <c r="H16926" s="1"/>
      <c r="I16926" s="1"/>
      <c r="L16926"/>
    </row>
    <row r="16927" spans="3:12" x14ac:dyDescent="0.3">
      <c r="C16927" s="1"/>
      <c r="H16927" s="1"/>
      <c r="I16927" s="1"/>
      <c r="L16927"/>
    </row>
    <row r="16928" spans="3:12" x14ac:dyDescent="0.3">
      <c r="C16928" s="1"/>
      <c r="H16928" s="1"/>
      <c r="I16928" s="1"/>
      <c r="L16928"/>
    </row>
    <row r="16929" spans="3:12" x14ac:dyDescent="0.3">
      <c r="C16929" s="1"/>
      <c r="H16929" s="1"/>
      <c r="I16929" s="1"/>
      <c r="L16929"/>
    </row>
    <row r="16930" spans="3:12" x14ac:dyDescent="0.3">
      <c r="C16930" s="1"/>
      <c r="H16930" s="1"/>
      <c r="I16930" s="1"/>
      <c r="L16930"/>
    </row>
    <row r="16931" spans="3:12" x14ac:dyDescent="0.3">
      <c r="C16931" s="1"/>
      <c r="H16931" s="1"/>
      <c r="I16931" s="1"/>
      <c r="L16931"/>
    </row>
    <row r="16932" spans="3:12" x14ac:dyDescent="0.3">
      <c r="C16932" s="1"/>
      <c r="H16932" s="1"/>
      <c r="I16932" s="1"/>
      <c r="L16932"/>
    </row>
    <row r="16933" spans="3:12" x14ac:dyDescent="0.3">
      <c r="C16933" s="1"/>
      <c r="H16933" s="1"/>
      <c r="I16933" s="1"/>
      <c r="L16933"/>
    </row>
    <row r="16934" spans="3:12" x14ac:dyDescent="0.3">
      <c r="C16934" s="1"/>
      <c r="H16934" s="1"/>
      <c r="I16934" s="1"/>
      <c r="L16934"/>
    </row>
    <row r="16935" spans="3:12" x14ac:dyDescent="0.3">
      <c r="C16935" s="1"/>
      <c r="H16935" s="1"/>
      <c r="I16935" s="1"/>
      <c r="L16935"/>
    </row>
    <row r="16936" spans="3:12" x14ac:dyDescent="0.3">
      <c r="C16936" s="1"/>
      <c r="H16936" s="1"/>
      <c r="I16936" s="1"/>
      <c r="L16936"/>
    </row>
    <row r="16937" spans="3:12" x14ac:dyDescent="0.3">
      <c r="C16937" s="1"/>
      <c r="H16937" s="1"/>
      <c r="I16937" s="1"/>
      <c r="L16937"/>
    </row>
    <row r="16938" spans="3:12" x14ac:dyDescent="0.3">
      <c r="C16938" s="1"/>
      <c r="H16938" s="1"/>
      <c r="I16938" s="1"/>
      <c r="L16938"/>
    </row>
    <row r="16939" spans="3:12" x14ac:dyDescent="0.3">
      <c r="C16939" s="1"/>
      <c r="H16939" s="1"/>
      <c r="I16939" s="1"/>
      <c r="L16939"/>
    </row>
    <row r="16940" spans="3:12" x14ac:dyDescent="0.3">
      <c r="C16940" s="1"/>
      <c r="H16940" s="1"/>
      <c r="I16940" s="1"/>
      <c r="L16940"/>
    </row>
    <row r="16941" spans="3:12" x14ac:dyDescent="0.3">
      <c r="C16941" s="1"/>
      <c r="H16941" s="1"/>
      <c r="I16941" s="1"/>
      <c r="L16941"/>
    </row>
    <row r="16942" spans="3:12" x14ac:dyDescent="0.3">
      <c r="C16942" s="1"/>
      <c r="H16942" s="1"/>
      <c r="I16942" s="1"/>
      <c r="L16942"/>
    </row>
    <row r="16943" spans="3:12" x14ac:dyDescent="0.3">
      <c r="C16943" s="1"/>
      <c r="H16943" s="1"/>
      <c r="I16943" s="1"/>
      <c r="L16943"/>
    </row>
    <row r="16944" spans="3:12" x14ac:dyDescent="0.3">
      <c r="C16944" s="1"/>
      <c r="H16944" s="1"/>
      <c r="I16944" s="1"/>
      <c r="L16944"/>
    </row>
    <row r="16945" spans="3:12" x14ac:dyDescent="0.3">
      <c r="C16945" s="1"/>
      <c r="H16945" s="1"/>
      <c r="I16945" s="1"/>
      <c r="L16945"/>
    </row>
    <row r="16946" spans="3:12" x14ac:dyDescent="0.3">
      <c r="C16946" s="1"/>
      <c r="H16946" s="1"/>
      <c r="I16946" s="1"/>
      <c r="L16946"/>
    </row>
    <row r="16947" spans="3:12" x14ac:dyDescent="0.3">
      <c r="C16947" s="1"/>
      <c r="H16947" s="1"/>
      <c r="I16947" s="1"/>
      <c r="L16947"/>
    </row>
    <row r="16948" spans="3:12" x14ac:dyDescent="0.3">
      <c r="C16948" s="1"/>
      <c r="H16948" s="1"/>
      <c r="I16948" s="1"/>
      <c r="L16948"/>
    </row>
    <row r="16949" spans="3:12" x14ac:dyDescent="0.3">
      <c r="C16949" s="1"/>
      <c r="H16949" s="1"/>
      <c r="I16949" s="1"/>
      <c r="L16949"/>
    </row>
    <row r="16950" spans="3:12" x14ac:dyDescent="0.3">
      <c r="C16950" s="1"/>
      <c r="H16950" s="1"/>
      <c r="I16950" s="1"/>
      <c r="L16950"/>
    </row>
    <row r="16951" spans="3:12" x14ac:dyDescent="0.3">
      <c r="C16951" s="1"/>
      <c r="H16951" s="1"/>
      <c r="I16951" s="1"/>
      <c r="L16951"/>
    </row>
    <row r="16952" spans="3:12" x14ac:dyDescent="0.3">
      <c r="C16952" s="1"/>
      <c r="H16952" s="1"/>
      <c r="I16952" s="1"/>
      <c r="L16952"/>
    </row>
    <row r="16953" spans="3:12" x14ac:dyDescent="0.3">
      <c r="C16953" s="1"/>
      <c r="H16953" s="1"/>
      <c r="I16953" s="1"/>
      <c r="L16953"/>
    </row>
    <row r="16954" spans="3:12" x14ac:dyDescent="0.3">
      <c r="C16954" s="1"/>
      <c r="H16954" s="1"/>
      <c r="I16954" s="1"/>
      <c r="L16954"/>
    </row>
    <row r="16955" spans="3:12" x14ac:dyDescent="0.3">
      <c r="C16955" s="1"/>
      <c r="H16955" s="1"/>
      <c r="I16955" s="1"/>
      <c r="L16955"/>
    </row>
    <row r="16956" spans="3:12" x14ac:dyDescent="0.3">
      <c r="C16956" s="1"/>
      <c r="H16956" s="1"/>
      <c r="I16956" s="1"/>
      <c r="L16956"/>
    </row>
    <row r="16957" spans="3:12" x14ac:dyDescent="0.3">
      <c r="C16957" s="1"/>
      <c r="H16957" s="1"/>
      <c r="I16957" s="1"/>
      <c r="L16957"/>
    </row>
    <row r="16958" spans="3:12" x14ac:dyDescent="0.3">
      <c r="C16958" s="1"/>
      <c r="H16958" s="1"/>
      <c r="I16958" s="1"/>
      <c r="L16958"/>
    </row>
    <row r="16959" spans="3:12" x14ac:dyDescent="0.3">
      <c r="C16959" s="1"/>
      <c r="H16959" s="1"/>
      <c r="I16959" s="1"/>
      <c r="L16959"/>
    </row>
    <row r="16960" spans="3:12" x14ac:dyDescent="0.3">
      <c r="C16960" s="1"/>
      <c r="H16960" s="1"/>
      <c r="I16960" s="1"/>
      <c r="L16960"/>
    </row>
    <row r="16961" spans="3:12" x14ac:dyDescent="0.3">
      <c r="C16961" s="1"/>
      <c r="H16961" s="1"/>
      <c r="I16961" s="1"/>
      <c r="L16961"/>
    </row>
    <row r="16962" spans="3:12" x14ac:dyDescent="0.3">
      <c r="C16962" s="1"/>
      <c r="H16962" s="1"/>
      <c r="I16962" s="1"/>
      <c r="L16962"/>
    </row>
    <row r="16963" spans="3:12" x14ac:dyDescent="0.3">
      <c r="C16963" s="1"/>
      <c r="H16963" s="1"/>
      <c r="I16963" s="1"/>
      <c r="L16963"/>
    </row>
    <row r="16964" spans="3:12" x14ac:dyDescent="0.3">
      <c r="C16964" s="1"/>
      <c r="H16964" s="1"/>
      <c r="I16964" s="1"/>
      <c r="L16964"/>
    </row>
    <row r="16965" spans="3:12" x14ac:dyDescent="0.3">
      <c r="C16965" s="1"/>
      <c r="H16965" s="1"/>
      <c r="I16965" s="1"/>
      <c r="L16965"/>
    </row>
    <row r="16966" spans="3:12" x14ac:dyDescent="0.3">
      <c r="C16966" s="1"/>
      <c r="H16966" s="1"/>
      <c r="I16966" s="1"/>
      <c r="L16966"/>
    </row>
    <row r="16967" spans="3:12" x14ac:dyDescent="0.3">
      <c r="C16967" s="1"/>
      <c r="H16967" s="1"/>
      <c r="I16967" s="1"/>
      <c r="L16967"/>
    </row>
    <row r="16968" spans="3:12" x14ac:dyDescent="0.3">
      <c r="C16968" s="1"/>
      <c r="H16968" s="1"/>
      <c r="I16968" s="1"/>
      <c r="L16968"/>
    </row>
    <row r="16969" spans="3:12" x14ac:dyDescent="0.3">
      <c r="C16969" s="1"/>
      <c r="H16969" s="1"/>
      <c r="I16969" s="1"/>
      <c r="L16969"/>
    </row>
    <row r="16970" spans="3:12" x14ac:dyDescent="0.3">
      <c r="C16970" s="1"/>
      <c r="H16970" s="1"/>
      <c r="I16970" s="1"/>
      <c r="L16970"/>
    </row>
    <row r="16971" spans="3:12" x14ac:dyDescent="0.3">
      <c r="C16971" s="1"/>
      <c r="H16971" s="1"/>
      <c r="I16971" s="1"/>
      <c r="L16971"/>
    </row>
    <row r="16972" spans="3:12" x14ac:dyDescent="0.3">
      <c r="C16972" s="1"/>
      <c r="H16972" s="1"/>
      <c r="I16972" s="1"/>
      <c r="L16972"/>
    </row>
    <row r="16973" spans="3:12" x14ac:dyDescent="0.3">
      <c r="C16973" s="1"/>
      <c r="H16973" s="1"/>
      <c r="I16973" s="1"/>
      <c r="L16973"/>
    </row>
    <row r="16974" spans="3:12" x14ac:dyDescent="0.3">
      <c r="C16974" s="1"/>
      <c r="H16974" s="1"/>
      <c r="I16974" s="1"/>
      <c r="L16974"/>
    </row>
    <row r="16975" spans="3:12" x14ac:dyDescent="0.3">
      <c r="C16975" s="1"/>
      <c r="H16975" s="1"/>
      <c r="I16975" s="1"/>
      <c r="L16975"/>
    </row>
    <row r="16976" spans="3:12" x14ac:dyDescent="0.3">
      <c r="C16976" s="1"/>
      <c r="H16976" s="1"/>
      <c r="I16976" s="1"/>
      <c r="L16976"/>
    </row>
    <row r="16977" spans="3:12" x14ac:dyDescent="0.3">
      <c r="C16977" s="1"/>
      <c r="H16977" s="1"/>
      <c r="I16977" s="1"/>
      <c r="L16977"/>
    </row>
    <row r="16978" spans="3:12" x14ac:dyDescent="0.3">
      <c r="C16978" s="1"/>
      <c r="H16978" s="1"/>
      <c r="I16978" s="1"/>
      <c r="L16978"/>
    </row>
    <row r="16979" spans="3:12" x14ac:dyDescent="0.3">
      <c r="C16979" s="1"/>
      <c r="H16979" s="1"/>
      <c r="I16979" s="1"/>
      <c r="L16979"/>
    </row>
    <row r="16980" spans="3:12" x14ac:dyDescent="0.3">
      <c r="C16980" s="1"/>
      <c r="H16980" s="1"/>
      <c r="I16980" s="1"/>
      <c r="L16980"/>
    </row>
    <row r="16981" spans="3:12" x14ac:dyDescent="0.3">
      <c r="C16981" s="1"/>
      <c r="H16981" s="1"/>
      <c r="I16981" s="1"/>
      <c r="L16981"/>
    </row>
    <row r="16982" spans="3:12" x14ac:dyDescent="0.3">
      <c r="C16982" s="1"/>
      <c r="H16982" s="1"/>
      <c r="I16982" s="1"/>
      <c r="L16982"/>
    </row>
    <row r="16983" spans="3:12" x14ac:dyDescent="0.3">
      <c r="C16983" s="1"/>
      <c r="H16983" s="1"/>
      <c r="I16983" s="1"/>
      <c r="L16983"/>
    </row>
    <row r="16984" spans="3:12" x14ac:dyDescent="0.3">
      <c r="C16984" s="1"/>
      <c r="H16984" s="1"/>
      <c r="I16984" s="1"/>
      <c r="L16984"/>
    </row>
    <row r="16985" spans="3:12" x14ac:dyDescent="0.3">
      <c r="C16985" s="1"/>
      <c r="H16985" s="1"/>
      <c r="I16985" s="1"/>
      <c r="L16985"/>
    </row>
    <row r="16986" spans="3:12" x14ac:dyDescent="0.3">
      <c r="C16986" s="1"/>
      <c r="H16986" s="1"/>
      <c r="I16986" s="1"/>
      <c r="L16986"/>
    </row>
    <row r="16987" spans="3:12" x14ac:dyDescent="0.3">
      <c r="C16987" s="1"/>
      <c r="H16987" s="1"/>
      <c r="I16987" s="1"/>
      <c r="L16987"/>
    </row>
    <row r="16988" spans="3:12" x14ac:dyDescent="0.3">
      <c r="C16988" s="1"/>
      <c r="H16988" s="1"/>
      <c r="I16988" s="1"/>
      <c r="L16988"/>
    </row>
    <row r="16989" spans="3:12" x14ac:dyDescent="0.3">
      <c r="C16989" s="1"/>
      <c r="H16989" s="1"/>
      <c r="I16989" s="1"/>
      <c r="L16989"/>
    </row>
    <row r="16990" spans="3:12" x14ac:dyDescent="0.3">
      <c r="C16990" s="1"/>
      <c r="H16990" s="1"/>
      <c r="I16990" s="1"/>
      <c r="L16990"/>
    </row>
    <row r="16991" spans="3:12" x14ac:dyDescent="0.3">
      <c r="C16991" s="1"/>
      <c r="H16991" s="1"/>
      <c r="I16991" s="1"/>
      <c r="L16991"/>
    </row>
    <row r="16992" spans="3:12" x14ac:dyDescent="0.3">
      <c r="C16992" s="1"/>
      <c r="H16992" s="1"/>
      <c r="I16992" s="1"/>
      <c r="L16992"/>
    </row>
    <row r="16993" spans="3:12" x14ac:dyDescent="0.3">
      <c r="C16993" s="1"/>
      <c r="H16993" s="1"/>
      <c r="I16993" s="1"/>
      <c r="L16993"/>
    </row>
    <row r="16994" spans="3:12" x14ac:dyDescent="0.3">
      <c r="C16994" s="1"/>
      <c r="H16994" s="1"/>
      <c r="I16994" s="1"/>
      <c r="L16994"/>
    </row>
    <row r="16995" spans="3:12" x14ac:dyDescent="0.3">
      <c r="C16995" s="1"/>
      <c r="H16995" s="1"/>
      <c r="I16995" s="1"/>
      <c r="L16995"/>
    </row>
    <row r="16996" spans="3:12" x14ac:dyDescent="0.3">
      <c r="C16996" s="1"/>
      <c r="H16996" s="1"/>
      <c r="I16996" s="1"/>
      <c r="L16996"/>
    </row>
    <row r="16997" spans="3:12" x14ac:dyDescent="0.3">
      <c r="C16997" s="1"/>
      <c r="H16997" s="1"/>
      <c r="I16997" s="1"/>
      <c r="L16997"/>
    </row>
    <row r="16998" spans="3:12" x14ac:dyDescent="0.3">
      <c r="C16998" s="1"/>
      <c r="H16998" s="1"/>
      <c r="I16998" s="1"/>
      <c r="L16998"/>
    </row>
    <row r="16999" spans="3:12" x14ac:dyDescent="0.3">
      <c r="C16999" s="1"/>
      <c r="H16999" s="1"/>
      <c r="I16999" s="1"/>
      <c r="L16999"/>
    </row>
    <row r="17000" spans="3:12" x14ac:dyDescent="0.3">
      <c r="C17000" s="1"/>
      <c r="H17000" s="1"/>
      <c r="I17000" s="1"/>
      <c r="L17000"/>
    </row>
    <row r="17001" spans="3:12" x14ac:dyDescent="0.3">
      <c r="C17001" s="1"/>
      <c r="H17001" s="1"/>
      <c r="I17001" s="1"/>
      <c r="L17001"/>
    </row>
    <row r="17002" spans="3:12" x14ac:dyDescent="0.3">
      <c r="C17002" s="1"/>
      <c r="H17002" s="1"/>
      <c r="I17002" s="1"/>
      <c r="L17002"/>
    </row>
    <row r="17003" spans="3:12" x14ac:dyDescent="0.3">
      <c r="C17003" s="1"/>
      <c r="H17003" s="1"/>
      <c r="I17003" s="1"/>
      <c r="L17003"/>
    </row>
    <row r="17004" spans="3:12" x14ac:dyDescent="0.3">
      <c r="C17004" s="1"/>
      <c r="H17004" s="1"/>
      <c r="I17004" s="1"/>
      <c r="L17004"/>
    </row>
    <row r="17005" spans="3:12" x14ac:dyDescent="0.3">
      <c r="C17005" s="1"/>
      <c r="H17005" s="1"/>
      <c r="I17005" s="1"/>
      <c r="L17005"/>
    </row>
    <row r="17006" spans="3:12" x14ac:dyDescent="0.3">
      <c r="C17006" s="1"/>
      <c r="H17006" s="1"/>
      <c r="I17006" s="1"/>
      <c r="L17006"/>
    </row>
    <row r="17007" spans="3:12" x14ac:dyDescent="0.3">
      <c r="C17007" s="1"/>
      <c r="H17007" s="1"/>
      <c r="I17007" s="1"/>
      <c r="L17007"/>
    </row>
    <row r="17008" spans="3:12" x14ac:dyDescent="0.3">
      <c r="C17008" s="1"/>
      <c r="H17008" s="1"/>
      <c r="I17008" s="1"/>
      <c r="L17008"/>
    </row>
    <row r="17009" spans="3:12" x14ac:dyDescent="0.3">
      <c r="C17009" s="1"/>
      <c r="H17009" s="1"/>
      <c r="I17009" s="1"/>
      <c r="L17009"/>
    </row>
    <row r="17010" spans="3:12" x14ac:dyDescent="0.3">
      <c r="C17010" s="1"/>
      <c r="H17010" s="1"/>
      <c r="I17010" s="1"/>
      <c r="L17010"/>
    </row>
    <row r="17011" spans="3:12" x14ac:dyDescent="0.3">
      <c r="C17011" s="1"/>
      <c r="H17011" s="1"/>
      <c r="I17011" s="1"/>
      <c r="L17011"/>
    </row>
    <row r="17012" spans="3:12" x14ac:dyDescent="0.3">
      <c r="C17012" s="1"/>
      <c r="H17012" s="1"/>
      <c r="I17012" s="1"/>
      <c r="L17012"/>
    </row>
    <row r="17013" spans="3:12" x14ac:dyDescent="0.3">
      <c r="C17013" s="1"/>
      <c r="H17013" s="1"/>
      <c r="I17013" s="1"/>
      <c r="L17013"/>
    </row>
    <row r="17014" spans="3:12" x14ac:dyDescent="0.3">
      <c r="C17014" s="1"/>
      <c r="H17014" s="1"/>
      <c r="I17014" s="1"/>
      <c r="L17014"/>
    </row>
    <row r="17015" spans="3:12" x14ac:dyDescent="0.3">
      <c r="C17015" s="1"/>
      <c r="H17015" s="1"/>
      <c r="I17015" s="1"/>
      <c r="L17015"/>
    </row>
    <row r="17016" spans="3:12" x14ac:dyDescent="0.3">
      <c r="C17016" s="1"/>
      <c r="H17016" s="1"/>
      <c r="I17016" s="1"/>
      <c r="L17016"/>
    </row>
    <row r="17017" spans="3:12" x14ac:dyDescent="0.3">
      <c r="C17017" s="1"/>
      <c r="H17017" s="1"/>
      <c r="I17017" s="1"/>
      <c r="L17017"/>
    </row>
    <row r="17018" spans="3:12" x14ac:dyDescent="0.3">
      <c r="C17018" s="1"/>
      <c r="H17018" s="1"/>
      <c r="I17018" s="1"/>
      <c r="L17018"/>
    </row>
    <row r="17019" spans="3:12" x14ac:dyDescent="0.3">
      <c r="C17019" s="1"/>
      <c r="H17019" s="1"/>
      <c r="I17019" s="1"/>
      <c r="L17019"/>
    </row>
    <row r="17020" spans="3:12" x14ac:dyDescent="0.3">
      <c r="C17020" s="1"/>
      <c r="H17020" s="1"/>
      <c r="I17020" s="1"/>
      <c r="L17020"/>
    </row>
    <row r="17021" spans="3:12" x14ac:dyDescent="0.3">
      <c r="C17021" s="1"/>
      <c r="H17021" s="1"/>
      <c r="I17021" s="1"/>
      <c r="L17021"/>
    </row>
    <row r="17022" spans="3:12" x14ac:dyDescent="0.3">
      <c r="C17022" s="1"/>
      <c r="H17022" s="1"/>
      <c r="I17022" s="1"/>
      <c r="L17022"/>
    </row>
    <row r="17023" spans="3:12" x14ac:dyDescent="0.3">
      <c r="C17023" s="1"/>
      <c r="H17023" s="1"/>
      <c r="I17023" s="1"/>
      <c r="L17023"/>
    </row>
    <row r="17024" spans="3:12" x14ac:dyDescent="0.3">
      <c r="C17024" s="1"/>
      <c r="H17024" s="1"/>
      <c r="I17024" s="1"/>
      <c r="L17024"/>
    </row>
    <row r="17025" spans="3:12" x14ac:dyDescent="0.3">
      <c r="C17025" s="1"/>
      <c r="H17025" s="1"/>
      <c r="I17025" s="1"/>
      <c r="L17025"/>
    </row>
    <row r="17026" spans="3:12" x14ac:dyDescent="0.3">
      <c r="C17026" s="1"/>
      <c r="H17026" s="1"/>
      <c r="I17026" s="1"/>
      <c r="L17026"/>
    </row>
    <row r="17027" spans="3:12" x14ac:dyDescent="0.3">
      <c r="C17027" s="1"/>
      <c r="H17027" s="1"/>
      <c r="I17027" s="1"/>
      <c r="L17027"/>
    </row>
    <row r="17028" spans="3:12" x14ac:dyDescent="0.3">
      <c r="C17028" s="1"/>
      <c r="H17028" s="1"/>
      <c r="I17028" s="1"/>
      <c r="L17028"/>
    </row>
    <row r="17029" spans="3:12" x14ac:dyDescent="0.3">
      <c r="C17029" s="1"/>
      <c r="H17029" s="1"/>
      <c r="I17029" s="1"/>
      <c r="L17029"/>
    </row>
    <row r="17030" spans="3:12" x14ac:dyDescent="0.3">
      <c r="C17030" s="1"/>
      <c r="H17030" s="1"/>
      <c r="I17030" s="1"/>
      <c r="L17030"/>
    </row>
    <row r="17031" spans="3:12" x14ac:dyDescent="0.3">
      <c r="C17031" s="1"/>
      <c r="H17031" s="1"/>
      <c r="I17031" s="1"/>
      <c r="L17031"/>
    </row>
    <row r="17032" spans="3:12" x14ac:dyDescent="0.3">
      <c r="C17032" s="1"/>
      <c r="H17032" s="1"/>
      <c r="I17032" s="1"/>
      <c r="L17032"/>
    </row>
    <row r="17033" spans="3:12" x14ac:dyDescent="0.3">
      <c r="C17033" s="1"/>
      <c r="H17033" s="1"/>
      <c r="I17033" s="1"/>
      <c r="L17033"/>
    </row>
    <row r="17034" spans="3:12" x14ac:dyDescent="0.3">
      <c r="C17034" s="1"/>
      <c r="H17034" s="1"/>
      <c r="I17034" s="1"/>
      <c r="L17034"/>
    </row>
    <row r="17035" spans="3:12" x14ac:dyDescent="0.3">
      <c r="C17035" s="1"/>
      <c r="H17035" s="1"/>
      <c r="I17035" s="1"/>
      <c r="L17035"/>
    </row>
    <row r="17036" spans="3:12" x14ac:dyDescent="0.3">
      <c r="C17036" s="1"/>
      <c r="H17036" s="1"/>
      <c r="I17036" s="1"/>
      <c r="L17036"/>
    </row>
    <row r="17037" spans="3:12" x14ac:dyDescent="0.3">
      <c r="C17037" s="1"/>
      <c r="H17037" s="1"/>
      <c r="I17037" s="1"/>
      <c r="L17037"/>
    </row>
    <row r="17038" spans="3:12" x14ac:dyDescent="0.3">
      <c r="C17038" s="1"/>
      <c r="H17038" s="1"/>
      <c r="I17038" s="1"/>
      <c r="L17038"/>
    </row>
    <row r="17039" spans="3:12" x14ac:dyDescent="0.3">
      <c r="C17039" s="1"/>
      <c r="H17039" s="1"/>
      <c r="I17039" s="1"/>
      <c r="L17039"/>
    </row>
    <row r="17040" spans="3:12" x14ac:dyDescent="0.3">
      <c r="C17040" s="1"/>
      <c r="H17040" s="1"/>
      <c r="I17040" s="1"/>
      <c r="L17040"/>
    </row>
    <row r="17041" spans="3:12" x14ac:dyDescent="0.3">
      <c r="C17041" s="1"/>
      <c r="H17041" s="1"/>
      <c r="I17041" s="1"/>
      <c r="L17041"/>
    </row>
    <row r="17042" spans="3:12" x14ac:dyDescent="0.3">
      <c r="C17042" s="1"/>
      <c r="H17042" s="1"/>
      <c r="I17042" s="1"/>
      <c r="L17042"/>
    </row>
    <row r="17043" spans="3:12" x14ac:dyDescent="0.3">
      <c r="C17043" s="1"/>
      <c r="H17043" s="1"/>
      <c r="I17043" s="1"/>
      <c r="L17043"/>
    </row>
    <row r="17044" spans="3:12" x14ac:dyDescent="0.3">
      <c r="C17044" s="1"/>
      <c r="H17044" s="1"/>
      <c r="I17044" s="1"/>
      <c r="L17044"/>
    </row>
    <row r="17045" spans="3:12" x14ac:dyDescent="0.3">
      <c r="C17045" s="1"/>
      <c r="H17045" s="1"/>
      <c r="I17045" s="1"/>
      <c r="L17045"/>
    </row>
    <row r="17046" spans="3:12" x14ac:dyDescent="0.3">
      <c r="C17046" s="1"/>
      <c r="H17046" s="1"/>
      <c r="I17046" s="1"/>
      <c r="L17046"/>
    </row>
    <row r="17047" spans="3:12" x14ac:dyDescent="0.3">
      <c r="C17047" s="1"/>
      <c r="H17047" s="1"/>
      <c r="I17047" s="1"/>
      <c r="L17047"/>
    </row>
    <row r="17048" spans="3:12" x14ac:dyDescent="0.3">
      <c r="C17048" s="1"/>
      <c r="H17048" s="1"/>
      <c r="I17048" s="1"/>
      <c r="L17048"/>
    </row>
    <row r="17049" spans="3:12" x14ac:dyDescent="0.3">
      <c r="C17049" s="1"/>
      <c r="H17049" s="1"/>
      <c r="I17049" s="1"/>
      <c r="L17049"/>
    </row>
    <row r="17050" spans="3:12" x14ac:dyDescent="0.3">
      <c r="C17050" s="1"/>
      <c r="H17050" s="1"/>
      <c r="I17050" s="1"/>
      <c r="L17050"/>
    </row>
    <row r="17051" spans="3:12" x14ac:dyDescent="0.3">
      <c r="C17051" s="1"/>
      <c r="H17051" s="1"/>
      <c r="I17051" s="1"/>
      <c r="L17051"/>
    </row>
    <row r="17052" spans="3:12" x14ac:dyDescent="0.3">
      <c r="C17052" s="1"/>
      <c r="H17052" s="1"/>
      <c r="I17052" s="1"/>
      <c r="L17052"/>
    </row>
    <row r="17053" spans="3:12" x14ac:dyDescent="0.3">
      <c r="C17053" s="1"/>
      <c r="H17053" s="1"/>
      <c r="I17053" s="1"/>
      <c r="L17053"/>
    </row>
    <row r="17054" spans="3:12" x14ac:dyDescent="0.3">
      <c r="C17054" s="1"/>
      <c r="H17054" s="1"/>
      <c r="I17054" s="1"/>
      <c r="L17054"/>
    </row>
    <row r="17055" spans="3:12" x14ac:dyDescent="0.3">
      <c r="C17055" s="1"/>
      <c r="H17055" s="1"/>
      <c r="I17055" s="1"/>
      <c r="L17055"/>
    </row>
    <row r="17056" spans="3:12" x14ac:dyDescent="0.3">
      <c r="C17056" s="1"/>
      <c r="H17056" s="1"/>
      <c r="I17056" s="1"/>
      <c r="L17056"/>
    </row>
    <row r="17057" spans="3:12" x14ac:dyDescent="0.3">
      <c r="C17057" s="1"/>
      <c r="H17057" s="1"/>
      <c r="I17057" s="1"/>
      <c r="L17057"/>
    </row>
    <row r="17058" spans="3:12" x14ac:dyDescent="0.3">
      <c r="C17058" s="1"/>
      <c r="H17058" s="1"/>
      <c r="I17058" s="1"/>
      <c r="L17058"/>
    </row>
    <row r="17059" spans="3:12" x14ac:dyDescent="0.3">
      <c r="C17059" s="1"/>
      <c r="H17059" s="1"/>
      <c r="I17059" s="1"/>
      <c r="L17059"/>
    </row>
    <row r="17060" spans="3:12" x14ac:dyDescent="0.3">
      <c r="C17060" s="1"/>
      <c r="H17060" s="1"/>
      <c r="I17060" s="1"/>
      <c r="L17060"/>
    </row>
    <row r="17061" spans="3:12" x14ac:dyDescent="0.3">
      <c r="C17061" s="1"/>
      <c r="H17061" s="1"/>
      <c r="I17061" s="1"/>
      <c r="L17061"/>
    </row>
    <row r="17062" spans="3:12" x14ac:dyDescent="0.3">
      <c r="C17062" s="1"/>
      <c r="H17062" s="1"/>
      <c r="I17062" s="1"/>
      <c r="L17062"/>
    </row>
    <row r="17063" spans="3:12" x14ac:dyDescent="0.3">
      <c r="C17063" s="1"/>
      <c r="H17063" s="1"/>
      <c r="I17063" s="1"/>
      <c r="L17063"/>
    </row>
    <row r="17064" spans="3:12" x14ac:dyDescent="0.3">
      <c r="C17064" s="1"/>
      <c r="H17064" s="1"/>
      <c r="I17064" s="1"/>
      <c r="L17064"/>
    </row>
    <row r="17065" spans="3:12" x14ac:dyDescent="0.3">
      <c r="C17065" s="1"/>
      <c r="H17065" s="1"/>
      <c r="I17065" s="1"/>
      <c r="L17065"/>
    </row>
    <row r="17066" spans="3:12" x14ac:dyDescent="0.3">
      <c r="C17066" s="1"/>
      <c r="H17066" s="1"/>
      <c r="I17066" s="1"/>
      <c r="L17066"/>
    </row>
    <row r="17067" spans="3:12" x14ac:dyDescent="0.3">
      <c r="C17067" s="1"/>
      <c r="H17067" s="1"/>
      <c r="I17067" s="1"/>
      <c r="L17067"/>
    </row>
    <row r="17068" spans="3:12" x14ac:dyDescent="0.3">
      <c r="C17068" s="1"/>
      <c r="H17068" s="1"/>
      <c r="I17068" s="1"/>
      <c r="L17068"/>
    </row>
    <row r="17069" spans="3:12" x14ac:dyDescent="0.3">
      <c r="C17069" s="1"/>
      <c r="H17069" s="1"/>
      <c r="I17069" s="1"/>
      <c r="L17069"/>
    </row>
    <row r="17070" spans="3:12" x14ac:dyDescent="0.3">
      <c r="C17070" s="1"/>
      <c r="H17070" s="1"/>
      <c r="I17070" s="1"/>
      <c r="L17070"/>
    </row>
    <row r="17071" spans="3:12" x14ac:dyDescent="0.3">
      <c r="C17071" s="1"/>
      <c r="H17071" s="1"/>
      <c r="I17071" s="1"/>
      <c r="L17071"/>
    </row>
    <row r="17072" spans="3:12" x14ac:dyDescent="0.3">
      <c r="C17072" s="1"/>
      <c r="H17072" s="1"/>
      <c r="I17072" s="1"/>
      <c r="L17072"/>
    </row>
    <row r="17073" spans="3:12" x14ac:dyDescent="0.3">
      <c r="C17073" s="1"/>
      <c r="H17073" s="1"/>
      <c r="I17073" s="1"/>
      <c r="L17073"/>
    </row>
    <row r="17074" spans="3:12" x14ac:dyDescent="0.3">
      <c r="C17074" s="1"/>
      <c r="H17074" s="1"/>
      <c r="I17074" s="1"/>
      <c r="L17074"/>
    </row>
    <row r="17075" spans="3:12" x14ac:dyDescent="0.3">
      <c r="C17075" s="1"/>
      <c r="H17075" s="1"/>
      <c r="I17075" s="1"/>
      <c r="L17075"/>
    </row>
    <row r="17076" spans="3:12" x14ac:dyDescent="0.3">
      <c r="C17076" s="1"/>
      <c r="H17076" s="1"/>
      <c r="I17076" s="1"/>
      <c r="L17076"/>
    </row>
    <row r="17077" spans="3:12" x14ac:dyDescent="0.3">
      <c r="C17077" s="1"/>
      <c r="H17077" s="1"/>
      <c r="I17077" s="1"/>
      <c r="L17077"/>
    </row>
    <row r="17078" spans="3:12" x14ac:dyDescent="0.3">
      <c r="C17078" s="1"/>
      <c r="H17078" s="1"/>
      <c r="I17078" s="1"/>
      <c r="L17078"/>
    </row>
    <row r="17079" spans="3:12" x14ac:dyDescent="0.3">
      <c r="C17079" s="1"/>
      <c r="H17079" s="1"/>
      <c r="I17079" s="1"/>
      <c r="L17079"/>
    </row>
    <row r="17080" spans="3:12" x14ac:dyDescent="0.3">
      <c r="C17080" s="1"/>
      <c r="H17080" s="1"/>
      <c r="I17080" s="1"/>
      <c r="L17080"/>
    </row>
    <row r="17081" spans="3:12" x14ac:dyDescent="0.3">
      <c r="C17081" s="1"/>
      <c r="H17081" s="1"/>
      <c r="I17081" s="1"/>
      <c r="L17081"/>
    </row>
    <row r="17082" spans="3:12" x14ac:dyDescent="0.3">
      <c r="C17082" s="1"/>
      <c r="H17082" s="1"/>
      <c r="I17082" s="1"/>
      <c r="L17082"/>
    </row>
    <row r="17083" spans="3:12" x14ac:dyDescent="0.3">
      <c r="C17083" s="1"/>
      <c r="H17083" s="1"/>
      <c r="I17083" s="1"/>
      <c r="L17083"/>
    </row>
    <row r="17084" spans="3:12" x14ac:dyDescent="0.3">
      <c r="C17084" s="1"/>
      <c r="H17084" s="1"/>
      <c r="I17084" s="1"/>
      <c r="L17084"/>
    </row>
    <row r="17085" spans="3:12" x14ac:dyDescent="0.3">
      <c r="C17085" s="1"/>
      <c r="H17085" s="1"/>
      <c r="I17085" s="1"/>
      <c r="L17085"/>
    </row>
    <row r="17086" spans="3:12" x14ac:dyDescent="0.3">
      <c r="C17086" s="1"/>
      <c r="H17086" s="1"/>
      <c r="I17086" s="1"/>
      <c r="L17086"/>
    </row>
    <row r="17087" spans="3:12" x14ac:dyDescent="0.3">
      <c r="C17087" s="1"/>
      <c r="H17087" s="1"/>
      <c r="I17087" s="1"/>
      <c r="L17087"/>
    </row>
    <row r="17088" spans="3:12" x14ac:dyDescent="0.3">
      <c r="C17088" s="1"/>
      <c r="H17088" s="1"/>
      <c r="I17088" s="1"/>
      <c r="L17088"/>
    </row>
    <row r="17089" spans="3:12" x14ac:dyDescent="0.3">
      <c r="C17089" s="1"/>
      <c r="H17089" s="1"/>
      <c r="I17089" s="1"/>
      <c r="L17089"/>
    </row>
    <row r="17090" spans="3:12" x14ac:dyDescent="0.3">
      <c r="C17090" s="1"/>
      <c r="H17090" s="1"/>
      <c r="I17090" s="1"/>
      <c r="L17090"/>
    </row>
    <row r="17091" spans="3:12" x14ac:dyDescent="0.3">
      <c r="C17091" s="1"/>
      <c r="H17091" s="1"/>
      <c r="I17091" s="1"/>
      <c r="L17091"/>
    </row>
    <row r="17092" spans="3:12" x14ac:dyDescent="0.3">
      <c r="C17092" s="1"/>
      <c r="H17092" s="1"/>
      <c r="I17092" s="1"/>
      <c r="L17092"/>
    </row>
    <row r="17093" spans="3:12" x14ac:dyDescent="0.3">
      <c r="C17093" s="1"/>
      <c r="H17093" s="1"/>
      <c r="I17093" s="1"/>
      <c r="L17093"/>
    </row>
    <row r="17094" spans="3:12" x14ac:dyDescent="0.3">
      <c r="C17094" s="1"/>
      <c r="H17094" s="1"/>
      <c r="I17094" s="1"/>
      <c r="L17094"/>
    </row>
    <row r="17095" spans="3:12" x14ac:dyDescent="0.3">
      <c r="C17095" s="1"/>
      <c r="H17095" s="1"/>
      <c r="I17095" s="1"/>
      <c r="L17095"/>
    </row>
    <row r="17096" spans="3:12" x14ac:dyDescent="0.3">
      <c r="C17096" s="1"/>
      <c r="H17096" s="1"/>
      <c r="I17096" s="1"/>
      <c r="L17096"/>
    </row>
    <row r="17097" spans="3:12" x14ac:dyDescent="0.3">
      <c r="C17097" s="1"/>
      <c r="H17097" s="1"/>
      <c r="I17097" s="1"/>
      <c r="L17097"/>
    </row>
    <row r="17098" spans="3:12" x14ac:dyDescent="0.3">
      <c r="C17098" s="1"/>
      <c r="H17098" s="1"/>
      <c r="I17098" s="1"/>
      <c r="L17098"/>
    </row>
    <row r="17099" spans="3:12" x14ac:dyDescent="0.3">
      <c r="C17099" s="1"/>
      <c r="H17099" s="1"/>
      <c r="I17099" s="1"/>
      <c r="L17099"/>
    </row>
    <row r="17100" spans="3:12" x14ac:dyDescent="0.3">
      <c r="C17100" s="1"/>
      <c r="H17100" s="1"/>
      <c r="I17100" s="1"/>
      <c r="L17100"/>
    </row>
    <row r="17101" spans="3:12" x14ac:dyDescent="0.3">
      <c r="C17101" s="1"/>
      <c r="H17101" s="1"/>
      <c r="I17101" s="1"/>
      <c r="L17101"/>
    </row>
    <row r="17102" spans="3:12" x14ac:dyDescent="0.3">
      <c r="C17102" s="1"/>
      <c r="H17102" s="1"/>
      <c r="I17102" s="1"/>
      <c r="L17102"/>
    </row>
    <row r="17103" spans="3:12" x14ac:dyDescent="0.3">
      <c r="C17103" s="1"/>
      <c r="H17103" s="1"/>
      <c r="I17103" s="1"/>
      <c r="L17103"/>
    </row>
    <row r="17104" spans="3:12" x14ac:dyDescent="0.3">
      <c r="C17104" s="1"/>
      <c r="H17104" s="1"/>
      <c r="I17104" s="1"/>
      <c r="L17104"/>
    </row>
    <row r="17105" spans="3:12" x14ac:dyDescent="0.3">
      <c r="C17105" s="1"/>
      <c r="H17105" s="1"/>
      <c r="I17105" s="1"/>
      <c r="L17105"/>
    </row>
    <row r="17106" spans="3:12" x14ac:dyDescent="0.3">
      <c r="C17106" s="1"/>
      <c r="H17106" s="1"/>
      <c r="I17106" s="1"/>
      <c r="L17106"/>
    </row>
    <row r="17107" spans="3:12" x14ac:dyDescent="0.3">
      <c r="C17107" s="1"/>
      <c r="H17107" s="1"/>
      <c r="I17107" s="1"/>
      <c r="L17107"/>
    </row>
    <row r="17108" spans="3:12" x14ac:dyDescent="0.3">
      <c r="C17108" s="1"/>
      <c r="H17108" s="1"/>
      <c r="I17108" s="1"/>
      <c r="L17108"/>
    </row>
    <row r="17109" spans="3:12" x14ac:dyDescent="0.3">
      <c r="C17109" s="1"/>
      <c r="H17109" s="1"/>
      <c r="I17109" s="1"/>
      <c r="L17109"/>
    </row>
    <row r="17110" spans="3:12" x14ac:dyDescent="0.3">
      <c r="C17110" s="1"/>
      <c r="H17110" s="1"/>
      <c r="I17110" s="1"/>
      <c r="L17110"/>
    </row>
    <row r="17111" spans="3:12" x14ac:dyDescent="0.3">
      <c r="C17111" s="1"/>
      <c r="H17111" s="1"/>
      <c r="I17111" s="1"/>
      <c r="L17111"/>
    </row>
    <row r="17112" spans="3:12" x14ac:dyDescent="0.3">
      <c r="C17112" s="1"/>
      <c r="H17112" s="1"/>
      <c r="I17112" s="1"/>
      <c r="L17112"/>
    </row>
    <row r="17113" spans="3:12" x14ac:dyDescent="0.3">
      <c r="C17113" s="1"/>
      <c r="H17113" s="1"/>
      <c r="I17113" s="1"/>
      <c r="L17113"/>
    </row>
    <row r="17114" spans="3:12" x14ac:dyDescent="0.3">
      <c r="C17114" s="1"/>
      <c r="H17114" s="1"/>
      <c r="I17114" s="1"/>
      <c r="L17114"/>
    </row>
    <row r="17115" spans="3:12" x14ac:dyDescent="0.3">
      <c r="C17115" s="1"/>
      <c r="H17115" s="1"/>
      <c r="I17115" s="1"/>
      <c r="L17115"/>
    </row>
    <row r="17116" spans="3:12" x14ac:dyDescent="0.3">
      <c r="C17116" s="1"/>
      <c r="H17116" s="1"/>
      <c r="I17116" s="1"/>
      <c r="L17116"/>
    </row>
    <row r="17117" spans="3:12" x14ac:dyDescent="0.3">
      <c r="C17117" s="1"/>
      <c r="H17117" s="1"/>
      <c r="I17117" s="1"/>
      <c r="L17117"/>
    </row>
    <row r="17118" spans="3:12" x14ac:dyDescent="0.3">
      <c r="C17118" s="1"/>
      <c r="H17118" s="1"/>
      <c r="I17118" s="1"/>
      <c r="L17118"/>
    </row>
    <row r="17119" spans="3:12" x14ac:dyDescent="0.3">
      <c r="C17119" s="1"/>
      <c r="H17119" s="1"/>
      <c r="I17119" s="1"/>
      <c r="L17119"/>
    </row>
    <row r="17120" spans="3:12" x14ac:dyDescent="0.3">
      <c r="C17120" s="1"/>
      <c r="H17120" s="1"/>
      <c r="I17120" s="1"/>
      <c r="L17120"/>
    </row>
    <row r="17121" spans="3:12" x14ac:dyDescent="0.3">
      <c r="C17121" s="1"/>
      <c r="H17121" s="1"/>
      <c r="I17121" s="1"/>
      <c r="L17121"/>
    </row>
    <row r="17122" spans="3:12" x14ac:dyDescent="0.3">
      <c r="C17122" s="1"/>
      <c r="H17122" s="1"/>
      <c r="I17122" s="1"/>
      <c r="L17122"/>
    </row>
    <row r="17123" spans="3:12" x14ac:dyDescent="0.3">
      <c r="C17123" s="1"/>
      <c r="H17123" s="1"/>
      <c r="I17123" s="1"/>
      <c r="L17123"/>
    </row>
    <row r="17124" spans="3:12" x14ac:dyDescent="0.3">
      <c r="C17124" s="1"/>
      <c r="H17124" s="1"/>
      <c r="I17124" s="1"/>
      <c r="L17124"/>
    </row>
    <row r="17125" spans="3:12" x14ac:dyDescent="0.3">
      <c r="C17125" s="1"/>
      <c r="H17125" s="1"/>
      <c r="I17125" s="1"/>
      <c r="L17125"/>
    </row>
    <row r="17126" spans="3:12" x14ac:dyDescent="0.3">
      <c r="C17126" s="1"/>
      <c r="H17126" s="1"/>
      <c r="I17126" s="1"/>
      <c r="L17126"/>
    </row>
    <row r="17127" spans="3:12" x14ac:dyDescent="0.3">
      <c r="C17127" s="1"/>
      <c r="H17127" s="1"/>
      <c r="I17127" s="1"/>
      <c r="L17127"/>
    </row>
    <row r="17128" spans="3:12" x14ac:dyDescent="0.3">
      <c r="C17128" s="1"/>
      <c r="H17128" s="1"/>
      <c r="I17128" s="1"/>
      <c r="L17128"/>
    </row>
    <row r="17129" spans="3:12" x14ac:dyDescent="0.3">
      <c r="C17129" s="1"/>
      <c r="H17129" s="1"/>
      <c r="I17129" s="1"/>
      <c r="L17129"/>
    </row>
    <row r="17130" spans="3:12" x14ac:dyDescent="0.3">
      <c r="C17130" s="1"/>
      <c r="H17130" s="1"/>
      <c r="I17130" s="1"/>
      <c r="L17130"/>
    </row>
    <row r="17131" spans="3:12" x14ac:dyDescent="0.3">
      <c r="C17131" s="1"/>
      <c r="H17131" s="1"/>
      <c r="I17131" s="1"/>
      <c r="L17131"/>
    </row>
    <row r="17132" spans="3:12" x14ac:dyDescent="0.3">
      <c r="C17132" s="1"/>
      <c r="H17132" s="1"/>
      <c r="I17132" s="1"/>
      <c r="L17132"/>
    </row>
    <row r="17133" spans="3:12" x14ac:dyDescent="0.3">
      <c r="C17133" s="1"/>
      <c r="H17133" s="1"/>
      <c r="I17133" s="1"/>
      <c r="L17133"/>
    </row>
    <row r="17134" spans="3:12" x14ac:dyDescent="0.3">
      <c r="C17134" s="1"/>
      <c r="H17134" s="1"/>
      <c r="I17134" s="1"/>
      <c r="L17134"/>
    </row>
    <row r="17135" spans="3:12" x14ac:dyDescent="0.3">
      <c r="C17135" s="1"/>
      <c r="H17135" s="1"/>
      <c r="I17135" s="1"/>
      <c r="L17135"/>
    </row>
    <row r="17136" spans="3:12" x14ac:dyDescent="0.3">
      <c r="C17136" s="1"/>
      <c r="H17136" s="1"/>
      <c r="I17136" s="1"/>
      <c r="L17136"/>
    </row>
    <row r="17137" spans="3:12" x14ac:dyDescent="0.3">
      <c r="C17137" s="1"/>
      <c r="H17137" s="1"/>
      <c r="I17137" s="1"/>
      <c r="L17137"/>
    </row>
    <row r="17138" spans="3:12" x14ac:dyDescent="0.3">
      <c r="C17138" s="1"/>
      <c r="H17138" s="1"/>
      <c r="I17138" s="1"/>
      <c r="L17138"/>
    </row>
    <row r="17139" spans="3:12" x14ac:dyDescent="0.3">
      <c r="C17139" s="1"/>
      <c r="H17139" s="1"/>
      <c r="I17139" s="1"/>
      <c r="L17139"/>
    </row>
    <row r="17140" spans="3:12" x14ac:dyDescent="0.3">
      <c r="C17140" s="1"/>
      <c r="H17140" s="1"/>
      <c r="I17140" s="1"/>
      <c r="L17140"/>
    </row>
    <row r="17141" spans="3:12" x14ac:dyDescent="0.3">
      <c r="C17141" s="1"/>
      <c r="H17141" s="1"/>
      <c r="I17141" s="1"/>
      <c r="L17141"/>
    </row>
    <row r="17142" spans="3:12" x14ac:dyDescent="0.3">
      <c r="C17142" s="1"/>
      <c r="H17142" s="1"/>
      <c r="I17142" s="1"/>
      <c r="L17142"/>
    </row>
    <row r="17143" spans="3:12" x14ac:dyDescent="0.3">
      <c r="C17143" s="1"/>
      <c r="H17143" s="1"/>
      <c r="I17143" s="1"/>
      <c r="L17143"/>
    </row>
    <row r="17144" spans="3:12" x14ac:dyDescent="0.3">
      <c r="C17144" s="1"/>
      <c r="H17144" s="1"/>
      <c r="I17144" s="1"/>
      <c r="L17144"/>
    </row>
    <row r="17145" spans="3:12" x14ac:dyDescent="0.3">
      <c r="C17145" s="1"/>
      <c r="H17145" s="1"/>
      <c r="I17145" s="1"/>
      <c r="L17145"/>
    </row>
    <row r="17146" spans="3:12" x14ac:dyDescent="0.3">
      <c r="C17146" s="1"/>
      <c r="H17146" s="1"/>
      <c r="I17146" s="1"/>
      <c r="L17146"/>
    </row>
    <row r="17147" spans="3:12" x14ac:dyDescent="0.3">
      <c r="C17147" s="1"/>
      <c r="H17147" s="1"/>
      <c r="I17147" s="1"/>
      <c r="L17147"/>
    </row>
    <row r="17148" spans="3:12" x14ac:dyDescent="0.3">
      <c r="C17148" s="1"/>
      <c r="H17148" s="1"/>
      <c r="I17148" s="1"/>
      <c r="L17148"/>
    </row>
    <row r="17149" spans="3:12" x14ac:dyDescent="0.3">
      <c r="C17149" s="1"/>
      <c r="H17149" s="1"/>
      <c r="I17149" s="1"/>
      <c r="L17149"/>
    </row>
    <row r="17150" spans="3:12" x14ac:dyDescent="0.3">
      <c r="C17150" s="1"/>
      <c r="H17150" s="1"/>
      <c r="I17150" s="1"/>
      <c r="L17150"/>
    </row>
    <row r="17151" spans="3:12" x14ac:dyDescent="0.3">
      <c r="C17151" s="1"/>
      <c r="H17151" s="1"/>
      <c r="I17151" s="1"/>
      <c r="L17151"/>
    </row>
    <row r="17152" spans="3:12" x14ac:dyDescent="0.3">
      <c r="C17152" s="1"/>
      <c r="H17152" s="1"/>
      <c r="I17152" s="1"/>
      <c r="L17152"/>
    </row>
    <row r="17153" spans="3:12" x14ac:dyDescent="0.3">
      <c r="C17153" s="1"/>
      <c r="H17153" s="1"/>
      <c r="I17153" s="1"/>
      <c r="L17153"/>
    </row>
    <row r="17154" spans="3:12" x14ac:dyDescent="0.3">
      <c r="C17154" s="1"/>
      <c r="H17154" s="1"/>
      <c r="I17154" s="1"/>
      <c r="L17154"/>
    </row>
    <row r="17155" spans="3:12" x14ac:dyDescent="0.3">
      <c r="C17155" s="1"/>
      <c r="H17155" s="1"/>
      <c r="I17155" s="1"/>
      <c r="L17155"/>
    </row>
    <row r="17156" spans="3:12" x14ac:dyDescent="0.3">
      <c r="C17156" s="1"/>
      <c r="H17156" s="1"/>
      <c r="I17156" s="1"/>
      <c r="L17156"/>
    </row>
    <row r="17157" spans="3:12" x14ac:dyDescent="0.3">
      <c r="C17157" s="1"/>
      <c r="H17157" s="1"/>
      <c r="I17157" s="1"/>
      <c r="L17157"/>
    </row>
    <row r="17158" spans="3:12" x14ac:dyDescent="0.3">
      <c r="C17158" s="1"/>
      <c r="H17158" s="1"/>
      <c r="I17158" s="1"/>
      <c r="L17158"/>
    </row>
    <row r="17159" spans="3:12" x14ac:dyDescent="0.3">
      <c r="C17159" s="1"/>
      <c r="H17159" s="1"/>
      <c r="I17159" s="1"/>
      <c r="L17159"/>
    </row>
    <row r="17160" spans="3:12" x14ac:dyDescent="0.3">
      <c r="C17160" s="1"/>
      <c r="H17160" s="1"/>
      <c r="I17160" s="1"/>
      <c r="L17160"/>
    </row>
    <row r="17161" spans="3:12" x14ac:dyDescent="0.3">
      <c r="C17161" s="1"/>
      <c r="H17161" s="1"/>
      <c r="I17161" s="1"/>
      <c r="L17161"/>
    </row>
    <row r="17162" spans="3:12" x14ac:dyDescent="0.3">
      <c r="C17162" s="1"/>
      <c r="H17162" s="1"/>
      <c r="I17162" s="1"/>
      <c r="L17162"/>
    </row>
    <row r="17163" spans="3:12" x14ac:dyDescent="0.3">
      <c r="C17163" s="1"/>
      <c r="H17163" s="1"/>
      <c r="I17163" s="1"/>
      <c r="L17163"/>
    </row>
    <row r="17164" spans="3:12" x14ac:dyDescent="0.3">
      <c r="C17164" s="1"/>
      <c r="H17164" s="1"/>
      <c r="I17164" s="1"/>
      <c r="L17164"/>
    </row>
    <row r="17165" spans="3:12" x14ac:dyDescent="0.3">
      <c r="C17165" s="1"/>
      <c r="H17165" s="1"/>
      <c r="I17165" s="1"/>
      <c r="L17165"/>
    </row>
    <row r="17166" spans="3:12" x14ac:dyDescent="0.3">
      <c r="C17166" s="1"/>
      <c r="H17166" s="1"/>
      <c r="I17166" s="1"/>
      <c r="L17166"/>
    </row>
    <row r="17167" spans="3:12" x14ac:dyDescent="0.3">
      <c r="C17167" s="1"/>
      <c r="H17167" s="1"/>
      <c r="I17167" s="1"/>
      <c r="L17167"/>
    </row>
    <row r="17168" spans="3:12" x14ac:dyDescent="0.3">
      <c r="C17168" s="1"/>
      <c r="H17168" s="1"/>
      <c r="I17168" s="1"/>
      <c r="L17168"/>
    </row>
    <row r="17169" spans="3:12" x14ac:dyDescent="0.3">
      <c r="C17169" s="1"/>
      <c r="H17169" s="1"/>
      <c r="I17169" s="1"/>
      <c r="L17169"/>
    </row>
    <row r="17170" spans="3:12" x14ac:dyDescent="0.3">
      <c r="C17170" s="1"/>
      <c r="H17170" s="1"/>
      <c r="I17170" s="1"/>
      <c r="L17170"/>
    </row>
    <row r="17171" spans="3:12" x14ac:dyDescent="0.3">
      <c r="C17171" s="1"/>
      <c r="H17171" s="1"/>
      <c r="I17171" s="1"/>
      <c r="L17171"/>
    </row>
    <row r="17172" spans="3:12" x14ac:dyDescent="0.3">
      <c r="C17172" s="1"/>
      <c r="H17172" s="1"/>
      <c r="I17172" s="1"/>
      <c r="L17172"/>
    </row>
    <row r="17173" spans="3:12" x14ac:dyDescent="0.3">
      <c r="C17173" s="1"/>
      <c r="H17173" s="1"/>
      <c r="I17173" s="1"/>
      <c r="L17173"/>
    </row>
    <row r="17174" spans="3:12" x14ac:dyDescent="0.3">
      <c r="C17174" s="1"/>
      <c r="H17174" s="1"/>
      <c r="I17174" s="1"/>
      <c r="L17174"/>
    </row>
    <row r="17175" spans="3:12" x14ac:dyDescent="0.3">
      <c r="C17175" s="1"/>
      <c r="H17175" s="1"/>
      <c r="I17175" s="1"/>
      <c r="L17175"/>
    </row>
    <row r="17176" spans="3:12" x14ac:dyDescent="0.3">
      <c r="C17176" s="1"/>
      <c r="H17176" s="1"/>
      <c r="I17176" s="1"/>
      <c r="L17176"/>
    </row>
    <row r="17177" spans="3:12" x14ac:dyDescent="0.3">
      <c r="C17177" s="1"/>
      <c r="H17177" s="1"/>
      <c r="I17177" s="1"/>
      <c r="L17177"/>
    </row>
    <row r="17178" spans="3:12" x14ac:dyDescent="0.3">
      <c r="C17178" s="1"/>
      <c r="H17178" s="1"/>
      <c r="I17178" s="1"/>
      <c r="L17178"/>
    </row>
    <row r="17179" spans="3:12" x14ac:dyDescent="0.3">
      <c r="C17179" s="1"/>
      <c r="H17179" s="1"/>
      <c r="I17179" s="1"/>
      <c r="L17179"/>
    </row>
    <row r="17180" spans="3:12" x14ac:dyDescent="0.3">
      <c r="C17180" s="1"/>
      <c r="H17180" s="1"/>
      <c r="I17180" s="1"/>
      <c r="L17180"/>
    </row>
    <row r="17181" spans="3:12" x14ac:dyDescent="0.3">
      <c r="C17181" s="1"/>
      <c r="H17181" s="1"/>
      <c r="I17181" s="1"/>
      <c r="L17181"/>
    </row>
    <row r="17182" spans="3:12" x14ac:dyDescent="0.3">
      <c r="C17182" s="1"/>
      <c r="H17182" s="1"/>
      <c r="I17182" s="1"/>
      <c r="L17182"/>
    </row>
    <row r="17183" spans="3:12" x14ac:dyDescent="0.3">
      <c r="C17183" s="1"/>
      <c r="H17183" s="1"/>
      <c r="I17183" s="1"/>
      <c r="L17183"/>
    </row>
    <row r="17184" spans="3:12" x14ac:dyDescent="0.3">
      <c r="C17184" s="1"/>
      <c r="H17184" s="1"/>
      <c r="I17184" s="1"/>
      <c r="L17184"/>
    </row>
    <row r="17185" spans="3:12" x14ac:dyDescent="0.3">
      <c r="C17185" s="1"/>
      <c r="H17185" s="1"/>
      <c r="I17185" s="1"/>
      <c r="L17185"/>
    </row>
    <row r="17186" spans="3:12" x14ac:dyDescent="0.3">
      <c r="C17186" s="1"/>
      <c r="H17186" s="1"/>
      <c r="I17186" s="1"/>
      <c r="L17186"/>
    </row>
    <row r="17187" spans="3:12" x14ac:dyDescent="0.3">
      <c r="C17187" s="1"/>
      <c r="H17187" s="1"/>
      <c r="I17187" s="1"/>
      <c r="L17187"/>
    </row>
    <row r="17188" spans="3:12" x14ac:dyDescent="0.3">
      <c r="C17188" s="1"/>
      <c r="H17188" s="1"/>
      <c r="I17188" s="1"/>
      <c r="L17188"/>
    </row>
    <row r="17189" spans="3:12" x14ac:dyDescent="0.3">
      <c r="C17189" s="1"/>
      <c r="H17189" s="1"/>
      <c r="I17189" s="1"/>
      <c r="L17189"/>
    </row>
    <row r="17190" spans="3:12" x14ac:dyDescent="0.3">
      <c r="C17190" s="1"/>
      <c r="H17190" s="1"/>
      <c r="I17190" s="1"/>
      <c r="L17190"/>
    </row>
    <row r="17191" spans="3:12" x14ac:dyDescent="0.3">
      <c r="C17191" s="1"/>
      <c r="H17191" s="1"/>
      <c r="I17191" s="1"/>
      <c r="L17191"/>
    </row>
    <row r="17192" spans="3:12" x14ac:dyDescent="0.3">
      <c r="C17192" s="1"/>
      <c r="H17192" s="1"/>
      <c r="I17192" s="1"/>
      <c r="L17192"/>
    </row>
    <row r="17193" spans="3:12" x14ac:dyDescent="0.3">
      <c r="C17193" s="1"/>
      <c r="H17193" s="1"/>
      <c r="I17193" s="1"/>
      <c r="L17193"/>
    </row>
    <row r="17194" spans="3:12" x14ac:dyDescent="0.3">
      <c r="C17194" s="1"/>
      <c r="H17194" s="1"/>
      <c r="I17194" s="1"/>
      <c r="L17194"/>
    </row>
    <row r="17195" spans="3:12" x14ac:dyDescent="0.3">
      <c r="C17195" s="1"/>
      <c r="H17195" s="1"/>
      <c r="I17195" s="1"/>
      <c r="L17195"/>
    </row>
    <row r="17196" spans="3:12" x14ac:dyDescent="0.3">
      <c r="C17196" s="1"/>
      <c r="H17196" s="1"/>
      <c r="I17196" s="1"/>
      <c r="L17196"/>
    </row>
    <row r="17197" spans="3:12" x14ac:dyDescent="0.3">
      <c r="C17197" s="1"/>
      <c r="H17197" s="1"/>
      <c r="I17197" s="1"/>
      <c r="L17197"/>
    </row>
    <row r="17198" spans="3:12" x14ac:dyDescent="0.3">
      <c r="C17198" s="1"/>
      <c r="H17198" s="1"/>
      <c r="I17198" s="1"/>
      <c r="L17198"/>
    </row>
    <row r="17199" spans="3:12" x14ac:dyDescent="0.3">
      <c r="C17199" s="1"/>
      <c r="H17199" s="1"/>
      <c r="I17199" s="1"/>
      <c r="L17199"/>
    </row>
    <row r="17200" spans="3:12" x14ac:dyDescent="0.3">
      <c r="C17200" s="1"/>
      <c r="H17200" s="1"/>
      <c r="I17200" s="1"/>
      <c r="L17200"/>
    </row>
    <row r="17201" spans="3:12" x14ac:dyDescent="0.3">
      <c r="C17201" s="1"/>
      <c r="H17201" s="1"/>
      <c r="I17201" s="1"/>
      <c r="L17201"/>
    </row>
    <row r="17202" spans="3:12" x14ac:dyDescent="0.3">
      <c r="C17202" s="1"/>
      <c r="H17202" s="1"/>
      <c r="I17202" s="1"/>
      <c r="L17202"/>
    </row>
    <row r="17203" spans="3:12" x14ac:dyDescent="0.3">
      <c r="C17203" s="1"/>
      <c r="H17203" s="1"/>
      <c r="I17203" s="1"/>
      <c r="L17203"/>
    </row>
    <row r="17204" spans="3:12" x14ac:dyDescent="0.3">
      <c r="C17204" s="1"/>
      <c r="H17204" s="1"/>
      <c r="I17204" s="1"/>
      <c r="L17204"/>
    </row>
    <row r="17205" spans="3:12" x14ac:dyDescent="0.3">
      <c r="C17205" s="1"/>
      <c r="H17205" s="1"/>
      <c r="I17205" s="1"/>
      <c r="L17205"/>
    </row>
    <row r="17206" spans="3:12" x14ac:dyDescent="0.3">
      <c r="C17206" s="1"/>
      <c r="H17206" s="1"/>
      <c r="I17206" s="1"/>
      <c r="L17206"/>
    </row>
    <row r="17207" spans="3:12" x14ac:dyDescent="0.3">
      <c r="C17207" s="1"/>
      <c r="H17207" s="1"/>
      <c r="I17207" s="1"/>
      <c r="L17207"/>
    </row>
    <row r="17208" spans="3:12" x14ac:dyDescent="0.3">
      <c r="C17208" s="1"/>
      <c r="H17208" s="1"/>
      <c r="I17208" s="1"/>
      <c r="L17208"/>
    </row>
    <row r="17209" spans="3:12" x14ac:dyDescent="0.3">
      <c r="C17209" s="1"/>
      <c r="H17209" s="1"/>
      <c r="I17209" s="1"/>
      <c r="L17209"/>
    </row>
    <row r="17210" spans="3:12" x14ac:dyDescent="0.3">
      <c r="C17210" s="1"/>
      <c r="H17210" s="1"/>
      <c r="I17210" s="1"/>
      <c r="L17210"/>
    </row>
    <row r="17211" spans="3:12" x14ac:dyDescent="0.3">
      <c r="C17211" s="1"/>
      <c r="H17211" s="1"/>
      <c r="I17211" s="1"/>
      <c r="L17211"/>
    </row>
    <row r="17212" spans="3:12" x14ac:dyDescent="0.3">
      <c r="C17212" s="1"/>
      <c r="H17212" s="1"/>
      <c r="I17212" s="1"/>
      <c r="L17212"/>
    </row>
    <row r="17213" spans="3:12" x14ac:dyDescent="0.3">
      <c r="C17213" s="1"/>
      <c r="H17213" s="1"/>
      <c r="I17213" s="1"/>
      <c r="L17213"/>
    </row>
    <row r="17214" spans="3:12" x14ac:dyDescent="0.3">
      <c r="C17214" s="1"/>
      <c r="H17214" s="1"/>
      <c r="I17214" s="1"/>
      <c r="L17214"/>
    </row>
    <row r="17215" spans="3:12" x14ac:dyDescent="0.3">
      <c r="C17215" s="1"/>
      <c r="H17215" s="1"/>
      <c r="I17215" s="1"/>
      <c r="L17215"/>
    </row>
    <row r="17216" spans="3:12" x14ac:dyDescent="0.3">
      <c r="C17216" s="1"/>
      <c r="H17216" s="1"/>
      <c r="I17216" s="1"/>
      <c r="L17216"/>
    </row>
    <row r="17217" spans="3:12" x14ac:dyDescent="0.3">
      <c r="C17217" s="1"/>
      <c r="H17217" s="1"/>
      <c r="I17217" s="1"/>
      <c r="L17217"/>
    </row>
    <row r="17218" spans="3:12" x14ac:dyDescent="0.3">
      <c r="C17218" s="1"/>
      <c r="H17218" s="1"/>
      <c r="I17218" s="1"/>
      <c r="L17218"/>
    </row>
    <row r="17219" spans="3:12" x14ac:dyDescent="0.3">
      <c r="C17219" s="1"/>
      <c r="H17219" s="1"/>
      <c r="I17219" s="1"/>
      <c r="L17219"/>
    </row>
    <row r="17220" spans="3:12" x14ac:dyDescent="0.3">
      <c r="C17220" s="1"/>
      <c r="H17220" s="1"/>
      <c r="I17220" s="1"/>
      <c r="L17220"/>
    </row>
    <row r="17221" spans="3:12" x14ac:dyDescent="0.3">
      <c r="C17221" s="1"/>
      <c r="H17221" s="1"/>
      <c r="I17221" s="1"/>
      <c r="L17221"/>
    </row>
    <row r="17222" spans="3:12" x14ac:dyDescent="0.3">
      <c r="C17222" s="1"/>
      <c r="H17222" s="1"/>
      <c r="I17222" s="1"/>
      <c r="L17222"/>
    </row>
    <row r="17223" spans="3:12" x14ac:dyDescent="0.3">
      <c r="C17223" s="1"/>
      <c r="H17223" s="1"/>
      <c r="I17223" s="1"/>
      <c r="L17223"/>
    </row>
    <row r="17224" spans="3:12" x14ac:dyDescent="0.3">
      <c r="C17224" s="1"/>
      <c r="H17224" s="1"/>
      <c r="I17224" s="1"/>
      <c r="L17224"/>
    </row>
    <row r="17225" spans="3:12" x14ac:dyDescent="0.3">
      <c r="C17225" s="1"/>
      <c r="H17225" s="1"/>
      <c r="I17225" s="1"/>
      <c r="L17225"/>
    </row>
    <row r="17226" spans="3:12" x14ac:dyDescent="0.3">
      <c r="C17226" s="1"/>
      <c r="H17226" s="1"/>
      <c r="I17226" s="1"/>
      <c r="L17226"/>
    </row>
    <row r="17227" spans="3:12" x14ac:dyDescent="0.3">
      <c r="C17227" s="1"/>
      <c r="H17227" s="1"/>
      <c r="I17227" s="1"/>
      <c r="L17227"/>
    </row>
    <row r="17228" spans="3:12" x14ac:dyDescent="0.3">
      <c r="C17228" s="1"/>
      <c r="H17228" s="1"/>
      <c r="I17228" s="1"/>
      <c r="L17228"/>
    </row>
    <row r="17229" spans="3:12" x14ac:dyDescent="0.3">
      <c r="C17229" s="1"/>
      <c r="H17229" s="1"/>
      <c r="I17229" s="1"/>
      <c r="L17229"/>
    </row>
    <row r="17230" spans="3:12" x14ac:dyDescent="0.3">
      <c r="C17230" s="1"/>
      <c r="H17230" s="1"/>
      <c r="I17230" s="1"/>
      <c r="L17230"/>
    </row>
    <row r="17231" spans="3:12" x14ac:dyDescent="0.3">
      <c r="C17231" s="1"/>
      <c r="H17231" s="1"/>
      <c r="I17231" s="1"/>
      <c r="L17231"/>
    </row>
    <row r="17232" spans="3:12" x14ac:dyDescent="0.3">
      <c r="C17232" s="1"/>
      <c r="H17232" s="1"/>
      <c r="I17232" s="1"/>
      <c r="L17232"/>
    </row>
    <row r="17233" spans="3:12" x14ac:dyDescent="0.3">
      <c r="C17233" s="1"/>
      <c r="H17233" s="1"/>
      <c r="I17233" s="1"/>
      <c r="L17233"/>
    </row>
    <row r="17234" spans="3:12" x14ac:dyDescent="0.3">
      <c r="C17234" s="1"/>
      <c r="H17234" s="1"/>
      <c r="I17234" s="1"/>
      <c r="L17234"/>
    </row>
    <row r="17235" spans="3:12" x14ac:dyDescent="0.3">
      <c r="C17235" s="1"/>
      <c r="H17235" s="1"/>
      <c r="I17235" s="1"/>
      <c r="L17235"/>
    </row>
    <row r="17236" spans="3:12" x14ac:dyDescent="0.3">
      <c r="C17236" s="1"/>
      <c r="H17236" s="1"/>
      <c r="I17236" s="1"/>
      <c r="L17236"/>
    </row>
    <row r="17237" spans="3:12" x14ac:dyDescent="0.3">
      <c r="C17237" s="1"/>
      <c r="H17237" s="1"/>
      <c r="I17237" s="1"/>
      <c r="L17237"/>
    </row>
    <row r="17238" spans="3:12" x14ac:dyDescent="0.3">
      <c r="C17238" s="1"/>
      <c r="H17238" s="1"/>
      <c r="I17238" s="1"/>
      <c r="L17238"/>
    </row>
    <row r="17239" spans="3:12" x14ac:dyDescent="0.3">
      <c r="C17239" s="1"/>
      <c r="H17239" s="1"/>
      <c r="I17239" s="1"/>
      <c r="L17239"/>
    </row>
    <row r="17240" spans="3:12" x14ac:dyDescent="0.3">
      <c r="C17240" s="1"/>
      <c r="H17240" s="1"/>
      <c r="I17240" s="1"/>
      <c r="L17240"/>
    </row>
    <row r="17241" spans="3:12" x14ac:dyDescent="0.3">
      <c r="C17241" s="1"/>
      <c r="H17241" s="1"/>
      <c r="I17241" s="1"/>
      <c r="L17241"/>
    </row>
    <row r="17242" spans="3:12" x14ac:dyDescent="0.3">
      <c r="C17242" s="1"/>
      <c r="H17242" s="1"/>
      <c r="I17242" s="1"/>
      <c r="L17242"/>
    </row>
    <row r="17243" spans="3:12" x14ac:dyDescent="0.3">
      <c r="C17243" s="1"/>
      <c r="H17243" s="1"/>
      <c r="I17243" s="1"/>
      <c r="L17243"/>
    </row>
    <row r="17244" spans="3:12" x14ac:dyDescent="0.3">
      <c r="C17244" s="1"/>
      <c r="H17244" s="1"/>
      <c r="I17244" s="1"/>
      <c r="L17244"/>
    </row>
    <row r="17245" spans="3:12" x14ac:dyDescent="0.3">
      <c r="C17245" s="1"/>
      <c r="H17245" s="1"/>
      <c r="I17245" s="1"/>
      <c r="L17245"/>
    </row>
    <row r="17246" spans="3:12" x14ac:dyDescent="0.3">
      <c r="C17246" s="1"/>
      <c r="H17246" s="1"/>
      <c r="I17246" s="1"/>
      <c r="L17246"/>
    </row>
    <row r="17247" spans="3:12" x14ac:dyDescent="0.3">
      <c r="C17247" s="1"/>
      <c r="H17247" s="1"/>
      <c r="I17247" s="1"/>
      <c r="L17247"/>
    </row>
    <row r="17248" spans="3:12" x14ac:dyDescent="0.3">
      <c r="C17248" s="1"/>
      <c r="H17248" s="1"/>
      <c r="I17248" s="1"/>
      <c r="L17248"/>
    </row>
    <row r="17249" spans="3:12" x14ac:dyDescent="0.3">
      <c r="C17249" s="1"/>
      <c r="H17249" s="1"/>
      <c r="I17249" s="1"/>
      <c r="L17249"/>
    </row>
    <row r="17250" spans="3:12" x14ac:dyDescent="0.3">
      <c r="C17250" s="1"/>
      <c r="H17250" s="1"/>
      <c r="I17250" s="1"/>
      <c r="L17250"/>
    </row>
    <row r="17251" spans="3:12" x14ac:dyDescent="0.3">
      <c r="C17251" s="1"/>
      <c r="H17251" s="1"/>
      <c r="I17251" s="1"/>
      <c r="L17251"/>
    </row>
    <row r="17252" spans="3:12" x14ac:dyDescent="0.3">
      <c r="C17252" s="1"/>
      <c r="H17252" s="1"/>
      <c r="I17252" s="1"/>
      <c r="L17252"/>
    </row>
    <row r="17253" spans="3:12" x14ac:dyDescent="0.3">
      <c r="C17253" s="1"/>
      <c r="H17253" s="1"/>
      <c r="I17253" s="1"/>
      <c r="L17253"/>
    </row>
    <row r="17254" spans="3:12" x14ac:dyDescent="0.3">
      <c r="C17254" s="1"/>
      <c r="H17254" s="1"/>
      <c r="I17254" s="1"/>
      <c r="L17254"/>
    </row>
    <row r="17255" spans="3:12" x14ac:dyDescent="0.3">
      <c r="C17255" s="1"/>
      <c r="H17255" s="1"/>
      <c r="I17255" s="1"/>
      <c r="L17255"/>
    </row>
    <row r="17256" spans="3:12" x14ac:dyDescent="0.3">
      <c r="C17256" s="1"/>
      <c r="H17256" s="1"/>
      <c r="I17256" s="1"/>
      <c r="L17256"/>
    </row>
    <row r="17257" spans="3:12" x14ac:dyDescent="0.3">
      <c r="C17257" s="1"/>
      <c r="H17257" s="1"/>
      <c r="I17257" s="1"/>
      <c r="L17257"/>
    </row>
    <row r="17258" spans="3:12" x14ac:dyDescent="0.3">
      <c r="C17258" s="1"/>
      <c r="H17258" s="1"/>
      <c r="I17258" s="1"/>
      <c r="L17258"/>
    </row>
    <row r="17259" spans="3:12" x14ac:dyDescent="0.3">
      <c r="C17259" s="1"/>
      <c r="H17259" s="1"/>
      <c r="I17259" s="1"/>
      <c r="L17259"/>
    </row>
    <row r="17260" spans="3:12" x14ac:dyDescent="0.3">
      <c r="C17260" s="1"/>
      <c r="H17260" s="1"/>
      <c r="I17260" s="1"/>
      <c r="L17260"/>
    </row>
    <row r="17261" spans="3:12" x14ac:dyDescent="0.3">
      <c r="C17261" s="1"/>
      <c r="H17261" s="1"/>
      <c r="I17261" s="1"/>
      <c r="L17261"/>
    </row>
    <row r="17262" spans="3:12" x14ac:dyDescent="0.3">
      <c r="C17262" s="1"/>
      <c r="H17262" s="1"/>
      <c r="I17262" s="1"/>
      <c r="L17262"/>
    </row>
    <row r="17263" spans="3:12" x14ac:dyDescent="0.3">
      <c r="C17263" s="1"/>
      <c r="H17263" s="1"/>
      <c r="I17263" s="1"/>
      <c r="L17263"/>
    </row>
    <row r="17264" spans="3:12" x14ac:dyDescent="0.3">
      <c r="C17264" s="1"/>
      <c r="H17264" s="1"/>
      <c r="I17264" s="1"/>
      <c r="L17264"/>
    </row>
    <row r="17265" spans="3:12" x14ac:dyDescent="0.3">
      <c r="C17265" s="1"/>
      <c r="H17265" s="1"/>
      <c r="I17265" s="1"/>
      <c r="L17265"/>
    </row>
    <row r="17266" spans="3:12" x14ac:dyDescent="0.3">
      <c r="C17266" s="1"/>
      <c r="H17266" s="1"/>
      <c r="I17266" s="1"/>
      <c r="L17266"/>
    </row>
    <row r="17267" spans="3:12" x14ac:dyDescent="0.3">
      <c r="C17267" s="1"/>
      <c r="H17267" s="1"/>
      <c r="I17267" s="1"/>
      <c r="L17267"/>
    </row>
    <row r="17268" spans="3:12" x14ac:dyDescent="0.3">
      <c r="C17268" s="1"/>
      <c r="H17268" s="1"/>
      <c r="I17268" s="1"/>
      <c r="L17268"/>
    </row>
    <row r="17269" spans="3:12" x14ac:dyDescent="0.3">
      <c r="C17269" s="1"/>
      <c r="H17269" s="1"/>
      <c r="I17269" s="1"/>
      <c r="L17269"/>
    </row>
    <row r="17270" spans="3:12" x14ac:dyDescent="0.3">
      <c r="C17270" s="1"/>
      <c r="H17270" s="1"/>
      <c r="I17270" s="1"/>
      <c r="L17270"/>
    </row>
    <row r="17271" spans="3:12" x14ac:dyDescent="0.3">
      <c r="C17271" s="1"/>
      <c r="H17271" s="1"/>
      <c r="I17271" s="1"/>
      <c r="L17271"/>
    </row>
    <row r="17272" spans="3:12" x14ac:dyDescent="0.3">
      <c r="C17272" s="1"/>
      <c r="H17272" s="1"/>
      <c r="I17272" s="1"/>
      <c r="L17272"/>
    </row>
    <row r="17273" spans="3:12" x14ac:dyDescent="0.3">
      <c r="C17273" s="1"/>
      <c r="H17273" s="1"/>
      <c r="I17273" s="1"/>
      <c r="L17273"/>
    </row>
    <row r="17274" spans="3:12" x14ac:dyDescent="0.3">
      <c r="C17274" s="1"/>
      <c r="H17274" s="1"/>
      <c r="I17274" s="1"/>
      <c r="L17274"/>
    </row>
    <row r="17275" spans="3:12" x14ac:dyDescent="0.3">
      <c r="C17275" s="1"/>
      <c r="H17275" s="1"/>
      <c r="I17275" s="1"/>
      <c r="L17275"/>
    </row>
    <row r="17276" spans="3:12" x14ac:dyDescent="0.3">
      <c r="C17276" s="1"/>
      <c r="H17276" s="1"/>
      <c r="I17276" s="1"/>
      <c r="L17276"/>
    </row>
    <row r="17277" spans="3:12" x14ac:dyDescent="0.3">
      <c r="C17277" s="1"/>
      <c r="H17277" s="1"/>
      <c r="I17277" s="1"/>
      <c r="L17277"/>
    </row>
    <row r="17278" spans="3:12" x14ac:dyDescent="0.3">
      <c r="C17278" s="1"/>
      <c r="H17278" s="1"/>
      <c r="I17278" s="1"/>
      <c r="L17278"/>
    </row>
    <row r="17279" spans="3:12" x14ac:dyDescent="0.3">
      <c r="C17279" s="1"/>
      <c r="H17279" s="1"/>
      <c r="I17279" s="1"/>
      <c r="L17279"/>
    </row>
    <row r="17280" spans="3:12" x14ac:dyDescent="0.3">
      <c r="C17280" s="1"/>
      <c r="H17280" s="1"/>
      <c r="I17280" s="1"/>
      <c r="L17280"/>
    </row>
    <row r="17281" spans="3:12" x14ac:dyDescent="0.3">
      <c r="C17281" s="1"/>
      <c r="H17281" s="1"/>
      <c r="I17281" s="1"/>
      <c r="L17281"/>
    </row>
    <row r="17282" spans="3:12" x14ac:dyDescent="0.3">
      <c r="C17282" s="1"/>
      <c r="H17282" s="1"/>
      <c r="I17282" s="1"/>
      <c r="L17282"/>
    </row>
    <row r="17283" spans="3:12" x14ac:dyDescent="0.3">
      <c r="C17283" s="1"/>
      <c r="H17283" s="1"/>
      <c r="I17283" s="1"/>
      <c r="L17283"/>
    </row>
    <row r="17284" spans="3:12" x14ac:dyDescent="0.3">
      <c r="C17284" s="1"/>
      <c r="H17284" s="1"/>
      <c r="I17284" s="1"/>
      <c r="L17284"/>
    </row>
    <row r="17285" spans="3:12" x14ac:dyDescent="0.3">
      <c r="C17285" s="1"/>
      <c r="H17285" s="1"/>
      <c r="I17285" s="1"/>
      <c r="L17285"/>
    </row>
    <row r="17286" spans="3:12" x14ac:dyDescent="0.3">
      <c r="C17286" s="1"/>
      <c r="H17286" s="1"/>
      <c r="I17286" s="1"/>
      <c r="L17286"/>
    </row>
    <row r="17287" spans="3:12" x14ac:dyDescent="0.3">
      <c r="C17287" s="1"/>
      <c r="H17287" s="1"/>
      <c r="I17287" s="1"/>
      <c r="L17287"/>
    </row>
    <row r="17288" spans="3:12" x14ac:dyDescent="0.3">
      <c r="C17288" s="1"/>
      <c r="H17288" s="1"/>
      <c r="I17288" s="1"/>
      <c r="L17288"/>
    </row>
    <row r="17289" spans="3:12" x14ac:dyDescent="0.3">
      <c r="C17289" s="1"/>
      <c r="H17289" s="1"/>
      <c r="I17289" s="1"/>
      <c r="L17289"/>
    </row>
    <row r="17290" spans="3:12" x14ac:dyDescent="0.3">
      <c r="C17290" s="1"/>
      <c r="H17290" s="1"/>
      <c r="I17290" s="1"/>
      <c r="L17290"/>
    </row>
    <row r="17291" spans="3:12" x14ac:dyDescent="0.3">
      <c r="C17291" s="1"/>
      <c r="H17291" s="1"/>
      <c r="I17291" s="1"/>
      <c r="L17291"/>
    </row>
    <row r="17292" spans="3:12" x14ac:dyDescent="0.3">
      <c r="C17292" s="1"/>
      <c r="H17292" s="1"/>
      <c r="I17292" s="1"/>
      <c r="L17292"/>
    </row>
    <row r="17293" spans="3:12" x14ac:dyDescent="0.3">
      <c r="C17293" s="1"/>
      <c r="H17293" s="1"/>
      <c r="I17293" s="1"/>
      <c r="L17293"/>
    </row>
    <row r="17294" spans="3:12" x14ac:dyDescent="0.3">
      <c r="C17294" s="1"/>
      <c r="H17294" s="1"/>
      <c r="I17294" s="1"/>
      <c r="L17294"/>
    </row>
    <row r="17295" spans="3:12" x14ac:dyDescent="0.3">
      <c r="C17295" s="1"/>
      <c r="H17295" s="1"/>
      <c r="I17295" s="1"/>
      <c r="L17295"/>
    </row>
    <row r="17296" spans="3:12" x14ac:dyDescent="0.3">
      <c r="C17296" s="1"/>
      <c r="H17296" s="1"/>
      <c r="I17296" s="1"/>
      <c r="L17296"/>
    </row>
    <row r="17297" spans="3:12" x14ac:dyDescent="0.3">
      <c r="C17297" s="1"/>
      <c r="H17297" s="1"/>
      <c r="I17297" s="1"/>
      <c r="L17297"/>
    </row>
    <row r="17298" spans="3:12" x14ac:dyDescent="0.3">
      <c r="C17298" s="1"/>
      <c r="H17298" s="1"/>
      <c r="I17298" s="1"/>
      <c r="L17298"/>
    </row>
    <row r="17299" spans="3:12" x14ac:dyDescent="0.3">
      <c r="C17299" s="1"/>
      <c r="H17299" s="1"/>
      <c r="I17299" s="1"/>
      <c r="L17299"/>
    </row>
    <row r="17300" spans="3:12" x14ac:dyDescent="0.3">
      <c r="C17300" s="1"/>
      <c r="H17300" s="1"/>
      <c r="I17300" s="1"/>
      <c r="L17300"/>
    </row>
    <row r="17301" spans="3:12" x14ac:dyDescent="0.3">
      <c r="C17301" s="1"/>
      <c r="H17301" s="1"/>
      <c r="I17301" s="1"/>
      <c r="L17301"/>
    </row>
    <row r="17302" spans="3:12" x14ac:dyDescent="0.3">
      <c r="C17302" s="1"/>
      <c r="H17302" s="1"/>
      <c r="I17302" s="1"/>
      <c r="L17302"/>
    </row>
    <row r="17303" spans="3:12" x14ac:dyDescent="0.3">
      <c r="C17303" s="1"/>
      <c r="H17303" s="1"/>
      <c r="I17303" s="1"/>
      <c r="L17303"/>
    </row>
    <row r="17304" spans="3:12" x14ac:dyDescent="0.3">
      <c r="C17304" s="1"/>
      <c r="H17304" s="1"/>
      <c r="I17304" s="1"/>
      <c r="L17304"/>
    </row>
    <row r="17305" spans="3:12" x14ac:dyDescent="0.3">
      <c r="C17305" s="1"/>
      <c r="H17305" s="1"/>
      <c r="I17305" s="1"/>
      <c r="L17305"/>
    </row>
    <row r="17306" spans="3:12" x14ac:dyDescent="0.3">
      <c r="C17306" s="1"/>
      <c r="H17306" s="1"/>
      <c r="I17306" s="1"/>
      <c r="L17306"/>
    </row>
    <row r="17307" spans="3:12" x14ac:dyDescent="0.3">
      <c r="C17307" s="1"/>
      <c r="H17307" s="1"/>
      <c r="I17307" s="1"/>
      <c r="L17307"/>
    </row>
    <row r="17308" spans="3:12" x14ac:dyDescent="0.3">
      <c r="C17308" s="1"/>
      <c r="H17308" s="1"/>
      <c r="I17308" s="1"/>
      <c r="L17308"/>
    </row>
    <row r="17309" spans="3:12" x14ac:dyDescent="0.3">
      <c r="C17309" s="1"/>
      <c r="H17309" s="1"/>
      <c r="I17309" s="1"/>
      <c r="L17309"/>
    </row>
    <row r="17310" spans="3:12" x14ac:dyDescent="0.3">
      <c r="C17310" s="1"/>
      <c r="H17310" s="1"/>
      <c r="I17310" s="1"/>
      <c r="L17310"/>
    </row>
    <row r="17311" spans="3:12" x14ac:dyDescent="0.3">
      <c r="C17311" s="1"/>
      <c r="H17311" s="1"/>
      <c r="I17311" s="1"/>
      <c r="L17311"/>
    </row>
    <row r="17312" spans="3:12" x14ac:dyDescent="0.3">
      <c r="C17312" s="1"/>
      <c r="H17312" s="1"/>
      <c r="I17312" s="1"/>
      <c r="L17312"/>
    </row>
    <row r="17313" spans="3:12" x14ac:dyDescent="0.3">
      <c r="C17313" s="1"/>
      <c r="H17313" s="1"/>
      <c r="I17313" s="1"/>
      <c r="L17313"/>
    </row>
    <row r="17314" spans="3:12" x14ac:dyDescent="0.3">
      <c r="C17314" s="1"/>
      <c r="H17314" s="1"/>
      <c r="I17314" s="1"/>
      <c r="L17314"/>
    </row>
    <row r="17315" spans="3:12" x14ac:dyDescent="0.3">
      <c r="C17315" s="1"/>
      <c r="H17315" s="1"/>
      <c r="I17315" s="1"/>
      <c r="L17315"/>
    </row>
    <row r="17316" spans="3:12" x14ac:dyDescent="0.3">
      <c r="C17316" s="1"/>
      <c r="H17316" s="1"/>
      <c r="I17316" s="1"/>
      <c r="L17316"/>
    </row>
    <row r="17317" spans="3:12" x14ac:dyDescent="0.3">
      <c r="C17317" s="1"/>
      <c r="H17317" s="1"/>
      <c r="I17317" s="1"/>
      <c r="L17317"/>
    </row>
    <row r="17318" spans="3:12" x14ac:dyDescent="0.3">
      <c r="C17318" s="1"/>
      <c r="H17318" s="1"/>
      <c r="I17318" s="1"/>
      <c r="L17318"/>
    </row>
    <row r="17319" spans="3:12" x14ac:dyDescent="0.3">
      <c r="C17319" s="1"/>
      <c r="H17319" s="1"/>
      <c r="I17319" s="1"/>
      <c r="L17319"/>
    </row>
    <row r="17320" spans="3:12" x14ac:dyDescent="0.3">
      <c r="C17320" s="1"/>
      <c r="H17320" s="1"/>
      <c r="I17320" s="1"/>
      <c r="L17320"/>
    </row>
    <row r="17321" spans="3:12" x14ac:dyDescent="0.3">
      <c r="C17321" s="1"/>
      <c r="H17321" s="1"/>
      <c r="I17321" s="1"/>
      <c r="L17321"/>
    </row>
    <row r="17322" spans="3:12" x14ac:dyDescent="0.3">
      <c r="C17322" s="1"/>
      <c r="H17322" s="1"/>
      <c r="I17322" s="1"/>
      <c r="L17322"/>
    </row>
    <row r="17323" spans="3:12" x14ac:dyDescent="0.3">
      <c r="C17323" s="1"/>
      <c r="H17323" s="1"/>
      <c r="I17323" s="1"/>
      <c r="L17323"/>
    </row>
    <row r="17324" spans="3:12" x14ac:dyDescent="0.3">
      <c r="C17324" s="1"/>
      <c r="H17324" s="1"/>
      <c r="I17324" s="1"/>
      <c r="L17324"/>
    </row>
    <row r="17325" spans="3:12" x14ac:dyDescent="0.3">
      <c r="C17325" s="1"/>
      <c r="H17325" s="1"/>
      <c r="I17325" s="1"/>
      <c r="L17325"/>
    </row>
    <row r="17326" spans="3:12" x14ac:dyDescent="0.3">
      <c r="C17326" s="1"/>
      <c r="H17326" s="1"/>
      <c r="I17326" s="1"/>
      <c r="L17326"/>
    </row>
    <row r="17327" spans="3:12" x14ac:dyDescent="0.3">
      <c r="C17327" s="1"/>
      <c r="H17327" s="1"/>
      <c r="I17327" s="1"/>
      <c r="L17327"/>
    </row>
    <row r="17328" spans="3:12" x14ac:dyDescent="0.3">
      <c r="C17328" s="1"/>
      <c r="H17328" s="1"/>
      <c r="I17328" s="1"/>
      <c r="L17328"/>
    </row>
    <row r="17329" spans="3:12" x14ac:dyDescent="0.3">
      <c r="C17329" s="1"/>
      <c r="H17329" s="1"/>
      <c r="I17329" s="1"/>
      <c r="L17329"/>
    </row>
    <row r="17330" spans="3:12" x14ac:dyDescent="0.3">
      <c r="C17330" s="1"/>
      <c r="H17330" s="1"/>
      <c r="I17330" s="1"/>
      <c r="L17330"/>
    </row>
    <row r="17331" spans="3:12" x14ac:dyDescent="0.3">
      <c r="C17331" s="1"/>
      <c r="H17331" s="1"/>
      <c r="I17331" s="1"/>
      <c r="L17331"/>
    </row>
    <row r="17332" spans="3:12" x14ac:dyDescent="0.3">
      <c r="C17332" s="1"/>
      <c r="H17332" s="1"/>
      <c r="I17332" s="1"/>
      <c r="L17332"/>
    </row>
    <row r="17333" spans="3:12" x14ac:dyDescent="0.3">
      <c r="C17333" s="1"/>
      <c r="H17333" s="1"/>
      <c r="I17333" s="1"/>
      <c r="L17333"/>
    </row>
    <row r="17334" spans="3:12" x14ac:dyDescent="0.3">
      <c r="C17334" s="1"/>
      <c r="H17334" s="1"/>
      <c r="I17334" s="1"/>
      <c r="L17334"/>
    </row>
    <row r="17335" spans="3:12" x14ac:dyDescent="0.3">
      <c r="C17335" s="1"/>
      <c r="H17335" s="1"/>
      <c r="I17335" s="1"/>
      <c r="L17335"/>
    </row>
    <row r="17336" spans="3:12" x14ac:dyDescent="0.3">
      <c r="C17336" s="1"/>
      <c r="H17336" s="1"/>
      <c r="I17336" s="1"/>
      <c r="L17336"/>
    </row>
    <row r="17337" spans="3:12" x14ac:dyDescent="0.3">
      <c r="C17337" s="1"/>
      <c r="H17337" s="1"/>
      <c r="I17337" s="1"/>
      <c r="L17337"/>
    </row>
    <row r="17338" spans="3:12" x14ac:dyDescent="0.3">
      <c r="C17338" s="1"/>
      <c r="H17338" s="1"/>
      <c r="I17338" s="1"/>
      <c r="L17338"/>
    </row>
    <row r="17339" spans="3:12" x14ac:dyDescent="0.3">
      <c r="C17339" s="1"/>
      <c r="H17339" s="1"/>
      <c r="I17339" s="1"/>
      <c r="L17339"/>
    </row>
    <row r="17340" spans="3:12" x14ac:dyDescent="0.3">
      <c r="C17340" s="1"/>
      <c r="H17340" s="1"/>
      <c r="I17340" s="1"/>
      <c r="L17340"/>
    </row>
    <row r="17341" spans="3:12" x14ac:dyDescent="0.3">
      <c r="C17341" s="1"/>
      <c r="H17341" s="1"/>
      <c r="I17341" s="1"/>
      <c r="L17341"/>
    </row>
    <row r="17342" spans="3:12" x14ac:dyDescent="0.3">
      <c r="C17342" s="1"/>
      <c r="H17342" s="1"/>
      <c r="I17342" s="1"/>
      <c r="L17342"/>
    </row>
    <row r="17343" spans="3:12" x14ac:dyDescent="0.3">
      <c r="C17343" s="1"/>
      <c r="H17343" s="1"/>
      <c r="I17343" s="1"/>
      <c r="L17343"/>
    </row>
    <row r="17344" spans="3:12" x14ac:dyDescent="0.3">
      <c r="C17344" s="1"/>
      <c r="H17344" s="1"/>
      <c r="I17344" s="1"/>
      <c r="L17344"/>
    </row>
    <row r="17345" spans="3:12" x14ac:dyDescent="0.3">
      <c r="C17345" s="1"/>
      <c r="H17345" s="1"/>
      <c r="I17345" s="1"/>
      <c r="L17345"/>
    </row>
    <row r="17346" spans="3:12" x14ac:dyDescent="0.3">
      <c r="C17346" s="1"/>
      <c r="H17346" s="1"/>
      <c r="I17346" s="1"/>
      <c r="L17346"/>
    </row>
    <row r="17347" spans="3:12" x14ac:dyDescent="0.3">
      <c r="C17347" s="1"/>
      <c r="H17347" s="1"/>
      <c r="I17347" s="1"/>
      <c r="L17347"/>
    </row>
    <row r="17348" spans="3:12" x14ac:dyDescent="0.3">
      <c r="C17348" s="1"/>
      <c r="H17348" s="1"/>
      <c r="I17348" s="1"/>
      <c r="L17348"/>
    </row>
    <row r="17349" spans="3:12" x14ac:dyDescent="0.3">
      <c r="C17349" s="1"/>
      <c r="H17349" s="1"/>
      <c r="I17349" s="1"/>
      <c r="L17349"/>
    </row>
    <row r="17350" spans="3:12" x14ac:dyDescent="0.3">
      <c r="C17350" s="1"/>
      <c r="H17350" s="1"/>
      <c r="I17350" s="1"/>
      <c r="L17350"/>
    </row>
    <row r="17351" spans="3:12" x14ac:dyDescent="0.3">
      <c r="C17351" s="1"/>
      <c r="H17351" s="1"/>
      <c r="I17351" s="1"/>
      <c r="L17351"/>
    </row>
    <row r="17352" spans="3:12" x14ac:dyDescent="0.3">
      <c r="C17352" s="1"/>
      <c r="H17352" s="1"/>
      <c r="I17352" s="1"/>
      <c r="L17352"/>
    </row>
    <row r="17353" spans="3:12" x14ac:dyDescent="0.3">
      <c r="C17353" s="1"/>
      <c r="H17353" s="1"/>
      <c r="I17353" s="1"/>
      <c r="L17353"/>
    </row>
    <row r="17354" spans="3:12" x14ac:dyDescent="0.3">
      <c r="C17354" s="1"/>
      <c r="H17354" s="1"/>
      <c r="I17354" s="1"/>
      <c r="L17354"/>
    </row>
    <row r="17355" spans="3:12" x14ac:dyDescent="0.3">
      <c r="C17355" s="1"/>
      <c r="H17355" s="1"/>
      <c r="I17355" s="1"/>
      <c r="L17355"/>
    </row>
    <row r="17356" spans="3:12" x14ac:dyDescent="0.3">
      <c r="C17356" s="1"/>
      <c r="H17356" s="1"/>
      <c r="I17356" s="1"/>
      <c r="L17356"/>
    </row>
    <row r="17357" spans="3:12" x14ac:dyDescent="0.3">
      <c r="C17357" s="1"/>
      <c r="H17357" s="1"/>
      <c r="I17357" s="1"/>
      <c r="L17357"/>
    </row>
    <row r="17358" spans="3:12" x14ac:dyDescent="0.3">
      <c r="C17358" s="1"/>
      <c r="H17358" s="1"/>
      <c r="I17358" s="1"/>
      <c r="L17358"/>
    </row>
    <row r="17359" spans="3:12" x14ac:dyDescent="0.3">
      <c r="C17359" s="1"/>
      <c r="H17359" s="1"/>
      <c r="I17359" s="1"/>
      <c r="L17359"/>
    </row>
    <row r="17360" spans="3:12" x14ac:dyDescent="0.3">
      <c r="C17360" s="1"/>
      <c r="H17360" s="1"/>
      <c r="I17360" s="1"/>
      <c r="L17360"/>
    </row>
    <row r="17361" spans="3:12" x14ac:dyDescent="0.3">
      <c r="C17361" s="1"/>
      <c r="H17361" s="1"/>
      <c r="I17361" s="1"/>
      <c r="L17361"/>
    </row>
    <row r="17362" spans="3:12" x14ac:dyDescent="0.3">
      <c r="C17362" s="1"/>
      <c r="H17362" s="1"/>
      <c r="I17362" s="1"/>
      <c r="L17362"/>
    </row>
    <row r="17363" spans="3:12" x14ac:dyDescent="0.3">
      <c r="C17363" s="1"/>
      <c r="H17363" s="1"/>
      <c r="I17363" s="1"/>
      <c r="L17363"/>
    </row>
    <row r="17364" spans="3:12" x14ac:dyDescent="0.3">
      <c r="C17364" s="1"/>
      <c r="H17364" s="1"/>
      <c r="I17364" s="1"/>
      <c r="L17364"/>
    </row>
    <row r="17365" spans="3:12" x14ac:dyDescent="0.3">
      <c r="C17365" s="1"/>
      <c r="H17365" s="1"/>
      <c r="I17365" s="1"/>
      <c r="L17365"/>
    </row>
    <row r="17366" spans="3:12" x14ac:dyDescent="0.3">
      <c r="C17366" s="1"/>
      <c r="H17366" s="1"/>
      <c r="I17366" s="1"/>
      <c r="L17366"/>
    </row>
    <row r="17367" spans="3:12" x14ac:dyDescent="0.3">
      <c r="C17367" s="1"/>
      <c r="H17367" s="1"/>
      <c r="I17367" s="1"/>
      <c r="L17367"/>
    </row>
    <row r="17368" spans="3:12" x14ac:dyDescent="0.3">
      <c r="C17368" s="1"/>
      <c r="H17368" s="1"/>
      <c r="I17368" s="1"/>
      <c r="L17368"/>
    </row>
    <row r="17369" spans="3:12" x14ac:dyDescent="0.3">
      <c r="C17369" s="1"/>
      <c r="H17369" s="1"/>
      <c r="I17369" s="1"/>
      <c r="L17369"/>
    </row>
    <row r="17370" spans="3:12" x14ac:dyDescent="0.3">
      <c r="C17370" s="1"/>
      <c r="H17370" s="1"/>
      <c r="I17370" s="1"/>
      <c r="L17370"/>
    </row>
    <row r="17371" spans="3:12" x14ac:dyDescent="0.3">
      <c r="C17371" s="1"/>
      <c r="H17371" s="1"/>
      <c r="I17371" s="1"/>
      <c r="L17371"/>
    </row>
    <row r="17372" spans="3:12" x14ac:dyDescent="0.3">
      <c r="C17372" s="1"/>
      <c r="H17372" s="1"/>
      <c r="I17372" s="1"/>
      <c r="L17372"/>
    </row>
    <row r="17373" spans="3:12" x14ac:dyDescent="0.3">
      <c r="C17373" s="1"/>
      <c r="H17373" s="1"/>
      <c r="I17373" s="1"/>
      <c r="L17373"/>
    </row>
    <row r="17374" spans="3:12" x14ac:dyDescent="0.3">
      <c r="C17374" s="1"/>
      <c r="H17374" s="1"/>
      <c r="I17374" s="1"/>
      <c r="L17374"/>
    </row>
    <row r="17375" spans="3:12" x14ac:dyDescent="0.3">
      <c r="C17375" s="1"/>
      <c r="H17375" s="1"/>
      <c r="I17375" s="1"/>
      <c r="L17375"/>
    </row>
    <row r="17376" spans="3:12" x14ac:dyDescent="0.3">
      <c r="C17376" s="1"/>
      <c r="H17376" s="1"/>
      <c r="I17376" s="1"/>
      <c r="L17376"/>
    </row>
    <row r="17377" spans="3:12" x14ac:dyDescent="0.3">
      <c r="C17377" s="1"/>
      <c r="H17377" s="1"/>
      <c r="I17377" s="1"/>
      <c r="L17377"/>
    </row>
    <row r="17378" spans="3:12" x14ac:dyDescent="0.3">
      <c r="C17378" s="1"/>
      <c r="H17378" s="1"/>
      <c r="I17378" s="1"/>
      <c r="L17378"/>
    </row>
    <row r="17379" spans="3:12" x14ac:dyDescent="0.3">
      <c r="C17379" s="1"/>
      <c r="H17379" s="1"/>
      <c r="I17379" s="1"/>
      <c r="L17379"/>
    </row>
    <row r="17380" spans="3:12" x14ac:dyDescent="0.3">
      <c r="C17380" s="1"/>
      <c r="H17380" s="1"/>
      <c r="I17380" s="1"/>
      <c r="L17380"/>
    </row>
    <row r="17381" spans="3:12" x14ac:dyDescent="0.3">
      <c r="C17381" s="1"/>
      <c r="H17381" s="1"/>
      <c r="I17381" s="1"/>
      <c r="L17381"/>
    </row>
    <row r="17382" spans="3:12" x14ac:dyDescent="0.3">
      <c r="C17382" s="1"/>
      <c r="H17382" s="1"/>
      <c r="I17382" s="1"/>
      <c r="L17382"/>
    </row>
    <row r="17383" spans="3:12" x14ac:dyDescent="0.3">
      <c r="C17383" s="1"/>
      <c r="H17383" s="1"/>
      <c r="I17383" s="1"/>
      <c r="L17383"/>
    </row>
    <row r="17384" spans="3:12" x14ac:dyDescent="0.3">
      <c r="C17384" s="1"/>
      <c r="H17384" s="1"/>
      <c r="I17384" s="1"/>
      <c r="L17384"/>
    </row>
    <row r="17385" spans="3:12" x14ac:dyDescent="0.3">
      <c r="C17385" s="1"/>
      <c r="H17385" s="1"/>
      <c r="I17385" s="1"/>
      <c r="L17385"/>
    </row>
    <row r="17386" spans="3:12" x14ac:dyDescent="0.3">
      <c r="C17386" s="1"/>
      <c r="H17386" s="1"/>
      <c r="I17386" s="1"/>
      <c r="L17386"/>
    </row>
    <row r="17387" spans="3:12" x14ac:dyDescent="0.3">
      <c r="C17387" s="1"/>
      <c r="H17387" s="1"/>
      <c r="I17387" s="1"/>
      <c r="L17387"/>
    </row>
    <row r="17388" spans="3:12" x14ac:dyDescent="0.3">
      <c r="C17388" s="1"/>
      <c r="H17388" s="1"/>
      <c r="I17388" s="1"/>
      <c r="L17388"/>
    </row>
    <row r="17389" spans="3:12" x14ac:dyDescent="0.3">
      <c r="C17389" s="1"/>
      <c r="H17389" s="1"/>
      <c r="I17389" s="1"/>
      <c r="L17389"/>
    </row>
    <row r="17390" spans="3:12" x14ac:dyDescent="0.3">
      <c r="C17390" s="1"/>
      <c r="H17390" s="1"/>
      <c r="I17390" s="1"/>
      <c r="L17390"/>
    </row>
    <row r="17391" spans="3:12" x14ac:dyDescent="0.3">
      <c r="C17391" s="1"/>
      <c r="H17391" s="1"/>
      <c r="I17391" s="1"/>
      <c r="L17391"/>
    </row>
    <row r="17392" spans="3:12" x14ac:dyDescent="0.3">
      <c r="C17392" s="1"/>
      <c r="H17392" s="1"/>
      <c r="I17392" s="1"/>
      <c r="L17392"/>
    </row>
    <row r="17393" spans="3:12" x14ac:dyDescent="0.3">
      <c r="C17393" s="1"/>
      <c r="H17393" s="1"/>
      <c r="I17393" s="1"/>
      <c r="L17393"/>
    </row>
    <row r="17394" spans="3:12" x14ac:dyDescent="0.3">
      <c r="C17394" s="1"/>
      <c r="H17394" s="1"/>
      <c r="I17394" s="1"/>
      <c r="L17394"/>
    </row>
    <row r="17395" spans="3:12" x14ac:dyDescent="0.3">
      <c r="C17395" s="1"/>
      <c r="H17395" s="1"/>
      <c r="I17395" s="1"/>
      <c r="L17395"/>
    </row>
    <row r="17396" spans="3:12" x14ac:dyDescent="0.3">
      <c r="C17396" s="1"/>
      <c r="H17396" s="1"/>
      <c r="I17396" s="1"/>
      <c r="L17396"/>
    </row>
    <row r="17397" spans="3:12" x14ac:dyDescent="0.3">
      <c r="C17397" s="1"/>
      <c r="H17397" s="1"/>
      <c r="I17397" s="1"/>
      <c r="L17397"/>
    </row>
    <row r="17398" spans="3:12" x14ac:dyDescent="0.3">
      <c r="C17398" s="1"/>
      <c r="H17398" s="1"/>
      <c r="I17398" s="1"/>
      <c r="L17398"/>
    </row>
    <row r="17399" spans="3:12" x14ac:dyDescent="0.3">
      <c r="C17399" s="1"/>
      <c r="H17399" s="1"/>
      <c r="I17399" s="1"/>
      <c r="L17399"/>
    </row>
    <row r="17400" spans="3:12" x14ac:dyDescent="0.3">
      <c r="C17400" s="1"/>
      <c r="H17400" s="1"/>
      <c r="I17400" s="1"/>
      <c r="L17400"/>
    </row>
    <row r="17401" spans="3:12" x14ac:dyDescent="0.3">
      <c r="C17401" s="1"/>
      <c r="H17401" s="1"/>
      <c r="I17401" s="1"/>
      <c r="L17401"/>
    </row>
    <row r="17402" spans="3:12" x14ac:dyDescent="0.3">
      <c r="C17402" s="1"/>
      <c r="H17402" s="1"/>
      <c r="I17402" s="1"/>
      <c r="L17402"/>
    </row>
    <row r="17403" spans="3:12" x14ac:dyDescent="0.3">
      <c r="C17403" s="1"/>
      <c r="H17403" s="1"/>
      <c r="I17403" s="1"/>
      <c r="L17403"/>
    </row>
    <row r="17404" spans="3:12" x14ac:dyDescent="0.3">
      <c r="C17404" s="1"/>
      <c r="H17404" s="1"/>
      <c r="I17404" s="1"/>
      <c r="L17404"/>
    </row>
    <row r="17405" spans="3:12" x14ac:dyDescent="0.3">
      <c r="C17405" s="1"/>
      <c r="H17405" s="1"/>
      <c r="I17405" s="1"/>
      <c r="L17405"/>
    </row>
    <row r="17406" spans="3:12" x14ac:dyDescent="0.3">
      <c r="C17406" s="1"/>
      <c r="H17406" s="1"/>
      <c r="I17406" s="1"/>
      <c r="L17406"/>
    </row>
    <row r="17407" spans="3:12" x14ac:dyDescent="0.3">
      <c r="C17407" s="1"/>
      <c r="H17407" s="1"/>
      <c r="I17407" s="1"/>
      <c r="L17407"/>
    </row>
    <row r="17408" spans="3:12" x14ac:dyDescent="0.3">
      <c r="C17408" s="1"/>
      <c r="H17408" s="1"/>
      <c r="I17408" s="1"/>
      <c r="L17408"/>
    </row>
    <row r="17409" spans="3:12" x14ac:dyDescent="0.3">
      <c r="C17409" s="1"/>
      <c r="H17409" s="1"/>
      <c r="I17409" s="1"/>
      <c r="L17409"/>
    </row>
    <row r="17410" spans="3:12" x14ac:dyDescent="0.3">
      <c r="C17410" s="1"/>
      <c r="H17410" s="1"/>
      <c r="I17410" s="1"/>
      <c r="L17410"/>
    </row>
    <row r="17411" spans="3:12" x14ac:dyDescent="0.3">
      <c r="C17411" s="1"/>
      <c r="H17411" s="1"/>
      <c r="I17411" s="1"/>
      <c r="L17411"/>
    </row>
    <row r="17412" spans="3:12" x14ac:dyDescent="0.3">
      <c r="C17412" s="1"/>
      <c r="H17412" s="1"/>
      <c r="I17412" s="1"/>
      <c r="L17412"/>
    </row>
    <row r="17413" spans="3:12" x14ac:dyDescent="0.3">
      <c r="C17413" s="1"/>
      <c r="H17413" s="1"/>
      <c r="I17413" s="1"/>
      <c r="L17413"/>
    </row>
    <row r="17414" spans="3:12" x14ac:dyDescent="0.3">
      <c r="C17414" s="1"/>
      <c r="H17414" s="1"/>
      <c r="I17414" s="1"/>
      <c r="L17414"/>
    </row>
    <row r="17415" spans="3:12" x14ac:dyDescent="0.3">
      <c r="C17415" s="1"/>
      <c r="H17415" s="1"/>
      <c r="I17415" s="1"/>
      <c r="L17415"/>
    </row>
    <row r="17416" spans="3:12" x14ac:dyDescent="0.3">
      <c r="C17416" s="1"/>
      <c r="H17416" s="1"/>
      <c r="I17416" s="1"/>
      <c r="L17416"/>
    </row>
    <row r="17417" spans="3:12" x14ac:dyDescent="0.3">
      <c r="C17417" s="1"/>
      <c r="H17417" s="1"/>
      <c r="I17417" s="1"/>
      <c r="L17417"/>
    </row>
    <row r="17418" spans="3:12" x14ac:dyDescent="0.3">
      <c r="C17418" s="1"/>
      <c r="H17418" s="1"/>
      <c r="I17418" s="1"/>
      <c r="L17418"/>
    </row>
    <row r="17419" spans="3:12" x14ac:dyDescent="0.3">
      <c r="C17419" s="1"/>
      <c r="H17419" s="1"/>
      <c r="I17419" s="1"/>
      <c r="L17419"/>
    </row>
    <row r="17420" spans="3:12" x14ac:dyDescent="0.3">
      <c r="C17420" s="1"/>
      <c r="H17420" s="1"/>
      <c r="I17420" s="1"/>
      <c r="L17420"/>
    </row>
    <row r="17421" spans="3:12" x14ac:dyDescent="0.3">
      <c r="C17421" s="1"/>
      <c r="H17421" s="1"/>
      <c r="I17421" s="1"/>
      <c r="L17421"/>
    </row>
    <row r="17422" spans="3:12" x14ac:dyDescent="0.3">
      <c r="C17422" s="1"/>
      <c r="H17422" s="1"/>
      <c r="I17422" s="1"/>
      <c r="L17422"/>
    </row>
    <row r="17423" spans="3:12" x14ac:dyDescent="0.3">
      <c r="C17423" s="1"/>
      <c r="H17423" s="1"/>
      <c r="I17423" s="1"/>
      <c r="L17423"/>
    </row>
    <row r="17424" spans="3:12" x14ac:dyDescent="0.3">
      <c r="C17424" s="1"/>
      <c r="H17424" s="1"/>
      <c r="I17424" s="1"/>
      <c r="L17424"/>
    </row>
    <row r="17425" spans="3:12" x14ac:dyDescent="0.3">
      <c r="C17425" s="1"/>
      <c r="H17425" s="1"/>
      <c r="I17425" s="1"/>
      <c r="L17425"/>
    </row>
    <row r="17426" spans="3:12" x14ac:dyDescent="0.3">
      <c r="C17426" s="1"/>
      <c r="H17426" s="1"/>
      <c r="I17426" s="1"/>
      <c r="L17426"/>
    </row>
    <row r="17427" spans="3:12" x14ac:dyDescent="0.3">
      <c r="C17427" s="1"/>
      <c r="H17427" s="1"/>
      <c r="I17427" s="1"/>
      <c r="L17427"/>
    </row>
    <row r="17428" spans="3:12" x14ac:dyDescent="0.3">
      <c r="C17428" s="1"/>
      <c r="H17428" s="1"/>
      <c r="I17428" s="1"/>
      <c r="L17428"/>
    </row>
    <row r="17429" spans="3:12" x14ac:dyDescent="0.3">
      <c r="C17429" s="1"/>
      <c r="H17429" s="1"/>
      <c r="I17429" s="1"/>
      <c r="L17429"/>
    </row>
    <row r="17430" spans="3:12" x14ac:dyDescent="0.3">
      <c r="C17430" s="1"/>
      <c r="H17430" s="1"/>
      <c r="I17430" s="1"/>
      <c r="L17430"/>
    </row>
    <row r="17431" spans="3:12" x14ac:dyDescent="0.3">
      <c r="C17431" s="1"/>
      <c r="H17431" s="1"/>
      <c r="I17431" s="1"/>
      <c r="L17431"/>
    </row>
    <row r="17432" spans="3:12" x14ac:dyDescent="0.3">
      <c r="C17432" s="1"/>
      <c r="H17432" s="1"/>
      <c r="I17432" s="1"/>
      <c r="L17432"/>
    </row>
    <row r="17433" spans="3:12" x14ac:dyDescent="0.3">
      <c r="C17433" s="1"/>
      <c r="H17433" s="1"/>
      <c r="I17433" s="1"/>
      <c r="L17433"/>
    </row>
    <row r="17434" spans="3:12" x14ac:dyDescent="0.3">
      <c r="C17434" s="1"/>
      <c r="H17434" s="1"/>
      <c r="I17434" s="1"/>
      <c r="L17434"/>
    </row>
    <row r="17435" spans="3:12" x14ac:dyDescent="0.3">
      <c r="C17435" s="1"/>
      <c r="H17435" s="1"/>
      <c r="I17435" s="1"/>
      <c r="L17435"/>
    </row>
    <row r="17436" spans="3:12" x14ac:dyDescent="0.3">
      <c r="C17436" s="1"/>
      <c r="H17436" s="1"/>
      <c r="I17436" s="1"/>
      <c r="L17436"/>
    </row>
    <row r="17437" spans="3:12" x14ac:dyDescent="0.3">
      <c r="C17437" s="1"/>
      <c r="H17437" s="1"/>
      <c r="I17437" s="1"/>
      <c r="L17437"/>
    </row>
    <row r="17438" spans="3:12" x14ac:dyDescent="0.3">
      <c r="C17438" s="1"/>
      <c r="H17438" s="1"/>
      <c r="I17438" s="1"/>
      <c r="L17438"/>
    </row>
    <row r="17439" spans="3:12" x14ac:dyDescent="0.3">
      <c r="C17439" s="1"/>
      <c r="H17439" s="1"/>
      <c r="I17439" s="1"/>
      <c r="L17439"/>
    </row>
    <row r="17440" spans="3:12" x14ac:dyDescent="0.3">
      <c r="C17440" s="1"/>
      <c r="H17440" s="1"/>
      <c r="I17440" s="1"/>
      <c r="L17440"/>
    </row>
    <row r="17441" spans="3:12" x14ac:dyDescent="0.3">
      <c r="C17441" s="1"/>
      <c r="H17441" s="1"/>
      <c r="I17441" s="1"/>
      <c r="L17441"/>
    </row>
    <row r="17442" spans="3:12" x14ac:dyDescent="0.3">
      <c r="C17442" s="1"/>
      <c r="H17442" s="1"/>
      <c r="I17442" s="1"/>
      <c r="L17442"/>
    </row>
    <row r="17443" spans="3:12" x14ac:dyDescent="0.3">
      <c r="C17443" s="1"/>
      <c r="H17443" s="1"/>
      <c r="I17443" s="1"/>
      <c r="L17443"/>
    </row>
    <row r="17444" spans="3:12" x14ac:dyDescent="0.3">
      <c r="C17444" s="1"/>
      <c r="H17444" s="1"/>
      <c r="I17444" s="1"/>
      <c r="L17444"/>
    </row>
    <row r="17445" spans="3:12" x14ac:dyDescent="0.3">
      <c r="C17445" s="1"/>
      <c r="H17445" s="1"/>
      <c r="I17445" s="1"/>
      <c r="L17445"/>
    </row>
    <row r="17446" spans="3:12" x14ac:dyDescent="0.3">
      <c r="C17446" s="1"/>
      <c r="H17446" s="1"/>
      <c r="I17446" s="1"/>
      <c r="L17446"/>
    </row>
    <row r="17447" spans="3:12" x14ac:dyDescent="0.3">
      <c r="C17447" s="1"/>
      <c r="H17447" s="1"/>
      <c r="I17447" s="1"/>
      <c r="L17447"/>
    </row>
    <row r="17448" spans="3:12" x14ac:dyDescent="0.3">
      <c r="C17448" s="1"/>
      <c r="H17448" s="1"/>
      <c r="I17448" s="1"/>
      <c r="L17448"/>
    </row>
    <row r="17449" spans="3:12" x14ac:dyDescent="0.3">
      <c r="C17449" s="1"/>
      <c r="H17449" s="1"/>
      <c r="I17449" s="1"/>
      <c r="L17449"/>
    </row>
    <row r="17450" spans="3:12" x14ac:dyDescent="0.3">
      <c r="C17450" s="1"/>
      <c r="H17450" s="1"/>
      <c r="I17450" s="1"/>
      <c r="L17450"/>
    </row>
    <row r="17451" spans="3:12" x14ac:dyDescent="0.3">
      <c r="C17451" s="1"/>
      <c r="H17451" s="1"/>
      <c r="I17451" s="1"/>
      <c r="L17451"/>
    </row>
    <row r="17452" spans="3:12" x14ac:dyDescent="0.3">
      <c r="C17452" s="1"/>
      <c r="H17452" s="1"/>
      <c r="I17452" s="1"/>
      <c r="L17452"/>
    </row>
    <row r="17453" spans="3:12" x14ac:dyDescent="0.3">
      <c r="C17453" s="1"/>
      <c r="H17453" s="1"/>
      <c r="I17453" s="1"/>
      <c r="L17453"/>
    </row>
    <row r="17454" spans="3:12" x14ac:dyDescent="0.3">
      <c r="C17454" s="1"/>
      <c r="H17454" s="1"/>
      <c r="I17454" s="1"/>
      <c r="L17454"/>
    </row>
    <row r="17455" spans="3:12" x14ac:dyDescent="0.3">
      <c r="C17455" s="1"/>
      <c r="H17455" s="1"/>
      <c r="I17455" s="1"/>
      <c r="L17455"/>
    </row>
    <row r="17456" spans="3:12" x14ac:dyDescent="0.3">
      <c r="C17456" s="1"/>
      <c r="H17456" s="1"/>
      <c r="I17456" s="1"/>
      <c r="L17456"/>
    </row>
    <row r="17457" spans="3:12" x14ac:dyDescent="0.3">
      <c r="C17457" s="1"/>
      <c r="H17457" s="1"/>
      <c r="I17457" s="1"/>
      <c r="L17457"/>
    </row>
    <row r="17458" spans="3:12" x14ac:dyDescent="0.3">
      <c r="C17458" s="1"/>
      <c r="H17458" s="1"/>
      <c r="I17458" s="1"/>
      <c r="L17458"/>
    </row>
    <row r="17459" spans="3:12" x14ac:dyDescent="0.3">
      <c r="C17459" s="1"/>
      <c r="H17459" s="1"/>
      <c r="I17459" s="1"/>
      <c r="L17459"/>
    </row>
    <row r="17460" spans="3:12" x14ac:dyDescent="0.3">
      <c r="C17460" s="1"/>
      <c r="H17460" s="1"/>
      <c r="I17460" s="1"/>
      <c r="L17460"/>
    </row>
    <row r="17461" spans="3:12" x14ac:dyDescent="0.3">
      <c r="C17461" s="1"/>
      <c r="H17461" s="1"/>
      <c r="I17461" s="1"/>
      <c r="L17461"/>
    </row>
    <row r="17462" spans="3:12" x14ac:dyDescent="0.3">
      <c r="C17462" s="1"/>
      <c r="H17462" s="1"/>
      <c r="I17462" s="1"/>
      <c r="L17462"/>
    </row>
    <row r="17463" spans="3:12" x14ac:dyDescent="0.3">
      <c r="C17463" s="1"/>
      <c r="H17463" s="1"/>
      <c r="I17463" s="1"/>
      <c r="L17463"/>
    </row>
    <row r="17464" spans="3:12" x14ac:dyDescent="0.3">
      <c r="C17464" s="1"/>
      <c r="H17464" s="1"/>
      <c r="I17464" s="1"/>
      <c r="L17464"/>
    </row>
    <row r="17465" spans="3:12" x14ac:dyDescent="0.3">
      <c r="C17465" s="1"/>
      <c r="H17465" s="1"/>
      <c r="I17465" s="1"/>
      <c r="L17465"/>
    </row>
    <row r="17466" spans="3:12" x14ac:dyDescent="0.3">
      <c r="C17466" s="1"/>
      <c r="H17466" s="1"/>
      <c r="I17466" s="1"/>
      <c r="L17466"/>
    </row>
    <row r="17467" spans="3:12" x14ac:dyDescent="0.3">
      <c r="C17467" s="1"/>
      <c r="H17467" s="1"/>
      <c r="I17467" s="1"/>
      <c r="L17467"/>
    </row>
    <row r="17468" spans="3:12" x14ac:dyDescent="0.3">
      <c r="C17468" s="1"/>
      <c r="H17468" s="1"/>
      <c r="I17468" s="1"/>
      <c r="L17468"/>
    </row>
    <row r="17469" spans="3:12" x14ac:dyDescent="0.3">
      <c r="C17469" s="1"/>
      <c r="H17469" s="1"/>
      <c r="I17469" s="1"/>
      <c r="L17469"/>
    </row>
    <row r="17470" spans="3:12" x14ac:dyDescent="0.3">
      <c r="C17470" s="1"/>
      <c r="H17470" s="1"/>
      <c r="I17470" s="1"/>
      <c r="L17470"/>
    </row>
    <row r="17471" spans="3:12" x14ac:dyDescent="0.3">
      <c r="C17471" s="1"/>
      <c r="H17471" s="1"/>
      <c r="I17471" s="1"/>
      <c r="L17471"/>
    </row>
    <row r="17472" spans="3:12" x14ac:dyDescent="0.3">
      <c r="C17472" s="1"/>
      <c r="H17472" s="1"/>
      <c r="I17472" s="1"/>
      <c r="L17472"/>
    </row>
    <row r="17473" spans="3:12" x14ac:dyDescent="0.3">
      <c r="C17473" s="1"/>
      <c r="H17473" s="1"/>
      <c r="I17473" s="1"/>
      <c r="L17473"/>
    </row>
    <row r="17474" spans="3:12" x14ac:dyDescent="0.3">
      <c r="C17474" s="1"/>
      <c r="H17474" s="1"/>
      <c r="I17474" s="1"/>
      <c r="L17474"/>
    </row>
    <row r="17475" spans="3:12" x14ac:dyDescent="0.3">
      <c r="C17475" s="1"/>
      <c r="H17475" s="1"/>
      <c r="I17475" s="1"/>
      <c r="L17475"/>
    </row>
    <row r="17476" spans="3:12" x14ac:dyDescent="0.3">
      <c r="C17476" s="1"/>
      <c r="H17476" s="1"/>
      <c r="I17476" s="1"/>
      <c r="L17476"/>
    </row>
    <row r="17477" spans="3:12" x14ac:dyDescent="0.3">
      <c r="C17477" s="1"/>
      <c r="H17477" s="1"/>
      <c r="I17477" s="1"/>
      <c r="L17477"/>
    </row>
    <row r="17478" spans="3:12" x14ac:dyDescent="0.3">
      <c r="C17478" s="1"/>
      <c r="H17478" s="1"/>
      <c r="I17478" s="1"/>
      <c r="L17478"/>
    </row>
    <row r="17479" spans="3:12" x14ac:dyDescent="0.3">
      <c r="C17479" s="1"/>
      <c r="H17479" s="1"/>
      <c r="I17479" s="1"/>
      <c r="L17479"/>
    </row>
    <row r="17480" spans="3:12" x14ac:dyDescent="0.3">
      <c r="C17480" s="1"/>
      <c r="H17480" s="1"/>
      <c r="I17480" s="1"/>
      <c r="L17480"/>
    </row>
    <row r="17481" spans="3:12" x14ac:dyDescent="0.3">
      <c r="C17481" s="1"/>
      <c r="H17481" s="1"/>
      <c r="I17481" s="1"/>
      <c r="L17481"/>
    </row>
    <row r="17482" spans="3:12" x14ac:dyDescent="0.3">
      <c r="C17482" s="1"/>
      <c r="H17482" s="1"/>
      <c r="I17482" s="1"/>
      <c r="L17482"/>
    </row>
    <row r="17483" spans="3:12" x14ac:dyDescent="0.3">
      <c r="C17483" s="1"/>
      <c r="H17483" s="1"/>
      <c r="I17483" s="1"/>
      <c r="L17483"/>
    </row>
    <row r="17484" spans="3:12" x14ac:dyDescent="0.3">
      <c r="C17484" s="1"/>
      <c r="H17484" s="1"/>
      <c r="I17484" s="1"/>
      <c r="L17484"/>
    </row>
    <row r="17485" spans="3:12" x14ac:dyDescent="0.3">
      <c r="C17485" s="1"/>
      <c r="H17485" s="1"/>
      <c r="I17485" s="1"/>
      <c r="L17485"/>
    </row>
    <row r="17486" spans="3:12" x14ac:dyDescent="0.3">
      <c r="C17486" s="1"/>
      <c r="H17486" s="1"/>
      <c r="I17486" s="1"/>
      <c r="L17486"/>
    </row>
    <row r="17487" spans="3:12" x14ac:dyDescent="0.3">
      <c r="C17487" s="1"/>
      <c r="H17487" s="1"/>
      <c r="I17487" s="1"/>
      <c r="L17487"/>
    </row>
    <row r="17488" spans="3:12" x14ac:dyDescent="0.3">
      <c r="C17488" s="1"/>
      <c r="H17488" s="1"/>
      <c r="I17488" s="1"/>
      <c r="L17488"/>
    </row>
    <row r="17489" spans="3:12" x14ac:dyDescent="0.3">
      <c r="C17489" s="1"/>
      <c r="H17489" s="1"/>
      <c r="I17489" s="1"/>
      <c r="L17489"/>
    </row>
    <row r="17490" spans="3:12" x14ac:dyDescent="0.3">
      <c r="C17490" s="1"/>
      <c r="H17490" s="1"/>
      <c r="I17490" s="1"/>
      <c r="L17490"/>
    </row>
    <row r="17491" spans="3:12" x14ac:dyDescent="0.3">
      <c r="C17491" s="1"/>
      <c r="H17491" s="1"/>
      <c r="I17491" s="1"/>
      <c r="L17491"/>
    </row>
    <row r="17492" spans="3:12" x14ac:dyDescent="0.3">
      <c r="C17492" s="1"/>
      <c r="H17492" s="1"/>
      <c r="I17492" s="1"/>
      <c r="L17492"/>
    </row>
    <row r="17493" spans="3:12" x14ac:dyDescent="0.3">
      <c r="C17493" s="1"/>
      <c r="H17493" s="1"/>
      <c r="I17493" s="1"/>
      <c r="L17493"/>
    </row>
    <row r="17494" spans="3:12" x14ac:dyDescent="0.3">
      <c r="C17494" s="1"/>
      <c r="H17494" s="1"/>
      <c r="I17494" s="1"/>
      <c r="L17494"/>
    </row>
    <row r="17495" spans="3:12" x14ac:dyDescent="0.3">
      <c r="C17495" s="1"/>
      <c r="H17495" s="1"/>
      <c r="I17495" s="1"/>
      <c r="L17495"/>
    </row>
    <row r="17496" spans="3:12" x14ac:dyDescent="0.3">
      <c r="C17496" s="1"/>
      <c r="H17496" s="1"/>
      <c r="I17496" s="1"/>
      <c r="L17496"/>
    </row>
    <row r="17497" spans="3:12" x14ac:dyDescent="0.3">
      <c r="C17497" s="1"/>
      <c r="H17497" s="1"/>
      <c r="I17497" s="1"/>
      <c r="L17497"/>
    </row>
    <row r="17498" spans="3:12" x14ac:dyDescent="0.3">
      <c r="C17498" s="1"/>
      <c r="H17498" s="1"/>
      <c r="I17498" s="1"/>
      <c r="L17498"/>
    </row>
    <row r="17499" spans="3:12" x14ac:dyDescent="0.3">
      <c r="C17499" s="1"/>
      <c r="H17499" s="1"/>
      <c r="I17499" s="1"/>
      <c r="L17499"/>
    </row>
    <row r="17500" spans="3:12" x14ac:dyDescent="0.3">
      <c r="C17500" s="1"/>
      <c r="H17500" s="1"/>
      <c r="I17500" s="1"/>
      <c r="L17500"/>
    </row>
    <row r="17501" spans="3:12" x14ac:dyDescent="0.3">
      <c r="C17501" s="1"/>
      <c r="H17501" s="1"/>
      <c r="I17501" s="1"/>
      <c r="L17501"/>
    </row>
    <row r="17502" spans="3:12" x14ac:dyDescent="0.3">
      <c r="C17502" s="1"/>
      <c r="H17502" s="1"/>
      <c r="I17502" s="1"/>
      <c r="L17502"/>
    </row>
    <row r="17503" spans="3:12" x14ac:dyDescent="0.3">
      <c r="C17503" s="1"/>
      <c r="H17503" s="1"/>
      <c r="I17503" s="1"/>
      <c r="L17503"/>
    </row>
    <row r="17504" spans="3:12" x14ac:dyDescent="0.3">
      <c r="C17504" s="1"/>
      <c r="H17504" s="1"/>
      <c r="I17504" s="1"/>
      <c r="L17504"/>
    </row>
    <row r="17505" spans="3:12" x14ac:dyDescent="0.3">
      <c r="C17505" s="1"/>
      <c r="H17505" s="1"/>
      <c r="I17505" s="1"/>
      <c r="L17505"/>
    </row>
    <row r="17506" spans="3:12" x14ac:dyDescent="0.3">
      <c r="C17506" s="1"/>
      <c r="H17506" s="1"/>
      <c r="I17506" s="1"/>
      <c r="L17506"/>
    </row>
    <row r="17507" spans="3:12" x14ac:dyDescent="0.3">
      <c r="C17507" s="1"/>
      <c r="H17507" s="1"/>
      <c r="I17507" s="1"/>
      <c r="L17507"/>
    </row>
    <row r="17508" spans="3:12" x14ac:dyDescent="0.3">
      <c r="C17508" s="1"/>
      <c r="H17508" s="1"/>
      <c r="I17508" s="1"/>
      <c r="L17508"/>
    </row>
    <row r="17509" spans="3:12" x14ac:dyDescent="0.3">
      <c r="C17509" s="1"/>
      <c r="H17509" s="1"/>
      <c r="I17509" s="1"/>
      <c r="L17509"/>
    </row>
    <row r="17510" spans="3:12" x14ac:dyDescent="0.3">
      <c r="C17510" s="1"/>
      <c r="H17510" s="1"/>
      <c r="I17510" s="1"/>
      <c r="L17510"/>
    </row>
    <row r="17511" spans="3:12" x14ac:dyDescent="0.3">
      <c r="C17511" s="1"/>
      <c r="H17511" s="1"/>
      <c r="I17511" s="1"/>
      <c r="L17511"/>
    </row>
    <row r="17512" spans="3:12" x14ac:dyDescent="0.3">
      <c r="C17512" s="1"/>
      <c r="H17512" s="1"/>
      <c r="I17512" s="1"/>
      <c r="L17512"/>
    </row>
    <row r="17513" spans="3:12" x14ac:dyDescent="0.3">
      <c r="C17513" s="1"/>
      <c r="H17513" s="1"/>
      <c r="I17513" s="1"/>
      <c r="L17513"/>
    </row>
    <row r="17514" spans="3:12" x14ac:dyDescent="0.3">
      <c r="C17514" s="1"/>
      <c r="H17514" s="1"/>
      <c r="I17514" s="1"/>
      <c r="L17514"/>
    </row>
    <row r="17515" spans="3:12" x14ac:dyDescent="0.3">
      <c r="C17515" s="1"/>
      <c r="H17515" s="1"/>
      <c r="I17515" s="1"/>
      <c r="L17515"/>
    </row>
    <row r="17516" spans="3:12" x14ac:dyDescent="0.3">
      <c r="C17516" s="1"/>
      <c r="H17516" s="1"/>
      <c r="I17516" s="1"/>
      <c r="L17516"/>
    </row>
    <row r="17517" spans="3:12" x14ac:dyDescent="0.3">
      <c r="C17517" s="1"/>
      <c r="H17517" s="1"/>
      <c r="I17517" s="1"/>
      <c r="L17517"/>
    </row>
    <row r="17518" spans="3:12" x14ac:dyDescent="0.3">
      <c r="C17518" s="1"/>
      <c r="H17518" s="1"/>
      <c r="I17518" s="1"/>
      <c r="L17518"/>
    </row>
    <row r="17519" spans="3:12" x14ac:dyDescent="0.3">
      <c r="C17519" s="1"/>
      <c r="H17519" s="1"/>
      <c r="I17519" s="1"/>
      <c r="L17519"/>
    </row>
    <row r="17520" spans="3:12" x14ac:dyDescent="0.3">
      <c r="C17520" s="1"/>
      <c r="H17520" s="1"/>
      <c r="I17520" s="1"/>
      <c r="L17520"/>
    </row>
    <row r="17521" spans="3:12" x14ac:dyDescent="0.3">
      <c r="C17521" s="1"/>
      <c r="H17521" s="1"/>
      <c r="I17521" s="1"/>
      <c r="L17521"/>
    </row>
    <row r="17522" spans="3:12" x14ac:dyDescent="0.3">
      <c r="C17522" s="1"/>
      <c r="H17522" s="1"/>
      <c r="I17522" s="1"/>
      <c r="L17522"/>
    </row>
    <row r="17523" spans="3:12" x14ac:dyDescent="0.3">
      <c r="C17523" s="1"/>
      <c r="H17523" s="1"/>
      <c r="I17523" s="1"/>
      <c r="L17523"/>
    </row>
    <row r="17524" spans="3:12" x14ac:dyDescent="0.3">
      <c r="C17524" s="1"/>
      <c r="H17524" s="1"/>
      <c r="I17524" s="1"/>
      <c r="L17524"/>
    </row>
    <row r="17525" spans="3:12" x14ac:dyDescent="0.3">
      <c r="C17525" s="1"/>
      <c r="H17525" s="1"/>
      <c r="I17525" s="1"/>
      <c r="L17525"/>
    </row>
    <row r="17526" spans="3:12" x14ac:dyDescent="0.3">
      <c r="C17526" s="1"/>
      <c r="H17526" s="1"/>
      <c r="I17526" s="1"/>
      <c r="L17526"/>
    </row>
    <row r="17527" spans="3:12" x14ac:dyDescent="0.3">
      <c r="C17527" s="1"/>
      <c r="H17527" s="1"/>
      <c r="I17527" s="1"/>
      <c r="L17527"/>
    </row>
    <row r="17528" spans="3:12" x14ac:dyDescent="0.3">
      <c r="C17528" s="1"/>
      <c r="H17528" s="1"/>
      <c r="I17528" s="1"/>
      <c r="L17528"/>
    </row>
    <row r="17529" spans="3:12" x14ac:dyDescent="0.3">
      <c r="C17529" s="1"/>
      <c r="H17529" s="1"/>
      <c r="I17529" s="1"/>
      <c r="L17529"/>
    </row>
    <row r="17530" spans="3:12" x14ac:dyDescent="0.3">
      <c r="C17530" s="1"/>
      <c r="H17530" s="1"/>
      <c r="I17530" s="1"/>
      <c r="L17530"/>
    </row>
    <row r="17531" spans="3:12" x14ac:dyDescent="0.3">
      <c r="C17531" s="1"/>
      <c r="H17531" s="1"/>
      <c r="I17531" s="1"/>
      <c r="L17531"/>
    </row>
    <row r="17532" spans="3:12" x14ac:dyDescent="0.3">
      <c r="C17532" s="1"/>
      <c r="H17532" s="1"/>
      <c r="I17532" s="1"/>
      <c r="L17532"/>
    </row>
    <row r="17533" spans="3:12" x14ac:dyDescent="0.3">
      <c r="C17533" s="1"/>
      <c r="H17533" s="1"/>
      <c r="I17533" s="1"/>
      <c r="L17533"/>
    </row>
    <row r="17534" spans="3:12" x14ac:dyDescent="0.3">
      <c r="C17534" s="1"/>
      <c r="H17534" s="1"/>
      <c r="I17534" s="1"/>
      <c r="L17534"/>
    </row>
    <row r="17535" spans="3:12" x14ac:dyDescent="0.3">
      <c r="C17535" s="1"/>
      <c r="H17535" s="1"/>
      <c r="I17535" s="1"/>
      <c r="L17535"/>
    </row>
    <row r="17536" spans="3:12" x14ac:dyDescent="0.3">
      <c r="C17536" s="1"/>
      <c r="H17536" s="1"/>
      <c r="I17536" s="1"/>
      <c r="L17536"/>
    </row>
    <row r="17537" spans="3:12" x14ac:dyDescent="0.3">
      <c r="C17537" s="1"/>
      <c r="H17537" s="1"/>
      <c r="I17537" s="1"/>
      <c r="L17537"/>
    </row>
    <row r="17538" spans="3:12" x14ac:dyDescent="0.3">
      <c r="C17538" s="1"/>
      <c r="H17538" s="1"/>
      <c r="I17538" s="1"/>
      <c r="L17538"/>
    </row>
    <row r="17539" spans="3:12" x14ac:dyDescent="0.3">
      <c r="C17539" s="1"/>
      <c r="H17539" s="1"/>
      <c r="I17539" s="1"/>
      <c r="L17539"/>
    </row>
    <row r="17540" spans="3:12" x14ac:dyDescent="0.3">
      <c r="C17540" s="1"/>
      <c r="H17540" s="1"/>
      <c r="I17540" s="1"/>
      <c r="L17540"/>
    </row>
    <row r="17541" spans="3:12" x14ac:dyDescent="0.3">
      <c r="C17541" s="1"/>
      <c r="H17541" s="1"/>
      <c r="I17541" s="1"/>
      <c r="L17541"/>
    </row>
    <row r="17542" spans="3:12" x14ac:dyDescent="0.3">
      <c r="C17542" s="1"/>
      <c r="H17542" s="1"/>
      <c r="I17542" s="1"/>
      <c r="L17542"/>
    </row>
    <row r="17543" spans="3:12" x14ac:dyDescent="0.3">
      <c r="C17543" s="1"/>
      <c r="H17543" s="1"/>
      <c r="I17543" s="1"/>
      <c r="L17543"/>
    </row>
    <row r="17544" spans="3:12" x14ac:dyDescent="0.3">
      <c r="C17544" s="1"/>
      <c r="H17544" s="1"/>
      <c r="I17544" s="1"/>
      <c r="L17544"/>
    </row>
    <row r="17545" spans="3:12" x14ac:dyDescent="0.3">
      <c r="C17545" s="1"/>
      <c r="H17545" s="1"/>
      <c r="I17545" s="1"/>
      <c r="L17545"/>
    </row>
    <row r="17546" spans="3:12" x14ac:dyDescent="0.3">
      <c r="C17546" s="1"/>
      <c r="H17546" s="1"/>
      <c r="I17546" s="1"/>
      <c r="L17546"/>
    </row>
    <row r="17547" spans="3:12" x14ac:dyDescent="0.3">
      <c r="C17547" s="1"/>
      <c r="H17547" s="1"/>
      <c r="I17547" s="1"/>
      <c r="L17547"/>
    </row>
    <row r="17548" spans="3:12" x14ac:dyDescent="0.3">
      <c r="C17548" s="1"/>
      <c r="H17548" s="1"/>
      <c r="I17548" s="1"/>
      <c r="L17548"/>
    </row>
    <row r="17549" spans="3:12" x14ac:dyDescent="0.3">
      <c r="C17549" s="1"/>
      <c r="H17549" s="1"/>
      <c r="I17549" s="1"/>
      <c r="L17549"/>
    </row>
    <row r="17550" spans="3:12" x14ac:dyDescent="0.3">
      <c r="C17550" s="1"/>
      <c r="H17550" s="1"/>
      <c r="I17550" s="1"/>
      <c r="L17550"/>
    </row>
    <row r="17551" spans="3:12" x14ac:dyDescent="0.3">
      <c r="C17551" s="1"/>
      <c r="H17551" s="1"/>
      <c r="I17551" s="1"/>
      <c r="L17551"/>
    </row>
    <row r="17552" spans="3:12" x14ac:dyDescent="0.3">
      <c r="C17552" s="1"/>
      <c r="H17552" s="1"/>
      <c r="I17552" s="1"/>
      <c r="L17552"/>
    </row>
    <row r="17553" spans="3:12" x14ac:dyDescent="0.3">
      <c r="C17553" s="1"/>
      <c r="H17553" s="1"/>
      <c r="I17553" s="1"/>
      <c r="L17553"/>
    </row>
    <row r="17554" spans="3:12" x14ac:dyDescent="0.3">
      <c r="C17554" s="1"/>
      <c r="H17554" s="1"/>
      <c r="I17554" s="1"/>
      <c r="L17554"/>
    </row>
    <row r="17555" spans="3:12" x14ac:dyDescent="0.3">
      <c r="C17555" s="1"/>
      <c r="H17555" s="1"/>
      <c r="I17555" s="1"/>
      <c r="L17555"/>
    </row>
    <row r="17556" spans="3:12" x14ac:dyDescent="0.3">
      <c r="C17556" s="1"/>
      <c r="H17556" s="1"/>
      <c r="I17556" s="1"/>
      <c r="L17556"/>
    </row>
    <row r="17557" spans="3:12" x14ac:dyDescent="0.3">
      <c r="C17557" s="1"/>
      <c r="H17557" s="1"/>
      <c r="I17557" s="1"/>
      <c r="L17557"/>
    </row>
    <row r="17558" spans="3:12" x14ac:dyDescent="0.3">
      <c r="C17558" s="1"/>
      <c r="H17558" s="1"/>
      <c r="I17558" s="1"/>
      <c r="L17558"/>
    </row>
    <row r="17559" spans="3:12" x14ac:dyDescent="0.3">
      <c r="C17559" s="1"/>
      <c r="H17559" s="1"/>
      <c r="I17559" s="1"/>
      <c r="L17559"/>
    </row>
    <row r="17560" spans="3:12" x14ac:dyDescent="0.3">
      <c r="C17560" s="1"/>
      <c r="H17560" s="1"/>
      <c r="I17560" s="1"/>
      <c r="L17560"/>
    </row>
    <row r="17561" spans="3:12" x14ac:dyDescent="0.3">
      <c r="C17561" s="1"/>
      <c r="H17561" s="1"/>
      <c r="I17561" s="1"/>
      <c r="L17561"/>
    </row>
    <row r="17562" spans="3:12" x14ac:dyDescent="0.3">
      <c r="C17562" s="1"/>
      <c r="H17562" s="1"/>
      <c r="I17562" s="1"/>
      <c r="L17562"/>
    </row>
    <row r="17563" spans="3:12" x14ac:dyDescent="0.3">
      <c r="C17563" s="1"/>
      <c r="H17563" s="1"/>
      <c r="I17563" s="1"/>
      <c r="L17563"/>
    </row>
    <row r="17564" spans="3:12" x14ac:dyDescent="0.3">
      <c r="C17564" s="1"/>
      <c r="H17564" s="1"/>
      <c r="I17564" s="1"/>
      <c r="L17564"/>
    </row>
    <row r="17565" spans="3:12" x14ac:dyDescent="0.3">
      <c r="C17565" s="1"/>
      <c r="H17565" s="1"/>
      <c r="I17565" s="1"/>
      <c r="L17565"/>
    </row>
    <row r="17566" spans="3:12" x14ac:dyDescent="0.3">
      <c r="C17566" s="1"/>
      <c r="H17566" s="1"/>
      <c r="I17566" s="1"/>
      <c r="L17566"/>
    </row>
    <row r="17567" spans="3:12" x14ac:dyDescent="0.3">
      <c r="C17567" s="1"/>
      <c r="H17567" s="1"/>
      <c r="I17567" s="1"/>
      <c r="L17567"/>
    </row>
    <row r="17568" spans="3:12" x14ac:dyDescent="0.3">
      <c r="C17568" s="1"/>
      <c r="H17568" s="1"/>
      <c r="I17568" s="1"/>
      <c r="L17568"/>
    </row>
    <row r="17569" spans="3:12" x14ac:dyDescent="0.3">
      <c r="C17569" s="1"/>
      <c r="H17569" s="1"/>
      <c r="I17569" s="1"/>
      <c r="L17569"/>
    </row>
    <row r="17570" spans="3:12" x14ac:dyDescent="0.3">
      <c r="C17570" s="1"/>
      <c r="H17570" s="1"/>
      <c r="I17570" s="1"/>
      <c r="L17570"/>
    </row>
    <row r="17571" spans="3:12" x14ac:dyDescent="0.3">
      <c r="C17571" s="1"/>
      <c r="H17571" s="1"/>
      <c r="I17571" s="1"/>
      <c r="L17571"/>
    </row>
    <row r="17572" spans="3:12" x14ac:dyDescent="0.3">
      <c r="C17572" s="1"/>
      <c r="H17572" s="1"/>
      <c r="I17572" s="1"/>
      <c r="L17572"/>
    </row>
    <row r="17573" spans="3:12" x14ac:dyDescent="0.3">
      <c r="C17573" s="1"/>
      <c r="H17573" s="1"/>
      <c r="I17573" s="1"/>
      <c r="L17573"/>
    </row>
    <row r="17574" spans="3:12" x14ac:dyDescent="0.3">
      <c r="C17574" s="1"/>
      <c r="H17574" s="1"/>
      <c r="I17574" s="1"/>
      <c r="L17574"/>
    </row>
    <row r="17575" spans="3:12" x14ac:dyDescent="0.3">
      <c r="C17575" s="1"/>
      <c r="H17575" s="1"/>
      <c r="I17575" s="1"/>
      <c r="L17575"/>
    </row>
    <row r="17576" spans="3:12" x14ac:dyDescent="0.3">
      <c r="C17576" s="1"/>
      <c r="H17576" s="1"/>
      <c r="I17576" s="1"/>
      <c r="L17576"/>
    </row>
    <row r="17577" spans="3:12" x14ac:dyDescent="0.3">
      <c r="C17577" s="1"/>
      <c r="H17577" s="1"/>
      <c r="I17577" s="1"/>
      <c r="L17577"/>
    </row>
    <row r="17578" spans="3:12" x14ac:dyDescent="0.3">
      <c r="C17578" s="1"/>
      <c r="H17578" s="1"/>
      <c r="I17578" s="1"/>
      <c r="L17578"/>
    </row>
    <row r="17579" spans="3:12" x14ac:dyDescent="0.3">
      <c r="C17579" s="1"/>
      <c r="H17579" s="1"/>
      <c r="I17579" s="1"/>
      <c r="L17579"/>
    </row>
    <row r="17580" spans="3:12" x14ac:dyDescent="0.3">
      <c r="C17580" s="1"/>
      <c r="H17580" s="1"/>
      <c r="I17580" s="1"/>
      <c r="L17580"/>
    </row>
    <row r="17581" spans="3:12" x14ac:dyDescent="0.3">
      <c r="C17581" s="1"/>
      <c r="H17581" s="1"/>
      <c r="I17581" s="1"/>
      <c r="L17581"/>
    </row>
    <row r="17582" spans="3:12" x14ac:dyDescent="0.3">
      <c r="C17582" s="1"/>
      <c r="H17582" s="1"/>
      <c r="I17582" s="1"/>
      <c r="L17582"/>
    </row>
    <row r="17583" spans="3:12" x14ac:dyDescent="0.3">
      <c r="C17583" s="1"/>
      <c r="H17583" s="1"/>
      <c r="I17583" s="1"/>
      <c r="L17583"/>
    </row>
    <row r="17584" spans="3:12" x14ac:dyDescent="0.3">
      <c r="C17584" s="1"/>
      <c r="H17584" s="1"/>
      <c r="I17584" s="1"/>
      <c r="L17584"/>
    </row>
    <row r="17585" spans="3:12" x14ac:dyDescent="0.3">
      <c r="C17585" s="1"/>
      <c r="H17585" s="1"/>
      <c r="I17585" s="1"/>
      <c r="L17585"/>
    </row>
    <row r="17586" spans="3:12" x14ac:dyDescent="0.3">
      <c r="C17586" s="1"/>
      <c r="H17586" s="1"/>
      <c r="I17586" s="1"/>
      <c r="L17586"/>
    </row>
    <row r="17587" spans="3:12" x14ac:dyDescent="0.3">
      <c r="C17587" s="1"/>
      <c r="H17587" s="1"/>
      <c r="I17587" s="1"/>
      <c r="L17587"/>
    </row>
    <row r="17588" spans="3:12" x14ac:dyDescent="0.3">
      <c r="C17588" s="1"/>
      <c r="H17588" s="1"/>
      <c r="I17588" s="1"/>
      <c r="L17588"/>
    </row>
    <row r="17589" spans="3:12" x14ac:dyDescent="0.3">
      <c r="C17589" s="1"/>
      <c r="H17589" s="1"/>
      <c r="I17589" s="1"/>
      <c r="L17589"/>
    </row>
    <row r="17590" spans="3:12" x14ac:dyDescent="0.3">
      <c r="C17590" s="1"/>
      <c r="H17590" s="1"/>
      <c r="I17590" s="1"/>
      <c r="L17590"/>
    </row>
    <row r="17591" spans="3:12" x14ac:dyDescent="0.3">
      <c r="C17591" s="1"/>
      <c r="H17591" s="1"/>
      <c r="I17591" s="1"/>
      <c r="L17591"/>
    </row>
    <row r="17592" spans="3:12" x14ac:dyDescent="0.3">
      <c r="C17592" s="1"/>
      <c r="H17592" s="1"/>
      <c r="I17592" s="1"/>
      <c r="L17592"/>
    </row>
    <row r="17593" spans="3:12" x14ac:dyDescent="0.3">
      <c r="C17593" s="1"/>
      <c r="H17593" s="1"/>
      <c r="I17593" s="1"/>
      <c r="L17593"/>
    </row>
    <row r="17594" spans="3:12" x14ac:dyDescent="0.3">
      <c r="C17594" s="1"/>
      <c r="H17594" s="1"/>
      <c r="I17594" s="1"/>
      <c r="L17594"/>
    </row>
    <row r="17595" spans="3:12" x14ac:dyDescent="0.3">
      <c r="C17595" s="1"/>
      <c r="H17595" s="1"/>
      <c r="I17595" s="1"/>
      <c r="L17595"/>
    </row>
    <row r="17596" spans="3:12" x14ac:dyDescent="0.3">
      <c r="C17596" s="1"/>
      <c r="H17596" s="1"/>
      <c r="I17596" s="1"/>
      <c r="L17596"/>
    </row>
    <row r="17597" spans="3:12" x14ac:dyDescent="0.3">
      <c r="C17597" s="1"/>
      <c r="H17597" s="1"/>
      <c r="I17597" s="1"/>
      <c r="L17597"/>
    </row>
    <row r="17598" spans="3:12" x14ac:dyDescent="0.3">
      <c r="C17598" s="1"/>
      <c r="H17598" s="1"/>
      <c r="I17598" s="1"/>
      <c r="L17598"/>
    </row>
    <row r="17599" spans="3:12" x14ac:dyDescent="0.3">
      <c r="C17599" s="1"/>
      <c r="H17599" s="1"/>
      <c r="I17599" s="1"/>
      <c r="L17599"/>
    </row>
    <row r="17600" spans="3:12" x14ac:dyDescent="0.3">
      <c r="C17600" s="1"/>
      <c r="H17600" s="1"/>
      <c r="I17600" s="1"/>
      <c r="L17600"/>
    </row>
    <row r="17601" spans="3:12" x14ac:dyDescent="0.3">
      <c r="C17601" s="1"/>
      <c r="H17601" s="1"/>
      <c r="I17601" s="1"/>
      <c r="L17601"/>
    </row>
    <row r="17602" spans="3:12" x14ac:dyDescent="0.3">
      <c r="C17602" s="1"/>
      <c r="H17602" s="1"/>
      <c r="I17602" s="1"/>
      <c r="L17602"/>
    </row>
    <row r="17603" spans="3:12" x14ac:dyDescent="0.3">
      <c r="C17603" s="1"/>
      <c r="H17603" s="1"/>
      <c r="I17603" s="1"/>
      <c r="L17603"/>
    </row>
    <row r="17604" spans="3:12" x14ac:dyDescent="0.3">
      <c r="C17604" s="1"/>
      <c r="H17604" s="1"/>
      <c r="I17604" s="1"/>
      <c r="L17604"/>
    </row>
    <row r="17605" spans="3:12" x14ac:dyDescent="0.3">
      <c r="C17605" s="1"/>
      <c r="H17605" s="1"/>
      <c r="I17605" s="1"/>
      <c r="L17605"/>
    </row>
    <row r="17606" spans="3:12" x14ac:dyDescent="0.3">
      <c r="C17606" s="1"/>
      <c r="H17606" s="1"/>
      <c r="I17606" s="1"/>
      <c r="L17606"/>
    </row>
    <row r="17607" spans="3:12" x14ac:dyDescent="0.3">
      <c r="C17607" s="1"/>
      <c r="H17607" s="1"/>
      <c r="I17607" s="1"/>
      <c r="L17607"/>
    </row>
    <row r="17608" spans="3:12" x14ac:dyDescent="0.3">
      <c r="C17608" s="1"/>
      <c r="H17608" s="1"/>
      <c r="I17608" s="1"/>
      <c r="L17608"/>
    </row>
    <row r="17609" spans="3:12" x14ac:dyDescent="0.3">
      <c r="C17609" s="1"/>
      <c r="H17609" s="1"/>
      <c r="I17609" s="1"/>
      <c r="L17609"/>
    </row>
    <row r="17610" spans="3:12" x14ac:dyDescent="0.3">
      <c r="C17610" s="1"/>
      <c r="H17610" s="1"/>
      <c r="I17610" s="1"/>
      <c r="L17610"/>
    </row>
    <row r="17611" spans="3:12" x14ac:dyDescent="0.3">
      <c r="C17611" s="1"/>
      <c r="H17611" s="1"/>
      <c r="I17611" s="1"/>
      <c r="L17611"/>
    </row>
    <row r="17612" spans="3:12" x14ac:dyDescent="0.3">
      <c r="C17612" s="1"/>
      <c r="H17612" s="1"/>
      <c r="I17612" s="1"/>
      <c r="L17612"/>
    </row>
    <row r="17613" spans="3:12" x14ac:dyDescent="0.3">
      <c r="C17613" s="1"/>
      <c r="H17613" s="1"/>
      <c r="I17613" s="1"/>
      <c r="L17613"/>
    </row>
    <row r="17614" spans="3:12" x14ac:dyDescent="0.3">
      <c r="C17614" s="1"/>
      <c r="H17614" s="1"/>
      <c r="I17614" s="1"/>
      <c r="L17614"/>
    </row>
    <row r="17615" spans="3:12" x14ac:dyDescent="0.3">
      <c r="C17615" s="1"/>
      <c r="H17615" s="1"/>
      <c r="I17615" s="1"/>
      <c r="L17615"/>
    </row>
    <row r="17616" spans="3:12" x14ac:dyDescent="0.3">
      <c r="C17616" s="1"/>
      <c r="H17616" s="1"/>
      <c r="I17616" s="1"/>
      <c r="L17616"/>
    </row>
    <row r="17617" spans="3:12" x14ac:dyDescent="0.3">
      <c r="C17617" s="1"/>
      <c r="H17617" s="1"/>
      <c r="I17617" s="1"/>
      <c r="L17617"/>
    </row>
    <row r="17618" spans="3:12" x14ac:dyDescent="0.3">
      <c r="C17618" s="1"/>
      <c r="H17618" s="1"/>
      <c r="I17618" s="1"/>
      <c r="L17618"/>
    </row>
    <row r="17619" spans="3:12" x14ac:dyDescent="0.3">
      <c r="C17619" s="1"/>
      <c r="H17619" s="1"/>
      <c r="I17619" s="1"/>
      <c r="L17619"/>
    </row>
    <row r="17620" spans="3:12" x14ac:dyDescent="0.3">
      <c r="C17620" s="1"/>
      <c r="H17620" s="1"/>
      <c r="I17620" s="1"/>
      <c r="L17620"/>
    </row>
    <row r="17621" spans="3:12" x14ac:dyDescent="0.3">
      <c r="C17621" s="1"/>
      <c r="H17621" s="1"/>
      <c r="I17621" s="1"/>
      <c r="L17621"/>
    </row>
    <row r="17622" spans="3:12" x14ac:dyDescent="0.3">
      <c r="C17622" s="1"/>
      <c r="H17622" s="1"/>
      <c r="I17622" s="1"/>
      <c r="L17622"/>
    </row>
    <row r="17623" spans="3:12" x14ac:dyDescent="0.3">
      <c r="C17623" s="1"/>
      <c r="H17623" s="1"/>
      <c r="I17623" s="1"/>
      <c r="L17623"/>
    </row>
    <row r="17624" spans="3:12" x14ac:dyDescent="0.3">
      <c r="C17624" s="1"/>
      <c r="H17624" s="1"/>
      <c r="I17624" s="1"/>
      <c r="L17624"/>
    </row>
    <row r="17625" spans="3:12" x14ac:dyDescent="0.3">
      <c r="C17625" s="1"/>
      <c r="H17625" s="1"/>
      <c r="I17625" s="1"/>
      <c r="L17625"/>
    </row>
    <row r="17626" spans="3:12" x14ac:dyDescent="0.3">
      <c r="C17626" s="1"/>
      <c r="H17626" s="1"/>
      <c r="I17626" s="1"/>
      <c r="L17626"/>
    </row>
    <row r="17627" spans="3:12" x14ac:dyDescent="0.3">
      <c r="C17627" s="1"/>
      <c r="H17627" s="1"/>
      <c r="I17627" s="1"/>
      <c r="L17627"/>
    </row>
    <row r="17628" spans="3:12" x14ac:dyDescent="0.3">
      <c r="C17628" s="1"/>
      <c r="H17628" s="1"/>
      <c r="I17628" s="1"/>
      <c r="L17628"/>
    </row>
    <row r="17629" spans="3:12" x14ac:dyDescent="0.3">
      <c r="C17629" s="1"/>
      <c r="H17629" s="1"/>
      <c r="I17629" s="1"/>
      <c r="L17629"/>
    </row>
    <row r="17630" spans="3:12" x14ac:dyDescent="0.3">
      <c r="C17630" s="1"/>
      <c r="H17630" s="1"/>
      <c r="I17630" s="1"/>
      <c r="L17630"/>
    </row>
    <row r="17631" spans="3:12" x14ac:dyDescent="0.3">
      <c r="C17631" s="1"/>
      <c r="H17631" s="1"/>
      <c r="I17631" s="1"/>
      <c r="L17631"/>
    </row>
    <row r="17632" spans="3:12" x14ac:dyDescent="0.3">
      <c r="C17632" s="1"/>
      <c r="H17632" s="1"/>
      <c r="I17632" s="1"/>
      <c r="L17632"/>
    </row>
    <row r="17633" spans="3:12" x14ac:dyDescent="0.3">
      <c r="C17633" s="1"/>
      <c r="H17633" s="1"/>
      <c r="I17633" s="1"/>
      <c r="L17633"/>
    </row>
    <row r="17634" spans="3:12" x14ac:dyDescent="0.3">
      <c r="C17634" s="1"/>
      <c r="H17634" s="1"/>
      <c r="I17634" s="1"/>
      <c r="L17634"/>
    </row>
    <row r="17635" spans="3:12" x14ac:dyDescent="0.3">
      <c r="C17635" s="1"/>
      <c r="H17635" s="1"/>
      <c r="I17635" s="1"/>
      <c r="L17635"/>
    </row>
    <row r="17636" spans="3:12" x14ac:dyDescent="0.3">
      <c r="C17636" s="1"/>
      <c r="H17636" s="1"/>
      <c r="I17636" s="1"/>
      <c r="L17636"/>
    </row>
    <row r="17637" spans="3:12" x14ac:dyDescent="0.3">
      <c r="C17637" s="1"/>
      <c r="H17637" s="1"/>
      <c r="I17637" s="1"/>
      <c r="L17637"/>
    </row>
    <row r="17638" spans="3:12" x14ac:dyDescent="0.3">
      <c r="C17638" s="1"/>
      <c r="H17638" s="1"/>
      <c r="I17638" s="1"/>
      <c r="L17638"/>
    </row>
    <row r="17639" spans="3:12" x14ac:dyDescent="0.3">
      <c r="C17639" s="1"/>
      <c r="H17639" s="1"/>
      <c r="I17639" s="1"/>
      <c r="L17639"/>
    </row>
    <row r="17640" spans="3:12" x14ac:dyDescent="0.3">
      <c r="C17640" s="1"/>
      <c r="H17640" s="1"/>
      <c r="I17640" s="1"/>
      <c r="L17640"/>
    </row>
    <row r="17641" spans="3:12" x14ac:dyDescent="0.3">
      <c r="C17641" s="1"/>
      <c r="H17641" s="1"/>
      <c r="I17641" s="1"/>
      <c r="L17641"/>
    </row>
    <row r="17642" spans="3:12" x14ac:dyDescent="0.3">
      <c r="C17642" s="1"/>
      <c r="H17642" s="1"/>
      <c r="I17642" s="1"/>
      <c r="L17642"/>
    </row>
    <row r="17643" spans="3:12" x14ac:dyDescent="0.3">
      <c r="C17643" s="1"/>
      <c r="H17643" s="1"/>
      <c r="I17643" s="1"/>
      <c r="L17643"/>
    </row>
    <row r="17644" spans="3:12" x14ac:dyDescent="0.3">
      <c r="C17644" s="1"/>
      <c r="H17644" s="1"/>
      <c r="I17644" s="1"/>
      <c r="L17644"/>
    </row>
    <row r="17645" spans="3:12" x14ac:dyDescent="0.3">
      <c r="C17645" s="1"/>
      <c r="H17645" s="1"/>
      <c r="I17645" s="1"/>
      <c r="L17645"/>
    </row>
    <row r="17646" spans="3:12" x14ac:dyDescent="0.3">
      <c r="C17646" s="1"/>
      <c r="H17646" s="1"/>
      <c r="I17646" s="1"/>
      <c r="L17646"/>
    </row>
    <row r="17647" spans="3:12" x14ac:dyDescent="0.3">
      <c r="C17647" s="1"/>
      <c r="H17647" s="1"/>
      <c r="I17647" s="1"/>
      <c r="L17647"/>
    </row>
    <row r="17648" spans="3:12" x14ac:dyDescent="0.3">
      <c r="C17648" s="1"/>
      <c r="H17648" s="1"/>
      <c r="I17648" s="1"/>
      <c r="L17648"/>
    </row>
    <row r="17649" spans="3:12" x14ac:dyDescent="0.3">
      <c r="C17649" s="1"/>
      <c r="H17649" s="1"/>
      <c r="I17649" s="1"/>
      <c r="L17649"/>
    </row>
    <row r="17650" spans="3:12" x14ac:dyDescent="0.3">
      <c r="C17650" s="1"/>
      <c r="H17650" s="1"/>
      <c r="I17650" s="1"/>
      <c r="L17650"/>
    </row>
    <row r="17651" spans="3:12" x14ac:dyDescent="0.3">
      <c r="C17651" s="1"/>
      <c r="H17651" s="1"/>
      <c r="I17651" s="1"/>
      <c r="L17651"/>
    </row>
    <row r="17652" spans="3:12" x14ac:dyDescent="0.3">
      <c r="C17652" s="1"/>
      <c r="H17652" s="1"/>
      <c r="I17652" s="1"/>
      <c r="L17652"/>
    </row>
    <row r="17653" spans="3:12" x14ac:dyDescent="0.3">
      <c r="C17653" s="1"/>
      <c r="H17653" s="1"/>
      <c r="I17653" s="1"/>
      <c r="L17653"/>
    </row>
    <row r="17654" spans="3:12" x14ac:dyDescent="0.3">
      <c r="C17654" s="1"/>
      <c r="H17654" s="1"/>
      <c r="I17654" s="1"/>
      <c r="L17654"/>
    </row>
    <row r="17655" spans="3:12" x14ac:dyDescent="0.3">
      <c r="C17655" s="1"/>
      <c r="H17655" s="1"/>
      <c r="I17655" s="1"/>
      <c r="L17655"/>
    </row>
    <row r="17656" spans="3:12" x14ac:dyDescent="0.3">
      <c r="C17656" s="1"/>
      <c r="H17656" s="1"/>
      <c r="I17656" s="1"/>
      <c r="L17656"/>
    </row>
    <row r="17657" spans="3:12" x14ac:dyDescent="0.3">
      <c r="C17657" s="1"/>
      <c r="H17657" s="1"/>
      <c r="I17657" s="1"/>
      <c r="L17657"/>
    </row>
    <row r="17658" spans="3:12" x14ac:dyDescent="0.3">
      <c r="C17658" s="1"/>
      <c r="H17658" s="1"/>
      <c r="I17658" s="1"/>
      <c r="L17658"/>
    </row>
    <row r="17659" spans="3:12" x14ac:dyDescent="0.3">
      <c r="C17659" s="1"/>
      <c r="H17659" s="1"/>
      <c r="I17659" s="1"/>
      <c r="L17659"/>
    </row>
    <row r="17660" spans="3:12" x14ac:dyDescent="0.3">
      <c r="C17660" s="1"/>
      <c r="H17660" s="1"/>
      <c r="I17660" s="1"/>
      <c r="L17660"/>
    </row>
    <row r="17661" spans="3:12" x14ac:dyDescent="0.3">
      <c r="C17661" s="1"/>
      <c r="H17661" s="1"/>
      <c r="I17661" s="1"/>
      <c r="L17661"/>
    </row>
    <row r="17662" spans="3:12" x14ac:dyDescent="0.3">
      <c r="C17662" s="1"/>
      <c r="H17662" s="1"/>
      <c r="I17662" s="1"/>
      <c r="L17662"/>
    </row>
    <row r="17663" spans="3:12" x14ac:dyDescent="0.3">
      <c r="C17663" s="1"/>
      <c r="H17663" s="1"/>
      <c r="I17663" s="1"/>
      <c r="L17663"/>
    </row>
    <row r="17664" spans="3:12" x14ac:dyDescent="0.3">
      <c r="C17664" s="1"/>
      <c r="H17664" s="1"/>
      <c r="I17664" s="1"/>
      <c r="L17664"/>
    </row>
    <row r="17665" spans="3:12" x14ac:dyDescent="0.3">
      <c r="C17665" s="1"/>
      <c r="H17665" s="1"/>
      <c r="I17665" s="1"/>
      <c r="L17665"/>
    </row>
    <row r="17666" spans="3:12" x14ac:dyDescent="0.3">
      <c r="C17666" s="1"/>
      <c r="H17666" s="1"/>
      <c r="I17666" s="1"/>
      <c r="L17666"/>
    </row>
    <row r="17667" spans="3:12" x14ac:dyDescent="0.3">
      <c r="C17667" s="1"/>
      <c r="H17667" s="1"/>
      <c r="I17667" s="1"/>
      <c r="L17667"/>
    </row>
    <row r="17668" spans="3:12" x14ac:dyDescent="0.3">
      <c r="C17668" s="1"/>
      <c r="H17668" s="1"/>
      <c r="I17668" s="1"/>
      <c r="L17668"/>
    </row>
    <row r="17669" spans="3:12" x14ac:dyDescent="0.3">
      <c r="C17669" s="1"/>
      <c r="H17669" s="1"/>
      <c r="I17669" s="1"/>
      <c r="L17669"/>
    </row>
    <row r="17670" spans="3:12" x14ac:dyDescent="0.3">
      <c r="C17670" s="1"/>
      <c r="H17670" s="1"/>
      <c r="I17670" s="1"/>
      <c r="L17670"/>
    </row>
    <row r="17671" spans="3:12" x14ac:dyDescent="0.3">
      <c r="C17671" s="1"/>
      <c r="H17671" s="1"/>
      <c r="I17671" s="1"/>
      <c r="L17671"/>
    </row>
    <row r="17672" spans="3:12" x14ac:dyDescent="0.3">
      <c r="C17672" s="1"/>
      <c r="H17672" s="1"/>
      <c r="I17672" s="1"/>
      <c r="L17672"/>
    </row>
    <row r="17673" spans="3:12" x14ac:dyDescent="0.3">
      <c r="C17673" s="1"/>
      <c r="H17673" s="1"/>
      <c r="I17673" s="1"/>
      <c r="L17673"/>
    </row>
    <row r="17674" spans="3:12" x14ac:dyDescent="0.3">
      <c r="C17674" s="1"/>
      <c r="H17674" s="1"/>
      <c r="I17674" s="1"/>
      <c r="L17674"/>
    </row>
    <row r="17675" spans="3:12" x14ac:dyDescent="0.3">
      <c r="C17675" s="1"/>
      <c r="H17675" s="1"/>
      <c r="I17675" s="1"/>
      <c r="L17675"/>
    </row>
    <row r="17676" spans="3:12" x14ac:dyDescent="0.3">
      <c r="C17676" s="1"/>
      <c r="H17676" s="1"/>
      <c r="I17676" s="1"/>
      <c r="L17676"/>
    </row>
    <row r="17677" spans="3:12" x14ac:dyDescent="0.3">
      <c r="C17677" s="1"/>
      <c r="H17677" s="1"/>
      <c r="I17677" s="1"/>
      <c r="L17677"/>
    </row>
    <row r="17678" spans="3:12" x14ac:dyDescent="0.3">
      <c r="C17678" s="1"/>
      <c r="H17678" s="1"/>
      <c r="I17678" s="1"/>
      <c r="L17678"/>
    </row>
    <row r="17679" spans="3:12" x14ac:dyDescent="0.3">
      <c r="C17679" s="1"/>
      <c r="H17679" s="1"/>
      <c r="I17679" s="1"/>
      <c r="L17679"/>
    </row>
    <row r="17680" spans="3:12" x14ac:dyDescent="0.3">
      <c r="C17680" s="1"/>
      <c r="H17680" s="1"/>
      <c r="I17680" s="1"/>
      <c r="L17680"/>
    </row>
    <row r="17681" spans="3:12" x14ac:dyDescent="0.3">
      <c r="C17681" s="1"/>
      <c r="H17681" s="1"/>
      <c r="I17681" s="1"/>
      <c r="L17681"/>
    </row>
    <row r="17682" spans="3:12" x14ac:dyDescent="0.3">
      <c r="C17682" s="1"/>
      <c r="H17682" s="1"/>
      <c r="I17682" s="1"/>
      <c r="L17682"/>
    </row>
    <row r="17683" spans="3:12" x14ac:dyDescent="0.3">
      <c r="C17683" s="1"/>
      <c r="H17683" s="1"/>
      <c r="I17683" s="1"/>
      <c r="L17683"/>
    </row>
    <row r="17684" spans="3:12" x14ac:dyDescent="0.3">
      <c r="C17684" s="1"/>
      <c r="H17684" s="1"/>
      <c r="I17684" s="1"/>
      <c r="L17684"/>
    </row>
    <row r="17685" spans="3:12" x14ac:dyDescent="0.3">
      <c r="C17685" s="1"/>
      <c r="H17685" s="1"/>
      <c r="I17685" s="1"/>
      <c r="L17685"/>
    </row>
    <row r="17686" spans="3:12" x14ac:dyDescent="0.3">
      <c r="C17686" s="1"/>
      <c r="H17686" s="1"/>
      <c r="I17686" s="1"/>
      <c r="L17686"/>
    </row>
    <row r="17687" spans="3:12" x14ac:dyDescent="0.3">
      <c r="C17687" s="1"/>
      <c r="H17687" s="1"/>
      <c r="I17687" s="1"/>
      <c r="L17687"/>
    </row>
    <row r="17688" spans="3:12" x14ac:dyDescent="0.3">
      <c r="C17688" s="1"/>
      <c r="H17688" s="1"/>
      <c r="I17688" s="1"/>
      <c r="L17688"/>
    </row>
    <row r="17689" spans="3:12" x14ac:dyDescent="0.3">
      <c r="C17689" s="1"/>
      <c r="H17689" s="1"/>
      <c r="I17689" s="1"/>
      <c r="L17689"/>
    </row>
    <row r="17690" spans="3:12" x14ac:dyDescent="0.3">
      <c r="C17690" s="1"/>
      <c r="H17690" s="1"/>
      <c r="I17690" s="1"/>
      <c r="L17690"/>
    </row>
    <row r="17691" spans="3:12" x14ac:dyDescent="0.3">
      <c r="C17691" s="1"/>
      <c r="H17691" s="1"/>
      <c r="I17691" s="1"/>
      <c r="L17691"/>
    </row>
    <row r="17692" spans="3:12" x14ac:dyDescent="0.3">
      <c r="C17692" s="1"/>
      <c r="H17692" s="1"/>
      <c r="I17692" s="1"/>
      <c r="L17692"/>
    </row>
    <row r="17693" spans="3:12" x14ac:dyDescent="0.3">
      <c r="C17693" s="1"/>
      <c r="H17693" s="1"/>
      <c r="I17693" s="1"/>
      <c r="L17693"/>
    </row>
    <row r="17694" spans="3:12" x14ac:dyDescent="0.3">
      <c r="C17694" s="1"/>
      <c r="H17694" s="1"/>
      <c r="I17694" s="1"/>
      <c r="L17694"/>
    </row>
    <row r="17695" spans="3:12" x14ac:dyDescent="0.3">
      <c r="C17695" s="1"/>
      <c r="H17695" s="1"/>
      <c r="I17695" s="1"/>
      <c r="L17695"/>
    </row>
    <row r="17696" spans="3:12" x14ac:dyDescent="0.3">
      <c r="C17696" s="1"/>
      <c r="H17696" s="1"/>
      <c r="I17696" s="1"/>
      <c r="L17696"/>
    </row>
    <row r="17697" spans="3:12" x14ac:dyDescent="0.3">
      <c r="C17697" s="1"/>
      <c r="H17697" s="1"/>
      <c r="I17697" s="1"/>
      <c r="L17697"/>
    </row>
    <row r="17698" spans="3:12" x14ac:dyDescent="0.3">
      <c r="C17698" s="1"/>
      <c r="H17698" s="1"/>
      <c r="I17698" s="1"/>
      <c r="L17698"/>
    </row>
    <row r="17699" spans="3:12" x14ac:dyDescent="0.3">
      <c r="C17699" s="1"/>
      <c r="H17699" s="1"/>
      <c r="I17699" s="1"/>
      <c r="L17699"/>
    </row>
    <row r="17700" spans="3:12" x14ac:dyDescent="0.3">
      <c r="C17700" s="1"/>
      <c r="H17700" s="1"/>
      <c r="I17700" s="1"/>
      <c r="L17700"/>
    </row>
    <row r="17701" spans="3:12" x14ac:dyDescent="0.3">
      <c r="C17701" s="1"/>
      <c r="H17701" s="1"/>
      <c r="I17701" s="1"/>
      <c r="L17701"/>
    </row>
    <row r="17702" spans="3:12" x14ac:dyDescent="0.3">
      <c r="C17702" s="1"/>
      <c r="H17702" s="1"/>
      <c r="I17702" s="1"/>
      <c r="L17702"/>
    </row>
    <row r="17703" spans="3:12" x14ac:dyDescent="0.3">
      <c r="C17703" s="1"/>
      <c r="H17703" s="1"/>
      <c r="I17703" s="1"/>
      <c r="L17703"/>
    </row>
    <row r="17704" spans="3:12" x14ac:dyDescent="0.3">
      <c r="C17704" s="1"/>
      <c r="H17704" s="1"/>
      <c r="I17704" s="1"/>
      <c r="L17704"/>
    </row>
    <row r="17705" spans="3:12" x14ac:dyDescent="0.3">
      <c r="C17705" s="1"/>
      <c r="H17705" s="1"/>
      <c r="I17705" s="1"/>
      <c r="L17705"/>
    </row>
    <row r="17706" spans="3:12" x14ac:dyDescent="0.3">
      <c r="C17706" s="1"/>
      <c r="H17706" s="1"/>
      <c r="I17706" s="1"/>
      <c r="L17706"/>
    </row>
    <row r="17707" spans="3:12" x14ac:dyDescent="0.3">
      <c r="C17707" s="1"/>
      <c r="H17707" s="1"/>
      <c r="I17707" s="1"/>
      <c r="L17707"/>
    </row>
    <row r="17708" spans="3:12" x14ac:dyDescent="0.3">
      <c r="C17708" s="1"/>
      <c r="H17708" s="1"/>
      <c r="I17708" s="1"/>
      <c r="L17708"/>
    </row>
    <row r="17709" spans="3:12" x14ac:dyDescent="0.3">
      <c r="C17709" s="1"/>
      <c r="H17709" s="1"/>
      <c r="I17709" s="1"/>
      <c r="L17709"/>
    </row>
    <row r="17710" spans="3:12" x14ac:dyDescent="0.3">
      <c r="C17710" s="1"/>
      <c r="H17710" s="1"/>
      <c r="I17710" s="1"/>
      <c r="L17710"/>
    </row>
    <row r="17711" spans="3:12" x14ac:dyDescent="0.3">
      <c r="C17711" s="1"/>
      <c r="H17711" s="1"/>
      <c r="I17711" s="1"/>
      <c r="L17711"/>
    </row>
    <row r="17712" spans="3:12" x14ac:dyDescent="0.3">
      <c r="C17712" s="1"/>
      <c r="H17712" s="1"/>
      <c r="I17712" s="1"/>
      <c r="L17712"/>
    </row>
    <row r="17713" spans="3:12" x14ac:dyDescent="0.3">
      <c r="C17713" s="1"/>
      <c r="H17713" s="1"/>
      <c r="I17713" s="1"/>
      <c r="L17713"/>
    </row>
    <row r="17714" spans="3:12" x14ac:dyDescent="0.3">
      <c r="C17714" s="1"/>
      <c r="H17714" s="1"/>
      <c r="I17714" s="1"/>
      <c r="L17714"/>
    </row>
    <row r="17715" spans="3:12" x14ac:dyDescent="0.3">
      <c r="C17715" s="1"/>
      <c r="H17715" s="1"/>
      <c r="I17715" s="1"/>
      <c r="L17715"/>
    </row>
    <row r="17716" spans="3:12" x14ac:dyDescent="0.3">
      <c r="C17716" s="1"/>
      <c r="H17716" s="1"/>
      <c r="I17716" s="1"/>
      <c r="L17716"/>
    </row>
    <row r="17717" spans="3:12" x14ac:dyDescent="0.3">
      <c r="C17717" s="1"/>
      <c r="H17717" s="1"/>
      <c r="I17717" s="1"/>
      <c r="L17717"/>
    </row>
    <row r="17718" spans="3:12" x14ac:dyDescent="0.3">
      <c r="C17718" s="1"/>
      <c r="H17718" s="1"/>
      <c r="I17718" s="1"/>
      <c r="L17718"/>
    </row>
    <row r="17719" spans="3:12" x14ac:dyDescent="0.3">
      <c r="C17719" s="1"/>
      <c r="H17719" s="1"/>
      <c r="I17719" s="1"/>
      <c r="L17719"/>
    </row>
    <row r="17720" spans="3:12" x14ac:dyDescent="0.3">
      <c r="C17720" s="1"/>
      <c r="H17720" s="1"/>
      <c r="I17720" s="1"/>
      <c r="L17720"/>
    </row>
    <row r="17721" spans="3:12" x14ac:dyDescent="0.3">
      <c r="C17721" s="1"/>
      <c r="H17721" s="1"/>
      <c r="I17721" s="1"/>
      <c r="L17721"/>
    </row>
    <row r="17722" spans="3:12" x14ac:dyDescent="0.3">
      <c r="C17722" s="1"/>
      <c r="H17722" s="1"/>
      <c r="I17722" s="1"/>
      <c r="L17722"/>
    </row>
    <row r="17723" spans="3:12" x14ac:dyDescent="0.3">
      <c r="C17723" s="1"/>
      <c r="H17723" s="1"/>
      <c r="I17723" s="1"/>
      <c r="L17723"/>
    </row>
    <row r="17724" spans="3:12" x14ac:dyDescent="0.3">
      <c r="C17724" s="1"/>
      <c r="H17724" s="1"/>
      <c r="I17724" s="1"/>
      <c r="L17724"/>
    </row>
    <row r="17725" spans="3:12" x14ac:dyDescent="0.3">
      <c r="C17725" s="1"/>
      <c r="H17725" s="1"/>
      <c r="I17725" s="1"/>
      <c r="L17725"/>
    </row>
    <row r="17726" spans="3:12" x14ac:dyDescent="0.3">
      <c r="C17726" s="1"/>
      <c r="H17726" s="1"/>
      <c r="I17726" s="1"/>
      <c r="L17726"/>
    </row>
    <row r="17727" spans="3:12" x14ac:dyDescent="0.3">
      <c r="C17727" s="1"/>
      <c r="H17727" s="1"/>
      <c r="I17727" s="1"/>
      <c r="L17727"/>
    </row>
    <row r="17728" spans="3:12" x14ac:dyDescent="0.3">
      <c r="C17728" s="1"/>
      <c r="H17728" s="1"/>
      <c r="I17728" s="1"/>
      <c r="L17728"/>
    </row>
    <row r="17729" spans="3:12" x14ac:dyDescent="0.3">
      <c r="C17729" s="1"/>
      <c r="H17729" s="1"/>
      <c r="I17729" s="1"/>
      <c r="L17729"/>
    </row>
    <row r="17730" spans="3:12" x14ac:dyDescent="0.3">
      <c r="C17730" s="1"/>
      <c r="H17730" s="1"/>
      <c r="I17730" s="1"/>
      <c r="L17730"/>
    </row>
    <row r="17731" spans="3:12" x14ac:dyDescent="0.3">
      <c r="C17731" s="1"/>
      <c r="H17731" s="1"/>
      <c r="I17731" s="1"/>
      <c r="L17731"/>
    </row>
    <row r="17732" spans="3:12" x14ac:dyDescent="0.3">
      <c r="C17732" s="1"/>
      <c r="H17732" s="1"/>
      <c r="I17732" s="1"/>
      <c r="L17732"/>
    </row>
    <row r="17733" spans="3:12" x14ac:dyDescent="0.3">
      <c r="C17733" s="1"/>
      <c r="H17733" s="1"/>
      <c r="I17733" s="1"/>
      <c r="L17733"/>
    </row>
    <row r="17734" spans="3:12" x14ac:dyDescent="0.3">
      <c r="C17734" s="1"/>
      <c r="H17734" s="1"/>
      <c r="I17734" s="1"/>
      <c r="L17734"/>
    </row>
    <row r="17735" spans="3:12" x14ac:dyDescent="0.3">
      <c r="C17735" s="1"/>
      <c r="H17735" s="1"/>
      <c r="I17735" s="1"/>
      <c r="L17735"/>
    </row>
    <row r="17736" spans="3:12" x14ac:dyDescent="0.3">
      <c r="C17736" s="1"/>
      <c r="H17736" s="1"/>
      <c r="I17736" s="1"/>
      <c r="L17736"/>
    </row>
    <row r="17737" spans="3:12" x14ac:dyDescent="0.3">
      <c r="C17737" s="1"/>
      <c r="H17737" s="1"/>
      <c r="I17737" s="1"/>
      <c r="L17737"/>
    </row>
    <row r="17738" spans="3:12" x14ac:dyDescent="0.3">
      <c r="C17738" s="1"/>
      <c r="H17738" s="1"/>
      <c r="I17738" s="1"/>
      <c r="L17738"/>
    </row>
    <row r="17739" spans="3:12" x14ac:dyDescent="0.3">
      <c r="C17739" s="1"/>
      <c r="H17739" s="1"/>
      <c r="I17739" s="1"/>
      <c r="L17739"/>
    </row>
    <row r="17740" spans="3:12" x14ac:dyDescent="0.3">
      <c r="C17740" s="1"/>
      <c r="H17740" s="1"/>
      <c r="I17740" s="1"/>
      <c r="L17740"/>
    </row>
    <row r="17741" spans="3:12" x14ac:dyDescent="0.3">
      <c r="C17741" s="1"/>
      <c r="H17741" s="1"/>
      <c r="I17741" s="1"/>
      <c r="L17741"/>
    </row>
    <row r="17742" spans="3:12" x14ac:dyDescent="0.3">
      <c r="C17742" s="1"/>
      <c r="H17742" s="1"/>
      <c r="I17742" s="1"/>
      <c r="L17742"/>
    </row>
    <row r="17743" spans="3:12" x14ac:dyDescent="0.3">
      <c r="C17743" s="1"/>
      <c r="H17743" s="1"/>
      <c r="I17743" s="1"/>
      <c r="L17743"/>
    </row>
    <row r="17744" spans="3:12" x14ac:dyDescent="0.3">
      <c r="C17744" s="1"/>
      <c r="H17744" s="1"/>
      <c r="I17744" s="1"/>
      <c r="L17744"/>
    </row>
    <row r="17745" spans="3:12" x14ac:dyDescent="0.3">
      <c r="C17745" s="1"/>
      <c r="H17745" s="1"/>
      <c r="I17745" s="1"/>
      <c r="L17745"/>
    </row>
    <row r="17746" spans="3:12" x14ac:dyDescent="0.3">
      <c r="C17746" s="1"/>
      <c r="H17746" s="1"/>
      <c r="I17746" s="1"/>
      <c r="L17746"/>
    </row>
    <row r="17747" spans="3:12" x14ac:dyDescent="0.3">
      <c r="C17747" s="1"/>
      <c r="H17747" s="1"/>
      <c r="I17747" s="1"/>
      <c r="L17747"/>
    </row>
    <row r="17748" spans="3:12" x14ac:dyDescent="0.3">
      <c r="C17748" s="1"/>
      <c r="H17748" s="1"/>
      <c r="I17748" s="1"/>
      <c r="L17748"/>
    </row>
    <row r="17749" spans="3:12" x14ac:dyDescent="0.3">
      <c r="C17749" s="1"/>
      <c r="H17749" s="1"/>
      <c r="I17749" s="1"/>
      <c r="L17749"/>
    </row>
    <row r="17750" spans="3:12" x14ac:dyDescent="0.3">
      <c r="C17750" s="1"/>
      <c r="H17750" s="1"/>
      <c r="I17750" s="1"/>
      <c r="L17750"/>
    </row>
    <row r="17751" spans="3:12" x14ac:dyDescent="0.3">
      <c r="C17751" s="1"/>
      <c r="H17751" s="1"/>
      <c r="I17751" s="1"/>
      <c r="L17751"/>
    </row>
    <row r="17752" spans="3:12" x14ac:dyDescent="0.3">
      <c r="C17752" s="1"/>
      <c r="H17752" s="1"/>
      <c r="I17752" s="1"/>
      <c r="L17752"/>
    </row>
    <row r="17753" spans="3:12" x14ac:dyDescent="0.3">
      <c r="C17753" s="1"/>
      <c r="H17753" s="1"/>
      <c r="I17753" s="1"/>
      <c r="L17753"/>
    </row>
    <row r="17754" spans="3:12" x14ac:dyDescent="0.3">
      <c r="C17754" s="1"/>
      <c r="H17754" s="1"/>
      <c r="I17754" s="1"/>
      <c r="L17754"/>
    </row>
    <row r="17755" spans="3:12" x14ac:dyDescent="0.3">
      <c r="C17755" s="1"/>
      <c r="H17755" s="1"/>
      <c r="I17755" s="1"/>
      <c r="L17755"/>
    </row>
    <row r="17756" spans="3:12" x14ac:dyDescent="0.3">
      <c r="C17756" s="1"/>
      <c r="H17756" s="1"/>
      <c r="I17756" s="1"/>
      <c r="L17756"/>
    </row>
    <row r="17757" spans="3:12" x14ac:dyDescent="0.3">
      <c r="C17757" s="1"/>
      <c r="H17757" s="1"/>
      <c r="I17757" s="1"/>
      <c r="L17757"/>
    </row>
    <row r="17758" spans="3:12" x14ac:dyDescent="0.3">
      <c r="C17758" s="1"/>
      <c r="H17758" s="1"/>
      <c r="I17758" s="1"/>
      <c r="L17758"/>
    </row>
    <row r="17759" spans="3:12" x14ac:dyDescent="0.3">
      <c r="C17759" s="1"/>
      <c r="H17759" s="1"/>
      <c r="I17759" s="1"/>
      <c r="L17759"/>
    </row>
    <row r="17760" spans="3:12" x14ac:dyDescent="0.3">
      <c r="C17760" s="1"/>
      <c r="H17760" s="1"/>
      <c r="I17760" s="1"/>
      <c r="L17760"/>
    </row>
    <row r="17761" spans="3:12" x14ac:dyDescent="0.3">
      <c r="C17761" s="1"/>
      <c r="H17761" s="1"/>
      <c r="I17761" s="1"/>
      <c r="L17761"/>
    </row>
    <row r="17762" spans="3:12" x14ac:dyDescent="0.3">
      <c r="C17762" s="1"/>
      <c r="H17762" s="1"/>
      <c r="I17762" s="1"/>
      <c r="L17762"/>
    </row>
    <row r="17763" spans="3:12" x14ac:dyDescent="0.3">
      <c r="C17763" s="1"/>
      <c r="H17763" s="1"/>
      <c r="I17763" s="1"/>
      <c r="L17763"/>
    </row>
    <row r="17764" spans="3:12" x14ac:dyDescent="0.3">
      <c r="C17764" s="1"/>
      <c r="H17764" s="1"/>
      <c r="I17764" s="1"/>
      <c r="L17764"/>
    </row>
    <row r="17765" spans="3:12" x14ac:dyDescent="0.3">
      <c r="C17765" s="1"/>
      <c r="H17765" s="1"/>
      <c r="I17765" s="1"/>
      <c r="L17765"/>
    </row>
    <row r="17766" spans="3:12" x14ac:dyDescent="0.3">
      <c r="C17766" s="1"/>
      <c r="H17766" s="1"/>
      <c r="I17766" s="1"/>
      <c r="L17766"/>
    </row>
    <row r="17767" spans="3:12" x14ac:dyDescent="0.3">
      <c r="C17767" s="1"/>
      <c r="H17767" s="1"/>
      <c r="I17767" s="1"/>
      <c r="L17767"/>
    </row>
    <row r="17768" spans="3:12" x14ac:dyDescent="0.3">
      <c r="C17768" s="1"/>
      <c r="H17768" s="1"/>
      <c r="I17768" s="1"/>
      <c r="L17768"/>
    </row>
    <row r="17769" spans="3:12" x14ac:dyDescent="0.3">
      <c r="C17769" s="1"/>
      <c r="H17769" s="1"/>
      <c r="I17769" s="1"/>
      <c r="L17769"/>
    </row>
    <row r="17770" spans="3:12" x14ac:dyDescent="0.3">
      <c r="C17770" s="1"/>
      <c r="H17770" s="1"/>
      <c r="I17770" s="1"/>
      <c r="L17770"/>
    </row>
    <row r="17771" spans="3:12" x14ac:dyDescent="0.3">
      <c r="C17771" s="1"/>
      <c r="H17771" s="1"/>
      <c r="I17771" s="1"/>
      <c r="L17771"/>
    </row>
    <row r="17772" spans="3:12" x14ac:dyDescent="0.3">
      <c r="C17772" s="1"/>
      <c r="H17772" s="1"/>
      <c r="I17772" s="1"/>
      <c r="L17772"/>
    </row>
    <row r="17773" spans="3:12" x14ac:dyDescent="0.3">
      <c r="C17773" s="1"/>
      <c r="H17773" s="1"/>
      <c r="I17773" s="1"/>
      <c r="L17773"/>
    </row>
    <row r="17774" spans="3:12" x14ac:dyDescent="0.3">
      <c r="C17774" s="1"/>
      <c r="H17774" s="1"/>
      <c r="I17774" s="1"/>
      <c r="L17774"/>
    </row>
    <row r="17775" spans="3:12" x14ac:dyDescent="0.3">
      <c r="C17775" s="1"/>
      <c r="H17775" s="1"/>
      <c r="I17775" s="1"/>
      <c r="L17775"/>
    </row>
    <row r="17776" spans="3:12" x14ac:dyDescent="0.3">
      <c r="C17776" s="1"/>
      <c r="H17776" s="1"/>
      <c r="I17776" s="1"/>
      <c r="L17776"/>
    </row>
    <row r="17777" spans="3:12" x14ac:dyDescent="0.3">
      <c r="C17777" s="1"/>
      <c r="H17777" s="1"/>
      <c r="I17777" s="1"/>
      <c r="L17777"/>
    </row>
    <row r="17778" spans="3:12" x14ac:dyDescent="0.3">
      <c r="C17778" s="1"/>
      <c r="H17778" s="1"/>
      <c r="I17778" s="1"/>
      <c r="L17778"/>
    </row>
    <row r="17779" spans="3:12" x14ac:dyDescent="0.3">
      <c r="C17779" s="1"/>
      <c r="H17779" s="1"/>
      <c r="I17779" s="1"/>
      <c r="L17779"/>
    </row>
    <row r="17780" spans="3:12" x14ac:dyDescent="0.3">
      <c r="C17780" s="1"/>
      <c r="H17780" s="1"/>
      <c r="I17780" s="1"/>
      <c r="L17780"/>
    </row>
    <row r="17781" spans="3:12" x14ac:dyDescent="0.3">
      <c r="C17781" s="1"/>
      <c r="H17781" s="1"/>
      <c r="I17781" s="1"/>
      <c r="L17781"/>
    </row>
    <row r="17782" spans="3:12" x14ac:dyDescent="0.3">
      <c r="C17782" s="1"/>
      <c r="H17782" s="1"/>
      <c r="I17782" s="1"/>
      <c r="L17782"/>
    </row>
    <row r="17783" spans="3:12" x14ac:dyDescent="0.3">
      <c r="C17783" s="1"/>
      <c r="H17783" s="1"/>
      <c r="I17783" s="1"/>
      <c r="L17783"/>
    </row>
    <row r="17784" spans="3:12" x14ac:dyDescent="0.3">
      <c r="C17784" s="1"/>
      <c r="H17784" s="1"/>
      <c r="I17784" s="1"/>
      <c r="L17784"/>
    </row>
    <row r="17785" spans="3:12" x14ac:dyDescent="0.3">
      <c r="C17785" s="1"/>
      <c r="H17785" s="1"/>
      <c r="I17785" s="1"/>
      <c r="L17785"/>
    </row>
    <row r="17786" spans="3:12" x14ac:dyDescent="0.3">
      <c r="C17786" s="1"/>
      <c r="H17786" s="1"/>
      <c r="I17786" s="1"/>
      <c r="L17786"/>
    </row>
    <row r="17787" spans="3:12" x14ac:dyDescent="0.3">
      <c r="C17787" s="1"/>
      <c r="H17787" s="1"/>
      <c r="I17787" s="1"/>
      <c r="L17787"/>
    </row>
    <row r="17788" spans="3:12" x14ac:dyDescent="0.3">
      <c r="C17788" s="1"/>
      <c r="H17788" s="1"/>
      <c r="I17788" s="1"/>
      <c r="L17788"/>
    </row>
    <row r="17789" spans="3:12" x14ac:dyDescent="0.3">
      <c r="C17789" s="1"/>
      <c r="H17789" s="1"/>
      <c r="I17789" s="1"/>
      <c r="L17789"/>
    </row>
    <row r="17790" spans="3:12" x14ac:dyDescent="0.3">
      <c r="C17790" s="1"/>
      <c r="H17790" s="1"/>
      <c r="I17790" s="1"/>
      <c r="L17790"/>
    </row>
    <row r="17791" spans="3:12" x14ac:dyDescent="0.3">
      <c r="C17791" s="1"/>
      <c r="H17791" s="1"/>
      <c r="I17791" s="1"/>
      <c r="L17791"/>
    </row>
    <row r="17792" spans="3:12" x14ac:dyDescent="0.3">
      <c r="C17792" s="1"/>
      <c r="H17792" s="1"/>
      <c r="I17792" s="1"/>
      <c r="L17792"/>
    </row>
    <row r="17793" spans="3:12" x14ac:dyDescent="0.3">
      <c r="C17793" s="1"/>
      <c r="H17793" s="1"/>
      <c r="I17793" s="1"/>
      <c r="L17793"/>
    </row>
    <row r="17794" spans="3:12" x14ac:dyDescent="0.3">
      <c r="C17794" s="1"/>
      <c r="H17794" s="1"/>
      <c r="I17794" s="1"/>
      <c r="L17794"/>
    </row>
    <row r="17795" spans="3:12" x14ac:dyDescent="0.3">
      <c r="C17795" s="1"/>
      <c r="H17795" s="1"/>
      <c r="I17795" s="1"/>
      <c r="L17795"/>
    </row>
    <row r="17796" spans="3:12" x14ac:dyDescent="0.3">
      <c r="C17796" s="1"/>
      <c r="H17796" s="1"/>
      <c r="I17796" s="1"/>
      <c r="L17796"/>
    </row>
    <row r="17797" spans="3:12" x14ac:dyDescent="0.3">
      <c r="C17797" s="1"/>
      <c r="H17797" s="1"/>
      <c r="I17797" s="1"/>
      <c r="L17797"/>
    </row>
    <row r="17798" spans="3:12" x14ac:dyDescent="0.3">
      <c r="C17798" s="1"/>
      <c r="H17798" s="1"/>
      <c r="I17798" s="1"/>
      <c r="L17798"/>
    </row>
    <row r="17799" spans="3:12" x14ac:dyDescent="0.3">
      <c r="C17799" s="1"/>
      <c r="H17799" s="1"/>
      <c r="I17799" s="1"/>
      <c r="L17799"/>
    </row>
    <row r="17800" spans="3:12" x14ac:dyDescent="0.3">
      <c r="C17800" s="1"/>
      <c r="H17800" s="1"/>
      <c r="I17800" s="1"/>
      <c r="L17800"/>
    </row>
    <row r="17801" spans="3:12" x14ac:dyDescent="0.3">
      <c r="C17801" s="1"/>
      <c r="H17801" s="1"/>
      <c r="I17801" s="1"/>
      <c r="L17801"/>
    </row>
    <row r="17802" spans="3:12" x14ac:dyDescent="0.3">
      <c r="C17802" s="1"/>
      <c r="H17802" s="1"/>
      <c r="I17802" s="1"/>
      <c r="L17802"/>
    </row>
    <row r="17803" spans="3:12" x14ac:dyDescent="0.3">
      <c r="C17803" s="1"/>
      <c r="H17803" s="1"/>
      <c r="I17803" s="1"/>
      <c r="L17803"/>
    </row>
    <row r="17804" spans="3:12" x14ac:dyDescent="0.3">
      <c r="C17804" s="1"/>
      <c r="H17804" s="1"/>
      <c r="I17804" s="1"/>
      <c r="L17804"/>
    </row>
    <row r="17805" spans="3:12" x14ac:dyDescent="0.3">
      <c r="C17805" s="1"/>
      <c r="H17805" s="1"/>
      <c r="I17805" s="1"/>
      <c r="L17805"/>
    </row>
    <row r="17806" spans="3:12" x14ac:dyDescent="0.3">
      <c r="C17806" s="1"/>
      <c r="H17806" s="1"/>
      <c r="I17806" s="1"/>
      <c r="L17806"/>
    </row>
    <row r="17807" spans="3:12" x14ac:dyDescent="0.3">
      <c r="C17807" s="1"/>
      <c r="H17807" s="1"/>
      <c r="I17807" s="1"/>
      <c r="L17807"/>
    </row>
    <row r="17808" spans="3:12" x14ac:dyDescent="0.3">
      <c r="C17808" s="1"/>
      <c r="H17808" s="1"/>
      <c r="I17808" s="1"/>
      <c r="L17808"/>
    </row>
    <row r="17809" spans="3:12" x14ac:dyDescent="0.3">
      <c r="C17809" s="1"/>
      <c r="H17809" s="1"/>
      <c r="I17809" s="1"/>
      <c r="L17809"/>
    </row>
    <row r="17810" spans="3:12" x14ac:dyDescent="0.3">
      <c r="C17810" s="1"/>
      <c r="H17810" s="1"/>
      <c r="I17810" s="1"/>
      <c r="L17810"/>
    </row>
    <row r="17811" spans="3:12" x14ac:dyDescent="0.3">
      <c r="C17811" s="1"/>
      <c r="H17811" s="1"/>
      <c r="I17811" s="1"/>
      <c r="L17811"/>
    </row>
    <row r="17812" spans="3:12" x14ac:dyDescent="0.3">
      <c r="C17812" s="1"/>
      <c r="H17812" s="1"/>
      <c r="I17812" s="1"/>
      <c r="L17812"/>
    </row>
    <row r="17813" spans="3:12" x14ac:dyDescent="0.3">
      <c r="C17813" s="1"/>
      <c r="H17813" s="1"/>
      <c r="I17813" s="1"/>
      <c r="L17813"/>
    </row>
    <row r="17814" spans="3:12" x14ac:dyDescent="0.3">
      <c r="C17814" s="1"/>
      <c r="H17814" s="1"/>
      <c r="I17814" s="1"/>
      <c r="L17814"/>
    </row>
    <row r="17815" spans="3:12" x14ac:dyDescent="0.3">
      <c r="C17815" s="1"/>
      <c r="H17815" s="1"/>
      <c r="I17815" s="1"/>
      <c r="L17815"/>
    </row>
    <row r="17816" spans="3:12" x14ac:dyDescent="0.3">
      <c r="C17816" s="1"/>
      <c r="H17816" s="1"/>
      <c r="I17816" s="1"/>
      <c r="L17816"/>
    </row>
    <row r="17817" spans="3:12" x14ac:dyDescent="0.3">
      <c r="C17817" s="1"/>
      <c r="H17817" s="1"/>
      <c r="I17817" s="1"/>
      <c r="L17817"/>
    </row>
    <row r="17818" spans="3:12" x14ac:dyDescent="0.3">
      <c r="C17818" s="1"/>
      <c r="H17818" s="1"/>
      <c r="I17818" s="1"/>
      <c r="L17818"/>
    </row>
    <row r="17819" spans="3:12" x14ac:dyDescent="0.3">
      <c r="C17819" s="1"/>
      <c r="H17819" s="1"/>
      <c r="I17819" s="1"/>
      <c r="L17819"/>
    </row>
    <row r="17820" spans="3:12" x14ac:dyDescent="0.3">
      <c r="C17820" s="1"/>
      <c r="H17820" s="1"/>
      <c r="I17820" s="1"/>
      <c r="L17820"/>
    </row>
    <row r="17821" spans="3:12" x14ac:dyDescent="0.3">
      <c r="C17821" s="1"/>
      <c r="H17821" s="1"/>
      <c r="I17821" s="1"/>
      <c r="L17821"/>
    </row>
    <row r="17822" spans="3:12" x14ac:dyDescent="0.3">
      <c r="C17822" s="1"/>
      <c r="H17822" s="1"/>
      <c r="I17822" s="1"/>
      <c r="L17822"/>
    </row>
    <row r="17823" spans="3:12" x14ac:dyDescent="0.3">
      <c r="C17823" s="1"/>
      <c r="H17823" s="1"/>
      <c r="I17823" s="1"/>
      <c r="L17823"/>
    </row>
    <row r="17824" spans="3:12" x14ac:dyDescent="0.3">
      <c r="C17824" s="1"/>
      <c r="H17824" s="1"/>
      <c r="I17824" s="1"/>
      <c r="L17824"/>
    </row>
    <row r="17825" spans="3:12" x14ac:dyDescent="0.3">
      <c r="C17825" s="1"/>
      <c r="H17825" s="1"/>
      <c r="I17825" s="1"/>
      <c r="L17825"/>
    </row>
    <row r="17826" spans="3:12" x14ac:dyDescent="0.3">
      <c r="C17826" s="1"/>
      <c r="H17826" s="1"/>
      <c r="I17826" s="1"/>
      <c r="L17826"/>
    </row>
    <row r="17827" spans="3:12" x14ac:dyDescent="0.3">
      <c r="C17827" s="1"/>
      <c r="H17827" s="1"/>
      <c r="I17827" s="1"/>
      <c r="L17827"/>
    </row>
    <row r="17828" spans="3:12" x14ac:dyDescent="0.3">
      <c r="C17828" s="1"/>
      <c r="H17828" s="1"/>
      <c r="I17828" s="1"/>
      <c r="L17828"/>
    </row>
    <row r="17829" spans="3:12" x14ac:dyDescent="0.3">
      <c r="C17829" s="1"/>
      <c r="H17829" s="1"/>
      <c r="I17829" s="1"/>
      <c r="L17829"/>
    </row>
    <row r="17830" spans="3:12" x14ac:dyDescent="0.3">
      <c r="C17830" s="1"/>
      <c r="H17830" s="1"/>
      <c r="I17830" s="1"/>
      <c r="L17830"/>
    </row>
    <row r="17831" spans="3:12" x14ac:dyDescent="0.3">
      <c r="C17831" s="1"/>
      <c r="H17831" s="1"/>
      <c r="I17831" s="1"/>
      <c r="L17831"/>
    </row>
    <row r="17832" spans="3:12" x14ac:dyDescent="0.3">
      <c r="C17832" s="1"/>
      <c r="H17832" s="1"/>
      <c r="I17832" s="1"/>
      <c r="L17832"/>
    </row>
    <row r="17833" spans="3:12" x14ac:dyDescent="0.3">
      <c r="C17833" s="1"/>
      <c r="H17833" s="1"/>
      <c r="I17833" s="1"/>
      <c r="L17833"/>
    </row>
    <row r="17834" spans="3:12" x14ac:dyDescent="0.3">
      <c r="C17834" s="1"/>
      <c r="H17834" s="1"/>
      <c r="I17834" s="1"/>
      <c r="L17834"/>
    </row>
    <row r="17835" spans="3:12" x14ac:dyDescent="0.3">
      <c r="C17835" s="1"/>
      <c r="H17835" s="1"/>
      <c r="I17835" s="1"/>
      <c r="L17835"/>
    </row>
    <row r="17836" spans="3:12" x14ac:dyDescent="0.3">
      <c r="C17836" s="1"/>
      <c r="H17836" s="1"/>
      <c r="I17836" s="1"/>
      <c r="L17836"/>
    </row>
    <row r="17837" spans="3:12" x14ac:dyDescent="0.3">
      <c r="C17837" s="1"/>
      <c r="H17837" s="1"/>
      <c r="I17837" s="1"/>
      <c r="L17837"/>
    </row>
    <row r="17838" spans="3:12" x14ac:dyDescent="0.3">
      <c r="C17838" s="1"/>
      <c r="H17838" s="1"/>
      <c r="I17838" s="1"/>
      <c r="L17838"/>
    </row>
    <row r="17839" spans="3:12" x14ac:dyDescent="0.3">
      <c r="C17839" s="1"/>
      <c r="H17839" s="1"/>
      <c r="I17839" s="1"/>
      <c r="L17839"/>
    </row>
    <row r="17840" spans="3:12" x14ac:dyDescent="0.3">
      <c r="C17840" s="1"/>
      <c r="H17840" s="1"/>
      <c r="I17840" s="1"/>
      <c r="L17840"/>
    </row>
    <row r="17841" spans="3:12" x14ac:dyDescent="0.3">
      <c r="C17841" s="1"/>
      <c r="H17841" s="1"/>
      <c r="I17841" s="1"/>
      <c r="L17841"/>
    </row>
    <row r="17842" spans="3:12" x14ac:dyDescent="0.3">
      <c r="C17842" s="1"/>
      <c r="H17842" s="1"/>
      <c r="I17842" s="1"/>
      <c r="L17842"/>
    </row>
    <row r="17843" spans="3:12" x14ac:dyDescent="0.3">
      <c r="C17843" s="1"/>
      <c r="H17843" s="1"/>
      <c r="I17843" s="1"/>
      <c r="L17843"/>
    </row>
    <row r="17844" spans="3:12" x14ac:dyDescent="0.3">
      <c r="C17844" s="1"/>
      <c r="H17844" s="1"/>
      <c r="I17844" s="1"/>
      <c r="L17844"/>
    </row>
    <row r="17845" spans="3:12" x14ac:dyDescent="0.3">
      <c r="C17845" s="1"/>
      <c r="H17845" s="1"/>
      <c r="I17845" s="1"/>
      <c r="L17845"/>
    </row>
    <row r="17846" spans="3:12" x14ac:dyDescent="0.3">
      <c r="C17846" s="1"/>
      <c r="H17846" s="1"/>
      <c r="I17846" s="1"/>
      <c r="L17846"/>
    </row>
    <row r="17847" spans="3:12" x14ac:dyDescent="0.3">
      <c r="C17847" s="1"/>
      <c r="H17847" s="1"/>
      <c r="I17847" s="1"/>
      <c r="L17847"/>
    </row>
    <row r="17848" spans="3:12" x14ac:dyDescent="0.3">
      <c r="C17848" s="1"/>
      <c r="H17848" s="1"/>
      <c r="I17848" s="1"/>
      <c r="L17848"/>
    </row>
    <row r="17849" spans="3:12" x14ac:dyDescent="0.3">
      <c r="C17849" s="1"/>
      <c r="H17849" s="1"/>
      <c r="I17849" s="1"/>
      <c r="L17849"/>
    </row>
    <row r="17850" spans="3:12" x14ac:dyDescent="0.3">
      <c r="C17850" s="1"/>
      <c r="H17850" s="1"/>
      <c r="I17850" s="1"/>
      <c r="L17850"/>
    </row>
    <row r="17851" spans="3:12" x14ac:dyDescent="0.3">
      <c r="C17851" s="1"/>
      <c r="H17851" s="1"/>
      <c r="I17851" s="1"/>
      <c r="L17851"/>
    </row>
    <row r="17852" spans="3:12" x14ac:dyDescent="0.3">
      <c r="C17852" s="1"/>
      <c r="H17852" s="1"/>
      <c r="I17852" s="1"/>
      <c r="L17852"/>
    </row>
    <row r="17853" spans="3:12" x14ac:dyDescent="0.3">
      <c r="C17853" s="1"/>
      <c r="H17853" s="1"/>
      <c r="I17853" s="1"/>
      <c r="L17853"/>
    </row>
    <row r="17854" spans="3:12" x14ac:dyDescent="0.3">
      <c r="C17854" s="1"/>
      <c r="H17854" s="1"/>
      <c r="I17854" s="1"/>
      <c r="L17854"/>
    </row>
    <row r="17855" spans="3:12" x14ac:dyDescent="0.3">
      <c r="C17855" s="1"/>
      <c r="H17855" s="1"/>
      <c r="I17855" s="1"/>
      <c r="L17855"/>
    </row>
    <row r="17856" spans="3:12" x14ac:dyDescent="0.3">
      <c r="C17856" s="1"/>
      <c r="H17856" s="1"/>
      <c r="I17856" s="1"/>
      <c r="L17856"/>
    </row>
    <row r="17857" spans="3:12" x14ac:dyDescent="0.3">
      <c r="C17857" s="1"/>
      <c r="H17857" s="1"/>
      <c r="I17857" s="1"/>
      <c r="L17857"/>
    </row>
    <row r="17858" spans="3:12" x14ac:dyDescent="0.3">
      <c r="C17858" s="1"/>
      <c r="H17858" s="1"/>
      <c r="I17858" s="1"/>
      <c r="L17858"/>
    </row>
    <row r="17859" spans="3:12" x14ac:dyDescent="0.3">
      <c r="C17859" s="1"/>
      <c r="H17859" s="1"/>
      <c r="I17859" s="1"/>
      <c r="L17859"/>
    </row>
    <row r="17860" spans="3:12" x14ac:dyDescent="0.3">
      <c r="C17860" s="1"/>
      <c r="H17860" s="1"/>
      <c r="I17860" s="1"/>
      <c r="L17860"/>
    </row>
    <row r="17861" spans="3:12" x14ac:dyDescent="0.3">
      <c r="C17861" s="1"/>
      <c r="H17861" s="1"/>
      <c r="I17861" s="1"/>
      <c r="L17861"/>
    </row>
    <row r="17862" spans="3:12" x14ac:dyDescent="0.3">
      <c r="C17862" s="1"/>
      <c r="H17862" s="1"/>
      <c r="I17862" s="1"/>
      <c r="L17862"/>
    </row>
    <row r="17863" spans="3:12" x14ac:dyDescent="0.3">
      <c r="C17863" s="1"/>
      <c r="H17863" s="1"/>
      <c r="I17863" s="1"/>
      <c r="L17863"/>
    </row>
    <row r="17864" spans="3:12" x14ac:dyDescent="0.3">
      <c r="C17864" s="1"/>
      <c r="H17864" s="1"/>
      <c r="I17864" s="1"/>
      <c r="L17864"/>
    </row>
    <row r="17865" spans="3:12" x14ac:dyDescent="0.3">
      <c r="C17865" s="1"/>
      <c r="H17865" s="1"/>
      <c r="I17865" s="1"/>
      <c r="L17865"/>
    </row>
    <row r="17866" spans="3:12" x14ac:dyDescent="0.3">
      <c r="C17866" s="1"/>
      <c r="H17866" s="1"/>
      <c r="I17866" s="1"/>
      <c r="L17866"/>
    </row>
    <row r="17867" spans="3:12" x14ac:dyDescent="0.3">
      <c r="C17867" s="1"/>
      <c r="H17867" s="1"/>
      <c r="I17867" s="1"/>
      <c r="L17867"/>
    </row>
    <row r="17868" spans="3:12" x14ac:dyDescent="0.3">
      <c r="C17868" s="1"/>
      <c r="H17868" s="1"/>
      <c r="I17868" s="1"/>
      <c r="L17868"/>
    </row>
    <row r="17869" spans="3:12" x14ac:dyDescent="0.3">
      <c r="C17869" s="1"/>
      <c r="H17869" s="1"/>
      <c r="I17869" s="1"/>
      <c r="L17869"/>
    </row>
    <row r="17870" spans="3:12" x14ac:dyDescent="0.3">
      <c r="C17870" s="1"/>
      <c r="H17870" s="1"/>
      <c r="I17870" s="1"/>
      <c r="L17870"/>
    </row>
    <row r="17871" spans="3:12" x14ac:dyDescent="0.3">
      <c r="C17871" s="1"/>
      <c r="H17871" s="1"/>
      <c r="I17871" s="1"/>
      <c r="L17871"/>
    </row>
    <row r="17872" spans="3:12" x14ac:dyDescent="0.3">
      <c r="C17872" s="1"/>
      <c r="H17872" s="1"/>
      <c r="I17872" s="1"/>
      <c r="L17872"/>
    </row>
    <row r="17873" spans="3:12" x14ac:dyDescent="0.3">
      <c r="C17873" s="1"/>
      <c r="H17873" s="1"/>
      <c r="I17873" s="1"/>
      <c r="L17873"/>
    </row>
    <row r="17874" spans="3:12" x14ac:dyDescent="0.3">
      <c r="C17874" s="1"/>
      <c r="H17874" s="1"/>
      <c r="I17874" s="1"/>
      <c r="L17874"/>
    </row>
    <row r="17875" spans="3:12" x14ac:dyDescent="0.3">
      <c r="C17875" s="1"/>
      <c r="H17875" s="1"/>
      <c r="I17875" s="1"/>
      <c r="L17875"/>
    </row>
    <row r="17876" spans="3:12" x14ac:dyDescent="0.3">
      <c r="C17876" s="1"/>
      <c r="H17876" s="1"/>
      <c r="I17876" s="1"/>
      <c r="L17876"/>
    </row>
    <row r="17877" spans="3:12" x14ac:dyDescent="0.3">
      <c r="C17877" s="1"/>
      <c r="H17877" s="1"/>
      <c r="I17877" s="1"/>
      <c r="L17877"/>
    </row>
    <row r="17878" spans="3:12" x14ac:dyDescent="0.3">
      <c r="C17878" s="1"/>
      <c r="H17878" s="1"/>
      <c r="I17878" s="1"/>
      <c r="L17878"/>
    </row>
    <row r="17879" spans="3:12" x14ac:dyDescent="0.3">
      <c r="C17879" s="1"/>
      <c r="H17879" s="1"/>
      <c r="I17879" s="1"/>
      <c r="L17879"/>
    </row>
    <row r="17880" spans="3:12" x14ac:dyDescent="0.3">
      <c r="C17880" s="1"/>
      <c r="H17880" s="1"/>
      <c r="I17880" s="1"/>
      <c r="L17880"/>
    </row>
    <row r="17881" spans="3:12" x14ac:dyDescent="0.3">
      <c r="C17881" s="1"/>
      <c r="H17881" s="1"/>
      <c r="I17881" s="1"/>
      <c r="L17881"/>
    </row>
    <row r="17882" spans="3:12" x14ac:dyDescent="0.3">
      <c r="C17882" s="1"/>
      <c r="H17882" s="1"/>
      <c r="I17882" s="1"/>
      <c r="L17882"/>
    </row>
    <row r="17883" spans="3:12" x14ac:dyDescent="0.3">
      <c r="C17883" s="1"/>
      <c r="H17883" s="1"/>
      <c r="I17883" s="1"/>
      <c r="L17883"/>
    </row>
    <row r="17884" spans="3:12" x14ac:dyDescent="0.3">
      <c r="C17884" s="1"/>
      <c r="H17884" s="1"/>
      <c r="I17884" s="1"/>
      <c r="L17884"/>
    </row>
    <row r="17885" spans="3:12" x14ac:dyDescent="0.3">
      <c r="C17885" s="1"/>
      <c r="H17885" s="1"/>
      <c r="I17885" s="1"/>
      <c r="L17885"/>
    </row>
    <row r="17886" spans="3:12" x14ac:dyDescent="0.3">
      <c r="C17886" s="1"/>
      <c r="H17886" s="1"/>
      <c r="I17886" s="1"/>
      <c r="L17886"/>
    </row>
    <row r="17887" spans="3:12" x14ac:dyDescent="0.3">
      <c r="C17887" s="1"/>
      <c r="H17887" s="1"/>
      <c r="I17887" s="1"/>
      <c r="L17887"/>
    </row>
    <row r="17888" spans="3:12" x14ac:dyDescent="0.3">
      <c r="C17888" s="1"/>
      <c r="H17888" s="1"/>
      <c r="I17888" s="1"/>
      <c r="L17888"/>
    </row>
    <row r="17889" spans="3:12" x14ac:dyDescent="0.3">
      <c r="C17889" s="1"/>
      <c r="H17889" s="1"/>
      <c r="I17889" s="1"/>
      <c r="L17889"/>
    </row>
    <row r="17890" spans="3:12" x14ac:dyDescent="0.3">
      <c r="C17890" s="1"/>
      <c r="H17890" s="1"/>
      <c r="I17890" s="1"/>
      <c r="L17890"/>
    </row>
    <row r="17891" spans="3:12" x14ac:dyDescent="0.3">
      <c r="C17891" s="1"/>
      <c r="H17891" s="1"/>
      <c r="I17891" s="1"/>
      <c r="L17891"/>
    </row>
    <row r="17892" spans="3:12" x14ac:dyDescent="0.3">
      <c r="C17892" s="1"/>
      <c r="H17892" s="1"/>
      <c r="I17892" s="1"/>
      <c r="L17892"/>
    </row>
    <row r="17893" spans="3:12" x14ac:dyDescent="0.3">
      <c r="C17893" s="1"/>
      <c r="H17893" s="1"/>
      <c r="I17893" s="1"/>
      <c r="L17893"/>
    </row>
    <row r="17894" spans="3:12" x14ac:dyDescent="0.3">
      <c r="C17894" s="1"/>
      <c r="H17894" s="1"/>
      <c r="I17894" s="1"/>
      <c r="L17894"/>
    </row>
    <row r="17895" spans="3:12" x14ac:dyDescent="0.3">
      <c r="C17895" s="1"/>
      <c r="H17895" s="1"/>
      <c r="I17895" s="1"/>
      <c r="L17895"/>
    </row>
    <row r="17896" spans="3:12" x14ac:dyDescent="0.3">
      <c r="C17896" s="1"/>
      <c r="H17896" s="1"/>
      <c r="I17896" s="1"/>
      <c r="L17896"/>
    </row>
    <row r="17897" spans="3:12" x14ac:dyDescent="0.3">
      <c r="C17897" s="1"/>
      <c r="H17897" s="1"/>
      <c r="I17897" s="1"/>
      <c r="L17897"/>
    </row>
    <row r="17898" spans="3:12" x14ac:dyDescent="0.3">
      <c r="C17898" s="1"/>
      <c r="H17898" s="1"/>
      <c r="I17898" s="1"/>
      <c r="L17898"/>
    </row>
    <row r="17899" spans="3:12" x14ac:dyDescent="0.3">
      <c r="C17899" s="1"/>
      <c r="H17899" s="1"/>
      <c r="I17899" s="1"/>
      <c r="L17899"/>
    </row>
    <row r="17900" spans="3:12" x14ac:dyDescent="0.3">
      <c r="C17900" s="1"/>
      <c r="H17900" s="1"/>
      <c r="I17900" s="1"/>
      <c r="L17900"/>
    </row>
    <row r="17901" spans="3:12" x14ac:dyDescent="0.3">
      <c r="C17901" s="1"/>
      <c r="H17901" s="1"/>
      <c r="I17901" s="1"/>
      <c r="L17901"/>
    </row>
    <row r="17902" spans="3:12" x14ac:dyDescent="0.3">
      <c r="C17902" s="1"/>
      <c r="H17902" s="1"/>
      <c r="I17902" s="1"/>
      <c r="L17902"/>
    </row>
    <row r="17903" spans="3:12" x14ac:dyDescent="0.3">
      <c r="C17903" s="1"/>
      <c r="H17903" s="1"/>
      <c r="I17903" s="1"/>
      <c r="L17903"/>
    </row>
    <row r="17904" spans="3:12" x14ac:dyDescent="0.3">
      <c r="C17904" s="1"/>
      <c r="H17904" s="1"/>
      <c r="I17904" s="1"/>
      <c r="L17904"/>
    </row>
    <row r="17905" spans="3:12" x14ac:dyDescent="0.3">
      <c r="C17905" s="1"/>
      <c r="H17905" s="1"/>
      <c r="I17905" s="1"/>
      <c r="L17905"/>
    </row>
    <row r="17906" spans="3:12" x14ac:dyDescent="0.3">
      <c r="C17906" s="1"/>
      <c r="H17906" s="1"/>
      <c r="I17906" s="1"/>
      <c r="L17906"/>
    </row>
    <row r="17907" spans="3:12" x14ac:dyDescent="0.3">
      <c r="C17907" s="1"/>
      <c r="H17907" s="1"/>
      <c r="I17907" s="1"/>
      <c r="L17907"/>
    </row>
    <row r="17908" spans="3:12" x14ac:dyDescent="0.3">
      <c r="C17908" s="1"/>
      <c r="H17908" s="1"/>
      <c r="I17908" s="1"/>
      <c r="L17908"/>
    </row>
    <row r="17909" spans="3:12" x14ac:dyDescent="0.3">
      <c r="C17909" s="1"/>
      <c r="H17909" s="1"/>
      <c r="I17909" s="1"/>
      <c r="L17909"/>
    </row>
    <row r="17910" spans="3:12" x14ac:dyDescent="0.3">
      <c r="C17910" s="1"/>
      <c r="H17910" s="1"/>
      <c r="I17910" s="1"/>
      <c r="L17910"/>
    </row>
    <row r="17911" spans="3:12" x14ac:dyDescent="0.3">
      <c r="C17911" s="1"/>
      <c r="H17911" s="1"/>
      <c r="I17911" s="1"/>
      <c r="L17911"/>
    </row>
    <row r="17912" spans="3:12" x14ac:dyDescent="0.3">
      <c r="C17912" s="1"/>
      <c r="H17912" s="1"/>
      <c r="I17912" s="1"/>
      <c r="L17912"/>
    </row>
    <row r="17913" spans="3:12" x14ac:dyDescent="0.3">
      <c r="C17913" s="1"/>
      <c r="H17913" s="1"/>
      <c r="I17913" s="1"/>
      <c r="L17913"/>
    </row>
    <row r="17914" spans="3:12" x14ac:dyDescent="0.3">
      <c r="C17914" s="1"/>
      <c r="H17914" s="1"/>
      <c r="I17914" s="1"/>
      <c r="L17914"/>
    </row>
    <row r="17915" spans="3:12" x14ac:dyDescent="0.3">
      <c r="C17915" s="1"/>
      <c r="H17915" s="1"/>
      <c r="I17915" s="1"/>
      <c r="L17915"/>
    </row>
    <row r="17916" spans="3:12" x14ac:dyDescent="0.3">
      <c r="C17916" s="1"/>
      <c r="H17916" s="1"/>
      <c r="I17916" s="1"/>
      <c r="L17916"/>
    </row>
    <row r="17917" spans="3:12" x14ac:dyDescent="0.3">
      <c r="C17917" s="1"/>
      <c r="H17917" s="1"/>
      <c r="I17917" s="1"/>
      <c r="L17917"/>
    </row>
    <row r="17918" spans="3:12" x14ac:dyDescent="0.3">
      <c r="C17918" s="1"/>
      <c r="H17918" s="1"/>
      <c r="I17918" s="1"/>
      <c r="L17918"/>
    </row>
    <row r="17919" spans="3:12" x14ac:dyDescent="0.3">
      <c r="C17919" s="1"/>
      <c r="H17919" s="1"/>
      <c r="I17919" s="1"/>
      <c r="L17919"/>
    </row>
    <row r="17920" spans="3:12" x14ac:dyDescent="0.3">
      <c r="C17920" s="1"/>
      <c r="H17920" s="1"/>
      <c r="I17920" s="1"/>
      <c r="L17920"/>
    </row>
    <row r="17921" spans="3:12" x14ac:dyDescent="0.3">
      <c r="C17921" s="1"/>
      <c r="H17921" s="1"/>
      <c r="I17921" s="1"/>
      <c r="L17921"/>
    </row>
    <row r="17922" spans="3:12" x14ac:dyDescent="0.3">
      <c r="C17922" s="1"/>
      <c r="H17922" s="1"/>
      <c r="I17922" s="1"/>
      <c r="L17922"/>
    </row>
    <row r="17923" spans="3:12" x14ac:dyDescent="0.3">
      <c r="C17923" s="1"/>
      <c r="H17923" s="1"/>
      <c r="I17923" s="1"/>
      <c r="L17923"/>
    </row>
    <row r="17924" spans="3:12" x14ac:dyDescent="0.3">
      <c r="C17924" s="1"/>
      <c r="H17924" s="1"/>
      <c r="I17924" s="1"/>
      <c r="L17924"/>
    </row>
    <row r="17925" spans="3:12" x14ac:dyDescent="0.3">
      <c r="C17925" s="1"/>
      <c r="H17925" s="1"/>
      <c r="I17925" s="1"/>
      <c r="L17925"/>
    </row>
    <row r="17926" spans="3:12" x14ac:dyDescent="0.3">
      <c r="C17926" s="1"/>
      <c r="H17926" s="1"/>
      <c r="I17926" s="1"/>
      <c r="L17926"/>
    </row>
    <row r="17927" spans="3:12" x14ac:dyDescent="0.3">
      <c r="C17927" s="1"/>
      <c r="H17927" s="1"/>
      <c r="I17927" s="1"/>
      <c r="L17927"/>
    </row>
    <row r="17928" spans="3:12" x14ac:dyDescent="0.3">
      <c r="C17928" s="1"/>
      <c r="H17928" s="1"/>
      <c r="I17928" s="1"/>
      <c r="L17928"/>
    </row>
    <row r="17929" spans="3:12" x14ac:dyDescent="0.3">
      <c r="C17929" s="1"/>
      <c r="H17929" s="1"/>
      <c r="I17929" s="1"/>
      <c r="L17929"/>
    </row>
    <row r="17930" spans="3:12" x14ac:dyDescent="0.3">
      <c r="C17930" s="1"/>
      <c r="H17930" s="1"/>
      <c r="I17930" s="1"/>
      <c r="L17930"/>
    </row>
    <row r="17931" spans="3:12" x14ac:dyDescent="0.3">
      <c r="C17931" s="1"/>
      <c r="H17931" s="1"/>
      <c r="I17931" s="1"/>
      <c r="L17931"/>
    </row>
    <row r="17932" spans="3:12" x14ac:dyDescent="0.3">
      <c r="C17932" s="1"/>
      <c r="H17932" s="1"/>
      <c r="I17932" s="1"/>
      <c r="L17932"/>
    </row>
    <row r="17933" spans="3:12" x14ac:dyDescent="0.3">
      <c r="C17933" s="1"/>
      <c r="H17933" s="1"/>
      <c r="I17933" s="1"/>
      <c r="L17933"/>
    </row>
    <row r="17934" spans="3:12" x14ac:dyDescent="0.3">
      <c r="C17934" s="1"/>
      <c r="H17934" s="1"/>
      <c r="I17934" s="1"/>
      <c r="L17934"/>
    </row>
    <row r="17935" spans="3:12" x14ac:dyDescent="0.3">
      <c r="C17935" s="1"/>
      <c r="H17935" s="1"/>
      <c r="I17935" s="1"/>
      <c r="L17935"/>
    </row>
    <row r="17936" spans="3:12" x14ac:dyDescent="0.3">
      <c r="C17936" s="1"/>
      <c r="H17936" s="1"/>
      <c r="I17936" s="1"/>
      <c r="L17936"/>
    </row>
    <row r="17937" spans="3:12" x14ac:dyDescent="0.3">
      <c r="C17937" s="1"/>
      <c r="H17937" s="1"/>
      <c r="I17937" s="1"/>
      <c r="L17937"/>
    </row>
    <row r="17938" spans="3:12" x14ac:dyDescent="0.3">
      <c r="C17938" s="1"/>
      <c r="H17938" s="1"/>
      <c r="I17938" s="1"/>
      <c r="L17938"/>
    </row>
    <row r="17939" spans="3:12" x14ac:dyDescent="0.3">
      <c r="C17939" s="1"/>
      <c r="H17939" s="1"/>
      <c r="I17939" s="1"/>
      <c r="L17939"/>
    </row>
    <row r="17940" spans="3:12" x14ac:dyDescent="0.3">
      <c r="C17940" s="1"/>
      <c r="H17940" s="1"/>
      <c r="I17940" s="1"/>
      <c r="L17940"/>
    </row>
    <row r="17941" spans="3:12" x14ac:dyDescent="0.3">
      <c r="C17941" s="1"/>
      <c r="H17941" s="1"/>
      <c r="I17941" s="1"/>
      <c r="L17941"/>
    </row>
    <row r="17942" spans="3:12" x14ac:dyDescent="0.3">
      <c r="C17942" s="1"/>
      <c r="H17942" s="1"/>
      <c r="I17942" s="1"/>
      <c r="L17942"/>
    </row>
    <row r="17943" spans="3:12" x14ac:dyDescent="0.3">
      <c r="C17943" s="1"/>
      <c r="H17943" s="1"/>
      <c r="I17943" s="1"/>
      <c r="L17943"/>
    </row>
    <row r="17944" spans="3:12" x14ac:dyDescent="0.3">
      <c r="C17944" s="1"/>
      <c r="H17944" s="1"/>
      <c r="I17944" s="1"/>
      <c r="L17944"/>
    </row>
    <row r="17945" spans="3:12" x14ac:dyDescent="0.3">
      <c r="C17945" s="1"/>
      <c r="H17945" s="1"/>
      <c r="I17945" s="1"/>
      <c r="L17945"/>
    </row>
    <row r="17946" spans="3:12" x14ac:dyDescent="0.3">
      <c r="C17946" s="1"/>
      <c r="H17946" s="1"/>
      <c r="I17946" s="1"/>
      <c r="L17946"/>
    </row>
    <row r="17947" spans="3:12" x14ac:dyDescent="0.3">
      <c r="C17947" s="1"/>
      <c r="H17947" s="1"/>
      <c r="I17947" s="1"/>
      <c r="L17947"/>
    </row>
    <row r="17948" spans="3:12" x14ac:dyDescent="0.3">
      <c r="C17948" s="1"/>
      <c r="H17948" s="1"/>
      <c r="I17948" s="1"/>
      <c r="L17948"/>
    </row>
    <row r="17949" spans="3:12" x14ac:dyDescent="0.3">
      <c r="C17949" s="1"/>
      <c r="H17949" s="1"/>
      <c r="I17949" s="1"/>
      <c r="L17949"/>
    </row>
    <row r="17950" spans="3:12" x14ac:dyDescent="0.3">
      <c r="C17950" s="1"/>
      <c r="H17950" s="1"/>
      <c r="I17950" s="1"/>
      <c r="L17950"/>
    </row>
    <row r="17951" spans="3:12" x14ac:dyDescent="0.3">
      <c r="C17951" s="1"/>
      <c r="H17951" s="1"/>
      <c r="I17951" s="1"/>
      <c r="L17951"/>
    </row>
    <row r="17952" spans="3:12" x14ac:dyDescent="0.3">
      <c r="C17952" s="1"/>
      <c r="H17952" s="1"/>
      <c r="I17952" s="1"/>
      <c r="L17952"/>
    </row>
    <row r="17953" spans="3:12" x14ac:dyDescent="0.3">
      <c r="C17953" s="1"/>
      <c r="H17953" s="1"/>
      <c r="I17953" s="1"/>
      <c r="L17953"/>
    </row>
    <row r="17954" spans="3:12" x14ac:dyDescent="0.3">
      <c r="C17954" s="1"/>
      <c r="H17954" s="1"/>
      <c r="I17954" s="1"/>
      <c r="L17954"/>
    </row>
    <row r="17955" spans="3:12" x14ac:dyDescent="0.3">
      <c r="C17955" s="1"/>
      <c r="H17955" s="1"/>
      <c r="I17955" s="1"/>
      <c r="L17955"/>
    </row>
    <row r="17956" spans="3:12" x14ac:dyDescent="0.3">
      <c r="C17956" s="1"/>
      <c r="H17956" s="1"/>
      <c r="I17956" s="1"/>
      <c r="L17956"/>
    </row>
    <row r="17957" spans="3:12" x14ac:dyDescent="0.3">
      <c r="C17957" s="1"/>
      <c r="H17957" s="1"/>
      <c r="I17957" s="1"/>
      <c r="L17957"/>
    </row>
    <row r="17958" spans="3:12" x14ac:dyDescent="0.3">
      <c r="C17958" s="1"/>
      <c r="H17958" s="1"/>
      <c r="I17958" s="1"/>
      <c r="L17958"/>
    </row>
    <row r="17959" spans="3:12" x14ac:dyDescent="0.3">
      <c r="C17959" s="1"/>
      <c r="H17959" s="1"/>
      <c r="I17959" s="1"/>
      <c r="L17959"/>
    </row>
    <row r="17960" spans="3:12" x14ac:dyDescent="0.3">
      <c r="C17960" s="1"/>
      <c r="H17960" s="1"/>
      <c r="I17960" s="1"/>
      <c r="L17960"/>
    </row>
    <row r="17961" spans="3:12" x14ac:dyDescent="0.3">
      <c r="C17961" s="1"/>
      <c r="H17961" s="1"/>
      <c r="I17961" s="1"/>
      <c r="L17961"/>
    </row>
    <row r="17962" spans="3:12" x14ac:dyDescent="0.3">
      <c r="C17962" s="1"/>
      <c r="H17962" s="1"/>
      <c r="I17962" s="1"/>
      <c r="L17962"/>
    </row>
    <row r="17963" spans="3:12" x14ac:dyDescent="0.3">
      <c r="C17963" s="1"/>
      <c r="H17963" s="1"/>
      <c r="I17963" s="1"/>
      <c r="L17963"/>
    </row>
    <row r="17964" spans="3:12" x14ac:dyDescent="0.3">
      <c r="C17964" s="1"/>
      <c r="H17964" s="1"/>
      <c r="I17964" s="1"/>
      <c r="L17964"/>
    </row>
    <row r="17965" spans="3:12" x14ac:dyDescent="0.3">
      <c r="C17965" s="1"/>
      <c r="H17965" s="1"/>
      <c r="I17965" s="1"/>
      <c r="L17965"/>
    </row>
    <row r="17966" spans="3:12" x14ac:dyDescent="0.3">
      <c r="C17966" s="1"/>
      <c r="H17966" s="1"/>
      <c r="I17966" s="1"/>
      <c r="L17966"/>
    </row>
    <row r="17967" spans="3:12" x14ac:dyDescent="0.3">
      <c r="C17967" s="1"/>
      <c r="H17967" s="1"/>
      <c r="I17967" s="1"/>
      <c r="L17967"/>
    </row>
    <row r="17968" spans="3:12" x14ac:dyDescent="0.3">
      <c r="C17968" s="1"/>
      <c r="H17968" s="1"/>
      <c r="I17968" s="1"/>
      <c r="L17968"/>
    </row>
    <row r="17969" spans="3:12" x14ac:dyDescent="0.3">
      <c r="C17969" s="1"/>
      <c r="H17969" s="1"/>
      <c r="I17969" s="1"/>
      <c r="L17969"/>
    </row>
    <row r="17970" spans="3:12" x14ac:dyDescent="0.3">
      <c r="C17970" s="1"/>
      <c r="H17970" s="1"/>
      <c r="I17970" s="1"/>
      <c r="L17970"/>
    </row>
    <row r="17971" spans="3:12" x14ac:dyDescent="0.3">
      <c r="C17971" s="1"/>
      <c r="H17971" s="1"/>
      <c r="I17971" s="1"/>
      <c r="L17971"/>
    </row>
    <row r="17972" spans="3:12" x14ac:dyDescent="0.3">
      <c r="C17972" s="1"/>
      <c r="H17972" s="1"/>
      <c r="I17972" s="1"/>
      <c r="L17972"/>
    </row>
    <row r="17973" spans="3:12" x14ac:dyDescent="0.3">
      <c r="C17973" s="1"/>
      <c r="H17973" s="1"/>
      <c r="I17973" s="1"/>
      <c r="L17973"/>
    </row>
    <row r="17974" spans="3:12" x14ac:dyDescent="0.3">
      <c r="C17974" s="1"/>
      <c r="H17974" s="1"/>
      <c r="I17974" s="1"/>
      <c r="L17974"/>
    </row>
    <row r="17975" spans="3:12" x14ac:dyDescent="0.3">
      <c r="C17975" s="1"/>
      <c r="H17975" s="1"/>
      <c r="I17975" s="1"/>
      <c r="L17975"/>
    </row>
    <row r="17976" spans="3:12" x14ac:dyDescent="0.3">
      <c r="C17976" s="1"/>
      <c r="H17976" s="1"/>
      <c r="I17976" s="1"/>
      <c r="L17976"/>
    </row>
    <row r="17977" spans="3:12" x14ac:dyDescent="0.3">
      <c r="C17977" s="1"/>
      <c r="H17977" s="1"/>
      <c r="I17977" s="1"/>
      <c r="L17977"/>
    </row>
    <row r="17978" spans="3:12" x14ac:dyDescent="0.3">
      <c r="C17978" s="1"/>
      <c r="H17978" s="1"/>
      <c r="I17978" s="1"/>
      <c r="L17978"/>
    </row>
    <row r="17979" spans="3:12" x14ac:dyDescent="0.3">
      <c r="C17979" s="1"/>
      <c r="H17979" s="1"/>
      <c r="I17979" s="1"/>
      <c r="L17979"/>
    </row>
    <row r="17980" spans="3:12" x14ac:dyDescent="0.3">
      <c r="C17980" s="1"/>
      <c r="H17980" s="1"/>
      <c r="I17980" s="1"/>
      <c r="L17980"/>
    </row>
    <row r="17981" spans="3:12" x14ac:dyDescent="0.3">
      <c r="C17981" s="1"/>
      <c r="H17981" s="1"/>
      <c r="I17981" s="1"/>
      <c r="L17981"/>
    </row>
    <row r="17982" spans="3:12" x14ac:dyDescent="0.3">
      <c r="C17982" s="1"/>
      <c r="H17982" s="1"/>
      <c r="I17982" s="1"/>
      <c r="L17982"/>
    </row>
    <row r="17983" spans="3:12" x14ac:dyDescent="0.3">
      <c r="C17983" s="1"/>
      <c r="H17983" s="1"/>
      <c r="I17983" s="1"/>
      <c r="L17983"/>
    </row>
    <row r="17984" spans="3:12" x14ac:dyDescent="0.3">
      <c r="C17984" s="1"/>
      <c r="H17984" s="1"/>
      <c r="I17984" s="1"/>
      <c r="L17984"/>
    </row>
    <row r="17985" spans="3:12" x14ac:dyDescent="0.3">
      <c r="C17985" s="1"/>
      <c r="H17985" s="1"/>
      <c r="I17985" s="1"/>
      <c r="L17985"/>
    </row>
    <row r="17986" spans="3:12" x14ac:dyDescent="0.3">
      <c r="C17986" s="1"/>
      <c r="H17986" s="1"/>
      <c r="I17986" s="1"/>
      <c r="L17986"/>
    </row>
    <row r="17987" spans="3:12" x14ac:dyDescent="0.3">
      <c r="C17987" s="1"/>
      <c r="H17987" s="1"/>
      <c r="I17987" s="1"/>
      <c r="L17987"/>
    </row>
    <row r="17988" spans="3:12" x14ac:dyDescent="0.3">
      <c r="C17988" s="1"/>
      <c r="H17988" s="1"/>
      <c r="I17988" s="1"/>
      <c r="L17988"/>
    </row>
    <row r="17989" spans="3:12" x14ac:dyDescent="0.3">
      <c r="C17989" s="1"/>
      <c r="H17989" s="1"/>
      <c r="I17989" s="1"/>
      <c r="L17989"/>
    </row>
    <row r="17990" spans="3:12" x14ac:dyDescent="0.3">
      <c r="C17990" s="1"/>
      <c r="H17990" s="1"/>
      <c r="I17990" s="1"/>
      <c r="L17990"/>
    </row>
    <row r="17991" spans="3:12" x14ac:dyDescent="0.3">
      <c r="C17991" s="1"/>
      <c r="H17991" s="1"/>
      <c r="I17991" s="1"/>
      <c r="L17991"/>
    </row>
    <row r="17992" spans="3:12" x14ac:dyDescent="0.3">
      <c r="C17992" s="1"/>
      <c r="H17992" s="1"/>
      <c r="I17992" s="1"/>
      <c r="L17992"/>
    </row>
    <row r="17993" spans="3:12" x14ac:dyDescent="0.3">
      <c r="C17993" s="1"/>
      <c r="H17993" s="1"/>
      <c r="I17993" s="1"/>
      <c r="L17993"/>
    </row>
    <row r="17994" spans="3:12" x14ac:dyDescent="0.3">
      <c r="C17994" s="1"/>
      <c r="H17994" s="1"/>
      <c r="I17994" s="1"/>
      <c r="L17994"/>
    </row>
    <row r="17995" spans="3:12" x14ac:dyDescent="0.3">
      <c r="C17995" s="1"/>
      <c r="H17995" s="1"/>
      <c r="I17995" s="1"/>
      <c r="L17995"/>
    </row>
    <row r="17996" spans="3:12" x14ac:dyDescent="0.3">
      <c r="C17996" s="1"/>
      <c r="H17996" s="1"/>
      <c r="I17996" s="1"/>
      <c r="L17996"/>
    </row>
    <row r="17997" spans="3:12" x14ac:dyDescent="0.3">
      <c r="C17997" s="1"/>
      <c r="H17997" s="1"/>
      <c r="I17997" s="1"/>
      <c r="L17997"/>
    </row>
    <row r="17998" spans="3:12" x14ac:dyDescent="0.3">
      <c r="C17998" s="1"/>
      <c r="H17998" s="1"/>
      <c r="I17998" s="1"/>
      <c r="L17998"/>
    </row>
    <row r="17999" spans="3:12" x14ac:dyDescent="0.3">
      <c r="C17999" s="1"/>
      <c r="H17999" s="1"/>
      <c r="I17999" s="1"/>
      <c r="L17999"/>
    </row>
    <row r="18000" spans="3:12" x14ac:dyDescent="0.3">
      <c r="C18000" s="1"/>
      <c r="H18000" s="1"/>
      <c r="I18000" s="1"/>
      <c r="L18000"/>
    </row>
    <row r="18001" spans="3:12" x14ac:dyDescent="0.3">
      <c r="C18001" s="1"/>
      <c r="H18001" s="1"/>
      <c r="I18001" s="1"/>
      <c r="L18001"/>
    </row>
    <row r="18002" spans="3:12" x14ac:dyDescent="0.3">
      <c r="C18002" s="1"/>
      <c r="H18002" s="1"/>
      <c r="I18002" s="1"/>
      <c r="L18002"/>
    </row>
    <row r="18003" spans="3:12" x14ac:dyDescent="0.3">
      <c r="C18003" s="1"/>
      <c r="H18003" s="1"/>
      <c r="I18003" s="1"/>
      <c r="L18003"/>
    </row>
    <row r="18004" spans="3:12" x14ac:dyDescent="0.3">
      <c r="C18004" s="1"/>
      <c r="H18004" s="1"/>
      <c r="I18004" s="1"/>
      <c r="L18004"/>
    </row>
    <row r="18005" spans="3:12" x14ac:dyDescent="0.3">
      <c r="C18005" s="1"/>
      <c r="H18005" s="1"/>
      <c r="I18005" s="1"/>
      <c r="L18005"/>
    </row>
    <row r="18006" spans="3:12" x14ac:dyDescent="0.3">
      <c r="C18006" s="1"/>
      <c r="H18006" s="1"/>
      <c r="I18006" s="1"/>
      <c r="L18006"/>
    </row>
    <row r="18007" spans="3:12" x14ac:dyDescent="0.3">
      <c r="C18007" s="1"/>
      <c r="H18007" s="1"/>
      <c r="I18007" s="1"/>
      <c r="L18007"/>
    </row>
    <row r="18008" spans="3:12" x14ac:dyDescent="0.3">
      <c r="C18008" s="1"/>
      <c r="H18008" s="1"/>
      <c r="I18008" s="1"/>
      <c r="L18008"/>
    </row>
    <row r="18009" spans="3:12" x14ac:dyDescent="0.3">
      <c r="C18009" s="1"/>
      <c r="H18009" s="1"/>
      <c r="I18009" s="1"/>
      <c r="L18009"/>
    </row>
    <row r="18010" spans="3:12" x14ac:dyDescent="0.3">
      <c r="C18010" s="1"/>
      <c r="H18010" s="1"/>
      <c r="I18010" s="1"/>
      <c r="L18010"/>
    </row>
    <row r="18011" spans="3:12" x14ac:dyDescent="0.3">
      <c r="C18011" s="1"/>
      <c r="H18011" s="1"/>
      <c r="I18011" s="1"/>
      <c r="L18011"/>
    </row>
    <row r="18012" spans="3:12" x14ac:dyDescent="0.3">
      <c r="C18012" s="1"/>
      <c r="H18012" s="1"/>
      <c r="I18012" s="1"/>
      <c r="L18012"/>
    </row>
    <row r="18013" spans="3:12" x14ac:dyDescent="0.3">
      <c r="C18013" s="1"/>
      <c r="H18013" s="1"/>
      <c r="I18013" s="1"/>
      <c r="L18013"/>
    </row>
    <row r="18014" spans="3:12" x14ac:dyDescent="0.3">
      <c r="C18014" s="1"/>
      <c r="H18014" s="1"/>
      <c r="I18014" s="1"/>
      <c r="L18014"/>
    </row>
    <row r="18015" spans="3:12" x14ac:dyDescent="0.3">
      <c r="C18015" s="1"/>
      <c r="H18015" s="1"/>
      <c r="I18015" s="1"/>
      <c r="L18015"/>
    </row>
    <row r="18016" spans="3:12" x14ac:dyDescent="0.3">
      <c r="C18016" s="1"/>
      <c r="H18016" s="1"/>
      <c r="I18016" s="1"/>
      <c r="L18016"/>
    </row>
    <row r="18017" spans="3:12" x14ac:dyDescent="0.3">
      <c r="C18017" s="1"/>
      <c r="H18017" s="1"/>
      <c r="I18017" s="1"/>
      <c r="L18017"/>
    </row>
    <row r="18018" spans="3:12" x14ac:dyDescent="0.3">
      <c r="C18018" s="1"/>
      <c r="H18018" s="1"/>
      <c r="I18018" s="1"/>
      <c r="L18018"/>
    </row>
    <row r="18019" spans="3:12" x14ac:dyDescent="0.3">
      <c r="C18019" s="1"/>
      <c r="H18019" s="1"/>
      <c r="I18019" s="1"/>
      <c r="L18019"/>
    </row>
    <row r="18020" spans="3:12" x14ac:dyDescent="0.3">
      <c r="C18020" s="1"/>
      <c r="H18020" s="1"/>
      <c r="I18020" s="1"/>
      <c r="L18020"/>
    </row>
    <row r="18021" spans="3:12" x14ac:dyDescent="0.3">
      <c r="C18021" s="1"/>
      <c r="H18021" s="1"/>
      <c r="I18021" s="1"/>
      <c r="L18021"/>
    </row>
    <row r="18022" spans="3:12" x14ac:dyDescent="0.3">
      <c r="C18022" s="1"/>
      <c r="H18022" s="1"/>
      <c r="I18022" s="1"/>
      <c r="L18022"/>
    </row>
    <row r="18023" spans="3:12" x14ac:dyDescent="0.3">
      <c r="C18023" s="1"/>
      <c r="H18023" s="1"/>
      <c r="I18023" s="1"/>
      <c r="L18023"/>
    </row>
    <row r="18024" spans="3:12" x14ac:dyDescent="0.3">
      <c r="C18024" s="1"/>
      <c r="H18024" s="1"/>
      <c r="I18024" s="1"/>
      <c r="L18024"/>
    </row>
    <row r="18025" spans="3:12" x14ac:dyDescent="0.3">
      <c r="C18025" s="1"/>
      <c r="H18025" s="1"/>
      <c r="I18025" s="1"/>
      <c r="L18025"/>
    </row>
    <row r="18026" spans="3:12" x14ac:dyDescent="0.3">
      <c r="C18026" s="1"/>
      <c r="H18026" s="1"/>
      <c r="I18026" s="1"/>
      <c r="L18026"/>
    </row>
    <row r="18027" spans="3:12" x14ac:dyDescent="0.3">
      <c r="C18027" s="1"/>
      <c r="H18027" s="1"/>
      <c r="I18027" s="1"/>
      <c r="L18027"/>
    </row>
    <row r="18028" spans="3:12" x14ac:dyDescent="0.3">
      <c r="C18028" s="1"/>
      <c r="H18028" s="1"/>
      <c r="I18028" s="1"/>
      <c r="L18028"/>
    </row>
    <row r="18029" spans="3:12" x14ac:dyDescent="0.3">
      <c r="C18029" s="1"/>
      <c r="H18029" s="1"/>
      <c r="I18029" s="1"/>
      <c r="L18029"/>
    </row>
    <row r="18030" spans="3:12" x14ac:dyDescent="0.3">
      <c r="C18030" s="1"/>
      <c r="H18030" s="1"/>
      <c r="I18030" s="1"/>
      <c r="L18030"/>
    </row>
    <row r="18031" spans="3:12" x14ac:dyDescent="0.3">
      <c r="C18031" s="1"/>
      <c r="H18031" s="1"/>
      <c r="I18031" s="1"/>
      <c r="L18031"/>
    </row>
    <row r="18032" spans="3:12" x14ac:dyDescent="0.3">
      <c r="C18032" s="1"/>
      <c r="H18032" s="1"/>
      <c r="I18032" s="1"/>
      <c r="L18032"/>
    </row>
    <row r="18033" spans="3:12" x14ac:dyDescent="0.3">
      <c r="C18033" s="1"/>
      <c r="H18033" s="1"/>
      <c r="I18033" s="1"/>
      <c r="L18033"/>
    </row>
    <row r="18034" spans="3:12" x14ac:dyDescent="0.3">
      <c r="C18034" s="1"/>
      <c r="H18034" s="1"/>
      <c r="I18034" s="1"/>
      <c r="L18034"/>
    </row>
    <row r="18035" spans="3:12" x14ac:dyDescent="0.3">
      <c r="C18035" s="1"/>
      <c r="H18035" s="1"/>
      <c r="I18035" s="1"/>
      <c r="L18035"/>
    </row>
    <row r="18036" spans="3:12" x14ac:dyDescent="0.3">
      <c r="C18036" s="1"/>
      <c r="H18036" s="1"/>
      <c r="I18036" s="1"/>
      <c r="L18036"/>
    </row>
    <row r="18037" spans="3:12" x14ac:dyDescent="0.3">
      <c r="C18037" s="1"/>
      <c r="H18037" s="1"/>
      <c r="I18037" s="1"/>
      <c r="L18037"/>
    </row>
    <row r="18038" spans="3:12" x14ac:dyDescent="0.3">
      <c r="C18038" s="1"/>
      <c r="H18038" s="1"/>
      <c r="I18038" s="1"/>
      <c r="L18038"/>
    </row>
    <row r="18039" spans="3:12" x14ac:dyDescent="0.3">
      <c r="C18039" s="1"/>
      <c r="H18039" s="1"/>
      <c r="I18039" s="1"/>
      <c r="L18039"/>
    </row>
    <row r="18040" spans="3:12" x14ac:dyDescent="0.3">
      <c r="C18040" s="1"/>
      <c r="H18040" s="1"/>
      <c r="I18040" s="1"/>
      <c r="L18040"/>
    </row>
    <row r="18041" spans="3:12" x14ac:dyDescent="0.3">
      <c r="C18041" s="1"/>
      <c r="H18041" s="1"/>
      <c r="I18041" s="1"/>
      <c r="L18041"/>
    </row>
    <row r="18042" spans="3:12" x14ac:dyDescent="0.3">
      <c r="C18042" s="1"/>
      <c r="H18042" s="1"/>
      <c r="I18042" s="1"/>
      <c r="L18042"/>
    </row>
    <row r="18043" spans="3:12" x14ac:dyDescent="0.3">
      <c r="C18043" s="1"/>
      <c r="H18043" s="1"/>
      <c r="I18043" s="1"/>
      <c r="L18043"/>
    </row>
    <row r="18044" spans="3:12" x14ac:dyDescent="0.3">
      <c r="C18044" s="1"/>
      <c r="H18044" s="1"/>
      <c r="I18044" s="1"/>
      <c r="L18044"/>
    </row>
    <row r="18045" spans="3:12" x14ac:dyDescent="0.3">
      <c r="C18045" s="1"/>
      <c r="H18045" s="1"/>
      <c r="I18045" s="1"/>
      <c r="L18045"/>
    </row>
    <row r="18046" spans="3:12" x14ac:dyDescent="0.3">
      <c r="C18046" s="1"/>
      <c r="H18046" s="1"/>
      <c r="I18046" s="1"/>
      <c r="L18046"/>
    </row>
    <row r="18047" spans="3:12" x14ac:dyDescent="0.3">
      <c r="C18047" s="1"/>
      <c r="H18047" s="1"/>
      <c r="I18047" s="1"/>
      <c r="L18047"/>
    </row>
    <row r="18048" spans="3:12" x14ac:dyDescent="0.3">
      <c r="C18048" s="1"/>
      <c r="H18048" s="1"/>
      <c r="I18048" s="1"/>
      <c r="L18048"/>
    </row>
    <row r="18049" spans="3:12" x14ac:dyDescent="0.3">
      <c r="C18049" s="1"/>
      <c r="H18049" s="1"/>
      <c r="I18049" s="1"/>
      <c r="L18049"/>
    </row>
    <row r="18050" spans="3:12" x14ac:dyDescent="0.3">
      <c r="C18050" s="1"/>
      <c r="H18050" s="1"/>
      <c r="I18050" s="1"/>
      <c r="L18050"/>
    </row>
    <row r="18051" spans="3:12" x14ac:dyDescent="0.3">
      <c r="C18051" s="1"/>
      <c r="H18051" s="1"/>
      <c r="I18051" s="1"/>
      <c r="L18051"/>
    </row>
    <row r="18052" spans="3:12" x14ac:dyDescent="0.3">
      <c r="C18052" s="1"/>
      <c r="H18052" s="1"/>
      <c r="I18052" s="1"/>
      <c r="L18052"/>
    </row>
    <row r="18053" spans="3:12" x14ac:dyDescent="0.3">
      <c r="C18053" s="1"/>
      <c r="H18053" s="1"/>
      <c r="I18053" s="1"/>
      <c r="L18053"/>
    </row>
    <row r="18054" spans="3:12" x14ac:dyDescent="0.3">
      <c r="C18054" s="1"/>
      <c r="H18054" s="1"/>
      <c r="I18054" s="1"/>
      <c r="L18054"/>
    </row>
    <row r="18055" spans="3:12" x14ac:dyDescent="0.3">
      <c r="C18055" s="1"/>
      <c r="H18055" s="1"/>
      <c r="I18055" s="1"/>
      <c r="L18055"/>
    </row>
    <row r="18056" spans="3:12" x14ac:dyDescent="0.3">
      <c r="C18056" s="1"/>
      <c r="H18056" s="1"/>
      <c r="I18056" s="1"/>
      <c r="L18056"/>
    </row>
    <row r="18057" spans="3:12" x14ac:dyDescent="0.3">
      <c r="C18057" s="1"/>
      <c r="H18057" s="1"/>
      <c r="I18057" s="1"/>
      <c r="L18057"/>
    </row>
    <row r="18058" spans="3:12" x14ac:dyDescent="0.3">
      <c r="C18058" s="1"/>
      <c r="H18058" s="1"/>
      <c r="I18058" s="1"/>
      <c r="L18058"/>
    </row>
    <row r="18059" spans="3:12" x14ac:dyDescent="0.3">
      <c r="C18059" s="1"/>
      <c r="H18059" s="1"/>
      <c r="I18059" s="1"/>
      <c r="L18059"/>
    </row>
    <row r="18060" spans="3:12" x14ac:dyDescent="0.3">
      <c r="C18060" s="1"/>
      <c r="H18060" s="1"/>
      <c r="I18060" s="1"/>
      <c r="L18060"/>
    </row>
    <row r="18061" spans="3:12" x14ac:dyDescent="0.3">
      <c r="C18061" s="1"/>
      <c r="H18061" s="1"/>
      <c r="I18061" s="1"/>
      <c r="L18061"/>
    </row>
    <row r="18062" spans="3:12" x14ac:dyDescent="0.3">
      <c r="C18062" s="1"/>
      <c r="H18062" s="1"/>
      <c r="I18062" s="1"/>
      <c r="L18062"/>
    </row>
    <row r="18063" spans="3:12" x14ac:dyDescent="0.3">
      <c r="C18063" s="1"/>
      <c r="H18063" s="1"/>
      <c r="I18063" s="1"/>
      <c r="L18063"/>
    </row>
    <row r="18064" spans="3:12" x14ac:dyDescent="0.3">
      <c r="C18064" s="1"/>
      <c r="H18064" s="1"/>
      <c r="I18064" s="1"/>
      <c r="L18064"/>
    </row>
    <row r="18065" spans="3:12" x14ac:dyDescent="0.3">
      <c r="C18065" s="1"/>
      <c r="H18065" s="1"/>
      <c r="I18065" s="1"/>
      <c r="L18065"/>
    </row>
    <row r="18066" spans="3:12" x14ac:dyDescent="0.3">
      <c r="C18066" s="1"/>
      <c r="H18066" s="1"/>
      <c r="I18066" s="1"/>
      <c r="L18066"/>
    </row>
    <row r="18067" spans="3:12" x14ac:dyDescent="0.3">
      <c r="C18067" s="1"/>
      <c r="H18067" s="1"/>
      <c r="I18067" s="1"/>
      <c r="L18067"/>
    </row>
    <row r="18068" spans="3:12" x14ac:dyDescent="0.3">
      <c r="C18068" s="1"/>
      <c r="H18068" s="1"/>
      <c r="I18068" s="1"/>
      <c r="L18068"/>
    </row>
    <row r="18069" spans="3:12" x14ac:dyDescent="0.3">
      <c r="C18069" s="1"/>
      <c r="H18069" s="1"/>
      <c r="I18069" s="1"/>
      <c r="L18069"/>
    </row>
    <row r="18070" spans="3:12" x14ac:dyDescent="0.3">
      <c r="C18070" s="1"/>
      <c r="H18070" s="1"/>
      <c r="I18070" s="1"/>
      <c r="L18070"/>
    </row>
    <row r="18071" spans="3:12" x14ac:dyDescent="0.3">
      <c r="C18071" s="1"/>
      <c r="H18071" s="1"/>
      <c r="I18071" s="1"/>
      <c r="L18071"/>
    </row>
    <row r="18072" spans="3:12" x14ac:dyDescent="0.3">
      <c r="C18072" s="1"/>
      <c r="H18072" s="1"/>
      <c r="I18072" s="1"/>
      <c r="L18072"/>
    </row>
    <row r="18073" spans="3:12" x14ac:dyDescent="0.3">
      <c r="C18073" s="1"/>
      <c r="H18073" s="1"/>
      <c r="I18073" s="1"/>
      <c r="L18073"/>
    </row>
    <row r="18074" spans="3:12" x14ac:dyDescent="0.3">
      <c r="C18074" s="1"/>
      <c r="H18074" s="1"/>
      <c r="I18074" s="1"/>
      <c r="L18074"/>
    </row>
    <row r="18075" spans="3:12" x14ac:dyDescent="0.3">
      <c r="C18075" s="1"/>
      <c r="H18075" s="1"/>
      <c r="I18075" s="1"/>
      <c r="L18075"/>
    </row>
    <row r="18076" spans="3:12" x14ac:dyDescent="0.3">
      <c r="C18076" s="1"/>
      <c r="H18076" s="1"/>
      <c r="I18076" s="1"/>
      <c r="L18076"/>
    </row>
    <row r="18077" spans="3:12" x14ac:dyDescent="0.3">
      <c r="C18077" s="1"/>
      <c r="H18077" s="1"/>
      <c r="I18077" s="1"/>
      <c r="L18077"/>
    </row>
    <row r="18078" spans="3:12" x14ac:dyDescent="0.3">
      <c r="C18078" s="1"/>
      <c r="H18078" s="1"/>
      <c r="I18078" s="1"/>
      <c r="L18078"/>
    </row>
    <row r="18079" spans="3:12" x14ac:dyDescent="0.3">
      <c r="C18079" s="1"/>
      <c r="H18079" s="1"/>
      <c r="I18079" s="1"/>
      <c r="L18079"/>
    </row>
    <row r="18080" spans="3:12" x14ac:dyDescent="0.3">
      <c r="C18080" s="1"/>
      <c r="H18080" s="1"/>
      <c r="I18080" s="1"/>
      <c r="L18080"/>
    </row>
    <row r="18081" spans="3:12" x14ac:dyDescent="0.3">
      <c r="C18081" s="1"/>
      <c r="H18081" s="1"/>
      <c r="I18081" s="1"/>
      <c r="L18081"/>
    </row>
    <row r="18082" spans="3:12" x14ac:dyDescent="0.3">
      <c r="C18082" s="1"/>
      <c r="H18082" s="1"/>
      <c r="I18082" s="1"/>
      <c r="L18082"/>
    </row>
    <row r="18083" spans="3:12" x14ac:dyDescent="0.3">
      <c r="C18083" s="1"/>
      <c r="H18083" s="1"/>
      <c r="I18083" s="1"/>
      <c r="L18083"/>
    </row>
    <row r="18084" spans="3:12" x14ac:dyDescent="0.3">
      <c r="C18084" s="1"/>
      <c r="H18084" s="1"/>
      <c r="I18084" s="1"/>
      <c r="L18084"/>
    </row>
    <row r="18085" spans="3:12" x14ac:dyDescent="0.3">
      <c r="C18085" s="1"/>
      <c r="H18085" s="1"/>
      <c r="I18085" s="1"/>
      <c r="L18085"/>
    </row>
    <row r="18086" spans="3:12" x14ac:dyDescent="0.3">
      <c r="C18086" s="1"/>
      <c r="H18086" s="1"/>
      <c r="I18086" s="1"/>
      <c r="L18086"/>
    </row>
    <row r="18087" spans="3:12" x14ac:dyDescent="0.3">
      <c r="C18087" s="1"/>
      <c r="H18087" s="1"/>
      <c r="I18087" s="1"/>
      <c r="L18087"/>
    </row>
    <row r="18088" spans="3:12" x14ac:dyDescent="0.3">
      <c r="C18088" s="1"/>
      <c r="H18088" s="1"/>
      <c r="I18088" s="1"/>
      <c r="L18088"/>
    </row>
    <row r="18089" spans="3:12" x14ac:dyDescent="0.3">
      <c r="C18089" s="1"/>
      <c r="H18089" s="1"/>
      <c r="I18089" s="1"/>
      <c r="L18089"/>
    </row>
    <row r="18090" spans="3:12" x14ac:dyDescent="0.3">
      <c r="C18090" s="1"/>
      <c r="H18090" s="1"/>
      <c r="I18090" s="1"/>
      <c r="L18090"/>
    </row>
    <row r="18091" spans="3:12" x14ac:dyDescent="0.3">
      <c r="C18091" s="1"/>
      <c r="H18091" s="1"/>
      <c r="I18091" s="1"/>
      <c r="L18091"/>
    </row>
    <row r="18092" spans="3:12" x14ac:dyDescent="0.3">
      <c r="C18092" s="1"/>
      <c r="H18092" s="1"/>
      <c r="I18092" s="1"/>
      <c r="L18092"/>
    </row>
    <row r="18093" spans="3:12" x14ac:dyDescent="0.3">
      <c r="C18093" s="1"/>
      <c r="H18093" s="1"/>
      <c r="I18093" s="1"/>
      <c r="L18093"/>
    </row>
    <row r="18094" spans="3:12" x14ac:dyDescent="0.3">
      <c r="C18094" s="1"/>
      <c r="H18094" s="1"/>
      <c r="I18094" s="1"/>
      <c r="L18094"/>
    </row>
    <row r="18095" spans="3:12" x14ac:dyDescent="0.3">
      <c r="C18095" s="1"/>
      <c r="H18095" s="1"/>
      <c r="I18095" s="1"/>
      <c r="L18095"/>
    </row>
    <row r="18096" spans="3:12" x14ac:dyDescent="0.3">
      <c r="C18096" s="1"/>
      <c r="H18096" s="1"/>
      <c r="I18096" s="1"/>
      <c r="L18096"/>
    </row>
    <row r="18097" spans="3:12" x14ac:dyDescent="0.3">
      <c r="C18097" s="1"/>
      <c r="H18097" s="1"/>
      <c r="I18097" s="1"/>
      <c r="L18097"/>
    </row>
    <row r="18098" spans="3:12" x14ac:dyDescent="0.3">
      <c r="C18098" s="1"/>
      <c r="H18098" s="1"/>
      <c r="I18098" s="1"/>
      <c r="L18098"/>
    </row>
    <row r="18099" spans="3:12" x14ac:dyDescent="0.3">
      <c r="C18099" s="1"/>
      <c r="H18099" s="1"/>
      <c r="I18099" s="1"/>
      <c r="L18099"/>
    </row>
    <row r="18100" spans="3:12" x14ac:dyDescent="0.3">
      <c r="C18100" s="1"/>
      <c r="H18100" s="1"/>
      <c r="I18100" s="1"/>
      <c r="L18100"/>
    </row>
    <row r="18101" spans="3:12" x14ac:dyDescent="0.3">
      <c r="C18101" s="1"/>
      <c r="H18101" s="1"/>
      <c r="I18101" s="1"/>
      <c r="L18101"/>
    </row>
    <row r="18102" spans="3:12" x14ac:dyDescent="0.3">
      <c r="C18102" s="1"/>
      <c r="H18102" s="1"/>
      <c r="I18102" s="1"/>
      <c r="L18102"/>
    </row>
    <row r="18103" spans="3:12" x14ac:dyDescent="0.3">
      <c r="C18103" s="1"/>
      <c r="H18103" s="1"/>
      <c r="I18103" s="1"/>
      <c r="L18103"/>
    </row>
    <row r="18104" spans="3:12" x14ac:dyDescent="0.3">
      <c r="C18104" s="1"/>
      <c r="H18104" s="1"/>
      <c r="I18104" s="1"/>
      <c r="L18104"/>
    </row>
    <row r="18105" spans="3:12" x14ac:dyDescent="0.3">
      <c r="C18105" s="1"/>
      <c r="H18105" s="1"/>
      <c r="I18105" s="1"/>
      <c r="L18105"/>
    </row>
    <row r="18106" spans="3:12" x14ac:dyDescent="0.3">
      <c r="C18106" s="1"/>
      <c r="H18106" s="1"/>
      <c r="I18106" s="1"/>
      <c r="L18106"/>
    </row>
    <row r="18107" spans="3:12" x14ac:dyDescent="0.3">
      <c r="C18107" s="1"/>
      <c r="H18107" s="1"/>
      <c r="I18107" s="1"/>
      <c r="L18107"/>
    </row>
    <row r="18108" spans="3:12" x14ac:dyDescent="0.3">
      <c r="C18108" s="1"/>
      <c r="H18108" s="1"/>
      <c r="I18108" s="1"/>
      <c r="L18108"/>
    </row>
    <row r="18109" spans="3:12" x14ac:dyDescent="0.3">
      <c r="C18109" s="1"/>
      <c r="H18109" s="1"/>
      <c r="I18109" s="1"/>
      <c r="L18109"/>
    </row>
    <row r="18110" spans="3:12" x14ac:dyDescent="0.3">
      <c r="C18110" s="1"/>
      <c r="H18110" s="1"/>
      <c r="I18110" s="1"/>
      <c r="L18110"/>
    </row>
    <row r="18111" spans="3:12" x14ac:dyDescent="0.3">
      <c r="C18111" s="1"/>
      <c r="H18111" s="1"/>
      <c r="I18111" s="1"/>
      <c r="L18111"/>
    </row>
    <row r="18112" spans="3:12" x14ac:dyDescent="0.3">
      <c r="C18112" s="1"/>
      <c r="H18112" s="1"/>
      <c r="I18112" s="1"/>
      <c r="L18112"/>
    </row>
    <row r="18113" spans="3:12" x14ac:dyDescent="0.3">
      <c r="C18113" s="1"/>
      <c r="H18113" s="1"/>
      <c r="I18113" s="1"/>
      <c r="L18113"/>
    </row>
    <row r="18114" spans="3:12" x14ac:dyDescent="0.3">
      <c r="C18114" s="1"/>
      <c r="H18114" s="1"/>
      <c r="I18114" s="1"/>
      <c r="L18114"/>
    </row>
    <row r="18115" spans="3:12" x14ac:dyDescent="0.3">
      <c r="C18115" s="1"/>
      <c r="H18115" s="1"/>
      <c r="I18115" s="1"/>
      <c r="L18115"/>
    </row>
    <row r="18116" spans="3:12" x14ac:dyDescent="0.3">
      <c r="C18116" s="1"/>
      <c r="H18116" s="1"/>
      <c r="I18116" s="1"/>
      <c r="L18116"/>
    </row>
    <row r="18117" spans="3:12" x14ac:dyDescent="0.3">
      <c r="C18117" s="1"/>
      <c r="H18117" s="1"/>
      <c r="I18117" s="1"/>
      <c r="L18117"/>
    </row>
    <row r="18118" spans="3:12" x14ac:dyDescent="0.3">
      <c r="C18118" s="1"/>
      <c r="H18118" s="1"/>
      <c r="I18118" s="1"/>
      <c r="L18118"/>
    </row>
    <row r="18119" spans="3:12" x14ac:dyDescent="0.3">
      <c r="C18119" s="1"/>
      <c r="H18119" s="1"/>
      <c r="I18119" s="1"/>
      <c r="L18119"/>
    </row>
    <row r="18120" spans="3:12" x14ac:dyDescent="0.3">
      <c r="C18120" s="1"/>
      <c r="H18120" s="1"/>
      <c r="I18120" s="1"/>
      <c r="L18120"/>
    </row>
    <row r="18121" spans="3:12" x14ac:dyDescent="0.3">
      <c r="C18121" s="1"/>
      <c r="H18121" s="1"/>
      <c r="I18121" s="1"/>
      <c r="L18121"/>
    </row>
    <row r="18122" spans="3:12" x14ac:dyDescent="0.3">
      <c r="C18122" s="1"/>
      <c r="H18122" s="1"/>
      <c r="I18122" s="1"/>
      <c r="L18122"/>
    </row>
    <row r="18123" spans="3:12" x14ac:dyDescent="0.3">
      <c r="C18123" s="1"/>
      <c r="H18123" s="1"/>
      <c r="I18123" s="1"/>
      <c r="L18123"/>
    </row>
    <row r="18124" spans="3:12" x14ac:dyDescent="0.3">
      <c r="C18124" s="1"/>
      <c r="H18124" s="1"/>
      <c r="I18124" s="1"/>
      <c r="L18124"/>
    </row>
    <row r="18125" spans="3:12" x14ac:dyDescent="0.3">
      <c r="C18125" s="1"/>
      <c r="H18125" s="1"/>
      <c r="I18125" s="1"/>
      <c r="L18125"/>
    </row>
    <row r="18126" spans="3:12" x14ac:dyDescent="0.3">
      <c r="C18126" s="1"/>
      <c r="H18126" s="1"/>
      <c r="I18126" s="1"/>
      <c r="L18126"/>
    </row>
    <row r="18127" spans="3:12" x14ac:dyDescent="0.3">
      <c r="C18127" s="1"/>
      <c r="H18127" s="1"/>
      <c r="I18127" s="1"/>
      <c r="L18127"/>
    </row>
    <row r="18128" spans="3:12" x14ac:dyDescent="0.3">
      <c r="C18128" s="1"/>
      <c r="H18128" s="1"/>
      <c r="I18128" s="1"/>
      <c r="L18128"/>
    </row>
    <row r="18129" spans="3:12" x14ac:dyDescent="0.3">
      <c r="C18129" s="1"/>
      <c r="H18129" s="1"/>
      <c r="I18129" s="1"/>
      <c r="L18129"/>
    </row>
    <row r="18130" spans="3:12" x14ac:dyDescent="0.3">
      <c r="C18130" s="1"/>
      <c r="H18130" s="1"/>
      <c r="I18130" s="1"/>
      <c r="L18130"/>
    </row>
    <row r="18131" spans="3:12" x14ac:dyDescent="0.3">
      <c r="C18131" s="1"/>
      <c r="H18131" s="1"/>
      <c r="I18131" s="1"/>
      <c r="L18131"/>
    </row>
    <row r="18132" spans="3:12" x14ac:dyDescent="0.3">
      <c r="C18132" s="1"/>
      <c r="H18132" s="1"/>
      <c r="I18132" s="1"/>
      <c r="L18132"/>
    </row>
    <row r="18133" spans="3:12" x14ac:dyDescent="0.3">
      <c r="C18133" s="1"/>
      <c r="H18133" s="1"/>
      <c r="I18133" s="1"/>
      <c r="L18133"/>
    </row>
    <row r="18134" spans="3:12" x14ac:dyDescent="0.3">
      <c r="C18134" s="1"/>
      <c r="H18134" s="1"/>
      <c r="I18134" s="1"/>
      <c r="L18134"/>
    </row>
    <row r="18135" spans="3:12" x14ac:dyDescent="0.3">
      <c r="C18135" s="1"/>
      <c r="H18135" s="1"/>
      <c r="I18135" s="1"/>
      <c r="L18135"/>
    </row>
    <row r="18136" spans="3:12" x14ac:dyDescent="0.3">
      <c r="C18136" s="1"/>
      <c r="H18136" s="1"/>
      <c r="I18136" s="1"/>
      <c r="L18136"/>
    </row>
    <row r="18137" spans="3:12" x14ac:dyDescent="0.3">
      <c r="C18137" s="1"/>
      <c r="H18137" s="1"/>
      <c r="I18137" s="1"/>
      <c r="L18137"/>
    </row>
    <row r="18138" spans="3:12" x14ac:dyDescent="0.3">
      <c r="C18138" s="1"/>
      <c r="H18138" s="1"/>
      <c r="I18138" s="1"/>
      <c r="L18138"/>
    </row>
    <row r="18139" spans="3:12" x14ac:dyDescent="0.3">
      <c r="C18139" s="1"/>
      <c r="H18139" s="1"/>
      <c r="I18139" s="1"/>
      <c r="L18139"/>
    </row>
    <row r="18140" spans="3:12" x14ac:dyDescent="0.3">
      <c r="C18140" s="1"/>
      <c r="H18140" s="1"/>
      <c r="I18140" s="1"/>
      <c r="L18140"/>
    </row>
    <row r="18141" spans="3:12" x14ac:dyDescent="0.3">
      <c r="C18141" s="1"/>
      <c r="H18141" s="1"/>
      <c r="I18141" s="1"/>
      <c r="L18141"/>
    </row>
    <row r="18142" spans="3:12" x14ac:dyDescent="0.3">
      <c r="C18142" s="1"/>
      <c r="H18142" s="1"/>
      <c r="I18142" s="1"/>
      <c r="L18142"/>
    </row>
    <row r="18143" spans="3:12" x14ac:dyDescent="0.3">
      <c r="C18143" s="1"/>
      <c r="H18143" s="1"/>
      <c r="I18143" s="1"/>
      <c r="L18143"/>
    </row>
    <row r="18144" spans="3:12" x14ac:dyDescent="0.3">
      <c r="C18144" s="1"/>
      <c r="H18144" s="1"/>
      <c r="I18144" s="1"/>
      <c r="L18144"/>
    </row>
    <row r="18145" spans="3:12" x14ac:dyDescent="0.3">
      <c r="C18145" s="1"/>
      <c r="H18145" s="1"/>
      <c r="I18145" s="1"/>
      <c r="L18145"/>
    </row>
    <row r="18146" spans="3:12" x14ac:dyDescent="0.3">
      <c r="C18146" s="1"/>
      <c r="H18146" s="1"/>
      <c r="I18146" s="1"/>
      <c r="L18146"/>
    </row>
    <row r="18147" spans="3:12" x14ac:dyDescent="0.3">
      <c r="C18147" s="1"/>
      <c r="H18147" s="1"/>
      <c r="I18147" s="1"/>
      <c r="L18147"/>
    </row>
    <row r="18148" spans="3:12" x14ac:dyDescent="0.3">
      <c r="C18148" s="1"/>
      <c r="H18148" s="1"/>
      <c r="I18148" s="1"/>
      <c r="L18148"/>
    </row>
    <row r="18149" spans="3:12" x14ac:dyDescent="0.3">
      <c r="C18149" s="1"/>
      <c r="H18149" s="1"/>
      <c r="I18149" s="1"/>
      <c r="L18149"/>
    </row>
    <row r="18150" spans="3:12" x14ac:dyDescent="0.3">
      <c r="C18150" s="1"/>
      <c r="H18150" s="1"/>
      <c r="I18150" s="1"/>
      <c r="L18150"/>
    </row>
    <row r="18151" spans="3:12" x14ac:dyDescent="0.3">
      <c r="C18151" s="1"/>
      <c r="H18151" s="1"/>
      <c r="I18151" s="1"/>
      <c r="L18151"/>
    </row>
    <row r="18152" spans="3:12" x14ac:dyDescent="0.3">
      <c r="C18152" s="1"/>
      <c r="H18152" s="1"/>
      <c r="I18152" s="1"/>
      <c r="L18152"/>
    </row>
    <row r="18153" spans="3:12" x14ac:dyDescent="0.3">
      <c r="C18153" s="1"/>
      <c r="H18153" s="1"/>
      <c r="I18153" s="1"/>
      <c r="L18153"/>
    </row>
    <row r="18154" spans="3:12" x14ac:dyDescent="0.3">
      <c r="C18154" s="1"/>
      <c r="H18154" s="1"/>
      <c r="I18154" s="1"/>
      <c r="L18154"/>
    </row>
    <row r="18155" spans="3:12" x14ac:dyDescent="0.3">
      <c r="C18155" s="1"/>
      <c r="H18155" s="1"/>
      <c r="I18155" s="1"/>
      <c r="L18155"/>
    </row>
    <row r="18156" spans="3:12" x14ac:dyDescent="0.3">
      <c r="C18156" s="1"/>
      <c r="H18156" s="1"/>
      <c r="I18156" s="1"/>
      <c r="L18156"/>
    </row>
    <row r="18157" spans="3:12" x14ac:dyDescent="0.3">
      <c r="C18157" s="1"/>
      <c r="H18157" s="1"/>
      <c r="I18157" s="1"/>
      <c r="L18157"/>
    </row>
    <row r="18158" spans="3:12" x14ac:dyDescent="0.3">
      <c r="C18158" s="1"/>
      <c r="H18158" s="1"/>
      <c r="I18158" s="1"/>
      <c r="L18158"/>
    </row>
    <row r="18159" spans="3:12" x14ac:dyDescent="0.3">
      <c r="C18159" s="1"/>
      <c r="H18159" s="1"/>
      <c r="I18159" s="1"/>
      <c r="L18159"/>
    </row>
    <row r="18160" spans="3:12" x14ac:dyDescent="0.3">
      <c r="C18160" s="1"/>
      <c r="H18160" s="1"/>
      <c r="I18160" s="1"/>
      <c r="L18160"/>
    </row>
    <row r="18161" spans="3:12" x14ac:dyDescent="0.3">
      <c r="C18161" s="1"/>
      <c r="H18161" s="1"/>
      <c r="I18161" s="1"/>
      <c r="L18161"/>
    </row>
    <row r="18162" spans="3:12" x14ac:dyDescent="0.3">
      <c r="C18162" s="1"/>
      <c r="H18162" s="1"/>
      <c r="I18162" s="1"/>
      <c r="L18162"/>
    </row>
    <row r="18163" spans="3:12" x14ac:dyDescent="0.3">
      <c r="C18163" s="1"/>
      <c r="H18163" s="1"/>
      <c r="I18163" s="1"/>
      <c r="L18163"/>
    </row>
    <row r="18164" spans="3:12" x14ac:dyDescent="0.3">
      <c r="C18164" s="1"/>
      <c r="H18164" s="1"/>
      <c r="I18164" s="1"/>
      <c r="L18164"/>
    </row>
    <row r="18165" spans="3:12" x14ac:dyDescent="0.3">
      <c r="C18165" s="1"/>
      <c r="H18165" s="1"/>
      <c r="I18165" s="1"/>
      <c r="L18165"/>
    </row>
    <row r="18166" spans="3:12" x14ac:dyDescent="0.3">
      <c r="C18166" s="1"/>
      <c r="H18166" s="1"/>
      <c r="I18166" s="1"/>
      <c r="L18166"/>
    </row>
    <row r="18167" spans="3:12" x14ac:dyDescent="0.3">
      <c r="C18167" s="1"/>
      <c r="H18167" s="1"/>
      <c r="I18167" s="1"/>
      <c r="L18167"/>
    </row>
    <row r="18168" spans="3:12" x14ac:dyDescent="0.3">
      <c r="C18168" s="1"/>
      <c r="H18168" s="1"/>
      <c r="I18168" s="1"/>
      <c r="L18168"/>
    </row>
    <row r="18169" spans="3:12" x14ac:dyDescent="0.3">
      <c r="C18169" s="1"/>
      <c r="H18169" s="1"/>
      <c r="I18169" s="1"/>
      <c r="L18169"/>
    </row>
    <row r="18170" spans="3:12" x14ac:dyDescent="0.3">
      <c r="C18170" s="1"/>
      <c r="H18170" s="1"/>
      <c r="I18170" s="1"/>
      <c r="L18170"/>
    </row>
    <row r="18171" spans="3:12" x14ac:dyDescent="0.3">
      <c r="C18171" s="1"/>
      <c r="H18171" s="1"/>
      <c r="I18171" s="1"/>
      <c r="L18171"/>
    </row>
    <row r="18172" spans="3:12" x14ac:dyDescent="0.3">
      <c r="C18172" s="1"/>
      <c r="H18172" s="1"/>
      <c r="I18172" s="1"/>
      <c r="L18172"/>
    </row>
    <row r="18173" spans="3:12" x14ac:dyDescent="0.3">
      <c r="C18173" s="1"/>
      <c r="H18173" s="1"/>
      <c r="I18173" s="1"/>
      <c r="L18173"/>
    </row>
    <row r="18174" spans="3:12" x14ac:dyDescent="0.3">
      <c r="C18174" s="1"/>
      <c r="H18174" s="1"/>
      <c r="I18174" s="1"/>
      <c r="L18174"/>
    </row>
    <row r="18175" spans="3:12" x14ac:dyDescent="0.3">
      <c r="C18175" s="1"/>
      <c r="H18175" s="1"/>
      <c r="I18175" s="1"/>
      <c r="L18175"/>
    </row>
    <row r="18176" spans="3:12" x14ac:dyDescent="0.3">
      <c r="C18176" s="1"/>
      <c r="H18176" s="1"/>
      <c r="I18176" s="1"/>
      <c r="L18176"/>
    </row>
    <row r="18177" spans="3:12" x14ac:dyDescent="0.3">
      <c r="C18177" s="1"/>
      <c r="H18177" s="1"/>
      <c r="I18177" s="1"/>
      <c r="L18177"/>
    </row>
    <row r="18178" spans="3:12" x14ac:dyDescent="0.3">
      <c r="C18178" s="1"/>
      <c r="H18178" s="1"/>
      <c r="I18178" s="1"/>
      <c r="L18178"/>
    </row>
    <row r="18179" spans="3:12" x14ac:dyDescent="0.3">
      <c r="C18179" s="1"/>
      <c r="H18179" s="1"/>
      <c r="I18179" s="1"/>
      <c r="L18179"/>
    </row>
    <row r="18180" spans="3:12" x14ac:dyDescent="0.3">
      <c r="C18180" s="1"/>
      <c r="H18180" s="1"/>
      <c r="I18180" s="1"/>
      <c r="L18180"/>
    </row>
    <row r="18181" spans="3:12" x14ac:dyDescent="0.3">
      <c r="C18181" s="1"/>
      <c r="H18181" s="1"/>
      <c r="I18181" s="1"/>
      <c r="L18181"/>
    </row>
    <row r="18182" spans="3:12" x14ac:dyDescent="0.3">
      <c r="C18182" s="1"/>
      <c r="H18182" s="1"/>
      <c r="I18182" s="1"/>
      <c r="L18182"/>
    </row>
    <row r="18183" spans="3:12" x14ac:dyDescent="0.3">
      <c r="C18183" s="1"/>
      <c r="H18183" s="1"/>
      <c r="I18183" s="1"/>
      <c r="L18183"/>
    </row>
    <row r="18184" spans="3:12" x14ac:dyDescent="0.3">
      <c r="C18184" s="1"/>
      <c r="H18184" s="1"/>
      <c r="I18184" s="1"/>
      <c r="L18184"/>
    </row>
    <row r="18185" spans="3:12" x14ac:dyDescent="0.3">
      <c r="C18185" s="1"/>
      <c r="H18185" s="1"/>
      <c r="I18185" s="1"/>
      <c r="L18185"/>
    </row>
    <row r="18186" spans="3:12" x14ac:dyDescent="0.3">
      <c r="C18186" s="1"/>
      <c r="H18186" s="1"/>
      <c r="I18186" s="1"/>
      <c r="L18186"/>
    </row>
    <row r="18187" spans="3:12" x14ac:dyDescent="0.3">
      <c r="C18187" s="1"/>
      <c r="H18187" s="1"/>
      <c r="I18187" s="1"/>
      <c r="L18187"/>
    </row>
    <row r="18188" spans="3:12" x14ac:dyDescent="0.3">
      <c r="C18188" s="1"/>
      <c r="H18188" s="1"/>
      <c r="I18188" s="1"/>
      <c r="L18188"/>
    </row>
    <row r="18189" spans="3:12" x14ac:dyDescent="0.3">
      <c r="C18189" s="1"/>
      <c r="H18189" s="1"/>
      <c r="I18189" s="1"/>
      <c r="L18189"/>
    </row>
    <row r="18190" spans="3:12" x14ac:dyDescent="0.3">
      <c r="C18190" s="1"/>
      <c r="H18190" s="1"/>
      <c r="I18190" s="1"/>
      <c r="L18190"/>
    </row>
    <row r="18191" spans="3:12" x14ac:dyDescent="0.3">
      <c r="C18191" s="1"/>
      <c r="H18191" s="1"/>
      <c r="I18191" s="1"/>
      <c r="L18191"/>
    </row>
    <row r="18192" spans="3:12" x14ac:dyDescent="0.3">
      <c r="C18192" s="1"/>
      <c r="H18192" s="1"/>
      <c r="I18192" s="1"/>
      <c r="L18192"/>
    </row>
    <row r="18193" spans="3:12" x14ac:dyDescent="0.3">
      <c r="C18193" s="1"/>
      <c r="H18193" s="1"/>
      <c r="I18193" s="1"/>
      <c r="L18193"/>
    </row>
    <row r="18194" spans="3:12" x14ac:dyDescent="0.3">
      <c r="C18194" s="1"/>
      <c r="H18194" s="1"/>
      <c r="I18194" s="1"/>
      <c r="L18194"/>
    </row>
    <row r="18195" spans="3:12" x14ac:dyDescent="0.3">
      <c r="C18195" s="1"/>
      <c r="H18195" s="1"/>
      <c r="I18195" s="1"/>
      <c r="L18195"/>
    </row>
    <row r="18196" spans="3:12" x14ac:dyDescent="0.3">
      <c r="C18196" s="1"/>
      <c r="H18196" s="1"/>
      <c r="I18196" s="1"/>
      <c r="L18196"/>
    </row>
    <row r="18197" spans="3:12" x14ac:dyDescent="0.3">
      <c r="C18197" s="1"/>
      <c r="H18197" s="1"/>
      <c r="I18197" s="1"/>
      <c r="L18197"/>
    </row>
    <row r="18198" spans="3:12" x14ac:dyDescent="0.3">
      <c r="C18198" s="1"/>
      <c r="H18198" s="1"/>
      <c r="I18198" s="1"/>
      <c r="L18198"/>
    </row>
    <row r="18199" spans="3:12" x14ac:dyDescent="0.3">
      <c r="C18199" s="1"/>
      <c r="H18199" s="1"/>
      <c r="I18199" s="1"/>
      <c r="L18199"/>
    </row>
    <row r="18200" spans="3:12" x14ac:dyDescent="0.3">
      <c r="C18200" s="1"/>
      <c r="H18200" s="1"/>
      <c r="I18200" s="1"/>
      <c r="L18200"/>
    </row>
    <row r="18201" spans="3:12" x14ac:dyDescent="0.3">
      <c r="C18201" s="1"/>
      <c r="H18201" s="1"/>
      <c r="I18201" s="1"/>
      <c r="L18201"/>
    </row>
    <row r="18202" spans="3:12" x14ac:dyDescent="0.3">
      <c r="C18202" s="1"/>
      <c r="H18202" s="1"/>
      <c r="I18202" s="1"/>
      <c r="L18202"/>
    </row>
    <row r="18203" spans="3:12" x14ac:dyDescent="0.3">
      <c r="C18203" s="1"/>
      <c r="H18203" s="1"/>
      <c r="I18203" s="1"/>
      <c r="L18203"/>
    </row>
    <row r="18204" spans="3:12" x14ac:dyDescent="0.3">
      <c r="C18204" s="1"/>
      <c r="H18204" s="1"/>
      <c r="I18204" s="1"/>
      <c r="L18204"/>
    </row>
    <row r="18205" spans="3:12" x14ac:dyDescent="0.3">
      <c r="C18205" s="1"/>
      <c r="H18205" s="1"/>
      <c r="I18205" s="1"/>
      <c r="L18205"/>
    </row>
    <row r="18206" spans="3:12" x14ac:dyDescent="0.3">
      <c r="C18206" s="1"/>
      <c r="H18206" s="1"/>
      <c r="I18206" s="1"/>
      <c r="L18206"/>
    </row>
    <row r="18207" spans="3:12" x14ac:dyDescent="0.3">
      <c r="C18207" s="1"/>
      <c r="H18207" s="1"/>
      <c r="I18207" s="1"/>
      <c r="L18207"/>
    </row>
    <row r="18208" spans="3:12" x14ac:dyDescent="0.3">
      <c r="C18208" s="1"/>
      <c r="H18208" s="1"/>
      <c r="I18208" s="1"/>
      <c r="L18208"/>
    </row>
    <row r="18209" spans="3:12" x14ac:dyDescent="0.3">
      <c r="C18209" s="1"/>
      <c r="H18209" s="1"/>
      <c r="I18209" s="1"/>
      <c r="L18209"/>
    </row>
    <row r="18210" spans="3:12" x14ac:dyDescent="0.3">
      <c r="C18210" s="1"/>
      <c r="H18210" s="1"/>
      <c r="I18210" s="1"/>
      <c r="L18210"/>
    </row>
    <row r="18211" spans="3:12" x14ac:dyDescent="0.3">
      <c r="C18211" s="1"/>
      <c r="H18211" s="1"/>
      <c r="I18211" s="1"/>
      <c r="L18211"/>
    </row>
    <row r="18212" spans="3:12" x14ac:dyDescent="0.3">
      <c r="C18212" s="1"/>
      <c r="H18212" s="1"/>
      <c r="I18212" s="1"/>
      <c r="L18212"/>
    </row>
    <row r="18213" spans="3:12" x14ac:dyDescent="0.3">
      <c r="C18213" s="1"/>
      <c r="H18213" s="1"/>
      <c r="I18213" s="1"/>
      <c r="L18213"/>
    </row>
    <row r="18214" spans="3:12" x14ac:dyDescent="0.3">
      <c r="C18214" s="1"/>
      <c r="H18214" s="1"/>
      <c r="I18214" s="1"/>
      <c r="L18214"/>
    </row>
    <row r="18215" spans="3:12" x14ac:dyDescent="0.3">
      <c r="C18215" s="1"/>
      <c r="H18215" s="1"/>
      <c r="I18215" s="1"/>
      <c r="L18215"/>
    </row>
    <row r="18216" spans="3:12" x14ac:dyDescent="0.3">
      <c r="C18216" s="1"/>
      <c r="H18216" s="1"/>
      <c r="I18216" s="1"/>
      <c r="L18216"/>
    </row>
    <row r="18217" spans="3:12" x14ac:dyDescent="0.3">
      <c r="C18217" s="1"/>
      <c r="H18217" s="1"/>
      <c r="I18217" s="1"/>
      <c r="L18217"/>
    </row>
    <row r="18218" spans="3:12" x14ac:dyDescent="0.3">
      <c r="C18218" s="1"/>
      <c r="H18218" s="1"/>
      <c r="I18218" s="1"/>
      <c r="L18218"/>
    </row>
    <row r="18219" spans="3:12" x14ac:dyDescent="0.3">
      <c r="C18219" s="1"/>
      <c r="H18219" s="1"/>
      <c r="I18219" s="1"/>
      <c r="L18219"/>
    </row>
    <row r="18220" spans="3:12" x14ac:dyDescent="0.3">
      <c r="C18220" s="1"/>
      <c r="H18220" s="1"/>
      <c r="I18220" s="1"/>
      <c r="L18220"/>
    </row>
    <row r="18221" spans="3:12" x14ac:dyDescent="0.3">
      <c r="C18221" s="1"/>
      <c r="H18221" s="1"/>
      <c r="I18221" s="1"/>
      <c r="L18221"/>
    </row>
    <row r="18222" spans="3:12" x14ac:dyDescent="0.3">
      <c r="C18222" s="1"/>
      <c r="H18222" s="1"/>
      <c r="I18222" s="1"/>
      <c r="L18222"/>
    </row>
    <row r="18223" spans="3:12" x14ac:dyDescent="0.3">
      <c r="C18223" s="1"/>
      <c r="H18223" s="1"/>
      <c r="I18223" s="1"/>
      <c r="L18223"/>
    </row>
    <row r="18224" spans="3:12" x14ac:dyDescent="0.3">
      <c r="C18224" s="1"/>
      <c r="H18224" s="1"/>
      <c r="I18224" s="1"/>
      <c r="L18224"/>
    </row>
    <row r="18225" spans="3:12" x14ac:dyDescent="0.3">
      <c r="C18225" s="1"/>
      <c r="H18225" s="1"/>
      <c r="I18225" s="1"/>
      <c r="L18225"/>
    </row>
    <row r="18226" spans="3:12" x14ac:dyDescent="0.3">
      <c r="C18226" s="1"/>
      <c r="H18226" s="1"/>
      <c r="I18226" s="1"/>
      <c r="L18226"/>
    </row>
    <row r="18227" spans="3:12" x14ac:dyDescent="0.3">
      <c r="C18227" s="1"/>
      <c r="H18227" s="1"/>
      <c r="I18227" s="1"/>
      <c r="L18227"/>
    </row>
    <row r="18228" spans="3:12" x14ac:dyDescent="0.3">
      <c r="C18228" s="1"/>
      <c r="H18228" s="1"/>
      <c r="I18228" s="1"/>
      <c r="L18228"/>
    </row>
    <row r="18229" spans="3:12" x14ac:dyDescent="0.3">
      <c r="C18229" s="1"/>
      <c r="H18229" s="1"/>
      <c r="I18229" s="1"/>
      <c r="L18229"/>
    </row>
    <row r="18230" spans="3:12" x14ac:dyDescent="0.3">
      <c r="C18230" s="1"/>
      <c r="H18230" s="1"/>
      <c r="I18230" s="1"/>
      <c r="L18230"/>
    </row>
    <row r="18231" spans="3:12" x14ac:dyDescent="0.3">
      <c r="C18231" s="1"/>
      <c r="H18231" s="1"/>
      <c r="I18231" s="1"/>
      <c r="L18231"/>
    </row>
    <row r="18232" spans="3:12" x14ac:dyDescent="0.3">
      <c r="C18232" s="1"/>
      <c r="H18232" s="1"/>
      <c r="I18232" s="1"/>
      <c r="L18232"/>
    </row>
    <row r="18233" spans="3:12" x14ac:dyDescent="0.3">
      <c r="C18233" s="1"/>
      <c r="H18233" s="1"/>
      <c r="I18233" s="1"/>
      <c r="L18233"/>
    </row>
    <row r="18234" spans="3:12" x14ac:dyDescent="0.3">
      <c r="C18234" s="1"/>
      <c r="H18234" s="1"/>
      <c r="I18234" s="1"/>
      <c r="L18234"/>
    </row>
    <row r="18235" spans="3:12" x14ac:dyDescent="0.3">
      <c r="C18235" s="1"/>
      <c r="H18235" s="1"/>
      <c r="I18235" s="1"/>
      <c r="L18235"/>
    </row>
    <row r="18236" spans="3:12" x14ac:dyDescent="0.3">
      <c r="C18236" s="1"/>
      <c r="H18236" s="1"/>
      <c r="I18236" s="1"/>
      <c r="L18236"/>
    </row>
    <row r="18237" spans="3:12" x14ac:dyDescent="0.3">
      <c r="C18237" s="1"/>
      <c r="H18237" s="1"/>
      <c r="I18237" s="1"/>
      <c r="L18237"/>
    </row>
    <row r="18238" spans="3:12" x14ac:dyDescent="0.3">
      <c r="C18238" s="1"/>
      <c r="H18238" s="1"/>
      <c r="I18238" s="1"/>
      <c r="L18238"/>
    </row>
    <row r="18239" spans="3:12" x14ac:dyDescent="0.3">
      <c r="C18239" s="1"/>
      <c r="H18239" s="1"/>
      <c r="I18239" s="1"/>
      <c r="L18239"/>
    </row>
    <row r="18240" spans="3:12" x14ac:dyDescent="0.3">
      <c r="C18240" s="1"/>
      <c r="H18240" s="1"/>
      <c r="I18240" s="1"/>
      <c r="L18240"/>
    </row>
    <row r="18241" spans="3:12" x14ac:dyDescent="0.3">
      <c r="C18241" s="1"/>
      <c r="H18241" s="1"/>
      <c r="I18241" s="1"/>
      <c r="L18241"/>
    </row>
    <row r="18242" spans="3:12" x14ac:dyDescent="0.3">
      <c r="C18242" s="1"/>
      <c r="H18242" s="1"/>
      <c r="I18242" s="1"/>
      <c r="L18242"/>
    </row>
    <row r="18243" spans="3:12" x14ac:dyDescent="0.3">
      <c r="C18243" s="1"/>
      <c r="H18243" s="1"/>
      <c r="I18243" s="1"/>
      <c r="L18243"/>
    </row>
    <row r="18244" spans="3:12" x14ac:dyDescent="0.3">
      <c r="C18244" s="1"/>
      <c r="H18244" s="1"/>
      <c r="I18244" s="1"/>
      <c r="L18244"/>
    </row>
    <row r="18245" spans="3:12" x14ac:dyDescent="0.3">
      <c r="C18245" s="1"/>
      <c r="H18245" s="1"/>
      <c r="I18245" s="1"/>
      <c r="L18245"/>
    </row>
    <row r="18246" spans="3:12" x14ac:dyDescent="0.3">
      <c r="C18246" s="1"/>
      <c r="H18246" s="1"/>
      <c r="I18246" s="1"/>
      <c r="L18246"/>
    </row>
    <row r="18247" spans="3:12" x14ac:dyDescent="0.3">
      <c r="C18247" s="1"/>
      <c r="H18247" s="1"/>
      <c r="I18247" s="1"/>
      <c r="L18247"/>
    </row>
    <row r="18248" spans="3:12" x14ac:dyDescent="0.3">
      <c r="C18248" s="1"/>
      <c r="H18248" s="1"/>
      <c r="I18248" s="1"/>
      <c r="L18248"/>
    </row>
    <row r="18249" spans="3:12" x14ac:dyDescent="0.3">
      <c r="C18249" s="1"/>
      <c r="H18249" s="1"/>
      <c r="I18249" s="1"/>
      <c r="L18249"/>
    </row>
    <row r="18250" spans="3:12" x14ac:dyDescent="0.3">
      <c r="C18250" s="1"/>
      <c r="H18250" s="1"/>
      <c r="I18250" s="1"/>
      <c r="L18250"/>
    </row>
    <row r="18251" spans="3:12" x14ac:dyDescent="0.3">
      <c r="C18251" s="1"/>
      <c r="H18251" s="1"/>
      <c r="I18251" s="1"/>
      <c r="L18251"/>
    </row>
    <row r="18252" spans="3:12" x14ac:dyDescent="0.3">
      <c r="C18252" s="1"/>
      <c r="H18252" s="1"/>
      <c r="I18252" s="1"/>
      <c r="L18252"/>
    </row>
    <row r="18253" spans="3:12" x14ac:dyDescent="0.3">
      <c r="C18253" s="1"/>
      <c r="H18253" s="1"/>
      <c r="I18253" s="1"/>
      <c r="L18253"/>
    </row>
    <row r="18254" spans="3:12" x14ac:dyDescent="0.3">
      <c r="C18254" s="1"/>
      <c r="H18254" s="1"/>
      <c r="I18254" s="1"/>
      <c r="L18254"/>
    </row>
    <row r="18255" spans="3:12" x14ac:dyDescent="0.3">
      <c r="C18255" s="1"/>
      <c r="H18255" s="1"/>
      <c r="I18255" s="1"/>
      <c r="L18255"/>
    </row>
    <row r="18256" spans="3:12" x14ac:dyDescent="0.3">
      <c r="C18256" s="1"/>
      <c r="H18256" s="1"/>
      <c r="I18256" s="1"/>
      <c r="L18256"/>
    </row>
    <row r="18257" spans="3:12" x14ac:dyDescent="0.3">
      <c r="C18257" s="1"/>
      <c r="H18257" s="1"/>
      <c r="I18257" s="1"/>
      <c r="L18257"/>
    </row>
    <row r="18258" spans="3:12" x14ac:dyDescent="0.3">
      <c r="C18258" s="1"/>
      <c r="H18258" s="1"/>
      <c r="I18258" s="1"/>
      <c r="L18258"/>
    </row>
    <row r="18259" spans="3:12" x14ac:dyDescent="0.3">
      <c r="C18259" s="1"/>
      <c r="H18259" s="1"/>
      <c r="I18259" s="1"/>
      <c r="L18259"/>
    </row>
    <row r="18260" spans="3:12" x14ac:dyDescent="0.3">
      <c r="C18260" s="1"/>
      <c r="H18260" s="1"/>
      <c r="I18260" s="1"/>
      <c r="L18260"/>
    </row>
    <row r="18261" spans="3:12" x14ac:dyDescent="0.3">
      <c r="C18261" s="1"/>
      <c r="H18261" s="1"/>
      <c r="I18261" s="1"/>
      <c r="L18261"/>
    </row>
    <row r="18262" spans="3:12" x14ac:dyDescent="0.3">
      <c r="C18262" s="1"/>
      <c r="H18262" s="1"/>
      <c r="I18262" s="1"/>
      <c r="L18262"/>
    </row>
    <row r="18263" spans="3:12" x14ac:dyDescent="0.3">
      <c r="C18263" s="1"/>
      <c r="H18263" s="1"/>
      <c r="I18263" s="1"/>
      <c r="L18263"/>
    </row>
    <row r="18264" spans="3:12" x14ac:dyDescent="0.3">
      <c r="C18264" s="1"/>
      <c r="H18264" s="1"/>
      <c r="I18264" s="1"/>
      <c r="L18264"/>
    </row>
    <row r="18265" spans="3:12" x14ac:dyDescent="0.3">
      <c r="C18265" s="1"/>
      <c r="H18265" s="1"/>
      <c r="I18265" s="1"/>
      <c r="L18265"/>
    </row>
    <row r="18266" spans="3:12" x14ac:dyDescent="0.3">
      <c r="C18266" s="1"/>
      <c r="H18266" s="1"/>
      <c r="I18266" s="1"/>
      <c r="L18266"/>
    </row>
    <row r="18267" spans="3:12" x14ac:dyDescent="0.3">
      <c r="C18267" s="1"/>
      <c r="H18267" s="1"/>
      <c r="I18267" s="1"/>
      <c r="L18267"/>
    </row>
    <row r="18268" spans="3:12" x14ac:dyDescent="0.3">
      <c r="C18268" s="1"/>
      <c r="H18268" s="1"/>
      <c r="I18268" s="1"/>
      <c r="L18268"/>
    </row>
    <row r="18269" spans="3:12" x14ac:dyDescent="0.3">
      <c r="C18269" s="1"/>
      <c r="H18269" s="1"/>
      <c r="I18269" s="1"/>
      <c r="L18269"/>
    </row>
    <row r="18270" spans="3:12" x14ac:dyDescent="0.3">
      <c r="C18270" s="1"/>
      <c r="H18270" s="1"/>
      <c r="I18270" s="1"/>
      <c r="L18270"/>
    </row>
    <row r="18271" spans="3:12" x14ac:dyDescent="0.3">
      <c r="C18271" s="1"/>
      <c r="H18271" s="1"/>
      <c r="I18271" s="1"/>
      <c r="L18271"/>
    </row>
    <row r="18272" spans="3:12" x14ac:dyDescent="0.3">
      <c r="C18272" s="1"/>
      <c r="H18272" s="1"/>
      <c r="I18272" s="1"/>
      <c r="L18272"/>
    </row>
    <row r="18273" spans="3:12" x14ac:dyDescent="0.3">
      <c r="C18273" s="1"/>
      <c r="H18273" s="1"/>
      <c r="I18273" s="1"/>
      <c r="L18273"/>
    </row>
    <row r="18274" spans="3:12" x14ac:dyDescent="0.3">
      <c r="C18274" s="1"/>
      <c r="H18274" s="1"/>
      <c r="I18274" s="1"/>
      <c r="L18274"/>
    </row>
    <row r="18275" spans="3:12" x14ac:dyDescent="0.3">
      <c r="C18275" s="1"/>
      <c r="H18275" s="1"/>
      <c r="I18275" s="1"/>
      <c r="L18275"/>
    </row>
    <row r="18276" spans="3:12" x14ac:dyDescent="0.3">
      <c r="C18276" s="1"/>
      <c r="H18276" s="1"/>
      <c r="I18276" s="1"/>
      <c r="L18276"/>
    </row>
    <row r="18277" spans="3:12" x14ac:dyDescent="0.3">
      <c r="C18277" s="1"/>
      <c r="H18277" s="1"/>
      <c r="I18277" s="1"/>
      <c r="L18277"/>
    </row>
    <row r="18278" spans="3:12" x14ac:dyDescent="0.3">
      <c r="C18278" s="1"/>
      <c r="H18278" s="1"/>
      <c r="I18278" s="1"/>
      <c r="L18278"/>
    </row>
    <row r="18279" spans="3:12" x14ac:dyDescent="0.3">
      <c r="C18279" s="1"/>
      <c r="H18279" s="1"/>
      <c r="I18279" s="1"/>
      <c r="L18279"/>
    </row>
    <row r="18280" spans="3:12" x14ac:dyDescent="0.3">
      <c r="C18280" s="1"/>
      <c r="H18280" s="1"/>
      <c r="I18280" s="1"/>
      <c r="L18280"/>
    </row>
    <row r="18281" spans="3:12" x14ac:dyDescent="0.3">
      <c r="C18281" s="1"/>
      <c r="H18281" s="1"/>
      <c r="I18281" s="1"/>
      <c r="L18281"/>
    </row>
    <row r="18282" spans="3:12" x14ac:dyDescent="0.3">
      <c r="C18282" s="1"/>
      <c r="H18282" s="1"/>
      <c r="I18282" s="1"/>
      <c r="L18282"/>
    </row>
    <row r="18283" spans="3:12" x14ac:dyDescent="0.3">
      <c r="C18283" s="1"/>
      <c r="H18283" s="1"/>
      <c r="I18283" s="1"/>
      <c r="L18283"/>
    </row>
    <row r="18284" spans="3:12" x14ac:dyDescent="0.3">
      <c r="C18284" s="1"/>
      <c r="H18284" s="1"/>
      <c r="I18284" s="1"/>
      <c r="L18284"/>
    </row>
    <row r="18285" spans="3:12" x14ac:dyDescent="0.3">
      <c r="C18285" s="1"/>
      <c r="H18285" s="1"/>
      <c r="I18285" s="1"/>
      <c r="L18285"/>
    </row>
    <row r="18286" spans="3:12" x14ac:dyDescent="0.3">
      <c r="C18286" s="1"/>
      <c r="H18286" s="1"/>
      <c r="I18286" s="1"/>
      <c r="L18286"/>
    </row>
    <row r="18287" spans="3:12" x14ac:dyDescent="0.3">
      <c r="C18287" s="1"/>
      <c r="H18287" s="1"/>
      <c r="I18287" s="1"/>
      <c r="L18287"/>
    </row>
    <row r="18288" spans="3:12" x14ac:dyDescent="0.3">
      <c r="C18288" s="1"/>
      <c r="H18288" s="1"/>
      <c r="I18288" s="1"/>
      <c r="L18288"/>
    </row>
    <row r="18289" spans="3:12" x14ac:dyDescent="0.3">
      <c r="C18289" s="1"/>
      <c r="H18289" s="1"/>
      <c r="I18289" s="1"/>
      <c r="L18289"/>
    </row>
    <row r="18290" spans="3:12" x14ac:dyDescent="0.3">
      <c r="C18290" s="1"/>
      <c r="H18290" s="1"/>
      <c r="I18290" s="1"/>
      <c r="L18290"/>
    </row>
    <row r="18291" spans="3:12" x14ac:dyDescent="0.3">
      <c r="C18291" s="1"/>
      <c r="H18291" s="1"/>
      <c r="I18291" s="1"/>
      <c r="L18291"/>
    </row>
    <row r="18292" spans="3:12" x14ac:dyDescent="0.3">
      <c r="C18292" s="1"/>
      <c r="H18292" s="1"/>
      <c r="I18292" s="1"/>
      <c r="L18292"/>
    </row>
    <row r="18293" spans="3:12" x14ac:dyDescent="0.3">
      <c r="C18293" s="1"/>
      <c r="H18293" s="1"/>
      <c r="I18293" s="1"/>
      <c r="L18293"/>
    </row>
    <row r="18294" spans="3:12" x14ac:dyDescent="0.3">
      <c r="C18294" s="1"/>
      <c r="H18294" s="1"/>
      <c r="I18294" s="1"/>
      <c r="L18294"/>
    </row>
    <row r="18295" spans="3:12" x14ac:dyDescent="0.3">
      <c r="C18295" s="1"/>
      <c r="H18295" s="1"/>
      <c r="I18295" s="1"/>
      <c r="L18295"/>
    </row>
    <row r="18296" spans="3:12" x14ac:dyDescent="0.3">
      <c r="C18296" s="1"/>
      <c r="H18296" s="1"/>
      <c r="I18296" s="1"/>
      <c r="L18296"/>
    </row>
    <row r="18297" spans="3:12" x14ac:dyDescent="0.3">
      <c r="C18297" s="1"/>
      <c r="H18297" s="1"/>
      <c r="I18297" s="1"/>
      <c r="L18297"/>
    </row>
    <row r="18298" spans="3:12" x14ac:dyDescent="0.3">
      <c r="C18298" s="1"/>
      <c r="H18298" s="1"/>
      <c r="I18298" s="1"/>
      <c r="L18298"/>
    </row>
    <row r="18299" spans="3:12" x14ac:dyDescent="0.3">
      <c r="C18299" s="1"/>
      <c r="H18299" s="1"/>
      <c r="I18299" s="1"/>
      <c r="L18299"/>
    </row>
    <row r="18300" spans="3:12" x14ac:dyDescent="0.3">
      <c r="C18300" s="1"/>
      <c r="H18300" s="1"/>
      <c r="I18300" s="1"/>
      <c r="L18300"/>
    </row>
    <row r="18301" spans="3:12" x14ac:dyDescent="0.3">
      <c r="C18301" s="1"/>
      <c r="H18301" s="1"/>
      <c r="I18301" s="1"/>
      <c r="L18301"/>
    </row>
    <row r="18302" spans="3:12" x14ac:dyDescent="0.3">
      <c r="C18302" s="1"/>
      <c r="H18302" s="1"/>
      <c r="I18302" s="1"/>
      <c r="L18302"/>
    </row>
    <row r="18303" spans="3:12" x14ac:dyDescent="0.3">
      <c r="C18303" s="1"/>
      <c r="H18303" s="1"/>
      <c r="I18303" s="1"/>
      <c r="L18303"/>
    </row>
    <row r="18304" spans="3:12" x14ac:dyDescent="0.3">
      <c r="C18304" s="1"/>
      <c r="H18304" s="1"/>
      <c r="I18304" s="1"/>
      <c r="L18304"/>
    </row>
    <row r="18305" spans="3:12" x14ac:dyDescent="0.3">
      <c r="C18305" s="1"/>
      <c r="H18305" s="1"/>
      <c r="I18305" s="1"/>
      <c r="L18305"/>
    </row>
    <row r="18306" spans="3:12" x14ac:dyDescent="0.3">
      <c r="C18306" s="1"/>
      <c r="H18306" s="1"/>
      <c r="I18306" s="1"/>
      <c r="L18306"/>
    </row>
    <row r="18307" spans="3:12" x14ac:dyDescent="0.3">
      <c r="C18307" s="1"/>
      <c r="H18307" s="1"/>
      <c r="I18307" s="1"/>
      <c r="L18307"/>
    </row>
    <row r="18308" spans="3:12" x14ac:dyDescent="0.3">
      <c r="C18308" s="1"/>
      <c r="H18308" s="1"/>
      <c r="I18308" s="1"/>
      <c r="L18308"/>
    </row>
    <row r="18309" spans="3:12" x14ac:dyDescent="0.3">
      <c r="C18309" s="1"/>
      <c r="H18309" s="1"/>
      <c r="I18309" s="1"/>
      <c r="L18309"/>
    </row>
    <row r="18310" spans="3:12" x14ac:dyDescent="0.3">
      <c r="C18310" s="1"/>
      <c r="H18310" s="1"/>
      <c r="I18310" s="1"/>
      <c r="L18310"/>
    </row>
    <row r="18311" spans="3:12" x14ac:dyDescent="0.3">
      <c r="C18311" s="1"/>
      <c r="H18311" s="1"/>
      <c r="I18311" s="1"/>
      <c r="L18311"/>
    </row>
    <row r="18312" spans="3:12" x14ac:dyDescent="0.3">
      <c r="C18312" s="1"/>
      <c r="H18312" s="1"/>
      <c r="I18312" s="1"/>
      <c r="L18312"/>
    </row>
    <row r="18313" spans="3:12" x14ac:dyDescent="0.3">
      <c r="C18313" s="1"/>
      <c r="H18313" s="1"/>
      <c r="I18313" s="1"/>
      <c r="L18313"/>
    </row>
    <row r="18314" spans="3:12" x14ac:dyDescent="0.3">
      <c r="C18314" s="1"/>
      <c r="H18314" s="1"/>
      <c r="I18314" s="1"/>
      <c r="L18314"/>
    </row>
    <row r="18315" spans="3:12" x14ac:dyDescent="0.3">
      <c r="C18315" s="1"/>
      <c r="H18315" s="1"/>
      <c r="I18315" s="1"/>
      <c r="L18315"/>
    </row>
    <row r="18316" spans="3:12" x14ac:dyDescent="0.3">
      <c r="C18316" s="1"/>
      <c r="H18316" s="1"/>
      <c r="I18316" s="1"/>
      <c r="L18316"/>
    </row>
    <row r="18317" spans="3:12" x14ac:dyDescent="0.3">
      <c r="C18317" s="1"/>
      <c r="H18317" s="1"/>
      <c r="I18317" s="1"/>
      <c r="L18317"/>
    </row>
    <row r="18318" spans="3:12" x14ac:dyDescent="0.3">
      <c r="C18318" s="1"/>
      <c r="H18318" s="1"/>
      <c r="I18318" s="1"/>
      <c r="L18318"/>
    </row>
    <row r="18319" spans="3:12" x14ac:dyDescent="0.3">
      <c r="C18319" s="1"/>
      <c r="H18319" s="1"/>
      <c r="I18319" s="1"/>
      <c r="L18319"/>
    </row>
    <row r="18320" spans="3:12" x14ac:dyDescent="0.3">
      <c r="C18320" s="1"/>
      <c r="H18320" s="1"/>
      <c r="I18320" s="1"/>
      <c r="L18320"/>
    </row>
    <row r="18321" spans="3:12" x14ac:dyDescent="0.3">
      <c r="C18321" s="1"/>
      <c r="H18321" s="1"/>
      <c r="I18321" s="1"/>
      <c r="L18321"/>
    </row>
    <row r="18322" spans="3:12" x14ac:dyDescent="0.3">
      <c r="C18322" s="1"/>
      <c r="H18322" s="1"/>
      <c r="I18322" s="1"/>
      <c r="L18322"/>
    </row>
    <row r="18323" spans="3:12" x14ac:dyDescent="0.3">
      <c r="C18323" s="1"/>
      <c r="H18323" s="1"/>
      <c r="I18323" s="1"/>
      <c r="L18323"/>
    </row>
    <row r="18324" spans="3:12" x14ac:dyDescent="0.3">
      <c r="C18324" s="1"/>
      <c r="H18324" s="1"/>
      <c r="I18324" s="1"/>
      <c r="L18324"/>
    </row>
    <row r="18325" spans="3:12" x14ac:dyDescent="0.3">
      <c r="C18325" s="1"/>
      <c r="H18325" s="1"/>
      <c r="I18325" s="1"/>
      <c r="L18325"/>
    </row>
    <row r="18326" spans="3:12" x14ac:dyDescent="0.3">
      <c r="C18326" s="1"/>
      <c r="H18326" s="1"/>
      <c r="I18326" s="1"/>
      <c r="L18326"/>
    </row>
    <row r="18327" spans="3:12" x14ac:dyDescent="0.3">
      <c r="C18327" s="1"/>
      <c r="H18327" s="1"/>
      <c r="I18327" s="1"/>
      <c r="L18327"/>
    </row>
    <row r="18328" spans="3:12" x14ac:dyDescent="0.3">
      <c r="C18328" s="1"/>
      <c r="H18328" s="1"/>
      <c r="I18328" s="1"/>
      <c r="L18328"/>
    </row>
    <row r="18329" spans="3:12" x14ac:dyDescent="0.3">
      <c r="C18329" s="1"/>
      <c r="H18329" s="1"/>
      <c r="I18329" s="1"/>
      <c r="L18329"/>
    </row>
    <row r="18330" spans="3:12" x14ac:dyDescent="0.3">
      <c r="C18330" s="1"/>
      <c r="H18330" s="1"/>
      <c r="I18330" s="1"/>
      <c r="L18330"/>
    </row>
    <row r="18331" spans="3:12" x14ac:dyDescent="0.3">
      <c r="C18331" s="1"/>
      <c r="H18331" s="1"/>
      <c r="I18331" s="1"/>
      <c r="L18331"/>
    </row>
    <row r="18332" spans="3:12" x14ac:dyDescent="0.3">
      <c r="C18332" s="1"/>
      <c r="H18332" s="1"/>
      <c r="I18332" s="1"/>
      <c r="L18332"/>
    </row>
    <row r="18333" spans="3:12" x14ac:dyDescent="0.3">
      <c r="C18333" s="1"/>
      <c r="H18333" s="1"/>
      <c r="I18333" s="1"/>
      <c r="L18333"/>
    </row>
    <row r="18334" spans="3:12" x14ac:dyDescent="0.3">
      <c r="C18334" s="1"/>
      <c r="H18334" s="1"/>
      <c r="I18334" s="1"/>
      <c r="L18334"/>
    </row>
    <row r="18335" spans="3:12" x14ac:dyDescent="0.3">
      <c r="C18335" s="1"/>
      <c r="H18335" s="1"/>
      <c r="I18335" s="1"/>
      <c r="L18335"/>
    </row>
    <row r="18336" spans="3:12" x14ac:dyDescent="0.3">
      <c r="C18336" s="1"/>
      <c r="H18336" s="1"/>
      <c r="I18336" s="1"/>
      <c r="L18336"/>
    </row>
    <row r="18337" spans="3:12" x14ac:dyDescent="0.3">
      <c r="C18337" s="1"/>
      <c r="H18337" s="1"/>
      <c r="I18337" s="1"/>
      <c r="L18337"/>
    </row>
    <row r="18338" spans="3:12" x14ac:dyDescent="0.3">
      <c r="C18338" s="1"/>
      <c r="H18338" s="1"/>
      <c r="I18338" s="1"/>
      <c r="L18338"/>
    </row>
    <row r="18339" spans="3:12" x14ac:dyDescent="0.3">
      <c r="C18339" s="1"/>
      <c r="H18339" s="1"/>
      <c r="I18339" s="1"/>
      <c r="L18339"/>
    </row>
    <row r="18340" spans="3:12" x14ac:dyDescent="0.3">
      <c r="C18340" s="1"/>
      <c r="H18340" s="1"/>
      <c r="I18340" s="1"/>
      <c r="L18340"/>
    </row>
    <row r="18341" spans="3:12" x14ac:dyDescent="0.3">
      <c r="C18341" s="1"/>
      <c r="H18341" s="1"/>
      <c r="I18341" s="1"/>
      <c r="L18341"/>
    </row>
    <row r="18342" spans="3:12" x14ac:dyDescent="0.3">
      <c r="C18342" s="1"/>
      <c r="H18342" s="1"/>
      <c r="I18342" s="1"/>
      <c r="L18342"/>
    </row>
    <row r="18343" spans="3:12" x14ac:dyDescent="0.3">
      <c r="C18343" s="1"/>
      <c r="H18343" s="1"/>
      <c r="I18343" s="1"/>
      <c r="L18343"/>
    </row>
    <row r="18344" spans="3:12" x14ac:dyDescent="0.3">
      <c r="C18344" s="1"/>
      <c r="H18344" s="1"/>
      <c r="I18344" s="1"/>
      <c r="L18344"/>
    </row>
    <row r="18345" spans="3:12" x14ac:dyDescent="0.3">
      <c r="C18345" s="1"/>
      <c r="H18345" s="1"/>
      <c r="I18345" s="1"/>
      <c r="L18345"/>
    </row>
    <row r="18346" spans="3:12" x14ac:dyDescent="0.3">
      <c r="C18346" s="1"/>
      <c r="H18346" s="1"/>
      <c r="I18346" s="1"/>
      <c r="L18346"/>
    </row>
    <row r="18347" spans="3:12" x14ac:dyDescent="0.3">
      <c r="C18347" s="1"/>
      <c r="H18347" s="1"/>
      <c r="I18347" s="1"/>
      <c r="L18347"/>
    </row>
    <row r="18348" spans="3:12" x14ac:dyDescent="0.3">
      <c r="C18348" s="1"/>
      <c r="H18348" s="1"/>
      <c r="I18348" s="1"/>
      <c r="L18348"/>
    </row>
    <row r="18349" spans="3:12" x14ac:dyDescent="0.3">
      <c r="C18349" s="1"/>
      <c r="H18349" s="1"/>
      <c r="I18349" s="1"/>
      <c r="L18349"/>
    </row>
    <row r="18350" spans="3:12" x14ac:dyDescent="0.3">
      <c r="C18350" s="1"/>
      <c r="H18350" s="1"/>
      <c r="I18350" s="1"/>
      <c r="L18350"/>
    </row>
    <row r="18351" spans="3:12" x14ac:dyDescent="0.3">
      <c r="C18351" s="1"/>
      <c r="H18351" s="1"/>
      <c r="I18351" s="1"/>
      <c r="L18351"/>
    </row>
    <row r="18352" spans="3:12" x14ac:dyDescent="0.3">
      <c r="C18352" s="1"/>
      <c r="H18352" s="1"/>
      <c r="I18352" s="1"/>
      <c r="L18352"/>
    </row>
    <row r="18353" spans="3:12" x14ac:dyDescent="0.3">
      <c r="C18353" s="1"/>
      <c r="H18353" s="1"/>
      <c r="I18353" s="1"/>
      <c r="L18353"/>
    </row>
    <row r="18354" spans="3:12" x14ac:dyDescent="0.3">
      <c r="C18354" s="1"/>
      <c r="H18354" s="1"/>
      <c r="I18354" s="1"/>
      <c r="L18354"/>
    </row>
    <row r="18355" spans="3:12" x14ac:dyDescent="0.3">
      <c r="C18355" s="1"/>
      <c r="H18355" s="1"/>
      <c r="I18355" s="1"/>
      <c r="L18355"/>
    </row>
    <row r="18356" spans="3:12" x14ac:dyDescent="0.3">
      <c r="C18356" s="1"/>
      <c r="H18356" s="1"/>
      <c r="I18356" s="1"/>
      <c r="L18356"/>
    </row>
    <row r="18357" spans="3:12" x14ac:dyDescent="0.3">
      <c r="C18357" s="1"/>
      <c r="H18357" s="1"/>
      <c r="I18357" s="1"/>
      <c r="L18357"/>
    </row>
    <row r="18358" spans="3:12" x14ac:dyDescent="0.3">
      <c r="C18358" s="1"/>
      <c r="H18358" s="1"/>
      <c r="I18358" s="1"/>
      <c r="L18358"/>
    </row>
    <row r="18359" spans="3:12" x14ac:dyDescent="0.3">
      <c r="C18359" s="1"/>
      <c r="H18359" s="1"/>
      <c r="I18359" s="1"/>
      <c r="L18359"/>
    </row>
    <row r="18360" spans="3:12" x14ac:dyDescent="0.3">
      <c r="C18360" s="1"/>
      <c r="H18360" s="1"/>
      <c r="I18360" s="1"/>
      <c r="L18360"/>
    </row>
    <row r="18361" spans="3:12" x14ac:dyDescent="0.3">
      <c r="C18361" s="1"/>
      <c r="H18361" s="1"/>
      <c r="I18361" s="1"/>
      <c r="L18361"/>
    </row>
    <row r="18362" spans="3:12" x14ac:dyDescent="0.3">
      <c r="C18362" s="1"/>
      <c r="H18362" s="1"/>
      <c r="I18362" s="1"/>
      <c r="L18362"/>
    </row>
    <row r="18363" spans="3:12" x14ac:dyDescent="0.3">
      <c r="C18363" s="1"/>
      <c r="H18363" s="1"/>
      <c r="I18363" s="1"/>
      <c r="L18363"/>
    </row>
    <row r="18364" spans="3:12" x14ac:dyDescent="0.3">
      <c r="C18364" s="1"/>
      <c r="H18364" s="1"/>
      <c r="I18364" s="1"/>
      <c r="L18364"/>
    </row>
    <row r="18365" spans="3:12" x14ac:dyDescent="0.3">
      <c r="C18365" s="1"/>
      <c r="H18365" s="1"/>
      <c r="I18365" s="1"/>
      <c r="L18365"/>
    </row>
    <row r="18366" spans="3:12" x14ac:dyDescent="0.3">
      <c r="C18366" s="1"/>
      <c r="H18366" s="1"/>
      <c r="I18366" s="1"/>
      <c r="L18366"/>
    </row>
    <row r="18367" spans="3:12" x14ac:dyDescent="0.3">
      <c r="C18367" s="1"/>
      <c r="H18367" s="1"/>
      <c r="I18367" s="1"/>
      <c r="L18367"/>
    </row>
    <row r="18368" spans="3:12" x14ac:dyDescent="0.3">
      <c r="C18368" s="1"/>
      <c r="H18368" s="1"/>
      <c r="I18368" s="1"/>
      <c r="L18368"/>
    </row>
    <row r="18369" spans="3:12" x14ac:dyDescent="0.3">
      <c r="C18369" s="1"/>
      <c r="H18369" s="1"/>
      <c r="I18369" s="1"/>
      <c r="L18369"/>
    </row>
    <row r="18370" spans="3:12" x14ac:dyDescent="0.3">
      <c r="C18370" s="1"/>
      <c r="H18370" s="1"/>
      <c r="I18370" s="1"/>
      <c r="L18370"/>
    </row>
    <row r="18371" spans="3:12" x14ac:dyDescent="0.3">
      <c r="C18371" s="1"/>
      <c r="H18371" s="1"/>
      <c r="I18371" s="1"/>
      <c r="L18371"/>
    </row>
    <row r="18372" spans="3:12" x14ac:dyDescent="0.3">
      <c r="C18372" s="1"/>
      <c r="H18372" s="1"/>
      <c r="I18372" s="1"/>
      <c r="L18372"/>
    </row>
    <row r="18373" spans="3:12" x14ac:dyDescent="0.3">
      <c r="C18373" s="1"/>
      <c r="H18373" s="1"/>
      <c r="I18373" s="1"/>
      <c r="L18373"/>
    </row>
    <row r="18374" spans="3:12" x14ac:dyDescent="0.3">
      <c r="C18374" s="1"/>
      <c r="H18374" s="1"/>
      <c r="I18374" s="1"/>
      <c r="L18374"/>
    </row>
    <row r="18375" spans="3:12" x14ac:dyDescent="0.3">
      <c r="C18375" s="1"/>
      <c r="H18375" s="1"/>
      <c r="I18375" s="1"/>
      <c r="L18375"/>
    </row>
    <row r="18376" spans="3:12" x14ac:dyDescent="0.3">
      <c r="C18376" s="1"/>
      <c r="H18376" s="1"/>
      <c r="I18376" s="1"/>
      <c r="L18376"/>
    </row>
    <row r="18377" spans="3:12" x14ac:dyDescent="0.3">
      <c r="C18377" s="1"/>
      <c r="H18377" s="1"/>
      <c r="I18377" s="1"/>
      <c r="L18377"/>
    </row>
    <row r="18378" spans="3:12" x14ac:dyDescent="0.3">
      <c r="C18378" s="1"/>
      <c r="H18378" s="1"/>
      <c r="I18378" s="1"/>
      <c r="L18378"/>
    </row>
    <row r="18379" spans="3:12" x14ac:dyDescent="0.3">
      <c r="C18379" s="1"/>
      <c r="H18379" s="1"/>
      <c r="I18379" s="1"/>
      <c r="L18379"/>
    </row>
    <row r="18380" spans="3:12" x14ac:dyDescent="0.3">
      <c r="C18380" s="1"/>
      <c r="H18380" s="1"/>
      <c r="I18380" s="1"/>
      <c r="L18380"/>
    </row>
    <row r="18381" spans="3:12" x14ac:dyDescent="0.3">
      <c r="C18381" s="1"/>
      <c r="H18381" s="1"/>
      <c r="I18381" s="1"/>
      <c r="L18381"/>
    </row>
    <row r="18382" spans="3:12" x14ac:dyDescent="0.3">
      <c r="C18382" s="1"/>
      <c r="H18382" s="1"/>
      <c r="I18382" s="1"/>
      <c r="L18382"/>
    </row>
    <row r="18383" spans="3:12" x14ac:dyDescent="0.3">
      <c r="C18383" s="1"/>
      <c r="H18383" s="1"/>
      <c r="I18383" s="1"/>
      <c r="L18383"/>
    </row>
    <row r="18384" spans="3:12" x14ac:dyDescent="0.3">
      <c r="C18384" s="1"/>
      <c r="H18384" s="1"/>
      <c r="I18384" s="1"/>
      <c r="L18384"/>
    </row>
    <row r="18385" spans="3:12" x14ac:dyDescent="0.3">
      <c r="C18385" s="1"/>
      <c r="H18385" s="1"/>
      <c r="I18385" s="1"/>
      <c r="L18385"/>
    </row>
    <row r="18386" spans="3:12" x14ac:dyDescent="0.3">
      <c r="C18386" s="1"/>
      <c r="H18386" s="1"/>
      <c r="I18386" s="1"/>
      <c r="L18386"/>
    </row>
    <row r="18387" spans="3:12" x14ac:dyDescent="0.3">
      <c r="C18387" s="1"/>
      <c r="H18387" s="1"/>
      <c r="I18387" s="1"/>
      <c r="L18387"/>
    </row>
    <row r="18388" spans="3:12" x14ac:dyDescent="0.3">
      <c r="C18388" s="1"/>
      <c r="H18388" s="1"/>
      <c r="I18388" s="1"/>
      <c r="L18388"/>
    </row>
    <row r="18389" spans="3:12" x14ac:dyDescent="0.3">
      <c r="C18389" s="1"/>
      <c r="H18389" s="1"/>
      <c r="I18389" s="1"/>
      <c r="L18389"/>
    </row>
    <row r="18390" spans="3:12" x14ac:dyDescent="0.3">
      <c r="C18390" s="1"/>
      <c r="H18390" s="1"/>
      <c r="I18390" s="1"/>
      <c r="L18390"/>
    </row>
    <row r="18391" spans="3:12" x14ac:dyDescent="0.3">
      <c r="C18391" s="1"/>
      <c r="H18391" s="1"/>
      <c r="I18391" s="1"/>
      <c r="L18391"/>
    </row>
    <row r="18392" spans="3:12" x14ac:dyDescent="0.3">
      <c r="C18392" s="1"/>
      <c r="H18392" s="1"/>
      <c r="I18392" s="1"/>
      <c r="L18392"/>
    </row>
    <row r="18393" spans="3:12" x14ac:dyDescent="0.3">
      <c r="C18393" s="1"/>
      <c r="H18393" s="1"/>
      <c r="I18393" s="1"/>
      <c r="L18393"/>
    </row>
    <row r="18394" spans="3:12" x14ac:dyDescent="0.3">
      <c r="C18394" s="1"/>
      <c r="H18394" s="1"/>
      <c r="I18394" s="1"/>
      <c r="L18394"/>
    </row>
    <row r="18395" spans="3:12" x14ac:dyDescent="0.3">
      <c r="C18395" s="1"/>
      <c r="H18395" s="1"/>
      <c r="I18395" s="1"/>
      <c r="L18395"/>
    </row>
    <row r="18396" spans="3:12" x14ac:dyDescent="0.3">
      <c r="C18396" s="1"/>
      <c r="H18396" s="1"/>
      <c r="I18396" s="1"/>
      <c r="L18396"/>
    </row>
    <row r="18397" spans="3:12" x14ac:dyDescent="0.3">
      <c r="C18397" s="1"/>
      <c r="H18397" s="1"/>
      <c r="I18397" s="1"/>
      <c r="L18397"/>
    </row>
    <row r="18398" spans="3:12" x14ac:dyDescent="0.3">
      <c r="C18398" s="1"/>
      <c r="H18398" s="1"/>
      <c r="I18398" s="1"/>
      <c r="L18398"/>
    </row>
    <row r="18399" spans="3:12" x14ac:dyDescent="0.3">
      <c r="C18399" s="1"/>
      <c r="H18399" s="1"/>
      <c r="I18399" s="1"/>
      <c r="L18399"/>
    </row>
    <row r="18400" spans="3:12" x14ac:dyDescent="0.3">
      <c r="C18400" s="1"/>
      <c r="H18400" s="1"/>
      <c r="I18400" s="1"/>
      <c r="L18400"/>
    </row>
    <row r="18401" spans="3:12" x14ac:dyDescent="0.3">
      <c r="C18401" s="1"/>
      <c r="H18401" s="1"/>
      <c r="I18401" s="1"/>
      <c r="L18401"/>
    </row>
    <row r="18402" spans="3:12" x14ac:dyDescent="0.3">
      <c r="C18402" s="1"/>
      <c r="H18402" s="1"/>
      <c r="I18402" s="1"/>
      <c r="L18402"/>
    </row>
    <row r="18403" spans="3:12" x14ac:dyDescent="0.3">
      <c r="C18403" s="1"/>
      <c r="H18403" s="1"/>
      <c r="I18403" s="1"/>
      <c r="L18403"/>
    </row>
    <row r="18404" spans="3:12" x14ac:dyDescent="0.3">
      <c r="C18404" s="1"/>
      <c r="H18404" s="1"/>
      <c r="I18404" s="1"/>
      <c r="L18404"/>
    </row>
    <row r="18405" spans="3:12" x14ac:dyDescent="0.3">
      <c r="C18405" s="1"/>
      <c r="H18405" s="1"/>
      <c r="I18405" s="1"/>
      <c r="L18405"/>
    </row>
    <row r="18406" spans="3:12" x14ac:dyDescent="0.3">
      <c r="C18406" s="1"/>
      <c r="H18406" s="1"/>
      <c r="I18406" s="1"/>
      <c r="L18406"/>
    </row>
    <row r="18407" spans="3:12" x14ac:dyDescent="0.3">
      <c r="C18407" s="1"/>
      <c r="H18407" s="1"/>
      <c r="I18407" s="1"/>
      <c r="L18407"/>
    </row>
    <row r="18408" spans="3:12" x14ac:dyDescent="0.3">
      <c r="C18408" s="1"/>
      <c r="H18408" s="1"/>
      <c r="I18408" s="1"/>
      <c r="L18408"/>
    </row>
    <row r="18409" spans="3:12" x14ac:dyDescent="0.3">
      <c r="C18409" s="1"/>
      <c r="H18409" s="1"/>
      <c r="I18409" s="1"/>
      <c r="L18409"/>
    </row>
    <row r="18410" spans="3:12" x14ac:dyDescent="0.3">
      <c r="C18410" s="1"/>
      <c r="H18410" s="1"/>
      <c r="I18410" s="1"/>
      <c r="L18410"/>
    </row>
    <row r="18411" spans="3:12" x14ac:dyDescent="0.3">
      <c r="C18411" s="1"/>
      <c r="H18411" s="1"/>
      <c r="I18411" s="1"/>
      <c r="L18411"/>
    </row>
    <row r="18412" spans="3:12" x14ac:dyDescent="0.3">
      <c r="C18412" s="1"/>
      <c r="H18412" s="1"/>
      <c r="I18412" s="1"/>
      <c r="L18412"/>
    </row>
    <row r="18413" spans="3:12" x14ac:dyDescent="0.3">
      <c r="C18413" s="1"/>
      <c r="H18413" s="1"/>
      <c r="I18413" s="1"/>
      <c r="L18413"/>
    </row>
    <row r="18414" spans="3:12" x14ac:dyDescent="0.3">
      <c r="C18414" s="1"/>
      <c r="H18414" s="1"/>
      <c r="I18414" s="1"/>
      <c r="L18414"/>
    </row>
    <row r="18415" spans="3:12" x14ac:dyDescent="0.3">
      <c r="C18415" s="1"/>
      <c r="H18415" s="1"/>
      <c r="I18415" s="1"/>
      <c r="L18415"/>
    </row>
    <row r="18416" spans="3:12" x14ac:dyDescent="0.3">
      <c r="C18416" s="1"/>
      <c r="H18416" s="1"/>
      <c r="I18416" s="1"/>
      <c r="L18416"/>
    </row>
    <row r="18417" spans="3:12" x14ac:dyDescent="0.3">
      <c r="C18417" s="1"/>
      <c r="H18417" s="1"/>
      <c r="I18417" s="1"/>
      <c r="L18417"/>
    </row>
    <row r="18418" spans="3:12" x14ac:dyDescent="0.3">
      <c r="C18418" s="1"/>
      <c r="H18418" s="1"/>
      <c r="I18418" s="1"/>
      <c r="L18418"/>
    </row>
    <row r="18419" spans="3:12" x14ac:dyDescent="0.3">
      <c r="C18419" s="1"/>
      <c r="H18419" s="1"/>
      <c r="I18419" s="1"/>
      <c r="L18419"/>
    </row>
    <row r="18420" spans="3:12" x14ac:dyDescent="0.3">
      <c r="C18420" s="1"/>
      <c r="H18420" s="1"/>
      <c r="I18420" s="1"/>
      <c r="L18420"/>
    </row>
    <row r="18421" spans="3:12" x14ac:dyDescent="0.3">
      <c r="C18421" s="1"/>
      <c r="H18421" s="1"/>
      <c r="I18421" s="1"/>
      <c r="L18421"/>
    </row>
    <row r="18422" spans="3:12" x14ac:dyDescent="0.3">
      <c r="C18422" s="1"/>
      <c r="H18422" s="1"/>
      <c r="I18422" s="1"/>
      <c r="L18422"/>
    </row>
    <row r="18423" spans="3:12" x14ac:dyDescent="0.3">
      <c r="C18423" s="1"/>
      <c r="H18423" s="1"/>
      <c r="I18423" s="1"/>
      <c r="L18423"/>
    </row>
    <row r="18424" spans="3:12" x14ac:dyDescent="0.3">
      <c r="C18424" s="1"/>
      <c r="H18424" s="1"/>
      <c r="I18424" s="1"/>
      <c r="L18424"/>
    </row>
    <row r="18425" spans="3:12" x14ac:dyDescent="0.3">
      <c r="C18425" s="1"/>
      <c r="H18425" s="1"/>
      <c r="I18425" s="1"/>
      <c r="L18425"/>
    </row>
    <row r="18426" spans="3:12" x14ac:dyDescent="0.3">
      <c r="C18426" s="1"/>
      <c r="H18426" s="1"/>
      <c r="I18426" s="1"/>
      <c r="L18426"/>
    </row>
    <row r="18427" spans="3:12" x14ac:dyDescent="0.3">
      <c r="C18427" s="1"/>
      <c r="H18427" s="1"/>
      <c r="I18427" s="1"/>
      <c r="L18427"/>
    </row>
    <row r="18428" spans="3:12" x14ac:dyDescent="0.3">
      <c r="C18428" s="1"/>
      <c r="H18428" s="1"/>
      <c r="I18428" s="1"/>
      <c r="L18428"/>
    </row>
    <row r="18429" spans="3:12" x14ac:dyDescent="0.3">
      <c r="C18429" s="1"/>
      <c r="H18429" s="1"/>
      <c r="I18429" s="1"/>
      <c r="L18429"/>
    </row>
    <row r="18430" spans="3:12" x14ac:dyDescent="0.3">
      <c r="C18430" s="1"/>
      <c r="H18430" s="1"/>
      <c r="I18430" s="1"/>
      <c r="L18430"/>
    </row>
    <row r="18431" spans="3:12" x14ac:dyDescent="0.3">
      <c r="C18431" s="1"/>
      <c r="H18431" s="1"/>
      <c r="I18431" s="1"/>
      <c r="L18431"/>
    </row>
    <row r="18432" spans="3:12" x14ac:dyDescent="0.3">
      <c r="C18432" s="1"/>
      <c r="H18432" s="1"/>
      <c r="I18432" s="1"/>
      <c r="L18432"/>
    </row>
    <row r="18433" spans="3:12" x14ac:dyDescent="0.3">
      <c r="C18433" s="1"/>
      <c r="H18433" s="1"/>
      <c r="I18433" s="1"/>
      <c r="L18433"/>
    </row>
    <row r="18434" spans="3:12" x14ac:dyDescent="0.3">
      <c r="C18434" s="1"/>
      <c r="H18434" s="1"/>
      <c r="I18434" s="1"/>
      <c r="L18434"/>
    </row>
    <row r="18435" spans="3:12" x14ac:dyDescent="0.3">
      <c r="C18435" s="1"/>
      <c r="H18435" s="1"/>
      <c r="I18435" s="1"/>
      <c r="L18435"/>
    </row>
    <row r="18436" spans="3:12" x14ac:dyDescent="0.3">
      <c r="C18436" s="1"/>
      <c r="H18436" s="1"/>
      <c r="I18436" s="1"/>
      <c r="L18436"/>
    </row>
    <row r="18437" spans="3:12" x14ac:dyDescent="0.3">
      <c r="C18437" s="1"/>
      <c r="H18437" s="1"/>
      <c r="I18437" s="1"/>
      <c r="L18437"/>
    </row>
    <row r="18438" spans="3:12" x14ac:dyDescent="0.3">
      <c r="C18438" s="1"/>
      <c r="H18438" s="1"/>
      <c r="I18438" s="1"/>
      <c r="L18438"/>
    </row>
    <row r="18439" spans="3:12" x14ac:dyDescent="0.3">
      <c r="C18439" s="1"/>
      <c r="H18439" s="1"/>
      <c r="I18439" s="1"/>
      <c r="L18439"/>
    </row>
    <row r="18440" spans="3:12" x14ac:dyDescent="0.3">
      <c r="C18440" s="1"/>
      <c r="H18440" s="1"/>
      <c r="I18440" s="1"/>
      <c r="L18440"/>
    </row>
    <row r="18441" spans="3:12" x14ac:dyDescent="0.3">
      <c r="C18441" s="1"/>
      <c r="H18441" s="1"/>
      <c r="I18441" s="1"/>
      <c r="L18441"/>
    </row>
    <row r="18442" spans="3:12" x14ac:dyDescent="0.3">
      <c r="C18442" s="1"/>
      <c r="H18442" s="1"/>
      <c r="I18442" s="1"/>
      <c r="L18442"/>
    </row>
    <row r="18443" spans="3:12" x14ac:dyDescent="0.3">
      <c r="C18443" s="1"/>
      <c r="H18443" s="1"/>
      <c r="I18443" s="1"/>
      <c r="L18443"/>
    </row>
    <row r="18444" spans="3:12" x14ac:dyDescent="0.3">
      <c r="C18444" s="1"/>
      <c r="H18444" s="1"/>
      <c r="I18444" s="1"/>
      <c r="L18444"/>
    </row>
    <row r="18445" spans="3:12" x14ac:dyDescent="0.3">
      <c r="C18445" s="1"/>
      <c r="H18445" s="1"/>
      <c r="I18445" s="1"/>
      <c r="L18445"/>
    </row>
    <row r="18446" spans="3:12" x14ac:dyDescent="0.3">
      <c r="C18446" s="1"/>
      <c r="H18446" s="1"/>
      <c r="I18446" s="1"/>
      <c r="L18446"/>
    </row>
    <row r="18447" spans="3:12" x14ac:dyDescent="0.3">
      <c r="C18447" s="1"/>
      <c r="H18447" s="1"/>
      <c r="I18447" s="1"/>
      <c r="L18447"/>
    </row>
    <row r="18448" spans="3:12" x14ac:dyDescent="0.3">
      <c r="C18448" s="1"/>
      <c r="H18448" s="1"/>
      <c r="I18448" s="1"/>
      <c r="L18448"/>
    </row>
    <row r="18449" spans="3:12" x14ac:dyDescent="0.3">
      <c r="C18449" s="1"/>
      <c r="H18449" s="1"/>
      <c r="I18449" s="1"/>
      <c r="L18449"/>
    </row>
    <row r="18450" spans="3:12" x14ac:dyDescent="0.3">
      <c r="C18450" s="1"/>
      <c r="H18450" s="1"/>
      <c r="I18450" s="1"/>
      <c r="L18450"/>
    </row>
    <row r="18451" spans="3:12" x14ac:dyDescent="0.3">
      <c r="C18451" s="1"/>
      <c r="H18451" s="1"/>
      <c r="I18451" s="1"/>
      <c r="L18451"/>
    </row>
    <row r="18452" spans="3:12" x14ac:dyDescent="0.3">
      <c r="C18452" s="1"/>
      <c r="H18452" s="1"/>
      <c r="I18452" s="1"/>
      <c r="L18452"/>
    </row>
    <row r="18453" spans="3:12" x14ac:dyDescent="0.3">
      <c r="C18453" s="1"/>
      <c r="H18453" s="1"/>
      <c r="I18453" s="1"/>
      <c r="L18453"/>
    </row>
    <row r="18454" spans="3:12" x14ac:dyDescent="0.3">
      <c r="C18454" s="1"/>
      <c r="H18454" s="1"/>
      <c r="I18454" s="1"/>
      <c r="L18454"/>
    </row>
    <row r="18455" spans="3:12" x14ac:dyDescent="0.3">
      <c r="C18455" s="1"/>
      <c r="H18455" s="1"/>
      <c r="I18455" s="1"/>
      <c r="L18455"/>
    </row>
    <row r="18456" spans="3:12" x14ac:dyDescent="0.3">
      <c r="C18456" s="1"/>
      <c r="H18456" s="1"/>
      <c r="I18456" s="1"/>
      <c r="L18456"/>
    </row>
    <row r="18457" spans="3:12" x14ac:dyDescent="0.3">
      <c r="C18457" s="1"/>
      <c r="H18457" s="1"/>
      <c r="I18457" s="1"/>
      <c r="L18457"/>
    </row>
    <row r="18458" spans="3:12" x14ac:dyDescent="0.3">
      <c r="C18458" s="1"/>
      <c r="H18458" s="1"/>
      <c r="I18458" s="1"/>
      <c r="L18458"/>
    </row>
    <row r="18459" spans="3:12" x14ac:dyDescent="0.3">
      <c r="C18459" s="1"/>
      <c r="H18459" s="1"/>
      <c r="I18459" s="1"/>
      <c r="L18459"/>
    </row>
    <row r="18460" spans="3:12" x14ac:dyDescent="0.3">
      <c r="C18460" s="1"/>
      <c r="H18460" s="1"/>
      <c r="I18460" s="1"/>
      <c r="L18460"/>
    </row>
    <row r="18461" spans="3:12" x14ac:dyDescent="0.3">
      <c r="C18461" s="1"/>
      <c r="H18461" s="1"/>
      <c r="I18461" s="1"/>
      <c r="L18461"/>
    </row>
    <row r="18462" spans="3:12" x14ac:dyDescent="0.3">
      <c r="C18462" s="1"/>
      <c r="H18462" s="1"/>
      <c r="I18462" s="1"/>
      <c r="L18462"/>
    </row>
    <row r="18463" spans="3:12" x14ac:dyDescent="0.3">
      <c r="C18463" s="1"/>
      <c r="H18463" s="1"/>
      <c r="I18463" s="1"/>
      <c r="L18463"/>
    </row>
    <row r="18464" spans="3:12" x14ac:dyDescent="0.3">
      <c r="C18464" s="1"/>
      <c r="H18464" s="1"/>
      <c r="I18464" s="1"/>
      <c r="L18464"/>
    </row>
    <row r="18465" spans="3:12" x14ac:dyDescent="0.3">
      <c r="C18465" s="1"/>
      <c r="H18465" s="1"/>
      <c r="I18465" s="1"/>
      <c r="L18465"/>
    </row>
    <row r="18466" spans="3:12" x14ac:dyDescent="0.3">
      <c r="C18466" s="1"/>
      <c r="H18466" s="1"/>
      <c r="I18466" s="1"/>
      <c r="L18466"/>
    </row>
    <row r="18467" spans="3:12" x14ac:dyDescent="0.3">
      <c r="C18467" s="1"/>
      <c r="H18467" s="1"/>
      <c r="I18467" s="1"/>
      <c r="L18467"/>
    </row>
    <row r="18468" spans="3:12" x14ac:dyDescent="0.3">
      <c r="C18468" s="1"/>
      <c r="H18468" s="1"/>
      <c r="I18468" s="1"/>
      <c r="L18468"/>
    </row>
    <row r="18469" spans="3:12" x14ac:dyDescent="0.3">
      <c r="C18469" s="1"/>
      <c r="H18469" s="1"/>
      <c r="I18469" s="1"/>
      <c r="L18469"/>
    </row>
    <row r="18470" spans="3:12" x14ac:dyDescent="0.3">
      <c r="C18470" s="1"/>
      <c r="H18470" s="1"/>
      <c r="I18470" s="1"/>
      <c r="L18470"/>
    </row>
    <row r="18471" spans="3:12" x14ac:dyDescent="0.3">
      <c r="C18471" s="1"/>
      <c r="H18471" s="1"/>
      <c r="I18471" s="1"/>
      <c r="L18471"/>
    </row>
    <row r="18472" spans="3:12" x14ac:dyDescent="0.3">
      <c r="C18472" s="1"/>
      <c r="H18472" s="1"/>
      <c r="I18472" s="1"/>
      <c r="L18472"/>
    </row>
    <row r="18473" spans="3:12" x14ac:dyDescent="0.3">
      <c r="C18473" s="1"/>
      <c r="H18473" s="1"/>
      <c r="I18473" s="1"/>
      <c r="L18473"/>
    </row>
    <row r="18474" spans="3:12" x14ac:dyDescent="0.3">
      <c r="C18474" s="1"/>
      <c r="H18474" s="1"/>
      <c r="I18474" s="1"/>
      <c r="L18474"/>
    </row>
    <row r="18475" spans="3:12" x14ac:dyDescent="0.3">
      <c r="C18475" s="1"/>
      <c r="H18475" s="1"/>
      <c r="I18475" s="1"/>
      <c r="L18475"/>
    </row>
    <row r="18476" spans="3:12" x14ac:dyDescent="0.3">
      <c r="C18476" s="1"/>
      <c r="H18476" s="1"/>
      <c r="I18476" s="1"/>
      <c r="L18476"/>
    </row>
    <row r="18477" spans="3:12" x14ac:dyDescent="0.3">
      <c r="C18477" s="1"/>
      <c r="H18477" s="1"/>
      <c r="I18477" s="1"/>
      <c r="L18477"/>
    </row>
    <row r="18478" spans="3:12" x14ac:dyDescent="0.3">
      <c r="C18478" s="1"/>
      <c r="H18478" s="1"/>
      <c r="I18478" s="1"/>
      <c r="L18478"/>
    </row>
    <row r="18479" spans="3:12" x14ac:dyDescent="0.3">
      <c r="C18479" s="1"/>
      <c r="H18479" s="1"/>
      <c r="I18479" s="1"/>
      <c r="L18479"/>
    </row>
    <row r="18480" spans="3:12" x14ac:dyDescent="0.3">
      <c r="C18480" s="1"/>
      <c r="H18480" s="1"/>
      <c r="I18480" s="1"/>
      <c r="L18480"/>
    </row>
    <row r="18481" spans="3:12" x14ac:dyDescent="0.3">
      <c r="C18481" s="1"/>
      <c r="H18481" s="1"/>
      <c r="I18481" s="1"/>
      <c r="L18481"/>
    </row>
    <row r="18482" spans="3:12" x14ac:dyDescent="0.3">
      <c r="C18482" s="1"/>
      <c r="H18482" s="1"/>
      <c r="I18482" s="1"/>
      <c r="L18482"/>
    </row>
    <row r="18483" spans="3:12" x14ac:dyDescent="0.3">
      <c r="C18483" s="1"/>
      <c r="H18483" s="1"/>
      <c r="I18483" s="1"/>
      <c r="L18483"/>
    </row>
    <row r="18484" spans="3:12" x14ac:dyDescent="0.3">
      <c r="C18484" s="1"/>
      <c r="H18484" s="1"/>
      <c r="I18484" s="1"/>
      <c r="L18484"/>
    </row>
    <row r="18485" spans="3:12" x14ac:dyDescent="0.3">
      <c r="C18485" s="1"/>
      <c r="H18485" s="1"/>
      <c r="I18485" s="1"/>
      <c r="L18485"/>
    </row>
    <row r="18486" spans="3:12" x14ac:dyDescent="0.3">
      <c r="C18486" s="1"/>
      <c r="H18486" s="1"/>
      <c r="I18486" s="1"/>
      <c r="L18486"/>
    </row>
    <row r="18487" spans="3:12" x14ac:dyDescent="0.3">
      <c r="C18487" s="1"/>
      <c r="H18487" s="1"/>
      <c r="I18487" s="1"/>
      <c r="L18487"/>
    </row>
    <row r="18488" spans="3:12" x14ac:dyDescent="0.3">
      <c r="C18488" s="1"/>
      <c r="H18488" s="1"/>
      <c r="I18488" s="1"/>
      <c r="L18488"/>
    </row>
    <row r="18489" spans="3:12" x14ac:dyDescent="0.3">
      <c r="C18489" s="1"/>
      <c r="H18489" s="1"/>
      <c r="I18489" s="1"/>
      <c r="L18489"/>
    </row>
    <row r="18490" spans="3:12" x14ac:dyDescent="0.3">
      <c r="C18490" s="1"/>
      <c r="H18490" s="1"/>
      <c r="I18490" s="1"/>
      <c r="L18490"/>
    </row>
    <row r="18491" spans="3:12" x14ac:dyDescent="0.3">
      <c r="C18491" s="1"/>
      <c r="H18491" s="1"/>
      <c r="I18491" s="1"/>
      <c r="L18491"/>
    </row>
    <row r="18492" spans="3:12" x14ac:dyDescent="0.3">
      <c r="C18492" s="1"/>
      <c r="H18492" s="1"/>
      <c r="I18492" s="1"/>
      <c r="L18492"/>
    </row>
    <row r="18493" spans="3:12" x14ac:dyDescent="0.3">
      <c r="C18493" s="1"/>
      <c r="H18493" s="1"/>
      <c r="I18493" s="1"/>
      <c r="L18493"/>
    </row>
    <row r="18494" spans="3:12" x14ac:dyDescent="0.3">
      <c r="C18494" s="1"/>
      <c r="H18494" s="1"/>
      <c r="I18494" s="1"/>
      <c r="L18494"/>
    </row>
    <row r="18495" spans="3:12" x14ac:dyDescent="0.3">
      <c r="C18495" s="1"/>
      <c r="H18495" s="1"/>
      <c r="I18495" s="1"/>
      <c r="L18495"/>
    </row>
    <row r="18496" spans="3:12" x14ac:dyDescent="0.3">
      <c r="C18496" s="1"/>
      <c r="H18496" s="1"/>
      <c r="I18496" s="1"/>
      <c r="L18496"/>
    </row>
    <row r="18497" spans="3:12" x14ac:dyDescent="0.3">
      <c r="C18497" s="1"/>
      <c r="H18497" s="1"/>
      <c r="I18497" s="1"/>
      <c r="L18497"/>
    </row>
    <row r="18498" spans="3:12" x14ac:dyDescent="0.3">
      <c r="C18498" s="1"/>
      <c r="H18498" s="1"/>
      <c r="I18498" s="1"/>
      <c r="L18498"/>
    </row>
    <row r="18499" spans="3:12" x14ac:dyDescent="0.3">
      <c r="C18499" s="1"/>
      <c r="H18499" s="1"/>
      <c r="I18499" s="1"/>
      <c r="L18499"/>
    </row>
    <row r="18500" spans="3:12" x14ac:dyDescent="0.3">
      <c r="C18500" s="1"/>
      <c r="H18500" s="1"/>
      <c r="I18500" s="1"/>
      <c r="L18500"/>
    </row>
    <row r="18501" spans="3:12" x14ac:dyDescent="0.3">
      <c r="C18501" s="1"/>
      <c r="H18501" s="1"/>
      <c r="I18501" s="1"/>
      <c r="L18501"/>
    </row>
    <row r="18502" spans="3:12" x14ac:dyDescent="0.3">
      <c r="C18502" s="1"/>
      <c r="H18502" s="1"/>
      <c r="I18502" s="1"/>
      <c r="L18502"/>
    </row>
    <row r="18503" spans="3:12" x14ac:dyDescent="0.3">
      <c r="C18503" s="1"/>
      <c r="H18503" s="1"/>
      <c r="I18503" s="1"/>
      <c r="L18503"/>
    </row>
    <row r="18504" spans="3:12" x14ac:dyDescent="0.3">
      <c r="C18504" s="1"/>
      <c r="H18504" s="1"/>
      <c r="I18504" s="1"/>
      <c r="L18504"/>
    </row>
    <row r="18505" spans="3:12" x14ac:dyDescent="0.3">
      <c r="C18505" s="1"/>
      <c r="H18505" s="1"/>
      <c r="I18505" s="1"/>
      <c r="L18505"/>
    </row>
    <row r="18506" spans="3:12" x14ac:dyDescent="0.3">
      <c r="C18506" s="1"/>
      <c r="H18506" s="1"/>
      <c r="I18506" s="1"/>
      <c r="L18506"/>
    </row>
    <row r="18507" spans="3:12" x14ac:dyDescent="0.3">
      <c r="C18507" s="1"/>
      <c r="H18507" s="1"/>
      <c r="I18507" s="1"/>
      <c r="L18507"/>
    </row>
    <row r="18508" spans="3:12" x14ac:dyDescent="0.3">
      <c r="C18508" s="1"/>
      <c r="H18508" s="1"/>
      <c r="I18508" s="1"/>
      <c r="L18508"/>
    </row>
    <row r="18509" spans="3:12" x14ac:dyDescent="0.3">
      <c r="C18509" s="1"/>
      <c r="H18509" s="1"/>
      <c r="I18509" s="1"/>
      <c r="L18509"/>
    </row>
    <row r="18510" spans="3:12" x14ac:dyDescent="0.3">
      <c r="C18510" s="1"/>
      <c r="H18510" s="1"/>
      <c r="I18510" s="1"/>
      <c r="L18510"/>
    </row>
    <row r="18511" spans="3:12" x14ac:dyDescent="0.3">
      <c r="C18511" s="1"/>
      <c r="H18511" s="1"/>
      <c r="I18511" s="1"/>
      <c r="L18511"/>
    </row>
    <row r="18512" spans="3:12" x14ac:dyDescent="0.3">
      <c r="C18512" s="1"/>
      <c r="H18512" s="1"/>
      <c r="I18512" s="1"/>
      <c r="L18512"/>
    </row>
    <row r="18513" spans="3:12" x14ac:dyDescent="0.3">
      <c r="C18513" s="1"/>
      <c r="H18513" s="1"/>
      <c r="I18513" s="1"/>
      <c r="L18513"/>
    </row>
    <row r="18514" spans="3:12" x14ac:dyDescent="0.3">
      <c r="C18514" s="1"/>
      <c r="H18514" s="1"/>
      <c r="I18514" s="1"/>
      <c r="L18514"/>
    </row>
    <row r="18515" spans="3:12" x14ac:dyDescent="0.3">
      <c r="C18515" s="1"/>
      <c r="H18515" s="1"/>
      <c r="I18515" s="1"/>
      <c r="L18515"/>
    </row>
    <row r="18516" spans="3:12" x14ac:dyDescent="0.3">
      <c r="C18516" s="1"/>
      <c r="H18516" s="1"/>
      <c r="I18516" s="1"/>
      <c r="L18516"/>
    </row>
    <row r="18517" spans="3:12" x14ac:dyDescent="0.3">
      <c r="C18517" s="1"/>
      <c r="H18517" s="1"/>
      <c r="I18517" s="1"/>
      <c r="L18517"/>
    </row>
    <row r="18518" spans="3:12" x14ac:dyDescent="0.3">
      <c r="C18518" s="1"/>
      <c r="H18518" s="1"/>
      <c r="I18518" s="1"/>
      <c r="L18518"/>
    </row>
    <row r="18519" spans="3:12" x14ac:dyDescent="0.3">
      <c r="C18519" s="1"/>
      <c r="H18519" s="1"/>
      <c r="I18519" s="1"/>
      <c r="L18519"/>
    </row>
    <row r="18520" spans="3:12" x14ac:dyDescent="0.3">
      <c r="C18520" s="1"/>
      <c r="H18520" s="1"/>
      <c r="I18520" s="1"/>
      <c r="L18520"/>
    </row>
    <row r="18521" spans="3:12" x14ac:dyDescent="0.3">
      <c r="C18521" s="1"/>
      <c r="H18521" s="1"/>
      <c r="I18521" s="1"/>
      <c r="L18521"/>
    </row>
    <row r="18522" spans="3:12" x14ac:dyDescent="0.3">
      <c r="C18522" s="1"/>
      <c r="H18522" s="1"/>
      <c r="I18522" s="1"/>
      <c r="L18522"/>
    </row>
    <row r="18523" spans="3:12" x14ac:dyDescent="0.3">
      <c r="C18523" s="1"/>
      <c r="H18523" s="1"/>
      <c r="I18523" s="1"/>
      <c r="L18523"/>
    </row>
    <row r="18524" spans="3:12" x14ac:dyDescent="0.3">
      <c r="C18524" s="1"/>
      <c r="H18524" s="1"/>
      <c r="I18524" s="1"/>
      <c r="L18524"/>
    </row>
    <row r="18525" spans="3:12" x14ac:dyDescent="0.3">
      <c r="C18525" s="1"/>
      <c r="H18525" s="1"/>
      <c r="I18525" s="1"/>
      <c r="L18525"/>
    </row>
    <row r="18526" spans="3:12" x14ac:dyDescent="0.3">
      <c r="C18526" s="1"/>
      <c r="H18526" s="1"/>
      <c r="I18526" s="1"/>
      <c r="L18526"/>
    </row>
    <row r="18527" spans="3:12" x14ac:dyDescent="0.3">
      <c r="C18527" s="1"/>
      <c r="H18527" s="1"/>
      <c r="I18527" s="1"/>
      <c r="L18527"/>
    </row>
    <row r="18528" spans="3:12" x14ac:dyDescent="0.3">
      <c r="C18528" s="1"/>
      <c r="H18528" s="1"/>
      <c r="I18528" s="1"/>
      <c r="L18528"/>
    </row>
    <row r="18529" spans="3:12" x14ac:dyDescent="0.3">
      <c r="C18529" s="1"/>
      <c r="H18529" s="1"/>
      <c r="I18529" s="1"/>
      <c r="L18529"/>
    </row>
    <row r="18530" spans="3:12" x14ac:dyDescent="0.3">
      <c r="C18530" s="1"/>
      <c r="H18530" s="1"/>
      <c r="I18530" s="1"/>
      <c r="L18530"/>
    </row>
    <row r="18531" spans="3:12" x14ac:dyDescent="0.3">
      <c r="C18531" s="1"/>
      <c r="H18531" s="1"/>
      <c r="I18531" s="1"/>
      <c r="L18531"/>
    </row>
    <row r="18532" spans="3:12" x14ac:dyDescent="0.3">
      <c r="C18532" s="1"/>
      <c r="H18532" s="1"/>
      <c r="I18532" s="1"/>
      <c r="L18532"/>
    </row>
    <row r="18533" spans="3:12" x14ac:dyDescent="0.3">
      <c r="C18533" s="1"/>
      <c r="H18533" s="1"/>
      <c r="I18533" s="1"/>
      <c r="L18533"/>
    </row>
    <row r="18534" spans="3:12" x14ac:dyDescent="0.3">
      <c r="C18534" s="1"/>
      <c r="H18534" s="1"/>
      <c r="I18534" s="1"/>
      <c r="L18534"/>
    </row>
    <row r="18535" spans="3:12" x14ac:dyDescent="0.3">
      <c r="C18535" s="1"/>
      <c r="H18535" s="1"/>
      <c r="I18535" s="1"/>
      <c r="L18535"/>
    </row>
    <row r="18536" spans="3:12" x14ac:dyDescent="0.3">
      <c r="C18536" s="1"/>
      <c r="H18536" s="1"/>
      <c r="I18536" s="1"/>
      <c r="L18536"/>
    </row>
    <row r="18537" spans="3:12" x14ac:dyDescent="0.3">
      <c r="C18537" s="1"/>
      <c r="H18537" s="1"/>
      <c r="I18537" s="1"/>
      <c r="L18537"/>
    </row>
    <row r="18538" spans="3:12" x14ac:dyDescent="0.3">
      <c r="C18538" s="1"/>
      <c r="H18538" s="1"/>
      <c r="I18538" s="1"/>
      <c r="L18538"/>
    </row>
    <row r="18539" spans="3:12" x14ac:dyDescent="0.3">
      <c r="C18539" s="1"/>
      <c r="H18539" s="1"/>
      <c r="I18539" s="1"/>
      <c r="L18539"/>
    </row>
    <row r="18540" spans="3:12" x14ac:dyDescent="0.3">
      <c r="C18540" s="1"/>
      <c r="H18540" s="1"/>
      <c r="I18540" s="1"/>
      <c r="L18540"/>
    </row>
    <row r="18541" spans="3:12" x14ac:dyDescent="0.3">
      <c r="C18541" s="1"/>
      <c r="H18541" s="1"/>
      <c r="I18541" s="1"/>
      <c r="L18541"/>
    </row>
    <row r="18542" spans="3:12" x14ac:dyDescent="0.3">
      <c r="C18542" s="1"/>
      <c r="H18542" s="1"/>
      <c r="I18542" s="1"/>
      <c r="L18542"/>
    </row>
    <row r="18543" spans="3:12" x14ac:dyDescent="0.3">
      <c r="C18543" s="1"/>
      <c r="H18543" s="1"/>
      <c r="I18543" s="1"/>
      <c r="L18543"/>
    </row>
    <row r="18544" spans="3:12" x14ac:dyDescent="0.3">
      <c r="C18544" s="1"/>
      <c r="H18544" s="1"/>
      <c r="I18544" s="1"/>
      <c r="L18544"/>
    </row>
    <row r="18545" spans="3:12" x14ac:dyDescent="0.3">
      <c r="C18545" s="1"/>
      <c r="H18545" s="1"/>
      <c r="I18545" s="1"/>
      <c r="L18545"/>
    </row>
    <row r="18546" spans="3:12" x14ac:dyDescent="0.3">
      <c r="C18546" s="1"/>
      <c r="H18546" s="1"/>
      <c r="I18546" s="1"/>
      <c r="L18546"/>
    </row>
    <row r="18547" spans="3:12" x14ac:dyDescent="0.3">
      <c r="C18547" s="1"/>
      <c r="H18547" s="1"/>
      <c r="I18547" s="1"/>
      <c r="L18547"/>
    </row>
    <row r="18548" spans="3:12" x14ac:dyDescent="0.3">
      <c r="C18548" s="1"/>
      <c r="H18548" s="1"/>
      <c r="I18548" s="1"/>
      <c r="L18548"/>
    </row>
    <row r="18549" spans="3:12" x14ac:dyDescent="0.3">
      <c r="C18549" s="1"/>
      <c r="H18549" s="1"/>
      <c r="I18549" s="1"/>
      <c r="L18549"/>
    </row>
    <row r="18550" spans="3:12" x14ac:dyDescent="0.3">
      <c r="C18550" s="1"/>
      <c r="H18550" s="1"/>
      <c r="I18550" s="1"/>
      <c r="L18550"/>
    </row>
    <row r="18551" spans="3:12" x14ac:dyDescent="0.3">
      <c r="C18551" s="1"/>
      <c r="H18551" s="1"/>
      <c r="I18551" s="1"/>
      <c r="L18551"/>
    </row>
    <row r="18552" spans="3:12" x14ac:dyDescent="0.3">
      <c r="C18552" s="1"/>
      <c r="H18552" s="1"/>
      <c r="I18552" s="1"/>
      <c r="L18552"/>
    </row>
    <row r="18553" spans="3:12" x14ac:dyDescent="0.3">
      <c r="C18553" s="1"/>
      <c r="H18553" s="1"/>
      <c r="I18553" s="1"/>
      <c r="L18553"/>
    </row>
    <row r="18554" spans="3:12" x14ac:dyDescent="0.3">
      <c r="C18554" s="1"/>
      <c r="H18554" s="1"/>
      <c r="I18554" s="1"/>
      <c r="L18554"/>
    </row>
    <row r="18555" spans="3:12" x14ac:dyDescent="0.3">
      <c r="C18555" s="1"/>
      <c r="H18555" s="1"/>
      <c r="I18555" s="1"/>
      <c r="L18555"/>
    </row>
    <row r="18556" spans="3:12" x14ac:dyDescent="0.3">
      <c r="C18556" s="1"/>
      <c r="H18556" s="1"/>
      <c r="I18556" s="1"/>
      <c r="L18556"/>
    </row>
    <row r="18557" spans="3:12" x14ac:dyDescent="0.3">
      <c r="C18557" s="1"/>
      <c r="H18557" s="1"/>
      <c r="I18557" s="1"/>
      <c r="L18557"/>
    </row>
    <row r="18558" spans="3:12" x14ac:dyDescent="0.3">
      <c r="C18558" s="1"/>
      <c r="H18558" s="1"/>
      <c r="I18558" s="1"/>
      <c r="L18558"/>
    </row>
    <row r="18559" spans="3:12" x14ac:dyDescent="0.3">
      <c r="C18559" s="1"/>
      <c r="H18559" s="1"/>
      <c r="I18559" s="1"/>
      <c r="L18559"/>
    </row>
    <row r="18560" spans="3:12" x14ac:dyDescent="0.3">
      <c r="C18560" s="1"/>
      <c r="H18560" s="1"/>
      <c r="I18560" s="1"/>
      <c r="L18560"/>
    </row>
    <row r="18561" spans="3:12" x14ac:dyDescent="0.3">
      <c r="C18561" s="1"/>
      <c r="H18561" s="1"/>
      <c r="I18561" s="1"/>
      <c r="L18561"/>
    </row>
    <row r="18562" spans="3:12" x14ac:dyDescent="0.3">
      <c r="C18562" s="1"/>
      <c r="H18562" s="1"/>
      <c r="I18562" s="1"/>
      <c r="L18562"/>
    </row>
    <row r="18563" spans="3:12" x14ac:dyDescent="0.3">
      <c r="C18563" s="1"/>
      <c r="H18563" s="1"/>
      <c r="I18563" s="1"/>
      <c r="L18563"/>
    </row>
    <row r="18564" spans="3:12" x14ac:dyDescent="0.3">
      <c r="C18564" s="1"/>
      <c r="H18564" s="1"/>
      <c r="I18564" s="1"/>
      <c r="L18564"/>
    </row>
    <row r="18565" spans="3:12" x14ac:dyDescent="0.3">
      <c r="C18565" s="1"/>
      <c r="H18565" s="1"/>
      <c r="I18565" s="1"/>
      <c r="L18565"/>
    </row>
    <row r="18566" spans="3:12" x14ac:dyDescent="0.3">
      <c r="C18566" s="1"/>
      <c r="H18566" s="1"/>
      <c r="I18566" s="1"/>
      <c r="L18566"/>
    </row>
    <row r="18567" spans="3:12" x14ac:dyDescent="0.3">
      <c r="C18567" s="1"/>
      <c r="H18567" s="1"/>
      <c r="I18567" s="1"/>
      <c r="L18567"/>
    </row>
    <row r="18568" spans="3:12" x14ac:dyDescent="0.3">
      <c r="C18568" s="1"/>
      <c r="H18568" s="1"/>
      <c r="I18568" s="1"/>
      <c r="L18568"/>
    </row>
    <row r="18569" spans="3:12" x14ac:dyDescent="0.3">
      <c r="C18569" s="1"/>
      <c r="H18569" s="1"/>
      <c r="I18569" s="1"/>
      <c r="L18569"/>
    </row>
    <row r="18570" spans="3:12" x14ac:dyDescent="0.3">
      <c r="C18570" s="1"/>
      <c r="H18570" s="1"/>
      <c r="I18570" s="1"/>
      <c r="L18570"/>
    </row>
    <row r="18571" spans="3:12" x14ac:dyDescent="0.3">
      <c r="C18571" s="1"/>
      <c r="H18571" s="1"/>
      <c r="I18571" s="1"/>
      <c r="L18571"/>
    </row>
    <row r="18572" spans="3:12" x14ac:dyDescent="0.3">
      <c r="C18572" s="1"/>
      <c r="H18572" s="1"/>
      <c r="I18572" s="1"/>
      <c r="L18572"/>
    </row>
    <row r="18573" spans="3:12" x14ac:dyDescent="0.3">
      <c r="C18573" s="1"/>
      <c r="H18573" s="1"/>
      <c r="I18573" s="1"/>
      <c r="L18573"/>
    </row>
    <row r="18574" spans="3:12" x14ac:dyDescent="0.3">
      <c r="C18574" s="1"/>
      <c r="H18574" s="1"/>
      <c r="I18574" s="1"/>
      <c r="L18574"/>
    </row>
    <row r="18575" spans="3:12" x14ac:dyDescent="0.3">
      <c r="C18575" s="1"/>
      <c r="H18575" s="1"/>
      <c r="I18575" s="1"/>
      <c r="L18575"/>
    </row>
    <row r="18576" spans="3:12" x14ac:dyDescent="0.3">
      <c r="C18576" s="1"/>
      <c r="H18576" s="1"/>
      <c r="I18576" s="1"/>
      <c r="L18576"/>
    </row>
    <row r="18577" spans="3:12" x14ac:dyDescent="0.3">
      <c r="C18577" s="1"/>
      <c r="H18577" s="1"/>
      <c r="I18577" s="1"/>
      <c r="L18577"/>
    </row>
    <row r="18578" spans="3:12" x14ac:dyDescent="0.3">
      <c r="C18578" s="1"/>
      <c r="H18578" s="1"/>
      <c r="I18578" s="1"/>
      <c r="L18578"/>
    </row>
    <row r="18579" spans="3:12" x14ac:dyDescent="0.3">
      <c r="C18579" s="1"/>
      <c r="H18579" s="1"/>
      <c r="I18579" s="1"/>
      <c r="L18579"/>
    </row>
    <row r="18580" spans="3:12" x14ac:dyDescent="0.3">
      <c r="C18580" s="1"/>
      <c r="H18580" s="1"/>
      <c r="I18580" s="1"/>
      <c r="L18580"/>
    </row>
    <row r="18581" spans="3:12" x14ac:dyDescent="0.3">
      <c r="C18581" s="1"/>
      <c r="H18581" s="1"/>
      <c r="I18581" s="1"/>
      <c r="L18581"/>
    </row>
    <row r="18582" spans="3:12" x14ac:dyDescent="0.3">
      <c r="C18582" s="1"/>
      <c r="H18582" s="1"/>
      <c r="I18582" s="1"/>
      <c r="L18582"/>
    </row>
    <row r="18583" spans="3:12" x14ac:dyDescent="0.3">
      <c r="C18583" s="1"/>
      <c r="H18583" s="1"/>
      <c r="I18583" s="1"/>
      <c r="L18583"/>
    </row>
    <row r="18584" spans="3:12" x14ac:dyDescent="0.3">
      <c r="C18584" s="1"/>
      <c r="H18584" s="1"/>
      <c r="I18584" s="1"/>
      <c r="L18584"/>
    </row>
    <row r="18585" spans="3:12" x14ac:dyDescent="0.3">
      <c r="C18585" s="1"/>
      <c r="H18585" s="1"/>
      <c r="I18585" s="1"/>
      <c r="L18585"/>
    </row>
    <row r="18586" spans="3:12" x14ac:dyDescent="0.3">
      <c r="C18586" s="1"/>
      <c r="H18586" s="1"/>
      <c r="I18586" s="1"/>
      <c r="L18586"/>
    </row>
    <row r="18587" spans="3:12" x14ac:dyDescent="0.3">
      <c r="C18587" s="1"/>
      <c r="H18587" s="1"/>
      <c r="I18587" s="1"/>
      <c r="L18587"/>
    </row>
    <row r="18588" spans="3:12" x14ac:dyDescent="0.3">
      <c r="C18588" s="1"/>
      <c r="H18588" s="1"/>
      <c r="I18588" s="1"/>
      <c r="L18588"/>
    </row>
    <row r="18589" spans="3:12" x14ac:dyDescent="0.3">
      <c r="C18589" s="1"/>
      <c r="H18589" s="1"/>
      <c r="I18589" s="1"/>
      <c r="L18589"/>
    </row>
    <row r="18590" spans="3:12" x14ac:dyDescent="0.3">
      <c r="C18590" s="1"/>
      <c r="H18590" s="1"/>
      <c r="I18590" s="1"/>
      <c r="L18590"/>
    </row>
    <row r="18591" spans="3:12" x14ac:dyDescent="0.3">
      <c r="C18591" s="1"/>
      <c r="H18591" s="1"/>
      <c r="I18591" s="1"/>
      <c r="L18591"/>
    </row>
    <row r="18592" spans="3:12" x14ac:dyDescent="0.3">
      <c r="C18592" s="1"/>
      <c r="H18592" s="1"/>
      <c r="I18592" s="1"/>
      <c r="L18592"/>
    </row>
    <row r="18593" spans="3:12" x14ac:dyDescent="0.3">
      <c r="C18593" s="1"/>
      <c r="H18593" s="1"/>
      <c r="I18593" s="1"/>
      <c r="L18593"/>
    </row>
    <row r="18594" spans="3:12" x14ac:dyDescent="0.3">
      <c r="C18594" s="1"/>
      <c r="H18594" s="1"/>
      <c r="I18594" s="1"/>
      <c r="L18594"/>
    </row>
    <row r="18595" spans="3:12" x14ac:dyDescent="0.3">
      <c r="C18595" s="1"/>
      <c r="H18595" s="1"/>
      <c r="I18595" s="1"/>
      <c r="L18595"/>
    </row>
    <row r="18596" spans="3:12" x14ac:dyDescent="0.3">
      <c r="C18596" s="1"/>
      <c r="H18596" s="1"/>
      <c r="I18596" s="1"/>
      <c r="L18596"/>
    </row>
    <row r="18597" spans="3:12" x14ac:dyDescent="0.3">
      <c r="C18597" s="1"/>
      <c r="H18597" s="1"/>
      <c r="I18597" s="1"/>
      <c r="L18597"/>
    </row>
    <row r="18598" spans="3:12" x14ac:dyDescent="0.3">
      <c r="C18598" s="1"/>
      <c r="H18598" s="1"/>
      <c r="I18598" s="1"/>
      <c r="L18598"/>
    </row>
    <row r="18599" spans="3:12" x14ac:dyDescent="0.3">
      <c r="C18599" s="1"/>
      <c r="H18599" s="1"/>
      <c r="I18599" s="1"/>
      <c r="L18599"/>
    </row>
    <row r="18600" spans="3:12" x14ac:dyDescent="0.3">
      <c r="C18600" s="1"/>
      <c r="H18600" s="1"/>
      <c r="I18600" s="1"/>
      <c r="L18600"/>
    </row>
    <row r="18601" spans="3:12" x14ac:dyDescent="0.3">
      <c r="C18601" s="1"/>
      <c r="H18601" s="1"/>
      <c r="I18601" s="1"/>
      <c r="L18601"/>
    </row>
    <row r="18602" spans="3:12" x14ac:dyDescent="0.3">
      <c r="C18602" s="1"/>
      <c r="H18602" s="1"/>
      <c r="I18602" s="1"/>
      <c r="L18602"/>
    </row>
    <row r="18603" spans="3:12" x14ac:dyDescent="0.3">
      <c r="C18603" s="1"/>
      <c r="H18603" s="1"/>
      <c r="I18603" s="1"/>
      <c r="L18603"/>
    </row>
    <row r="18604" spans="3:12" x14ac:dyDescent="0.3">
      <c r="C18604" s="1"/>
      <c r="H18604" s="1"/>
      <c r="I18604" s="1"/>
      <c r="L18604"/>
    </row>
    <row r="18605" spans="3:12" x14ac:dyDescent="0.3">
      <c r="C18605" s="1"/>
      <c r="H18605" s="1"/>
      <c r="I18605" s="1"/>
      <c r="L18605"/>
    </row>
    <row r="18606" spans="3:12" x14ac:dyDescent="0.3">
      <c r="C18606" s="1"/>
      <c r="H18606" s="1"/>
      <c r="I18606" s="1"/>
      <c r="L18606"/>
    </row>
    <row r="18607" spans="3:12" x14ac:dyDescent="0.3">
      <c r="C18607" s="1"/>
      <c r="H18607" s="1"/>
      <c r="I18607" s="1"/>
      <c r="L18607"/>
    </row>
    <row r="18608" spans="3:12" x14ac:dyDescent="0.3">
      <c r="C18608" s="1"/>
      <c r="H18608" s="1"/>
      <c r="I18608" s="1"/>
      <c r="L18608"/>
    </row>
    <row r="18609" spans="3:12" x14ac:dyDescent="0.3">
      <c r="C18609" s="1"/>
      <c r="H18609" s="1"/>
      <c r="I18609" s="1"/>
      <c r="L18609"/>
    </row>
    <row r="18610" spans="3:12" x14ac:dyDescent="0.3">
      <c r="C18610" s="1"/>
      <c r="H18610" s="1"/>
      <c r="I18610" s="1"/>
      <c r="L18610"/>
    </row>
    <row r="18611" spans="3:12" x14ac:dyDescent="0.3">
      <c r="C18611" s="1"/>
      <c r="H18611" s="1"/>
      <c r="I18611" s="1"/>
      <c r="L18611"/>
    </row>
    <row r="18612" spans="3:12" x14ac:dyDescent="0.3">
      <c r="C18612" s="1"/>
      <c r="H18612" s="1"/>
      <c r="I18612" s="1"/>
      <c r="L18612"/>
    </row>
    <row r="18613" spans="3:12" x14ac:dyDescent="0.3">
      <c r="C18613" s="1"/>
      <c r="H18613" s="1"/>
      <c r="I18613" s="1"/>
      <c r="L18613"/>
    </row>
    <row r="18614" spans="3:12" x14ac:dyDescent="0.3">
      <c r="C18614" s="1"/>
      <c r="H18614" s="1"/>
      <c r="I18614" s="1"/>
      <c r="L18614"/>
    </row>
    <row r="18615" spans="3:12" x14ac:dyDescent="0.3">
      <c r="C18615" s="1"/>
      <c r="H18615" s="1"/>
      <c r="I18615" s="1"/>
      <c r="L18615"/>
    </row>
    <row r="18616" spans="3:12" x14ac:dyDescent="0.3">
      <c r="C18616" s="1"/>
      <c r="H18616" s="1"/>
      <c r="I18616" s="1"/>
      <c r="L18616"/>
    </row>
    <row r="18617" spans="3:12" x14ac:dyDescent="0.3">
      <c r="C18617" s="1"/>
      <c r="H18617" s="1"/>
      <c r="I18617" s="1"/>
      <c r="L18617"/>
    </row>
    <row r="18618" spans="3:12" x14ac:dyDescent="0.3">
      <c r="C18618" s="1"/>
      <c r="H18618" s="1"/>
      <c r="I18618" s="1"/>
      <c r="L18618"/>
    </row>
    <row r="18619" spans="3:12" x14ac:dyDescent="0.3">
      <c r="C18619" s="1"/>
      <c r="H18619" s="1"/>
      <c r="I18619" s="1"/>
      <c r="L18619"/>
    </row>
    <row r="18620" spans="3:12" x14ac:dyDescent="0.3">
      <c r="C18620" s="1"/>
      <c r="H18620" s="1"/>
      <c r="I18620" s="1"/>
      <c r="L18620"/>
    </row>
    <row r="18621" spans="3:12" x14ac:dyDescent="0.3">
      <c r="C18621" s="1"/>
      <c r="H18621" s="1"/>
      <c r="I18621" s="1"/>
      <c r="L18621"/>
    </row>
    <row r="18622" spans="3:12" x14ac:dyDescent="0.3">
      <c r="C18622" s="1"/>
      <c r="H18622" s="1"/>
      <c r="I18622" s="1"/>
      <c r="L18622"/>
    </row>
    <row r="18623" spans="3:12" x14ac:dyDescent="0.3">
      <c r="C18623" s="1"/>
      <c r="H18623" s="1"/>
      <c r="I18623" s="1"/>
      <c r="L18623"/>
    </row>
    <row r="18624" spans="3:12" x14ac:dyDescent="0.3">
      <c r="C18624" s="1"/>
      <c r="H18624" s="1"/>
      <c r="I18624" s="1"/>
      <c r="L18624"/>
    </row>
    <row r="18625" spans="3:12" x14ac:dyDescent="0.3">
      <c r="C18625" s="1"/>
      <c r="H18625" s="1"/>
      <c r="I18625" s="1"/>
      <c r="L18625"/>
    </row>
    <row r="18626" spans="3:12" x14ac:dyDescent="0.3">
      <c r="C18626" s="1"/>
      <c r="H18626" s="1"/>
      <c r="I18626" s="1"/>
      <c r="L18626"/>
    </row>
    <row r="18627" spans="3:12" x14ac:dyDescent="0.3">
      <c r="C18627" s="1"/>
      <c r="H18627" s="1"/>
      <c r="I18627" s="1"/>
      <c r="L18627"/>
    </row>
    <row r="18628" spans="3:12" x14ac:dyDescent="0.3">
      <c r="C18628" s="1"/>
      <c r="H18628" s="1"/>
      <c r="I18628" s="1"/>
      <c r="L18628"/>
    </row>
    <row r="18629" spans="3:12" x14ac:dyDescent="0.3">
      <c r="C18629" s="1"/>
      <c r="H18629" s="1"/>
      <c r="I18629" s="1"/>
      <c r="L18629"/>
    </row>
    <row r="18630" spans="3:12" x14ac:dyDescent="0.3">
      <c r="C18630" s="1"/>
      <c r="H18630" s="1"/>
      <c r="I18630" s="1"/>
      <c r="L18630"/>
    </row>
    <row r="18631" spans="3:12" x14ac:dyDescent="0.3">
      <c r="C18631" s="1"/>
      <c r="H18631" s="1"/>
      <c r="I18631" s="1"/>
      <c r="L18631"/>
    </row>
    <row r="18632" spans="3:12" x14ac:dyDescent="0.3">
      <c r="C18632" s="1"/>
      <c r="H18632" s="1"/>
      <c r="I18632" s="1"/>
      <c r="L18632"/>
    </row>
    <row r="18633" spans="3:12" x14ac:dyDescent="0.3">
      <c r="C18633" s="1"/>
      <c r="H18633" s="1"/>
      <c r="I18633" s="1"/>
      <c r="L18633"/>
    </row>
    <row r="18634" spans="3:12" x14ac:dyDescent="0.3">
      <c r="C18634" s="1"/>
      <c r="H18634" s="1"/>
      <c r="I18634" s="1"/>
      <c r="L18634"/>
    </row>
    <row r="18635" spans="3:12" x14ac:dyDescent="0.3">
      <c r="C18635" s="1"/>
      <c r="H18635" s="1"/>
      <c r="I18635" s="1"/>
      <c r="L18635"/>
    </row>
    <row r="18636" spans="3:12" x14ac:dyDescent="0.3">
      <c r="C18636" s="1"/>
      <c r="H18636" s="1"/>
      <c r="I18636" s="1"/>
      <c r="L18636"/>
    </row>
    <row r="18637" spans="3:12" x14ac:dyDescent="0.3">
      <c r="C18637" s="1"/>
      <c r="H18637" s="1"/>
      <c r="I18637" s="1"/>
      <c r="L18637"/>
    </row>
    <row r="18638" spans="3:12" x14ac:dyDescent="0.3">
      <c r="C18638" s="1"/>
      <c r="H18638" s="1"/>
      <c r="I18638" s="1"/>
      <c r="L18638"/>
    </row>
    <row r="18639" spans="3:12" x14ac:dyDescent="0.3">
      <c r="C18639" s="1"/>
      <c r="H18639" s="1"/>
      <c r="I18639" s="1"/>
      <c r="L18639"/>
    </row>
    <row r="18640" spans="3:12" x14ac:dyDescent="0.3">
      <c r="C18640" s="1"/>
      <c r="H18640" s="1"/>
      <c r="I18640" s="1"/>
      <c r="L18640"/>
    </row>
    <row r="18641" spans="3:12" x14ac:dyDescent="0.3">
      <c r="C18641" s="1"/>
      <c r="H18641" s="1"/>
      <c r="I18641" s="1"/>
      <c r="L18641"/>
    </row>
    <row r="18642" spans="3:12" x14ac:dyDescent="0.3">
      <c r="C18642" s="1"/>
      <c r="H18642" s="1"/>
      <c r="I18642" s="1"/>
      <c r="L18642"/>
    </row>
    <row r="18643" spans="3:12" x14ac:dyDescent="0.3">
      <c r="C18643" s="1"/>
      <c r="H18643" s="1"/>
      <c r="I18643" s="1"/>
      <c r="L18643"/>
    </row>
    <row r="18644" spans="3:12" x14ac:dyDescent="0.3">
      <c r="C18644" s="1"/>
      <c r="H18644" s="1"/>
      <c r="I18644" s="1"/>
      <c r="L18644"/>
    </row>
    <row r="18645" spans="3:12" x14ac:dyDescent="0.3">
      <c r="C18645" s="1"/>
      <c r="H18645" s="1"/>
      <c r="I18645" s="1"/>
      <c r="L18645"/>
    </row>
    <row r="18646" spans="3:12" x14ac:dyDescent="0.3">
      <c r="C18646" s="1"/>
      <c r="H18646" s="1"/>
      <c r="I18646" s="1"/>
      <c r="L18646"/>
    </row>
    <row r="18647" spans="3:12" x14ac:dyDescent="0.3">
      <c r="C18647" s="1"/>
      <c r="H18647" s="1"/>
      <c r="I18647" s="1"/>
      <c r="L18647"/>
    </row>
    <row r="18648" spans="3:12" x14ac:dyDescent="0.3">
      <c r="C18648" s="1"/>
      <c r="H18648" s="1"/>
      <c r="I18648" s="1"/>
      <c r="L18648"/>
    </row>
    <row r="18649" spans="3:12" x14ac:dyDescent="0.3">
      <c r="C18649" s="1"/>
      <c r="H18649" s="1"/>
      <c r="I18649" s="1"/>
      <c r="L18649"/>
    </row>
    <row r="18650" spans="3:12" x14ac:dyDescent="0.3">
      <c r="C18650" s="1"/>
      <c r="H18650" s="1"/>
      <c r="I18650" s="1"/>
      <c r="L18650"/>
    </row>
    <row r="18651" spans="3:12" x14ac:dyDescent="0.3">
      <c r="C18651" s="1"/>
      <c r="H18651" s="1"/>
      <c r="I18651" s="1"/>
      <c r="L18651"/>
    </row>
    <row r="18652" spans="3:12" x14ac:dyDescent="0.3">
      <c r="C18652" s="1"/>
      <c r="H18652" s="1"/>
      <c r="I18652" s="1"/>
      <c r="L18652"/>
    </row>
    <row r="18653" spans="3:12" x14ac:dyDescent="0.3">
      <c r="C18653" s="1"/>
      <c r="H18653" s="1"/>
      <c r="I18653" s="1"/>
      <c r="L18653"/>
    </row>
    <row r="18654" spans="3:12" x14ac:dyDescent="0.3">
      <c r="C18654" s="1"/>
      <c r="H18654" s="1"/>
      <c r="I18654" s="1"/>
      <c r="L18654"/>
    </row>
    <row r="18655" spans="3:12" x14ac:dyDescent="0.3">
      <c r="C18655" s="1"/>
      <c r="H18655" s="1"/>
      <c r="I18655" s="1"/>
      <c r="L18655"/>
    </row>
    <row r="18656" spans="3:12" x14ac:dyDescent="0.3">
      <c r="C18656" s="1"/>
      <c r="H18656" s="1"/>
      <c r="I18656" s="1"/>
      <c r="L18656"/>
    </row>
    <row r="18657" spans="3:12" x14ac:dyDescent="0.3">
      <c r="C18657" s="1"/>
      <c r="H18657" s="1"/>
      <c r="I18657" s="1"/>
      <c r="L18657"/>
    </row>
    <row r="18658" spans="3:12" x14ac:dyDescent="0.3">
      <c r="C18658" s="1"/>
      <c r="H18658" s="1"/>
      <c r="I18658" s="1"/>
      <c r="L18658"/>
    </row>
    <row r="18659" spans="3:12" x14ac:dyDescent="0.3">
      <c r="C18659" s="1"/>
      <c r="H18659" s="1"/>
      <c r="I18659" s="1"/>
      <c r="L18659"/>
    </row>
    <row r="18660" spans="3:12" x14ac:dyDescent="0.3">
      <c r="C18660" s="1"/>
      <c r="H18660" s="1"/>
      <c r="I18660" s="1"/>
      <c r="L18660"/>
    </row>
    <row r="18661" spans="3:12" x14ac:dyDescent="0.3">
      <c r="C18661" s="1"/>
      <c r="H18661" s="1"/>
      <c r="I18661" s="1"/>
      <c r="L18661"/>
    </row>
    <row r="18662" spans="3:12" x14ac:dyDescent="0.3">
      <c r="C18662" s="1"/>
      <c r="H18662" s="1"/>
      <c r="I18662" s="1"/>
      <c r="L18662"/>
    </row>
    <row r="18663" spans="3:12" x14ac:dyDescent="0.3">
      <c r="C18663" s="1"/>
      <c r="H18663" s="1"/>
      <c r="I18663" s="1"/>
      <c r="L18663"/>
    </row>
    <row r="18664" spans="3:12" x14ac:dyDescent="0.3">
      <c r="C18664" s="1"/>
      <c r="H18664" s="1"/>
      <c r="I18664" s="1"/>
      <c r="L18664"/>
    </row>
    <row r="18665" spans="3:12" x14ac:dyDescent="0.3">
      <c r="C18665" s="1"/>
      <c r="H18665" s="1"/>
      <c r="I18665" s="1"/>
      <c r="L18665"/>
    </row>
    <row r="18666" spans="3:12" x14ac:dyDescent="0.3">
      <c r="C18666" s="1"/>
      <c r="H18666" s="1"/>
      <c r="I18666" s="1"/>
      <c r="L18666"/>
    </row>
    <row r="18667" spans="3:12" x14ac:dyDescent="0.3">
      <c r="C18667" s="1"/>
      <c r="H18667" s="1"/>
      <c r="I18667" s="1"/>
      <c r="L18667"/>
    </row>
    <row r="18668" spans="3:12" x14ac:dyDescent="0.3">
      <c r="C18668" s="1"/>
      <c r="H18668" s="1"/>
      <c r="I18668" s="1"/>
      <c r="L18668"/>
    </row>
    <row r="18669" spans="3:12" x14ac:dyDescent="0.3">
      <c r="C18669" s="1"/>
      <c r="H18669" s="1"/>
      <c r="I18669" s="1"/>
      <c r="L18669"/>
    </row>
    <row r="18670" spans="3:12" x14ac:dyDescent="0.3">
      <c r="C18670" s="1"/>
      <c r="H18670" s="1"/>
      <c r="I18670" s="1"/>
      <c r="L18670"/>
    </row>
    <row r="18671" spans="3:12" x14ac:dyDescent="0.3">
      <c r="C18671" s="1"/>
      <c r="H18671" s="1"/>
      <c r="I18671" s="1"/>
      <c r="L18671"/>
    </row>
    <row r="18672" spans="3:12" x14ac:dyDescent="0.3">
      <c r="C18672" s="1"/>
      <c r="H18672" s="1"/>
      <c r="I18672" s="1"/>
      <c r="L18672"/>
    </row>
    <row r="18673" spans="3:12" x14ac:dyDescent="0.3">
      <c r="C18673" s="1"/>
      <c r="H18673" s="1"/>
      <c r="I18673" s="1"/>
      <c r="L18673"/>
    </row>
    <row r="18674" spans="3:12" x14ac:dyDescent="0.3">
      <c r="C18674" s="1"/>
      <c r="H18674" s="1"/>
      <c r="I18674" s="1"/>
      <c r="L18674"/>
    </row>
    <row r="18675" spans="3:12" x14ac:dyDescent="0.3">
      <c r="C18675" s="1"/>
      <c r="H18675" s="1"/>
      <c r="I18675" s="1"/>
      <c r="L18675"/>
    </row>
    <row r="18676" spans="3:12" x14ac:dyDescent="0.3">
      <c r="C18676" s="1"/>
      <c r="H18676" s="1"/>
      <c r="I18676" s="1"/>
      <c r="L18676"/>
    </row>
    <row r="18677" spans="3:12" x14ac:dyDescent="0.3">
      <c r="C18677" s="1"/>
      <c r="H18677" s="1"/>
      <c r="I18677" s="1"/>
      <c r="L18677"/>
    </row>
    <row r="18678" spans="3:12" x14ac:dyDescent="0.3">
      <c r="C18678" s="1"/>
      <c r="H18678" s="1"/>
      <c r="I18678" s="1"/>
      <c r="L18678"/>
    </row>
    <row r="18679" spans="3:12" x14ac:dyDescent="0.3">
      <c r="C18679" s="1"/>
      <c r="H18679" s="1"/>
      <c r="I18679" s="1"/>
      <c r="L18679"/>
    </row>
    <row r="18680" spans="3:12" x14ac:dyDescent="0.3">
      <c r="C18680" s="1"/>
      <c r="H18680" s="1"/>
      <c r="I18680" s="1"/>
      <c r="L18680"/>
    </row>
    <row r="18681" spans="3:12" x14ac:dyDescent="0.3">
      <c r="C18681" s="1"/>
      <c r="H18681" s="1"/>
      <c r="I18681" s="1"/>
      <c r="L18681"/>
    </row>
    <row r="18682" spans="3:12" x14ac:dyDescent="0.3">
      <c r="C18682" s="1"/>
      <c r="H18682" s="1"/>
      <c r="I18682" s="1"/>
      <c r="L18682"/>
    </row>
    <row r="18683" spans="3:12" x14ac:dyDescent="0.3">
      <c r="C18683" s="1"/>
      <c r="H18683" s="1"/>
      <c r="I18683" s="1"/>
      <c r="L18683"/>
    </row>
    <row r="18684" spans="3:12" x14ac:dyDescent="0.3">
      <c r="C18684" s="1"/>
      <c r="H18684" s="1"/>
      <c r="I18684" s="1"/>
      <c r="L18684"/>
    </row>
    <row r="18685" spans="3:12" x14ac:dyDescent="0.3">
      <c r="C18685" s="1"/>
      <c r="H18685" s="1"/>
      <c r="I18685" s="1"/>
      <c r="L18685"/>
    </row>
    <row r="18686" spans="3:12" x14ac:dyDescent="0.3">
      <c r="C18686" s="1"/>
      <c r="H18686" s="1"/>
      <c r="I18686" s="1"/>
      <c r="L18686"/>
    </row>
    <row r="18687" spans="3:12" x14ac:dyDescent="0.3">
      <c r="C18687" s="1"/>
      <c r="H18687" s="1"/>
      <c r="I18687" s="1"/>
      <c r="L18687"/>
    </row>
    <row r="18688" spans="3:12" x14ac:dyDescent="0.3">
      <c r="C18688" s="1"/>
      <c r="H18688" s="1"/>
      <c r="I18688" s="1"/>
      <c r="L18688"/>
    </row>
    <row r="18689" spans="3:12" x14ac:dyDescent="0.3">
      <c r="C18689" s="1"/>
      <c r="H18689" s="1"/>
      <c r="I18689" s="1"/>
      <c r="L18689"/>
    </row>
    <row r="18690" spans="3:12" x14ac:dyDescent="0.3">
      <c r="C18690" s="1"/>
      <c r="H18690" s="1"/>
      <c r="I18690" s="1"/>
      <c r="L18690"/>
    </row>
    <row r="18691" spans="3:12" x14ac:dyDescent="0.3">
      <c r="C18691" s="1"/>
      <c r="H18691" s="1"/>
      <c r="I18691" s="1"/>
      <c r="L18691"/>
    </row>
    <row r="18692" spans="3:12" x14ac:dyDescent="0.3">
      <c r="C18692" s="1"/>
      <c r="H18692" s="1"/>
      <c r="I18692" s="1"/>
      <c r="L18692"/>
    </row>
    <row r="18693" spans="3:12" x14ac:dyDescent="0.3">
      <c r="C18693" s="1"/>
      <c r="H18693" s="1"/>
      <c r="I18693" s="1"/>
      <c r="L18693"/>
    </row>
    <row r="18694" spans="3:12" x14ac:dyDescent="0.3">
      <c r="C18694" s="1"/>
      <c r="H18694" s="1"/>
      <c r="I18694" s="1"/>
      <c r="L18694"/>
    </row>
    <row r="18695" spans="3:12" x14ac:dyDescent="0.3">
      <c r="C18695" s="1"/>
      <c r="H18695" s="1"/>
      <c r="I18695" s="1"/>
      <c r="L18695"/>
    </row>
    <row r="18696" spans="3:12" x14ac:dyDescent="0.3">
      <c r="C18696" s="1"/>
      <c r="H18696" s="1"/>
      <c r="I18696" s="1"/>
      <c r="L18696"/>
    </row>
    <row r="18697" spans="3:12" x14ac:dyDescent="0.3">
      <c r="C18697" s="1"/>
      <c r="H18697" s="1"/>
      <c r="I18697" s="1"/>
      <c r="L18697"/>
    </row>
    <row r="18698" spans="3:12" x14ac:dyDescent="0.3">
      <c r="C18698" s="1"/>
      <c r="H18698" s="1"/>
      <c r="I18698" s="1"/>
      <c r="L18698"/>
    </row>
    <row r="18699" spans="3:12" x14ac:dyDescent="0.3">
      <c r="C18699" s="1"/>
      <c r="H18699" s="1"/>
      <c r="I18699" s="1"/>
      <c r="L18699"/>
    </row>
    <row r="18700" spans="3:12" x14ac:dyDescent="0.3">
      <c r="C18700" s="1"/>
      <c r="H18700" s="1"/>
      <c r="I18700" s="1"/>
      <c r="L18700"/>
    </row>
    <row r="18701" spans="3:12" x14ac:dyDescent="0.3">
      <c r="C18701" s="1"/>
      <c r="H18701" s="1"/>
      <c r="I18701" s="1"/>
      <c r="L18701"/>
    </row>
    <row r="18702" spans="3:12" x14ac:dyDescent="0.3">
      <c r="C18702" s="1"/>
      <c r="H18702" s="1"/>
      <c r="I18702" s="1"/>
      <c r="L18702"/>
    </row>
    <row r="18703" spans="3:12" x14ac:dyDescent="0.3">
      <c r="C18703" s="1"/>
      <c r="H18703" s="1"/>
      <c r="I18703" s="1"/>
      <c r="L18703"/>
    </row>
    <row r="18704" spans="3:12" x14ac:dyDescent="0.3">
      <c r="C18704" s="1"/>
      <c r="H18704" s="1"/>
      <c r="I18704" s="1"/>
      <c r="L18704"/>
    </row>
    <row r="18705" spans="3:12" x14ac:dyDescent="0.3">
      <c r="C18705" s="1"/>
      <c r="H18705" s="1"/>
      <c r="I18705" s="1"/>
      <c r="L18705"/>
    </row>
    <row r="18706" spans="3:12" x14ac:dyDescent="0.3">
      <c r="C18706" s="1"/>
      <c r="H18706" s="1"/>
      <c r="I18706" s="1"/>
      <c r="L18706"/>
    </row>
    <row r="18707" spans="3:12" x14ac:dyDescent="0.3">
      <c r="C18707" s="1"/>
      <c r="H18707" s="1"/>
      <c r="I18707" s="1"/>
      <c r="L18707"/>
    </row>
    <row r="18708" spans="3:12" x14ac:dyDescent="0.3">
      <c r="C18708" s="1"/>
      <c r="H18708" s="1"/>
      <c r="I18708" s="1"/>
      <c r="L18708"/>
    </row>
    <row r="18709" spans="3:12" x14ac:dyDescent="0.3">
      <c r="C18709" s="1"/>
      <c r="H18709" s="1"/>
      <c r="I18709" s="1"/>
      <c r="L18709"/>
    </row>
    <row r="18710" spans="3:12" x14ac:dyDescent="0.3">
      <c r="C18710" s="1"/>
      <c r="H18710" s="1"/>
      <c r="I18710" s="1"/>
      <c r="L18710"/>
    </row>
    <row r="18711" spans="3:12" x14ac:dyDescent="0.3">
      <c r="C18711" s="1"/>
      <c r="H18711" s="1"/>
      <c r="I18711" s="1"/>
      <c r="L18711"/>
    </row>
    <row r="18712" spans="3:12" x14ac:dyDescent="0.3">
      <c r="C18712" s="1"/>
      <c r="H18712" s="1"/>
      <c r="I18712" s="1"/>
      <c r="L18712"/>
    </row>
    <row r="18713" spans="3:12" x14ac:dyDescent="0.3">
      <c r="C18713" s="1"/>
      <c r="H18713" s="1"/>
      <c r="I18713" s="1"/>
      <c r="L18713"/>
    </row>
    <row r="18714" spans="3:12" x14ac:dyDescent="0.3">
      <c r="C18714" s="1"/>
      <c r="H18714" s="1"/>
      <c r="I18714" s="1"/>
      <c r="L18714"/>
    </row>
    <row r="18715" spans="3:12" x14ac:dyDescent="0.3">
      <c r="C18715" s="1"/>
      <c r="H18715" s="1"/>
      <c r="I18715" s="1"/>
      <c r="L18715"/>
    </row>
    <row r="18716" spans="3:12" x14ac:dyDescent="0.3">
      <c r="C18716" s="1"/>
      <c r="H18716" s="1"/>
      <c r="I18716" s="1"/>
      <c r="L18716"/>
    </row>
    <row r="18717" spans="3:12" x14ac:dyDescent="0.3">
      <c r="C18717" s="1"/>
      <c r="H18717" s="1"/>
      <c r="I18717" s="1"/>
      <c r="L18717"/>
    </row>
    <row r="18718" spans="3:12" x14ac:dyDescent="0.3">
      <c r="C18718" s="1"/>
      <c r="H18718" s="1"/>
      <c r="I18718" s="1"/>
      <c r="L18718"/>
    </row>
    <row r="18719" spans="3:12" x14ac:dyDescent="0.3">
      <c r="C18719" s="1"/>
      <c r="H18719" s="1"/>
      <c r="I18719" s="1"/>
      <c r="L18719"/>
    </row>
    <row r="18720" spans="3:12" x14ac:dyDescent="0.3">
      <c r="C18720" s="1"/>
      <c r="H18720" s="1"/>
      <c r="I18720" s="1"/>
      <c r="L18720"/>
    </row>
    <row r="18721" spans="3:12" x14ac:dyDescent="0.3">
      <c r="C18721" s="1"/>
      <c r="H18721" s="1"/>
      <c r="I18721" s="1"/>
      <c r="L18721"/>
    </row>
    <row r="18722" spans="3:12" x14ac:dyDescent="0.3">
      <c r="C18722" s="1"/>
      <c r="H18722" s="1"/>
      <c r="I18722" s="1"/>
      <c r="L18722"/>
    </row>
    <row r="18723" spans="3:12" x14ac:dyDescent="0.3">
      <c r="C18723" s="1"/>
      <c r="H18723" s="1"/>
      <c r="I18723" s="1"/>
      <c r="L18723"/>
    </row>
    <row r="18724" spans="3:12" x14ac:dyDescent="0.3">
      <c r="C18724" s="1"/>
      <c r="H18724" s="1"/>
      <c r="I18724" s="1"/>
      <c r="L18724"/>
    </row>
    <row r="18725" spans="3:12" x14ac:dyDescent="0.3">
      <c r="C18725" s="1"/>
      <c r="H18725" s="1"/>
      <c r="I18725" s="1"/>
      <c r="L18725"/>
    </row>
    <row r="18726" spans="3:12" x14ac:dyDescent="0.3">
      <c r="C18726" s="1"/>
      <c r="H18726" s="1"/>
      <c r="I18726" s="1"/>
      <c r="L18726"/>
    </row>
    <row r="18727" spans="3:12" x14ac:dyDescent="0.3">
      <c r="C18727" s="1"/>
      <c r="H18727" s="1"/>
      <c r="I18727" s="1"/>
      <c r="L18727"/>
    </row>
    <row r="18728" spans="3:12" x14ac:dyDescent="0.3">
      <c r="C18728" s="1"/>
      <c r="H18728" s="1"/>
      <c r="I18728" s="1"/>
      <c r="L18728"/>
    </row>
    <row r="18729" spans="3:12" x14ac:dyDescent="0.3">
      <c r="C18729" s="1"/>
      <c r="H18729" s="1"/>
      <c r="I18729" s="1"/>
      <c r="L18729"/>
    </row>
    <row r="18730" spans="3:12" x14ac:dyDescent="0.3">
      <c r="C18730" s="1"/>
      <c r="H18730" s="1"/>
      <c r="I18730" s="1"/>
      <c r="L18730"/>
    </row>
    <row r="18731" spans="3:12" x14ac:dyDescent="0.3">
      <c r="C18731" s="1"/>
      <c r="H18731" s="1"/>
      <c r="I18731" s="1"/>
      <c r="L18731"/>
    </row>
    <row r="18732" spans="3:12" x14ac:dyDescent="0.3">
      <c r="C18732" s="1"/>
      <c r="H18732" s="1"/>
      <c r="I18732" s="1"/>
      <c r="L18732"/>
    </row>
    <row r="18733" spans="3:12" x14ac:dyDescent="0.3">
      <c r="C18733" s="1"/>
      <c r="H18733" s="1"/>
      <c r="I18733" s="1"/>
      <c r="L18733"/>
    </row>
    <row r="18734" spans="3:12" x14ac:dyDescent="0.3">
      <c r="C18734" s="1"/>
      <c r="H18734" s="1"/>
      <c r="I18734" s="1"/>
      <c r="L18734"/>
    </row>
    <row r="18735" spans="3:12" x14ac:dyDescent="0.3">
      <c r="C18735" s="1"/>
      <c r="H18735" s="1"/>
      <c r="I18735" s="1"/>
      <c r="L18735"/>
    </row>
    <row r="18736" spans="3:12" x14ac:dyDescent="0.3">
      <c r="C18736" s="1"/>
      <c r="H18736" s="1"/>
      <c r="I18736" s="1"/>
      <c r="L18736"/>
    </row>
    <row r="18737" spans="3:12" x14ac:dyDescent="0.3">
      <c r="C18737" s="1"/>
      <c r="H18737" s="1"/>
      <c r="I18737" s="1"/>
      <c r="L18737"/>
    </row>
    <row r="18738" spans="3:12" x14ac:dyDescent="0.3">
      <c r="C18738" s="1"/>
      <c r="H18738" s="1"/>
      <c r="I18738" s="1"/>
      <c r="L18738"/>
    </row>
    <row r="18739" spans="3:12" x14ac:dyDescent="0.3">
      <c r="C18739" s="1"/>
      <c r="H18739" s="1"/>
      <c r="I18739" s="1"/>
      <c r="L18739"/>
    </row>
    <row r="18740" spans="3:12" x14ac:dyDescent="0.3">
      <c r="C18740" s="1"/>
      <c r="H18740" s="1"/>
      <c r="I18740" s="1"/>
      <c r="L18740"/>
    </row>
    <row r="18741" spans="3:12" x14ac:dyDescent="0.3">
      <c r="C18741" s="1"/>
      <c r="H18741" s="1"/>
      <c r="I18741" s="1"/>
      <c r="L18741"/>
    </row>
    <row r="18742" spans="3:12" x14ac:dyDescent="0.3">
      <c r="C18742" s="1"/>
      <c r="H18742" s="1"/>
      <c r="I18742" s="1"/>
      <c r="L18742"/>
    </row>
    <row r="18743" spans="3:12" x14ac:dyDescent="0.3">
      <c r="C18743" s="1"/>
      <c r="H18743" s="1"/>
      <c r="I18743" s="1"/>
      <c r="L18743"/>
    </row>
    <row r="18744" spans="3:12" x14ac:dyDescent="0.3">
      <c r="C18744" s="1"/>
      <c r="H18744" s="1"/>
      <c r="I18744" s="1"/>
      <c r="L18744"/>
    </row>
    <row r="18745" spans="3:12" x14ac:dyDescent="0.3">
      <c r="C18745" s="1"/>
      <c r="H18745" s="1"/>
      <c r="I18745" s="1"/>
      <c r="L18745"/>
    </row>
    <row r="18746" spans="3:12" x14ac:dyDescent="0.3">
      <c r="C18746" s="1"/>
      <c r="H18746" s="1"/>
      <c r="I18746" s="1"/>
      <c r="L18746"/>
    </row>
    <row r="18747" spans="3:12" x14ac:dyDescent="0.3">
      <c r="C18747" s="1"/>
      <c r="H18747" s="1"/>
      <c r="I18747" s="1"/>
      <c r="L18747"/>
    </row>
    <row r="18748" spans="3:12" x14ac:dyDescent="0.3">
      <c r="C18748" s="1"/>
      <c r="H18748" s="1"/>
      <c r="I18748" s="1"/>
      <c r="L18748"/>
    </row>
    <row r="18749" spans="3:12" x14ac:dyDescent="0.3">
      <c r="C18749" s="1"/>
      <c r="H18749" s="1"/>
      <c r="I18749" s="1"/>
      <c r="L18749"/>
    </row>
    <row r="18750" spans="3:12" x14ac:dyDescent="0.3">
      <c r="C18750" s="1"/>
      <c r="H18750" s="1"/>
      <c r="I18750" s="1"/>
      <c r="L18750"/>
    </row>
    <row r="18751" spans="3:12" x14ac:dyDescent="0.3">
      <c r="C18751" s="1"/>
      <c r="H18751" s="1"/>
      <c r="I18751" s="1"/>
      <c r="L18751"/>
    </row>
    <row r="18752" spans="3:12" x14ac:dyDescent="0.3">
      <c r="C18752" s="1"/>
      <c r="H18752" s="1"/>
      <c r="I18752" s="1"/>
      <c r="L18752"/>
    </row>
    <row r="18753" spans="3:12" x14ac:dyDescent="0.3">
      <c r="C18753" s="1"/>
      <c r="H18753" s="1"/>
      <c r="I18753" s="1"/>
      <c r="L18753"/>
    </row>
    <row r="18754" spans="3:12" x14ac:dyDescent="0.3">
      <c r="C18754" s="1"/>
      <c r="H18754" s="1"/>
      <c r="I18754" s="1"/>
      <c r="L18754"/>
    </row>
    <row r="18755" spans="3:12" x14ac:dyDescent="0.3">
      <c r="C18755" s="1"/>
      <c r="H18755" s="1"/>
      <c r="I18755" s="1"/>
      <c r="L18755"/>
    </row>
    <row r="18756" spans="3:12" x14ac:dyDescent="0.3">
      <c r="C18756" s="1"/>
      <c r="H18756" s="1"/>
      <c r="I18756" s="1"/>
      <c r="L18756"/>
    </row>
    <row r="18757" spans="3:12" x14ac:dyDescent="0.3">
      <c r="C18757" s="1"/>
      <c r="H18757" s="1"/>
      <c r="I18757" s="1"/>
      <c r="L18757"/>
    </row>
    <row r="18758" spans="3:12" x14ac:dyDescent="0.3">
      <c r="C18758" s="1"/>
      <c r="H18758" s="1"/>
      <c r="I18758" s="1"/>
      <c r="L18758"/>
    </row>
    <row r="18759" spans="3:12" x14ac:dyDescent="0.3">
      <c r="C18759" s="1"/>
      <c r="H18759" s="1"/>
      <c r="I18759" s="1"/>
      <c r="L18759"/>
    </row>
    <row r="18760" spans="3:12" x14ac:dyDescent="0.3">
      <c r="C18760" s="1"/>
      <c r="H18760" s="1"/>
      <c r="I18760" s="1"/>
      <c r="L18760"/>
    </row>
    <row r="18761" spans="3:12" x14ac:dyDescent="0.3">
      <c r="C18761" s="1"/>
      <c r="H18761" s="1"/>
      <c r="I18761" s="1"/>
      <c r="L18761"/>
    </row>
    <row r="18762" spans="3:12" x14ac:dyDescent="0.3">
      <c r="C18762" s="1"/>
      <c r="H18762" s="1"/>
      <c r="I18762" s="1"/>
      <c r="L18762"/>
    </row>
    <row r="18763" spans="3:12" x14ac:dyDescent="0.3">
      <c r="C18763" s="1"/>
      <c r="H18763" s="1"/>
      <c r="I18763" s="1"/>
      <c r="L18763"/>
    </row>
    <row r="18764" spans="3:12" x14ac:dyDescent="0.3">
      <c r="C18764" s="1"/>
      <c r="H18764" s="1"/>
      <c r="I18764" s="1"/>
      <c r="L18764"/>
    </row>
    <row r="18765" spans="3:12" x14ac:dyDescent="0.3">
      <c r="C18765" s="1"/>
      <c r="H18765" s="1"/>
      <c r="I18765" s="1"/>
      <c r="L18765"/>
    </row>
    <row r="18766" spans="3:12" x14ac:dyDescent="0.3">
      <c r="C18766" s="1"/>
      <c r="H18766" s="1"/>
      <c r="I18766" s="1"/>
      <c r="L18766"/>
    </row>
    <row r="18767" spans="3:12" x14ac:dyDescent="0.3">
      <c r="C18767" s="1"/>
      <c r="H18767" s="1"/>
      <c r="I18767" s="1"/>
      <c r="L18767"/>
    </row>
    <row r="18768" spans="3:12" x14ac:dyDescent="0.3">
      <c r="C18768" s="1"/>
      <c r="H18768" s="1"/>
      <c r="I18768" s="1"/>
      <c r="L18768"/>
    </row>
    <row r="18769" spans="3:12" x14ac:dyDescent="0.3">
      <c r="C18769" s="1"/>
      <c r="H18769" s="1"/>
      <c r="I18769" s="1"/>
      <c r="L18769"/>
    </row>
    <row r="18770" spans="3:12" x14ac:dyDescent="0.3">
      <c r="C18770" s="1"/>
      <c r="H18770" s="1"/>
      <c r="I18770" s="1"/>
      <c r="L18770"/>
    </row>
    <row r="18771" spans="3:12" x14ac:dyDescent="0.3">
      <c r="C18771" s="1"/>
      <c r="H18771" s="1"/>
      <c r="I18771" s="1"/>
      <c r="L18771"/>
    </row>
    <row r="18772" spans="3:12" x14ac:dyDescent="0.3">
      <c r="C18772" s="1"/>
      <c r="H18772" s="1"/>
      <c r="I18772" s="1"/>
      <c r="L18772"/>
    </row>
    <row r="18773" spans="3:12" x14ac:dyDescent="0.3">
      <c r="C18773" s="1"/>
      <c r="H18773" s="1"/>
      <c r="I18773" s="1"/>
      <c r="L18773"/>
    </row>
    <row r="18774" spans="3:12" x14ac:dyDescent="0.3">
      <c r="C18774" s="1"/>
      <c r="H18774" s="1"/>
      <c r="I18774" s="1"/>
      <c r="L18774"/>
    </row>
    <row r="18775" spans="3:12" x14ac:dyDescent="0.3">
      <c r="C18775" s="1"/>
      <c r="H18775" s="1"/>
      <c r="I18775" s="1"/>
      <c r="L18775"/>
    </row>
    <row r="18776" spans="3:12" x14ac:dyDescent="0.3">
      <c r="C18776" s="1"/>
      <c r="H18776" s="1"/>
      <c r="I18776" s="1"/>
      <c r="L18776"/>
    </row>
    <row r="18777" spans="3:12" x14ac:dyDescent="0.3">
      <c r="C18777" s="1"/>
      <c r="H18777" s="1"/>
      <c r="I18777" s="1"/>
      <c r="L18777"/>
    </row>
    <row r="18778" spans="3:12" x14ac:dyDescent="0.3">
      <c r="C18778" s="1"/>
      <c r="H18778" s="1"/>
      <c r="I18778" s="1"/>
      <c r="L18778"/>
    </row>
    <row r="18779" spans="3:12" x14ac:dyDescent="0.3">
      <c r="C18779" s="1"/>
      <c r="H18779" s="1"/>
      <c r="I18779" s="1"/>
      <c r="L18779"/>
    </row>
    <row r="18780" spans="3:12" x14ac:dyDescent="0.3">
      <c r="C18780" s="1"/>
      <c r="H18780" s="1"/>
      <c r="I18780" s="1"/>
      <c r="L18780"/>
    </row>
    <row r="18781" spans="3:12" x14ac:dyDescent="0.3">
      <c r="C18781" s="1"/>
      <c r="H18781" s="1"/>
      <c r="I18781" s="1"/>
      <c r="L18781"/>
    </row>
    <row r="18782" spans="3:12" x14ac:dyDescent="0.3">
      <c r="C18782" s="1"/>
      <c r="H18782" s="1"/>
      <c r="I18782" s="1"/>
      <c r="L18782"/>
    </row>
    <row r="18783" spans="3:12" x14ac:dyDescent="0.3">
      <c r="C18783" s="1"/>
      <c r="H18783" s="1"/>
      <c r="I18783" s="1"/>
      <c r="L18783"/>
    </row>
    <row r="18784" spans="3:12" x14ac:dyDescent="0.3">
      <c r="C18784" s="1"/>
      <c r="H18784" s="1"/>
      <c r="I18784" s="1"/>
      <c r="L18784"/>
    </row>
    <row r="18785" spans="3:12" x14ac:dyDescent="0.3">
      <c r="C18785" s="1"/>
      <c r="H18785" s="1"/>
      <c r="I18785" s="1"/>
      <c r="L18785"/>
    </row>
    <row r="18786" spans="3:12" x14ac:dyDescent="0.3">
      <c r="C18786" s="1"/>
      <c r="H18786" s="1"/>
      <c r="I18786" s="1"/>
      <c r="L18786"/>
    </row>
    <row r="18787" spans="3:12" x14ac:dyDescent="0.3">
      <c r="C18787" s="1"/>
      <c r="H18787" s="1"/>
      <c r="I18787" s="1"/>
      <c r="L18787"/>
    </row>
    <row r="18788" spans="3:12" x14ac:dyDescent="0.3">
      <c r="C18788" s="1"/>
      <c r="H18788" s="1"/>
      <c r="I18788" s="1"/>
      <c r="L18788"/>
    </row>
    <row r="18789" spans="3:12" x14ac:dyDescent="0.3">
      <c r="C18789" s="1"/>
      <c r="H18789" s="1"/>
      <c r="I18789" s="1"/>
      <c r="L18789"/>
    </row>
    <row r="18790" spans="3:12" x14ac:dyDescent="0.3">
      <c r="C18790" s="1"/>
      <c r="H18790" s="1"/>
      <c r="I18790" s="1"/>
      <c r="L18790"/>
    </row>
    <row r="18791" spans="3:12" x14ac:dyDescent="0.3">
      <c r="C18791" s="1"/>
      <c r="H18791" s="1"/>
      <c r="I18791" s="1"/>
      <c r="L18791"/>
    </row>
    <row r="18792" spans="3:12" x14ac:dyDescent="0.3">
      <c r="C18792" s="1"/>
      <c r="H18792" s="1"/>
      <c r="I18792" s="1"/>
      <c r="L18792"/>
    </row>
    <row r="18793" spans="3:12" x14ac:dyDescent="0.3">
      <c r="C18793" s="1"/>
      <c r="H18793" s="1"/>
      <c r="I18793" s="1"/>
      <c r="L18793"/>
    </row>
    <row r="18794" spans="3:12" x14ac:dyDescent="0.3">
      <c r="C18794" s="1"/>
      <c r="H18794" s="1"/>
      <c r="I18794" s="1"/>
      <c r="L18794"/>
    </row>
    <row r="18795" spans="3:12" x14ac:dyDescent="0.3">
      <c r="C18795" s="1"/>
      <c r="H18795" s="1"/>
      <c r="I18795" s="1"/>
      <c r="L18795"/>
    </row>
    <row r="18796" spans="3:12" x14ac:dyDescent="0.3">
      <c r="C18796" s="1"/>
      <c r="H18796" s="1"/>
      <c r="I18796" s="1"/>
      <c r="L18796"/>
    </row>
    <row r="18797" spans="3:12" x14ac:dyDescent="0.3">
      <c r="C18797" s="1"/>
      <c r="H18797" s="1"/>
      <c r="I18797" s="1"/>
      <c r="L18797"/>
    </row>
    <row r="18798" spans="3:12" x14ac:dyDescent="0.3">
      <c r="C18798" s="1"/>
      <c r="H18798" s="1"/>
      <c r="I18798" s="1"/>
      <c r="L18798"/>
    </row>
    <row r="18799" spans="3:12" x14ac:dyDescent="0.3">
      <c r="C18799" s="1"/>
      <c r="H18799" s="1"/>
      <c r="I18799" s="1"/>
      <c r="L18799"/>
    </row>
    <row r="18800" spans="3:12" x14ac:dyDescent="0.3">
      <c r="C18800" s="1"/>
      <c r="H18800" s="1"/>
      <c r="I18800" s="1"/>
      <c r="L18800"/>
    </row>
    <row r="18801" spans="3:12" x14ac:dyDescent="0.3">
      <c r="C18801" s="1"/>
      <c r="H18801" s="1"/>
      <c r="I18801" s="1"/>
      <c r="L18801"/>
    </row>
    <row r="18802" spans="3:12" x14ac:dyDescent="0.3">
      <c r="C18802" s="1"/>
      <c r="H18802" s="1"/>
      <c r="I18802" s="1"/>
      <c r="L18802"/>
    </row>
    <row r="18803" spans="3:12" x14ac:dyDescent="0.3">
      <c r="C18803" s="1"/>
      <c r="H18803" s="1"/>
      <c r="I18803" s="1"/>
      <c r="L18803"/>
    </row>
    <row r="18804" spans="3:12" x14ac:dyDescent="0.3">
      <c r="C18804" s="1"/>
      <c r="H18804" s="1"/>
      <c r="I18804" s="1"/>
      <c r="L18804"/>
    </row>
    <row r="18805" spans="3:12" x14ac:dyDescent="0.3">
      <c r="C18805" s="1"/>
      <c r="H18805" s="1"/>
      <c r="I18805" s="1"/>
      <c r="L18805"/>
    </row>
    <row r="18806" spans="3:12" x14ac:dyDescent="0.3">
      <c r="C18806" s="1"/>
      <c r="H18806" s="1"/>
      <c r="I18806" s="1"/>
      <c r="L18806"/>
    </row>
    <row r="18807" spans="3:12" x14ac:dyDescent="0.3">
      <c r="C18807" s="1"/>
      <c r="H18807" s="1"/>
      <c r="I18807" s="1"/>
      <c r="L18807"/>
    </row>
    <row r="18808" spans="3:12" x14ac:dyDescent="0.3">
      <c r="C18808" s="1"/>
      <c r="H18808" s="1"/>
      <c r="I18808" s="1"/>
      <c r="L18808"/>
    </row>
    <row r="18809" spans="3:12" x14ac:dyDescent="0.3">
      <c r="C18809" s="1"/>
      <c r="H18809" s="1"/>
      <c r="I18809" s="1"/>
      <c r="L18809"/>
    </row>
    <row r="18810" spans="3:12" x14ac:dyDescent="0.3">
      <c r="C18810" s="1"/>
      <c r="H18810" s="1"/>
      <c r="I18810" s="1"/>
      <c r="L18810"/>
    </row>
    <row r="18811" spans="3:12" x14ac:dyDescent="0.3">
      <c r="C18811" s="1"/>
      <c r="H18811" s="1"/>
      <c r="I18811" s="1"/>
      <c r="L18811"/>
    </row>
    <row r="18812" spans="3:12" x14ac:dyDescent="0.3">
      <c r="C18812" s="1"/>
      <c r="H18812" s="1"/>
      <c r="I18812" s="1"/>
      <c r="L18812"/>
    </row>
    <row r="18813" spans="3:12" x14ac:dyDescent="0.3">
      <c r="C18813" s="1"/>
      <c r="H18813" s="1"/>
      <c r="I18813" s="1"/>
      <c r="L18813"/>
    </row>
    <row r="18814" spans="3:12" x14ac:dyDescent="0.3">
      <c r="C18814" s="1"/>
      <c r="H18814" s="1"/>
      <c r="I18814" s="1"/>
      <c r="L18814"/>
    </row>
    <row r="18815" spans="3:12" x14ac:dyDescent="0.3">
      <c r="C18815" s="1"/>
      <c r="H18815" s="1"/>
      <c r="I18815" s="1"/>
      <c r="L18815"/>
    </row>
    <row r="18816" spans="3:12" x14ac:dyDescent="0.3">
      <c r="C18816" s="1"/>
      <c r="H18816" s="1"/>
      <c r="I18816" s="1"/>
      <c r="L18816"/>
    </row>
    <row r="18817" spans="3:12" x14ac:dyDescent="0.3">
      <c r="C18817" s="1"/>
      <c r="H18817" s="1"/>
      <c r="I18817" s="1"/>
      <c r="L18817"/>
    </row>
    <row r="18818" spans="3:12" x14ac:dyDescent="0.3">
      <c r="C18818" s="1"/>
      <c r="H18818" s="1"/>
      <c r="I18818" s="1"/>
      <c r="L18818"/>
    </row>
    <row r="18819" spans="3:12" x14ac:dyDescent="0.3">
      <c r="C18819" s="1"/>
      <c r="H18819" s="1"/>
      <c r="I18819" s="1"/>
      <c r="L18819"/>
    </row>
    <row r="18820" spans="3:12" x14ac:dyDescent="0.3">
      <c r="C18820" s="1"/>
      <c r="H18820" s="1"/>
      <c r="I18820" s="1"/>
      <c r="L18820"/>
    </row>
    <row r="18821" spans="3:12" x14ac:dyDescent="0.3">
      <c r="C18821" s="1"/>
      <c r="H18821" s="1"/>
      <c r="I18821" s="1"/>
      <c r="L18821"/>
    </row>
    <row r="18822" spans="3:12" x14ac:dyDescent="0.3">
      <c r="C18822" s="1"/>
      <c r="H18822" s="1"/>
      <c r="I18822" s="1"/>
      <c r="L18822"/>
    </row>
    <row r="18823" spans="3:12" x14ac:dyDescent="0.3">
      <c r="C18823" s="1"/>
      <c r="H18823" s="1"/>
      <c r="I18823" s="1"/>
      <c r="L18823"/>
    </row>
    <row r="18824" spans="3:12" x14ac:dyDescent="0.3">
      <c r="C18824" s="1"/>
      <c r="H18824" s="1"/>
      <c r="I18824" s="1"/>
      <c r="L18824"/>
    </row>
    <row r="18825" spans="3:12" x14ac:dyDescent="0.3">
      <c r="C18825" s="1"/>
      <c r="H18825" s="1"/>
      <c r="I18825" s="1"/>
      <c r="L18825"/>
    </row>
    <row r="18826" spans="3:12" x14ac:dyDescent="0.3">
      <c r="C18826" s="1"/>
      <c r="H18826" s="1"/>
      <c r="I18826" s="1"/>
      <c r="L18826"/>
    </row>
    <row r="18827" spans="3:12" x14ac:dyDescent="0.3">
      <c r="C18827" s="1"/>
      <c r="H18827" s="1"/>
      <c r="I18827" s="1"/>
      <c r="L18827"/>
    </row>
    <row r="18828" spans="3:12" x14ac:dyDescent="0.3">
      <c r="C18828" s="1"/>
      <c r="H18828" s="1"/>
      <c r="I18828" s="1"/>
      <c r="L18828"/>
    </row>
    <row r="18829" spans="3:12" x14ac:dyDescent="0.3">
      <c r="C18829" s="1"/>
      <c r="H18829" s="1"/>
      <c r="I18829" s="1"/>
      <c r="L18829"/>
    </row>
    <row r="18830" spans="3:12" x14ac:dyDescent="0.3">
      <c r="C18830" s="1"/>
      <c r="H18830" s="1"/>
      <c r="I18830" s="1"/>
      <c r="L18830"/>
    </row>
    <row r="18831" spans="3:12" x14ac:dyDescent="0.3">
      <c r="C18831" s="1"/>
      <c r="H18831" s="1"/>
      <c r="I18831" s="1"/>
      <c r="L18831"/>
    </row>
    <row r="18832" spans="3:12" x14ac:dyDescent="0.3">
      <c r="C18832" s="1"/>
      <c r="H18832" s="1"/>
      <c r="I18832" s="1"/>
      <c r="L18832"/>
    </row>
    <row r="18833" spans="3:12" x14ac:dyDescent="0.3">
      <c r="C18833" s="1"/>
      <c r="H18833" s="1"/>
      <c r="I18833" s="1"/>
      <c r="L18833"/>
    </row>
    <row r="18834" spans="3:12" x14ac:dyDescent="0.3">
      <c r="C18834" s="1"/>
      <c r="H18834" s="1"/>
      <c r="I18834" s="1"/>
      <c r="L18834"/>
    </row>
    <row r="18835" spans="3:12" x14ac:dyDescent="0.3">
      <c r="C18835" s="1"/>
      <c r="H18835" s="1"/>
      <c r="I18835" s="1"/>
      <c r="L18835"/>
    </row>
    <row r="18836" spans="3:12" x14ac:dyDescent="0.3">
      <c r="C18836" s="1"/>
      <c r="H18836" s="1"/>
      <c r="I18836" s="1"/>
      <c r="L18836"/>
    </row>
    <row r="18837" spans="3:12" x14ac:dyDescent="0.3">
      <c r="C18837" s="1"/>
      <c r="H18837" s="1"/>
      <c r="I18837" s="1"/>
      <c r="L18837"/>
    </row>
    <row r="18838" spans="3:12" x14ac:dyDescent="0.3">
      <c r="C18838" s="1"/>
      <c r="H18838" s="1"/>
      <c r="I18838" s="1"/>
      <c r="L18838"/>
    </row>
    <row r="18839" spans="3:12" x14ac:dyDescent="0.3">
      <c r="C18839" s="1"/>
      <c r="H18839" s="1"/>
      <c r="I18839" s="1"/>
      <c r="L18839"/>
    </row>
    <row r="18840" spans="3:12" x14ac:dyDescent="0.3">
      <c r="C18840" s="1"/>
      <c r="H18840" s="1"/>
      <c r="I18840" s="1"/>
      <c r="L18840"/>
    </row>
    <row r="18841" spans="3:12" x14ac:dyDescent="0.3">
      <c r="C18841" s="1"/>
      <c r="H18841" s="1"/>
      <c r="I18841" s="1"/>
      <c r="L18841"/>
    </row>
    <row r="18842" spans="3:12" x14ac:dyDescent="0.3">
      <c r="C18842" s="1"/>
      <c r="H18842" s="1"/>
      <c r="I18842" s="1"/>
      <c r="L18842"/>
    </row>
    <row r="18843" spans="3:12" x14ac:dyDescent="0.3">
      <c r="C18843" s="1"/>
      <c r="H18843" s="1"/>
      <c r="I18843" s="1"/>
      <c r="L18843"/>
    </row>
    <row r="18844" spans="3:12" x14ac:dyDescent="0.3">
      <c r="C18844" s="1"/>
      <c r="H18844" s="1"/>
      <c r="I18844" s="1"/>
      <c r="L18844"/>
    </row>
    <row r="18845" spans="3:12" x14ac:dyDescent="0.3">
      <c r="C18845" s="1"/>
      <c r="H18845" s="1"/>
      <c r="I18845" s="1"/>
      <c r="L18845"/>
    </row>
    <row r="18846" spans="3:12" x14ac:dyDescent="0.3">
      <c r="C18846" s="1"/>
      <c r="H18846" s="1"/>
      <c r="I18846" s="1"/>
      <c r="L18846"/>
    </row>
    <row r="18847" spans="3:12" x14ac:dyDescent="0.3">
      <c r="C18847" s="1"/>
      <c r="H18847" s="1"/>
      <c r="I18847" s="1"/>
      <c r="L18847"/>
    </row>
    <row r="18848" spans="3:12" x14ac:dyDescent="0.3">
      <c r="C18848" s="1"/>
      <c r="H18848" s="1"/>
      <c r="I18848" s="1"/>
      <c r="L18848"/>
    </row>
    <row r="18849" spans="3:12" x14ac:dyDescent="0.3">
      <c r="C18849" s="1"/>
      <c r="H18849" s="1"/>
      <c r="I18849" s="1"/>
      <c r="L18849"/>
    </row>
    <row r="18850" spans="3:12" x14ac:dyDescent="0.3">
      <c r="C18850" s="1"/>
      <c r="H18850" s="1"/>
      <c r="I18850" s="1"/>
      <c r="L18850"/>
    </row>
    <row r="18851" spans="3:12" x14ac:dyDescent="0.3">
      <c r="C18851" s="1"/>
      <c r="H18851" s="1"/>
      <c r="I18851" s="1"/>
      <c r="L18851"/>
    </row>
    <row r="18852" spans="3:12" x14ac:dyDescent="0.3">
      <c r="C18852" s="1"/>
      <c r="H18852" s="1"/>
      <c r="I18852" s="1"/>
      <c r="L18852"/>
    </row>
    <row r="18853" spans="3:12" x14ac:dyDescent="0.3">
      <c r="C18853" s="1"/>
      <c r="H18853" s="1"/>
      <c r="I18853" s="1"/>
      <c r="L18853"/>
    </row>
    <row r="18854" spans="3:12" x14ac:dyDescent="0.3">
      <c r="C18854" s="1"/>
      <c r="H18854" s="1"/>
      <c r="I18854" s="1"/>
      <c r="L18854"/>
    </row>
    <row r="18855" spans="3:12" x14ac:dyDescent="0.3">
      <c r="C18855" s="1"/>
      <c r="H18855" s="1"/>
      <c r="I18855" s="1"/>
      <c r="L18855"/>
    </row>
    <row r="18856" spans="3:12" x14ac:dyDescent="0.3">
      <c r="C18856" s="1"/>
      <c r="H18856" s="1"/>
      <c r="I18856" s="1"/>
      <c r="L18856"/>
    </row>
    <row r="18857" spans="3:12" x14ac:dyDescent="0.3">
      <c r="C18857" s="1"/>
      <c r="H18857" s="1"/>
      <c r="I18857" s="1"/>
      <c r="L18857"/>
    </row>
    <row r="18858" spans="3:12" x14ac:dyDescent="0.3">
      <c r="C18858" s="1"/>
      <c r="H18858" s="1"/>
      <c r="I18858" s="1"/>
      <c r="L18858"/>
    </row>
    <row r="18859" spans="3:12" x14ac:dyDescent="0.3">
      <c r="C18859" s="1"/>
      <c r="H18859" s="1"/>
      <c r="I18859" s="1"/>
      <c r="L18859"/>
    </row>
    <row r="18860" spans="3:12" x14ac:dyDescent="0.3">
      <c r="C18860" s="1"/>
      <c r="H18860" s="1"/>
      <c r="I18860" s="1"/>
      <c r="L18860"/>
    </row>
    <row r="18861" spans="3:12" x14ac:dyDescent="0.3">
      <c r="C18861" s="1"/>
      <c r="H18861" s="1"/>
      <c r="I18861" s="1"/>
      <c r="L18861"/>
    </row>
    <row r="18862" spans="3:12" x14ac:dyDescent="0.3">
      <c r="C18862" s="1"/>
      <c r="H18862" s="1"/>
      <c r="I18862" s="1"/>
      <c r="L18862"/>
    </row>
    <row r="18863" spans="3:12" x14ac:dyDescent="0.3">
      <c r="C18863" s="1"/>
      <c r="H18863" s="1"/>
      <c r="I18863" s="1"/>
      <c r="L18863"/>
    </row>
    <row r="18864" spans="3:12" x14ac:dyDescent="0.3">
      <c r="C18864" s="1"/>
      <c r="H18864" s="1"/>
      <c r="I18864" s="1"/>
      <c r="L18864"/>
    </row>
    <row r="18865" spans="3:12" x14ac:dyDescent="0.3">
      <c r="C18865" s="1"/>
      <c r="H18865" s="1"/>
      <c r="I18865" s="1"/>
      <c r="L18865"/>
    </row>
    <row r="18866" spans="3:12" x14ac:dyDescent="0.3">
      <c r="C18866" s="1"/>
      <c r="H18866" s="1"/>
      <c r="I18866" s="1"/>
      <c r="L18866"/>
    </row>
    <row r="18867" spans="3:12" x14ac:dyDescent="0.3">
      <c r="C18867" s="1"/>
      <c r="H18867" s="1"/>
      <c r="I18867" s="1"/>
      <c r="L18867"/>
    </row>
    <row r="18868" spans="3:12" x14ac:dyDescent="0.3">
      <c r="C18868" s="1"/>
      <c r="H18868" s="1"/>
      <c r="I18868" s="1"/>
      <c r="L18868"/>
    </row>
    <row r="18869" spans="3:12" x14ac:dyDescent="0.3">
      <c r="C18869" s="1"/>
      <c r="H18869" s="1"/>
      <c r="I18869" s="1"/>
      <c r="L18869"/>
    </row>
    <row r="18870" spans="3:12" x14ac:dyDescent="0.3">
      <c r="C18870" s="1"/>
      <c r="H18870" s="1"/>
      <c r="I18870" s="1"/>
      <c r="L18870"/>
    </row>
    <row r="18871" spans="3:12" x14ac:dyDescent="0.3">
      <c r="C18871" s="1"/>
      <c r="H18871" s="1"/>
      <c r="I18871" s="1"/>
      <c r="L18871"/>
    </row>
    <row r="18872" spans="3:12" x14ac:dyDescent="0.3">
      <c r="C18872" s="1"/>
      <c r="H18872" s="1"/>
      <c r="I18872" s="1"/>
      <c r="L18872"/>
    </row>
    <row r="18873" spans="3:12" x14ac:dyDescent="0.3">
      <c r="C18873" s="1"/>
      <c r="H18873" s="1"/>
      <c r="I18873" s="1"/>
      <c r="L18873"/>
    </row>
    <row r="18874" spans="3:12" x14ac:dyDescent="0.3">
      <c r="C18874" s="1"/>
      <c r="H18874" s="1"/>
      <c r="I18874" s="1"/>
      <c r="L18874"/>
    </row>
    <row r="18875" spans="3:12" x14ac:dyDescent="0.3">
      <c r="C18875" s="1"/>
      <c r="H18875" s="1"/>
      <c r="I18875" s="1"/>
      <c r="L18875"/>
    </row>
    <row r="18876" spans="3:12" x14ac:dyDescent="0.3">
      <c r="C18876" s="1"/>
      <c r="H18876" s="1"/>
      <c r="I18876" s="1"/>
      <c r="L18876"/>
    </row>
    <row r="18877" spans="3:12" x14ac:dyDescent="0.3">
      <c r="C18877" s="1"/>
      <c r="H18877" s="1"/>
      <c r="I18877" s="1"/>
      <c r="L18877"/>
    </row>
    <row r="18878" spans="3:12" x14ac:dyDescent="0.3">
      <c r="C18878" s="1"/>
      <c r="H18878" s="1"/>
      <c r="I18878" s="1"/>
      <c r="L18878"/>
    </row>
    <row r="18879" spans="3:12" x14ac:dyDescent="0.3">
      <c r="C18879" s="1"/>
      <c r="H18879" s="1"/>
      <c r="I18879" s="1"/>
      <c r="L18879"/>
    </row>
    <row r="18880" spans="3:12" x14ac:dyDescent="0.3">
      <c r="C18880" s="1"/>
      <c r="H18880" s="1"/>
      <c r="I18880" s="1"/>
      <c r="L18880"/>
    </row>
    <row r="18881" spans="3:12" x14ac:dyDescent="0.3">
      <c r="C18881" s="1"/>
      <c r="H18881" s="1"/>
      <c r="I18881" s="1"/>
      <c r="L18881"/>
    </row>
    <row r="18882" spans="3:12" x14ac:dyDescent="0.3">
      <c r="C18882" s="1"/>
      <c r="H18882" s="1"/>
      <c r="I18882" s="1"/>
      <c r="L18882"/>
    </row>
    <row r="18883" spans="3:12" x14ac:dyDescent="0.3">
      <c r="C18883" s="1"/>
      <c r="H18883" s="1"/>
      <c r="I18883" s="1"/>
      <c r="L18883"/>
    </row>
    <row r="18884" spans="3:12" x14ac:dyDescent="0.3">
      <c r="C18884" s="1"/>
      <c r="H18884" s="1"/>
      <c r="I18884" s="1"/>
      <c r="L18884"/>
    </row>
    <row r="18885" spans="3:12" x14ac:dyDescent="0.3">
      <c r="C18885" s="1"/>
      <c r="H18885" s="1"/>
      <c r="I18885" s="1"/>
      <c r="L18885"/>
    </row>
    <row r="18886" spans="3:12" x14ac:dyDescent="0.3">
      <c r="C18886" s="1"/>
      <c r="H18886" s="1"/>
      <c r="I18886" s="1"/>
      <c r="L18886"/>
    </row>
    <row r="18887" spans="3:12" x14ac:dyDescent="0.3">
      <c r="C18887" s="1"/>
      <c r="H18887" s="1"/>
      <c r="I18887" s="1"/>
      <c r="L18887"/>
    </row>
    <row r="18888" spans="3:12" x14ac:dyDescent="0.3">
      <c r="C18888" s="1"/>
      <c r="H18888" s="1"/>
      <c r="I18888" s="1"/>
      <c r="L18888"/>
    </row>
    <row r="18889" spans="3:12" x14ac:dyDescent="0.3">
      <c r="C18889" s="1"/>
      <c r="H18889" s="1"/>
      <c r="I18889" s="1"/>
      <c r="L18889"/>
    </row>
    <row r="18890" spans="3:12" x14ac:dyDescent="0.3">
      <c r="C18890" s="1"/>
      <c r="H18890" s="1"/>
      <c r="I18890" s="1"/>
      <c r="L18890"/>
    </row>
    <row r="18891" spans="3:12" x14ac:dyDescent="0.3">
      <c r="C18891" s="1"/>
      <c r="H18891" s="1"/>
      <c r="I18891" s="1"/>
      <c r="L18891"/>
    </row>
    <row r="18892" spans="3:12" x14ac:dyDescent="0.3">
      <c r="C18892" s="1"/>
      <c r="H18892" s="1"/>
      <c r="I18892" s="1"/>
      <c r="L18892"/>
    </row>
    <row r="18893" spans="3:12" x14ac:dyDescent="0.3">
      <c r="C18893" s="1"/>
      <c r="H18893" s="1"/>
      <c r="I18893" s="1"/>
      <c r="L18893"/>
    </row>
    <row r="18894" spans="3:12" x14ac:dyDescent="0.3">
      <c r="C18894" s="1"/>
      <c r="H18894" s="1"/>
      <c r="I18894" s="1"/>
      <c r="L18894"/>
    </row>
    <row r="18895" spans="3:12" x14ac:dyDescent="0.3">
      <c r="C18895" s="1"/>
      <c r="H18895" s="1"/>
      <c r="I18895" s="1"/>
      <c r="L18895"/>
    </row>
    <row r="18896" spans="3:12" x14ac:dyDescent="0.3">
      <c r="C18896" s="1"/>
      <c r="H18896" s="1"/>
      <c r="I18896" s="1"/>
      <c r="L18896"/>
    </row>
    <row r="18897" spans="3:12" x14ac:dyDescent="0.3">
      <c r="C18897" s="1"/>
      <c r="H18897" s="1"/>
      <c r="I18897" s="1"/>
      <c r="L18897"/>
    </row>
    <row r="18898" spans="3:12" x14ac:dyDescent="0.3">
      <c r="C18898" s="1"/>
      <c r="H18898" s="1"/>
      <c r="I18898" s="1"/>
      <c r="L18898"/>
    </row>
    <row r="18899" spans="3:12" x14ac:dyDescent="0.3">
      <c r="C18899" s="1"/>
      <c r="H18899" s="1"/>
      <c r="I18899" s="1"/>
      <c r="L18899"/>
    </row>
    <row r="18900" spans="3:12" x14ac:dyDescent="0.3">
      <c r="C18900" s="1"/>
      <c r="H18900" s="1"/>
      <c r="I18900" s="1"/>
      <c r="L18900"/>
    </row>
    <row r="18901" spans="3:12" x14ac:dyDescent="0.3">
      <c r="C18901" s="1"/>
      <c r="H18901" s="1"/>
      <c r="I18901" s="1"/>
      <c r="L18901"/>
    </row>
    <row r="18902" spans="3:12" x14ac:dyDescent="0.3">
      <c r="C18902" s="1"/>
      <c r="H18902" s="1"/>
      <c r="I18902" s="1"/>
      <c r="L18902"/>
    </row>
    <row r="18903" spans="3:12" x14ac:dyDescent="0.3">
      <c r="C18903" s="1"/>
      <c r="H18903" s="1"/>
      <c r="I18903" s="1"/>
      <c r="L18903"/>
    </row>
    <row r="18904" spans="3:12" x14ac:dyDescent="0.3">
      <c r="C18904" s="1"/>
      <c r="H18904" s="1"/>
      <c r="I18904" s="1"/>
      <c r="L18904"/>
    </row>
    <row r="18905" spans="3:12" x14ac:dyDescent="0.3">
      <c r="C18905" s="1"/>
      <c r="H18905" s="1"/>
      <c r="I18905" s="1"/>
      <c r="L18905"/>
    </row>
    <row r="18906" spans="3:12" x14ac:dyDescent="0.3">
      <c r="C18906" s="1"/>
      <c r="H18906" s="1"/>
      <c r="I18906" s="1"/>
      <c r="L18906"/>
    </row>
    <row r="18907" spans="3:12" x14ac:dyDescent="0.3">
      <c r="C18907" s="1"/>
      <c r="H18907" s="1"/>
      <c r="I18907" s="1"/>
      <c r="L18907"/>
    </row>
    <row r="18908" spans="3:12" x14ac:dyDescent="0.3">
      <c r="C18908" s="1"/>
      <c r="H18908" s="1"/>
      <c r="I18908" s="1"/>
      <c r="L18908"/>
    </row>
    <row r="18909" spans="3:12" x14ac:dyDescent="0.3">
      <c r="C18909" s="1"/>
      <c r="H18909" s="1"/>
      <c r="I18909" s="1"/>
      <c r="L18909"/>
    </row>
    <row r="18910" spans="3:12" x14ac:dyDescent="0.3">
      <c r="C18910" s="1"/>
      <c r="H18910" s="1"/>
      <c r="I18910" s="1"/>
      <c r="L18910"/>
    </row>
    <row r="18911" spans="3:12" x14ac:dyDescent="0.3">
      <c r="C18911" s="1"/>
      <c r="H18911" s="1"/>
      <c r="I18911" s="1"/>
      <c r="L18911"/>
    </row>
    <row r="18912" spans="3:12" x14ac:dyDescent="0.3">
      <c r="C18912" s="1"/>
      <c r="H18912" s="1"/>
      <c r="I18912" s="1"/>
      <c r="L18912"/>
    </row>
    <row r="18913" spans="3:12" x14ac:dyDescent="0.3">
      <c r="C18913" s="1"/>
      <c r="H18913" s="1"/>
      <c r="I18913" s="1"/>
      <c r="L18913"/>
    </row>
    <row r="18914" spans="3:12" x14ac:dyDescent="0.3">
      <c r="C18914" s="1"/>
      <c r="H18914" s="1"/>
      <c r="I18914" s="1"/>
      <c r="L18914"/>
    </row>
    <row r="18915" spans="3:12" x14ac:dyDescent="0.3">
      <c r="C18915" s="1"/>
      <c r="H18915" s="1"/>
      <c r="I18915" s="1"/>
      <c r="L18915"/>
    </row>
    <row r="18916" spans="3:12" x14ac:dyDescent="0.3">
      <c r="C18916" s="1"/>
      <c r="H18916" s="1"/>
      <c r="I18916" s="1"/>
      <c r="L18916"/>
    </row>
    <row r="18917" spans="3:12" x14ac:dyDescent="0.3">
      <c r="C18917" s="1"/>
      <c r="H18917" s="1"/>
      <c r="I18917" s="1"/>
      <c r="L18917"/>
    </row>
    <row r="18918" spans="3:12" x14ac:dyDescent="0.3">
      <c r="C18918" s="1"/>
      <c r="H18918" s="1"/>
      <c r="I18918" s="1"/>
      <c r="L18918"/>
    </row>
    <row r="18919" spans="3:12" x14ac:dyDescent="0.3">
      <c r="C18919" s="1"/>
      <c r="H18919" s="1"/>
      <c r="I18919" s="1"/>
      <c r="L18919"/>
    </row>
    <row r="18920" spans="3:12" x14ac:dyDescent="0.3">
      <c r="C18920" s="1"/>
      <c r="H18920" s="1"/>
      <c r="I18920" s="1"/>
      <c r="L18920"/>
    </row>
    <row r="18921" spans="3:12" x14ac:dyDescent="0.3">
      <c r="C18921" s="1"/>
      <c r="H18921" s="1"/>
      <c r="I18921" s="1"/>
      <c r="L18921"/>
    </row>
    <row r="18922" spans="3:12" x14ac:dyDescent="0.3">
      <c r="C18922" s="1"/>
      <c r="H18922" s="1"/>
      <c r="I18922" s="1"/>
      <c r="L18922"/>
    </row>
    <row r="18923" spans="3:12" x14ac:dyDescent="0.3">
      <c r="C18923" s="1"/>
      <c r="H18923" s="1"/>
      <c r="I18923" s="1"/>
      <c r="L18923"/>
    </row>
    <row r="18924" spans="3:12" x14ac:dyDescent="0.3">
      <c r="C18924" s="1"/>
      <c r="H18924" s="1"/>
      <c r="I18924" s="1"/>
      <c r="L18924"/>
    </row>
    <row r="18925" spans="3:12" x14ac:dyDescent="0.3">
      <c r="C18925" s="1"/>
      <c r="H18925" s="1"/>
      <c r="I18925" s="1"/>
      <c r="L18925"/>
    </row>
    <row r="18926" spans="3:12" x14ac:dyDescent="0.3">
      <c r="C18926" s="1"/>
      <c r="H18926" s="1"/>
      <c r="I18926" s="1"/>
      <c r="L18926"/>
    </row>
    <row r="18927" spans="3:12" x14ac:dyDescent="0.3">
      <c r="C18927" s="1"/>
      <c r="H18927" s="1"/>
      <c r="I18927" s="1"/>
      <c r="L18927"/>
    </row>
    <row r="18928" spans="3:12" x14ac:dyDescent="0.3">
      <c r="C18928" s="1"/>
      <c r="H18928" s="1"/>
      <c r="I18928" s="1"/>
      <c r="L18928"/>
    </row>
    <row r="18929" spans="3:12" x14ac:dyDescent="0.3">
      <c r="C18929" s="1"/>
      <c r="H18929" s="1"/>
      <c r="I18929" s="1"/>
      <c r="L18929"/>
    </row>
    <row r="18930" spans="3:12" x14ac:dyDescent="0.3">
      <c r="C18930" s="1"/>
      <c r="H18930" s="1"/>
      <c r="I18930" s="1"/>
      <c r="L18930"/>
    </row>
    <row r="18931" spans="3:12" x14ac:dyDescent="0.3">
      <c r="C18931" s="1"/>
      <c r="H18931" s="1"/>
      <c r="I18931" s="1"/>
      <c r="L18931"/>
    </row>
    <row r="18932" spans="3:12" x14ac:dyDescent="0.3">
      <c r="C18932" s="1"/>
      <c r="H18932" s="1"/>
      <c r="I18932" s="1"/>
      <c r="L18932"/>
    </row>
    <row r="18933" spans="3:12" x14ac:dyDescent="0.3">
      <c r="C18933" s="1"/>
      <c r="H18933" s="1"/>
      <c r="I18933" s="1"/>
      <c r="L18933"/>
    </row>
    <row r="18934" spans="3:12" x14ac:dyDescent="0.3">
      <c r="C18934" s="1"/>
      <c r="H18934" s="1"/>
      <c r="I18934" s="1"/>
      <c r="L18934"/>
    </row>
    <row r="18935" spans="3:12" x14ac:dyDescent="0.3">
      <c r="C18935" s="1"/>
      <c r="H18935" s="1"/>
      <c r="I18935" s="1"/>
      <c r="L18935"/>
    </row>
    <row r="18936" spans="3:12" x14ac:dyDescent="0.3">
      <c r="C18936" s="1"/>
      <c r="H18936" s="1"/>
      <c r="I18936" s="1"/>
      <c r="L18936"/>
    </row>
    <row r="18937" spans="3:12" x14ac:dyDescent="0.3">
      <c r="C18937" s="1"/>
      <c r="H18937" s="1"/>
      <c r="I18937" s="1"/>
      <c r="L18937"/>
    </row>
    <row r="18938" spans="3:12" x14ac:dyDescent="0.3">
      <c r="C18938" s="1"/>
      <c r="H18938" s="1"/>
      <c r="I18938" s="1"/>
      <c r="L18938"/>
    </row>
    <row r="18939" spans="3:12" x14ac:dyDescent="0.3">
      <c r="C18939" s="1"/>
      <c r="H18939" s="1"/>
      <c r="I18939" s="1"/>
      <c r="L18939"/>
    </row>
    <row r="18940" spans="3:12" x14ac:dyDescent="0.3">
      <c r="C18940" s="1"/>
      <c r="H18940" s="1"/>
      <c r="I18940" s="1"/>
      <c r="L18940"/>
    </row>
    <row r="18941" spans="3:12" x14ac:dyDescent="0.3">
      <c r="C18941" s="1"/>
      <c r="H18941" s="1"/>
      <c r="I18941" s="1"/>
      <c r="L18941"/>
    </row>
    <row r="18942" spans="3:12" x14ac:dyDescent="0.3">
      <c r="C18942" s="1"/>
      <c r="H18942" s="1"/>
      <c r="I18942" s="1"/>
      <c r="L18942"/>
    </row>
    <row r="18943" spans="3:12" x14ac:dyDescent="0.3">
      <c r="C18943" s="1"/>
      <c r="H18943" s="1"/>
      <c r="I18943" s="1"/>
      <c r="L18943"/>
    </row>
    <row r="18944" spans="3:12" x14ac:dyDescent="0.3">
      <c r="C18944" s="1"/>
      <c r="H18944" s="1"/>
      <c r="I18944" s="1"/>
      <c r="L18944"/>
    </row>
    <row r="18945" spans="3:12" x14ac:dyDescent="0.3">
      <c r="C18945" s="1"/>
      <c r="H18945" s="1"/>
      <c r="I18945" s="1"/>
      <c r="L18945"/>
    </row>
    <row r="18946" spans="3:12" x14ac:dyDescent="0.3">
      <c r="C18946" s="1"/>
      <c r="H18946" s="1"/>
      <c r="I18946" s="1"/>
      <c r="L18946"/>
    </row>
    <row r="18947" spans="3:12" x14ac:dyDescent="0.3">
      <c r="C18947" s="1"/>
      <c r="H18947" s="1"/>
      <c r="I18947" s="1"/>
      <c r="L18947"/>
    </row>
    <row r="18948" spans="3:12" x14ac:dyDescent="0.3">
      <c r="C18948" s="1"/>
      <c r="H18948" s="1"/>
      <c r="I18948" s="1"/>
      <c r="L18948"/>
    </row>
    <row r="18949" spans="3:12" x14ac:dyDescent="0.3">
      <c r="C18949" s="1"/>
      <c r="H18949" s="1"/>
      <c r="I18949" s="1"/>
      <c r="L18949"/>
    </row>
    <row r="18950" spans="3:12" x14ac:dyDescent="0.3">
      <c r="C18950" s="1"/>
      <c r="H18950" s="1"/>
      <c r="I18950" s="1"/>
      <c r="L18950"/>
    </row>
    <row r="18951" spans="3:12" x14ac:dyDescent="0.3">
      <c r="C18951" s="1"/>
      <c r="H18951" s="1"/>
      <c r="I18951" s="1"/>
      <c r="L18951"/>
    </row>
    <row r="18952" spans="3:12" x14ac:dyDescent="0.3">
      <c r="C18952" s="1"/>
      <c r="H18952" s="1"/>
      <c r="I18952" s="1"/>
      <c r="L18952"/>
    </row>
    <row r="18953" spans="3:12" x14ac:dyDescent="0.3">
      <c r="C18953" s="1"/>
      <c r="H18953" s="1"/>
      <c r="I18953" s="1"/>
      <c r="L18953"/>
    </row>
    <row r="18954" spans="3:12" x14ac:dyDescent="0.3">
      <c r="C18954" s="1"/>
      <c r="H18954" s="1"/>
      <c r="I18954" s="1"/>
      <c r="L18954"/>
    </row>
    <row r="18955" spans="3:12" x14ac:dyDescent="0.3">
      <c r="C18955" s="1"/>
      <c r="H18955" s="1"/>
      <c r="I18955" s="1"/>
      <c r="L18955"/>
    </row>
    <row r="18956" spans="3:12" x14ac:dyDescent="0.3">
      <c r="C18956" s="1"/>
      <c r="H18956" s="1"/>
      <c r="I18956" s="1"/>
      <c r="L18956"/>
    </row>
    <row r="18957" spans="3:12" x14ac:dyDescent="0.3">
      <c r="C18957" s="1"/>
      <c r="H18957" s="1"/>
      <c r="I18957" s="1"/>
      <c r="L18957"/>
    </row>
    <row r="18958" spans="3:12" x14ac:dyDescent="0.3">
      <c r="C18958" s="1"/>
      <c r="H18958" s="1"/>
      <c r="I18958" s="1"/>
      <c r="L18958"/>
    </row>
    <row r="18959" spans="3:12" x14ac:dyDescent="0.3">
      <c r="C18959" s="1"/>
      <c r="H18959" s="1"/>
      <c r="I18959" s="1"/>
      <c r="L18959"/>
    </row>
    <row r="18960" spans="3:12" x14ac:dyDescent="0.3">
      <c r="C18960" s="1"/>
      <c r="H18960" s="1"/>
      <c r="I18960" s="1"/>
      <c r="L18960"/>
    </row>
    <row r="18961" spans="3:12" x14ac:dyDescent="0.3">
      <c r="C18961" s="1"/>
      <c r="H18961" s="1"/>
      <c r="I18961" s="1"/>
      <c r="L18961"/>
    </row>
    <row r="18962" spans="3:12" x14ac:dyDescent="0.3">
      <c r="C18962" s="1"/>
      <c r="H18962" s="1"/>
      <c r="I18962" s="1"/>
      <c r="L18962"/>
    </row>
    <row r="18963" spans="3:12" x14ac:dyDescent="0.3">
      <c r="C18963" s="1"/>
      <c r="H18963" s="1"/>
      <c r="I18963" s="1"/>
      <c r="L18963"/>
    </row>
    <row r="18964" spans="3:12" x14ac:dyDescent="0.3">
      <c r="C18964" s="1"/>
      <c r="H18964" s="1"/>
      <c r="I18964" s="1"/>
      <c r="L18964"/>
    </row>
    <row r="18965" spans="3:12" x14ac:dyDescent="0.3">
      <c r="C18965" s="1"/>
      <c r="H18965" s="1"/>
      <c r="I18965" s="1"/>
      <c r="L18965"/>
    </row>
    <row r="18966" spans="3:12" x14ac:dyDescent="0.3">
      <c r="C18966" s="1"/>
      <c r="H18966" s="1"/>
      <c r="I18966" s="1"/>
      <c r="L18966"/>
    </row>
    <row r="18967" spans="3:12" x14ac:dyDescent="0.3">
      <c r="C18967" s="1"/>
      <c r="H18967" s="1"/>
      <c r="I18967" s="1"/>
      <c r="L18967"/>
    </row>
    <row r="18968" spans="3:12" x14ac:dyDescent="0.3">
      <c r="C18968" s="1"/>
      <c r="H18968" s="1"/>
      <c r="I18968" s="1"/>
      <c r="L18968"/>
    </row>
    <row r="18969" spans="3:12" x14ac:dyDescent="0.3">
      <c r="C18969" s="1"/>
      <c r="H18969" s="1"/>
      <c r="I18969" s="1"/>
      <c r="L18969"/>
    </row>
    <row r="18970" spans="3:12" x14ac:dyDescent="0.3">
      <c r="C18970" s="1"/>
      <c r="H18970" s="1"/>
      <c r="I18970" s="1"/>
      <c r="L18970"/>
    </row>
    <row r="18971" spans="3:12" x14ac:dyDescent="0.3">
      <c r="C18971" s="1"/>
      <c r="H18971" s="1"/>
      <c r="I18971" s="1"/>
      <c r="L18971"/>
    </row>
    <row r="18972" spans="3:12" x14ac:dyDescent="0.3">
      <c r="C18972" s="1"/>
      <c r="H18972" s="1"/>
      <c r="I18972" s="1"/>
      <c r="L18972"/>
    </row>
    <row r="18973" spans="3:12" x14ac:dyDescent="0.3">
      <c r="C18973" s="1"/>
      <c r="H18973" s="1"/>
      <c r="I18973" s="1"/>
      <c r="L18973"/>
    </row>
    <row r="18974" spans="3:12" x14ac:dyDescent="0.3">
      <c r="C18974" s="1"/>
      <c r="H18974" s="1"/>
      <c r="I18974" s="1"/>
      <c r="L18974"/>
    </row>
    <row r="18975" spans="3:12" x14ac:dyDescent="0.3">
      <c r="C18975" s="1"/>
      <c r="H18975" s="1"/>
      <c r="I18975" s="1"/>
      <c r="L18975"/>
    </row>
    <row r="18976" spans="3:12" x14ac:dyDescent="0.3">
      <c r="C18976" s="1"/>
      <c r="H18976" s="1"/>
      <c r="I18976" s="1"/>
      <c r="L18976"/>
    </row>
    <row r="18977" spans="3:12" x14ac:dyDescent="0.3">
      <c r="C18977" s="1"/>
      <c r="H18977" s="1"/>
      <c r="I18977" s="1"/>
      <c r="L18977"/>
    </row>
    <row r="18978" spans="3:12" x14ac:dyDescent="0.3">
      <c r="C18978" s="1"/>
      <c r="H18978" s="1"/>
      <c r="I18978" s="1"/>
      <c r="L18978"/>
    </row>
    <row r="18979" spans="3:12" x14ac:dyDescent="0.3">
      <c r="C18979" s="1"/>
      <c r="H18979" s="1"/>
      <c r="I18979" s="1"/>
      <c r="L18979"/>
    </row>
    <row r="18980" spans="3:12" x14ac:dyDescent="0.3">
      <c r="C18980" s="1"/>
      <c r="H18980" s="1"/>
      <c r="I18980" s="1"/>
      <c r="L18980"/>
    </row>
    <row r="18981" spans="3:12" x14ac:dyDescent="0.3">
      <c r="C18981" s="1"/>
      <c r="H18981" s="1"/>
      <c r="I18981" s="1"/>
      <c r="L18981"/>
    </row>
    <row r="18982" spans="3:12" x14ac:dyDescent="0.3">
      <c r="C18982" s="1"/>
      <c r="H18982" s="1"/>
      <c r="I18982" s="1"/>
      <c r="L18982"/>
    </row>
    <row r="18983" spans="3:12" x14ac:dyDescent="0.3">
      <c r="C18983" s="1"/>
      <c r="H18983" s="1"/>
      <c r="I18983" s="1"/>
      <c r="L18983"/>
    </row>
    <row r="18984" spans="3:12" x14ac:dyDescent="0.3">
      <c r="C18984" s="1"/>
      <c r="H18984" s="1"/>
      <c r="I18984" s="1"/>
      <c r="L18984"/>
    </row>
    <row r="18985" spans="3:12" x14ac:dyDescent="0.3">
      <c r="C18985" s="1"/>
      <c r="H18985" s="1"/>
      <c r="I18985" s="1"/>
      <c r="L18985"/>
    </row>
    <row r="18986" spans="3:12" x14ac:dyDescent="0.3">
      <c r="C18986" s="1"/>
      <c r="H18986" s="1"/>
      <c r="I18986" s="1"/>
      <c r="L18986"/>
    </row>
    <row r="18987" spans="3:12" x14ac:dyDescent="0.3">
      <c r="C18987" s="1"/>
      <c r="H18987" s="1"/>
      <c r="I18987" s="1"/>
      <c r="L18987"/>
    </row>
    <row r="18988" spans="3:12" x14ac:dyDescent="0.3">
      <c r="C18988" s="1"/>
      <c r="H18988" s="1"/>
      <c r="I18988" s="1"/>
      <c r="L18988"/>
    </row>
    <row r="18989" spans="3:12" x14ac:dyDescent="0.3">
      <c r="C18989" s="1"/>
      <c r="H18989" s="1"/>
      <c r="I18989" s="1"/>
      <c r="L18989"/>
    </row>
    <row r="18990" spans="3:12" x14ac:dyDescent="0.3">
      <c r="C18990" s="1"/>
      <c r="H18990" s="1"/>
      <c r="I18990" s="1"/>
      <c r="L18990"/>
    </row>
    <row r="18991" spans="3:12" x14ac:dyDescent="0.3">
      <c r="C18991" s="1"/>
      <c r="H18991" s="1"/>
      <c r="I18991" s="1"/>
      <c r="L18991"/>
    </row>
    <row r="18992" spans="3:12" x14ac:dyDescent="0.3">
      <c r="C18992" s="1"/>
      <c r="H18992" s="1"/>
      <c r="I18992" s="1"/>
      <c r="L18992"/>
    </row>
    <row r="18993" spans="3:12" x14ac:dyDescent="0.3">
      <c r="C18993" s="1"/>
      <c r="H18993" s="1"/>
      <c r="I18993" s="1"/>
      <c r="L18993"/>
    </row>
    <row r="18994" spans="3:12" x14ac:dyDescent="0.3">
      <c r="C18994" s="1"/>
      <c r="H18994" s="1"/>
      <c r="I18994" s="1"/>
      <c r="L18994"/>
    </row>
    <row r="18995" spans="3:12" x14ac:dyDescent="0.3">
      <c r="C18995" s="1"/>
      <c r="H18995" s="1"/>
      <c r="I18995" s="1"/>
      <c r="L18995"/>
    </row>
    <row r="18996" spans="3:12" x14ac:dyDescent="0.3">
      <c r="C18996" s="1"/>
      <c r="H18996" s="1"/>
      <c r="I18996" s="1"/>
      <c r="L18996"/>
    </row>
    <row r="18997" spans="3:12" x14ac:dyDescent="0.3">
      <c r="C18997" s="1"/>
      <c r="H18997" s="1"/>
      <c r="I18997" s="1"/>
      <c r="L18997"/>
    </row>
    <row r="18998" spans="3:12" x14ac:dyDescent="0.3">
      <c r="C18998" s="1"/>
      <c r="H18998" s="1"/>
      <c r="I18998" s="1"/>
      <c r="L18998"/>
    </row>
    <row r="18999" spans="3:12" x14ac:dyDescent="0.3">
      <c r="C18999" s="1"/>
      <c r="H18999" s="1"/>
      <c r="I18999" s="1"/>
      <c r="L18999"/>
    </row>
    <row r="19000" spans="3:12" x14ac:dyDescent="0.3">
      <c r="C19000" s="1"/>
      <c r="H19000" s="1"/>
      <c r="I19000" s="1"/>
      <c r="L19000"/>
    </row>
    <row r="19001" spans="3:12" x14ac:dyDescent="0.3">
      <c r="C19001" s="1"/>
      <c r="H19001" s="1"/>
      <c r="I19001" s="1"/>
      <c r="L19001"/>
    </row>
    <row r="19002" spans="3:12" x14ac:dyDescent="0.3">
      <c r="C19002" s="1"/>
      <c r="H19002" s="1"/>
      <c r="I19002" s="1"/>
      <c r="L19002"/>
    </row>
    <row r="19003" spans="3:12" x14ac:dyDescent="0.3">
      <c r="C19003" s="1"/>
      <c r="H19003" s="1"/>
      <c r="I19003" s="1"/>
      <c r="L19003"/>
    </row>
    <row r="19004" spans="3:12" x14ac:dyDescent="0.3">
      <c r="C19004" s="1"/>
      <c r="H19004" s="1"/>
      <c r="I19004" s="1"/>
      <c r="L19004"/>
    </row>
    <row r="19005" spans="3:12" x14ac:dyDescent="0.3">
      <c r="C19005" s="1"/>
      <c r="H19005" s="1"/>
      <c r="I19005" s="1"/>
      <c r="L19005"/>
    </row>
    <row r="19006" spans="3:12" x14ac:dyDescent="0.3">
      <c r="C19006" s="1"/>
      <c r="H19006" s="1"/>
      <c r="I19006" s="1"/>
      <c r="L19006"/>
    </row>
    <row r="19007" spans="3:12" x14ac:dyDescent="0.3">
      <c r="C19007" s="1"/>
      <c r="H19007" s="1"/>
      <c r="I19007" s="1"/>
      <c r="L19007"/>
    </row>
    <row r="19008" spans="3:12" x14ac:dyDescent="0.3">
      <c r="C19008" s="1"/>
      <c r="H19008" s="1"/>
      <c r="I19008" s="1"/>
      <c r="L19008"/>
    </row>
    <row r="19009" spans="3:12" x14ac:dyDescent="0.3">
      <c r="C19009" s="1"/>
      <c r="H19009" s="1"/>
      <c r="I19009" s="1"/>
      <c r="L19009"/>
    </row>
    <row r="19010" spans="3:12" x14ac:dyDescent="0.3">
      <c r="C19010" s="1"/>
      <c r="H19010" s="1"/>
      <c r="I19010" s="1"/>
      <c r="L19010"/>
    </row>
    <row r="19011" spans="3:12" x14ac:dyDescent="0.3">
      <c r="C19011" s="1"/>
      <c r="H19011" s="1"/>
      <c r="I19011" s="1"/>
      <c r="L19011"/>
    </row>
    <row r="19012" spans="3:12" x14ac:dyDescent="0.3">
      <c r="C19012" s="1"/>
      <c r="H19012" s="1"/>
      <c r="I19012" s="1"/>
      <c r="L19012"/>
    </row>
    <row r="19013" spans="3:12" x14ac:dyDescent="0.3">
      <c r="C19013" s="1"/>
      <c r="H19013" s="1"/>
      <c r="I19013" s="1"/>
      <c r="L19013"/>
    </row>
    <row r="19014" spans="3:12" x14ac:dyDescent="0.3">
      <c r="C19014" s="1"/>
      <c r="H19014" s="1"/>
      <c r="I19014" s="1"/>
      <c r="L19014"/>
    </row>
    <row r="19015" spans="3:12" x14ac:dyDescent="0.3">
      <c r="C19015" s="1"/>
      <c r="H19015" s="1"/>
      <c r="I19015" s="1"/>
      <c r="L19015"/>
    </row>
    <row r="19016" spans="3:12" x14ac:dyDescent="0.3">
      <c r="C19016" s="1"/>
      <c r="H19016" s="1"/>
      <c r="I19016" s="1"/>
      <c r="L19016"/>
    </row>
    <row r="19017" spans="3:12" x14ac:dyDescent="0.3">
      <c r="C19017" s="1"/>
      <c r="H19017" s="1"/>
      <c r="I19017" s="1"/>
      <c r="L19017"/>
    </row>
    <row r="19018" spans="3:12" x14ac:dyDescent="0.3">
      <c r="C19018" s="1"/>
      <c r="H19018" s="1"/>
      <c r="I19018" s="1"/>
      <c r="L19018"/>
    </row>
    <row r="19019" spans="3:12" x14ac:dyDescent="0.3">
      <c r="C19019" s="1"/>
      <c r="H19019" s="1"/>
      <c r="I19019" s="1"/>
      <c r="L19019"/>
    </row>
    <row r="19020" spans="3:12" x14ac:dyDescent="0.3">
      <c r="C19020" s="1"/>
      <c r="H19020" s="1"/>
      <c r="I19020" s="1"/>
      <c r="L19020"/>
    </row>
    <row r="19021" spans="3:12" x14ac:dyDescent="0.3">
      <c r="C19021" s="1"/>
      <c r="H19021" s="1"/>
      <c r="I19021" s="1"/>
      <c r="L19021"/>
    </row>
    <row r="19022" spans="3:12" x14ac:dyDescent="0.3">
      <c r="C19022" s="1"/>
      <c r="H19022" s="1"/>
      <c r="I19022" s="1"/>
      <c r="L19022"/>
    </row>
    <row r="19023" spans="3:12" x14ac:dyDescent="0.3">
      <c r="C19023" s="1"/>
      <c r="H19023" s="1"/>
      <c r="I19023" s="1"/>
      <c r="L19023"/>
    </row>
    <row r="19024" spans="3:12" x14ac:dyDescent="0.3">
      <c r="C19024" s="1"/>
      <c r="H19024" s="1"/>
      <c r="I19024" s="1"/>
      <c r="L19024"/>
    </row>
    <row r="19025" spans="3:12" x14ac:dyDescent="0.3">
      <c r="C19025" s="1"/>
      <c r="H19025" s="1"/>
      <c r="I19025" s="1"/>
      <c r="L19025"/>
    </row>
    <row r="19026" spans="3:12" x14ac:dyDescent="0.3">
      <c r="C19026" s="1"/>
      <c r="H19026" s="1"/>
      <c r="I19026" s="1"/>
      <c r="L19026"/>
    </row>
    <row r="19027" spans="3:12" x14ac:dyDescent="0.3">
      <c r="C19027" s="1"/>
      <c r="H19027" s="1"/>
      <c r="I19027" s="1"/>
      <c r="L19027"/>
    </row>
    <row r="19028" spans="3:12" x14ac:dyDescent="0.3">
      <c r="C19028" s="1"/>
      <c r="H19028" s="1"/>
      <c r="I19028" s="1"/>
      <c r="L19028"/>
    </row>
    <row r="19029" spans="3:12" x14ac:dyDescent="0.3">
      <c r="C19029" s="1"/>
      <c r="H19029" s="1"/>
      <c r="I19029" s="1"/>
      <c r="L19029"/>
    </row>
    <row r="19030" spans="3:12" x14ac:dyDescent="0.3">
      <c r="C19030" s="1"/>
      <c r="H19030" s="1"/>
      <c r="I19030" s="1"/>
      <c r="L19030"/>
    </row>
    <row r="19031" spans="3:12" x14ac:dyDescent="0.3">
      <c r="C19031" s="1"/>
      <c r="H19031" s="1"/>
      <c r="I19031" s="1"/>
      <c r="L19031"/>
    </row>
    <row r="19032" spans="3:12" x14ac:dyDescent="0.3">
      <c r="C19032" s="1"/>
      <c r="H19032" s="1"/>
      <c r="I19032" s="1"/>
      <c r="L19032"/>
    </row>
    <row r="19033" spans="3:12" x14ac:dyDescent="0.3">
      <c r="C19033" s="1"/>
      <c r="H19033" s="1"/>
      <c r="I19033" s="1"/>
      <c r="L19033"/>
    </row>
    <row r="19034" spans="3:12" x14ac:dyDescent="0.3">
      <c r="C19034" s="1"/>
      <c r="H19034" s="1"/>
      <c r="I19034" s="1"/>
      <c r="L19034"/>
    </row>
    <row r="19035" spans="3:12" x14ac:dyDescent="0.3">
      <c r="C19035" s="1"/>
      <c r="H19035" s="1"/>
      <c r="I19035" s="1"/>
      <c r="L19035"/>
    </row>
    <row r="19036" spans="3:12" x14ac:dyDescent="0.3">
      <c r="C19036" s="1"/>
      <c r="H19036" s="1"/>
      <c r="I19036" s="1"/>
      <c r="L19036"/>
    </row>
    <row r="19037" spans="3:12" x14ac:dyDescent="0.3">
      <c r="C19037" s="1"/>
      <c r="H19037" s="1"/>
      <c r="I19037" s="1"/>
      <c r="L19037"/>
    </row>
    <row r="19038" spans="3:12" x14ac:dyDescent="0.3">
      <c r="C19038" s="1"/>
      <c r="H19038" s="1"/>
      <c r="I19038" s="1"/>
      <c r="L19038"/>
    </row>
    <row r="19039" spans="3:12" x14ac:dyDescent="0.3">
      <c r="C19039" s="1"/>
      <c r="H19039" s="1"/>
      <c r="I19039" s="1"/>
      <c r="L19039"/>
    </row>
    <row r="19040" spans="3:12" x14ac:dyDescent="0.3">
      <c r="C19040" s="1"/>
      <c r="H19040" s="1"/>
      <c r="I19040" s="1"/>
      <c r="L19040"/>
    </row>
    <row r="19041" spans="3:12" x14ac:dyDescent="0.3">
      <c r="C19041" s="1"/>
      <c r="H19041" s="1"/>
      <c r="I19041" s="1"/>
      <c r="L19041"/>
    </row>
    <row r="19042" spans="3:12" x14ac:dyDescent="0.3">
      <c r="C19042" s="1"/>
      <c r="H19042" s="1"/>
      <c r="I19042" s="1"/>
      <c r="L19042"/>
    </row>
    <row r="19043" spans="3:12" x14ac:dyDescent="0.3">
      <c r="C19043" s="1"/>
      <c r="H19043" s="1"/>
      <c r="I19043" s="1"/>
      <c r="L19043"/>
    </row>
    <row r="19044" spans="3:12" x14ac:dyDescent="0.3">
      <c r="C19044" s="1"/>
      <c r="H19044" s="1"/>
      <c r="I19044" s="1"/>
      <c r="L19044"/>
    </row>
    <row r="19045" spans="3:12" x14ac:dyDescent="0.3">
      <c r="C19045" s="1"/>
      <c r="H19045" s="1"/>
      <c r="I19045" s="1"/>
      <c r="L19045"/>
    </row>
    <row r="19046" spans="3:12" x14ac:dyDescent="0.3">
      <c r="C19046" s="1"/>
      <c r="H19046" s="1"/>
      <c r="I19046" s="1"/>
      <c r="L19046"/>
    </row>
    <row r="19047" spans="3:12" x14ac:dyDescent="0.3">
      <c r="C19047" s="1"/>
      <c r="H19047" s="1"/>
      <c r="I19047" s="1"/>
      <c r="L19047"/>
    </row>
    <row r="19048" spans="3:12" x14ac:dyDescent="0.3">
      <c r="C19048" s="1"/>
      <c r="H19048" s="1"/>
      <c r="I19048" s="1"/>
      <c r="L19048"/>
    </row>
    <row r="19049" spans="3:12" x14ac:dyDescent="0.3">
      <c r="C19049" s="1"/>
      <c r="H19049" s="1"/>
      <c r="I19049" s="1"/>
      <c r="L19049"/>
    </row>
    <row r="19050" spans="3:12" x14ac:dyDescent="0.3">
      <c r="C19050" s="1"/>
      <c r="H19050" s="1"/>
      <c r="I19050" s="1"/>
      <c r="L19050"/>
    </row>
    <row r="19051" spans="3:12" x14ac:dyDescent="0.3">
      <c r="C19051" s="1"/>
      <c r="H19051" s="1"/>
      <c r="I19051" s="1"/>
      <c r="L19051"/>
    </row>
    <row r="19052" spans="3:12" x14ac:dyDescent="0.3">
      <c r="C19052" s="1"/>
      <c r="H19052" s="1"/>
      <c r="I19052" s="1"/>
      <c r="L19052"/>
    </row>
    <row r="19053" spans="3:12" x14ac:dyDescent="0.3">
      <c r="C19053" s="1"/>
      <c r="H19053" s="1"/>
      <c r="I19053" s="1"/>
      <c r="L19053"/>
    </row>
    <row r="19054" spans="3:12" x14ac:dyDescent="0.3">
      <c r="C19054" s="1"/>
      <c r="H19054" s="1"/>
      <c r="I19054" s="1"/>
      <c r="L19054"/>
    </row>
    <row r="19055" spans="3:12" x14ac:dyDescent="0.3">
      <c r="C19055" s="1"/>
      <c r="H19055" s="1"/>
      <c r="I19055" s="1"/>
      <c r="L19055"/>
    </row>
    <row r="19056" spans="3:12" x14ac:dyDescent="0.3">
      <c r="C19056" s="1"/>
      <c r="H19056" s="1"/>
      <c r="I19056" s="1"/>
      <c r="L19056"/>
    </row>
    <row r="19057" spans="3:12" x14ac:dyDescent="0.3">
      <c r="C19057" s="1"/>
      <c r="H19057" s="1"/>
      <c r="I19057" s="1"/>
      <c r="L19057"/>
    </row>
    <row r="19058" spans="3:12" x14ac:dyDescent="0.3">
      <c r="C19058" s="1"/>
      <c r="H19058" s="1"/>
      <c r="I19058" s="1"/>
      <c r="L19058"/>
    </row>
    <row r="19059" spans="3:12" x14ac:dyDescent="0.3">
      <c r="C19059" s="1"/>
      <c r="H19059" s="1"/>
      <c r="I19059" s="1"/>
      <c r="L19059"/>
    </row>
    <row r="19060" spans="3:12" x14ac:dyDescent="0.3">
      <c r="C19060" s="1"/>
      <c r="H19060" s="1"/>
      <c r="I19060" s="1"/>
      <c r="L19060"/>
    </row>
    <row r="19061" spans="3:12" x14ac:dyDescent="0.3">
      <c r="C19061" s="1"/>
      <c r="H19061" s="1"/>
      <c r="I19061" s="1"/>
      <c r="L19061"/>
    </row>
    <row r="19062" spans="3:12" x14ac:dyDescent="0.3">
      <c r="C19062" s="1"/>
      <c r="H19062" s="1"/>
      <c r="I19062" s="1"/>
      <c r="L19062"/>
    </row>
    <row r="19063" spans="3:12" x14ac:dyDescent="0.3">
      <c r="C19063" s="1"/>
      <c r="H19063" s="1"/>
      <c r="I19063" s="1"/>
      <c r="L19063"/>
    </row>
    <row r="19064" spans="3:12" x14ac:dyDescent="0.3">
      <c r="C19064" s="1"/>
      <c r="H19064" s="1"/>
      <c r="I19064" s="1"/>
      <c r="L19064"/>
    </row>
    <row r="19065" spans="3:12" x14ac:dyDescent="0.3">
      <c r="C19065" s="1"/>
      <c r="H19065" s="1"/>
      <c r="I19065" s="1"/>
      <c r="L19065"/>
    </row>
    <row r="19066" spans="3:12" x14ac:dyDescent="0.3">
      <c r="C19066" s="1"/>
      <c r="H19066" s="1"/>
      <c r="I19066" s="1"/>
      <c r="L19066"/>
    </row>
    <row r="19067" spans="3:12" x14ac:dyDescent="0.3">
      <c r="C19067" s="1"/>
      <c r="H19067" s="1"/>
      <c r="I19067" s="1"/>
      <c r="L19067"/>
    </row>
    <row r="19068" spans="3:12" x14ac:dyDescent="0.3">
      <c r="C19068" s="1"/>
      <c r="H19068" s="1"/>
      <c r="I19068" s="1"/>
      <c r="L19068"/>
    </row>
    <row r="19069" spans="3:12" x14ac:dyDescent="0.3">
      <c r="C19069" s="1"/>
      <c r="H19069" s="1"/>
      <c r="I19069" s="1"/>
      <c r="L19069"/>
    </row>
    <row r="19070" spans="3:12" x14ac:dyDescent="0.3">
      <c r="C19070" s="1"/>
      <c r="H19070" s="1"/>
      <c r="I19070" s="1"/>
      <c r="L19070"/>
    </row>
    <row r="19071" spans="3:12" x14ac:dyDescent="0.3">
      <c r="C19071" s="1"/>
      <c r="H19071" s="1"/>
      <c r="I19071" s="1"/>
      <c r="L19071"/>
    </row>
    <row r="19072" spans="3:12" x14ac:dyDescent="0.3">
      <c r="C19072" s="1"/>
      <c r="H19072" s="1"/>
      <c r="I19072" s="1"/>
      <c r="L19072"/>
    </row>
    <row r="19073" spans="3:12" x14ac:dyDescent="0.3">
      <c r="C19073" s="1"/>
      <c r="H19073" s="1"/>
      <c r="I19073" s="1"/>
      <c r="L19073"/>
    </row>
    <row r="19074" spans="3:12" x14ac:dyDescent="0.3">
      <c r="C19074" s="1"/>
      <c r="H19074" s="1"/>
      <c r="I19074" s="1"/>
      <c r="L19074"/>
    </row>
    <row r="19075" spans="3:12" x14ac:dyDescent="0.3">
      <c r="C19075" s="1"/>
      <c r="H19075" s="1"/>
      <c r="I19075" s="1"/>
      <c r="L19075"/>
    </row>
    <row r="19076" spans="3:12" x14ac:dyDescent="0.3">
      <c r="C19076" s="1"/>
      <c r="H19076" s="1"/>
      <c r="I19076" s="1"/>
      <c r="L19076"/>
    </row>
    <row r="19077" spans="3:12" x14ac:dyDescent="0.3">
      <c r="C19077" s="1"/>
      <c r="H19077" s="1"/>
      <c r="I19077" s="1"/>
      <c r="L19077"/>
    </row>
    <row r="19078" spans="3:12" x14ac:dyDescent="0.3">
      <c r="C19078" s="1"/>
      <c r="H19078" s="1"/>
      <c r="I19078" s="1"/>
      <c r="L19078"/>
    </row>
    <row r="19079" spans="3:12" x14ac:dyDescent="0.3">
      <c r="C19079" s="1"/>
      <c r="H19079" s="1"/>
      <c r="I19079" s="1"/>
      <c r="L19079"/>
    </row>
    <row r="19080" spans="3:12" x14ac:dyDescent="0.3">
      <c r="C19080" s="1"/>
      <c r="H19080" s="1"/>
      <c r="I19080" s="1"/>
      <c r="L19080"/>
    </row>
    <row r="19081" spans="3:12" x14ac:dyDescent="0.3">
      <c r="C19081" s="1"/>
      <c r="H19081" s="1"/>
      <c r="I19081" s="1"/>
      <c r="L19081"/>
    </row>
    <row r="19082" spans="3:12" x14ac:dyDescent="0.3">
      <c r="C19082" s="1"/>
      <c r="H19082" s="1"/>
      <c r="I19082" s="1"/>
      <c r="L19082"/>
    </row>
    <row r="19083" spans="3:12" x14ac:dyDescent="0.3">
      <c r="C19083" s="1"/>
      <c r="H19083" s="1"/>
      <c r="I19083" s="1"/>
      <c r="L19083"/>
    </row>
    <row r="19084" spans="3:12" x14ac:dyDescent="0.3">
      <c r="C19084" s="1"/>
      <c r="H19084" s="1"/>
      <c r="I19084" s="1"/>
      <c r="L19084"/>
    </row>
    <row r="19085" spans="3:12" x14ac:dyDescent="0.3">
      <c r="C19085" s="1"/>
      <c r="H19085" s="1"/>
      <c r="I19085" s="1"/>
      <c r="L19085"/>
    </row>
    <row r="19086" spans="3:12" x14ac:dyDescent="0.3">
      <c r="C19086" s="1"/>
      <c r="H19086" s="1"/>
      <c r="I19086" s="1"/>
      <c r="L19086"/>
    </row>
    <row r="19087" spans="3:12" x14ac:dyDescent="0.3">
      <c r="C19087" s="1"/>
      <c r="H19087" s="1"/>
      <c r="I19087" s="1"/>
      <c r="L19087"/>
    </row>
    <row r="19088" spans="3:12" x14ac:dyDescent="0.3">
      <c r="C19088" s="1"/>
      <c r="H19088" s="1"/>
      <c r="I19088" s="1"/>
      <c r="L19088"/>
    </row>
    <row r="19089" spans="3:12" x14ac:dyDescent="0.3">
      <c r="C19089" s="1"/>
      <c r="H19089" s="1"/>
      <c r="I19089" s="1"/>
      <c r="L19089"/>
    </row>
    <row r="19090" spans="3:12" x14ac:dyDescent="0.3">
      <c r="C19090" s="1"/>
      <c r="H19090" s="1"/>
      <c r="I19090" s="1"/>
      <c r="L19090"/>
    </row>
    <row r="19091" spans="3:12" x14ac:dyDescent="0.3">
      <c r="C19091" s="1"/>
      <c r="H19091" s="1"/>
      <c r="I19091" s="1"/>
      <c r="L19091"/>
    </row>
    <row r="19092" spans="3:12" x14ac:dyDescent="0.3">
      <c r="C19092" s="1"/>
      <c r="H19092" s="1"/>
      <c r="I19092" s="1"/>
      <c r="L19092"/>
    </row>
    <row r="19093" spans="3:12" x14ac:dyDescent="0.3">
      <c r="C19093" s="1"/>
      <c r="H19093" s="1"/>
      <c r="I19093" s="1"/>
      <c r="L19093"/>
    </row>
    <row r="19094" spans="3:12" x14ac:dyDescent="0.3">
      <c r="C19094" s="1"/>
      <c r="H19094" s="1"/>
      <c r="I19094" s="1"/>
      <c r="L19094"/>
    </row>
    <row r="19095" spans="3:12" x14ac:dyDescent="0.3">
      <c r="C19095" s="1"/>
      <c r="H19095" s="1"/>
      <c r="I19095" s="1"/>
      <c r="L19095"/>
    </row>
    <row r="19096" spans="3:12" x14ac:dyDescent="0.3">
      <c r="C19096" s="1"/>
      <c r="H19096" s="1"/>
      <c r="I19096" s="1"/>
      <c r="L19096"/>
    </row>
    <row r="19097" spans="3:12" x14ac:dyDescent="0.3">
      <c r="C19097" s="1"/>
      <c r="H19097" s="1"/>
      <c r="I19097" s="1"/>
      <c r="L19097"/>
    </row>
    <row r="19098" spans="3:12" x14ac:dyDescent="0.3">
      <c r="C19098" s="1"/>
      <c r="H19098" s="1"/>
      <c r="I19098" s="1"/>
      <c r="L19098"/>
    </row>
    <row r="19099" spans="3:12" x14ac:dyDescent="0.3">
      <c r="C19099" s="1"/>
      <c r="H19099" s="1"/>
      <c r="I19099" s="1"/>
      <c r="L19099"/>
    </row>
    <row r="19100" spans="3:12" x14ac:dyDescent="0.3">
      <c r="C19100" s="1"/>
      <c r="H19100" s="1"/>
      <c r="I19100" s="1"/>
      <c r="L19100"/>
    </row>
    <row r="19101" spans="3:12" x14ac:dyDescent="0.3">
      <c r="C19101" s="1"/>
      <c r="H19101" s="1"/>
      <c r="I19101" s="1"/>
      <c r="L19101"/>
    </row>
    <row r="19102" spans="3:12" x14ac:dyDescent="0.3">
      <c r="C19102" s="1"/>
      <c r="H19102" s="1"/>
      <c r="I19102" s="1"/>
      <c r="L19102"/>
    </row>
    <row r="19103" spans="3:12" x14ac:dyDescent="0.3">
      <c r="C19103" s="1"/>
      <c r="H19103" s="1"/>
      <c r="I19103" s="1"/>
      <c r="L19103"/>
    </row>
    <row r="19104" spans="3:12" x14ac:dyDescent="0.3">
      <c r="C19104" s="1"/>
      <c r="H19104" s="1"/>
      <c r="I19104" s="1"/>
      <c r="L19104"/>
    </row>
    <row r="19105" spans="3:12" x14ac:dyDescent="0.3">
      <c r="C19105" s="1"/>
      <c r="H19105" s="1"/>
      <c r="I19105" s="1"/>
      <c r="L19105"/>
    </row>
    <row r="19106" spans="3:12" x14ac:dyDescent="0.3">
      <c r="C19106" s="1"/>
      <c r="H19106" s="1"/>
      <c r="I19106" s="1"/>
      <c r="L19106"/>
    </row>
    <row r="19107" spans="3:12" x14ac:dyDescent="0.3">
      <c r="C19107" s="1"/>
      <c r="H19107" s="1"/>
      <c r="I19107" s="1"/>
      <c r="L19107"/>
    </row>
    <row r="19108" spans="3:12" x14ac:dyDescent="0.3">
      <c r="C19108" s="1"/>
      <c r="H19108" s="1"/>
      <c r="I19108" s="1"/>
      <c r="L19108"/>
    </row>
    <row r="19109" spans="3:12" x14ac:dyDescent="0.3">
      <c r="C19109" s="1"/>
      <c r="H19109" s="1"/>
      <c r="I19109" s="1"/>
      <c r="L19109"/>
    </row>
    <row r="19110" spans="3:12" x14ac:dyDescent="0.3">
      <c r="C19110" s="1"/>
      <c r="H19110" s="1"/>
      <c r="I19110" s="1"/>
      <c r="L19110"/>
    </row>
    <row r="19111" spans="3:12" x14ac:dyDescent="0.3">
      <c r="C19111" s="1"/>
      <c r="H19111" s="1"/>
      <c r="I19111" s="1"/>
      <c r="L19111"/>
    </row>
    <row r="19112" spans="3:12" x14ac:dyDescent="0.3">
      <c r="C19112" s="1"/>
      <c r="H19112" s="1"/>
      <c r="I19112" s="1"/>
      <c r="L19112"/>
    </row>
    <row r="19113" spans="3:12" x14ac:dyDescent="0.3">
      <c r="C19113" s="1"/>
      <c r="H19113" s="1"/>
      <c r="I19113" s="1"/>
      <c r="L19113"/>
    </row>
    <row r="19114" spans="3:12" x14ac:dyDescent="0.3">
      <c r="C19114" s="1"/>
      <c r="H19114" s="1"/>
      <c r="I19114" s="1"/>
      <c r="L19114"/>
    </row>
    <row r="19115" spans="3:12" x14ac:dyDescent="0.3">
      <c r="C19115" s="1"/>
      <c r="H19115" s="1"/>
      <c r="I19115" s="1"/>
      <c r="L19115"/>
    </row>
    <row r="19116" spans="3:12" x14ac:dyDescent="0.3">
      <c r="C19116" s="1"/>
      <c r="H19116" s="1"/>
      <c r="I19116" s="1"/>
      <c r="L19116"/>
    </row>
    <row r="19117" spans="3:12" x14ac:dyDescent="0.3">
      <c r="C19117" s="1"/>
      <c r="H19117" s="1"/>
      <c r="I19117" s="1"/>
      <c r="L19117"/>
    </row>
    <row r="19118" spans="3:12" x14ac:dyDescent="0.3">
      <c r="C19118" s="1"/>
      <c r="H19118" s="1"/>
      <c r="I19118" s="1"/>
      <c r="L19118"/>
    </row>
    <row r="19119" spans="3:12" x14ac:dyDescent="0.3">
      <c r="C19119" s="1"/>
      <c r="H19119" s="1"/>
      <c r="I19119" s="1"/>
      <c r="L19119"/>
    </row>
    <row r="19120" spans="3:12" x14ac:dyDescent="0.3">
      <c r="C19120" s="1"/>
      <c r="H19120" s="1"/>
      <c r="I19120" s="1"/>
      <c r="L19120"/>
    </row>
    <row r="19121" spans="3:12" x14ac:dyDescent="0.3">
      <c r="C19121" s="1"/>
      <c r="H19121" s="1"/>
      <c r="I19121" s="1"/>
      <c r="L19121"/>
    </row>
    <row r="19122" spans="3:12" x14ac:dyDescent="0.3">
      <c r="C19122" s="1"/>
      <c r="H19122" s="1"/>
      <c r="I19122" s="1"/>
      <c r="L19122"/>
    </row>
    <row r="19123" spans="3:12" x14ac:dyDescent="0.3">
      <c r="C19123" s="1"/>
      <c r="H19123" s="1"/>
      <c r="I19123" s="1"/>
      <c r="L19123"/>
    </row>
    <row r="19124" spans="3:12" x14ac:dyDescent="0.3">
      <c r="C19124" s="1"/>
      <c r="H19124" s="1"/>
      <c r="I19124" s="1"/>
      <c r="L19124"/>
    </row>
    <row r="19125" spans="3:12" x14ac:dyDescent="0.3">
      <c r="C19125" s="1"/>
      <c r="H19125" s="1"/>
      <c r="I19125" s="1"/>
      <c r="L19125"/>
    </row>
    <row r="19126" spans="3:12" x14ac:dyDescent="0.3">
      <c r="C19126" s="1"/>
      <c r="H19126" s="1"/>
      <c r="I19126" s="1"/>
      <c r="L19126"/>
    </row>
    <row r="19127" spans="3:12" x14ac:dyDescent="0.3">
      <c r="C19127" s="1"/>
      <c r="H19127" s="1"/>
      <c r="I19127" s="1"/>
      <c r="L19127"/>
    </row>
    <row r="19128" spans="3:12" x14ac:dyDescent="0.3">
      <c r="C19128" s="1"/>
      <c r="H19128" s="1"/>
      <c r="I19128" s="1"/>
      <c r="L19128"/>
    </row>
    <row r="19129" spans="3:12" x14ac:dyDescent="0.3">
      <c r="C19129" s="1"/>
      <c r="H19129" s="1"/>
      <c r="I19129" s="1"/>
      <c r="L19129"/>
    </row>
    <row r="19130" spans="3:12" x14ac:dyDescent="0.3">
      <c r="C19130" s="1"/>
      <c r="H19130" s="1"/>
      <c r="I19130" s="1"/>
      <c r="L19130"/>
    </row>
    <row r="19131" spans="3:12" x14ac:dyDescent="0.3">
      <c r="C19131" s="1"/>
      <c r="H19131" s="1"/>
      <c r="I19131" s="1"/>
      <c r="L19131"/>
    </row>
    <row r="19132" spans="3:12" x14ac:dyDescent="0.3">
      <c r="C19132" s="1"/>
      <c r="H19132" s="1"/>
      <c r="I19132" s="1"/>
      <c r="L19132"/>
    </row>
    <row r="19133" spans="3:12" x14ac:dyDescent="0.3">
      <c r="C19133" s="1"/>
      <c r="H19133" s="1"/>
      <c r="I19133" s="1"/>
      <c r="L19133"/>
    </row>
    <row r="19134" spans="3:12" x14ac:dyDescent="0.3">
      <c r="C19134" s="1"/>
      <c r="H19134" s="1"/>
      <c r="I19134" s="1"/>
      <c r="L19134"/>
    </row>
    <row r="19135" spans="3:12" x14ac:dyDescent="0.3">
      <c r="C19135" s="1"/>
      <c r="H19135" s="1"/>
      <c r="I19135" s="1"/>
      <c r="L19135"/>
    </row>
    <row r="19136" spans="3:12" x14ac:dyDescent="0.3">
      <c r="C19136" s="1"/>
      <c r="H19136" s="1"/>
      <c r="I19136" s="1"/>
      <c r="L19136"/>
    </row>
    <row r="19137" spans="3:12" x14ac:dyDescent="0.3">
      <c r="C19137" s="1"/>
      <c r="H19137" s="1"/>
      <c r="I19137" s="1"/>
      <c r="L19137"/>
    </row>
    <row r="19138" spans="3:12" x14ac:dyDescent="0.3">
      <c r="C19138" s="1"/>
      <c r="H19138" s="1"/>
      <c r="I19138" s="1"/>
      <c r="L19138"/>
    </row>
    <row r="19139" spans="3:12" x14ac:dyDescent="0.3">
      <c r="C19139" s="1"/>
      <c r="H19139" s="1"/>
      <c r="I19139" s="1"/>
      <c r="L19139"/>
    </row>
    <row r="19140" spans="3:12" x14ac:dyDescent="0.3">
      <c r="C19140" s="1"/>
      <c r="H19140" s="1"/>
      <c r="I19140" s="1"/>
      <c r="L19140"/>
    </row>
    <row r="19141" spans="3:12" x14ac:dyDescent="0.3">
      <c r="C19141" s="1"/>
      <c r="H19141" s="1"/>
      <c r="I19141" s="1"/>
      <c r="L19141"/>
    </row>
    <row r="19142" spans="3:12" x14ac:dyDescent="0.3">
      <c r="C19142" s="1"/>
      <c r="H19142" s="1"/>
      <c r="I19142" s="1"/>
      <c r="L19142"/>
    </row>
    <row r="19143" spans="3:12" x14ac:dyDescent="0.3">
      <c r="C19143" s="1"/>
      <c r="H19143" s="1"/>
      <c r="I19143" s="1"/>
      <c r="L19143"/>
    </row>
    <row r="19144" spans="3:12" x14ac:dyDescent="0.3">
      <c r="C19144" s="1"/>
      <c r="H19144" s="1"/>
      <c r="I19144" s="1"/>
      <c r="L19144"/>
    </row>
    <row r="19145" spans="3:12" x14ac:dyDescent="0.3">
      <c r="C19145" s="1"/>
      <c r="H19145" s="1"/>
      <c r="I19145" s="1"/>
      <c r="L19145"/>
    </row>
    <row r="19146" spans="3:12" x14ac:dyDescent="0.3">
      <c r="C19146" s="1"/>
      <c r="H19146" s="1"/>
      <c r="I19146" s="1"/>
      <c r="L19146"/>
    </row>
    <row r="19147" spans="3:12" x14ac:dyDescent="0.3">
      <c r="C19147" s="1"/>
      <c r="H19147" s="1"/>
      <c r="I19147" s="1"/>
      <c r="L19147"/>
    </row>
    <row r="19148" spans="3:12" x14ac:dyDescent="0.3">
      <c r="C19148" s="1"/>
      <c r="H19148" s="1"/>
      <c r="I19148" s="1"/>
      <c r="L19148"/>
    </row>
    <row r="19149" spans="3:12" x14ac:dyDescent="0.3">
      <c r="C19149" s="1"/>
      <c r="H19149" s="1"/>
      <c r="I19149" s="1"/>
      <c r="L19149"/>
    </row>
    <row r="19150" spans="3:12" x14ac:dyDescent="0.3">
      <c r="C19150" s="1"/>
      <c r="H19150" s="1"/>
      <c r="I19150" s="1"/>
      <c r="L19150"/>
    </row>
    <row r="19151" spans="3:12" x14ac:dyDescent="0.3">
      <c r="C19151" s="1"/>
      <c r="H19151" s="1"/>
      <c r="I19151" s="1"/>
      <c r="L19151"/>
    </row>
    <row r="19152" spans="3:12" x14ac:dyDescent="0.3">
      <c r="C19152" s="1"/>
      <c r="H19152" s="1"/>
      <c r="I19152" s="1"/>
      <c r="L19152"/>
    </row>
    <row r="19153" spans="3:12" x14ac:dyDescent="0.3">
      <c r="C19153" s="1"/>
      <c r="H19153" s="1"/>
      <c r="I19153" s="1"/>
      <c r="L19153"/>
    </row>
    <row r="19154" spans="3:12" x14ac:dyDescent="0.3">
      <c r="C19154" s="1"/>
      <c r="H19154" s="1"/>
      <c r="I19154" s="1"/>
      <c r="L19154"/>
    </row>
    <row r="19155" spans="3:12" x14ac:dyDescent="0.3">
      <c r="C19155" s="1"/>
      <c r="H19155" s="1"/>
      <c r="I19155" s="1"/>
      <c r="L19155"/>
    </row>
    <row r="19156" spans="3:12" x14ac:dyDescent="0.3">
      <c r="C19156" s="1"/>
      <c r="H19156" s="1"/>
      <c r="I19156" s="1"/>
      <c r="L19156"/>
    </row>
    <row r="19157" spans="3:12" x14ac:dyDescent="0.3">
      <c r="C19157" s="1"/>
      <c r="H19157" s="1"/>
      <c r="I19157" s="1"/>
      <c r="L19157"/>
    </row>
    <row r="19158" spans="3:12" x14ac:dyDescent="0.3">
      <c r="C19158" s="1"/>
      <c r="H19158" s="1"/>
      <c r="I19158" s="1"/>
      <c r="L19158"/>
    </row>
    <row r="19159" spans="3:12" x14ac:dyDescent="0.3">
      <c r="C19159" s="1"/>
      <c r="H19159" s="1"/>
      <c r="I19159" s="1"/>
      <c r="L19159"/>
    </row>
    <row r="19160" spans="3:12" x14ac:dyDescent="0.3">
      <c r="C19160" s="1"/>
      <c r="H19160" s="1"/>
      <c r="I19160" s="1"/>
      <c r="L19160"/>
    </row>
    <row r="19161" spans="3:12" x14ac:dyDescent="0.3">
      <c r="C19161" s="1"/>
      <c r="H19161" s="1"/>
      <c r="I19161" s="1"/>
      <c r="L19161"/>
    </row>
    <row r="19162" spans="3:12" x14ac:dyDescent="0.3">
      <c r="C19162" s="1"/>
      <c r="H19162" s="1"/>
      <c r="I19162" s="1"/>
      <c r="L19162"/>
    </row>
    <row r="19163" spans="3:12" x14ac:dyDescent="0.3">
      <c r="C19163" s="1"/>
      <c r="H19163" s="1"/>
      <c r="I19163" s="1"/>
      <c r="L19163"/>
    </row>
    <row r="19164" spans="3:12" x14ac:dyDescent="0.3">
      <c r="C19164" s="1"/>
      <c r="H19164" s="1"/>
      <c r="I19164" s="1"/>
      <c r="L19164"/>
    </row>
    <row r="19165" spans="3:12" x14ac:dyDescent="0.3">
      <c r="C19165" s="1"/>
      <c r="H19165" s="1"/>
      <c r="I19165" s="1"/>
      <c r="L19165"/>
    </row>
    <row r="19166" spans="3:12" x14ac:dyDescent="0.3">
      <c r="C19166" s="1"/>
      <c r="H19166" s="1"/>
      <c r="I19166" s="1"/>
      <c r="L19166"/>
    </row>
    <row r="19167" spans="3:12" x14ac:dyDescent="0.3">
      <c r="C19167" s="1"/>
      <c r="H19167" s="1"/>
      <c r="I19167" s="1"/>
      <c r="L19167"/>
    </row>
    <row r="19168" spans="3:12" x14ac:dyDescent="0.3">
      <c r="C19168" s="1"/>
      <c r="H19168" s="1"/>
      <c r="I19168" s="1"/>
      <c r="L19168"/>
    </row>
    <row r="19169" spans="3:12" x14ac:dyDescent="0.3">
      <c r="C19169" s="1"/>
      <c r="H19169" s="1"/>
      <c r="I19169" s="1"/>
      <c r="L19169"/>
    </row>
    <row r="19170" spans="3:12" x14ac:dyDescent="0.3">
      <c r="C19170" s="1"/>
      <c r="H19170" s="1"/>
      <c r="I19170" s="1"/>
      <c r="L19170"/>
    </row>
    <row r="19171" spans="3:12" x14ac:dyDescent="0.3">
      <c r="C19171" s="1"/>
      <c r="H19171" s="1"/>
      <c r="I19171" s="1"/>
      <c r="L19171"/>
    </row>
    <row r="19172" spans="3:12" x14ac:dyDescent="0.3">
      <c r="C19172" s="1"/>
      <c r="H19172" s="1"/>
      <c r="I19172" s="1"/>
      <c r="L19172"/>
    </row>
    <row r="19173" spans="3:12" x14ac:dyDescent="0.3">
      <c r="C19173" s="1"/>
      <c r="H19173" s="1"/>
      <c r="I19173" s="1"/>
      <c r="L19173"/>
    </row>
    <row r="19174" spans="3:12" x14ac:dyDescent="0.3">
      <c r="C19174" s="1"/>
      <c r="H19174" s="1"/>
      <c r="I19174" s="1"/>
      <c r="L19174"/>
    </row>
    <row r="19175" spans="3:12" x14ac:dyDescent="0.3">
      <c r="C19175" s="1"/>
      <c r="H19175" s="1"/>
      <c r="I19175" s="1"/>
      <c r="L19175"/>
    </row>
    <row r="19176" spans="3:12" x14ac:dyDescent="0.3">
      <c r="C19176" s="1"/>
      <c r="H19176" s="1"/>
      <c r="I19176" s="1"/>
      <c r="L19176"/>
    </row>
    <row r="19177" spans="3:12" x14ac:dyDescent="0.3">
      <c r="C19177" s="1"/>
      <c r="H19177" s="1"/>
      <c r="I19177" s="1"/>
      <c r="L19177"/>
    </row>
    <row r="19178" spans="3:12" x14ac:dyDescent="0.3">
      <c r="C19178" s="1"/>
      <c r="H19178" s="1"/>
      <c r="I19178" s="1"/>
      <c r="L19178"/>
    </row>
    <row r="19179" spans="3:12" x14ac:dyDescent="0.3">
      <c r="C19179" s="1"/>
      <c r="H19179" s="1"/>
      <c r="I19179" s="1"/>
      <c r="L19179"/>
    </row>
    <row r="19180" spans="3:12" x14ac:dyDescent="0.3">
      <c r="C19180" s="1"/>
      <c r="H19180" s="1"/>
      <c r="I19180" s="1"/>
      <c r="L19180"/>
    </row>
    <row r="19181" spans="3:12" x14ac:dyDescent="0.3">
      <c r="C19181" s="1"/>
      <c r="H19181" s="1"/>
      <c r="I19181" s="1"/>
      <c r="L19181"/>
    </row>
    <row r="19182" spans="3:12" x14ac:dyDescent="0.3">
      <c r="C19182" s="1"/>
      <c r="H19182" s="1"/>
      <c r="I19182" s="1"/>
      <c r="L19182"/>
    </row>
    <row r="19183" spans="3:12" x14ac:dyDescent="0.3">
      <c r="C19183" s="1"/>
      <c r="H19183" s="1"/>
      <c r="I19183" s="1"/>
      <c r="L19183"/>
    </row>
    <row r="19184" spans="3:12" x14ac:dyDescent="0.3">
      <c r="C19184" s="1"/>
      <c r="H19184" s="1"/>
      <c r="I19184" s="1"/>
      <c r="L19184"/>
    </row>
    <row r="19185" spans="3:12" x14ac:dyDescent="0.3">
      <c r="C19185" s="1"/>
      <c r="H19185" s="1"/>
      <c r="I19185" s="1"/>
      <c r="L19185"/>
    </row>
    <row r="19186" spans="3:12" x14ac:dyDescent="0.3">
      <c r="C19186" s="1"/>
      <c r="H19186" s="1"/>
      <c r="I19186" s="1"/>
      <c r="L19186"/>
    </row>
    <row r="19187" spans="3:12" x14ac:dyDescent="0.3">
      <c r="C19187" s="1"/>
      <c r="H19187" s="1"/>
      <c r="I19187" s="1"/>
      <c r="L19187"/>
    </row>
    <row r="19188" spans="3:12" x14ac:dyDescent="0.3">
      <c r="C19188" s="1"/>
      <c r="H19188" s="1"/>
      <c r="I19188" s="1"/>
      <c r="L19188"/>
    </row>
    <row r="19189" spans="3:12" x14ac:dyDescent="0.3">
      <c r="C19189" s="1"/>
      <c r="H19189" s="1"/>
      <c r="I19189" s="1"/>
      <c r="L19189"/>
    </row>
    <row r="19190" spans="3:12" x14ac:dyDescent="0.3">
      <c r="C19190" s="1"/>
      <c r="H19190" s="1"/>
      <c r="I19190" s="1"/>
      <c r="L19190"/>
    </row>
    <row r="19191" spans="3:12" x14ac:dyDescent="0.3">
      <c r="C19191" s="1"/>
      <c r="H19191" s="1"/>
      <c r="I19191" s="1"/>
      <c r="L19191"/>
    </row>
    <row r="19192" spans="3:12" x14ac:dyDescent="0.3">
      <c r="C19192" s="1"/>
      <c r="H19192" s="1"/>
      <c r="I19192" s="1"/>
      <c r="L19192"/>
    </row>
    <row r="19193" spans="3:12" x14ac:dyDescent="0.3">
      <c r="C19193" s="1"/>
      <c r="H19193" s="1"/>
      <c r="I19193" s="1"/>
      <c r="L19193"/>
    </row>
    <row r="19194" spans="3:12" x14ac:dyDescent="0.3">
      <c r="C19194" s="1"/>
      <c r="H19194" s="1"/>
      <c r="I19194" s="1"/>
      <c r="L19194"/>
    </row>
    <row r="19195" spans="3:12" x14ac:dyDescent="0.3">
      <c r="C19195" s="1"/>
      <c r="H19195" s="1"/>
      <c r="I19195" s="1"/>
      <c r="L19195"/>
    </row>
    <row r="19196" spans="3:12" x14ac:dyDescent="0.3">
      <c r="C19196" s="1"/>
      <c r="H19196" s="1"/>
      <c r="I19196" s="1"/>
      <c r="L19196"/>
    </row>
    <row r="19197" spans="3:12" x14ac:dyDescent="0.3">
      <c r="C19197" s="1"/>
      <c r="H19197" s="1"/>
      <c r="I19197" s="1"/>
      <c r="L19197"/>
    </row>
    <row r="19198" spans="3:12" x14ac:dyDescent="0.3">
      <c r="C19198" s="1"/>
      <c r="H19198" s="1"/>
      <c r="I19198" s="1"/>
      <c r="L19198"/>
    </row>
    <row r="19199" spans="3:12" x14ac:dyDescent="0.3">
      <c r="C19199" s="1"/>
      <c r="H19199" s="1"/>
      <c r="I19199" s="1"/>
      <c r="L19199"/>
    </row>
    <row r="19200" spans="3:12" x14ac:dyDescent="0.3">
      <c r="C19200" s="1"/>
      <c r="H19200" s="1"/>
      <c r="I19200" s="1"/>
      <c r="L19200"/>
    </row>
    <row r="19201" spans="3:12" x14ac:dyDescent="0.3">
      <c r="C19201" s="1"/>
      <c r="H19201" s="1"/>
      <c r="I19201" s="1"/>
      <c r="L19201"/>
    </row>
    <row r="19202" spans="3:12" x14ac:dyDescent="0.3">
      <c r="C19202" s="1"/>
      <c r="H19202" s="1"/>
      <c r="I19202" s="1"/>
      <c r="L19202"/>
    </row>
    <row r="19203" spans="3:12" x14ac:dyDescent="0.3">
      <c r="C19203" s="1"/>
      <c r="H19203" s="1"/>
      <c r="I19203" s="1"/>
      <c r="L19203"/>
    </row>
    <row r="19204" spans="3:12" x14ac:dyDescent="0.3">
      <c r="C19204" s="1"/>
      <c r="H19204" s="1"/>
      <c r="I19204" s="1"/>
      <c r="L19204"/>
    </row>
    <row r="19205" spans="3:12" x14ac:dyDescent="0.3">
      <c r="C19205" s="1"/>
      <c r="H19205" s="1"/>
      <c r="I19205" s="1"/>
      <c r="L19205"/>
    </row>
    <row r="19206" spans="3:12" x14ac:dyDescent="0.3">
      <c r="C19206" s="1"/>
      <c r="H19206" s="1"/>
      <c r="I19206" s="1"/>
      <c r="L19206"/>
    </row>
    <row r="19207" spans="3:12" x14ac:dyDescent="0.3">
      <c r="C19207" s="1"/>
      <c r="H19207" s="1"/>
      <c r="I19207" s="1"/>
      <c r="L19207"/>
    </row>
    <row r="19208" spans="3:12" x14ac:dyDescent="0.3">
      <c r="C19208" s="1"/>
      <c r="H19208" s="1"/>
      <c r="I19208" s="1"/>
      <c r="L19208"/>
    </row>
    <row r="19209" spans="3:12" x14ac:dyDescent="0.3">
      <c r="C19209" s="1"/>
      <c r="H19209" s="1"/>
      <c r="I19209" s="1"/>
      <c r="L19209"/>
    </row>
    <row r="19210" spans="3:12" x14ac:dyDescent="0.3">
      <c r="C19210" s="1"/>
      <c r="H19210" s="1"/>
      <c r="I19210" s="1"/>
      <c r="L19210"/>
    </row>
    <row r="19211" spans="3:12" x14ac:dyDescent="0.3">
      <c r="C19211" s="1"/>
      <c r="H19211" s="1"/>
      <c r="I19211" s="1"/>
      <c r="L19211"/>
    </row>
    <row r="19212" spans="3:12" x14ac:dyDescent="0.3">
      <c r="C19212" s="1"/>
      <c r="H19212" s="1"/>
      <c r="I19212" s="1"/>
      <c r="L19212"/>
    </row>
    <row r="19213" spans="3:12" x14ac:dyDescent="0.3">
      <c r="C19213" s="1"/>
      <c r="H19213" s="1"/>
      <c r="I19213" s="1"/>
      <c r="L19213"/>
    </row>
    <row r="19214" spans="3:12" x14ac:dyDescent="0.3">
      <c r="C19214" s="1"/>
      <c r="H19214" s="1"/>
      <c r="I19214" s="1"/>
      <c r="L19214"/>
    </row>
    <row r="19215" spans="3:12" x14ac:dyDescent="0.3">
      <c r="C19215" s="1"/>
      <c r="H19215" s="1"/>
      <c r="I19215" s="1"/>
      <c r="L19215"/>
    </row>
    <row r="19216" spans="3:12" x14ac:dyDescent="0.3">
      <c r="C19216" s="1"/>
      <c r="H19216" s="1"/>
      <c r="I19216" s="1"/>
      <c r="L19216"/>
    </row>
    <row r="19217" spans="3:12" x14ac:dyDescent="0.3">
      <c r="C19217" s="1"/>
      <c r="H19217" s="1"/>
      <c r="I19217" s="1"/>
      <c r="L19217"/>
    </row>
    <row r="19218" spans="3:12" x14ac:dyDescent="0.3">
      <c r="C19218" s="1"/>
      <c r="H19218" s="1"/>
      <c r="I19218" s="1"/>
      <c r="L19218"/>
    </row>
    <row r="19219" spans="3:12" x14ac:dyDescent="0.3">
      <c r="C19219" s="1"/>
      <c r="H19219" s="1"/>
      <c r="I19219" s="1"/>
      <c r="L19219"/>
    </row>
    <row r="19220" spans="3:12" x14ac:dyDescent="0.3">
      <c r="C19220" s="1"/>
      <c r="H19220" s="1"/>
      <c r="I19220" s="1"/>
      <c r="L19220"/>
    </row>
    <row r="19221" spans="3:12" x14ac:dyDescent="0.3">
      <c r="C19221" s="1"/>
      <c r="H19221" s="1"/>
      <c r="I19221" s="1"/>
      <c r="L19221"/>
    </row>
    <row r="19222" spans="3:12" x14ac:dyDescent="0.3">
      <c r="C19222" s="1"/>
      <c r="H19222" s="1"/>
      <c r="I19222" s="1"/>
      <c r="L19222"/>
    </row>
    <row r="19223" spans="3:12" x14ac:dyDescent="0.3">
      <c r="C19223" s="1"/>
      <c r="H19223" s="1"/>
      <c r="I19223" s="1"/>
      <c r="L19223"/>
    </row>
    <row r="19224" spans="3:12" x14ac:dyDescent="0.3">
      <c r="C19224" s="1"/>
      <c r="H19224" s="1"/>
      <c r="I19224" s="1"/>
      <c r="L19224"/>
    </row>
    <row r="19225" spans="3:12" x14ac:dyDescent="0.3">
      <c r="C19225" s="1"/>
      <c r="H19225" s="1"/>
      <c r="I19225" s="1"/>
      <c r="L19225"/>
    </row>
    <row r="19226" spans="3:12" x14ac:dyDescent="0.3">
      <c r="C19226" s="1"/>
      <c r="H19226" s="1"/>
      <c r="I19226" s="1"/>
      <c r="L19226"/>
    </row>
    <row r="19227" spans="3:12" x14ac:dyDescent="0.3">
      <c r="C19227" s="1"/>
      <c r="H19227" s="1"/>
      <c r="I19227" s="1"/>
      <c r="L19227"/>
    </row>
    <row r="19228" spans="3:12" x14ac:dyDescent="0.3">
      <c r="C19228" s="1"/>
      <c r="H19228" s="1"/>
      <c r="I19228" s="1"/>
      <c r="L19228"/>
    </row>
    <row r="19229" spans="3:12" x14ac:dyDescent="0.3">
      <c r="C19229" s="1"/>
      <c r="H19229" s="1"/>
      <c r="I19229" s="1"/>
      <c r="L19229"/>
    </row>
    <row r="19230" spans="3:12" x14ac:dyDescent="0.3">
      <c r="C19230" s="1"/>
      <c r="H19230" s="1"/>
      <c r="I19230" s="1"/>
      <c r="L19230"/>
    </row>
    <row r="19231" spans="3:12" x14ac:dyDescent="0.3">
      <c r="C19231" s="1"/>
      <c r="H19231" s="1"/>
      <c r="I19231" s="1"/>
      <c r="L19231"/>
    </row>
    <row r="19232" spans="3:12" x14ac:dyDescent="0.3">
      <c r="C19232" s="1"/>
      <c r="H19232" s="1"/>
      <c r="I19232" s="1"/>
      <c r="L19232"/>
    </row>
    <row r="19233" spans="3:12" x14ac:dyDescent="0.3">
      <c r="C19233" s="1"/>
      <c r="H19233" s="1"/>
      <c r="I19233" s="1"/>
      <c r="L19233"/>
    </row>
    <row r="19234" spans="3:12" x14ac:dyDescent="0.3">
      <c r="C19234" s="1"/>
      <c r="H19234" s="1"/>
      <c r="I19234" s="1"/>
      <c r="L19234"/>
    </row>
    <row r="19235" spans="3:12" x14ac:dyDescent="0.3">
      <c r="C19235" s="1"/>
      <c r="H19235" s="1"/>
      <c r="I19235" s="1"/>
      <c r="L19235"/>
    </row>
    <row r="19236" spans="3:12" x14ac:dyDescent="0.3">
      <c r="C19236" s="1"/>
      <c r="H19236" s="1"/>
      <c r="I19236" s="1"/>
      <c r="L19236"/>
    </row>
    <row r="19237" spans="3:12" x14ac:dyDescent="0.3">
      <c r="C19237" s="1"/>
      <c r="H19237" s="1"/>
      <c r="I19237" s="1"/>
      <c r="L19237"/>
    </row>
    <row r="19238" spans="3:12" x14ac:dyDescent="0.3">
      <c r="C19238" s="1"/>
      <c r="H19238" s="1"/>
      <c r="I19238" s="1"/>
      <c r="L19238"/>
    </row>
    <row r="19239" spans="3:12" x14ac:dyDescent="0.3">
      <c r="C19239" s="1"/>
      <c r="H19239" s="1"/>
      <c r="I19239" s="1"/>
      <c r="L19239"/>
    </row>
    <row r="19240" spans="3:12" x14ac:dyDescent="0.3">
      <c r="C19240" s="1"/>
      <c r="H19240" s="1"/>
      <c r="I19240" s="1"/>
      <c r="L19240"/>
    </row>
    <row r="19241" spans="3:12" x14ac:dyDescent="0.3">
      <c r="C19241" s="1"/>
      <c r="H19241" s="1"/>
      <c r="I19241" s="1"/>
      <c r="L19241"/>
    </row>
    <row r="19242" spans="3:12" x14ac:dyDescent="0.3">
      <c r="C19242" s="1"/>
      <c r="H19242" s="1"/>
      <c r="I19242" s="1"/>
      <c r="L19242"/>
    </row>
    <row r="19243" spans="3:12" x14ac:dyDescent="0.3">
      <c r="C19243" s="1"/>
      <c r="H19243" s="1"/>
      <c r="I19243" s="1"/>
      <c r="L19243"/>
    </row>
    <row r="19244" spans="3:12" x14ac:dyDescent="0.3">
      <c r="C19244" s="1"/>
      <c r="H19244" s="1"/>
      <c r="I19244" s="1"/>
      <c r="L19244"/>
    </row>
    <row r="19245" spans="3:12" x14ac:dyDescent="0.3">
      <c r="C19245" s="1"/>
      <c r="H19245" s="1"/>
      <c r="I19245" s="1"/>
      <c r="L19245"/>
    </row>
    <row r="19246" spans="3:12" x14ac:dyDescent="0.3">
      <c r="C19246" s="1"/>
      <c r="H19246" s="1"/>
      <c r="I19246" s="1"/>
      <c r="L19246"/>
    </row>
    <row r="19247" spans="3:12" x14ac:dyDescent="0.3">
      <c r="C19247" s="1"/>
      <c r="H19247" s="1"/>
      <c r="I19247" s="1"/>
      <c r="L19247"/>
    </row>
    <row r="19248" spans="3:12" x14ac:dyDescent="0.3">
      <c r="C19248" s="1"/>
      <c r="H19248" s="1"/>
      <c r="I19248" s="1"/>
      <c r="L19248"/>
    </row>
    <row r="19249" spans="3:12" x14ac:dyDescent="0.3">
      <c r="C19249" s="1"/>
      <c r="H19249" s="1"/>
      <c r="I19249" s="1"/>
      <c r="L19249"/>
    </row>
    <row r="19250" spans="3:12" x14ac:dyDescent="0.3">
      <c r="C19250" s="1"/>
      <c r="H19250" s="1"/>
      <c r="I19250" s="1"/>
      <c r="L19250"/>
    </row>
    <row r="19251" spans="3:12" x14ac:dyDescent="0.3">
      <c r="C19251" s="1"/>
      <c r="H19251" s="1"/>
      <c r="I19251" s="1"/>
      <c r="L19251"/>
    </row>
    <row r="19252" spans="3:12" x14ac:dyDescent="0.3">
      <c r="C19252" s="1"/>
      <c r="H19252" s="1"/>
      <c r="I19252" s="1"/>
      <c r="L19252"/>
    </row>
    <row r="19253" spans="3:12" x14ac:dyDescent="0.3">
      <c r="C19253" s="1"/>
      <c r="H19253" s="1"/>
      <c r="I19253" s="1"/>
      <c r="L19253"/>
    </row>
    <row r="19254" spans="3:12" x14ac:dyDescent="0.3">
      <c r="C19254" s="1"/>
      <c r="H19254" s="1"/>
      <c r="I19254" s="1"/>
      <c r="L19254"/>
    </row>
    <row r="19255" spans="3:12" x14ac:dyDescent="0.3">
      <c r="C19255" s="1"/>
      <c r="H19255" s="1"/>
      <c r="I19255" s="1"/>
      <c r="L19255"/>
    </row>
    <row r="19256" spans="3:12" x14ac:dyDescent="0.3">
      <c r="C19256" s="1"/>
      <c r="H19256" s="1"/>
      <c r="I19256" s="1"/>
      <c r="L19256"/>
    </row>
    <row r="19257" spans="3:12" x14ac:dyDescent="0.3">
      <c r="C19257" s="1"/>
      <c r="H19257" s="1"/>
      <c r="I19257" s="1"/>
      <c r="L19257"/>
    </row>
    <row r="19258" spans="3:12" x14ac:dyDescent="0.3">
      <c r="C19258" s="1"/>
      <c r="H19258" s="1"/>
      <c r="I19258" s="1"/>
      <c r="L19258"/>
    </row>
    <row r="19259" spans="3:12" x14ac:dyDescent="0.3">
      <c r="C19259" s="1"/>
      <c r="H19259" s="1"/>
      <c r="I19259" s="1"/>
      <c r="L19259"/>
    </row>
    <row r="19260" spans="3:12" x14ac:dyDescent="0.3">
      <c r="C19260" s="1"/>
      <c r="H19260" s="1"/>
      <c r="I19260" s="1"/>
      <c r="L19260"/>
    </row>
    <row r="19261" spans="3:12" x14ac:dyDescent="0.3">
      <c r="C19261" s="1"/>
      <c r="H19261" s="1"/>
      <c r="I19261" s="1"/>
      <c r="L19261"/>
    </row>
    <row r="19262" spans="3:12" x14ac:dyDescent="0.3">
      <c r="C19262" s="1"/>
      <c r="H19262" s="1"/>
      <c r="I19262" s="1"/>
      <c r="L19262"/>
    </row>
    <row r="19263" spans="3:12" x14ac:dyDescent="0.3">
      <c r="C19263" s="1"/>
      <c r="H19263" s="1"/>
      <c r="I19263" s="1"/>
      <c r="L19263"/>
    </row>
    <row r="19264" spans="3:12" x14ac:dyDescent="0.3">
      <c r="C19264" s="1"/>
      <c r="H19264" s="1"/>
      <c r="I19264" s="1"/>
      <c r="L19264"/>
    </row>
    <row r="19265" spans="3:12" x14ac:dyDescent="0.3">
      <c r="C19265" s="1"/>
      <c r="H19265" s="1"/>
      <c r="I19265" s="1"/>
      <c r="L19265"/>
    </row>
    <row r="19266" spans="3:12" x14ac:dyDescent="0.3">
      <c r="C19266" s="1"/>
      <c r="H19266" s="1"/>
      <c r="I19266" s="1"/>
      <c r="L19266"/>
    </row>
    <row r="19267" spans="3:12" x14ac:dyDescent="0.3">
      <c r="C19267" s="1"/>
      <c r="H19267" s="1"/>
      <c r="I19267" s="1"/>
      <c r="L19267"/>
    </row>
    <row r="19268" spans="3:12" x14ac:dyDescent="0.3">
      <c r="C19268" s="1"/>
      <c r="H19268" s="1"/>
      <c r="I19268" s="1"/>
      <c r="L19268"/>
    </row>
    <row r="19269" spans="3:12" x14ac:dyDescent="0.3">
      <c r="C19269" s="1"/>
      <c r="H19269" s="1"/>
      <c r="I19269" s="1"/>
      <c r="L19269"/>
    </row>
    <row r="19270" spans="3:12" x14ac:dyDescent="0.3">
      <c r="C19270" s="1"/>
      <c r="H19270" s="1"/>
      <c r="I19270" s="1"/>
      <c r="L19270"/>
    </row>
    <row r="19271" spans="3:12" x14ac:dyDescent="0.3">
      <c r="C19271" s="1"/>
      <c r="H19271" s="1"/>
      <c r="I19271" s="1"/>
      <c r="L19271"/>
    </row>
    <row r="19272" spans="3:12" x14ac:dyDescent="0.3">
      <c r="C19272" s="1"/>
      <c r="H19272" s="1"/>
      <c r="I19272" s="1"/>
      <c r="L19272"/>
    </row>
    <row r="19273" spans="3:12" x14ac:dyDescent="0.3">
      <c r="C19273" s="1"/>
      <c r="H19273" s="1"/>
      <c r="I19273" s="1"/>
      <c r="L19273"/>
    </row>
    <row r="19274" spans="3:12" x14ac:dyDescent="0.3">
      <c r="C19274" s="1"/>
      <c r="H19274" s="1"/>
      <c r="I19274" s="1"/>
      <c r="L19274"/>
    </row>
    <row r="19275" spans="3:12" x14ac:dyDescent="0.3">
      <c r="C19275" s="1"/>
      <c r="H19275" s="1"/>
      <c r="I19275" s="1"/>
      <c r="L19275"/>
    </row>
    <row r="19276" spans="3:12" x14ac:dyDescent="0.3">
      <c r="C19276" s="1"/>
      <c r="H19276" s="1"/>
      <c r="I19276" s="1"/>
      <c r="L19276"/>
    </row>
    <row r="19277" spans="3:12" x14ac:dyDescent="0.3">
      <c r="C19277" s="1"/>
      <c r="H19277" s="1"/>
      <c r="I19277" s="1"/>
      <c r="L19277"/>
    </row>
    <row r="19278" spans="3:12" x14ac:dyDescent="0.3">
      <c r="C19278" s="1"/>
      <c r="H19278" s="1"/>
      <c r="I19278" s="1"/>
      <c r="L19278"/>
    </row>
    <row r="19279" spans="3:12" x14ac:dyDescent="0.3">
      <c r="C19279" s="1"/>
      <c r="H19279" s="1"/>
      <c r="I19279" s="1"/>
      <c r="L19279"/>
    </row>
    <row r="19280" spans="3:12" x14ac:dyDescent="0.3">
      <c r="C19280" s="1"/>
      <c r="H19280" s="1"/>
      <c r="I19280" s="1"/>
      <c r="L19280"/>
    </row>
    <row r="19281" spans="3:12" x14ac:dyDescent="0.3">
      <c r="C19281" s="1"/>
      <c r="H19281" s="1"/>
      <c r="I19281" s="1"/>
      <c r="L19281"/>
    </row>
    <row r="19282" spans="3:12" x14ac:dyDescent="0.3">
      <c r="C19282" s="1"/>
      <c r="H19282" s="1"/>
      <c r="I19282" s="1"/>
      <c r="L19282"/>
    </row>
    <row r="19283" spans="3:12" x14ac:dyDescent="0.3">
      <c r="C19283" s="1"/>
      <c r="H19283" s="1"/>
      <c r="I19283" s="1"/>
      <c r="L19283"/>
    </row>
    <row r="19284" spans="3:12" x14ac:dyDescent="0.3">
      <c r="C19284" s="1"/>
      <c r="H19284" s="1"/>
      <c r="I19284" s="1"/>
      <c r="L19284"/>
    </row>
    <row r="19285" spans="3:12" x14ac:dyDescent="0.3">
      <c r="C19285" s="1"/>
      <c r="H19285" s="1"/>
      <c r="I19285" s="1"/>
      <c r="L19285"/>
    </row>
    <row r="19286" spans="3:12" x14ac:dyDescent="0.3">
      <c r="C19286" s="1"/>
      <c r="H19286" s="1"/>
      <c r="I19286" s="1"/>
      <c r="L19286"/>
    </row>
    <row r="19287" spans="3:12" x14ac:dyDescent="0.3">
      <c r="C19287" s="1"/>
      <c r="H19287" s="1"/>
      <c r="I19287" s="1"/>
      <c r="L19287"/>
    </row>
    <row r="19288" spans="3:12" x14ac:dyDescent="0.3">
      <c r="C19288" s="1"/>
      <c r="H19288" s="1"/>
      <c r="I19288" s="1"/>
      <c r="L19288"/>
    </row>
    <row r="19289" spans="3:12" x14ac:dyDescent="0.3">
      <c r="C19289" s="1"/>
      <c r="H19289" s="1"/>
      <c r="I19289" s="1"/>
      <c r="L19289"/>
    </row>
    <row r="19290" spans="3:12" x14ac:dyDescent="0.3">
      <c r="C19290" s="1"/>
      <c r="H19290" s="1"/>
      <c r="I19290" s="1"/>
      <c r="L19290"/>
    </row>
    <row r="19291" spans="3:12" x14ac:dyDescent="0.3">
      <c r="C19291" s="1"/>
      <c r="H19291" s="1"/>
      <c r="I19291" s="1"/>
      <c r="L19291"/>
    </row>
    <row r="19292" spans="3:12" x14ac:dyDescent="0.3">
      <c r="C19292" s="1"/>
      <c r="H19292" s="1"/>
      <c r="I19292" s="1"/>
      <c r="L19292"/>
    </row>
    <row r="19293" spans="3:12" x14ac:dyDescent="0.3">
      <c r="C19293" s="1"/>
      <c r="H19293" s="1"/>
      <c r="I19293" s="1"/>
      <c r="L19293"/>
    </row>
    <row r="19294" spans="3:12" x14ac:dyDescent="0.3">
      <c r="C19294" s="1"/>
      <c r="H19294" s="1"/>
      <c r="I19294" s="1"/>
      <c r="L19294"/>
    </row>
    <row r="19295" spans="3:12" x14ac:dyDescent="0.3">
      <c r="C19295" s="1"/>
      <c r="H19295" s="1"/>
      <c r="I19295" s="1"/>
      <c r="L19295"/>
    </row>
    <row r="19296" spans="3:12" x14ac:dyDescent="0.3">
      <c r="C19296" s="1"/>
      <c r="H19296" s="1"/>
      <c r="I19296" s="1"/>
      <c r="L19296"/>
    </row>
    <row r="19297" spans="3:12" x14ac:dyDescent="0.3">
      <c r="C19297" s="1"/>
      <c r="H19297" s="1"/>
      <c r="I19297" s="1"/>
      <c r="L19297"/>
    </row>
    <row r="19298" spans="3:12" x14ac:dyDescent="0.3">
      <c r="C19298" s="1"/>
      <c r="H19298" s="1"/>
      <c r="I19298" s="1"/>
      <c r="L19298"/>
    </row>
    <row r="19299" spans="3:12" x14ac:dyDescent="0.3">
      <c r="C19299" s="1"/>
      <c r="H19299" s="1"/>
      <c r="I19299" s="1"/>
      <c r="L19299"/>
    </row>
    <row r="19300" spans="3:12" x14ac:dyDescent="0.3">
      <c r="C19300" s="1"/>
      <c r="H19300" s="1"/>
      <c r="I19300" s="1"/>
      <c r="L19300"/>
    </row>
    <row r="19301" spans="3:12" x14ac:dyDescent="0.3">
      <c r="C19301" s="1"/>
      <c r="H19301" s="1"/>
      <c r="I19301" s="1"/>
      <c r="L19301"/>
    </row>
    <row r="19302" spans="3:12" x14ac:dyDescent="0.3">
      <c r="C19302" s="1"/>
      <c r="H19302" s="1"/>
      <c r="I19302" s="1"/>
      <c r="L19302"/>
    </row>
    <row r="19303" spans="3:12" x14ac:dyDescent="0.3">
      <c r="C19303" s="1"/>
      <c r="H19303" s="1"/>
      <c r="I19303" s="1"/>
      <c r="L19303"/>
    </row>
    <row r="19304" spans="3:12" x14ac:dyDescent="0.3">
      <c r="C19304" s="1"/>
      <c r="H19304" s="1"/>
      <c r="I19304" s="1"/>
      <c r="L19304"/>
    </row>
    <row r="19305" spans="3:12" x14ac:dyDescent="0.3">
      <c r="C19305" s="1"/>
      <c r="H19305" s="1"/>
      <c r="I19305" s="1"/>
      <c r="L19305"/>
    </row>
    <row r="19306" spans="3:12" x14ac:dyDescent="0.3">
      <c r="C19306" s="1"/>
      <c r="H19306" s="1"/>
      <c r="I19306" s="1"/>
      <c r="L19306"/>
    </row>
    <row r="19307" spans="3:12" x14ac:dyDescent="0.3">
      <c r="C19307" s="1"/>
      <c r="H19307" s="1"/>
      <c r="I19307" s="1"/>
      <c r="L19307"/>
    </row>
    <row r="19308" spans="3:12" x14ac:dyDescent="0.3">
      <c r="C19308" s="1"/>
      <c r="H19308" s="1"/>
      <c r="I19308" s="1"/>
      <c r="L19308"/>
    </row>
    <row r="19309" spans="3:12" x14ac:dyDescent="0.3">
      <c r="C19309" s="1"/>
      <c r="H19309" s="1"/>
      <c r="I19309" s="1"/>
      <c r="L19309"/>
    </row>
    <row r="19310" spans="3:12" x14ac:dyDescent="0.3">
      <c r="C19310" s="1"/>
      <c r="H19310" s="1"/>
      <c r="I19310" s="1"/>
      <c r="L19310"/>
    </row>
    <row r="19311" spans="3:12" x14ac:dyDescent="0.3">
      <c r="C19311" s="1"/>
      <c r="H19311" s="1"/>
      <c r="I19311" s="1"/>
      <c r="L19311"/>
    </row>
    <row r="19312" spans="3:12" x14ac:dyDescent="0.3">
      <c r="C19312" s="1"/>
      <c r="H19312" s="1"/>
      <c r="I19312" s="1"/>
      <c r="L19312"/>
    </row>
    <row r="19313" spans="3:12" x14ac:dyDescent="0.3">
      <c r="C19313" s="1"/>
      <c r="H19313" s="1"/>
      <c r="I19313" s="1"/>
      <c r="L19313"/>
    </row>
    <row r="19314" spans="3:12" x14ac:dyDescent="0.3">
      <c r="C19314" s="1"/>
      <c r="H19314" s="1"/>
      <c r="I19314" s="1"/>
      <c r="L19314"/>
    </row>
    <row r="19315" spans="3:12" x14ac:dyDescent="0.3">
      <c r="C19315" s="1"/>
      <c r="H19315" s="1"/>
      <c r="I19315" s="1"/>
      <c r="L19315"/>
    </row>
    <row r="19316" spans="3:12" x14ac:dyDescent="0.3">
      <c r="C19316" s="1"/>
      <c r="H19316" s="1"/>
      <c r="I19316" s="1"/>
      <c r="L19316"/>
    </row>
    <row r="19317" spans="3:12" x14ac:dyDescent="0.3">
      <c r="C19317" s="1"/>
      <c r="H19317" s="1"/>
      <c r="I19317" s="1"/>
      <c r="L19317"/>
    </row>
    <row r="19318" spans="3:12" x14ac:dyDescent="0.3">
      <c r="C19318" s="1"/>
      <c r="H19318" s="1"/>
      <c r="I19318" s="1"/>
      <c r="L19318"/>
    </row>
    <row r="19319" spans="3:12" x14ac:dyDescent="0.3">
      <c r="C19319" s="1"/>
      <c r="H19319" s="1"/>
      <c r="I19319" s="1"/>
      <c r="L19319"/>
    </row>
    <row r="19320" spans="3:12" x14ac:dyDescent="0.3">
      <c r="C19320" s="1"/>
      <c r="H19320" s="1"/>
      <c r="I19320" s="1"/>
      <c r="L19320"/>
    </row>
    <row r="19321" spans="3:12" x14ac:dyDescent="0.3">
      <c r="C19321" s="1"/>
      <c r="H19321" s="1"/>
      <c r="I19321" s="1"/>
      <c r="L19321"/>
    </row>
    <row r="19322" spans="3:12" x14ac:dyDescent="0.3">
      <c r="C19322" s="1"/>
      <c r="H19322" s="1"/>
      <c r="I19322" s="1"/>
      <c r="L19322"/>
    </row>
    <row r="19323" spans="3:12" x14ac:dyDescent="0.3">
      <c r="C19323" s="1"/>
      <c r="H19323" s="1"/>
      <c r="I19323" s="1"/>
      <c r="L19323"/>
    </row>
    <row r="19324" spans="3:12" x14ac:dyDescent="0.3">
      <c r="C19324" s="1"/>
      <c r="H19324" s="1"/>
      <c r="I19324" s="1"/>
      <c r="L19324"/>
    </row>
    <row r="19325" spans="3:12" x14ac:dyDescent="0.3">
      <c r="C19325" s="1"/>
      <c r="H19325" s="1"/>
      <c r="I19325" s="1"/>
      <c r="L19325"/>
    </row>
    <row r="19326" spans="3:12" x14ac:dyDescent="0.3">
      <c r="C19326" s="1"/>
      <c r="H19326" s="1"/>
      <c r="I19326" s="1"/>
      <c r="L19326"/>
    </row>
    <row r="19327" spans="3:12" x14ac:dyDescent="0.3">
      <c r="C19327" s="1"/>
      <c r="H19327" s="1"/>
      <c r="I19327" s="1"/>
      <c r="L19327"/>
    </row>
    <row r="19328" spans="3:12" x14ac:dyDescent="0.3">
      <c r="C19328" s="1"/>
      <c r="H19328" s="1"/>
      <c r="I19328" s="1"/>
      <c r="L19328"/>
    </row>
    <row r="19329" spans="3:12" x14ac:dyDescent="0.3">
      <c r="C19329" s="1"/>
      <c r="H19329" s="1"/>
      <c r="I19329" s="1"/>
      <c r="L19329"/>
    </row>
    <row r="19330" spans="3:12" x14ac:dyDescent="0.3">
      <c r="C19330" s="1"/>
      <c r="H19330" s="1"/>
      <c r="I19330" s="1"/>
      <c r="L19330"/>
    </row>
    <row r="19331" spans="3:12" x14ac:dyDescent="0.3">
      <c r="C19331" s="1"/>
      <c r="H19331" s="1"/>
      <c r="I19331" s="1"/>
      <c r="L19331"/>
    </row>
    <row r="19332" spans="3:12" x14ac:dyDescent="0.3">
      <c r="C19332" s="1"/>
      <c r="H19332" s="1"/>
      <c r="I19332" s="1"/>
      <c r="L19332"/>
    </row>
    <row r="19333" spans="3:12" x14ac:dyDescent="0.3">
      <c r="C19333" s="1"/>
      <c r="H19333" s="1"/>
      <c r="I19333" s="1"/>
      <c r="L19333"/>
    </row>
    <row r="19334" spans="3:12" x14ac:dyDescent="0.3">
      <c r="C19334" s="1"/>
      <c r="H19334" s="1"/>
      <c r="I19334" s="1"/>
      <c r="L19334"/>
    </row>
    <row r="19335" spans="3:12" x14ac:dyDescent="0.3">
      <c r="C19335" s="1"/>
      <c r="H19335" s="1"/>
      <c r="I19335" s="1"/>
      <c r="L19335"/>
    </row>
    <row r="19336" spans="3:12" x14ac:dyDescent="0.3">
      <c r="C19336" s="1"/>
      <c r="H19336" s="1"/>
      <c r="I19336" s="1"/>
      <c r="L19336"/>
    </row>
    <row r="19337" spans="3:12" x14ac:dyDescent="0.3">
      <c r="C19337" s="1"/>
      <c r="H19337" s="1"/>
      <c r="I19337" s="1"/>
      <c r="L19337"/>
    </row>
    <row r="19338" spans="3:12" x14ac:dyDescent="0.3">
      <c r="C19338" s="1"/>
      <c r="H19338" s="1"/>
      <c r="I19338" s="1"/>
      <c r="L19338"/>
    </row>
    <row r="19339" spans="3:12" x14ac:dyDescent="0.3">
      <c r="C19339" s="1"/>
      <c r="H19339" s="1"/>
      <c r="I19339" s="1"/>
      <c r="L19339"/>
    </row>
    <row r="19340" spans="3:12" x14ac:dyDescent="0.3">
      <c r="C19340" s="1"/>
      <c r="H19340" s="1"/>
      <c r="I19340" s="1"/>
      <c r="L19340"/>
    </row>
    <row r="19341" spans="3:12" x14ac:dyDescent="0.3">
      <c r="C19341" s="1"/>
      <c r="H19341" s="1"/>
      <c r="I19341" s="1"/>
      <c r="L19341"/>
    </row>
    <row r="19342" spans="3:12" x14ac:dyDescent="0.3">
      <c r="C19342" s="1"/>
      <c r="H19342" s="1"/>
      <c r="I19342" s="1"/>
      <c r="L19342"/>
    </row>
    <row r="19343" spans="3:12" x14ac:dyDescent="0.3">
      <c r="C19343" s="1"/>
      <c r="H19343" s="1"/>
      <c r="I19343" s="1"/>
      <c r="L19343"/>
    </row>
    <row r="19344" spans="3:12" x14ac:dyDescent="0.3">
      <c r="C19344" s="1"/>
      <c r="H19344" s="1"/>
      <c r="I19344" s="1"/>
      <c r="L19344"/>
    </row>
    <row r="19345" spans="3:12" x14ac:dyDescent="0.3">
      <c r="C19345" s="1"/>
      <c r="H19345" s="1"/>
      <c r="I19345" s="1"/>
      <c r="L19345"/>
    </row>
    <row r="19346" spans="3:12" x14ac:dyDescent="0.3">
      <c r="C19346" s="1"/>
      <c r="H19346" s="1"/>
      <c r="I19346" s="1"/>
      <c r="L19346"/>
    </row>
    <row r="19347" spans="3:12" x14ac:dyDescent="0.3">
      <c r="C19347" s="1"/>
      <c r="H19347" s="1"/>
      <c r="I19347" s="1"/>
      <c r="L19347"/>
    </row>
    <row r="19348" spans="3:12" x14ac:dyDescent="0.3">
      <c r="C19348" s="1"/>
      <c r="H19348" s="1"/>
      <c r="I19348" s="1"/>
      <c r="L19348"/>
    </row>
    <row r="19349" spans="3:12" x14ac:dyDescent="0.3">
      <c r="C19349" s="1"/>
      <c r="H19349" s="1"/>
      <c r="I19349" s="1"/>
      <c r="L19349"/>
    </row>
    <row r="19350" spans="3:12" x14ac:dyDescent="0.3">
      <c r="C19350" s="1"/>
      <c r="H19350" s="1"/>
      <c r="I19350" s="1"/>
      <c r="L19350"/>
    </row>
    <row r="19351" spans="3:12" x14ac:dyDescent="0.3">
      <c r="C19351" s="1"/>
      <c r="H19351" s="1"/>
      <c r="I19351" s="1"/>
      <c r="L19351"/>
    </row>
    <row r="19352" spans="3:12" x14ac:dyDescent="0.3">
      <c r="C19352" s="1"/>
      <c r="H19352" s="1"/>
      <c r="I19352" s="1"/>
      <c r="L19352"/>
    </row>
    <row r="19353" spans="3:12" x14ac:dyDescent="0.3">
      <c r="C19353" s="1"/>
      <c r="H19353" s="1"/>
      <c r="I19353" s="1"/>
      <c r="L19353"/>
    </row>
    <row r="19354" spans="3:12" x14ac:dyDescent="0.3">
      <c r="C19354" s="1"/>
      <c r="H19354" s="1"/>
      <c r="I19354" s="1"/>
      <c r="L19354"/>
    </row>
    <row r="19355" spans="3:12" x14ac:dyDescent="0.3">
      <c r="C19355" s="1"/>
      <c r="H19355" s="1"/>
      <c r="I19355" s="1"/>
      <c r="L19355"/>
    </row>
    <row r="19356" spans="3:12" x14ac:dyDescent="0.3">
      <c r="C19356" s="1"/>
      <c r="H19356" s="1"/>
      <c r="I19356" s="1"/>
      <c r="L19356"/>
    </row>
    <row r="19357" spans="3:12" x14ac:dyDescent="0.3">
      <c r="C19357" s="1"/>
      <c r="H19357" s="1"/>
      <c r="I19357" s="1"/>
      <c r="L19357"/>
    </row>
    <row r="19358" spans="3:12" x14ac:dyDescent="0.3">
      <c r="C19358" s="1"/>
      <c r="H19358" s="1"/>
      <c r="I19358" s="1"/>
      <c r="L19358"/>
    </row>
    <row r="19359" spans="3:12" x14ac:dyDescent="0.3">
      <c r="C19359" s="1"/>
      <c r="H19359" s="1"/>
      <c r="I19359" s="1"/>
      <c r="L19359"/>
    </row>
    <row r="19360" spans="3:12" x14ac:dyDescent="0.3">
      <c r="C19360" s="1"/>
      <c r="H19360" s="1"/>
      <c r="I19360" s="1"/>
      <c r="L19360"/>
    </row>
    <row r="19361" spans="3:12" x14ac:dyDescent="0.3">
      <c r="C19361" s="1"/>
      <c r="H19361" s="1"/>
      <c r="I19361" s="1"/>
      <c r="L19361"/>
    </row>
    <row r="19362" spans="3:12" x14ac:dyDescent="0.3">
      <c r="C19362" s="1"/>
      <c r="H19362" s="1"/>
      <c r="I19362" s="1"/>
      <c r="L19362"/>
    </row>
    <row r="19363" spans="3:12" x14ac:dyDescent="0.3">
      <c r="C19363" s="1"/>
      <c r="H19363" s="1"/>
      <c r="I19363" s="1"/>
      <c r="L19363"/>
    </row>
    <row r="19364" spans="3:12" x14ac:dyDescent="0.3">
      <c r="C19364" s="1"/>
      <c r="H19364" s="1"/>
      <c r="I19364" s="1"/>
      <c r="L19364"/>
    </row>
    <row r="19365" spans="3:12" x14ac:dyDescent="0.3">
      <c r="C19365" s="1"/>
      <c r="H19365" s="1"/>
      <c r="I19365" s="1"/>
      <c r="L19365"/>
    </row>
    <row r="19366" spans="3:12" x14ac:dyDescent="0.3">
      <c r="C19366" s="1"/>
      <c r="H19366" s="1"/>
      <c r="I19366" s="1"/>
      <c r="L19366"/>
    </row>
    <row r="19367" spans="3:12" x14ac:dyDescent="0.3">
      <c r="C19367" s="1"/>
      <c r="H19367" s="1"/>
      <c r="I19367" s="1"/>
      <c r="L19367"/>
    </row>
    <row r="19368" spans="3:12" x14ac:dyDescent="0.3">
      <c r="C19368" s="1"/>
      <c r="H19368" s="1"/>
      <c r="I19368" s="1"/>
      <c r="L19368"/>
    </row>
    <row r="19369" spans="3:12" x14ac:dyDescent="0.3">
      <c r="C19369" s="1"/>
      <c r="H19369" s="1"/>
      <c r="I19369" s="1"/>
      <c r="L19369"/>
    </row>
    <row r="19370" spans="3:12" x14ac:dyDescent="0.3">
      <c r="C19370" s="1"/>
      <c r="H19370" s="1"/>
      <c r="I19370" s="1"/>
      <c r="L19370"/>
    </row>
    <row r="19371" spans="3:12" x14ac:dyDescent="0.3">
      <c r="C19371" s="1"/>
      <c r="H19371" s="1"/>
      <c r="I19371" s="1"/>
      <c r="L19371"/>
    </row>
    <row r="19372" spans="3:12" x14ac:dyDescent="0.3">
      <c r="C19372" s="1"/>
      <c r="H19372" s="1"/>
      <c r="I19372" s="1"/>
      <c r="L19372"/>
    </row>
    <row r="19373" spans="3:12" x14ac:dyDescent="0.3">
      <c r="C19373" s="1"/>
      <c r="H19373" s="1"/>
      <c r="I19373" s="1"/>
      <c r="L19373"/>
    </row>
    <row r="19374" spans="3:12" x14ac:dyDescent="0.3">
      <c r="C19374" s="1"/>
      <c r="H19374" s="1"/>
      <c r="I19374" s="1"/>
      <c r="L19374"/>
    </row>
    <row r="19375" spans="3:12" x14ac:dyDescent="0.3">
      <c r="C19375" s="1"/>
      <c r="H19375" s="1"/>
      <c r="I19375" s="1"/>
      <c r="L19375"/>
    </row>
    <row r="19376" spans="3:12" x14ac:dyDescent="0.3">
      <c r="C19376" s="1"/>
      <c r="H19376" s="1"/>
      <c r="I19376" s="1"/>
      <c r="L19376"/>
    </row>
    <row r="19377" spans="3:12" x14ac:dyDescent="0.3">
      <c r="C19377" s="1"/>
      <c r="H19377" s="1"/>
      <c r="I19377" s="1"/>
      <c r="L19377"/>
    </row>
    <row r="19378" spans="3:12" x14ac:dyDescent="0.3">
      <c r="C19378" s="1"/>
      <c r="H19378" s="1"/>
      <c r="I19378" s="1"/>
      <c r="L19378"/>
    </row>
    <row r="19379" spans="3:12" x14ac:dyDescent="0.3">
      <c r="C19379" s="1"/>
      <c r="H19379" s="1"/>
      <c r="I19379" s="1"/>
      <c r="L19379"/>
    </row>
    <row r="19380" spans="3:12" x14ac:dyDescent="0.3">
      <c r="C19380" s="1"/>
      <c r="H19380" s="1"/>
      <c r="I19380" s="1"/>
      <c r="L19380"/>
    </row>
    <row r="19381" spans="3:12" x14ac:dyDescent="0.3">
      <c r="C19381" s="1"/>
      <c r="H19381" s="1"/>
      <c r="I19381" s="1"/>
      <c r="L19381"/>
    </row>
    <row r="19382" spans="3:12" x14ac:dyDescent="0.3">
      <c r="C19382" s="1"/>
      <c r="H19382" s="1"/>
      <c r="I19382" s="1"/>
      <c r="L19382"/>
    </row>
    <row r="19383" spans="3:12" x14ac:dyDescent="0.3">
      <c r="C19383" s="1"/>
      <c r="H19383" s="1"/>
      <c r="I19383" s="1"/>
      <c r="L19383"/>
    </row>
    <row r="19384" spans="3:12" x14ac:dyDescent="0.3">
      <c r="C19384" s="1"/>
      <c r="H19384" s="1"/>
      <c r="I19384" s="1"/>
      <c r="L19384"/>
    </row>
    <row r="19385" spans="3:12" x14ac:dyDescent="0.3">
      <c r="C19385" s="1"/>
      <c r="H19385" s="1"/>
      <c r="I19385" s="1"/>
      <c r="L19385"/>
    </row>
    <row r="19386" spans="3:12" x14ac:dyDescent="0.3">
      <c r="C19386" s="1"/>
      <c r="H19386" s="1"/>
      <c r="I19386" s="1"/>
      <c r="L19386"/>
    </row>
    <row r="19387" spans="3:12" x14ac:dyDescent="0.3">
      <c r="C19387" s="1"/>
      <c r="H19387" s="1"/>
      <c r="I19387" s="1"/>
      <c r="L19387"/>
    </row>
    <row r="19388" spans="3:12" x14ac:dyDescent="0.3">
      <c r="C19388" s="1"/>
      <c r="H19388" s="1"/>
      <c r="I19388" s="1"/>
      <c r="L19388"/>
    </row>
    <row r="19389" spans="3:12" x14ac:dyDescent="0.3">
      <c r="C19389" s="1"/>
      <c r="H19389" s="1"/>
      <c r="I19389" s="1"/>
      <c r="L19389"/>
    </row>
    <row r="19390" spans="3:12" x14ac:dyDescent="0.3">
      <c r="C19390" s="1"/>
      <c r="H19390" s="1"/>
      <c r="I19390" s="1"/>
      <c r="L19390"/>
    </row>
    <row r="19391" spans="3:12" x14ac:dyDescent="0.3">
      <c r="C19391" s="1"/>
      <c r="H19391" s="1"/>
      <c r="I19391" s="1"/>
      <c r="L19391"/>
    </row>
    <row r="19392" spans="3:12" x14ac:dyDescent="0.3">
      <c r="C19392" s="1"/>
      <c r="H19392" s="1"/>
      <c r="I19392" s="1"/>
      <c r="L19392"/>
    </row>
    <row r="19393" spans="3:12" x14ac:dyDescent="0.3">
      <c r="C19393" s="1"/>
      <c r="H19393" s="1"/>
      <c r="I19393" s="1"/>
      <c r="L19393"/>
    </row>
    <row r="19394" spans="3:12" x14ac:dyDescent="0.3">
      <c r="C19394" s="1"/>
      <c r="H19394" s="1"/>
      <c r="I19394" s="1"/>
      <c r="L19394"/>
    </row>
    <row r="19395" spans="3:12" x14ac:dyDescent="0.3">
      <c r="C19395" s="1"/>
      <c r="H19395" s="1"/>
      <c r="I19395" s="1"/>
      <c r="L19395"/>
    </row>
    <row r="19396" spans="3:12" x14ac:dyDescent="0.3">
      <c r="C19396" s="1"/>
      <c r="H19396" s="1"/>
      <c r="I19396" s="1"/>
      <c r="L19396"/>
    </row>
    <row r="19397" spans="3:12" x14ac:dyDescent="0.3">
      <c r="C19397" s="1"/>
      <c r="H19397" s="1"/>
      <c r="I19397" s="1"/>
      <c r="L19397"/>
    </row>
    <row r="19398" spans="3:12" x14ac:dyDescent="0.3">
      <c r="C19398" s="1"/>
      <c r="H19398" s="1"/>
      <c r="I19398" s="1"/>
      <c r="L19398"/>
    </row>
    <row r="19399" spans="3:12" x14ac:dyDescent="0.3">
      <c r="C19399" s="1"/>
      <c r="H19399" s="1"/>
      <c r="I19399" s="1"/>
      <c r="L19399"/>
    </row>
    <row r="19400" spans="3:12" x14ac:dyDescent="0.3">
      <c r="C19400" s="1"/>
      <c r="H19400" s="1"/>
      <c r="I19400" s="1"/>
      <c r="L19400"/>
    </row>
    <row r="19401" spans="3:12" x14ac:dyDescent="0.3">
      <c r="C19401" s="1"/>
      <c r="H19401" s="1"/>
      <c r="I19401" s="1"/>
      <c r="L19401"/>
    </row>
    <row r="19402" spans="3:12" x14ac:dyDescent="0.3">
      <c r="C19402" s="1"/>
      <c r="H19402" s="1"/>
      <c r="I19402" s="1"/>
      <c r="L19402"/>
    </row>
    <row r="19403" spans="3:12" x14ac:dyDescent="0.3">
      <c r="C19403" s="1"/>
      <c r="H19403" s="1"/>
      <c r="I19403" s="1"/>
      <c r="L19403"/>
    </row>
    <row r="19404" spans="3:12" x14ac:dyDescent="0.3">
      <c r="C19404" s="1"/>
      <c r="H19404" s="1"/>
      <c r="I19404" s="1"/>
      <c r="L19404"/>
    </row>
    <row r="19405" spans="3:12" x14ac:dyDescent="0.3">
      <c r="C19405" s="1"/>
      <c r="H19405" s="1"/>
      <c r="I19405" s="1"/>
      <c r="L19405"/>
    </row>
    <row r="19406" spans="3:12" x14ac:dyDescent="0.3">
      <c r="C19406" s="1"/>
      <c r="H19406" s="1"/>
      <c r="I19406" s="1"/>
      <c r="L19406"/>
    </row>
    <row r="19407" spans="3:12" x14ac:dyDescent="0.3">
      <c r="C19407" s="1"/>
      <c r="H19407" s="1"/>
      <c r="I19407" s="1"/>
      <c r="L19407"/>
    </row>
    <row r="19408" spans="3:12" x14ac:dyDescent="0.3">
      <c r="C19408" s="1"/>
      <c r="H19408" s="1"/>
      <c r="I19408" s="1"/>
      <c r="L19408"/>
    </row>
    <row r="19409" spans="3:12" x14ac:dyDescent="0.3">
      <c r="C19409" s="1"/>
      <c r="H19409" s="1"/>
      <c r="I19409" s="1"/>
      <c r="L19409"/>
    </row>
    <row r="19410" spans="3:12" x14ac:dyDescent="0.3">
      <c r="C19410" s="1"/>
      <c r="H19410" s="1"/>
      <c r="I19410" s="1"/>
      <c r="L19410"/>
    </row>
    <row r="19411" spans="3:12" x14ac:dyDescent="0.3">
      <c r="C19411" s="1"/>
      <c r="H19411" s="1"/>
      <c r="I19411" s="1"/>
      <c r="L19411"/>
    </row>
    <row r="19412" spans="3:12" x14ac:dyDescent="0.3">
      <c r="C19412" s="1"/>
      <c r="H19412" s="1"/>
      <c r="I19412" s="1"/>
      <c r="L19412"/>
    </row>
    <row r="19413" spans="3:12" x14ac:dyDescent="0.3">
      <c r="C19413" s="1"/>
      <c r="H19413" s="1"/>
      <c r="I19413" s="1"/>
      <c r="L19413"/>
    </row>
    <row r="19414" spans="3:12" x14ac:dyDescent="0.3">
      <c r="C19414" s="1"/>
      <c r="H19414" s="1"/>
      <c r="I19414" s="1"/>
      <c r="L19414"/>
    </row>
    <row r="19415" spans="3:12" x14ac:dyDescent="0.3">
      <c r="C19415" s="1"/>
      <c r="H19415" s="1"/>
      <c r="I19415" s="1"/>
      <c r="L19415"/>
    </row>
    <row r="19416" spans="3:12" x14ac:dyDescent="0.3">
      <c r="C19416" s="1"/>
      <c r="H19416" s="1"/>
      <c r="I19416" s="1"/>
      <c r="L19416"/>
    </row>
    <row r="19417" spans="3:12" x14ac:dyDescent="0.3">
      <c r="C19417" s="1"/>
      <c r="H19417" s="1"/>
      <c r="I19417" s="1"/>
      <c r="L19417"/>
    </row>
    <row r="19418" spans="3:12" x14ac:dyDescent="0.3">
      <c r="C19418" s="1"/>
      <c r="H19418" s="1"/>
      <c r="I19418" s="1"/>
      <c r="L19418"/>
    </row>
    <row r="19419" spans="3:12" x14ac:dyDescent="0.3">
      <c r="C19419" s="1"/>
      <c r="H19419" s="1"/>
      <c r="I19419" s="1"/>
      <c r="L19419"/>
    </row>
    <row r="19420" spans="3:12" x14ac:dyDescent="0.3">
      <c r="C19420" s="1"/>
      <c r="H19420" s="1"/>
      <c r="I19420" s="1"/>
      <c r="L19420"/>
    </row>
    <row r="19421" spans="3:12" x14ac:dyDescent="0.3">
      <c r="C19421" s="1"/>
      <c r="H19421" s="1"/>
      <c r="I19421" s="1"/>
      <c r="L19421"/>
    </row>
    <row r="19422" spans="3:12" x14ac:dyDescent="0.3">
      <c r="C19422" s="1"/>
      <c r="H19422" s="1"/>
      <c r="I19422" s="1"/>
      <c r="L19422"/>
    </row>
    <row r="19423" spans="3:12" x14ac:dyDescent="0.3">
      <c r="C19423" s="1"/>
      <c r="H19423" s="1"/>
      <c r="I19423" s="1"/>
      <c r="L19423"/>
    </row>
    <row r="19424" spans="3:12" x14ac:dyDescent="0.3">
      <c r="C19424" s="1"/>
      <c r="H19424" s="1"/>
      <c r="I19424" s="1"/>
      <c r="L19424"/>
    </row>
    <row r="19425" spans="3:12" x14ac:dyDescent="0.3">
      <c r="C19425" s="1"/>
      <c r="H19425" s="1"/>
      <c r="I19425" s="1"/>
      <c r="L19425"/>
    </row>
    <row r="19426" spans="3:12" x14ac:dyDescent="0.3">
      <c r="C19426" s="1"/>
      <c r="H19426" s="1"/>
      <c r="I19426" s="1"/>
      <c r="L19426"/>
    </row>
    <row r="19427" spans="3:12" x14ac:dyDescent="0.3">
      <c r="C19427" s="1"/>
      <c r="H19427" s="1"/>
      <c r="I19427" s="1"/>
      <c r="L19427"/>
    </row>
    <row r="19428" spans="3:12" x14ac:dyDescent="0.3">
      <c r="C19428" s="1"/>
      <c r="H19428" s="1"/>
      <c r="I19428" s="1"/>
      <c r="L19428"/>
    </row>
    <row r="19429" spans="3:12" x14ac:dyDescent="0.3">
      <c r="C19429" s="1"/>
      <c r="H19429" s="1"/>
      <c r="I19429" s="1"/>
      <c r="L19429"/>
    </row>
    <row r="19430" spans="3:12" x14ac:dyDescent="0.3">
      <c r="C19430" s="1"/>
      <c r="H19430" s="1"/>
      <c r="I19430" s="1"/>
      <c r="L19430"/>
    </row>
    <row r="19431" spans="3:12" x14ac:dyDescent="0.3">
      <c r="C19431" s="1"/>
      <c r="H19431" s="1"/>
      <c r="I19431" s="1"/>
      <c r="L19431"/>
    </row>
    <row r="19432" spans="3:12" x14ac:dyDescent="0.3">
      <c r="C19432" s="1"/>
      <c r="H19432" s="1"/>
      <c r="I19432" s="1"/>
      <c r="L19432"/>
    </row>
    <row r="19433" spans="3:12" x14ac:dyDescent="0.3">
      <c r="C19433" s="1"/>
      <c r="H19433" s="1"/>
      <c r="I19433" s="1"/>
      <c r="L19433"/>
    </row>
    <row r="19434" spans="3:12" x14ac:dyDescent="0.3">
      <c r="C19434" s="1"/>
      <c r="H19434" s="1"/>
      <c r="I19434" s="1"/>
      <c r="L19434"/>
    </row>
    <row r="19435" spans="3:12" x14ac:dyDescent="0.3">
      <c r="C19435" s="1"/>
      <c r="H19435" s="1"/>
      <c r="I19435" s="1"/>
      <c r="L19435"/>
    </row>
    <row r="19436" spans="3:12" x14ac:dyDescent="0.3">
      <c r="C19436" s="1"/>
      <c r="H19436" s="1"/>
      <c r="I19436" s="1"/>
      <c r="L19436"/>
    </row>
    <row r="19437" spans="3:12" x14ac:dyDescent="0.3">
      <c r="C19437" s="1"/>
      <c r="H19437" s="1"/>
      <c r="I19437" s="1"/>
      <c r="L19437"/>
    </row>
    <row r="19438" spans="3:12" x14ac:dyDescent="0.3">
      <c r="C19438" s="1"/>
      <c r="H19438" s="1"/>
      <c r="I19438" s="1"/>
      <c r="L19438"/>
    </row>
    <row r="19439" spans="3:12" x14ac:dyDescent="0.3">
      <c r="C19439" s="1"/>
      <c r="H19439" s="1"/>
      <c r="I19439" s="1"/>
      <c r="L19439"/>
    </row>
    <row r="19440" spans="3:12" x14ac:dyDescent="0.3">
      <c r="C19440" s="1"/>
      <c r="H19440" s="1"/>
      <c r="I19440" s="1"/>
      <c r="L19440"/>
    </row>
    <row r="19441" spans="3:12" x14ac:dyDescent="0.3">
      <c r="C19441" s="1"/>
      <c r="H19441" s="1"/>
      <c r="I19441" s="1"/>
      <c r="L19441"/>
    </row>
    <row r="19442" spans="3:12" x14ac:dyDescent="0.3">
      <c r="C19442" s="1"/>
      <c r="H19442" s="1"/>
      <c r="I19442" s="1"/>
      <c r="L19442"/>
    </row>
    <row r="19443" spans="3:12" x14ac:dyDescent="0.3">
      <c r="C19443" s="1"/>
      <c r="H19443" s="1"/>
      <c r="I19443" s="1"/>
      <c r="L19443"/>
    </row>
    <row r="19444" spans="3:12" x14ac:dyDescent="0.3">
      <c r="C19444" s="1"/>
      <c r="H19444" s="1"/>
      <c r="I19444" s="1"/>
      <c r="L19444"/>
    </row>
    <row r="19445" spans="3:12" x14ac:dyDescent="0.3">
      <c r="C19445" s="1"/>
      <c r="H19445" s="1"/>
      <c r="I19445" s="1"/>
      <c r="L19445"/>
    </row>
    <row r="19446" spans="3:12" x14ac:dyDescent="0.3">
      <c r="C19446" s="1"/>
      <c r="H19446" s="1"/>
      <c r="I19446" s="1"/>
      <c r="L19446"/>
    </row>
    <row r="19447" spans="3:12" x14ac:dyDescent="0.3">
      <c r="C19447" s="1"/>
      <c r="H19447" s="1"/>
      <c r="I19447" s="1"/>
      <c r="L19447"/>
    </row>
    <row r="19448" spans="3:12" x14ac:dyDescent="0.3">
      <c r="C19448" s="1"/>
      <c r="H19448" s="1"/>
      <c r="I19448" s="1"/>
      <c r="L19448"/>
    </row>
    <row r="19449" spans="3:12" x14ac:dyDescent="0.3">
      <c r="C19449" s="1"/>
      <c r="H19449" s="1"/>
      <c r="I19449" s="1"/>
      <c r="L19449"/>
    </row>
    <row r="19450" spans="3:12" x14ac:dyDescent="0.3">
      <c r="C19450" s="1"/>
      <c r="H19450" s="1"/>
      <c r="I19450" s="1"/>
      <c r="L19450"/>
    </row>
    <row r="19451" spans="3:12" x14ac:dyDescent="0.3">
      <c r="C19451" s="1"/>
      <c r="H19451" s="1"/>
      <c r="I19451" s="1"/>
      <c r="L19451"/>
    </row>
    <row r="19452" spans="3:12" x14ac:dyDescent="0.3">
      <c r="C19452" s="1"/>
      <c r="H19452" s="1"/>
      <c r="I19452" s="1"/>
      <c r="L19452"/>
    </row>
    <row r="19453" spans="3:12" x14ac:dyDescent="0.3">
      <c r="C19453" s="1"/>
      <c r="H19453" s="1"/>
      <c r="I19453" s="1"/>
      <c r="L19453"/>
    </row>
    <row r="19454" spans="3:12" x14ac:dyDescent="0.3">
      <c r="C19454" s="1"/>
      <c r="H19454" s="1"/>
      <c r="I19454" s="1"/>
      <c r="L19454"/>
    </row>
    <row r="19455" spans="3:12" x14ac:dyDescent="0.3">
      <c r="C19455" s="1"/>
      <c r="H19455" s="1"/>
      <c r="I19455" s="1"/>
      <c r="L19455"/>
    </row>
    <row r="19456" spans="3:12" x14ac:dyDescent="0.3">
      <c r="C19456" s="1"/>
      <c r="H19456" s="1"/>
      <c r="I19456" s="1"/>
      <c r="L19456"/>
    </row>
    <row r="19457" spans="3:12" x14ac:dyDescent="0.3">
      <c r="C19457" s="1"/>
      <c r="H19457" s="1"/>
      <c r="I19457" s="1"/>
      <c r="L19457"/>
    </row>
    <row r="19458" spans="3:12" x14ac:dyDescent="0.3">
      <c r="C19458" s="1"/>
      <c r="H19458" s="1"/>
      <c r="I19458" s="1"/>
      <c r="L19458"/>
    </row>
    <row r="19459" spans="3:12" x14ac:dyDescent="0.3">
      <c r="C19459" s="1"/>
      <c r="H19459" s="1"/>
      <c r="I19459" s="1"/>
      <c r="L19459"/>
    </row>
    <row r="19460" spans="3:12" x14ac:dyDescent="0.3">
      <c r="C19460" s="1"/>
      <c r="H19460" s="1"/>
      <c r="I19460" s="1"/>
      <c r="L19460"/>
    </row>
    <row r="19461" spans="3:12" x14ac:dyDescent="0.3">
      <c r="C19461" s="1"/>
      <c r="H19461" s="1"/>
      <c r="I19461" s="1"/>
      <c r="L19461"/>
    </row>
    <row r="19462" spans="3:12" x14ac:dyDescent="0.3">
      <c r="C19462" s="1"/>
      <c r="H19462" s="1"/>
      <c r="I19462" s="1"/>
      <c r="L19462"/>
    </row>
    <row r="19463" spans="3:12" x14ac:dyDescent="0.3">
      <c r="C19463" s="1"/>
      <c r="H19463" s="1"/>
      <c r="I19463" s="1"/>
      <c r="L19463"/>
    </row>
    <row r="19464" spans="3:12" x14ac:dyDescent="0.3">
      <c r="C19464" s="1"/>
      <c r="H19464" s="1"/>
      <c r="I19464" s="1"/>
      <c r="L19464"/>
    </row>
    <row r="19465" spans="3:12" x14ac:dyDescent="0.3">
      <c r="C19465" s="1"/>
      <c r="H19465" s="1"/>
      <c r="I19465" s="1"/>
      <c r="L19465"/>
    </row>
    <row r="19466" spans="3:12" x14ac:dyDescent="0.3">
      <c r="C19466" s="1"/>
      <c r="H19466" s="1"/>
      <c r="I19466" s="1"/>
      <c r="L19466"/>
    </row>
    <row r="19467" spans="3:12" x14ac:dyDescent="0.3">
      <c r="C19467" s="1"/>
      <c r="H19467" s="1"/>
      <c r="I19467" s="1"/>
      <c r="L19467"/>
    </row>
    <row r="19468" spans="3:12" x14ac:dyDescent="0.3">
      <c r="C19468" s="1"/>
      <c r="H19468" s="1"/>
      <c r="I19468" s="1"/>
      <c r="L19468"/>
    </row>
    <row r="19469" spans="3:12" x14ac:dyDescent="0.3">
      <c r="C19469" s="1"/>
      <c r="H19469" s="1"/>
      <c r="I19469" s="1"/>
      <c r="L19469"/>
    </row>
    <row r="19470" spans="3:12" x14ac:dyDescent="0.3">
      <c r="C19470" s="1"/>
      <c r="H19470" s="1"/>
      <c r="I19470" s="1"/>
      <c r="L19470"/>
    </row>
    <row r="19471" spans="3:12" x14ac:dyDescent="0.3">
      <c r="C19471" s="1"/>
      <c r="H19471" s="1"/>
      <c r="I19471" s="1"/>
      <c r="L19471"/>
    </row>
    <row r="19472" spans="3:12" x14ac:dyDescent="0.3">
      <c r="C19472" s="1"/>
      <c r="H19472" s="1"/>
      <c r="I19472" s="1"/>
      <c r="L19472"/>
    </row>
    <row r="19473" spans="3:12" x14ac:dyDescent="0.3">
      <c r="C19473" s="1"/>
      <c r="H19473" s="1"/>
      <c r="I19473" s="1"/>
      <c r="L19473"/>
    </row>
    <row r="19474" spans="3:12" x14ac:dyDescent="0.3">
      <c r="C19474" s="1"/>
      <c r="H19474" s="1"/>
      <c r="I19474" s="1"/>
      <c r="L19474"/>
    </row>
    <row r="19475" spans="3:12" x14ac:dyDescent="0.3">
      <c r="C19475" s="1"/>
      <c r="H19475" s="1"/>
      <c r="I19475" s="1"/>
      <c r="L19475"/>
    </row>
    <row r="19476" spans="3:12" x14ac:dyDescent="0.3">
      <c r="C19476" s="1"/>
      <c r="H19476" s="1"/>
      <c r="I19476" s="1"/>
      <c r="L19476"/>
    </row>
    <row r="19477" spans="3:12" x14ac:dyDescent="0.3">
      <c r="C19477" s="1"/>
      <c r="H19477" s="1"/>
      <c r="I19477" s="1"/>
      <c r="L19477"/>
    </row>
    <row r="19478" spans="3:12" x14ac:dyDescent="0.3">
      <c r="C19478" s="1"/>
      <c r="H19478" s="1"/>
      <c r="I19478" s="1"/>
      <c r="L19478"/>
    </row>
    <row r="19479" spans="3:12" x14ac:dyDescent="0.3">
      <c r="C19479" s="1"/>
      <c r="H19479" s="1"/>
      <c r="I19479" s="1"/>
      <c r="L19479"/>
    </row>
    <row r="19480" spans="3:12" x14ac:dyDescent="0.3">
      <c r="C19480" s="1"/>
      <c r="H19480" s="1"/>
      <c r="I19480" s="1"/>
      <c r="L19480"/>
    </row>
    <row r="19481" spans="3:12" x14ac:dyDescent="0.3">
      <c r="C19481" s="1"/>
      <c r="H19481" s="1"/>
      <c r="I19481" s="1"/>
      <c r="L19481"/>
    </row>
    <row r="19482" spans="3:12" x14ac:dyDescent="0.3">
      <c r="C19482" s="1"/>
      <c r="H19482" s="1"/>
      <c r="I19482" s="1"/>
      <c r="L19482"/>
    </row>
    <row r="19483" spans="3:12" x14ac:dyDescent="0.3">
      <c r="C19483" s="1"/>
      <c r="H19483" s="1"/>
      <c r="I19483" s="1"/>
      <c r="L19483"/>
    </row>
    <row r="19484" spans="3:12" x14ac:dyDescent="0.3">
      <c r="C19484" s="1"/>
      <c r="H19484" s="1"/>
      <c r="I19484" s="1"/>
      <c r="L19484"/>
    </row>
    <row r="19485" spans="3:12" x14ac:dyDescent="0.3">
      <c r="C19485" s="1"/>
      <c r="H19485" s="1"/>
      <c r="I19485" s="1"/>
      <c r="L19485"/>
    </row>
    <row r="19486" spans="3:12" x14ac:dyDescent="0.3">
      <c r="C19486" s="1"/>
      <c r="H19486" s="1"/>
      <c r="I19486" s="1"/>
      <c r="L19486"/>
    </row>
    <row r="19487" spans="3:12" x14ac:dyDescent="0.3">
      <c r="C19487" s="1"/>
      <c r="H19487" s="1"/>
      <c r="I19487" s="1"/>
      <c r="L19487"/>
    </row>
    <row r="19488" spans="3:12" x14ac:dyDescent="0.3">
      <c r="C19488" s="1"/>
      <c r="H19488" s="1"/>
      <c r="I19488" s="1"/>
      <c r="L19488"/>
    </row>
    <row r="19489" spans="3:12" x14ac:dyDescent="0.3">
      <c r="C19489" s="1"/>
      <c r="H19489" s="1"/>
      <c r="I19489" s="1"/>
      <c r="L19489"/>
    </row>
    <row r="19490" spans="3:12" x14ac:dyDescent="0.3">
      <c r="C19490" s="1"/>
      <c r="H19490" s="1"/>
      <c r="I19490" s="1"/>
      <c r="L19490"/>
    </row>
    <row r="19491" spans="3:12" x14ac:dyDescent="0.3">
      <c r="C19491" s="1"/>
      <c r="H19491" s="1"/>
      <c r="I19491" s="1"/>
      <c r="L19491"/>
    </row>
    <row r="19492" spans="3:12" x14ac:dyDescent="0.3">
      <c r="C19492" s="1"/>
      <c r="H19492" s="1"/>
      <c r="I19492" s="1"/>
      <c r="L19492"/>
    </row>
    <row r="19493" spans="3:12" x14ac:dyDescent="0.3">
      <c r="C19493" s="1"/>
      <c r="H19493" s="1"/>
      <c r="I19493" s="1"/>
      <c r="L19493"/>
    </row>
    <row r="19494" spans="3:12" x14ac:dyDescent="0.3">
      <c r="C19494" s="1"/>
      <c r="H19494" s="1"/>
      <c r="I19494" s="1"/>
      <c r="L19494"/>
    </row>
    <row r="19495" spans="3:12" x14ac:dyDescent="0.3">
      <c r="C19495" s="1"/>
      <c r="H19495" s="1"/>
      <c r="I19495" s="1"/>
      <c r="L19495"/>
    </row>
    <row r="19496" spans="3:12" x14ac:dyDescent="0.3">
      <c r="C19496" s="1"/>
      <c r="H19496" s="1"/>
      <c r="I19496" s="1"/>
      <c r="L19496"/>
    </row>
    <row r="19497" spans="3:12" x14ac:dyDescent="0.3">
      <c r="C19497" s="1"/>
      <c r="H19497" s="1"/>
      <c r="I19497" s="1"/>
      <c r="L19497"/>
    </row>
    <row r="19498" spans="3:12" x14ac:dyDescent="0.3">
      <c r="C19498" s="1"/>
      <c r="H19498" s="1"/>
      <c r="I19498" s="1"/>
      <c r="L19498"/>
    </row>
    <row r="19499" spans="3:12" x14ac:dyDescent="0.3">
      <c r="C19499" s="1"/>
      <c r="H19499" s="1"/>
      <c r="I19499" s="1"/>
      <c r="L19499"/>
    </row>
    <row r="19500" spans="3:12" x14ac:dyDescent="0.3">
      <c r="C19500" s="1"/>
      <c r="H19500" s="1"/>
      <c r="I19500" s="1"/>
      <c r="L19500"/>
    </row>
    <row r="19501" spans="3:12" x14ac:dyDescent="0.3">
      <c r="C19501" s="1"/>
      <c r="H19501" s="1"/>
      <c r="I19501" s="1"/>
      <c r="L19501"/>
    </row>
    <row r="19502" spans="3:12" x14ac:dyDescent="0.3">
      <c r="C19502" s="1"/>
      <c r="H19502" s="1"/>
      <c r="I19502" s="1"/>
      <c r="L19502"/>
    </row>
    <row r="19503" spans="3:12" x14ac:dyDescent="0.3">
      <c r="C19503" s="1"/>
      <c r="H19503" s="1"/>
      <c r="I19503" s="1"/>
      <c r="L19503"/>
    </row>
    <row r="19504" spans="3:12" x14ac:dyDescent="0.3">
      <c r="C19504" s="1"/>
      <c r="H19504" s="1"/>
      <c r="I19504" s="1"/>
      <c r="L19504"/>
    </row>
    <row r="19505" spans="3:12" x14ac:dyDescent="0.3">
      <c r="C19505" s="1"/>
      <c r="H19505" s="1"/>
      <c r="I19505" s="1"/>
      <c r="L19505"/>
    </row>
    <row r="19506" spans="3:12" x14ac:dyDescent="0.3">
      <c r="C19506" s="1"/>
      <c r="H19506" s="1"/>
      <c r="I19506" s="1"/>
      <c r="L19506"/>
    </row>
    <row r="19507" spans="3:12" x14ac:dyDescent="0.3">
      <c r="C19507" s="1"/>
      <c r="H19507" s="1"/>
      <c r="I19507" s="1"/>
      <c r="L19507"/>
    </row>
    <row r="19508" spans="3:12" x14ac:dyDescent="0.3">
      <c r="C19508" s="1"/>
      <c r="H19508" s="1"/>
      <c r="I19508" s="1"/>
      <c r="L19508"/>
    </row>
    <row r="19509" spans="3:12" x14ac:dyDescent="0.3">
      <c r="C19509" s="1"/>
      <c r="H19509" s="1"/>
      <c r="I19509" s="1"/>
      <c r="L19509"/>
    </row>
    <row r="19510" spans="3:12" x14ac:dyDescent="0.3">
      <c r="C19510" s="1"/>
      <c r="H19510" s="1"/>
      <c r="I19510" s="1"/>
      <c r="L19510"/>
    </row>
    <row r="19511" spans="3:12" x14ac:dyDescent="0.3">
      <c r="C19511" s="1"/>
      <c r="H19511" s="1"/>
      <c r="I19511" s="1"/>
      <c r="L19511"/>
    </row>
    <row r="19512" spans="3:12" x14ac:dyDescent="0.3">
      <c r="C19512" s="1"/>
      <c r="H19512" s="1"/>
      <c r="I19512" s="1"/>
      <c r="L19512"/>
    </row>
    <row r="19513" spans="3:12" x14ac:dyDescent="0.3">
      <c r="C19513" s="1"/>
      <c r="H19513" s="1"/>
      <c r="I19513" s="1"/>
      <c r="L19513"/>
    </row>
    <row r="19514" spans="3:12" x14ac:dyDescent="0.3">
      <c r="C19514" s="1"/>
      <c r="H19514" s="1"/>
      <c r="I19514" s="1"/>
      <c r="L19514"/>
    </row>
    <row r="19515" spans="3:12" x14ac:dyDescent="0.3">
      <c r="C19515" s="1"/>
      <c r="H19515" s="1"/>
      <c r="I19515" s="1"/>
      <c r="L19515"/>
    </row>
    <row r="19516" spans="3:12" x14ac:dyDescent="0.3">
      <c r="C19516" s="1"/>
      <c r="H19516" s="1"/>
      <c r="I19516" s="1"/>
      <c r="L19516"/>
    </row>
    <row r="19517" spans="3:12" x14ac:dyDescent="0.3">
      <c r="C19517" s="1"/>
      <c r="H19517" s="1"/>
      <c r="I19517" s="1"/>
      <c r="L19517"/>
    </row>
    <row r="19518" spans="3:12" x14ac:dyDescent="0.3">
      <c r="C19518" s="1"/>
      <c r="H19518" s="1"/>
      <c r="I19518" s="1"/>
      <c r="L19518"/>
    </row>
    <row r="19519" spans="3:12" x14ac:dyDescent="0.3">
      <c r="C19519" s="1"/>
      <c r="H19519" s="1"/>
      <c r="I19519" s="1"/>
      <c r="L19519"/>
    </row>
    <row r="19520" spans="3:12" x14ac:dyDescent="0.3">
      <c r="C19520" s="1"/>
      <c r="H19520" s="1"/>
      <c r="I19520" s="1"/>
      <c r="L19520"/>
    </row>
    <row r="19521" spans="3:12" x14ac:dyDescent="0.3">
      <c r="C19521" s="1"/>
      <c r="H19521" s="1"/>
      <c r="I19521" s="1"/>
      <c r="L19521"/>
    </row>
    <row r="19522" spans="3:12" x14ac:dyDescent="0.3">
      <c r="C19522" s="1"/>
      <c r="H19522" s="1"/>
      <c r="I19522" s="1"/>
      <c r="L19522"/>
    </row>
    <row r="19523" spans="3:12" x14ac:dyDescent="0.3">
      <c r="C19523" s="1"/>
      <c r="H19523" s="1"/>
      <c r="I19523" s="1"/>
      <c r="L19523"/>
    </row>
    <row r="19524" spans="3:12" x14ac:dyDescent="0.3">
      <c r="C19524" s="1"/>
      <c r="H19524" s="1"/>
      <c r="I19524" s="1"/>
      <c r="L19524"/>
    </row>
    <row r="19525" spans="3:12" x14ac:dyDescent="0.3">
      <c r="C19525" s="1"/>
      <c r="H19525" s="1"/>
      <c r="I19525" s="1"/>
      <c r="L19525"/>
    </row>
    <row r="19526" spans="3:12" x14ac:dyDescent="0.3">
      <c r="C19526" s="1"/>
      <c r="H19526" s="1"/>
      <c r="I19526" s="1"/>
      <c r="L19526"/>
    </row>
    <row r="19527" spans="3:12" x14ac:dyDescent="0.3">
      <c r="C19527" s="1"/>
      <c r="H19527" s="1"/>
      <c r="I19527" s="1"/>
      <c r="L19527"/>
    </row>
    <row r="19528" spans="3:12" x14ac:dyDescent="0.3">
      <c r="C19528" s="1"/>
      <c r="H19528" s="1"/>
      <c r="I19528" s="1"/>
      <c r="L19528"/>
    </row>
    <row r="19529" spans="3:12" x14ac:dyDescent="0.3">
      <c r="C19529" s="1"/>
      <c r="H19529" s="1"/>
      <c r="I19529" s="1"/>
      <c r="L19529"/>
    </row>
    <row r="19530" spans="3:12" x14ac:dyDescent="0.3">
      <c r="C19530" s="1"/>
      <c r="H19530" s="1"/>
      <c r="I19530" s="1"/>
      <c r="L19530"/>
    </row>
    <row r="19531" spans="3:12" x14ac:dyDescent="0.3">
      <c r="C19531" s="1"/>
      <c r="H19531" s="1"/>
      <c r="I19531" s="1"/>
      <c r="L19531"/>
    </row>
    <row r="19532" spans="3:12" x14ac:dyDescent="0.3">
      <c r="C19532" s="1"/>
      <c r="H19532" s="1"/>
      <c r="I19532" s="1"/>
      <c r="L19532"/>
    </row>
    <row r="19533" spans="3:12" x14ac:dyDescent="0.3">
      <c r="C19533" s="1"/>
      <c r="H19533" s="1"/>
      <c r="I19533" s="1"/>
      <c r="L19533"/>
    </row>
    <row r="19534" spans="3:12" x14ac:dyDescent="0.3">
      <c r="C19534" s="1"/>
      <c r="H19534" s="1"/>
      <c r="I19534" s="1"/>
      <c r="L19534"/>
    </row>
    <row r="19535" spans="3:12" x14ac:dyDescent="0.3">
      <c r="C19535" s="1"/>
      <c r="H19535" s="1"/>
      <c r="I19535" s="1"/>
      <c r="L19535"/>
    </row>
    <row r="19536" spans="3:12" x14ac:dyDescent="0.3">
      <c r="C19536" s="1"/>
      <c r="H19536" s="1"/>
      <c r="I19536" s="1"/>
      <c r="L19536"/>
    </row>
    <row r="19537" spans="3:12" x14ac:dyDescent="0.3">
      <c r="C19537" s="1"/>
      <c r="H19537" s="1"/>
      <c r="I19537" s="1"/>
      <c r="L19537"/>
    </row>
    <row r="19538" spans="3:12" x14ac:dyDescent="0.3">
      <c r="C19538" s="1"/>
      <c r="H19538" s="1"/>
      <c r="I19538" s="1"/>
      <c r="L19538"/>
    </row>
    <row r="19539" spans="3:12" x14ac:dyDescent="0.3">
      <c r="C19539" s="1"/>
      <c r="H19539" s="1"/>
      <c r="I19539" s="1"/>
      <c r="L19539"/>
    </row>
    <row r="19540" spans="3:12" x14ac:dyDescent="0.3">
      <c r="C19540" s="1"/>
      <c r="H19540" s="1"/>
      <c r="I19540" s="1"/>
      <c r="L19540"/>
    </row>
    <row r="19541" spans="3:12" x14ac:dyDescent="0.3">
      <c r="C19541" s="1"/>
      <c r="H19541" s="1"/>
      <c r="I19541" s="1"/>
      <c r="L19541"/>
    </row>
    <row r="19542" spans="3:12" x14ac:dyDescent="0.3">
      <c r="C19542" s="1"/>
      <c r="H19542" s="1"/>
      <c r="I19542" s="1"/>
      <c r="L19542"/>
    </row>
    <row r="19543" spans="3:12" x14ac:dyDescent="0.3">
      <c r="C19543" s="1"/>
      <c r="H19543" s="1"/>
      <c r="I19543" s="1"/>
      <c r="L19543"/>
    </row>
    <row r="19544" spans="3:12" x14ac:dyDescent="0.3">
      <c r="C19544" s="1"/>
      <c r="H19544" s="1"/>
      <c r="I19544" s="1"/>
      <c r="L19544"/>
    </row>
    <row r="19545" spans="3:12" x14ac:dyDescent="0.3">
      <c r="C19545" s="1"/>
      <c r="H19545" s="1"/>
      <c r="I19545" s="1"/>
      <c r="L19545"/>
    </row>
    <row r="19546" spans="3:12" x14ac:dyDescent="0.3">
      <c r="C19546" s="1"/>
      <c r="H19546" s="1"/>
      <c r="I19546" s="1"/>
      <c r="L19546"/>
    </row>
    <row r="19547" spans="3:12" x14ac:dyDescent="0.3">
      <c r="C19547" s="1"/>
      <c r="H19547" s="1"/>
      <c r="I19547" s="1"/>
      <c r="L19547"/>
    </row>
    <row r="19548" spans="3:12" x14ac:dyDescent="0.3">
      <c r="C19548" s="1"/>
      <c r="H19548" s="1"/>
      <c r="I19548" s="1"/>
      <c r="L19548"/>
    </row>
    <row r="19549" spans="3:12" x14ac:dyDescent="0.3">
      <c r="C19549" s="1"/>
      <c r="H19549" s="1"/>
      <c r="I19549" s="1"/>
      <c r="L19549"/>
    </row>
    <row r="19550" spans="3:12" x14ac:dyDescent="0.3">
      <c r="C19550" s="1"/>
      <c r="H19550" s="1"/>
      <c r="I19550" s="1"/>
      <c r="L19550"/>
    </row>
    <row r="19551" spans="3:12" x14ac:dyDescent="0.3">
      <c r="C19551" s="1"/>
      <c r="H19551" s="1"/>
      <c r="I19551" s="1"/>
      <c r="L19551"/>
    </row>
    <row r="19552" spans="3:12" x14ac:dyDescent="0.3">
      <c r="C19552" s="1"/>
      <c r="H19552" s="1"/>
      <c r="I19552" s="1"/>
      <c r="L19552"/>
    </row>
    <row r="19553" spans="3:12" x14ac:dyDescent="0.3">
      <c r="C19553" s="1"/>
      <c r="H19553" s="1"/>
      <c r="I19553" s="1"/>
      <c r="L19553"/>
    </row>
    <row r="19554" spans="3:12" x14ac:dyDescent="0.3">
      <c r="C19554" s="1"/>
      <c r="H19554" s="1"/>
      <c r="I19554" s="1"/>
      <c r="L19554"/>
    </row>
    <row r="19555" spans="3:12" x14ac:dyDescent="0.3">
      <c r="C19555" s="1"/>
      <c r="H19555" s="1"/>
      <c r="I19555" s="1"/>
      <c r="L19555"/>
    </row>
    <row r="19556" spans="3:12" x14ac:dyDescent="0.3">
      <c r="C19556" s="1"/>
      <c r="H19556" s="1"/>
      <c r="I19556" s="1"/>
      <c r="L19556"/>
    </row>
    <row r="19557" spans="3:12" x14ac:dyDescent="0.3">
      <c r="C19557" s="1"/>
      <c r="H19557" s="1"/>
      <c r="I19557" s="1"/>
      <c r="L19557"/>
    </row>
    <row r="19558" spans="3:12" x14ac:dyDescent="0.3">
      <c r="C19558" s="1"/>
      <c r="H19558" s="1"/>
      <c r="I19558" s="1"/>
      <c r="L19558"/>
    </row>
    <row r="19559" spans="3:12" x14ac:dyDescent="0.3">
      <c r="C19559" s="1"/>
      <c r="H19559" s="1"/>
      <c r="I19559" s="1"/>
      <c r="L19559"/>
    </row>
    <row r="19560" spans="3:12" x14ac:dyDescent="0.3">
      <c r="C19560" s="1"/>
      <c r="H19560" s="1"/>
      <c r="I19560" s="1"/>
      <c r="L19560"/>
    </row>
    <row r="19561" spans="3:12" x14ac:dyDescent="0.3">
      <c r="C19561" s="1"/>
      <c r="H19561" s="1"/>
      <c r="I19561" s="1"/>
      <c r="L19561"/>
    </row>
    <row r="19562" spans="3:12" x14ac:dyDescent="0.3">
      <c r="C19562" s="1"/>
      <c r="H19562" s="1"/>
      <c r="I19562" s="1"/>
      <c r="L19562"/>
    </row>
    <row r="19563" spans="3:12" x14ac:dyDescent="0.3">
      <c r="C19563" s="1"/>
      <c r="H19563" s="1"/>
      <c r="I19563" s="1"/>
      <c r="L19563"/>
    </row>
    <row r="19564" spans="3:12" x14ac:dyDescent="0.3">
      <c r="C19564" s="1"/>
      <c r="H19564" s="1"/>
      <c r="I19564" s="1"/>
      <c r="L19564"/>
    </row>
    <row r="19565" spans="3:12" x14ac:dyDescent="0.3">
      <c r="C19565" s="1"/>
      <c r="H19565" s="1"/>
      <c r="I19565" s="1"/>
      <c r="L19565"/>
    </row>
    <row r="19566" spans="3:12" x14ac:dyDescent="0.3">
      <c r="C19566" s="1"/>
      <c r="H19566" s="1"/>
      <c r="I19566" s="1"/>
      <c r="L19566"/>
    </row>
    <row r="19567" spans="3:12" x14ac:dyDescent="0.3">
      <c r="C19567" s="1"/>
      <c r="H19567" s="1"/>
      <c r="I19567" s="1"/>
      <c r="L19567"/>
    </row>
    <row r="19568" spans="3:12" x14ac:dyDescent="0.3">
      <c r="C19568" s="1"/>
      <c r="H19568" s="1"/>
      <c r="I19568" s="1"/>
      <c r="L19568"/>
    </row>
    <row r="19569" spans="3:12" x14ac:dyDescent="0.3">
      <c r="C19569" s="1"/>
      <c r="H19569" s="1"/>
      <c r="I19569" s="1"/>
      <c r="L19569"/>
    </row>
    <row r="19570" spans="3:12" x14ac:dyDescent="0.3">
      <c r="C19570" s="1"/>
      <c r="H19570" s="1"/>
      <c r="I19570" s="1"/>
      <c r="L19570"/>
    </row>
    <row r="19571" spans="3:12" x14ac:dyDescent="0.3">
      <c r="C19571" s="1"/>
      <c r="H19571" s="1"/>
      <c r="I19571" s="1"/>
      <c r="L19571"/>
    </row>
    <row r="19572" spans="3:12" x14ac:dyDescent="0.3">
      <c r="C19572" s="1"/>
      <c r="H19572" s="1"/>
      <c r="I19572" s="1"/>
      <c r="L19572"/>
    </row>
    <row r="19573" spans="3:12" x14ac:dyDescent="0.3">
      <c r="C19573" s="1"/>
      <c r="H19573" s="1"/>
      <c r="I19573" s="1"/>
      <c r="L19573"/>
    </row>
    <row r="19574" spans="3:12" x14ac:dyDescent="0.3">
      <c r="C19574" s="1"/>
      <c r="H19574" s="1"/>
      <c r="I19574" s="1"/>
      <c r="L19574"/>
    </row>
    <row r="19575" spans="3:12" x14ac:dyDescent="0.3">
      <c r="C19575" s="1"/>
      <c r="H19575" s="1"/>
      <c r="I19575" s="1"/>
      <c r="L19575"/>
    </row>
    <row r="19576" spans="3:12" x14ac:dyDescent="0.3">
      <c r="C19576" s="1"/>
      <c r="H19576" s="1"/>
      <c r="I19576" s="1"/>
      <c r="L19576"/>
    </row>
    <row r="19577" spans="3:12" x14ac:dyDescent="0.3">
      <c r="C19577" s="1"/>
      <c r="H19577" s="1"/>
      <c r="I19577" s="1"/>
      <c r="L19577"/>
    </row>
    <row r="19578" spans="3:12" x14ac:dyDescent="0.3">
      <c r="C19578" s="1"/>
      <c r="H19578" s="1"/>
      <c r="I19578" s="1"/>
      <c r="L19578"/>
    </row>
    <row r="19579" spans="3:12" x14ac:dyDescent="0.3">
      <c r="C19579" s="1"/>
      <c r="H19579" s="1"/>
      <c r="I19579" s="1"/>
      <c r="L19579"/>
    </row>
    <row r="19580" spans="3:12" x14ac:dyDescent="0.3">
      <c r="C19580" s="1"/>
      <c r="H19580" s="1"/>
      <c r="I19580" s="1"/>
      <c r="L19580"/>
    </row>
    <row r="19581" spans="3:12" x14ac:dyDescent="0.3">
      <c r="C19581" s="1"/>
      <c r="H19581" s="1"/>
      <c r="I19581" s="1"/>
      <c r="L19581"/>
    </row>
    <row r="19582" spans="3:12" x14ac:dyDescent="0.3">
      <c r="C19582" s="1"/>
      <c r="H19582" s="1"/>
      <c r="I19582" s="1"/>
      <c r="L19582"/>
    </row>
    <row r="19583" spans="3:12" x14ac:dyDescent="0.3">
      <c r="C19583" s="1"/>
      <c r="H19583" s="1"/>
      <c r="I19583" s="1"/>
      <c r="L19583"/>
    </row>
    <row r="19584" spans="3:12" x14ac:dyDescent="0.3">
      <c r="C19584" s="1"/>
      <c r="H19584" s="1"/>
      <c r="I19584" s="1"/>
      <c r="L19584"/>
    </row>
    <row r="19585" spans="3:12" x14ac:dyDescent="0.3">
      <c r="C19585" s="1"/>
      <c r="H19585" s="1"/>
      <c r="I19585" s="1"/>
      <c r="L19585"/>
    </row>
    <row r="19586" spans="3:12" x14ac:dyDescent="0.3">
      <c r="C19586" s="1"/>
      <c r="H19586" s="1"/>
      <c r="I19586" s="1"/>
      <c r="L19586"/>
    </row>
    <row r="19587" spans="3:12" x14ac:dyDescent="0.3">
      <c r="C19587" s="1"/>
      <c r="H19587" s="1"/>
      <c r="I19587" s="1"/>
      <c r="L19587"/>
    </row>
    <row r="19588" spans="3:12" x14ac:dyDescent="0.3">
      <c r="C19588" s="1"/>
      <c r="H19588" s="1"/>
      <c r="I19588" s="1"/>
      <c r="L19588"/>
    </row>
    <row r="19589" spans="3:12" x14ac:dyDescent="0.3">
      <c r="C19589" s="1"/>
      <c r="H19589" s="1"/>
      <c r="I19589" s="1"/>
      <c r="L19589"/>
    </row>
    <row r="19590" spans="3:12" x14ac:dyDescent="0.3">
      <c r="C19590" s="1"/>
      <c r="H19590" s="1"/>
      <c r="I19590" s="1"/>
      <c r="L19590"/>
    </row>
    <row r="19591" spans="3:12" x14ac:dyDescent="0.3">
      <c r="C19591" s="1"/>
      <c r="H19591" s="1"/>
      <c r="I19591" s="1"/>
      <c r="L19591"/>
    </row>
    <row r="19592" spans="3:12" x14ac:dyDescent="0.3">
      <c r="C19592" s="1"/>
      <c r="H19592" s="1"/>
      <c r="I19592" s="1"/>
      <c r="L19592"/>
    </row>
    <row r="19593" spans="3:12" x14ac:dyDescent="0.3">
      <c r="C19593" s="1"/>
      <c r="H19593" s="1"/>
      <c r="I19593" s="1"/>
      <c r="L19593"/>
    </row>
    <row r="19594" spans="3:12" x14ac:dyDescent="0.3">
      <c r="C19594" s="1"/>
      <c r="H19594" s="1"/>
      <c r="I19594" s="1"/>
      <c r="L19594"/>
    </row>
    <row r="19595" spans="3:12" x14ac:dyDescent="0.3">
      <c r="C19595" s="1"/>
      <c r="H19595" s="1"/>
      <c r="I19595" s="1"/>
      <c r="L19595"/>
    </row>
    <row r="19596" spans="3:12" x14ac:dyDescent="0.3">
      <c r="C19596" s="1"/>
      <c r="H19596" s="1"/>
      <c r="I19596" s="1"/>
      <c r="L19596"/>
    </row>
    <row r="19597" spans="3:12" x14ac:dyDescent="0.3">
      <c r="C19597" s="1"/>
      <c r="H19597" s="1"/>
      <c r="I19597" s="1"/>
      <c r="L19597"/>
    </row>
    <row r="19598" spans="3:12" x14ac:dyDescent="0.3">
      <c r="C19598" s="1"/>
      <c r="H19598" s="1"/>
      <c r="I19598" s="1"/>
      <c r="L19598"/>
    </row>
    <row r="19599" spans="3:12" x14ac:dyDescent="0.3">
      <c r="C19599" s="1"/>
      <c r="H19599" s="1"/>
      <c r="I19599" s="1"/>
      <c r="L19599"/>
    </row>
    <row r="19600" spans="3:12" x14ac:dyDescent="0.3">
      <c r="C19600" s="1"/>
      <c r="H19600" s="1"/>
      <c r="I19600" s="1"/>
      <c r="L19600"/>
    </row>
    <row r="19601" spans="3:12" x14ac:dyDescent="0.3">
      <c r="C19601" s="1"/>
      <c r="H19601" s="1"/>
      <c r="I19601" s="1"/>
      <c r="L19601"/>
    </row>
    <row r="19602" spans="3:12" x14ac:dyDescent="0.3">
      <c r="C19602" s="1"/>
      <c r="H19602" s="1"/>
      <c r="I19602" s="1"/>
      <c r="L19602"/>
    </row>
    <row r="19603" spans="3:12" x14ac:dyDescent="0.3">
      <c r="C19603" s="1"/>
      <c r="H19603" s="1"/>
      <c r="I19603" s="1"/>
      <c r="L19603"/>
    </row>
    <row r="19604" spans="3:12" x14ac:dyDescent="0.3">
      <c r="C19604" s="1"/>
      <c r="H19604" s="1"/>
      <c r="I19604" s="1"/>
      <c r="L19604"/>
    </row>
    <row r="19605" spans="3:12" x14ac:dyDescent="0.3">
      <c r="C19605" s="1"/>
      <c r="H19605" s="1"/>
      <c r="I19605" s="1"/>
      <c r="L19605"/>
    </row>
    <row r="19606" spans="3:12" x14ac:dyDescent="0.3">
      <c r="C19606" s="1"/>
      <c r="H19606" s="1"/>
      <c r="I19606" s="1"/>
      <c r="L19606"/>
    </row>
    <row r="19607" spans="3:12" x14ac:dyDescent="0.3">
      <c r="C19607" s="1"/>
      <c r="H19607" s="1"/>
      <c r="I19607" s="1"/>
      <c r="L19607"/>
    </row>
    <row r="19608" spans="3:12" x14ac:dyDescent="0.3">
      <c r="C19608" s="1"/>
      <c r="H19608" s="1"/>
      <c r="I19608" s="1"/>
      <c r="L19608"/>
    </row>
    <row r="19609" spans="3:12" x14ac:dyDescent="0.3">
      <c r="C19609" s="1"/>
      <c r="H19609" s="1"/>
      <c r="I19609" s="1"/>
      <c r="L19609"/>
    </row>
    <row r="19610" spans="3:12" x14ac:dyDescent="0.3">
      <c r="C19610" s="1"/>
      <c r="H19610" s="1"/>
      <c r="I19610" s="1"/>
      <c r="L19610"/>
    </row>
    <row r="19611" spans="3:12" x14ac:dyDescent="0.3">
      <c r="C19611" s="1"/>
      <c r="H19611" s="1"/>
      <c r="I19611" s="1"/>
      <c r="L19611"/>
    </row>
    <row r="19612" spans="3:12" x14ac:dyDescent="0.3">
      <c r="C19612" s="1"/>
      <c r="H19612" s="1"/>
      <c r="I19612" s="1"/>
      <c r="L19612"/>
    </row>
    <row r="19613" spans="3:12" x14ac:dyDescent="0.3">
      <c r="C19613" s="1"/>
      <c r="H19613" s="1"/>
      <c r="I19613" s="1"/>
      <c r="L19613"/>
    </row>
    <row r="19614" spans="3:12" x14ac:dyDescent="0.3">
      <c r="C19614" s="1"/>
      <c r="H19614" s="1"/>
      <c r="I19614" s="1"/>
      <c r="L19614"/>
    </row>
    <row r="19615" spans="3:12" x14ac:dyDescent="0.3">
      <c r="C19615" s="1"/>
      <c r="H19615" s="1"/>
      <c r="I19615" s="1"/>
      <c r="L19615"/>
    </row>
    <row r="19616" spans="3:12" x14ac:dyDescent="0.3">
      <c r="C19616" s="1"/>
      <c r="H19616" s="1"/>
      <c r="I19616" s="1"/>
      <c r="L19616"/>
    </row>
    <row r="19617" spans="3:12" x14ac:dyDescent="0.3">
      <c r="C19617" s="1"/>
      <c r="H19617" s="1"/>
      <c r="I19617" s="1"/>
      <c r="L19617"/>
    </row>
    <row r="19618" spans="3:12" x14ac:dyDescent="0.3">
      <c r="C19618" s="1"/>
      <c r="H19618" s="1"/>
      <c r="I19618" s="1"/>
      <c r="L19618"/>
    </row>
    <row r="19619" spans="3:12" x14ac:dyDescent="0.3">
      <c r="C19619" s="1"/>
      <c r="H19619" s="1"/>
      <c r="I19619" s="1"/>
      <c r="L19619"/>
    </row>
    <row r="19620" spans="3:12" x14ac:dyDescent="0.3">
      <c r="C19620" s="1"/>
      <c r="H19620" s="1"/>
      <c r="I19620" s="1"/>
      <c r="L19620"/>
    </row>
    <row r="19621" spans="3:12" x14ac:dyDescent="0.3">
      <c r="C19621" s="1"/>
      <c r="H19621" s="1"/>
      <c r="I19621" s="1"/>
      <c r="L19621"/>
    </row>
    <row r="19622" spans="3:12" x14ac:dyDescent="0.3">
      <c r="C19622" s="1"/>
      <c r="H19622" s="1"/>
      <c r="I19622" s="1"/>
      <c r="L19622"/>
    </row>
    <row r="19623" spans="3:12" x14ac:dyDescent="0.3">
      <c r="C19623" s="1"/>
      <c r="H19623" s="1"/>
      <c r="I19623" s="1"/>
      <c r="L19623"/>
    </row>
    <row r="19624" spans="3:12" x14ac:dyDescent="0.3">
      <c r="C19624" s="1"/>
      <c r="H19624" s="1"/>
      <c r="I19624" s="1"/>
      <c r="L19624"/>
    </row>
    <row r="19625" spans="3:12" x14ac:dyDescent="0.3">
      <c r="C19625" s="1"/>
      <c r="H19625" s="1"/>
      <c r="I19625" s="1"/>
      <c r="L19625"/>
    </row>
    <row r="19626" spans="3:12" x14ac:dyDescent="0.3">
      <c r="C19626" s="1"/>
      <c r="H19626" s="1"/>
      <c r="I19626" s="1"/>
      <c r="L19626"/>
    </row>
    <row r="19627" spans="3:12" x14ac:dyDescent="0.3">
      <c r="C19627" s="1"/>
      <c r="H19627" s="1"/>
      <c r="I19627" s="1"/>
      <c r="L19627"/>
    </row>
    <row r="19628" spans="3:12" x14ac:dyDescent="0.3">
      <c r="C19628" s="1"/>
      <c r="H19628" s="1"/>
      <c r="I19628" s="1"/>
      <c r="L19628"/>
    </row>
    <row r="19629" spans="3:12" x14ac:dyDescent="0.3">
      <c r="C19629" s="1"/>
      <c r="H19629" s="1"/>
      <c r="I19629" s="1"/>
      <c r="L19629"/>
    </row>
    <row r="19630" spans="3:12" x14ac:dyDescent="0.3">
      <c r="C19630" s="1"/>
      <c r="H19630" s="1"/>
      <c r="I19630" s="1"/>
      <c r="L19630"/>
    </row>
    <row r="19631" spans="3:12" x14ac:dyDescent="0.3">
      <c r="C19631" s="1"/>
      <c r="H19631" s="1"/>
      <c r="I19631" s="1"/>
      <c r="L19631"/>
    </row>
    <row r="19632" spans="3:12" x14ac:dyDescent="0.3">
      <c r="C19632" s="1"/>
      <c r="H19632" s="1"/>
      <c r="I19632" s="1"/>
      <c r="L19632"/>
    </row>
    <row r="19633" spans="3:12" x14ac:dyDescent="0.3">
      <c r="C19633" s="1"/>
      <c r="H19633" s="1"/>
      <c r="I19633" s="1"/>
      <c r="L19633"/>
    </row>
    <row r="19634" spans="3:12" x14ac:dyDescent="0.3">
      <c r="C19634" s="1"/>
      <c r="H19634" s="1"/>
      <c r="I19634" s="1"/>
      <c r="L19634"/>
    </row>
    <row r="19635" spans="3:12" x14ac:dyDescent="0.3">
      <c r="C19635" s="1"/>
      <c r="H19635" s="1"/>
      <c r="I19635" s="1"/>
      <c r="L19635"/>
    </row>
    <row r="19636" spans="3:12" x14ac:dyDescent="0.3">
      <c r="C19636" s="1"/>
      <c r="H19636" s="1"/>
      <c r="I19636" s="1"/>
      <c r="L19636"/>
    </row>
    <row r="19637" spans="3:12" x14ac:dyDescent="0.3">
      <c r="C19637" s="1"/>
      <c r="H19637" s="1"/>
      <c r="I19637" s="1"/>
      <c r="L19637"/>
    </row>
    <row r="19638" spans="3:12" x14ac:dyDescent="0.3">
      <c r="C19638" s="1"/>
      <c r="H19638" s="1"/>
      <c r="I19638" s="1"/>
      <c r="L19638"/>
    </row>
    <row r="19639" spans="3:12" x14ac:dyDescent="0.3">
      <c r="C19639" s="1"/>
      <c r="H19639" s="1"/>
      <c r="I19639" s="1"/>
      <c r="L19639"/>
    </row>
    <row r="19640" spans="3:12" x14ac:dyDescent="0.3">
      <c r="C19640" s="1"/>
      <c r="H19640" s="1"/>
      <c r="I19640" s="1"/>
      <c r="L19640"/>
    </row>
    <row r="19641" spans="3:12" x14ac:dyDescent="0.3">
      <c r="C19641" s="1"/>
      <c r="H19641" s="1"/>
      <c r="I19641" s="1"/>
      <c r="L19641"/>
    </row>
    <row r="19642" spans="3:12" x14ac:dyDescent="0.3">
      <c r="C19642" s="1"/>
      <c r="H19642" s="1"/>
      <c r="I19642" s="1"/>
      <c r="L19642"/>
    </row>
    <row r="19643" spans="3:12" x14ac:dyDescent="0.3">
      <c r="C19643" s="1"/>
      <c r="H19643" s="1"/>
      <c r="I19643" s="1"/>
      <c r="L19643"/>
    </row>
    <row r="19644" spans="3:12" x14ac:dyDescent="0.3">
      <c r="C19644" s="1"/>
      <c r="H19644" s="1"/>
      <c r="I19644" s="1"/>
      <c r="L19644"/>
    </row>
    <row r="19645" spans="3:12" x14ac:dyDescent="0.3">
      <c r="C19645" s="1"/>
      <c r="H19645" s="1"/>
      <c r="I19645" s="1"/>
      <c r="L19645"/>
    </row>
    <row r="19646" spans="3:12" x14ac:dyDescent="0.3">
      <c r="C19646" s="1"/>
      <c r="H19646" s="1"/>
      <c r="I19646" s="1"/>
      <c r="L19646"/>
    </row>
    <row r="19647" spans="3:12" x14ac:dyDescent="0.3">
      <c r="C19647" s="1"/>
      <c r="H19647" s="1"/>
      <c r="I19647" s="1"/>
      <c r="L19647"/>
    </row>
    <row r="19648" spans="3:12" x14ac:dyDescent="0.3">
      <c r="C19648" s="1"/>
      <c r="H19648" s="1"/>
      <c r="I19648" s="1"/>
      <c r="L19648"/>
    </row>
    <row r="19649" spans="3:12" x14ac:dyDescent="0.3">
      <c r="C19649" s="1"/>
      <c r="H19649" s="1"/>
      <c r="I19649" s="1"/>
      <c r="L19649"/>
    </row>
    <row r="19650" spans="3:12" x14ac:dyDescent="0.3">
      <c r="C19650" s="1"/>
      <c r="H19650" s="1"/>
      <c r="I19650" s="1"/>
      <c r="L19650"/>
    </row>
    <row r="19651" spans="3:12" x14ac:dyDescent="0.3">
      <c r="C19651" s="1"/>
      <c r="H19651" s="1"/>
      <c r="I19651" s="1"/>
      <c r="L19651"/>
    </row>
    <row r="19652" spans="3:12" x14ac:dyDescent="0.3">
      <c r="C19652" s="1"/>
      <c r="H19652" s="1"/>
      <c r="I19652" s="1"/>
      <c r="L19652"/>
    </row>
    <row r="19653" spans="3:12" x14ac:dyDescent="0.3">
      <c r="C19653" s="1"/>
      <c r="H19653" s="1"/>
      <c r="I19653" s="1"/>
      <c r="L19653"/>
    </row>
    <row r="19654" spans="3:12" x14ac:dyDescent="0.3">
      <c r="C19654" s="1"/>
      <c r="H19654" s="1"/>
      <c r="I19654" s="1"/>
      <c r="L19654"/>
    </row>
    <row r="19655" spans="3:12" x14ac:dyDescent="0.3">
      <c r="C19655" s="1"/>
      <c r="H19655" s="1"/>
      <c r="I19655" s="1"/>
      <c r="L19655"/>
    </row>
    <row r="19656" spans="3:12" x14ac:dyDescent="0.3">
      <c r="C19656" s="1"/>
      <c r="H19656" s="1"/>
      <c r="I19656" s="1"/>
      <c r="L19656"/>
    </row>
    <row r="19657" spans="3:12" x14ac:dyDescent="0.3">
      <c r="C19657" s="1"/>
      <c r="H19657" s="1"/>
      <c r="I19657" s="1"/>
      <c r="L19657"/>
    </row>
    <row r="19658" spans="3:12" x14ac:dyDescent="0.3">
      <c r="C19658" s="1"/>
      <c r="H19658" s="1"/>
      <c r="I19658" s="1"/>
      <c r="L19658"/>
    </row>
    <row r="19659" spans="3:12" x14ac:dyDescent="0.3">
      <c r="C19659" s="1"/>
      <c r="H19659" s="1"/>
      <c r="I19659" s="1"/>
      <c r="L19659"/>
    </row>
    <row r="19660" spans="3:12" x14ac:dyDescent="0.3">
      <c r="C19660" s="1"/>
      <c r="H19660" s="1"/>
      <c r="I19660" s="1"/>
      <c r="L19660"/>
    </row>
    <row r="19661" spans="3:12" x14ac:dyDescent="0.3">
      <c r="C19661" s="1"/>
      <c r="H19661" s="1"/>
      <c r="I19661" s="1"/>
      <c r="L19661"/>
    </row>
    <row r="19662" spans="3:12" x14ac:dyDescent="0.3">
      <c r="C19662" s="1"/>
      <c r="H19662" s="1"/>
      <c r="I19662" s="1"/>
      <c r="L19662"/>
    </row>
    <row r="19663" spans="3:12" x14ac:dyDescent="0.3">
      <c r="C19663" s="1"/>
      <c r="H19663" s="1"/>
      <c r="I19663" s="1"/>
      <c r="L19663"/>
    </row>
    <row r="19664" spans="3:12" x14ac:dyDescent="0.3">
      <c r="C19664" s="1"/>
      <c r="H19664" s="1"/>
      <c r="I19664" s="1"/>
      <c r="L19664"/>
    </row>
    <row r="19665" spans="3:12" x14ac:dyDescent="0.3">
      <c r="C19665" s="1"/>
      <c r="H19665" s="1"/>
      <c r="I19665" s="1"/>
      <c r="L19665"/>
    </row>
    <row r="19666" spans="3:12" x14ac:dyDescent="0.3">
      <c r="C19666" s="1"/>
      <c r="H19666" s="1"/>
      <c r="I19666" s="1"/>
      <c r="L19666"/>
    </row>
    <row r="19667" spans="3:12" x14ac:dyDescent="0.3">
      <c r="C19667" s="1"/>
      <c r="H19667" s="1"/>
      <c r="I19667" s="1"/>
      <c r="L19667"/>
    </row>
    <row r="19668" spans="3:12" x14ac:dyDescent="0.3">
      <c r="C19668" s="1"/>
      <c r="H19668" s="1"/>
      <c r="I19668" s="1"/>
      <c r="L19668"/>
    </row>
    <row r="19669" spans="3:12" x14ac:dyDescent="0.3">
      <c r="C19669" s="1"/>
      <c r="H19669" s="1"/>
      <c r="I19669" s="1"/>
      <c r="L19669"/>
    </row>
    <row r="19670" spans="3:12" x14ac:dyDescent="0.3">
      <c r="C19670" s="1"/>
      <c r="H19670" s="1"/>
      <c r="I19670" s="1"/>
      <c r="L19670"/>
    </row>
    <row r="19671" spans="3:12" x14ac:dyDescent="0.3">
      <c r="C19671" s="1"/>
      <c r="H19671" s="1"/>
      <c r="I19671" s="1"/>
      <c r="L19671"/>
    </row>
    <row r="19672" spans="3:12" x14ac:dyDescent="0.3">
      <c r="C19672" s="1"/>
      <c r="H19672" s="1"/>
      <c r="I19672" s="1"/>
      <c r="L19672"/>
    </row>
    <row r="19673" spans="3:12" x14ac:dyDescent="0.3">
      <c r="C19673" s="1"/>
      <c r="H19673" s="1"/>
      <c r="I19673" s="1"/>
      <c r="L19673"/>
    </row>
    <row r="19674" spans="3:12" x14ac:dyDescent="0.3">
      <c r="C19674" s="1"/>
      <c r="H19674" s="1"/>
      <c r="I19674" s="1"/>
      <c r="L19674"/>
    </row>
    <row r="19675" spans="3:12" x14ac:dyDescent="0.3">
      <c r="C19675" s="1"/>
      <c r="H19675" s="1"/>
      <c r="I19675" s="1"/>
      <c r="L19675"/>
    </row>
    <row r="19676" spans="3:12" x14ac:dyDescent="0.3">
      <c r="C19676" s="1"/>
      <c r="H19676" s="1"/>
      <c r="I19676" s="1"/>
      <c r="L19676"/>
    </row>
    <row r="19677" spans="3:12" x14ac:dyDescent="0.3">
      <c r="C19677" s="1"/>
      <c r="H19677" s="1"/>
      <c r="I19677" s="1"/>
      <c r="L19677"/>
    </row>
    <row r="19678" spans="3:12" x14ac:dyDescent="0.3">
      <c r="C19678" s="1"/>
      <c r="H19678" s="1"/>
      <c r="I19678" s="1"/>
      <c r="L19678"/>
    </row>
    <row r="19679" spans="3:12" x14ac:dyDescent="0.3">
      <c r="C19679" s="1"/>
      <c r="H19679" s="1"/>
      <c r="I19679" s="1"/>
      <c r="L19679"/>
    </row>
    <row r="19680" spans="3:12" x14ac:dyDescent="0.3">
      <c r="C19680" s="1"/>
      <c r="H19680" s="1"/>
      <c r="I19680" s="1"/>
      <c r="L19680"/>
    </row>
    <row r="19681" spans="3:12" x14ac:dyDescent="0.3">
      <c r="C19681" s="1"/>
      <c r="H19681" s="1"/>
      <c r="I19681" s="1"/>
      <c r="L19681"/>
    </row>
    <row r="19682" spans="3:12" x14ac:dyDescent="0.3">
      <c r="C19682" s="1"/>
      <c r="H19682" s="1"/>
      <c r="I19682" s="1"/>
      <c r="L19682"/>
    </row>
    <row r="19683" spans="3:12" x14ac:dyDescent="0.3">
      <c r="C19683" s="1"/>
      <c r="H19683" s="1"/>
      <c r="I19683" s="1"/>
      <c r="L19683"/>
    </row>
    <row r="19684" spans="3:12" x14ac:dyDescent="0.3">
      <c r="C19684" s="1"/>
      <c r="H19684" s="1"/>
      <c r="I19684" s="1"/>
      <c r="L19684"/>
    </row>
    <row r="19685" spans="3:12" x14ac:dyDescent="0.3">
      <c r="C19685" s="1"/>
      <c r="H19685" s="1"/>
      <c r="I19685" s="1"/>
      <c r="L19685"/>
    </row>
    <row r="19686" spans="3:12" x14ac:dyDescent="0.3">
      <c r="C19686" s="1"/>
      <c r="H19686" s="1"/>
      <c r="I19686" s="1"/>
      <c r="L19686"/>
    </row>
    <row r="19687" spans="3:12" x14ac:dyDescent="0.3">
      <c r="C19687" s="1"/>
      <c r="H19687" s="1"/>
      <c r="I19687" s="1"/>
      <c r="L19687"/>
    </row>
    <row r="19688" spans="3:12" x14ac:dyDescent="0.3">
      <c r="C19688" s="1"/>
      <c r="H19688" s="1"/>
      <c r="I19688" s="1"/>
      <c r="L19688"/>
    </row>
    <row r="19689" spans="3:12" x14ac:dyDescent="0.3">
      <c r="C19689" s="1"/>
      <c r="H19689" s="1"/>
      <c r="I19689" s="1"/>
      <c r="L19689"/>
    </row>
    <row r="19690" spans="3:12" x14ac:dyDescent="0.3">
      <c r="C19690" s="1"/>
      <c r="H19690" s="1"/>
      <c r="I19690" s="1"/>
      <c r="L19690"/>
    </row>
    <row r="19691" spans="3:12" x14ac:dyDescent="0.3">
      <c r="C19691" s="1"/>
      <c r="H19691" s="1"/>
      <c r="I19691" s="1"/>
      <c r="L19691"/>
    </row>
    <row r="19692" spans="3:12" x14ac:dyDescent="0.3">
      <c r="C19692" s="1"/>
      <c r="H19692" s="1"/>
      <c r="I19692" s="1"/>
      <c r="L19692"/>
    </row>
    <row r="19693" spans="3:12" x14ac:dyDescent="0.3">
      <c r="C19693" s="1"/>
      <c r="H19693" s="1"/>
      <c r="I19693" s="1"/>
      <c r="L19693"/>
    </row>
    <row r="19694" spans="3:12" x14ac:dyDescent="0.3">
      <c r="C19694" s="1"/>
      <c r="H19694" s="1"/>
      <c r="I19694" s="1"/>
      <c r="L19694"/>
    </row>
    <row r="19695" spans="3:12" x14ac:dyDescent="0.3">
      <c r="C19695" s="1"/>
      <c r="H19695" s="1"/>
      <c r="I19695" s="1"/>
      <c r="L19695"/>
    </row>
    <row r="19696" spans="3:12" x14ac:dyDescent="0.3">
      <c r="C19696" s="1"/>
      <c r="H19696" s="1"/>
      <c r="I19696" s="1"/>
      <c r="L19696"/>
    </row>
    <row r="19697" spans="3:12" x14ac:dyDescent="0.3">
      <c r="C19697" s="1"/>
      <c r="H19697" s="1"/>
      <c r="I19697" s="1"/>
      <c r="L19697"/>
    </row>
    <row r="19698" spans="3:12" x14ac:dyDescent="0.3">
      <c r="C19698" s="1"/>
      <c r="H19698" s="1"/>
      <c r="I19698" s="1"/>
      <c r="L19698"/>
    </row>
    <row r="19699" spans="3:12" x14ac:dyDescent="0.3">
      <c r="C19699" s="1"/>
      <c r="H19699" s="1"/>
      <c r="I19699" s="1"/>
      <c r="L19699"/>
    </row>
    <row r="19700" spans="3:12" x14ac:dyDescent="0.3">
      <c r="C19700" s="1"/>
      <c r="H19700" s="1"/>
      <c r="I19700" s="1"/>
      <c r="L19700"/>
    </row>
    <row r="19701" spans="3:12" x14ac:dyDescent="0.3">
      <c r="C19701" s="1"/>
      <c r="H19701" s="1"/>
      <c r="I19701" s="1"/>
      <c r="L19701"/>
    </row>
    <row r="19702" spans="3:12" x14ac:dyDescent="0.3">
      <c r="C19702" s="1"/>
      <c r="H19702" s="1"/>
      <c r="I19702" s="1"/>
      <c r="L19702"/>
    </row>
    <row r="19703" spans="3:12" x14ac:dyDescent="0.3">
      <c r="C19703" s="1"/>
      <c r="H19703" s="1"/>
      <c r="I19703" s="1"/>
      <c r="L19703"/>
    </row>
    <row r="19704" spans="3:12" x14ac:dyDescent="0.3">
      <c r="C19704" s="1"/>
      <c r="H19704" s="1"/>
      <c r="I19704" s="1"/>
      <c r="L19704"/>
    </row>
    <row r="19705" spans="3:12" x14ac:dyDescent="0.3">
      <c r="C19705" s="1"/>
      <c r="H19705" s="1"/>
      <c r="I19705" s="1"/>
      <c r="L19705"/>
    </row>
    <row r="19706" spans="3:12" x14ac:dyDescent="0.3">
      <c r="C19706" s="1"/>
      <c r="H19706" s="1"/>
      <c r="I19706" s="1"/>
      <c r="L19706"/>
    </row>
    <row r="19707" spans="3:12" x14ac:dyDescent="0.3">
      <c r="C19707" s="1"/>
      <c r="H19707" s="1"/>
      <c r="I19707" s="1"/>
      <c r="L19707"/>
    </row>
    <row r="19708" spans="3:12" x14ac:dyDescent="0.3">
      <c r="C19708" s="1"/>
      <c r="H19708" s="1"/>
      <c r="I19708" s="1"/>
      <c r="L19708"/>
    </row>
    <row r="19709" spans="3:12" x14ac:dyDescent="0.3">
      <c r="C19709" s="1"/>
      <c r="H19709" s="1"/>
      <c r="I19709" s="1"/>
      <c r="L19709"/>
    </row>
    <row r="19710" spans="3:12" x14ac:dyDescent="0.3">
      <c r="C19710" s="1"/>
      <c r="H19710" s="1"/>
      <c r="I19710" s="1"/>
      <c r="L19710"/>
    </row>
    <row r="19711" spans="3:12" x14ac:dyDescent="0.3">
      <c r="C19711" s="1"/>
      <c r="H19711" s="1"/>
      <c r="I19711" s="1"/>
      <c r="L19711"/>
    </row>
    <row r="19712" spans="3:12" x14ac:dyDescent="0.3">
      <c r="C19712" s="1"/>
      <c r="H19712" s="1"/>
      <c r="I19712" s="1"/>
      <c r="L19712"/>
    </row>
    <row r="19713" spans="3:12" x14ac:dyDescent="0.3">
      <c r="C19713" s="1"/>
      <c r="H19713" s="1"/>
      <c r="I19713" s="1"/>
      <c r="L19713"/>
    </row>
    <row r="19714" spans="3:12" x14ac:dyDescent="0.3">
      <c r="C19714" s="1"/>
      <c r="H19714" s="1"/>
      <c r="I19714" s="1"/>
      <c r="L19714"/>
    </row>
    <row r="19715" spans="3:12" x14ac:dyDescent="0.3">
      <c r="C19715" s="1"/>
      <c r="H19715" s="1"/>
      <c r="I19715" s="1"/>
      <c r="L19715"/>
    </row>
    <row r="19716" spans="3:12" x14ac:dyDescent="0.3">
      <c r="C19716" s="1"/>
      <c r="H19716" s="1"/>
      <c r="I19716" s="1"/>
      <c r="L19716"/>
    </row>
    <row r="19717" spans="3:12" x14ac:dyDescent="0.3">
      <c r="C19717" s="1"/>
      <c r="H19717" s="1"/>
      <c r="I19717" s="1"/>
      <c r="L19717"/>
    </row>
    <row r="19718" spans="3:12" x14ac:dyDescent="0.3">
      <c r="C19718" s="1"/>
      <c r="H19718" s="1"/>
      <c r="I19718" s="1"/>
      <c r="L19718"/>
    </row>
    <row r="19719" spans="3:12" x14ac:dyDescent="0.3">
      <c r="C19719" s="1"/>
      <c r="H19719" s="1"/>
      <c r="I19719" s="1"/>
      <c r="L19719"/>
    </row>
    <row r="19720" spans="3:12" x14ac:dyDescent="0.3">
      <c r="C19720" s="1"/>
      <c r="H19720" s="1"/>
      <c r="I19720" s="1"/>
      <c r="L19720"/>
    </row>
    <row r="19721" spans="3:12" x14ac:dyDescent="0.3">
      <c r="C19721" s="1"/>
      <c r="H19721" s="1"/>
      <c r="I19721" s="1"/>
      <c r="L19721"/>
    </row>
    <row r="19722" spans="3:12" x14ac:dyDescent="0.3">
      <c r="C19722" s="1"/>
      <c r="H19722" s="1"/>
      <c r="I19722" s="1"/>
      <c r="L19722"/>
    </row>
    <row r="19723" spans="3:12" x14ac:dyDescent="0.3">
      <c r="C19723" s="1"/>
      <c r="H19723" s="1"/>
      <c r="I19723" s="1"/>
      <c r="L19723"/>
    </row>
    <row r="19724" spans="3:12" x14ac:dyDescent="0.3">
      <c r="C19724" s="1"/>
      <c r="H19724" s="1"/>
      <c r="I19724" s="1"/>
      <c r="L19724"/>
    </row>
    <row r="19725" spans="3:12" x14ac:dyDescent="0.3">
      <c r="C19725" s="1"/>
      <c r="H19725" s="1"/>
      <c r="I19725" s="1"/>
      <c r="L19725"/>
    </row>
    <row r="19726" spans="3:12" x14ac:dyDescent="0.3">
      <c r="C19726" s="1"/>
      <c r="H19726" s="1"/>
      <c r="I19726" s="1"/>
      <c r="L19726"/>
    </row>
    <row r="19727" spans="3:12" x14ac:dyDescent="0.3">
      <c r="C19727" s="1"/>
      <c r="H19727" s="1"/>
      <c r="I19727" s="1"/>
      <c r="L19727"/>
    </row>
    <row r="19728" spans="3:12" x14ac:dyDescent="0.3">
      <c r="C19728" s="1"/>
      <c r="H19728" s="1"/>
      <c r="I19728" s="1"/>
      <c r="L19728"/>
    </row>
    <row r="19729" spans="3:12" x14ac:dyDescent="0.3">
      <c r="C19729" s="1"/>
      <c r="H19729" s="1"/>
      <c r="I19729" s="1"/>
      <c r="L19729"/>
    </row>
    <row r="19730" spans="3:12" x14ac:dyDescent="0.3">
      <c r="C19730" s="1"/>
      <c r="H19730" s="1"/>
      <c r="I19730" s="1"/>
      <c r="L19730"/>
    </row>
    <row r="19731" spans="3:12" x14ac:dyDescent="0.3">
      <c r="C19731" s="1"/>
      <c r="H19731" s="1"/>
      <c r="I19731" s="1"/>
      <c r="L19731"/>
    </row>
    <row r="19732" spans="3:12" x14ac:dyDescent="0.3">
      <c r="C19732" s="1"/>
      <c r="H19732" s="1"/>
      <c r="I19732" s="1"/>
      <c r="L19732"/>
    </row>
    <row r="19733" spans="3:12" x14ac:dyDescent="0.3">
      <c r="C19733" s="1"/>
      <c r="H19733" s="1"/>
      <c r="I19733" s="1"/>
      <c r="L19733"/>
    </row>
    <row r="19734" spans="3:12" x14ac:dyDescent="0.3">
      <c r="C19734" s="1"/>
      <c r="H19734" s="1"/>
      <c r="I19734" s="1"/>
      <c r="L19734"/>
    </row>
    <row r="19735" spans="3:12" x14ac:dyDescent="0.3">
      <c r="C19735" s="1"/>
      <c r="H19735" s="1"/>
      <c r="I19735" s="1"/>
      <c r="L19735"/>
    </row>
    <row r="19736" spans="3:12" x14ac:dyDescent="0.3">
      <c r="C19736" s="1"/>
      <c r="H19736" s="1"/>
      <c r="I19736" s="1"/>
      <c r="L19736"/>
    </row>
    <row r="19737" spans="3:12" x14ac:dyDescent="0.3">
      <c r="C19737" s="1"/>
      <c r="H19737" s="1"/>
      <c r="I19737" s="1"/>
      <c r="L19737"/>
    </row>
    <row r="19738" spans="3:12" x14ac:dyDescent="0.3">
      <c r="C19738" s="1"/>
      <c r="H19738" s="1"/>
      <c r="I19738" s="1"/>
      <c r="L19738"/>
    </row>
    <row r="19739" spans="3:12" x14ac:dyDescent="0.3">
      <c r="C19739" s="1"/>
      <c r="H19739" s="1"/>
      <c r="I19739" s="1"/>
      <c r="L19739"/>
    </row>
    <row r="19740" spans="3:12" x14ac:dyDescent="0.3">
      <c r="C19740" s="1"/>
      <c r="H19740" s="1"/>
      <c r="I19740" s="1"/>
      <c r="L19740"/>
    </row>
    <row r="19741" spans="3:12" x14ac:dyDescent="0.3">
      <c r="C19741" s="1"/>
      <c r="H19741" s="1"/>
      <c r="I19741" s="1"/>
      <c r="L19741"/>
    </row>
    <row r="19742" spans="3:12" x14ac:dyDescent="0.3">
      <c r="C19742" s="1"/>
      <c r="H19742" s="1"/>
      <c r="I19742" s="1"/>
      <c r="L19742"/>
    </row>
    <row r="19743" spans="3:12" x14ac:dyDescent="0.3">
      <c r="C19743" s="1"/>
      <c r="H19743" s="1"/>
      <c r="I19743" s="1"/>
      <c r="L19743"/>
    </row>
    <row r="19744" spans="3:12" x14ac:dyDescent="0.3">
      <c r="C19744" s="1"/>
      <c r="H19744" s="1"/>
      <c r="I19744" s="1"/>
      <c r="L19744"/>
    </row>
    <row r="19745" spans="3:12" x14ac:dyDescent="0.3">
      <c r="C19745" s="1"/>
      <c r="H19745" s="1"/>
      <c r="I19745" s="1"/>
      <c r="L19745"/>
    </row>
    <row r="19746" spans="3:12" x14ac:dyDescent="0.3">
      <c r="C19746" s="1"/>
      <c r="H19746" s="1"/>
      <c r="I19746" s="1"/>
      <c r="L19746"/>
    </row>
    <row r="19747" spans="3:12" x14ac:dyDescent="0.3">
      <c r="C19747" s="1"/>
      <c r="H19747" s="1"/>
      <c r="I19747" s="1"/>
      <c r="L19747"/>
    </row>
    <row r="19748" spans="3:12" x14ac:dyDescent="0.3">
      <c r="C19748" s="1"/>
      <c r="H19748" s="1"/>
      <c r="I19748" s="1"/>
      <c r="L19748"/>
    </row>
    <row r="19749" spans="3:12" x14ac:dyDescent="0.3">
      <c r="C19749" s="1"/>
      <c r="H19749" s="1"/>
      <c r="I19749" s="1"/>
      <c r="L19749"/>
    </row>
    <row r="19750" spans="3:12" x14ac:dyDescent="0.3">
      <c r="C19750" s="1"/>
      <c r="H19750" s="1"/>
      <c r="I19750" s="1"/>
      <c r="L19750"/>
    </row>
    <row r="19751" spans="3:12" x14ac:dyDescent="0.3">
      <c r="C19751" s="1"/>
      <c r="H19751" s="1"/>
      <c r="I19751" s="1"/>
      <c r="L19751"/>
    </row>
    <row r="19752" spans="3:12" x14ac:dyDescent="0.3">
      <c r="C19752" s="1"/>
      <c r="H19752" s="1"/>
      <c r="I19752" s="1"/>
      <c r="L19752"/>
    </row>
    <row r="19753" spans="3:12" x14ac:dyDescent="0.3">
      <c r="C19753" s="1"/>
      <c r="H19753" s="1"/>
      <c r="I19753" s="1"/>
      <c r="L19753"/>
    </row>
    <row r="19754" spans="3:12" x14ac:dyDescent="0.3">
      <c r="C19754" s="1"/>
      <c r="H19754" s="1"/>
      <c r="I19754" s="1"/>
      <c r="L19754"/>
    </row>
    <row r="19755" spans="3:12" x14ac:dyDescent="0.3">
      <c r="C19755" s="1"/>
      <c r="H19755" s="1"/>
      <c r="I19755" s="1"/>
      <c r="L19755"/>
    </row>
    <row r="19756" spans="3:12" x14ac:dyDescent="0.3">
      <c r="C19756" s="1"/>
      <c r="H19756" s="1"/>
      <c r="I19756" s="1"/>
      <c r="L19756"/>
    </row>
    <row r="19757" spans="3:12" x14ac:dyDescent="0.3">
      <c r="C19757" s="1"/>
      <c r="H19757" s="1"/>
      <c r="I19757" s="1"/>
      <c r="L19757"/>
    </row>
    <row r="19758" spans="3:12" x14ac:dyDescent="0.3">
      <c r="C19758" s="1"/>
      <c r="H19758" s="1"/>
      <c r="I19758" s="1"/>
      <c r="L19758"/>
    </row>
    <row r="19759" spans="3:12" x14ac:dyDescent="0.3">
      <c r="C19759" s="1"/>
      <c r="H19759" s="1"/>
      <c r="I19759" s="1"/>
      <c r="L19759"/>
    </row>
    <row r="19760" spans="3:12" x14ac:dyDescent="0.3">
      <c r="C19760" s="1"/>
      <c r="H19760" s="1"/>
      <c r="I19760" s="1"/>
      <c r="L19760"/>
    </row>
    <row r="19761" spans="3:12" x14ac:dyDescent="0.3">
      <c r="C19761" s="1"/>
      <c r="H19761" s="1"/>
      <c r="I19761" s="1"/>
      <c r="L19761"/>
    </row>
    <row r="19762" spans="3:12" x14ac:dyDescent="0.3">
      <c r="C19762" s="1"/>
      <c r="H19762" s="1"/>
      <c r="I19762" s="1"/>
      <c r="L19762"/>
    </row>
    <row r="19763" spans="3:12" x14ac:dyDescent="0.3">
      <c r="C19763" s="1"/>
      <c r="H19763" s="1"/>
      <c r="I19763" s="1"/>
      <c r="L19763"/>
    </row>
    <row r="19764" spans="3:12" x14ac:dyDescent="0.3">
      <c r="C19764" s="1"/>
      <c r="H19764" s="1"/>
      <c r="I19764" s="1"/>
      <c r="L19764"/>
    </row>
    <row r="19765" spans="3:12" x14ac:dyDescent="0.3">
      <c r="C19765" s="1"/>
      <c r="H19765" s="1"/>
      <c r="I19765" s="1"/>
      <c r="L19765"/>
    </row>
    <row r="19766" spans="3:12" x14ac:dyDescent="0.3">
      <c r="C19766" s="1"/>
      <c r="H19766" s="1"/>
      <c r="I19766" s="1"/>
      <c r="L19766"/>
    </row>
    <row r="19767" spans="3:12" x14ac:dyDescent="0.3">
      <c r="C19767" s="1"/>
      <c r="H19767" s="1"/>
      <c r="I19767" s="1"/>
      <c r="L19767"/>
    </row>
    <row r="19768" spans="3:12" x14ac:dyDescent="0.3">
      <c r="C19768" s="1"/>
      <c r="H19768" s="1"/>
      <c r="I19768" s="1"/>
      <c r="L19768"/>
    </row>
    <row r="19769" spans="3:12" x14ac:dyDescent="0.3">
      <c r="C19769" s="1"/>
      <c r="H19769" s="1"/>
      <c r="I19769" s="1"/>
      <c r="L19769"/>
    </row>
    <row r="19770" spans="3:12" x14ac:dyDescent="0.3">
      <c r="C19770" s="1"/>
      <c r="H19770" s="1"/>
      <c r="I19770" s="1"/>
      <c r="L19770"/>
    </row>
    <row r="19771" spans="3:12" x14ac:dyDescent="0.3">
      <c r="C19771" s="1"/>
      <c r="H19771" s="1"/>
      <c r="I19771" s="1"/>
      <c r="L19771"/>
    </row>
    <row r="19772" spans="3:12" x14ac:dyDescent="0.3">
      <c r="C19772" s="1"/>
      <c r="H19772" s="1"/>
      <c r="I19772" s="1"/>
      <c r="L19772"/>
    </row>
    <row r="19773" spans="3:12" x14ac:dyDescent="0.3">
      <c r="C19773" s="1"/>
      <c r="H19773" s="1"/>
      <c r="I19773" s="1"/>
      <c r="L19773"/>
    </row>
    <row r="19774" spans="3:12" x14ac:dyDescent="0.3">
      <c r="C19774" s="1"/>
      <c r="H19774" s="1"/>
      <c r="I19774" s="1"/>
      <c r="L19774"/>
    </row>
    <row r="19775" spans="3:12" x14ac:dyDescent="0.3">
      <c r="C19775" s="1"/>
      <c r="H19775" s="1"/>
      <c r="I19775" s="1"/>
      <c r="L19775"/>
    </row>
    <row r="19776" spans="3:12" x14ac:dyDescent="0.3">
      <c r="C19776" s="1"/>
      <c r="H19776" s="1"/>
      <c r="I19776" s="1"/>
      <c r="L19776"/>
    </row>
    <row r="19777" spans="3:12" x14ac:dyDescent="0.3">
      <c r="C19777" s="1"/>
      <c r="H19777" s="1"/>
      <c r="I19777" s="1"/>
      <c r="L19777"/>
    </row>
    <row r="19778" spans="3:12" x14ac:dyDescent="0.3">
      <c r="C19778" s="1"/>
      <c r="H19778" s="1"/>
      <c r="I19778" s="1"/>
      <c r="L19778"/>
    </row>
    <row r="19779" spans="3:12" x14ac:dyDescent="0.3">
      <c r="C19779" s="1"/>
      <c r="H19779" s="1"/>
      <c r="I19779" s="1"/>
      <c r="L19779"/>
    </row>
    <row r="19780" spans="3:12" x14ac:dyDescent="0.3">
      <c r="C19780" s="1"/>
      <c r="H19780" s="1"/>
      <c r="I19780" s="1"/>
      <c r="L19780"/>
    </row>
    <row r="19781" spans="3:12" x14ac:dyDescent="0.3">
      <c r="C19781" s="1"/>
      <c r="H19781" s="1"/>
      <c r="I19781" s="1"/>
      <c r="L19781"/>
    </row>
    <row r="19782" spans="3:12" x14ac:dyDescent="0.3">
      <c r="C19782" s="1"/>
      <c r="H19782" s="1"/>
      <c r="I19782" s="1"/>
      <c r="L19782"/>
    </row>
    <row r="19783" spans="3:12" x14ac:dyDescent="0.3">
      <c r="C19783" s="1"/>
      <c r="H19783" s="1"/>
      <c r="I19783" s="1"/>
      <c r="L19783"/>
    </row>
    <row r="19784" spans="3:12" x14ac:dyDescent="0.3">
      <c r="C19784" s="1"/>
      <c r="H19784" s="1"/>
      <c r="I19784" s="1"/>
      <c r="L19784"/>
    </row>
    <row r="19785" spans="3:12" x14ac:dyDescent="0.3">
      <c r="C19785" s="1"/>
      <c r="H19785" s="1"/>
      <c r="I19785" s="1"/>
      <c r="L19785"/>
    </row>
    <row r="19786" spans="3:12" x14ac:dyDescent="0.3">
      <c r="C19786" s="1"/>
      <c r="H19786" s="1"/>
      <c r="I19786" s="1"/>
      <c r="L19786"/>
    </row>
    <row r="19787" spans="3:12" x14ac:dyDescent="0.3">
      <c r="C19787" s="1"/>
      <c r="H19787" s="1"/>
      <c r="I19787" s="1"/>
      <c r="L19787"/>
    </row>
    <row r="19788" spans="3:12" x14ac:dyDescent="0.3">
      <c r="C19788" s="1"/>
      <c r="H19788" s="1"/>
      <c r="I19788" s="1"/>
      <c r="L19788"/>
    </row>
    <row r="19789" spans="3:12" x14ac:dyDescent="0.3">
      <c r="C19789" s="1"/>
      <c r="H19789" s="1"/>
      <c r="I19789" s="1"/>
      <c r="L19789"/>
    </row>
    <row r="19790" spans="3:12" x14ac:dyDescent="0.3">
      <c r="C19790" s="1"/>
      <c r="H19790" s="1"/>
      <c r="I19790" s="1"/>
      <c r="L19790"/>
    </row>
    <row r="19791" spans="3:12" x14ac:dyDescent="0.3">
      <c r="C19791" s="1"/>
      <c r="H19791" s="1"/>
      <c r="I19791" s="1"/>
      <c r="L19791"/>
    </row>
    <row r="19792" spans="3:12" x14ac:dyDescent="0.3">
      <c r="C19792" s="1"/>
      <c r="H19792" s="1"/>
      <c r="I19792" s="1"/>
      <c r="L19792"/>
    </row>
    <row r="19793" spans="3:12" x14ac:dyDescent="0.3">
      <c r="C19793" s="1"/>
      <c r="H19793" s="1"/>
      <c r="I19793" s="1"/>
      <c r="L19793"/>
    </row>
    <row r="19794" spans="3:12" x14ac:dyDescent="0.3">
      <c r="C19794" s="1"/>
      <c r="H19794" s="1"/>
      <c r="I19794" s="1"/>
      <c r="L19794"/>
    </row>
    <row r="19795" spans="3:12" x14ac:dyDescent="0.3">
      <c r="C19795" s="1"/>
      <c r="H19795" s="1"/>
      <c r="I19795" s="1"/>
      <c r="L19795"/>
    </row>
    <row r="19796" spans="3:12" x14ac:dyDescent="0.3">
      <c r="C19796" s="1"/>
      <c r="H19796" s="1"/>
      <c r="I19796" s="1"/>
      <c r="L19796"/>
    </row>
    <row r="19797" spans="3:12" x14ac:dyDescent="0.3">
      <c r="C19797" s="1"/>
      <c r="H19797" s="1"/>
      <c r="I19797" s="1"/>
      <c r="L19797"/>
    </row>
    <row r="19798" spans="3:12" x14ac:dyDescent="0.3">
      <c r="C19798" s="1"/>
      <c r="H19798" s="1"/>
      <c r="I19798" s="1"/>
      <c r="L19798"/>
    </row>
    <row r="19799" spans="3:12" x14ac:dyDescent="0.3">
      <c r="C19799" s="1"/>
      <c r="H19799" s="1"/>
      <c r="I19799" s="1"/>
      <c r="L19799"/>
    </row>
    <row r="19800" spans="3:12" x14ac:dyDescent="0.3">
      <c r="C19800" s="1"/>
      <c r="H19800" s="1"/>
      <c r="I19800" s="1"/>
      <c r="L19800"/>
    </row>
    <row r="19801" spans="3:12" x14ac:dyDescent="0.3">
      <c r="C19801" s="1"/>
      <c r="H19801" s="1"/>
      <c r="I19801" s="1"/>
      <c r="L19801"/>
    </row>
    <row r="19802" spans="3:12" x14ac:dyDescent="0.3">
      <c r="C19802" s="1"/>
      <c r="H19802" s="1"/>
      <c r="I19802" s="1"/>
      <c r="L19802"/>
    </row>
    <row r="19803" spans="3:12" x14ac:dyDescent="0.3">
      <c r="C19803" s="1"/>
      <c r="H19803" s="1"/>
      <c r="I19803" s="1"/>
      <c r="L19803"/>
    </row>
    <row r="19804" spans="3:12" x14ac:dyDescent="0.3">
      <c r="C19804" s="1"/>
      <c r="H19804" s="1"/>
      <c r="I19804" s="1"/>
      <c r="L19804"/>
    </row>
    <row r="19805" spans="3:12" x14ac:dyDescent="0.3">
      <c r="C19805" s="1"/>
      <c r="H19805" s="1"/>
      <c r="I19805" s="1"/>
      <c r="L19805"/>
    </row>
    <row r="19806" spans="3:12" x14ac:dyDescent="0.3">
      <c r="C19806" s="1"/>
      <c r="H19806" s="1"/>
      <c r="I19806" s="1"/>
      <c r="L19806"/>
    </row>
    <row r="19807" spans="3:12" x14ac:dyDescent="0.3">
      <c r="C19807" s="1"/>
      <c r="H19807" s="1"/>
      <c r="I19807" s="1"/>
      <c r="L19807"/>
    </row>
    <row r="19808" spans="3:12" x14ac:dyDescent="0.3">
      <c r="C19808" s="1"/>
      <c r="H19808" s="1"/>
      <c r="I19808" s="1"/>
      <c r="L19808"/>
    </row>
    <row r="19809" spans="3:12" x14ac:dyDescent="0.3">
      <c r="C19809" s="1"/>
      <c r="H19809" s="1"/>
      <c r="I19809" s="1"/>
      <c r="L19809"/>
    </row>
    <row r="19810" spans="3:12" x14ac:dyDescent="0.3">
      <c r="C19810" s="1"/>
      <c r="H19810" s="1"/>
      <c r="I19810" s="1"/>
      <c r="L19810"/>
    </row>
    <row r="19811" spans="3:12" x14ac:dyDescent="0.3">
      <c r="C19811" s="1"/>
      <c r="H19811" s="1"/>
      <c r="I19811" s="1"/>
      <c r="L19811"/>
    </row>
    <row r="19812" spans="3:12" x14ac:dyDescent="0.3">
      <c r="C19812" s="1"/>
      <c r="H19812" s="1"/>
      <c r="I19812" s="1"/>
      <c r="L19812"/>
    </row>
    <row r="19813" spans="3:12" x14ac:dyDescent="0.3">
      <c r="C19813" s="1"/>
      <c r="H19813" s="1"/>
      <c r="I19813" s="1"/>
      <c r="L19813"/>
    </row>
    <row r="19814" spans="3:12" x14ac:dyDescent="0.3">
      <c r="C19814" s="1"/>
      <c r="H19814" s="1"/>
      <c r="I19814" s="1"/>
      <c r="L19814"/>
    </row>
    <row r="19815" spans="3:12" x14ac:dyDescent="0.3">
      <c r="C19815" s="1"/>
      <c r="H19815" s="1"/>
      <c r="I19815" s="1"/>
      <c r="L19815"/>
    </row>
    <row r="19816" spans="3:12" x14ac:dyDescent="0.3">
      <c r="C19816" s="1"/>
      <c r="H19816" s="1"/>
      <c r="I19816" s="1"/>
      <c r="L19816"/>
    </row>
    <row r="19817" spans="3:12" x14ac:dyDescent="0.3">
      <c r="C19817" s="1"/>
      <c r="H19817" s="1"/>
      <c r="I19817" s="1"/>
      <c r="L19817"/>
    </row>
    <row r="19818" spans="3:12" x14ac:dyDescent="0.3">
      <c r="C19818" s="1"/>
      <c r="H19818" s="1"/>
      <c r="I19818" s="1"/>
      <c r="L19818"/>
    </row>
    <row r="19819" spans="3:12" x14ac:dyDescent="0.3">
      <c r="C19819" s="1"/>
      <c r="H19819" s="1"/>
      <c r="I19819" s="1"/>
      <c r="L19819"/>
    </row>
    <row r="19820" spans="3:12" x14ac:dyDescent="0.3">
      <c r="C19820" s="1"/>
      <c r="H19820" s="1"/>
      <c r="I19820" s="1"/>
      <c r="L19820"/>
    </row>
    <row r="19821" spans="3:12" x14ac:dyDescent="0.3">
      <c r="C19821" s="1"/>
      <c r="H19821" s="1"/>
      <c r="I19821" s="1"/>
      <c r="L19821"/>
    </row>
    <row r="19822" spans="3:12" x14ac:dyDescent="0.3">
      <c r="C19822" s="1"/>
      <c r="H19822" s="1"/>
      <c r="I19822" s="1"/>
      <c r="L19822"/>
    </row>
    <row r="19823" spans="3:12" x14ac:dyDescent="0.3">
      <c r="C19823" s="1"/>
      <c r="H19823" s="1"/>
      <c r="I19823" s="1"/>
      <c r="L19823"/>
    </row>
    <row r="19824" spans="3:12" x14ac:dyDescent="0.3">
      <c r="C19824" s="1"/>
      <c r="H19824" s="1"/>
      <c r="I19824" s="1"/>
      <c r="L19824"/>
    </row>
    <row r="19825" spans="3:12" x14ac:dyDescent="0.3">
      <c r="C19825" s="1"/>
      <c r="H19825" s="1"/>
      <c r="I19825" s="1"/>
      <c r="L19825"/>
    </row>
    <row r="19826" spans="3:12" x14ac:dyDescent="0.3">
      <c r="C19826" s="1"/>
      <c r="H19826" s="1"/>
      <c r="I19826" s="1"/>
      <c r="L19826"/>
    </row>
    <row r="19827" spans="3:12" x14ac:dyDescent="0.3">
      <c r="C19827" s="1"/>
      <c r="H19827" s="1"/>
      <c r="I19827" s="1"/>
      <c r="L19827"/>
    </row>
    <row r="19828" spans="3:12" x14ac:dyDescent="0.3">
      <c r="C19828" s="1"/>
      <c r="H19828" s="1"/>
      <c r="I19828" s="1"/>
      <c r="L19828"/>
    </row>
    <row r="19829" spans="3:12" x14ac:dyDescent="0.3">
      <c r="C19829" s="1"/>
      <c r="H19829" s="1"/>
      <c r="I19829" s="1"/>
      <c r="L19829"/>
    </row>
    <row r="19830" spans="3:12" x14ac:dyDescent="0.3">
      <c r="C19830" s="1"/>
      <c r="H19830" s="1"/>
      <c r="I19830" s="1"/>
      <c r="L19830"/>
    </row>
    <row r="19831" spans="3:12" x14ac:dyDescent="0.3">
      <c r="C19831" s="1"/>
      <c r="H19831" s="1"/>
      <c r="I19831" s="1"/>
      <c r="L19831"/>
    </row>
    <row r="19832" spans="3:12" x14ac:dyDescent="0.3">
      <c r="C19832" s="1"/>
      <c r="H19832" s="1"/>
      <c r="I19832" s="1"/>
      <c r="L19832"/>
    </row>
    <row r="19833" spans="3:12" x14ac:dyDescent="0.3">
      <c r="C19833" s="1"/>
      <c r="H19833" s="1"/>
      <c r="I19833" s="1"/>
      <c r="L19833"/>
    </row>
    <row r="19834" spans="3:12" x14ac:dyDescent="0.3">
      <c r="C19834" s="1"/>
      <c r="H19834" s="1"/>
      <c r="I19834" s="1"/>
      <c r="L19834"/>
    </row>
    <row r="19835" spans="3:12" x14ac:dyDescent="0.3">
      <c r="C19835" s="1"/>
      <c r="H19835" s="1"/>
      <c r="I19835" s="1"/>
      <c r="L19835"/>
    </row>
    <row r="19836" spans="3:12" x14ac:dyDescent="0.3">
      <c r="C19836" s="1"/>
      <c r="H19836" s="1"/>
      <c r="I19836" s="1"/>
      <c r="L19836"/>
    </row>
    <row r="19837" spans="3:12" x14ac:dyDescent="0.3">
      <c r="C19837" s="1"/>
      <c r="H19837" s="1"/>
      <c r="I19837" s="1"/>
      <c r="L19837"/>
    </row>
    <row r="19838" spans="3:12" x14ac:dyDescent="0.3">
      <c r="C19838" s="1"/>
      <c r="H19838" s="1"/>
      <c r="I19838" s="1"/>
      <c r="L19838"/>
    </row>
    <row r="19839" spans="3:12" x14ac:dyDescent="0.3">
      <c r="C19839" s="1"/>
      <c r="H19839" s="1"/>
      <c r="I19839" s="1"/>
      <c r="L19839"/>
    </row>
    <row r="19840" spans="3:12" x14ac:dyDescent="0.3">
      <c r="C19840" s="1"/>
      <c r="H19840" s="1"/>
      <c r="I19840" s="1"/>
      <c r="L19840"/>
    </row>
    <row r="19841" spans="3:12" x14ac:dyDescent="0.3">
      <c r="C19841" s="1"/>
      <c r="H19841" s="1"/>
      <c r="I19841" s="1"/>
      <c r="L19841"/>
    </row>
    <row r="19842" spans="3:12" x14ac:dyDescent="0.3">
      <c r="C19842" s="1"/>
      <c r="H19842" s="1"/>
      <c r="I19842" s="1"/>
      <c r="L19842"/>
    </row>
    <row r="19843" spans="3:12" x14ac:dyDescent="0.3">
      <c r="C19843" s="1"/>
      <c r="H19843" s="1"/>
      <c r="I19843" s="1"/>
      <c r="L19843"/>
    </row>
    <row r="19844" spans="3:12" x14ac:dyDescent="0.3">
      <c r="C19844" s="1"/>
      <c r="H19844" s="1"/>
      <c r="I19844" s="1"/>
      <c r="L19844"/>
    </row>
    <row r="19845" spans="3:12" x14ac:dyDescent="0.3">
      <c r="C19845" s="1"/>
      <c r="H19845" s="1"/>
      <c r="I19845" s="1"/>
      <c r="L19845"/>
    </row>
    <row r="19846" spans="3:12" x14ac:dyDescent="0.3">
      <c r="C19846" s="1"/>
      <c r="H19846" s="1"/>
      <c r="I19846" s="1"/>
      <c r="L19846"/>
    </row>
    <row r="19847" spans="3:12" x14ac:dyDescent="0.3">
      <c r="C19847" s="1"/>
      <c r="H19847" s="1"/>
      <c r="I19847" s="1"/>
      <c r="L19847"/>
    </row>
    <row r="19848" spans="3:12" x14ac:dyDescent="0.3">
      <c r="C19848" s="1"/>
      <c r="H19848" s="1"/>
      <c r="I19848" s="1"/>
      <c r="L19848"/>
    </row>
    <row r="19849" spans="3:12" x14ac:dyDescent="0.3">
      <c r="C19849" s="1"/>
      <c r="H19849" s="1"/>
      <c r="I19849" s="1"/>
      <c r="L19849"/>
    </row>
    <row r="19850" spans="3:12" x14ac:dyDescent="0.3">
      <c r="C19850" s="1"/>
      <c r="H19850" s="1"/>
      <c r="I19850" s="1"/>
      <c r="L19850"/>
    </row>
    <row r="19851" spans="3:12" x14ac:dyDescent="0.3">
      <c r="C19851" s="1"/>
      <c r="H19851" s="1"/>
      <c r="I19851" s="1"/>
      <c r="L19851"/>
    </row>
    <row r="19852" spans="3:12" x14ac:dyDescent="0.3">
      <c r="C19852" s="1"/>
      <c r="H19852" s="1"/>
      <c r="I19852" s="1"/>
      <c r="L19852"/>
    </row>
    <row r="19853" spans="3:12" x14ac:dyDescent="0.3">
      <c r="C19853" s="1"/>
      <c r="H19853" s="1"/>
      <c r="I19853" s="1"/>
      <c r="L19853"/>
    </row>
    <row r="19854" spans="3:12" x14ac:dyDescent="0.3">
      <c r="C19854" s="1"/>
      <c r="H19854" s="1"/>
      <c r="I19854" s="1"/>
      <c r="L19854"/>
    </row>
    <row r="19855" spans="3:12" x14ac:dyDescent="0.3">
      <c r="C19855" s="1"/>
      <c r="H19855" s="1"/>
      <c r="I19855" s="1"/>
      <c r="L19855"/>
    </row>
    <row r="19856" spans="3:12" x14ac:dyDescent="0.3">
      <c r="C19856" s="1"/>
      <c r="H19856" s="1"/>
      <c r="I19856" s="1"/>
      <c r="L19856"/>
    </row>
    <row r="19857" spans="3:12" x14ac:dyDescent="0.3">
      <c r="C19857" s="1"/>
      <c r="H19857" s="1"/>
      <c r="I19857" s="1"/>
      <c r="L19857"/>
    </row>
    <row r="19858" spans="3:12" x14ac:dyDescent="0.3">
      <c r="C19858" s="1"/>
      <c r="H19858" s="1"/>
      <c r="I19858" s="1"/>
      <c r="L19858"/>
    </row>
    <row r="19859" spans="3:12" x14ac:dyDescent="0.3">
      <c r="C19859" s="1"/>
      <c r="H19859" s="1"/>
      <c r="I19859" s="1"/>
      <c r="L19859"/>
    </row>
    <row r="19860" spans="3:12" x14ac:dyDescent="0.3">
      <c r="C19860" s="1"/>
      <c r="H19860" s="1"/>
      <c r="I19860" s="1"/>
      <c r="L19860"/>
    </row>
    <row r="19861" spans="3:12" x14ac:dyDescent="0.3">
      <c r="C19861" s="1"/>
      <c r="H19861" s="1"/>
      <c r="I19861" s="1"/>
      <c r="L19861"/>
    </row>
    <row r="19862" spans="3:12" x14ac:dyDescent="0.3">
      <c r="C19862" s="1"/>
      <c r="H19862" s="1"/>
      <c r="I19862" s="1"/>
      <c r="L19862"/>
    </row>
    <row r="19863" spans="3:12" x14ac:dyDescent="0.3">
      <c r="C19863" s="1"/>
      <c r="H19863" s="1"/>
      <c r="I19863" s="1"/>
      <c r="L19863"/>
    </row>
    <row r="19864" spans="3:12" x14ac:dyDescent="0.3">
      <c r="C19864" s="1"/>
      <c r="H19864" s="1"/>
      <c r="I19864" s="1"/>
      <c r="L19864"/>
    </row>
    <row r="19865" spans="3:12" x14ac:dyDescent="0.3">
      <c r="C19865" s="1"/>
      <c r="H19865" s="1"/>
      <c r="I19865" s="1"/>
      <c r="L19865"/>
    </row>
    <row r="19866" spans="3:12" x14ac:dyDescent="0.3">
      <c r="C19866" s="1"/>
      <c r="H19866" s="1"/>
      <c r="I19866" s="1"/>
      <c r="L19866"/>
    </row>
    <row r="19867" spans="3:12" x14ac:dyDescent="0.3">
      <c r="C19867" s="1"/>
      <c r="H19867" s="1"/>
      <c r="I19867" s="1"/>
      <c r="L19867"/>
    </row>
    <row r="19868" spans="3:12" x14ac:dyDescent="0.3">
      <c r="C19868" s="1"/>
      <c r="H19868" s="1"/>
      <c r="I19868" s="1"/>
      <c r="L19868"/>
    </row>
    <row r="19869" spans="3:12" x14ac:dyDescent="0.3">
      <c r="C19869" s="1"/>
      <c r="H19869" s="1"/>
      <c r="I19869" s="1"/>
      <c r="L19869"/>
    </row>
    <row r="19870" spans="3:12" x14ac:dyDescent="0.3">
      <c r="C19870" s="1"/>
      <c r="H19870" s="1"/>
      <c r="I19870" s="1"/>
      <c r="L19870"/>
    </row>
    <row r="19871" spans="3:12" x14ac:dyDescent="0.3">
      <c r="C19871" s="1"/>
      <c r="H19871" s="1"/>
      <c r="I19871" s="1"/>
      <c r="L19871"/>
    </row>
    <row r="19872" spans="3:12" x14ac:dyDescent="0.3">
      <c r="C19872" s="1"/>
      <c r="H19872" s="1"/>
      <c r="I19872" s="1"/>
      <c r="L19872"/>
    </row>
    <row r="19873" spans="3:12" x14ac:dyDescent="0.3">
      <c r="C19873" s="1"/>
      <c r="H19873" s="1"/>
      <c r="I19873" s="1"/>
      <c r="L19873"/>
    </row>
    <row r="19874" spans="3:12" x14ac:dyDescent="0.3">
      <c r="C19874" s="1"/>
      <c r="H19874" s="1"/>
      <c r="I19874" s="1"/>
      <c r="L19874"/>
    </row>
    <row r="19875" spans="3:12" x14ac:dyDescent="0.3">
      <c r="C19875" s="1"/>
      <c r="H19875" s="1"/>
      <c r="I19875" s="1"/>
      <c r="L19875"/>
    </row>
    <row r="19876" spans="3:12" x14ac:dyDescent="0.3">
      <c r="C19876" s="1"/>
      <c r="H19876" s="1"/>
      <c r="I19876" s="1"/>
      <c r="L19876"/>
    </row>
    <row r="19877" spans="3:12" x14ac:dyDescent="0.3">
      <c r="C19877" s="1"/>
      <c r="H19877" s="1"/>
      <c r="I19877" s="1"/>
      <c r="L19877"/>
    </row>
    <row r="19878" spans="3:12" x14ac:dyDescent="0.3">
      <c r="C19878" s="1"/>
      <c r="H19878" s="1"/>
      <c r="I19878" s="1"/>
      <c r="L19878"/>
    </row>
    <row r="19879" spans="3:12" x14ac:dyDescent="0.3">
      <c r="C19879" s="1"/>
      <c r="H19879" s="1"/>
      <c r="I19879" s="1"/>
      <c r="L19879"/>
    </row>
    <row r="19880" spans="3:12" x14ac:dyDescent="0.3">
      <c r="C19880" s="1"/>
      <c r="H19880" s="1"/>
      <c r="I19880" s="1"/>
      <c r="L19880"/>
    </row>
    <row r="19881" spans="3:12" x14ac:dyDescent="0.3">
      <c r="C19881" s="1"/>
      <c r="H19881" s="1"/>
      <c r="I19881" s="1"/>
      <c r="L19881"/>
    </row>
    <row r="19882" spans="3:12" x14ac:dyDescent="0.3">
      <c r="C19882" s="1"/>
      <c r="H19882" s="1"/>
      <c r="I19882" s="1"/>
      <c r="L19882"/>
    </row>
    <row r="19883" spans="3:12" x14ac:dyDescent="0.3">
      <c r="C19883" s="1"/>
      <c r="H19883" s="1"/>
      <c r="I19883" s="1"/>
      <c r="L19883"/>
    </row>
    <row r="19884" spans="3:12" x14ac:dyDescent="0.3">
      <c r="C19884" s="1"/>
      <c r="H19884" s="1"/>
      <c r="I19884" s="1"/>
      <c r="L19884"/>
    </row>
    <row r="19885" spans="3:12" x14ac:dyDescent="0.3">
      <c r="C19885" s="1"/>
      <c r="H19885" s="1"/>
      <c r="I19885" s="1"/>
      <c r="L19885"/>
    </row>
    <row r="19886" spans="3:12" x14ac:dyDescent="0.3">
      <c r="C19886" s="1"/>
      <c r="H19886" s="1"/>
      <c r="I19886" s="1"/>
      <c r="L19886"/>
    </row>
    <row r="19887" spans="3:12" x14ac:dyDescent="0.3">
      <c r="C19887" s="1"/>
      <c r="H19887" s="1"/>
      <c r="I19887" s="1"/>
      <c r="L19887"/>
    </row>
    <row r="19888" spans="3:12" x14ac:dyDescent="0.3">
      <c r="C19888" s="1"/>
      <c r="H19888" s="1"/>
      <c r="I19888" s="1"/>
      <c r="L19888"/>
    </row>
    <row r="19889" spans="3:12" x14ac:dyDescent="0.3">
      <c r="C19889" s="1"/>
      <c r="H19889" s="1"/>
      <c r="I19889" s="1"/>
      <c r="L19889"/>
    </row>
    <row r="19890" spans="3:12" x14ac:dyDescent="0.3">
      <c r="C19890" s="1"/>
      <c r="H19890" s="1"/>
      <c r="I19890" s="1"/>
      <c r="L19890"/>
    </row>
    <row r="19891" spans="3:12" x14ac:dyDescent="0.3">
      <c r="C19891" s="1"/>
      <c r="H19891" s="1"/>
      <c r="I19891" s="1"/>
      <c r="L19891"/>
    </row>
    <row r="19892" spans="3:12" x14ac:dyDescent="0.3">
      <c r="C19892" s="1"/>
      <c r="H19892" s="1"/>
      <c r="I19892" s="1"/>
      <c r="L19892"/>
    </row>
    <row r="19893" spans="3:12" x14ac:dyDescent="0.3">
      <c r="C19893" s="1"/>
      <c r="H19893" s="1"/>
      <c r="I19893" s="1"/>
      <c r="L19893"/>
    </row>
    <row r="19894" spans="3:12" x14ac:dyDescent="0.3">
      <c r="C19894" s="1"/>
      <c r="H19894" s="1"/>
      <c r="I19894" s="1"/>
      <c r="L19894"/>
    </row>
    <row r="19895" spans="3:12" x14ac:dyDescent="0.3">
      <c r="C19895" s="1"/>
      <c r="H19895" s="1"/>
      <c r="I19895" s="1"/>
      <c r="L19895"/>
    </row>
    <row r="19896" spans="3:12" x14ac:dyDescent="0.3">
      <c r="C19896" s="1"/>
      <c r="H19896" s="1"/>
      <c r="I19896" s="1"/>
      <c r="L19896"/>
    </row>
    <row r="19897" spans="3:12" x14ac:dyDescent="0.3">
      <c r="C19897" s="1"/>
      <c r="H19897" s="1"/>
      <c r="I19897" s="1"/>
      <c r="L19897"/>
    </row>
    <row r="19898" spans="3:12" x14ac:dyDescent="0.3">
      <c r="C19898" s="1"/>
      <c r="H19898" s="1"/>
      <c r="I19898" s="1"/>
      <c r="L19898"/>
    </row>
    <row r="19899" spans="3:12" x14ac:dyDescent="0.3">
      <c r="C19899" s="1"/>
      <c r="H19899" s="1"/>
      <c r="I19899" s="1"/>
      <c r="L19899"/>
    </row>
    <row r="19900" spans="3:12" x14ac:dyDescent="0.3">
      <c r="C19900" s="1"/>
      <c r="H19900" s="1"/>
      <c r="I19900" s="1"/>
      <c r="L19900"/>
    </row>
    <row r="19901" spans="3:12" x14ac:dyDescent="0.3">
      <c r="C19901" s="1"/>
      <c r="H19901" s="1"/>
      <c r="I19901" s="1"/>
      <c r="L19901"/>
    </row>
    <row r="19902" spans="3:12" x14ac:dyDescent="0.3">
      <c r="C19902" s="1"/>
      <c r="H19902" s="1"/>
      <c r="I19902" s="1"/>
      <c r="L19902"/>
    </row>
    <row r="19903" spans="3:12" x14ac:dyDescent="0.3">
      <c r="C19903" s="1"/>
      <c r="H19903" s="1"/>
      <c r="I19903" s="1"/>
      <c r="L19903"/>
    </row>
    <row r="19904" spans="3:12" x14ac:dyDescent="0.3">
      <c r="C19904" s="1"/>
      <c r="H19904" s="1"/>
      <c r="I19904" s="1"/>
      <c r="L19904"/>
    </row>
    <row r="19905" spans="3:12" x14ac:dyDescent="0.3">
      <c r="C19905" s="1"/>
      <c r="H19905" s="1"/>
      <c r="I19905" s="1"/>
      <c r="L19905"/>
    </row>
    <row r="19906" spans="3:12" x14ac:dyDescent="0.3">
      <c r="C19906" s="1"/>
      <c r="H19906" s="1"/>
      <c r="I19906" s="1"/>
      <c r="L19906"/>
    </row>
    <row r="19907" spans="3:12" x14ac:dyDescent="0.3">
      <c r="C19907" s="1"/>
      <c r="H19907" s="1"/>
      <c r="I19907" s="1"/>
      <c r="L19907"/>
    </row>
    <row r="19908" spans="3:12" x14ac:dyDescent="0.3">
      <c r="C19908" s="1"/>
      <c r="H19908" s="1"/>
      <c r="I19908" s="1"/>
      <c r="L19908"/>
    </row>
    <row r="19909" spans="3:12" x14ac:dyDescent="0.3">
      <c r="C19909" s="1"/>
      <c r="H19909" s="1"/>
      <c r="I19909" s="1"/>
      <c r="L19909"/>
    </row>
    <row r="19910" spans="3:12" x14ac:dyDescent="0.3">
      <c r="C19910" s="1"/>
      <c r="H19910" s="1"/>
      <c r="I19910" s="1"/>
      <c r="L19910"/>
    </row>
    <row r="19911" spans="3:12" x14ac:dyDescent="0.3">
      <c r="C19911" s="1"/>
      <c r="H19911" s="1"/>
      <c r="I19911" s="1"/>
      <c r="L19911"/>
    </row>
    <row r="19912" spans="3:12" x14ac:dyDescent="0.3">
      <c r="C19912" s="1"/>
      <c r="H19912" s="1"/>
      <c r="I19912" s="1"/>
      <c r="L19912"/>
    </row>
    <row r="19913" spans="3:12" x14ac:dyDescent="0.3">
      <c r="C19913" s="1"/>
      <c r="H19913" s="1"/>
      <c r="I19913" s="1"/>
      <c r="L19913"/>
    </row>
    <row r="19914" spans="3:12" x14ac:dyDescent="0.3">
      <c r="C19914" s="1"/>
      <c r="H19914" s="1"/>
      <c r="I19914" s="1"/>
      <c r="L19914"/>
    </row>
    <row r="19915" spans="3:12" x14ac:dyDescent="0.3">
      <c r="C19915" s="1"/>
      <c r="H19915" s="1"/>
      <c r="I19915" s="1"/>
      <c r="L19915"/>
    </row>
    <row r="19916" spans="3:12" x14ac:dyDescent="0.3">
      <c r="C19916" s="1"/>
      <c r="H19916" s="1"/>
      <c r="I19916" s="1"/>
      <c r="L19916"/>
    </row>
    <row r="19917" spans="3:12" x14ac:dyDescent="0.3">
      <c r="C19917" s="1"/>
      <c r="H19917" s="1"/>
      <c r="I19917" s="1"/>
      <c r="L19917"/>
    </row>
    <row r="19918" spans="3:12" x14ac:dyDescent="0.3">
      <c r="C19918" s="1"/>
      <c r="H19918" s="1"/>
      <c r="I19918" s="1"/>
      <c r="L19918"/>
    </row>
    <row r="19919" spans="3:12" x14ac:dyDescent="0.3">
      <c r="C19919" s="1"/>
      <c r="H19919" s="1"/>
      <c r="I19919" s="1"/>
      <c r="L19919"/>
    </row>
    <row r="19920" spans="3:12" x14ac:dyDescent="0.3">
      <c r="C19920" s="1"/>
      <c r="H19920" s="1"/>
      <c r="I19920" s="1"/>
      <c r="L19920"/>
    </row>
    <row r="19921" spans="3:12" x14ac:dyDescent="0.3">
      <c r="C19921" s="1"/>
      <c r="H19921" s="1"/>
      <c r="I19921" s="1"/>
      <c r="L19921"/>
    </row>
    <row r="19922" spans="3:12" x14ac:dyDescent="0.3">
      <c r="C19922" s="1"/>
      <c r="H19922" s="1"/>
      <c r="I19922" s="1"/>
      <c r="L19922"/>
    </row>
    <row r="19923" spans="3:12" x14ac:dyDescent="0.3">
      <c r="C19923" s="1"/>
      <c r="H19923" s="1"/>
      <c r="I19923" s="1"/>
      <c r="L19923"/>
    </row>
    <row r="19924" spans="3:12" x14ac:dyDescent="0.3">
      <c r="C19924" s="1"/>
      <c r="H19924" s="1"/>
      <c r="I19924" s="1"/>
      <c r="L19924"/>
    </row>
    <row r="19925" spans="3:12" x14ac:dyDescent="0.3">
      <c r="C19925" s="1"/>
      <c r="H19925" s="1"/>
      <c r="I19925" s="1"/>
      <c r="L19925"/>
    </row>
    <row r="19926" spans="3:12" x14ac:dyDescent="0.3">
      <c r="C19926" s="1"/>
      <c r="H19926" s="1"/>
      <c r="I19926" s="1"/>
      <c r="L19926"/>
    </row>
    <row r="19927" spans="3:12" x14ac:dyDescent="0.3">
      <c r="C19927" s="1"/>
      <c r="H19927" s="1"/>
      <c r="I19927" s="1"/>
      <c r="L19927"/>
    </row>
    <row r="19928" spans="3:12" x14ac:dyDescent="0.3">
      <c r="C19928" s="1"/>
      <c r="H19928" s="1"/>
      <c r="I19928" s="1"/>
      <c r="L19928"/>
    </row>
    <row r="19929" spans="3:12" x14ac:dyDescent="0.3">
      <c r="C19929" s="1"/>
      <c r="H19929" s="1"/>
      <c r="I19929" s="1"/>
      <c r="L19929"/>
    </row>
    <row r="19930" spans="3:12" x14ac:dyDescent="0.3">
      <c r="C19930" s="1"/>
      <c r="H19930" s="1"/>
      <c r="I19930" s="1"/>
      <c r="L19930"/>
    </row>
    <row r="19931" spans="3:12" x14ac:dyDescent="0.3">
      <c r="C19931" s="1"/>
      <c r="H19931" s="1"/>
      <c r="I19931" s="1"/>
      <c r="L19931"/>
    </row>
    <row r="19932" spans="3:12" x14ac:dyDescent="0.3">
      <c r="C19932" s="1"/>
      <c r="H19932" s="1"/>
      <c r="I19932" s="1"/>
      <c r="L19932"/>
    </row>
    <row r="19933" spans="3:12" x14ac:dyDescent="0.3">
      <c r="C19933" s="1"/>
      <c r="H19933" s="1"/>
      <c r="I19933" s="1"/>
      <c r="L19933"/>
    </row>
    <row r="19934" spans="3:12" x14ac:dyDescent="0.3">
      <c r="C19934" s="1"/>
      <c r="H19934" s="1"/>
      <c r="I19934" s="1"/>
      <c r="L19934"/>
    </row>
    <row r="19935" spans="3:12" x14ac:dyDescent="0.3">
      <c r="C19935" s="1"/>
      <c r="H19935" s="1"/>
      <c r="I19935" s="1"/>
      <c r="L19935"/>
    </row>
    <row r="19936" spans="3:12" x14ac:dyDescent="0.3">
      <c r="C19936" s="1"/>
      <c r="H19936" s="1"/>
      <c r="I19936" s="1"/>
      <c r="L19936"/>
    </row>
    <row r="19937" spans="3:12" x14ac:dyDescent="0.3">
      <c r="C19937" s="1"/>
      <c r="H19937" s="1"/>
      <c r="I19937" s="1"/>
      <c r="L19937"/>
    </row>
    <row r="19938" spans="3:12" x14ac:dyDescent="0.3">
      <c r="C19938" s="1"/>
      <c r="H19938" s="1"/>
      <c r="I19938" s="1"/>
      <c r="L19938"/>
    </row>
    <row r="19939" spans="3:12" x14ac:dyDescent="0.3">
      <c r="C19939" s="1"/>
      <c r="H19939" s="1"/>
      <c r="I19939" s="1"/>
      <c r="L19939"/>
    </row>
    <row r="19940" spans="3:12" x14ac:dyDescent="0.3">
      <c r="C19940" s="1"/>
      <c r="H19940" s="1"/>
      <c r="I19940" s="1"/>
      <c r="L19940"/>
    </row>
    <row r="19941" spans="3:12" x14ac:dyDescent="0.3">
      <c r="C19941" s="1"/>
      <c r="H19941" s="1"/>
      <c r="I19941" s="1"/>
      <c r="L19941"/>
    </row>
    <row r="19942" spans="3:12" x14ac:dyDescent="0.3">
      <c r="C19942" s="1"/>
      <c r="H19942" s="1"/>
      <c r="I19942" s="1"/>
      <c r="L19942"/>
    </row>
    <row r="19943" spans="3:12" x14ac:dyDescent="0.3">
      <c r="C19943" s="1"/>
      <c r="H19943" s="1"/>
      <c r="I19943" s="1"/>
      <c r="L19943"/>
    </row>
    <row r="19944" spans="3:12" x14ac:dyDescent="0.3">
      <c r="C19944" s="1"/>
      <c r="H19944" s="1"/>
      <c r="I19944" s="1"/>
      <c r="L19944"/>
    </row>
    <row r="19945" spans="3:12" x14ac:dyDescent="0.3">
      <c r="C19945" s="1"/>
      <c r="H19945" s="1"/>
      <c r="I19945" s="1"/>
      <c r="L19945"/>
    </row>
    <row r="19946" spans="3:12" x14ac:dyDescent="0.3">
      <c r="C19946" s="1"/>
      <c r="H19946" s="1"/>
      <c r="I19946" s="1"/>
      <c r="L19946"/>
    </row>
    <row r="19947" spans="3:12" x14ac:dyDescent="0.3">
      <c r="C19947" s="1"/>
      <c r="H19947" s="1"/>
      <c r="I19947" s="1"/>
      <c r="L19947"/>
    </row>
    <row r="19948" spans="3:12" x14ac:dyDescent="0.3">
      <c r="C19948" s="1"/>
      <c r="H19948" s="1"/>
      <c r="I19948" s="1"/>
      <c r="L19948"/>
    </row>
    <row r="19949" spans="3:12" x14ac:dyDescent="0.3">
      <c r="C19949" s="1"/>
      <c r="H19949" s="1"/>
      <c r="I19949" s="1"/>
      <c r="L19949"/>
    </row>
    <row r="19950" spans="3:12" x14ac:dyDescent="0.3">
      <c r="C19950" s="1"/>
      <c r="H19950" s="1"/>
      <c r="I19950" s="1"/>
      <c r="L19950"/>
    </row>
    <row r="19951" spans="3:12" x14ac:dyDescent="0.3">
      <c r="C19951" s="1"/>
      <c r="H19951" s="1"/>
      <c r="I19951" s="1"/>
      <c r="L19951"/>
    </row>
    <row r="19952" spans="3:12" x14ac:dyDescent="0.3">
      <c r="C19952" s="1"/>
      <c r="H19952" s="1"/>
      <c r="I19952" s="1"/>
      <c r="L19952"/>
    </row>
    <row r="19953" spans="3:12" x14ac:dyDescent="0.3">
      <c r="C19953" s="1"/>
      <c r="H19953" s="1"/>
      <c r="I19953" s="1"/>
      <c r="L19953"/>
    </row>
    <row r="19954" spans="3:12" x14ac:dyDescent="0.3">
      <c r="C19954" s="1"/>
      <c r="H19954" s="1"/>
      <c r="I19954" s="1"/>
      <c r="L19954"/>
    </row>
    <row r="19955" spans="3:12" x14ac:dyDescent="0.3">
      <c r="C19955" s="1"/>
      <c r="H19955" s="1"/>
      <c r="I19955" s="1"/>
      <c r="L19955"/>
    </row>
    <row r="19956" spans="3:12" x14ac:dyDescent="0.3">
      <c r="C19956" s="1"/>
      <c r="H19956" s="1"/>
      <c r="I19956" s="1"/>
      <c r="L19956"/>
    </row>
    <row r="19957" spans="3:12" x14ac:dyDescent="0.3">
      <c r="C19957" s="1"/>
      <c r="H19957" s="1"/>
      <c r="I19957" s="1"/>
      <c r="L19957"/>
    </row>
    <row r="19958" spans="3:12" x14ac:dyDescent="0.3">
      <c r="C19958" s="1"/>
      <c r="H19958" s="1"/>
      <c r="I19958" s="1"/>
      <c r="L19958"/>
    </row>
    <row r="19959" spans="3:12" x14ac:dyDescent="0.3">
      <c r="C19959" s="1"/>
      <c r="H19959" s="1"/>
      <c r="I19959" s="1"/>
      <c r="L19959"/>
    </row>
    <row r="19960" spans="3:12" x14ac:dyDescent="0.3">
      <c r="C19960" s="1"/>
      <c r="H19960" s="1"/>
      <c r="I19960" s="1"/>
      <c r="L19960"/>
    </row>
    <row r="19961" spans="3:12" x14ac:dyDescent="0.3">
      <c r="C19961" s="1"/>
      <c r="H19961" s="1"/>
      <c r="I19961" s="1"/>
      <c r="L19961"/>
    </row>
    <row r="19962" spans="3:12" x14ac:dyDescent="0.3">
      <c r="C19962" s="1"/>
      <c r="H19962" s="1"/>
      <c r="I19962" s="1"/>
      <c r="L19962"/>
    </row>
    <row r="19963" spans="3:12" x14ac:dyDescent="0.3">
      <c r="C19963" s="1"/>
      <c r="H19963" s="1"/>
      <c r="I19963" s="1"/>
      <c r="L19963"/>
    </row>
    <row r="19964" spans="3:12" x14ac:dyDescent="0.3">
      <c r="C19964" s="1"/>
      <c r="H19964" s="1"/>
      <c r="I19964" s="1"/>
      <c r="L19964"/>
    </row>
    <row r="19965" spans="3:12" x14ac:dyDescent="0.3">
      <c r="C19965" s="1"/>
      <c r="H19965" s="1"/>
      <c r="I19965" s="1"/>
      <c r="L19965"/>
    </row>
    <row r="19966" spans="3:12" x14ac:dyDescent="0.3">
      <c r="C19966" s="1"/>
      <c r="H19966" s="1"/>
      <c r="I19966" s="1"/>
      <c r="L19966"/>
    </row>
    <row r="19967" spans="3:12" x14ac:dyDescent="0.3">
      <c r="C19967" s="1"/>
      <c r="H19967" s="1"/>
      <c r="I19967" s="1"/>
      <c r="L19967"/>
    </row>
    <row r="19968" spans="3:12" x14ac:dyDescent="0.3">
      <c r="C19968" s="1"/>
      <c r="H19968" s="1"/>
      <c r="I19968" s="1"/>
      <c r="L19968"/>
    </row>
    <row r="19969" spans="3:12" x14ac:dyDescent="0.3">
      <c r="C19969" s="1"/>
      <c r="H19969" s="1"/>
      <c r="I19969" s="1"/>
      <c r="L19969"/>
    </row>
    <row r="19970" spans="3:12" x14ac:dyDescent="0.3">
      <c r="C19970" s="1"/>
      <c r="H19970" s="1"/>
      <c r="I19970" s="1"/>
      <c r="L19970"/>
    </row>
    <row r="19971" spans="3:12" x14ac:dyDescent="0.3">
      <c r="C19971" s="1"/>
      <c r="H19971" s="1"/>
      <c r="I19971" s="1"/>
      <c r="L19971"/>
    </row>
    <row r="19972" spans="3:12" x14ac:dyDescent="0.3">
      <c r="C19972" s="1"/>
      <c r="H19972" s="1"/>
      <c r="I19972" s="1"/>
      <c r="L19972"/>
    </row>
    <row r="19973" spans="3:12" x14ac:dyDescent="0.3">
      <c r="C19973" s="1"/>
      <c r="H19973" s="1"/>
      <c r="I19973" s="1"/>
      <c r="L19973"/>
    </row>
    <row r="19974" spans="3:12" x14ac:dyDescent="0.3">
      <c r="C19974" s="1"/>
      <c r="H19974" s="1"/>
      <c r="I19974" s="1"/>
      <c r="L19974"/>
    </row>
    <row r="19975" spans="3:12" x14ac:dyDescent="0.3">
      <c r="C19975" s="1"/>
      <c r="H19975" s="1"/>
      <c r="I19975" s="1"/>
      <c r="L19975"/>
    </row>
    <row r="19976" spans="3:12" x14ac:dyDescent="0.3">
      <c r="C19976" s="1"/>
      <c r="H19976" s="1"/>
      <c r="I19976" s="1"/>
      <c r="L19976"/>
    </row>
    <row r="19977" spans="3:12" x14ac:dyDescent="0.3">
      <c r="C19977" s="1"/>
      <c r="H19977" s="1"/>
      <c r="I19977" s="1"/>
      <c r="L19977"/>
    </row>
    <row r="19978" spans="3:12" x14ac:dyDescent="0.3">
      <c r="C19978" s="1"/>
      <c r="H19978" s="1"/>
      <c r="I19978" s="1"/>
      <c r="L19978"/>
    </row>
    <row r="19979" spans="3:12" x14ac:dyDescent="0.3">
      <c r="C19979" s="1"/>
      <c r="H19979" s="1"/>
      <c r="I19979" s="1"/>
      <c r="L19979"/>
    </row>
    <row r="19980" spans="3:12" x14ac:dyDescent="0.3">
      <c r="C19980" s="1"/>
      <c r="H19980" s="1"/>
      <c r="I19980" s="1"/>
      <c r="L19980"/>
    </row>
    <row r="19981" spans="3:12" x14ac:dyDescent="0.3">
      <c r="C19981" s="1"/>
      <c r="H19981" s="1"/>
      <c r="I19981" s="1"/>
      <c r="L19981"/>
    </row>
    <row r="19982" spans="3:12" x14ac:dyDescent="0.3">
      <c r="C19982" s="1"/>
      <c r="H19982" s="1"/>
      <c r="I19982" s="1"/>
      <c r="L19982"/>
    </row>
    <row r="19983" spans="3:12" x14ac:dyDescent="0.3">
      <c r="C19983" s="1"/>
      <c r="H19983" s="1"/>
      <c r="I19983" s="1"/>
      <c r="L19983"/>
    </row>
    <row r="19984" spans="3:12" x14ac:dyDescent="0.3">
      <c r="C19984" s="1"/>
      <c r="H19984" s="1"/>
      <c r="I19984" s="1"/>
      <c r="L19984"/>
    </row>
    <row r="19985" spans="3:12" x14ac:dyDescent="0.3">
      <c r="C19985" s="1"/>
      <c r="H19985" s="1"/>
      <c r="I19985" s="1"/>
      <c r="L19985"/>
    </row>
    <row r="19986" spans="3:12" x14ac:dyDescent="0.3">
      <c r="C19986" s="1"/>
      <c r="H19986" s="1"/>
      <c r="I19986" s="1"/>
      <c r="L19986"/>
    </row>
    <row r="19987" spans="3:12" x14ac:dyDescent="0.3">
      <c r="C19987" s="1"/>
      <c r="H19987" s="1"/>
      <c r="I19987" s="1"/>
      <c r="L19987"/>
    </row>
    <row r="19988" spans="3:12" x14ac:dyDescent="0.3">
      <c r="C19988" s="1"/>
      <c r="H19988" s="1"/>
      <c r="I19988" s="1"/>
      <c r="L19988"/>
    </row>
    <row r="19989" spans="3:12" x14ac:dyDescent="0.3">
      <c r="C19989" s="1"/>
      <c r="H19989" s="1"/>
      <c r="I19989" s="1"/>
      <c r="L19989"/>
    </row>
    <row r="19990" spans="3:12" x14ac:dyDescent="0.3">
      <c r="C19990" s="1"/>
      <c r="H19990" s="1"/>
      <c r="I19990" s="1"/>
      <c r="L19990"/>
    </row>
    <row r="19991" spans="3:12" x14ac:dyDescent="0.3">
      <c r="C19991" s="1"/>
      <c r="H19991" s="1"/>
      <c r="I19991" s="1"/>
      <c r="L19991"/>
    </row>
    <row r="19992" spans="3:12" x14ac:dyDescent="0.3">
      <c r="C19992" s="1"/>
      <c r="H19992" s="1"/>
      <c r="I19992" s="1"/>
      <c r="L19992"/>
    </row>
    <row r="19993" spans="3:12" x14ac:dyDescent="0.3">
      <c r="C19993" s="1"/>
      <c r="H19993" s="1"/>
      <c r="I19993" s="1"/>
      <c r="L19993"/>
    </row>
    <row r="19994" spans="3:12" x14ac:dyDescent="0.3">
      <c r="C19994" s="1"/>
      <c r="H19994" s="1"/>
      <c r="I19994" s="1"/>
      <c r="L19994"/>
    </row>
    <row r="19995" spans="3:12" x14ac:dyDescent="0.3">
      <c r="C19995" s="1"/>
      <c r="H19995" s="1"/>
      <c r="I19995" s="1"/>
      <c r="L19995"/>
    </row>
    <row r="19996" spans="3:12" x14ac:dyDescent="0.3">
      <c r="C19996" s="1"/>
      <c r="H19996" s="1"/>
      <c r="I19996" s="1"/>
      <c r="L19996"/>
    </row>
    <row r="19997" spans="3:12" x14ac:dyDescent="0.3">
      <c r="C19997" s="1"/>
      <c r="H19997" s="1"/>
      <c r="I19997" s="1"/>
      <c r="L19997"/>
    </row>
    <row r="19998" spans="3:12" x14ac:dyDescent="0.3">
      <c r="C19998" s="1"/>
      <c r="H19998" s="1"/>
      <c r="I19998" s="1"/>
      <c r="L19998"/>
    </row>
    <row r="19999" spans="3:12" x14ac:dyDescent="0.3">
      <c r="C19999" s="1"/>
      <c r="H19999" s="1"/>
      <c r="I19999" s="1"/>
      <c r="L19999"/>
    </row>
    <row r="20000" spans="3:12" x14ac:dyDescent="0.3">
      <c r="C20000" s="1"/>
      <c r="H20000" s="1"/>
      <c r="I20000" s="1"/>
      <c r="L20000"/>
    </row>
    <row r="20001" spans="3:12" x14ac:dyDescent="0.3">
      <c r="C20001" s="1"/>
      <c r="H20001" s="1"/>
      <c r="I20001" s="1"/>
      <c r="L20001"/>
    </row>
    <row r="20002" spans="3:12" x14ac:dyDescent="0.3">
      <c r="C20002" s="1"/>
      <c r="H20002" s="1"/>
      <c r="I20002" s="1"/>
      <c r="L20002"/>
    </row>
    <row r="20003" spans="3:12" x14ac:dyDescent="0.3">
      <c r="C20003" s="1"/>
      <c r="H20003" s="1"/>
      <c r="I20003" s="1"/>
      <c r="L20003"/>
    </row>
    <row r="20004" spans="3:12" x14ac:dyDescent="0.3">
      <c r="C20004" s="1"/>
      <c r="H20004" s="1"/>
      <c r="I20004" s="1"/>
      <c r="L20004"/>
    </row>
    <row r="20005" spans="3:12" x14ac:dyDescent="0.3">
      <c r="C20005" s="1"/>
      <c r="H20005" s="1"/>
      <c r="I20005" s="1"/>
      <c r="L20005"/>
    </row>
    <row r="20006" spans="3:12" x14ac:dyDescent="0.3">
      <c r="C20006" s="1"/>
      <c r="H20006" s="1"/>
      <c r="I20006" s="1"/>
      <c r="L20006"/>
    </row>
    <row r="20007" spans="3:12" x14ac:dyDescent="0.3">
      <c r="C20007" s="1"/>
      <c r="H20007" s="1"/>
      <c r="I20007" s="1"/>
      <c r="L20007"/>
    </row>
    <row r="20008" spans="3:12" x14ac:dyDescent="0.3">
      <c r="C20008" s="1"/>
      <c r="H20008" s="1"/>
      <c r="I20008" s="1"/>
      <c r="L20008"/>
    </row>
    <row r="20009" spans="3:12" x14ac:dyDescent="0.3">
      <c r="C20009" s="1"/>
      <c r="H20009" s="1"/>
      <c r="I20009" s="1"/>
      <c r="L20009"/>
    </row>
    <row r="20010" spans="3:12" x14ac:dyDescent="0.3">
      <c r="C20010" s="1"/>
      <c r="H20010" s="1"/>
      <c r="I20010" s="1"/>
      <c r="L20010"/>
    </row>
    <row r="20011" spans="3:12" x14ac:dyDescent="0.3">
      <c r="C20011" s="1"/>
      <c r="H20011" s="1"/>
      <c r="I20011" s="1"/>
      <c r="L20011"/>
    </row>
    <row r="20012" spans="3:12" x14ac:dyDescent="0.3">
      <c r="C20012" s="1"/>
      <c r="H20012" s="1"/>
      <c r="I20012" s="1"/>
      <c r="L20012"/>
    </row>
    <row r="20013" spans="3:12" x14ac:dyDescent="0.3">
      <c r="C20013" s="1"/>
      <c r="H20013" s="1"/>
      <c r="I20013" s="1"/>
      <c r="L20013"/>
    </row>
    <row r="20014" spans="3:12" x14ac:dyDescent="0.3">
      <c r="C20014" s="1"/>
      <c r="H20014" s="1"/>
      <c r="I20014" s="1"/>
      <c r="L20014"/>
    </row>
    <row r="20015" spans="3:12" x14ac:dyDescent="0.3">
      <c r="C20015" s="1"/>
      <c r="H20015" s="1"/>
      <c r="I20015" s="1"/>
      <c r="L20015"/>
    </row>
    <row r="20016" spans="3:12" x14ac:dyDescent="0.3">
      <c r="C20016" s="1"/>
      <c r="H20016" s="1"/>
      <c r="I20016" s="1"/>
      <c r="L20016"/>
    </row>
    <row r="20017" spans="3:12" x14ac:dyDescent="0.3">
      <c r="C20017" s="1"/>
      <c r="H20017" s="1"/>
      <c r="I20017" s="1"/>
      <c r="L20017"/>
    </row>
    <row r="20018" spans="3:12" x14ac:dyDescent="0.3">
      <c r="C20018" s="1"/>
      <c r="H20018" s="1"/>
      <c r="I20018" s="1"/>
      <c r="L20018"/>
    </row>
    <row r="20019" spans="3:12" x14ac:dyDescent="0.3">
      <c r="C20019" s="1"/>
      <c r="H20019" s="1"/>
      <c r="I20019" s="1"/>
      <c r="L20019"/>
    </row>
    <row r="20020" spans="3:12" x14ac:dyDescent="0.3">
      <c r="C20020" s="1"/>
      <c r="H20020" s="1"/>
      <c r="I20020" s="1"/>
      <c r="L20020"/>
    </row>
    <row r="20021" spans="3:12" x14ac:dyDescent="0.3">
      <c r="C20021" s="1"/>
      <c r="H20021" s="1"/>
      <c r="I20021" s="1"/>
      <c r="L20021"/>
    </row>
    <row r="20022" spans="3:12" x14ac:dyDescent="0.3">
      <c r="C20022" s="1"/>
      <c r="H20022" s="1"/>
      <c r="I20022" s="1"/>
      <c r="L20022"/>
    </row>
    <row r="20023" spans="3:12" x14ac:dyDescent="0.3">
      <c r="C20023" s="1"/>
      <c r="H20023" s="1"/>
      <c r="I20023" s="1"/>
      <c r="L20023"/>
    </row>
    <row r="20024" spans="3:12" x14ac:dyDescent="0.3">
      <c r="C20024" s="1"/>
      <c r="H20024" s="1"/>
      <c r="I20024" s="1"/>
      <c r="L20024"/>
    </row>
    <row r="20025" spans="3:12" x14ac:dyDescent="0.3">
      <c r="C20025" s="1"/>
      <c r="H20025" s="1"/>
      <c r="I20025" s="1"/>
      <c r="L20025"/>
    </row>
    <row r="20026" spans="3:12" x14ac:dyDescent="0.3">
      <c r="C20026" s="1"/>
      <c r="H20026" s="1"/>
      <c r="I20026" s="1"/>
      <c r="L20026"/>
    </row>
    <row r="20027" spans="3:12" x14ac:dyDescent="0.3">
      <c r="C20027" s="1"/>
      <c r="H20027" s="1"/>
      <c r="I20027" s="1"/>
      <c r="L20027"/>
    </row>
    <row r="20028" spans="3:12" x14ac:dyDescent="0.3">
      <c r="C20028" s="1"/>
      <c r="H20028" s="1"/>
      <c r="I20028" s="1"/>
      <c r="L20028"/>
    </row>
    <row r="20029" spans="3:12" x14ac:dyDescent="0.3">
      <c r="C20029" s="1"/>
      <c r="H20029" s="1"/>
      <c r="I20029" s="1"/>
      <c r="L20029"/>
    </row>
    <row r="20030" spans="3:12" x14ac:dyDescent="0.3">
      <c r="C20030" s="1"/>
      <c r="H20030" s="1"/>
      <c r="I20030" s="1"/>
      <c r="L20030"/>
    </row>
    <row r="20031" spans="3:12" x14ac:dyDescent="0.3">
      <c r="C20031" s="1"/>
      <c r="H20031" s="1"/>
      <c r="I20031" s="1"/>
      <c r="L20031"/>
    </row>
    <row r="20032" spans="3:12" x14ac:dyDescent="0.3">
      <c r="C20032" s="1"/>
      <c r="H20032" s="1"/>
      <c r="I20032" s="1"/>
      <c r="L20032"/>
    </row>
    <row r="20033" spans="3:12" x14ac:dyDescent="0.3">
      <c r="C20033" s="1"/>
      <c r="H20033" s="1"/>
      <c r="I20033" s="1"/>
      <c r="L20033"/>
    </row>
    <row r="20034" spans="3:12" x14ac:dyDescent="0.3">
      <c r="C20034" s="1"/>
      <c r="H20034" s="1"/>
      <c r="I20034" s="1"/>
      <c r="L20034"/>
    </row>
    <row r="20035" spans="3:12" x14ac:dyDescent="0.3">
      <c r="C20035" s="1"/>
      <c r="H20035" s="1"/>
      <c r="I20035" s="1"/>
      <c r="L20035"/>
    </row>
    <row r="20036" spans="3:12" x14ac:dyDescent="0.3">
      <c r="C20036" s="1"/>
      <c r="H20036" s="1"/>
      <c r="I20036" s="1"/>
      <c r="L20036"/>
    </row>
    <row r="20037" spans="3:12" x14ac:dyDescent="0.3">
      <c r="C20037" s="1"/>
      <c r="H20037" s="1"/>
      <c r="I20037" s="1"/>
      <c r="L20037"/>
    </row>
    <row r="20038" spans="3:12" x14ac:dyDescent="0.3">
      <c r="C20038" s="1"/>
      <c r="H20038" s="1"/>
      <c r="I20038" s="1"/>
      <c r="L20038"/>
    </row>
    <row r="20039" spans="3:12" x14ac:dyDescent="0.3">
      <c r="C20039" s="1"/>
      <c r="H20039" s="1"/>
      <c r="I20039" s="1"/>
      <c r="L20039"/>
    </row>
    <row r="20040" spans="3:12" x14ac:dyDescent="0.3">
      <c r="C20040" s="1"/>
      <c r="H20040" s="1"/>
      <c r="I20040" s="1"/>
      <c r="L20040"/>
    </row>
    <row r="20041" spans="3:12" x14ac:dyDescent="0.3">
      <c r="C20041" s="1"/>
      <c r="H20041" s="1"/>
      <c r="I20041" s="1"/>
      <c r="L20041"/>
    </row>
    <row r="20042" spans="3:12" x14ac:dyDescent="0.3">
      <c r="C20042" s="1"/>
      <c r="H20042" s="1"/>
      <c r="I20042" s="1"/>
      <c r="L20042"/>
    </row>
    <row r="20043" spans="3:12" x14ac:dyDescent="0.3">
      <c r="C20043" s="1"/>
      <c r="H20043" s="1"/>
      <c r="I20043" s="1"/>
      <c r="L20043"/>
    </row>
    <row r="20044" spans="3:12" x14ac:dyDescent="0.3">
      <c r="C20044" s="1"/>
      <c r="H20044" s="1"/>
      <c r="I20044" s="1"/>
      <c r="L20044"/>
    </row>
    <row r="20045" spans="3:12" x14ac:dyDescent="0.3">
      <c r="C20045" s="1"/>
      <c r="H20045" s="1"/>
      <c r="I20045" s="1"/>
      <c r="L20045"/>
    </row>
    <row r="20046" spans="3:12" x14ac:dyDescent="0.3">
      <c r="C20046" s="1"/>
      <c r="H20046" s="1"/>
      <c r="I20046" s="1"/>
      <c r="L20046"/>
    </row>
    <row r="20047" spans="3:12" x14ac:dyDescent="0.3">
      <c r="C20047" s="1"/>
      <c r="H20047" s="1"/>
      <c r="I20047" s="1"/>
      <c r="L20047"/>
    </row>
    <row r="20048" spans="3:12" x14ac:dyDescent="0.3">
      <c r="C20048" s="1"/>
      <c r="H20048" s="1"/>
      <c r="I20048" s="1"/>
      <c r="L20048"/>
    </row>
    <row r="20049" spans="3:12" x14ac:dyDescent="0.3">
      <c r="C20049" s="1"/>
      <c r="H20049" s="1"/>
      <c r="I20049" s="1"/>
      <c r="L20049"/>
    </row>
    <row r="20050" spans="3:12" x14ac:dyDescent="0.3">
      <c r="C20050" s="1"/>
      <c r="H20050" s="1"/>
      <c r="I20050" s="1"/>
      <c r="L20050"/>
    </row>
    <row r="20051" spans="3:12" x14ac:dyDescent="0.3">
      <c r="C20051" s="1"/>
      <c r="H20051" s="1"/>
      <c r="I20051" s="1"/>
      <c r="L20051"/>
    </row>
    <row r="20052" spans="3:12" x14ac:dyDescent="0.3">
      <c r="C20052" s="1"/>
      <c r="H20052" s="1"/>
      <c r="I20052" s="1"/>
      <c r="L20052"/>
    </row>
    <row r="20053" spans="3:12" x14ac:dyDescent="0.3">
      <c r="C20053" s="1"/>
      <c r="H20053" s="1"/>
      <c r="I20053" s="1"/>
      <c r="L20053"/>
    </row>
    <row r="20054" spans="3:12" x14ac:dyDescent="0.3">
      <c r="C20054" s="1"/>
      <c r="H20054" s="1"/>
      <c r="I20054" s="1"/>
      <c r="L20054"/>
    </row>
    <row r="20055" spans="3:12" x14ac:dyDescent="0.3">
      <c r="C20055" s="1"/>
      <c r="H20055" s="1"/>
      <c r="I20055" s="1"/>
      <c r="L20055"/>
    </row>
    <row r="20056" spans="3:12" x14ac:dyDescent="0.3">
      <c r="C20056" s="1"/>
      <c r="H20056" s="1"/>
      <c r="I20056" s="1"/>
      <c r="L20056"/>
    </row>
    <row r="20057" spans="3:12" x14ac:dyDescent="0.3">
      <c r="C20057" s="1"/>
      <c r="H20057" s="1"/>
      <c r="I20057" s="1"/>
      <c r="L20057"/>
    </row>
    <row r="20058" spans="3:12" x14ac:dyDescent="0.3">
      <c r="C20058" s="1"/>
      <c r="H20058" s="1"/>
      <c r="I20058" s="1"/>
      <c r="L20058"/>
    </row>
    <row r="20059" spans="3:12" x14ac:dyDescent="0.3">
      <c r="C20059" s="1"/>
      <c r="H20059" s="1"/>
      <c r="I20059" s="1"/>
      <c r="L20059"/>
    </row>
    <row r="20060" spans="3:12" x14ac:dyDescent="0.3">
      <c r="C20060" s="1"/>
      <c r="H20060" s="1"/>
      <c r="I20060" s="1"/>
      <c r="L20060"/>
    </row>
    <row r="20061" spans="3:12" x14ac:dyDescent="0.3">
      <c r="C20061" s="1"/>
      <c r="H20061" s="1"/>
      <c r="I20061" s="1"/>
      <c r="L20061"/>
    </row>
    <row r="20062" spans="3:12" x14ac:dyDescent="0.3">
      <c r="C20062" s="1"/>
      <c r="H20062" s="1"/>
      <c r="I20062" s="1"/>
      <c r="L20062"/>
    </row>
    <row r="20063" spans="3:12" x14ac:dyDescent="0.3">
      <c r="C20063" s="1"/>
      <c r="H20063" s="1"/>
      <c r="I20063" s="1"/>
      <c r="L20063"/>
    </row>
    <row r="20064" spans="3:12" x14ac:dyDescent="0.3">
      <c r="C20064" s="1"/>
      <c r="H20064" s="1"/>
      <c r="I20064" s="1"/>
      <c r="L20064"/>
    </row>
    <row r="20065" spans="3:12" x14ac:dyDescent="0.3">
      <c r="C20065" s="1"/>
      <c r="H20065" s="1"/>
      <c r="I20065" s="1"/>
      <c r="L20065"/>
    </row>
    <row r="20066" spans="3:12" x14ac:dyDescent="0.3">
      <c r="C20066" s="1"/>
      <c r="H20066" s="1"/>
      <c r="I20066" s="1"/>
      <c r="L20066"/>
    </row>
    <row r="20067" spans="3:12" x14ac:dyDescent="0.3">
      <c r="C20067" s="1"/>
      <c r="H20067" s="1"/>
      <c r="I20067" s="1"/>
      <c r="L20067"/>
    </row>
    <row r="20068" spans="3:12" x14ac:dyDescent="0.3">
      <c r="C20068" s="1"/>
      <c r="H20068" s="1"/>
      <c r="I20068" s="1"/>
      <c r="L20068"/>
    </row>
    <row r="20069" spans="3:12" x14ac:dyDescent="0.3">
      <c r="C20069" s="1"/>
      <c r="H20069" s="1"/>
      <c r="I20069" s="1"/>
      <c r="L20069"/>
    </row>
    <row r="20070" spans="3:12" x14ac:dyDescent="0.3">
      <c r="C20070" s="1"/>
      <c r="H20070" s="1"/>
      <c r="I20070" s="1"/>
      <c r="L20070"/>
    </row>
    <row r="20071" spans="3:12" x14ac:dyDescent="0.3">
      <c r="C20071" s="1"/>
      <c r="H20071" s="1"/>
      <c r="I20071" s="1"/>
      <c r="L20071"/>
    </row>
    <row r="20072" spans="3:12" x14ac:dyDescent="0.3">
      <c r="C20072" s="1"/>
      <c r="H20072" s="1"/>
      <c r="I20072" s="1"/>
      <c r="L20072"/>
    </row>
    <row r="20073" spans="3:12" x14ac:dyDescent="0.3">
      <c r="C20073" s="1"/>
      <c r="H20073" s="1"/>
      <c r="I20073" s="1"/>
      <c r="L20073"/>
    </row>
    <row r="20074" spans="3:12" x14ac:dyDescent="0.3">
      <c r="C20074" s="1"/>
      <c r="H20074" s="1"/>
      <c r="I20074" s="1"/>
      <c r="L20074"/>
    </row>
    <row r="20075" spans="3:12" x14ac:dyDescent="0.3">
      <c r="C20075" s="1"/>
      <c r="H20075" s="1"/>
      <c r="I20075" s="1"/>
      <c r="L20075"/>
    </row>
    <row r="20076" spans="3:12" x14ac:dyDescent="0.3">
      <c r="C20076" s="1"/>
      <c r="H20076" s="1"/>
      <c r="I20076" s="1"/>
      <c r="L20076"/>
    </row>
    <row r="20077" spans="3:12" x14ac:dyDescent="0.3">
      <c r="C20077" s="1"/>
      <c r="H20077" s="1"/>
      <c r="I20077" s="1"/>
      <c r="L20077"/>
    </row>
    <row r="20078" spans="3:12" x14ac:dyDescent="0.3">
      <c r="C20078" s="1"/>
      <c r="H20078" s="1"/>
      <c r="I20078" s="1"/>
      <c r="L20078"/>
    </row>
    <row r="20079" spans="3:12" x14ac:dyDescent="0.3">
      <c r="C20079" s="1"/>
      <c r="H20079" s="1"/>
      <c r="I20079" s="1"/>
      <c r="L20079"/>
    </row>
    <row r="20080" spans="3:12" x14ac:dyDescent="0.3">
      <c r="C20080" s="1"/>
      <c r="H20080" s="1"/>
      <c r="I20080" s="1"/>
      <c r="L20080"/>
    </row>
    <row r="20081" spans="3:12" x14ac:dyDescent="0.3">
      <c r="C20081" s="1"/>
      <c r="H20081" s="1"/>
      <c r="I20081" s="1"/>
      <c r="L20081"/>
    </row>
    <row r="20082" spans="3:12" x14ac:dyDescent="0.3">
      <c r="C20082" s="1"/>
      <c r="H20082" s="1"/>
      <c r="I20082" s="1"/>
      <c r="L20082"/>
    </row>
    <row r="20083" spans="3:12" x14ac:dyDescent="0.3">
      <c r="C20083" s="1"/>
      <c r="H20083" s="1"/>
      <c r="I20083" s="1"/>
      <c r="L20083"/>
    </row>
    <row r="20084" spans="3:12" x14ac:dyDescent="0.3">
      <c r="C20084" s="1"/>
      <c r="H20084" s="1"/>
      <c r="I20084" s="1"/>
      <c r="L20084"/>
    </row>
    <row r="20085" spans="3:12" x14ac:dyDescent="0.3">
      <c r="C20085" s="1"/>
      <c r="H20085" s="1"/>
      <c r="I20085" s="1"/>
      <c r="L20085"/>
    </row>
    <row r="20086" spans="3:12" x14ac:dyDescent="0.3">
      <c r="C20086" s="1"/>
      <c r="H20086" s="1"/>
      <c r="I20086" s="1"/>
      <c r="L20086"/>
    </row>
    <row r="20087" spans="3:12" x14ac:dyDescent="0.3">
      <c r="C20087" s="1"/>
      <c r="H20087" s="1"/>
      <c r="I20087" s="1"/>
      <c r="L20087"/>
    </row>
    <row r="20088" spans="3:12" x14ac:dyDescent="0.3">
      <c r="C20088" s="1"/>
      <c r="H20088" s="1"/>
      <c r="I20088" s="1"/>
      <c r="L20088"/>
    </row>
    <row r="20089" spans="3:12" x14ac:dyDescent="0.3">
      <c r="C20089" s="1"/>
      <c r="H20089" s="1"/>
      <c r="I20089" s="1"/>
      <c r="L20089"/>
    </row>
    <row r="20090" spans="3:12" x14ac:dyDescent="0.3">
      <c r="C20090" s="1"/>
      <c r="H20090" s="1"/>
      <c r="I20090" s="1"/>
      <c r="L20090"/>
    </row>
    <row r="20091" spans="3:12" x14ac:dyDescent="0.3">
      <c r="C20091" s="1"/>
      <c r="H20091" s="1"/>
      <c r="I20091" s="1"/>
      <c r="L20091"/>
    </row>
    <row r="20092" spans="3:12" x14ac:dyDescent="0.3">
      <c r="C20092" s="1"/>
      <c r="H20092" s="1"/>
      <c r="I20092" s="1"/>
      <c r="L20092"/>
    </row>
    <row r="20093" spans="3:12" x14ac:dyDescent="0.3">
      <c r="C20093" s="1"/>
      <c r="H20093" s="1"/>
      <c r="I20093" s="1"/>
      <c r="L20093"/>
    </row>
    <row r="20094" spans="3:12" x14ac:dyDescent="0.3">
      <c r="C20094" s="1"/>
      <c r="H20094" s="1"/>
      <c r="I20094" s="1"/>
      <c r="L20094"/>
    </row>
    <row r="20095" spans="3:12" x14ac:dyDescent="0.3">
      <c r="C20095" s="1"/>
      <c r="H20095" s="1"/>
      <c r="I20095" s="1"/>
      <c r="L20095"/>
    </row>
    <row r="20096" spans="3:12" x14ac:dyDescent="0.3">
      <c r="C20096" s="1"/>
      <c r="H20096" s="1"/>
      <c r="I20096" s="1"/>
      <c r="L20096"/>
    </row>
    <row r="20097" spans="3:12" x14ac:dyDescent="0.3">
      <c r="C20097" s="1"/>
      <c r="H20097" s="1"/>
      <c r="I20097" s="1"/>
      <c r="L20097"/>
    </row>
    <row r="20098" spans="3:12" x14ac:dyDescent="0.3">
      <c r="C20098" s="1"/>
      <c r="H20098" s="1"/>
      <c r="I20098" s="1"/>
      <c r="L20098"/>
    </row>
    <row r="20099" spans="3:12" x14ac:dyDescent="0.3">
      <c r="C20099" s="1"/>
      <c r="H20099" s="1"/>
      <c r="I20099" s="1"/>
      <c r="L20099"/>
    </row>
    <row r="20100" spans="3:12" x14ac:dyDescent="0.3">
      <c r="C20100" s="1"/>
      <c r="H20100" s="1"/>
      <c r="I20100" s="1"/>
      <c r="L20100"/>
    </row>
    <row r="20101" spans="3:12" x14ac:dyDescent="0.3">
      <c r="C20101" s="1"/>
      <c r="H20101" s="1"/>
      <c r="I20101" s="1"/>
      <c r="L20101"/>
    </row>
    <row r="20102" spans="3:12" x14ac:dyDescent="0.3">
      <c r="C20102" s="1"/>
      <c r="H20102" s="1"/>
      <c r="I20102" s="1"/>
      <c r="L20102"/>
    </row>
    <row r="20103" spans="3:12" x14ac:dyDescent="0.3">
      <c r="C20103" s="1"/>
      <c r="H20103" s="1"/>
      <c r="I20103" s="1"/>
      <c r="L20103"/>
    </row>
    <row r="20104" spans="3:12" x14ac:dyDescent="0.3">
      <c r="C20104" s="1"/>
      <c r="H20104" s="1"/>
      <c r="I20104" s="1"/>
      <c r="L20104"/>
    </row>
    <row r="20105" spans="3:12" x14ac:dyDescent="0.3">
      <c r="C20105" s="1"/>
      <c r="H20105" s="1"/>
      <c r="I20105" s="1"/>
      <c r="L20105"/>
    </row>
    <row r="20106" spans="3:12" x14ac:dyDescent="0.3">
      <c r="C20106" s="1"/>
      <c r="H20106" s="1"/>
      <c r="I20106" s="1"/>
      <c r="L20106"/>
    </row>
    <row r="20107" spans="3:12" x14ac:dyDescent="0.3">
      <c r="C20107" s="1"/>
      <c r="H20107" s="1"/>
      <c r="I20107" s="1"/>
      <c r="L20107"/>
    </row>
    <row r="20108" spans="3:12" x14ac:dyDescent="0.3">
      <c r="C20108" s="1"/>
      <c r="H20108" s="1"/>
      <c r="I20108" s="1"/>
      <c r="L20108"/>
    </row>
    <row r="20109" spans="3:12" x14ac:dyDescent="0.3">
      <c r="C20109" s="1"/>
      <c r="H20109" s="1"/>
      <c r="I20109" s="1"/>
      <c r="L20109"/>
    </row>
    <row r="20110" spans="3:12" x14ac:dyDescent="0.3">
      <c r="C20110" s="1"/>
      <c r="H20110" s="1"/>
      <c r="I20110" s="1"/>
      <c r="L20110"/>
    </row>
    <row r="20111" spans="3:12" x14ac:dyDescent="0.3">
      <c r="C20111" s="1"/>
      <c r="H20111" s="1"/>
      <c r="I20111" s="1"/>
      <c r="L20111"/>
    </row>
    <row r="20112" spans="3:12" x14ac:dyDescent="0.3">
      <c r="C20112" s="1"/>
      <c r="H20112" s="1"/>
      <c r="I20112" s="1"/>
      <c r="L20112"/>
    </row>
    <row r="20113" spans="3:12" x14ac:dyDescent="0.3">
      <c r="C20113" s="1"/>
      <c r="H20113" s="1"/>
      <c r="I20113" s="1"/>
      <c r="L20113"/>
    </row>
    <row r="20114" spans="3:12" x14ac:dyDescent="0.3">
      <c r="C20114" s="1"/>
      <c r="H20114" s="1"/>
      <c r="I20114" s="1"/>
      <c r="L20114"/>
    </row>
    <row r="20115" spans="3:12" x14ac:dyDescent="0.3">
      <c r="C20115" s="1"/>
      <c r="H20115" s="1"/>
      <c r="I20115" s="1"/>
      <c r="L20115"/>
    </row>
    <row r="20116" spans="3:12" x14ac:dyDescent="0.3">
      <c r="C20116" s="1"/>
      <c r="H20116" s="1"/>
      <c r="I20116" s="1"/>
      <c r="L20116"/>
    </row>
    <row r="20117" spans="3:12" x14ac:dyDescent="0.3">
      <c r="C20117" s="1"/>
      <c r="H20117" s="1"/>
      <c r="I20117" s="1"/>
      <c r="L20117"/>
    </row>
    <row r="20118" spans="3:12" x14ac:dyDescent="0.3">
      <c r="C20118" s="1"/>
      <c r="H20118" s="1"/>
      <c r="I20118" s="1"/>
      <c r="L20118"/>
    </row>
    <row r="20119" spans="3:12" x14ac:dyDescent="0.3">
      <c r="C20119" s="1"/>
      <c r="H20119" s="1"/>
      <c r="I20119" s="1"/>
      <c r="L20119"/>
    </row>
    <row r="20120" spans="3:12" x14ac:dyDescent="0.3">
      <c r="C20120" s="1"/>
      <c r="H20120" s="1"/>
      <c r="I20120" s="1"/>
      <c r="L20120"/>
    </row>
    <row r="20121" spans="3:12" x14ac:dyDescent="0.3">
      <c r="C20121" s="1"/>
      <c r="H20121" s="1"/>
      <c r="I20121" s="1"/>
      <c r="L20121"/>
    </row>
    <row r="20122" spans="3:12" x14ac:dyDescent="0.3">
      <c r="C20122" s="1"/>
      <c r="H20122" s="1"/>
      <c r="I20122" s="1"/>
      <c r="L20122"/>
    </row>
    <row r="20123" spans="3:12" x14ac:dyDescent="0.3">
      <c r="C20123" s="1"/>
      <c r="H20123" s="1"/>
      <c r="I20123" s="1"/>
      <c r="L20123"/>
    </row>
    <row r="20124" spans="3:12" x14ac:dyDescent="0.3">
      <c r="C20124" s="1"/>
      <c r="H20124" s="1"/>
      <c r="I20124" s="1"/>
      <c r="L20124"/>
    </row>
    <row r="20125" spans="3:12" x14ac:dyDescent="0.3">
      <c r="C20125" s="1"/>
      <c r="H20125" s="1"/>
      <c r="I20125" s="1"/>
      <c r="L20125"/>
    </row>
    <row r="20126" spans="3:12" x14ac:dyDescent="0.3">
      <c r="C20126" s="1"/>
      <c r="H20126" s="1"/>
      <c r="I20126" s="1"/>
      <c r="L20126"/>
    </row>
    <row r="20127" spans="3:12" x14ac:dyDescent="0.3">
      <c r="C20127" s="1"/>
      <c r="H20127" s="1"/>
      <c r="I20127" s="1"/>
      <c r="L20127"/>
    </row>
    <row r="20128" spans="3:12" x14ac:dyDescent="0.3">
      <c r="C20128" s="1"/>
      <c r="H20128" s="1"/>
      <c r="I20128" s="1"/>
      <c r="L20128"/>
    </row>
    <row r="20129" spans="3:12" x14ac:dyDescent="0.3">
      <c r="C20129" s="1"/>
      <c r="H20129" s="1"/>
      <c r="I20129" s="1"/>
      <c r="L20129"/>
    </row>
    <row r="20130" spans="3:12" x14ac:dyDescent="0.3">
      <c r="C20130" s="1"/>
      <c r="H20130" s="1"/>
      <c r="I20130" s="1"/>
      <c r="L20130"/>
    </row>
    <row r="20131" spans="3:12" x14ac:dyDescent="0.3">
      <c r="C20131" s="1"/>
      <c r="H20131" s="1"/>
      <c r="I20131" s="1"/>
      <c r="L20131"/>
    </row>
    <row r="20132" spans="3:12" x14ac:dyDescent="0.3">
      <c r="C20132" s="1"/>
      <c r="H20132" s="1"/>
      <c r="I20132" s="1"/>
      <c r="L20132"/>
    </row>
    <row r="20133" spans="3:12" x14ac:dyDescent="0.3">
      <c r="C20133" s="1"/>
      <c r="H20133" s="1"/>
      <c r="I20133" s="1"/>
      <c r="L20133"/>
    </row>
    <row r="20134" spans="3:12" x14ac:dyDescent="0.3">
      <c r="C20134" s="1"/>
      <c r="H20134" s="1"/>
      <c r="I20134" s="1"/>
      <c r="L20134"/>
    </row>
    <row r="20135" spans="3:12" x14ac:dyDescent="0.3">
      <c r="C20135" s="1"/>
      <c r="H20135" s="1"/>
      <c r="I20135" s="1"/>
      <c r="L20135"/>
    </row>
    <row r="20136" spans="3:12" x14ac:dyDescent="0.3">
      <c r="C20136" s="1"/>
      <c r="H20136" s="1"/>
      <c r="I20136" s="1"/>
      <c r="L20136"/>
    </row>
    <row r="20137" spans="3:12" x14ac:dyDescent="0.3">
      <c r="C20137" s="1"/>
      <c r="H20137" s="1"/>
      <c r="I20137" s="1"/>
      <c r="L20137"/>
    </row>
    <row r="20138" spans="3:12" x14ac:dyDescent="0.3">
      <c r="C20138" s="1"/>
      <c r="H20138" s="1"/>
      <c r="I20138" s="1"/>
      <c r="L20138"/>
    </row>
    <row r="20139" spans="3:12" x14ac:dyDescent="0.3">
      <c r="C20139" s="1"/>
      <c r="H20139" s="1"/>
      <c r="I20139" s="1"/>
      <c r="L20139"/>
    </row>
    <row r="20140" spans="3:12" x14ac:dyDescent="0.3">
      <c r="C20140" s="1"/>
      <c r="H20140" s="1"/>
      <c r="I20140" s="1"/>
      <c r="L20140"/>
    </row>
    <row r="20141" spans="3:12" x14ac:dyDescent="0.3">
      <c r="C20141" s="1"/>
      <c r="H20141" s="1"/>
      <c r="I20141" s="1"/>
      <c r="L20141"/>
    </row>
    <row r="20142" spans="3:12" x14ac:dyDescent="0.3">
      <c r="C20142" s="1"/>
      <c r="H20142" s="1"/>
      <c r="I20142" s="1"/>
      <c r="L20142"/>
    </row>
    <row r="20143" spans="3:12" x14ac:dyDescent="0.3">
      <c r="C20143" s="1"/>
      <c r="H20143" s="1"/>
      <c r="I20143" s="1"/>
      <c r="L20143"/>
    </row>
    <row r="20144" spans="3:12" x14ac:dyDescent="0.3">
      <c r="C20144" s="1"/>
      <c r="H20144" s="1"/>
      <c r="I20144" s="1"/>
      <c r="L20144"/>
    </row>
    <row r="20145" spans="3:12" x14ac:dyDescent="0.3">
      <c r="C20145" s="1"/>
      <c r="H20145" s="1"/>
      <c r="I20145" s="1"/>
      <c r="L20145"/>
    </row>
    <row r="20146" spans="3:12" x14ac:dyDescent="0.3">
      <c r="C20146" s="1"/>
      <c r="H20146" s="1"/>
      <c r="I20146" s="1"/>
      <c r="L20146"/>
    </row>
    <row r="20147" spans="3:12" x14ac:dyDescent="0.3">
      <c r="C20147" s="1"/>
      <c r="H20147" s="1"/>
      <c r="I20147" s="1"/>
      <c r="L20147"/>
    </row>
    <row r="20148" spans="3:12" x14ac:dyDescent="0.3">
      <c r="C20148" s="1"/>
      <c r="H20148" s="1"/>
      <c r="I20148" s="1"/>
      <c r="L20148"/>
    </row>
    <row r="20149" spans="3:12" x14ac:dyDescent="0.3">
      <c r="C20149" s="1"/>
      <c r="H20149" s="1"/>
      <c r="I20149" s="1"/>
      <c r="L20149"/>
    </row>
    <row r="20150" spans="3:12" x14ac:dyDescent="0.3">
      <c r="C20150" s="1"/>
      <c r="H20150" s="1"/>
      <c r="I20150" s="1"/>
      <c r="L20150"/>
    </row>
    <row r="20151" spans="3:12" x14ac:dyDescent="0.3">
      <c r="C20151" s="1"/>
      <c r="H20151" s="1"/>
      <c r="I20151" s="1"/>
      <c r="L20151"/>
    </row>
    <row r="20152" spans="3:12" x14ac:dyDescent="0.3">
      <c r="C20152" s="1"/>
      <c r="H20152" s="1"/>
      <c r="I20152" s="1"/>
      <c r="L20152"/>
    </row>
    <row r="20153" spans="3:12" x14ac:dyDescent="0.3">
      <c r="C20153" s="1"/>
      <c r="H20153" s="1"/>
      <c r="I20153" s="1"/>
      <c r="L20153"/>
    </row>
    <row r="20154" spans="3:12" x14ac:dyDescent="0.3">
      <c r="C20154" s="1"/>
      <c r="H20154" s="1"/>
      <c r="I20154" s="1"/>
      <c r="L20154"/>
    </row>
    <row r="20155" spans="3:12" x14ac:dyDescent="0.3">
      <c r="C20155" s="1"/>
      <c r="H20155" s="1"/>
      <c r="I20155" s="1"/>
      <c r="L20155"/>
    </row>
    <row r="20156" spans="3:12" x14ac:dyDescent="0.3">
      <c r="C20156" s="1"/>
      <c r="H20156" s="1"/>
      <c r="I20156" s="1"/>
      <c r="L20156"/>
    </row>
    <row r="20157" spans="3:12" x14ac:dyDescent="0.3">
      <c r="C20157" s="1"/>
      <c r="H20157" s="1"/>
      <c r="I20157" s="1"/>
      <c r="L20157"/>
    </row>
    <row r="20158" spans="3:12" x14ac:dyDescent="0.3">
      <c r="C20158" s="1"/>
      <c r="H20158" s="1"/>
      <c r="I20158" s="1"/>
      <c r="L20158"/>
    </row>
    <row r="20159" spans="3:12" x14ac:dyDescent="0.3">
      <c r="C20159" s="1"/>
      <c r="H20159" s="1"/>
      <c r="I20159" s="1"/>
      <c r="L20159"/>
    </row>
    <row r="20160" spans="3:12" x14ac:dyDescent="0.3">
      <c r="C20160" s="1"/>
      <c r="H20160" s="1"/>
      <c r="I20160" s="1"/>
      <c r="L20160"/>
    </row>
    <row r="20161" spans="3:12" x14ac:dyDescent="0.3">
      <c r="C20161" s="1"/>
      <c r="H20161" s="1"/>
      <c r="I20161" s="1"/>
      <c r="L20161"/>
    </row>
    <row r="20162" spans="3:12" x14ac:dyDescent="0.3">
      <c r="C20162" s="1"/>
      <c r="H20162" s="1"/>
      <c r="I20162" s="1"/>
      <c r="L20162"/>
    </row>
    <row r="20163" spans="3:12" x14ac:dyDescent="0.3">
      <c r="C20163" s="1"/>
      <c r="H20163" s="1"/>
      <c r="I20163" s="1"/>
      <c r="L20163"/>
    </row>
    <row r="20164" spans="3:12" x14ac:dyDescent="0.3">
      <c r="C20164" s="1"/>
      <c r="H20164" s="1"/>
      <c r="I20164" s="1"/>
      <c r="L20164"/>
    </row>
    <row r="20165" spans="3:12" x14ac:dyDescent="0.3">
      <c r="C20165" s="1"/>
      <c r="H20165" s="1"/>
      <c r="I20165" s="1"/>
      <c r="L20165"/>
    </row>
    <row r="20166" spans="3:12" x14ac:dyDescent="0.3">
      <c r="C20166" s="1"/>
      <c r="H20166" s="1"/>
      <c r="I20166" s="1"/>
      <c r="L20166"/>
    </row>
    <row r="20167" spans="3:12" x14ac:dyDescent="0.3">
      <c r="C20167" s="1"/>
      <c r="H20167" s="1"/>
      <c r="I20167" s="1"/>
      <c r="L20167"/>
    </row>
    <row r="20168" spans="3:12" x14ac:dyDescent="0.3">
      <c r="C20168" s="1"/>
      <c r="H20168" s="1"/>
      <c r="I20168" s="1"/>
      <c r="L20168"/>
    </row>
    <row r="20169" spans="3:12" x14ac:dyDescent="0.3">
      <c r="C20169" s="1"/>
      <c r="H20169" s="1"/>
      <c r="I20169" s="1"/>
      <c r="L20169"/>
    </row>
    <row r="20170" spans="3:12" x14ac:dyDescent="0.3">
      <c r="C20170" s="1"/>
      <c r="H20170" s="1"/>
      <c r="I20170" s="1"/>
      <c r="L20170"/>
    </row>
    <row r="20171" spans="3:12" x14ac:dyDescent="0.3">
      <c r="C20171" s="1"/>
      <c r="H20171" s="1"/>
      <c r="I20171" s="1"/>
      <c r="L20171"/>
    </row>
    <row r="20172" spans="3:12" x14ac:dyDescent="0.3">
      <c r="C20172" s="1"/>
      <c r="H20172" s="1"/>
      <c r="I20172" s="1"/>
      <c r="L20172"/>
    </row>
    <row r="20173" spans="3:12" x14ac:dyDescent="0.3">
      <c r="C20173" s="1"/>
      <c r="H20173" s="1"/>
      <c r="I20173" s="1"/>
      <c r="L20173"/>
    </row>
    <row r="20174" spans="3:12" x14ac:dyDescent="0.3">
      <c r="C20174" s="1"/>
      <c r="H20174" s="1"/>
      <c r="I20174" s="1"/>
      <c r="L20174"/>
    </row>
    <row r="20175" spans="3:12" x14ac:dyDescent="0.3">
      <c r="C20175" s="1"/>
      <c r="H20175" s="1"/>
      <c r="I20175" s="1"/>
      <c r="L20175"/>
    </row>
    <row r="20176" spans="3:12" x14ac:dyDescent="0.3">
      <c r="C20176" s="1"/>
      <c r="H20176" s="1"/>
      <c r="I20176" s="1"/>
      <c r="L20176"/>
    </row>
    <row r="20177" spans="3:12" x14ac:dyDescent="0.3">
      <c r="C20177" s="1"/>
      <c r="H20177" s="1"/>
      <c r="I20177" s="1"/>
      <c r="L20177"/>
    </row>
    <row r="20178" spans="3:12" x14ac:dyDescent="0.3">
      <c r="C20178" s="1"/>
      <c r="H20178" s="1"/>
      <c r="I20178" s="1"/>
      <c r="L20178"/>
    </row>
    <row r="20179" spans="3:12" x14ac:dyDescent="0.3">
      <c r="C20179" s="1"/>
      <c r="H20179" s="1"/>
      <c r="I20179" s="1"/>
      <c r="L20179"/>
    </row>
    <row r="20180" spans="3:12" x14ac:dyDescent="0.3">
      <c r="C20180" s="1"/>
      <c r="H20180" s="1"/>
      <c r="I20180" s="1"/>
      <c r="L20180"/>
    </row>
    <row r="20181" spans="3:12" x14ac:dyDescent="0.3">
      <c r="C20181" s="1"/>
      <c r="H20181" s="1"/>
      <c r="I20181" s="1"/>
      <c r="L20181"/>
    </row>
    <row r="20182" spans="3:12" x14ac:dyDescent="0.3">
      <c r="C20182" s="1"/>
      <c r="H20182" s="1"/>
      <c r="I20182" s="1"/>
      <c r="L20182"/>
    </row>
    <row r="20183" spans="3:12" x14ac:dyDescent="0.3">
      <c r="C20183" s="1"/>
      <c r="H20183" s="1"/>
      <c r="I20183" s="1"/>
      <c r="L20183"/>
    </row>
    <row r="20184" spans="3:12" x14ac:dyDescent="0.3">
      <c r="C20184" s="1"/>
      <c r="H20184" s="1"/>
      <c r="I20184" s="1"/>
      <c r="L20184"/>
    </row>
    <row r="20185" spans="3:12" x14ac:dyDescent="0.3">
      <c r="C20185" s="1"/>
      <c r="H20185" s="1"/>
      <c r="I20185" s="1"/>
      <c r="L20185"/>
    </row>
    <row r="20186" spans="3:12" x14ac:dyDescent="0.3">
      <c r="C20186" s="1"/>
      <c r="H20186" s="1"/>
      <c r="I20186" s="1"/>
      <c r="L20186"/>
    </row>
    <row r="20187" spans="3:12" x14ac:dyDescent="0.3">
      <c r="C20187" s="1"/>
      <c r="H20187" s="1"/>
      <c r="I20187" s="1"/>
      <c r="L20187"/>
    </row>
    <row r="20188" spans="3:12" x14ac:dyDescent="0.3">
      <c r="C20188" s="1"/>
      <c r="H20188" s="1"/>
      <c r="I20188" s="1"/>
      <c r="L20188"/>
    </row>
    <row r="20189" spans="3:12" x14ac:dyDescent="0.3">
      <c r="C20189" s="1"/>
      <c r="H20189" s="1"/>
      <c r="I20189" s="1"/>
      <c r="L20189"/>
    </row>
    <row r="20190" spans="3:12" x14ac:dyDescent="0.3">
      <c r="C20190" s="1"/>
      <c r="H20190" s="1"/>
      <c r="I20190" s="1"/>
      <c r="L20190"/>
    </row>
    <row r="20191" spans="3:12" x14ac:dyDescent="0.3">
      <c r="C20191" s="1"/>
      <c r="H20191" s="1"/>
      <c r="I20191" s="1"/>
      <c r="L20191"/>
    </row>
    <row r="20192" spans="3:12" x14ac:dyDescent="0.3">
      <c r="C20192" s="1"/>
      <c r="H20192" s="1"/>
      <c r="I20192" s="1"/>
      <c r="L20192"/>
    </row>
    <row r="20193" spans="3:12" x14ac:dyDescent="0.3">
      <c r="C20193" s="1"/>
      <c r="H20193" s="1"/>
      <c r="I20193" s="1"/>
      <c r="L20193"/>
    </row>
    <row r="20194" spans="3:12" x14ac:dyDescent="0.3">
      <c r="C20194" s="1"/>
      <c r="H20194" s="1"/>
      <c r="I20194" s="1"/>
      <c r="L20194"/>
    </row>
    <row r="20195" spans="3:12" x14ac:dyDescent="0.3">
      <c r="C20195" s="1"/>
      <c r="H20195" s="1"/>
      <c r="I20195" s="1"/>
      <c r="L20195"/>
    </row>
    <row r="20196" spans="3:12" x14ac:dyDescent="0.3">
      <c r="C20196" s="1"/>
      <c r="H20196" s="1"/>
      <c r="I20196" s="1"/>
      <c r="L20196"/>
    </row>
    <row r="20197" spans="3:12" x14ac:dyDescent="0.3">
      <c r="C20197" s="1"/>
      <c r="H20197" s="1"/>
      <c r="I20197" s="1"/>
      <c r="L20197"/>
    </row>
    <row r="20198" spans="3:12" x14ac:dyDescent="0.3">
      <c r="C20198" s="1"/>
      <c r="H20198" s="1"/>
      <c r="I20198" s="1"/>
      <c r="L20198"/>
    </row>
    <row r="20199" spans="3:12" x14ac:dyDescent="0.3">
      <c r="C20199" s="1"/>
      <c r="H20199" s="1"/>
      <c r="I20199" s="1"/>
      <c r="L20199"/>
    </row>
    <row r="20200" spans="3:12" x14ac:dyDescent="0.3">
      <c r="C20200" s="1"/>
      <c r="H20200" s="1"/>
      <c r="I20200" s="1"/>
      <c r="L20200"/>
    </row>
    <row r="20201" spans="3:12" x14ac:dyDescent="0.3">
      <c r="C20201" s="1"/>
      <c r="H20201" s="1"/>
      <c r="I20201" s="1"/>
      <c r="L20201"/>
    </row>
    <row r="20202" spans="3:12" x14ac:dyDescent="0.3">
      <c r="C20202" s="1"/>
      <c r="H20202" s="1"/>
      <c r="I20202" s="1"/>
      <c r="L20202"/>
    </row>
    <row r="20203" spans="3:12" x14ac:dyDescent="0.3">
      <c r="C20203" s="1"/>
      <c r="H20203" s="1"/>
      <c r="I20203" s="1"/>
      <c r="L20203"/>
    </row>
    <row r="20204" spans="3:12" x14ac:dyDescent="0.3">
      <c r="C20204" s="1"/>
      <c r="H20204" s="1"/>
      <c r="I20204" s="1"/>
      <c r="L20204"/>
    </row>
    <row r="20205" spans="3:12" x14ac:dyDescent="0.3">
      <c r="C20205" s="1"/>
      <c r="H20205" s="1"/>
      <c r="I20205" s="1"/>
      <c r="L20205"/>
    </row>
    <row r="20206" spans="3:12" x14ac:dyDescent="0.3">
      <c r="C20206" s="1"/>
      <c r="H20206" s="1"/>
      <c r="I20206" s="1"/>
      <c r="L20206"/>
    </row>
    <row r="20207" spans="3:12" x14ac:dyDescent="0.3">
      <c r="C20207" s="1"/>
      <c r="H20207" s="1"/>
      <c r="I20207" s="1"/>
      <c r="L20207"/>
    </row>
    <row r="20208" spans="3:12" x14ac:dyDescent="0.3">
      <c r="C20208" s="1"/>
      <c r="H20208" s="1"/>
      <c r="I20208" s="1"/>
      <c r="L20208"/>
    </row>
    <row r="20209" spans="3:12" x14ac:dyDescent="0.3">
      <c r="C20209" s="1"/>
      <c r="H20209" s="1"/>
      <c r="I20209" s="1"/>
      <c r="L20209"/>
    </row>
    <row r="20210" spans="3:12" x14ac:dyDescent="0.3">
      <c r="C20210" s="1"/>
      <c r="H20210" s="1"/>
      <c r="I20210" s="1"/>
      <c r="L20210"/>
    </row>
    <row r="20211" spans="3:12" x14ac:dyDescent="0.3">
      <c r="C20211" s="1"/>
      <c r="H20211" s="1"/>
      <c r="I20211" s="1"/>
      <c r="L20211"/>
    </row>
    <row r="20212" spans="3:12" x14ac:dyDescent="0.3">
      <c r="C20212" s="1"/>
      <c r="H20212" s="1"/>
      <c r="I20212" s="1"/>
      <c r="L20212"/>
    </row>
    <row r="20213" spans="3:12" x14ac:dyDescent="0.3">
      <c r="C20213" s="1"/>
      <c r="H20213" s="1"/>
      <c r="I20213" s="1"/>
      <c r="L20213"/>
    </row>
    <row r="20214" spans="3:12" x14ac:dyDescent="0.3">
      <c r="C20214" s="1"/>
      <c r="H20214" s="1"/>
      <c r="I20214" s="1"/>
      <c r="L20214"/>
    </row>
    <row r="20215" spans="3:12" x14ac:dyDescent="0.3">
      <c r="C20215" s="1"/>
      <c r="H20215" s="1"/>
      <c r="I20215" s="1"/>
      <c r="L20215"/>
    </row>
    <row r="20216" spans="3:12" x14ac:dyDescent="0.3">
      <c r="C20216" s="1"/>
      <c r="H20216" s="1"/>
      <c r="I20216" s="1"/>
      <c r="L20216"/>
    </row>
    <row r="20217" spans="3:12" x14ac:dyDescent="0.3">
      <c r="C20217" s="1"/>
      <c r="H20217" s="1"/>
      <c r="I20217" s="1"/>
      <c r="L20217"/>
    </row>
    <row r="20218" spans="3:12" x14ac:dyDescent="0.3">
      <c r="C20218" s="1"/>
      <c r="H20218" s="1"/>
      <c r="I20218" s="1"/>
      <c r="L20218"/>
    </row>
    <row r="20219" spans="3:12" x14ac:dyDescent="0.3">
      <c r="C20219" s="1"/>
      <c r="H20219" s="1"/>
      <c r="I20219" s="1"/>
      <c r="L20219"/>
    </row>
    <row r="20220" spans="3:12" x14ac:dyDescent="0.3">
      <c r="C20220" s="1"/>
      <c r="H20220" s="1"/>
      <c r="I20220" s="1"/>
      <c r="L20220"/>
    </row>
    <row r="20221" spans="3:12" x14ac:dyDescent="0.3">
      <c r="C20221" s="1"/>
      <c r="H20221" s="1"/>
      <c r="I20221" s="1"/>
      <c r="L20221"/>
    </row>
    <row r="20222" spans="3:12" x14ac:dyDescent="0.3">
      <c r="C20222" s="1"/>
      <c r="H20222" s="1"/>
      <c r="I20222" s="1"/>
      <c r="L20222"/>
    </row>
    <row r="20223" spans="3:12" x14ac:dyDescent="0.3">
      <c r="C20223" s="1"/>
      <c r="H20223" s="1"/>
      <c r="I20223" s="1"/>
      <c r="L20223"/>
    </row>
    <row r="20224" spans="3:12" x14ac:dyDescent="0.3">
      <c r="C20224" s="1"/>
      <c r="H20224" s="1"/>
      <c r="I20224" s="1"/>
      <c r="L20224"/>
    </row>
    <row r="20225" spans="3:12" x14ac:dyDescent="0.3">
      <c r="C20225" s="1"/>
      <c r="H20225" s="1"/>
      <c r="I20225" s="1"/>
      <c r="L20225"/>
    </row>
    <row r="20226" spans="3:12" x14ac:dyDescent="0.3">
      <c r="C20226" s="1"/>
      <c r="H20226" s="1"/>
      <c r="I20226" s="1"/>
      <c r="L20226"/>
    </row>
    <row r="20227" spans="3:12" x14ac:dyDescent="0.3">
      <c r="C20227" s="1"/>
      <c r="H20227" s="1"/>
      <c r="I20227" s="1"/>
      <c r="L20227"/>
    </row>
    <row r="20228" spans="3:12" x14ac:dyDescent="0.3">
      <c r="C20228" s="1"/>
      <c r="H20228" s="1"/>
      <c r="I20228" s="1"/>
      <c r="L20228"/>
    </row>
    <row r="20229" spans="3:12" x14ac:dyDescent="0.3">
      <c r="C20229" s="1"/>
      <c r="H20229" s="1"/>
      <c r="I20229" s="1"/>
      <c r="L20229"/>
    </row>
    <row r="20230" spans="3:12" x14ac:dyDescent="0.3">
      <c r="C20230" s="1"/>
      <c r="H20230" s="1"/>
      <c r="I20230" s="1"/>
      <c r="L20230"/>
    </row>
    <row r="20231" spans="3:12" x14ac:dyDescent="0.3">
      <c r="C20231" s="1"/>
      <c r="H20231" s="1"/>
      <c r="I20231" s="1"/>
      <c r="L20231"/>
    </row>
    <row r="20232" spans="3:12" x14ac:dyDescent="0.3">
      <c r="C20232" s="1"/>
      <c r="H20232" s="1"/>
      <c r="I20232" s="1"/>
      <c r="L20232"/>
    </row>
    <row r="20233" spans="3:12" x14ac:dyDescent="0.3">
      <c r="C20233" s="1"/>
      <c r="H20233" s="1"/>
      <c r="I20233" s="1"/>
      <c r="L20233"/>
    </row>
    <row r="20234" spans="3:12" x14ac:dyDescent="0.3">
      <c r="C20234" s="1"/>
      <c r="H20234" s="1"/>
      <c r="I20234" s="1"/>
      <c r="L20234"/>
    </row>
    <row r="20235" spans="3:12" x14ac:dyDescent="0.3">
      <c r="C20235" s="1"/>
      <c r="H20235" s="1"/>
      <c r="I20235" s="1"/>
      <c r="L20235"/>
    </row>
    <row r="20236" spans="3:12" x14ac:dyDescent="0.3">
      <c r="C20236" s="1"/>
      <c r="H20236" s="1"/>
      <c r="I20236" s="1"/>
      <c r="L20236"/>
    </row>
    <row r="20237" spans="3:12" x14ac:dyDescent="0.3">
      <c r="C20237" s="1"/>
      <c r="H20237" s="1"/>
      <c r="I20237" s="1"/>
      <c r="L20237"/>
    </row>
    <row r="20238" spans="3:12" x14ac:dyDescent="0.3">
      <c r="C20238" s="1"/>
      <c r="H20238" s="1"/>
      <c r="I20238" s="1"/>
      <c r="L20238"/>
    </row>
    <row r="20239" spans="3:12" x14ac:dyDescent="0.3">
      <c r="C20239" s="1"/>
      <c r="H20239" s="1"/>
      <c r="I20239" s="1"/>
      <c r="L20239"/>
    </row>
    <row r="20240" spans="3:12" x14ac:dyDescent="0.3">
      <c r="C20240" s="1"/>
      <c r="H20240" s="1"/>
      <c r="I20240" s="1"/>
      <c r="L20240"/>
    </row>
    <row r="20241" spans="3:12" x14ac:dyDescent="0.3">
      <c r="C20241" s="1"/>
      <c r="H20241" s="1"/>
      <c r="I20241" s="1"/>
      <c r="L20241"/>
    </row>
    <row r="20242" spans="3:12" x14ac:dyDescent="0.3">
      <c r="C20242" s="1"/>
      <c r="H20242" s="1"/>
      <c r="I20242" s="1"/>
      <c r="L20242"/>
    </row>
    <row r="20243" spans="3:12" x14ac:dyDescent="0.3">
      <c r="C20243" s="1"/>
      <c r="H20243" s="1"/>
      <c r="I20243" s="1"/>
      <c r="L20243"/>
    </row>
    <row r="20244" spans="3:12" x14ac:dyDescent="0.3">
      <c r="C20244" s="1"/>
      <c r="H20244" s="1"/>
      <c r="I20244" s="1"/>
      <c r="L20244"/>
    </row>
    <row r="20245" spans="3:12" x14ac:dyDescent="0.3">
      <c r="C20245" s="1"/>
      <c r="H20245" s="1"/>
      <c r="I20245" s="1"/>
      <c r="L20245"/>
    </row>
    <row r="20246" spans="3:12" x14ac:dyDescent="0.3">
      <c r="C20246" s="1"/>
      <c r="H20246" s="1"/>
      <c r="I20246" s="1"/>
      <c r="L20246"/>
    </row>
    <row r="20247" spans="3:12" x14ac:dyDescent="0.3">
      <c r="C20247" s="1"/>
      <c r="H20247" s="1"/>
      <c r="I20247" s="1"/>
      <c r="L20247"/>
    </row>
    <row r="20248" spans="3:12" x14ac:dyDescent="0.3">
      <c r="C20248" s="1"/>
      <c r="H20248" s="1"/>
      <c r="I20248" s="1"/>
      <c r="L20248"/>
    </row>
    <row r="20249" spans="3:12" x14ac:dyDescent="0.3">
      <c r="C20249" s="1"/>
      <c r="H20249" s="1"/>
      <c r="I20249" s="1"/>
      <c r="L20249"/>
    </row>
    <row r="20250" spans="3:12" x14ac:dyDescent="0.3">
      <c r="C20250" s="1"/>
      <c r="H20250" s="1"/>
      <c r="I20250" s="1"/>
      <c r="L20250"/>
    </row>
    <row r="20251" spans="3:12" x14ac:dyDescent="0.3">
      <c r="C20251" s="1"/>
      <c r="H20251" s="1"/>
      <c r="I20251" s="1"/>
      <c r="L20251"/>
    </row>
    <row r="20252" spans="3:12" x14ac:dyDescent="0.3">
      <c r="C20252" s="1"/>
      <c r="H20252" s="1"/>
      <c r="I20252" s="1"/>
      <c r="L20252"/>
    </row>
    <row r="20253" spans="3:12" x14ac:dyDescent="0.3">
      <c r="C20253" s="1"/>
      <c r="H20253" s="1"/>
      <c r="I20253" s="1"/>
      <c r="L20253"/>
    </row>
    <row r="20254" spans="3:12" x14ac:dyDescent="0.3">
      <c r="C20254" s="1"/>
      <c r="H20254" s="1"/>
      <c r="I20254" s="1"/>
      <c r="L20254"/>
    </row>
    <row r="20255" spans="3:12" x14ac:dyDescent="0.3">
      <c r="C20255" s="1"/>
      <c r="H20255" s="1"/>
      <c r="I20255" s="1"/>
      <c r="L20255"/>
    </row>
    <row r="20256" spans="3:12" x14ac:dyDescent="0.3">
      <c r="C20256" s="1"/>
      <c r="H20256" s="1"/>
      <c r="I20256" s="1"/>
      <c r="L20256"/>
    </row>
    <row r="20257" spans="3:12" x14ac:dyDescent="0.3">
      <c r="C20257" s="1"/>
      <c r="H20257" s="1"/>
      <c r="I20257" s="1"/>
      <c r="L20257"/>
    </row>
    <row r="20258" spans="3:12" x14ac:dyDescent="0.3">
      <c r="C20258" s="1"/>
      <c r="H20258" s="1"/>
      <c r="I20258" s="1"/>
      <c r="L20258"/>
    </row>
    <row r="20259" spans="3:12" x14ac:dyDescent="0.3">
      <c r="C20259" s="1"/>
      <c r="H20259" s="1"/>
      <c r="I20259" s="1"/>
      <c r="L20259"/>
    </row>
    <row r="20260" spans="3:12" x14ac:dyDescent="0.3">
      <c r="C20260" s="1"/>
      <c r="H20260" s="1"/>
      <c r="I20260" s="1"/>
      <c r="L20260"/>
    </row>
    <row r="20261" spans="3:12" x14ac:dyDescent="0.3">
      <c r="C20261" s="1"/>
      <c r="H20261" s="1"/>
      <c r="I20261" s="1"/>
      <c r="L20261"/>
    </row>
    <row r="20262" spans="3:12" x14ac:dyDescent="0.3">
      <c r="C20262" s="1"/>
      <c r="H20262" s="1"/>
      <c r="I20262" s="1"/>
      <c r="L20262"/>
    </row>
    <row r="20263" spans="3:12" x14ac:dyDescent="0.3">
      <c r="C20263" s="1"/>
      <c r="H20263" s="1"/>
      <c r="I20263" s="1"/>
      <c r="L20263"/>
    </row>
    <row r="20264" spans="3:12" x14ac:dyDescent="0.3">
      <c r="C20264" s="1"/>
      <c r="H20264" s="1"/>
      <c r="I20264" s="1"/>
      <c r="L20264"/>
    </row>
    <row r="20265" spans="3:12" x14ac:dyDescent="0.3">
      <c r="C20265" s="1"/>
      <c r="H20265" s="1"/>
      <c r="I20265" s="1"/>
      <c r="L20265"/>
    </row>
    <row r="20266" spans="3:12" x14ac:dyDescent="0.3">
      <c r="C20266" s="1"/>
      <c r="H20266" s="1"/>
      <c r="I20266" s="1"/>
      <c r="L20266"/>
    </row>
    <row r="20267" spans="3:12" x14ac:dyDescent="0.3">
      <c r="C20267" s="1"/>
      <c r="H20267" s="1"/>
      <c r="I20267" s="1"/>
      <c r="L20267"/>
    </row>
    <row r="20268" spans="3:12" x14ac:dyDescent="0.3">
      <c r="C20268" s="1"/>
      <c r="H20268" s="1"/>
      <c r="I20268" s="1"/>
      <c r="L20268"/>
    </row>
    <row r="20269" spans="3:12" x14ac:dyDescent="0.3">
      <c r="C20269" s="1"/>
      <c r="H20269" s="1"/>
      <c r="I20269" s="1"/>
      <c r="L20269"/>
    </row>
    <row r="20270" spans="3:12" x14ac:dyDescent="0.3">
      <c r="C20270" s="1"/>
      <c r="H20270" s="1"/>
      <c r="I20270" s="1"/>
      <c r="L20270"/>
    </row>
    <row r="20271" spans="3:12" x14ac:dyDescent="0.3">
      <c r="C20271" s="1"/>
      <c r="H20271" s="1"/>
      <c r="I20271" s="1"/>
      <c r="L20271"/>
    </row>
    <row r="20272" spans="3:12" x14ac:dyDescent="0.3">
      <c r="C20272" s="1"/>
      <c r="H20272" s="1"/>
      <c r="I20272" s="1"/>
      <c r="L20272"/>
    </row>
    <row r="20273" spans="3:12" x14ac:dyDescent="0.3">
      <c r="C20273" s="1"/>
      <c r="H20273" s="1"/>
      <c r="I20273" s="1"/>
      <c r="L20273"/>
    </row>
    <row r="20274" spans="3:12" x14ac:dyDescent="0.3">
      <c r="C20274" s="1"/>
      <c r="H20274" s="1"/>
      <c r="I20274" s="1"/>
      <c r="L20274"/>
    </row>
    <row r="20275" spans="3:12" x14ac:dyDescent="0.3">
      <c r="C20275" s="1"/>
      <c r="H20275" s="1"/>
      <c r="I20275" s="1"/>
      <c r="L20275"/>
    </row>
    <row r="20276" spans="3:12" x14ac:dyDescent="0.3">
      <c r="C20276" s="1"/>
      <c r="H20276" s="1"/>
      <c r="I20276" s="1"/>
      <c r="L20276"/>
    </row>
    <row r="20277" spans="3:12" x14ac:dyDescent="0.3">
      <c r="C20277" s="1"/>
      <c r="H20277" s="1"/>
      <c r="I20277" s="1"/>
      <c r="L20277"/>
    </row>
    <row r="20278" spans="3:12" x14ac:dyDescent="0.3">
      <c r="C20278" s="1"/>
      <c r="H20278" s="1"/>
      <c r="I20278" s="1"/>
      <c r="L20278"/>
    </row>
    <row r="20279" spans="3:12" x14ac:dyDescent="0.3">
      <c r="C20279" s="1"/>
      <c r="H20279" s="1"/>
      <c r="I20279" s="1"/>
      <c r="L20279"/>
    </row>
    <row r="20280" spans="3:12" x14ac:dyDescent="0.3">
      <c r="C20280" s="1"/>
      <c r="H20280" s="1"/>
      <c r="I20280" s="1"/>
      <c r="L20280"/>
    </row>
    <row r="20281" spans="3:12" x14ac:dyDescent="0.3">
      <c r="C20281" s="1"/>
      <c r="H20281" s="1"/>
      <c r="I20281" s="1"/>
      <c r="L20281"/>
    </row>
    <row r="20282" spans="3:12" x14ac:dyDescent="0.3">
      <c r="C20282" s="1"/>
      <c r="H20282" s="1"/>
      <c r="I20282" s="1"/>
      <c r="L20282"/>
    </row>
    <row r="20283" spans="3:12" x14ac:dyDescent="0.3">
      <c r="C20283" s="1"/>
      <c r="H20283" s="1"/>
      <c r="I20283" s="1"/>
      <c r="L20283"/>
    </row>
    <row r="20284" spans="3:12" x14ac:dyDescent="0.3">
      <c r="C20284" s="1"/>
      <c r="H20284" s="1"/>
      <c r="I20284" s="1"/>
      <c r="L20284"/>
    </row>
    <row r="20285" spans="3:12" x14ac:dyDescent="0.3">
      <c r="C20285" s="1"/>
      <c r="H20285" s="1"/>
      <c r="I20285" s="1"/>
      <c r="L20285"/>
    </row>
    <row r="20286" spans="3:12" x14ac:dyDescent="0.3">
      <c r="C20286" s="1"/>
      <c r="H20286" s="1"/>
      <c r="I20286" s="1"/>
      <c r="L20286"/>
    </row>
    <row r="20287" spans="3:12" x14ac:dyDescent="0.3">
      <c r="C20287" s="1"/>
      <c r="H20287" s="1"/>
      <c r="I20287" s="1"/>
      <c r="L20287"/>
    </row>
    <row r="20288" spans="3:12" x14ac:dyDescent="0.3">
      <c r="C20288" s="1"/>
      <c r="H20288" s="1"/>
      <c r="I20288" s="1"/>
      <c r="L20288"/>
    </row>
    <row r="20289" spans="3:12" x14ac:dyDescent="0.3">
      <c r="C20289" s="1"/>
      <c r="H20289" s="1"/>
      <c r="I20289" s="1"/>
      <c r="L20289"/>
    </row>
    <row r="20290" spans="3:12" x14ac:dyDescent="0.3">
      <c r="C20290" s="1"/>
      <c r="H20290" s="1"/>
      <c r="I20290" s="1"/>
      <c r="L20290"/>
    </row>
    <row r="20291" spans="3:12" x14ac:dyDescent="0.3">
      <c r="C20291" s="1"/>
      <c r="H20291" s="1"/>
      <c r="I20291" s="1"/>
      <c r="L20291"/>
    </row>
    <row r="20292" spans="3:12" x14ac:dyDescent="0.3">
      <c r="C20292" s="1"/>
      <c r="H20292" s="1"/>
      <c r="I20292" s="1"/>
      <c r="L20292"/>
    </row>
    <row r="20293" spans="3:12" x14ac:dyDescent="0.3">
      <c r="C20293" s="1"/>
      <c r="H20293" s="1"/>
      <c r="I20293" s="1"/>
      <c r="L20293"/>
    </row>
    <row r="20294" spans="3:12" x14ac:dyDescent="0.3">
      <c r="C20294" s="1"/>
      <c r="H20294" s="1"/>
      <c r="I20294" s="1"/>
      <c r="L20294"/>
    </row>
    <row r="20295" spans="3:12" x14ac:dyDescent="0.3">
      <c r="C20295" s="1"/>
      <c r="H20295" s="1"/>
      <c r="I20295" s="1"/>
      <c r="L20295"/>
    </row>
    <row r="20296" spans="3:12" x14ac:dyDescent="0.3">
      <c r="C20296" s="1"/>
      <c r="H20296" s="1"/>
      <c r="I20296" s="1"/>
      <c r="L20296"/>
    </row>
    <row r="20297" spans="3:12" x14ac:dyDescent="0.3">
      <c r="C20297" s="1"/>
      <c r="H20297" s="1"/>
      <c r="I20297" s="1"/>
      <c r="L20297"/>
    </row>
    <row r="20298" spans="3:12" x14ac:dyDescent="0.3">
      <c r="C20298" s="1"/>
      <c r="H20298" s="1"/>
      <c r="I20298" s="1"/>
      <c r="L20298"/>
    </row>
    <row r="20299" spans="3:12" x14ac:dyDescent="0.3">
      <c r="C20299" s="1"/>
      <c r="H20299" s="1"/>
      <c r="I20299" s="1"/>
      <c r="L20299"/>
    </row>
    <row r="20300" spans="3:12" x14ac:dyDescent="0.3">
      <c r="C20300" s="1"/>
      <c r="H20300" s="1"/>
      <c r="I20300" s="1"/>
      <c r="L20300"/>
    </row>
    <row r="20301" spans="3:12" x14ac:dyDescent="0.3">
      <c r="C20301" s="1"/>
      <c r="H20301" s="1"/>
      <c r="I20301" s="1"/>
      <c r="L20301"/>
    </row>
    <row r="20302" spans="3:12" x14ac:dyDescent="0.3">
      <c r="C20302" s="1"/>
      <c r="H20302" s="1"/>
      <c r="I20302" s="1"/>
      <c r="L20302"/>
    </row>
    <row r="20303" spans="3:12" x14ac:dyDescent="0.3">
      <c r="C20303" s="1"/>
      <c r="H20303" s="1"/>
      <c r="I20303" s="1"/>
      <c r="L20303"/>
    </row>
    <row r="20304" spans="3:12" x14ac:dyDescent="0.3">
      <c r="C20304" s="1"/>
      <c r="H20304" s="1"/>
      <c r="I20304" s="1"/>
      <c r="L20304"/>
    </row>
    <row r="20305" spans="3:12" x14ac:dyDescent="0.3">
      <c r="C20305" s="1"/>
      <c r="H20305" s="1"/>
      <c r="I20305" s="1"/>
      <c r="L20305"/>
    </row>
    <row r="20306" spans="3:12" x14ac:dyDescent="0.3">
      <c r="C20306" s="1"/>
      <c r="H20306" s="1"/>
      <c r="I20306" s="1"/>
      <c r="L20306"/>
    </row>
    <row r="20307" spans="3:12" x14ac:dyDescent="0.3">
      <c r="C20307" s="1"/>
      <c r="H20307" s="1"/>
      <c r="I20307" s="1"/>
      <c r="L20307"/>
    </row>
    <row r="20308" spans="3:12" x14ac:dyDescent="0.3">
      <c r="C20308" s="1"/>
      <c r="H20308" s="1"/>
      <c r="I20308" s="1"/>
      <c r="L20308"/>
    </row>
    <row r="20309" spans="3:12" x14ac:dyDescent="0.3">
      <c r="C20309" s="1"/>
      <c r="H20309" s="1"/>
      <c r="I20309" s="1"/>
      <c r="L20309"/>
    </row>
    <row r="20310" spans="3:12" x14ac:dyDescent="0.3">
      <c r="C20310" s="1"/>
      <c r="H20310" s="1"/>
      <c r="I20310" s="1"/>
      <c r="L20310"/>
    </row>
    <row r="20311" spans="3:12" x14ac:dyDescent="0.3">
      <c r="C20311" s="1"/>
      <c r="H20311" s="1"/>
      <c r="I20311" s="1"/>
      <c r="L20311"/>
    </row>
    <row r="20312" spans="3:12" x14ac:dyDescent="0.3">
      <c r="C20312" s="1"/>
      <c r="H20312" s="1"/>
      <c r="I20312" s="1"/>
      <c r="L20312"/>
    </row>
    <row r="20313" spans="3:12" x14ac:dyDescent="0.3">
      <c r="C20313" s="1"/>
      <c r="H20313" s="1"/>
      <c r="I20313" s="1"/>
      <c r="L20313"/>
    </row>
    <row r="20314" spans="3:12" x14ac:dyDescent="0.3">
      <c r="C20314" s="1"/>
      <c r="H20314" s="1"/>
      <c r="I20314" s="1"/>
      <c r="L20314"/>
    </row>
    <row r="20315" spans="3:12" x14ac:dyDescent="0.3">
      <c r="C20315" s="1"/>
      <c r="H20315" s="1"/>
      <c r="I20315" s="1"/>
      <c r="L20315"/>
    </row>
    <row r="20316" spans="3:12" x14ac:dyDescent="0.3">
      <c r="C20316" s="1"/>
      <c r="H20316" s="1"/>
      <c r="I20316" s="1"/>
      <c r="L20316"/>
    </row>
    <row r="20317" spans="3:12" x14ac:dyDescent="0.3">
      <c r="C20317" s="1"/>
      <c r="H20317" s="1"/>
      <c r="I20317" s="1"/>
      <c r="L20317"/>
    </row>
    <row r="20318" spans="3:12" x14ac:dyDescent="0.3">
      <c r="C20318" s="1"/>
      <c r="H20318" s="1"/>
      <c r="I20318" s="1"/>
      <c r="L20318"/>
    </row>
    <row r="20319" spans="3:12" x14ac:dyDescent="0.3">
      <c r="C20319" s="1"/>
      <c r="H20319" s="1"/>
      <c r="I20319" s="1"/>
      <c r="L20319"/>
    </row>
    <row r="20320" spans="3:12" x14ac:dyDescent="0.3">
      <c r="C20320" s="1"/>
      <c r="H20320" s="1"/>
      <c r="I20320" s="1"/>
      <c r="L20320"/>
    </row>
    <row r="20321" spans="3:12" x14ac:dyDescent="0.3">
      <c r="C20321" s="1"/>
      <c r="H20321" s="1"/>
      <c r="I20321" s="1"/>
      <c r="L20321"/>
    </row>
    <row r="20322" spans="3:12" x14ac:dyDescent="0.3">
      <c r="C20322" s="1"/>
      <c r="H20322" s="1"/>
      <c r="I20322" s="1"/>
      <c r="L20322"/>
    </row>
    <row r="20323" spans="3:12" x14ac:dyDescent="0.3">
      <c r="C20323" s="1"/>
      <c r="H20323" s="1"/>
      <c r="I20323" s="1"/>
      <c r="L20323"/>
    </row>
    <row r="20324" spans="3:12" x14ac:dyDescent="0.3">
      <c r="C20324" s="1"/>
      <c r="H20324" s="1"/>
      <c r="I20324" s="1"/>
      <c r="L20324"/>
    </row>
    <row r="20325" spans="3:12" x14ac:dyDescent="0.3">
      <c r="C20325" s="1"/>
      <c r="H20325" s="1"/>
      <c r="I20325" s="1"/>
      <c r="L20325"/>
    </row>
    <row r="20326" spans="3:12" x14ac:dyDescent="0.3">
      <c r="C20326" s="1"/>
      <c r="H20326" s="1"/>
      <c r="I20326" s="1"/>
      <c r="L20326"/>
    </row>
    <row r="20327" spans="3:12" x14ac:dyDescent="0.3">
      <c r="C20327" s="1"/>
      <c r="H20327" s="1"/>
      <c r="I20327" s="1"/>
      <c r="L20327"/>
    </row>
    <row r="20328" spans="3:12" x14ac:dyDescent="0.3">
      <c r="C20328" s="1"/>
      <c r="H20328" s="1"/>
      <c r="I20328" s="1"/>
      <c r="L20328"/>
    </row>
    <row r="20329" spans="3:12" x14ac:dyDescent="0.3">
      <c r="C20329" s="1"/>
      <c r="H20329" s="1"/>
      <c r="I20329" s="1"/>
      <c r="L20329"/>
    </row>
    <row r="20330" spans="3:12" x14ac:dyDescent="0.3">
      <c r="C20330" s="1"/>
      <c r="H20330" s="1"/>
      <c r="I20330" s="1"/>
      <c r="L20330"/>
    </row>
    <row r="20331" spans="3:12" x14ac:dyDescent="0.3">
      <c r="C20331" s="1"/>
      <c r="H20331" s="1"/>
      <c r="I20331" s="1"/>
      <c r="L20331"/>
    </row>
    <row r="20332" spans="3:12" x14ac:dyDescent="0.3">
      <c r="C20332" s="1"/>
      <c r="H20332" s="1"/>
      <c r="I20332" s="1"/>
      <c r="L20332"/>
    </row>
    <row r="20333" spans="3:12" x14ac:dyDescent="0.3">
      <c r="C20333" s="1"/>
      <c r="H20333" s="1"/>
      <c r="I20333" s="1"/>
      <c r="L20333"/>
    </row>
    <row r="20334" spans="3:12" x14ac:dyDescent="0.3">
      <c r="C20334" s="1"/>
      <c r="H20334" s="1"/>
      <c r="I20334" s="1"/>
      <c r="L20334"/>
    </row>
    <row r="20335" spans="3:12" x14ac:dyDescent="0.3">
      <c r="C20335" s="1"/>
      <c r="H20335" s="1"/>
      <c r="I20335" s="1"/>
      <c r="L20335"/>
    </row>
    <row r="20336" spans="3:12" x14ac:dyDescent="0.3">
      <c r="C20336" s="1"/>
      <c r="H20336" s="1"/>
      <c r="I20336" s="1"/>
      <c r="L20336"/>
    </row>
    <row r="20337" spans="3:12" x14ac:dyDescent="0.3">
      <c r="C20337" s="1"/>
      <c r="H20337" s="1"/>
      <c r="I20337" s="1"/>
      <c r="L20337"/>
    </row>
    <row r="20338" spans="3:12" x14ac:dyDescent="0.3">
      <c r="C20338" s="1"/>
      <c r="H20338" s="1"/>
      <c r="I20338" s="1"/>
      <c r="L20338"/>
    </row>
    <row r="20339" spans="3:12" x14ac:dyDescent="0.3">
      <c r="C20339" s="1"/>
      <c r="H20339" s="1"/>
      <c r="I20339" s="1"/>
      <c r="L20339"/>
    </row>
    <row r="20340" spans="3:12" x14ac:dyDescent="0.3">
      <c r="C20340" s="1"/>
      <c r="H20340" s="1"/>
      <c r="I20340" s="1"/>
      <c r="L20340"/>
    </row>
    <row r="20341" spans="3:12" x14ac:dyDescent="0.3">
      <c r="C20341" s="1"/>
      <c r="H20341" s="1"/>
      <c r="I20341" s="1"/>
      <c r="L20341"/>
    </row>
    <row r="20342" spans="3:12" x14ac:dyDescent="0.3">
      <c r="C20342" s="1"/>
      <c r="H20342" s="1"/>
      <c r="I20342" s="1"/>
      <c r="L20342"/>
    </row>
    <row r="20343" spans="3:12" x14ac:dyDescent="0.3">
      <c r="C20343" s="1"/>
      <c r="H20343" s="1"/>
      <c r="I20343" s="1"/>
      <c r="L20343"/>
    </row>
    <row r="20344" spans="3:12" x14ac:dyDescent="0.3">
      <c r="C20344" s="1"/>
      <c r="H20344" s="1"/>
      <c r="I20344" s="1"/>
      <c r="L20344"/>
    </row>
    <row r="20345" spans="3:12" x14ac:dyDescent="0.3">
      <c r="C20345" s="1"/>
      <c r="H20345" s="1"/>
      <c r="I20345" s="1"/>
      <c r="L20345"/>
    </row>
    <row r="20346" spans="3:12" x14ac:dyDescent="0.3">
      <c r="C20346" s="1"/>
      <c r="H20346" s="1"/>
      <c r="I20346" s="1"/>
      <c r="L20346"/>
    </row>
    <row r="20347" spans="3:12" x14ac:dyDescent="0.3">
      <c r="C20347" s="1"/>
      <c r="H20347" s="1"/>
      <c r="I20347" s="1"/>
      <c r="L20347"/>
    </row>
    <row r="20348" spans="3:12" x14ac:dyDescent="0.3">
      <c r="C20348" s="1"/>
      <c r="H20348" s="1"/>
      <c r="I20348" s="1"/>
      <c r="L20348"/>
    </row>
    <row r="20349" spans="3:12" x14ac:dyDescent="0.3">
      <c r="C20349" s="1"/>
      <c r="H20349" s="1"/>
      <c r="I20349" s="1"/>
      <c r="L20349"/>
    </row>
    <row r="20350" spans="3:12" x14ac:dyDescent="0.3">
      <c r="C20350" s="1"/>
      <c r="H20350" s="1"/>
      <c r="I20350" s="1"/>
      <c r="L20350"/>
    </row>
    <row r="20351" spans="3:12" x14ac:dyDescent="0.3">
      <c r="C20351" s="1"/>
      <c r="H20351" s="1"/>
      <c r="I20351" s="1"/>
      <c r="L20351"/>
    </row>
    <row r="20352" spans="3:12" x14ac:dyDescent="0.3">
      <c r="C20352" s="1"/>
      <c r="H20352" s="1"/>
      <c r="I20352" s="1"/>
      <c r="L20352"/>
    </row>
    <row r="20353" spans="3:12" x14ac:dyDescent="0.3">
      <c r="C20353" s="1"/>
      <c r="H20353" s="1"/>
      <c r="I20353" s="1"/>
      <c r="L20353"/>
    </row>
    <row r="20354" spans="3:12" x14ac:dyDescent="0.3">
      <c r="C20354" s="1"/>
      <c r="H20354" s="1"/>
      <c r="I20354" s="1"/>
      <c r="L20354"/>
    </row>
    <row r="20355" spans="3:12" x14ac:dyDescent="0.3">
      <c r="C20355" s="1"/>
      <c r="H20355" s="1"/>
      <c r="I20355" s="1"/>
      <c r="L20355"/>
    </row>
    <row r="20356" spans="3:12" x14ac:dyDescent="0.3">
      <c r="C20356" s="1"/>
      <c r="H20356" s="1"/>
      <c r="I20356" s="1"/>
      <c r="L20356"/>
    </row>
    <row r="20357" spans="3:12" x14ac:dyDescent="0.3">
      <c r="C20357" s="1"/>
      <c r="H20357" s="1"/>
      <c r="I20357" s="1"/>
      <c r="L20357"/>
    </row>
    <row r="20358" spans="3:12" x14ac:dyDescent="0.3">
      <c r="C20358" s="1"/>
      <c r="H20358" s="1"/>
      <c r="I20358" s="1"/>
      <c r="L20358"/>
    </row>
    <row r="20359" spans="3:12" x14ac:dyDescent="0.3">
      <c r="C20359" s="1"/>
      <c r="H20359" s="1"/>
      <c r="I20359" s="1"/>
      <c r="L20359"/>
    </row>
    <row r="20360" spans="3:12" x14ac:dyDescent="0.3">
      <c r="C20360" s="1"/>
      <c r="H20360" s="1"/>
      <c r="I20360" s="1"/>
      <c r="L20360"/>
    </row>
    <row r="20361" spans="3:12" x14ac:dyDescent="0.3">
      <c r="C20361" s="1"/>
      <c r="H20361" s="1"/>
      <c r="I20361" s="1"/>
      <c r="L20361"/>
    </row>
    <row r="20362" spans="3:12" x14ac:dyDescent="0.3">
      <c r="C20362" s="1"/>
      <c r="H20362" s="1"/>
      <c r="I20362" s="1"/>
      <c r="L20362"/>
    </row>
    <row r="20363" spans="3:12" x14ac:dyDescent="0.3">
      <c r="C20363" s="1"/>
      <c r="H20363" s="1"/>
      <c r="I20363" s="1"/>
      <c r="L20363"/>
    </row>
    <row r="20364" spans="3:12" x14ac:dyDescent="0.3">
      <c r="C20364" s="1"/>
      <c r="H20364" s="1"/>
      <c r="I20364" s="1"/>
      <c r="L20364"/>
    </row>
    <row r="20365" spans="3:12" x14ac:dyDescent="0.3">
      <c r="C20365" s="1"/>
      <c r="H20365" s="1"/>
      <c r="I20365" s="1"/>
      <c r="L20365"/>
    </row>
    <row r="20366" spans="3:12" x14ac:dyDescent="0.3">
      <c r="C20366" s="1"/>
      <c r="H20366" s="1"/>
      <c r="I20366" s="1"/>
      <c r="L20366"/>
    </row>
    <row r="20367" spans="3:12" x14ac:dyDescent="0.3">
      <c r="C20367" s="1"/>
      <c r="H20367" s="1"/>
      <c r="I20367" s="1"/>
      <c r="L20367"/>
    </row>
    <row r="20368" spans="3:12" x14ac:dyDescent="0.3">
      <c r="C20368" s="1"/>
      <c r="H20368" s="1"/>
      <c r="I20368" s="1"/>
      <c r="L20368"/>
    </row>
    <row r="20369" spans="3:12" x14ac:dyDescent="0.3">
      <c r="C20369" s="1"/>
      <c r="H20369" s="1"/>
      <c r="I20369" s="1"/>
      <c r="L20369"/>
    </row>
    <row r="20370" spans="3:12" x14ac:dyDescent="0.3">
      <c r="C20370" s="1"/>
      <c r="H20370" s="1"/>
      <c r="I20370" s="1"/>
      <c r="L20370"/>
    </row>
    <row r="20371" spans="3:12" x14ac:dyDescent="0.3">
      <c r="C20371" s="1"/>
      <c r="H20371" s="1"/>
      <c r="I20371" s="1"/>
      <c r="L20371"/>
    </row>
    <row r="20372" spans="3:12" x14ac:dyDescent="0.3">
      <c r="C20372" s="1"/>
      <c r="H20372" s="1"/>
      <c r="I20372" s="1"/>
      <c r="L20372"/>
    </row>
    <row r="20373" spans="3:12" x14ac:dyDescent="0.3">
      <c r="C20373" s="1"/>
      <c r="H20373" s="1"/>
      <c r="I20373" s="1"/>
      <c r="L20373"/>
    </row>
    <row r="20374" spans="3:12" x14ac:dyDescent="0.3">
      <c r="C20374" s="1"/>
      <c r="H20374" s="1"/>
      <c r="I20374" s="1"/>
      <c r="L20374"/>
    </row>
    <row r="20375" spans="3:12" x14ac:dyDescent="0.3">
      <c r="C20375" s="1"/>
      <c r="H20375" s="1"/>
      <c r="I20375" s="1"/>
      <c r="L20375"/>
    </row>
    <row r="20376" spans="3:12" x14ac:dyDescent="0.3">
      <c r="C20376" s="1"/>
      <c r="H20376" s="1"/>
      <c r="I20376" s="1"/>
      <c r="L20376"/>
    </row>
    <row r="20377" spans="3:12" x14ac:dyDescent="0.3">
      <c r="C20377" s="1"/>
      <c r="H20377" s="1"/>
      <c r="I20377" s="1"/>
      <c r="L20377"/>
    </row>
    <row r="20378" spans="3:12" x14ac:dyDescent="0.3">
      <c r="C20378" s="1"/>
      <c r="H20378" s="1"/>
      <c r="I20378" s="1"/>
      <c r="L20378"/>
    </row>
    <row r="20379" spans="3:12" x14ac:dyDescent="0.3">
      <c r="C20379" s="1"/>
      <c r="H20379" s="1"/>
      <c r="I20379" s="1"/>
      <c r="L20379"/>
    </row>
    <row r="20380" spans="3:12" x14ac:dyDescent="0.3">
      <c r="C20380" s="1"/>
      <c r="H20380" s="1"/>
      <c r="I20380" s="1"/>
      <c r="L20380"/>
    </row>
    <row r="20381" spans="3:12" x14ac:dyDescent="0.3">
      <c r="C20381" s="1"/>
      <c r="H20381" s="1"/>
      <c r="I20381" s="1"/>
      <c r="L20381"/>
    </row>
    <row r="20382" spans="3:12" x14ac:dyDescent="0.3">
      <c r="C20382" s="1"/>
      <c r="H20382" s="1"/>
      <c r="I20382" s="1"/>
      <c r="L20382"/>
    </row>
    <row r="20383" spans="3:12" x14ac:dyDescent="0.3">
      <c r="C20383" s="1"/>
      <c r="H20383" s="1"/>
      <c r="I20383" s="1"/>
      <c r="L20383"/>
    </row>
    <row r="20384" spans="3:12" x14ac:dyDescent="0.3">
      <c r="C20384" s="1"/>
      <c r="H20384" s="1"/>
      <c r="I20384" s="1"/>
      <c r="L20384"/>
    </row>
    <row r="20385" spans="3:12" x14ac:dyDescent="0.3">
      <c r="C20385" s="1"/>
      <c r="H20385" s="1"/>
      <c r="I20385" s="1"/>
      <c r="L20385"/>
    </row>
    <row r="20386" spans="3:12" x14ac:dyDescent="0.3">
      <c r="C20386" s="1"/>
      <c r="H20386" s="1"/>
      <c r="I20386" s="1"/>
      <c r="L20386"/>
    </row>
    <row r="20387" spans="3:12" x14ac:dyDescent="0.3">
      <c r="C20387" s="1"/>
      <c r="H20387" s="1"/>
      <c r="I20387" s="1"/>
      <c r="L20387"/>
    </row>
    <row r="20388" spans="3:12" x14ac:dyDescent="0.3">
      <c r="C20388" s="1"/>
      <c r="H20388" s="1"/>
      <c r="I20388" s="1"/>
      <c r="L20388"/>
    </row>
    <row r="20389" spans="3:12" x14ac:dyDescent="0.3">
      <c r="C20389" s="1"/>
      <c r="H20389" s="1"/>
      <c r="I20389" s="1"/>
      <c r="L20389"/>
    </row>
    <row r="20390" spans="3:12" x14ac:dyDescent="0.3">
      <c r="C20390" s="1"/>
      <c r="H20390" s="1"/>
      <c r="I20390" s="1"/>
      <c r="L20390"/>
    </row>
    <row r="20391" spans="3:12" x14ac:dyDescent="0.3">
      <c r="C20391" s="1"/>
      <c r="H20391" s="1"/>
      <c r="I20391" s="1"/>
      <c r="L20391"/>
    </row>
    <row r="20392" spans="3:12" x14ac:dyDescent="0.3">
      <c r="C20392" s="1"/>
      <c r="H20392" s="1"/>
      <c r="I20392" s="1"/>
      <c r="L20392"/>
    </row>
    <row r="20393" spans="3:12" x14ac:dyDescent="0.3">
      <c r="C20393" s="1"/>
      <c r="H20393" s="1"/>
      <c r="I20393" s="1"/>
      <c r="L20393"/>
    </row>
    <row r="20394" spans="3:12" x14ac:dyDescent="0.3">
      <c r="C20394" s="1"/>
      <c r="H20394" s="1"/>
      <c r="I20394" s="1"/>
      <c r="L20394"/>
    </row>
    <row r="20395" spans="3:12" x14ac:dyDescent="0.3">
      <c r="C20395" s="1"/>
      <c r="H20395" s="1"/>
      <c r="I20395" s="1"/>
      <c r="L20395"/>
    </row>
    <row r="20396" spans="3:12" x14ac:dyDescent="0.3">
      <c r="C20396" s="1"/>
      <c r="H20396" s="1"/>
      <c r="I20396" s="1"/>
      <c r="L20396"/>
    </row>
    <row r="20397" spans="3:12" x14ac:dyDescent="0.3">
      <c r="C20397" s="1"/>
      <c r="H20397" s="1"/>
      <c r="I20397" s="1"/>
      <c r="L20397"/>
    </row>
    <row r="20398" spans="3:12" x14ac:dyDescent="0.3">
      <c r="C20398" s="1"/>
      <c r="H20398" s="1"/>
      <c r="I20398" s="1"/>
      <c r="L20398"/>
    </row>
    <row r="20399" spans="3:12" x14ac:dyDescent="0.3">
      <c r="C20399" s="1"/>
      <c r="H20399" s="1"/>
      <c r="I20399" s="1"/>
      <c r="L20399"/>
    </row>
    <row r="20400" spans="3:12" x14ac:dyDescent="0.3">
      <c r="C20400" s="1"/>
      <c r="H20400" s="1"/>
      <c r="I20400" s="1"/>
      <c r="L20400"/>
    </row>
    <row r="20401" spans="3:12" x14ac:dyDescent="0.3">
      <c r="C20401" s="1"/>
      <c r="H20401" s="1"/>
      <c r="I20401" s="1"/>
      <c r="L20401"/>
    </row>
    <row r="20402" spans="3:12" x14ac:dyDescent="0.3">
      <c r="C20402" s="1"/>
      <c r="H20402" s="1"/>
      <c r="I20402" s="1"/>
      <c r="L20402"/>
    </row>
    <row r="20403" spans="3:12" x14ac:dyDescent="0.3">
      <c r="C20403" s="1"/>
      <c r="H20403" s="1"/>
      <c r="I20403" s="1"/>
      <c r="L20403"/>
    </row>
    <row r="20404" spans="3:12" x14ac:dyDescent="0.3">
      <c r="C20404" s="1"/>
      <c r="H20404" s="1"/>
      <c r="I20404" s="1"/>
      <c r="L20404"/>
    </row>
    <row r="20405" spans="3:12" x14ac:dyDescent="0.3">
      <c r="C20405" s="1"/>
      <c r="H20405" s="1"/>
      <c r="I20405" s="1"/>
      <c r="L20405"/>
    </row>
    <row r="20406" spans="3:12" x14ac:dyDescent="0.3">
      <c r="C20406" s="1"/>
      <c r="H20406" s="1"/>
      <c r="I20406" s="1"/>
      <c r="L20406"/>
    </row>
    <row r="20407" spans="3:12" x14ac:dyDescent="0.3">
      <c r="C20407" s="1"/>
      <c r="H20407" s="1"/>
      <c r="I20407" s="1"/>
      <c r="L20407"/>
    </row>
    <row r="20408" spans="3:12" x14ac:dyDescent="0.3">
      <c r="C20408" s="1"/>
      <c r="H20408" s="1"/>
      <c r="I20408" s="1"/>
      <c r="L20408"/>
    </row>
    <row r="20409" spans="3:12" x14ac:dyDescent="0.3">
      <c r="C20409" s="1"/>
      <c r="H20409" s="1"/>
      <c r="I20409" s="1"/>
      <c r="L20409"/>
    </row>
    <row r="20410" spans="3:12" x14ac:dyDescent="0.3">
      <c r="C20410" s="1"/>
      <c r="H20410" s="1"/>
      <c r="I20410" s="1"/>
      <c r="L20410"/>
    </row>
    <row r="20411" spans="3:12" x14ac:dyDescent="0.3">
      <c r="C20411" s="1"/>
      <c r="H20411" s="1"/>
      <c r="I20411" s="1"/>
      <c r="L20411"/>
    </row>
    <row r="20412" spans="3:12" x14ac:dyDescent="0.3">
      <c r="C20412" s="1"/>
      <c r="H20412" s="1"/>
      <c r="I20412" s="1"/>
      <c r="L20412"/>
    </row>
    <row r="20413" spans="3:12" x14ac:dyDescent="0.3">
      <c r="C20413" s="1"/>
      <c r="H20413" s="1"/>
      <c r="I20413" s="1"/>
      <c r="L20413"/>
    </row>
    <row r="20414" spans="3:12" x14ac:dyDescent="0.3">
      <c r="C20414" s="1"/>
      <c r="H20414" s="1"/>
      <c r="I20414" s="1"/>
      <c r="L20414"/>
    </row>
    <row r="20415" spans="3:12" x14ac:dyDescent="0.3">
      <c r="C20415" s="1"/>
      <c r="H20415" s="1"/>
      <c r="I20415" s="1"/>
      <c r="L20415"/>
    </row>
    <row r="20416" spans="3:12" x14ac:dyDescent="0.3">
      <c r="C20416" s="1"/>
      <c r="H20416" s="1"/>
      <c r="I20416" s="1"/>
      <c r="L20416"/>
    </row>
    <row r="20417" spans="3:12" x14ac:dyDescent="0.3">
      <c r="C20417" s="1"/>
      <c r="H20417" s="1"/>
      <c r="I20417" s="1"/>
      <c r="L20417"/>
    </row>
    <row r="20418" spans="3:12" x14ac:dyDescent="0.3">
      <c r="C20418" s="1"/>
      <c r="H20418" s="1"/>
      <c r="I20418" s="1"/>
      <c r="L20418"/>
    </row>
    <row r="20419" spans="3:12" x14ac:dyDescent="0.3">
      <c r="C20419" s="1"/>
      <c r="H20419" s="1"/>
      <c r="I20419" s="1"/>
      <c r="L20419"/>
    </row>
    <row r="20420" spans="3:12" x14ac:dyDescent="0.3">
      <c r="C20420" s="1"/>
      <c r="H20420" s="1"/>
      <c r="I20420" s="1"/>
      <c r="L20420"/>
    </row>
    <row r="20421" spans="3:12" x14ac:dyDescent="0.3">
      <c r="C20421" s="1"/>
      <c r="H20421" s="1"/>
      <c r="I20421" s="1"/>
      <c r="L20421"/>
    </row>
    <row r="20422" spans="3:12" x14ac:dyDescent="0.3">
      <c r="C20422" s="1"/>
      <c r="H20422" s="1"/>
      <c r="I20422" s="1"/>
      <c r="L20422"/>
    </row>
    <row r="20423" spans="3:12" x14ac:dyDescent="0.3">
      <c r="C20423" s="1"/>
      <c r="H20423" s="1"/>
      <c r="I20423" s="1"/>
      <c r="L20423"/>
    </row>
    <row r="20424" spans="3:12" x14ac:dyDescent="0.3">
      <c r="C20424" s="1"/>
      <c r="H20424" s="1"/>
      <c r="I20424" s="1"/>
      <c r="L20424"/>
    </row>
    <row r="20425" spans="3:12" x14ac:dyDescent="0.3">
      <c r="C20425" s="1"/>
      <c r="H20425" s="1"/>
      <c r="I20425" s="1"/>
      <c r="L20425"/>
    </row>
    <row r="20426" spans="3:12" x14ac:dyDescent="0.3">
      <c r="C20426" s="1"/>
      <c r="H20426" s="1"/>
      <c r="I20426" s="1"/>
      <c r="L20426"/>
    </row>
    <row r="20427" spans="3:12" x14ac:dyDescent="0.3">
      <c r="C20427" s="1"/>
      <c r="H20427" s="1"/>
      <c r="I20427" s="1"/>
      <c r="L20427"/>
    </row>
    <row r="20428" spans="3:12" x14ac:dyDescent="0.3">
      <c r="C20428" s="1"/>
      <c r="H20428" s="1"/>
      <c r="I20428" s="1"/>
      <c r="L20428"/>
    </row>
    <row r="20429" spans="3:12" x14ac:dyDescent="0.3">
      <c r="C20429" s="1"/>
      <c r="H20429" s="1"/>
      <c r="I20429" s="1"/>
      <c r="L20429"/>
    </row>
    <row r="20430" spans="3:12" x14ac:dyDescent="0.3">
      <c r="C20430" s="1"/>
      <c r="H20430" s="1"/>
      <c r="I20430" s="1"/>
      <c r="L20430"/>
    </row>
    <row r="20431" spans="3:12" x14ac:dyDescent="0.3">
      <c r="C20431" s="1"/>
      <c r="H20431" s="1"/>
      <c r="I20431" s="1"/>
      <c r="L20431"/>
    </row>
    <row r="20432" spans="3:12" x14ac:dyDescent="0.3">
      <c r="C20432" s="1"/>
      <c r="H20432" s="1"/>
      <c r="I20432" s="1"/>
      <c r="L20432"/>
    </row>
    <row r="20433" spans="3:12" x14ac:dyDescent="0.3">
      <c r="C20433" s="1"/>
      <c r="H20433" s="1"/>
      <c r="I20433" s="1"/>
      <c r="L20433"/>
    </row>
    <row r="20434" spans="3:12" x14ac:dyDescent="0.3">
      <c r="C20434" s="1"/>
      <c r="H20434" s="1"/>
      <c r="I20434" s="1"/>
      <c r="L20434"/>
    </row>
    <row r="20435" spans="3:12" x14ac:dyDescent="0.3">
      <c r="C20435" s="1"/>
      <c r="H20435" s="1"/>
      <c r="I20435" s="1"/>
      <c r="L20435"/>
    </row>
    <row r="20436" spans="3:12" x14ac:dyDescent="0.3">
      <c r="C20436" s="1"/>
      <c r="H20436" s="1"/>
      <c r="I20436" s="1"/>
      <c r="L20436"/>
    </row>
    <row r="20437" spans="3:12" x14ac:dyDescent="0.3">
      <c r="C20437" s="1"/>
      <c r="H20437" s="1"/>
      <c r="I20437" s="1"/>
      <c r="L20437"/>
    </row>
    <row r="20438" spans="3:12" x14ac:dyDescent="0.3">
      <c r="C20438" s="1"/>
      <c r="H20438" s="1"/>
      <c r="I20438" s="1"/>
      <c r="L20438"/>
    </row>
    <row r="20439" spans="3:12" x14ac:dyDescent="0.3">
      <c r="C20439" s="1"/>
      <c r="H20439" s="1"/>
      <c r="I20439" s="1"/>
      <c r="L20439"/>
    </row>
    <row r="20440" spans="3:12" x14ac:dyDescent="0.3">
      <c r="C20440" s="1"/>
      <c r="H20440" s="1"/>
      <c r="I20440" s="1"/>
      <c r="L20440"/>
    </row>
    <row r="20441" spans="3:12" x14ac:dyDescent="0.3">
      <c r="C20441" s="1"/>
      <c r="H20441" s="1"/>
      <c r="I20441" s="1"/>
      <c r="L20441"/>
    </row>
    <row r="20442" spans="3:12" x14ac:dyDescent="0.3">
      <c r="C20442" s="1"/>
      <c r="H20442" s="1"/>
      <c r="I20442" s="1"/>
      <c r="L20442"/>
    </row>
    <row r="20443" spans="3:12" x14ac:dyDescent="0.3">
      <c r="C20443" s="1"/>
      <c r="H20443" s="1"/>
      <c r="I20443" s="1"/>
      <c r="L20443"/>
    </row>
    <row r="20444" spans="3:12" x14ac:dyDescent="0.3">
      <c r="C20444" s="1"/>
      <c r="H20444" s="1"/>
      <c r="I20444" s="1"/>
      <c r="L20444"/>
    </row>
    <row r="20445" spans="3:12" x14ac:dyDescent="0.3">
      <c r="C20445" s="1"/>
      <c r="H20445" s="1"/>
      <c r="I20445" s="1"/>
      <c r="L20445"/>
    </row>
    <row r="20446" spans="3:12" x14ac:dyDescent="0.3">
      <c r="C20446" s="1"/>
      <c r="H20446" s="1"/>
      <c r="I20446" s="1"/>
      <c r="L20446"/>
    </row>
    <row r="20447" spans="3:12" x14ac:dyDescent="0.3">
      <c r="C20447" s="1"/>
      <c r="H20447" s="1"/>
      <c r="I20447" s="1"/>
      <c r="L20447"/>
    </row>
    <row r="20448" spans="3:12" x14ac:dyDescent="0.3">
      <c r="C20448" s="1"/>
      <c r="H20448" s="1"/>
      <c r="I20448" s="1"/>
      <c r="L20448"/>
    </row>
    <row r="20449" spans="3:12" x14ac:dyDescent="0.3">
      <c r="C20449" s="1"/>
      <c r="H20449" s="1"/>
      <c r="I20449" s="1"/>
      <c r="L20449"/>
    </row>
    <row r="20450" spans="3:12" x14ac:dyDescent="0.3">
      <c r="C20450" s="1"/>
      <c r="H20450" s="1"/>
      <c r="I20450" s="1"/>
      <c r="L20450"/>
    </row>
    <row r="20451" spans="3:12" x14ac:dyDescent="0.3">
      <c r="C20451" s="1"/>
      <c r="H20451" s="1"/>
      <c r="I20451" s="1"/>
      <c r="L20451"/>
    </row>
    <row r="20452" spans="3:12" x14ac:dyDescent="0.3">
      <c r="C20452" s="1"/>
      <c r="H20452" s="1"/>
      <c r="I20452" s="1"/>
      <c r="L20452"/>
    </row>
    <row r="20453" spans="3:12" x14ac:dyDescent="0.3">
      <c r="C20453" s="1"/>
      <c r="H20453" s="1"/>
      <c r="I20453" s="1"/>
      <c r="L20453"/>
    </row>
    <row r="20454" spans="3:12" x14ac:dyDescent="0.3">
      <c r="C20454" s="1"/>
      <c r="H20454" s="1"/>
      <c r="I20454" s="1"/>
      <c r="L20454"/>
    </row>
    <row r="20455" spans="3:12" x14ac:dyDescent="0.3">
      <c r="C20455" s="1"/>
      <c r="H20455" s="1"/>
      <c r="I20455" s="1"/>
      <c r="L20455"/>
    </row>
    <row r="20456" spans="3:12" x14ac:dyDescent="0.3">
      <c r="C20456" s="1"/>
      <c r="H20456" s="1"/>
      <c r="I20456" s="1"/>
      <c r="L20456"/>
    </row>
    <row r="20457" spans="3:12" x14ac:dyDescent="0.3">
      <c r="C20457" s="1"/>
      <c r="H20457" s="1"/>
      <c r="I20457" s="1"/>
      <c r="L20457"/>
    </row>
    <row r="20458" spans="3:12" x14ac:dyDescent="0.3">
      <c r="C20458" s="1"/>
      <c r="H20458" s="1"/>
      <c r="I20458" s="1"/>
      <c r="L20458"/>
    </row>
    <row r="20459" spans="3:12" x14ac:dyDescent="0.3">
      <c r="C20459" s="1"/>
      <c r="H20459" s="1"/>
      <c r="I20459" s="1"/>
      <c r="L20459"/>
    </row>
    <row r="20460" spans="3:12" x14ac:dyDescent="0.3">
      <c r="C20460" s="1"/>
      <c r="H20460" s="1"/>
      <c r="I20460" s="1"/>
      <c r="L20460"/>
    </row>
    <row r="20461" spans="3:12" x14ac:dyDescent="0.3">
      <c r="C20461" s="1"/>
      <c r="H20461" s="1"/>
      <c r="I20461" s="1"/>
      <c r="L20461"/>
    </row>
    <row r="20462" spans="3:12" x14ac:dyDescent="0.3">
      <c r="C20462" s="1"/>
      <c r="H20462" s="1"/>
      <c r="I20462" s="1"/>
      <c r="L20462"/>
    </row>
    <row r="20463" spans="3:12" x14ac:dyDescent="0.3">
      <c r="C20463" s="1"/>
      <c r="H20463" s="1"/>
      <c r="I20463" s="1"/>
      <c r="L20463"/>
    </row>
    <row r="20464" spans="3:12" x14ac:dyDescent="0.3">
      <c r="C20464" s="1"/>
      <c r="H20464" s="1"/>
      <c r="I20464" s="1"/>
      <c r="L20464"/>
    </row>
    <row r="20465" spans="3:12" x14ac:dyDescent="0.3">
      <c r="C20465" s="1"/>
      <c r="H20465" s="1"/>
      <c r="I20465" s="1"/>
      <c r="L20465"/>
    </row>
    <row r="20466" spans="3:12" x14ac:dyDescent="0.3">
      <c r="C20466" s="1"/>
      <c r="H20466" s="1"/>
      <c r="I20466" s="1"/>
      <c r="L20466"/>
    </row>
    <row r="20467" spans="3:12" x14ac:dyDescent="0.3">
      <c r="C20467" s="1"/>
      <c r="H20467" s="1"/>
      <c r="I20467" s="1"/>
      <c r="L20467"/>
    </row>
    <row r="20468" spans="3:12" x14ac:dyDescent="0.3">
      <c r="C20468" s="1"/>
      <c r="H20468" s="1"/>
      <c r="I20468" s="1"/>
      <c r="L20468"/>
    </row>
    <row r="20469" spans="3:12" x14ac:dyDescent="0.3">
      <c r="C20469" s="1"/>
      <c r="H20469" s="1"/>
      <c r="I20469" s="1"/>
      <c r="L20469"/>
    </row>
    <row r="20470" spans="3:12" x14ac:dyDescent="0.3">
      <c r="C20470" s="1"/>
      <c r="H20470" s="1"/>
      <c r="I20470" s="1"/>
      <c r="L20470"/>
    </row>
    <row r="20471" spans="3:12" x14ac:dyDescent="0.3">
      <c r="C20471" s="1"/>
      <c r="H20471" s="1"/>
      <c r="I20471" s="1"/>
      <c r="L20471"/>
    </row>
    <row r="20472" spans="3:12" x14ac:dyDescent="0.3">
      <c r="C20472" s="1"/>
      <c r="H20472" s="1"/>
      <c r="I20472" s="1"/>
      <c r="L20472"/>
    </row>
    <row r="20473" spans="3:12" x14ac:dyDescent="0.3">
      <c r="C20473" s="1"/>
      <c r="H20473" s="1"/>
      <c r="I20473" s="1"/>
      <c r="L20473"/>
    </row>
    <row r="20474" spans="3:12" x14ac:dyDescent="0.3">
      <c r="C20474" s="1"/>
      <c r="H20474" s="1"/>
      <c r="I20474" s="1"/>
      <c r="L20474"/>
    </row>
    <row r="20475" spans="3:12" x14ac:dyDescent="0.3">
      <c r="C20475" s="1"/>
      <c r="H20475" s="1"/>
      <c r="I20475" s="1"/>
      <c r="L20475"/>
    </row>
    <row r="20476" spans="3:12" x14ac:dyDescent="0.3">
      <c r="C20476" s="1"/>
      <c r="H20476" s="1"/>
      <c r="I20476" s="1"/>
      <c r="L20476"/>
    </row>
    <row r="20477" spans="3:12" x14ac:dyDescent="0.3">
      <c r="C20477" s="1"/>
      <c r="H20477" s="1"/>
      <c r="I20477" s="1"/>
      <c r="L20477"/>
    </row>
    <row r="20478" spans="3:12" x14ac:dyDescent="0.3">
      <c r="C20478" s="1"/>
      <c r="H20478" s="1"/>
      <c r="I20478" s="1"/>
      <c r="L20478"/>
    </row>
    <row r="20479" spans="3:12" x14ac:dyDescent="0.3">
      <c r="C20479" s="1"/>
      <c r="H20479" s="1"/>
      <c r="I20479" s="1"/>
      <c r="L20479"/>
    </row>
    <row r="20480" spans="3:12" x14ac:dyDescent="0.3">
      <c r="C20480" s="1"/>
      <c r="H20480" s="1"/>
      <c r="I20480" s="1"/>
      <c r="L20480"/>
    </row>
    <row r="20481" spans="3:12" x14ac:dyDescent="0.3">
      <c r="C20481" s="1"/>
      <c r="H20481" s="1"/>
      <c r="I20481" s="1"/>
      <c r="L20481"/>
    </row>
    <row r="20482" spans="3:12" x14ac:dyDescent="0.3">
      <c r="C20482" s="1"/>
      <c r="H20482" s="1"/>
      <c r="I20482" s="1"/>
      <c r="L20482"/>
    </row>
    <row r="20483" spans="3:12" x14ac:dyDescent="0.3">
      <c r="C20483" s="1"/>
      <c r="H20483" s="1"/>
      <c r="I20483" s="1"/>
      <c r="L20483"/>
    </row>
    <row r="20484" spans="3:12" x14ac:dyDescent="0.3">
      <c r="C20484" s="1"/>
      <c r="H20484" s="1"/>
      <c r="I20484" s="1"/>
      <c r="L20484"/>
    </row>
    <row r="20485" spans="3:12" x14ac:dyDescent="0.3">
      <c r="C20485" s="1"/>
      <c r="H20485" s="1"/>
      <c r="I20485" s="1"/>
      <c r="L20485"/>
    </row>
    <row r="20486" spans="3:12" x14ac:dyDescent="0.3">
      <c r="C20486" s="1"/>
      <c r="H20486" s="1"/>
      <c r="I20486" s="1"/>
      <c r="L20486"/>
    </row>
    <row r="20487" spans="3:12" x14ac:dyDescent="0.3">
      <c r="C20487" s="1"/>
      <c r="H20487" s="1"/>
      <c r="I20487" s="1"/>
      <c r="L20487"/>
    </row>
    <row r="20488" spans="3:12" x14ac:dyDescent="0.3">
      <c r="C20488" s="1"/>
      <c r="H20488" s="1"/>
      <c r="I20488" s="1"/>
      <c r="L20488"/>
    </row>
    <row r="20489" spans="3:12" x14ac:dyDescent="0.3">
      <c r="C20489" s="1"/>
      <c r="H20489" s="1"/>
      <c r="I20489" s="1"/>
      <c r="L20489"/>
    </row>
    <row r="20490" spans="3:12" x14ac:dyDescent="0.3">
      <c r="C20490" s="1"/>
      <c r="H20490" s="1"/>
      <c r="I20490" s="1"/>
      <c r="L20490"/>
    </row>
    <row r="20491" spans="3:12" x14ac:dyDescent="0.3">
      <c r="C20491" s="1"/>
      <c r="H20491" s="1"/>
      <c r="I20491" s="1"/>
      <c r="L20491"/>
    </row>
    <row r="20492" spans="3:12" x14ac:dyDescent="0.3">
      <c r="C20492" s="1"/>
      <c r="H20492" s="1"/>
      <c r="I20492" s="1"/>
      <c r="L20492"/>
    </row>
    <row r="20493" spans="3:12" x14ac:dyDescent="0.3">
      <c r="C20493" s="1"/>
      <c r="H20493" s="1"/>
      <c r="I20493" s="1"/>
      <c r="L20493"/>
    </row>
    <row r="20494" spans="3:12" x14ac:dyDescent="0.3">
      <c r="C20494" s="1"/>
      <c r="H20494" s="1"/>
      <c r="I20494" s="1"/>
      <c r="L20494"/>
    </row>
    <row r="20495" spans="3:12" x14ac:dyDescent="0.3">
      <c r="C20495" s="1"/>
      <c r="H20495" s="1"/>
      <c r="I20495" s="1"/>
      <c r="L20495"/>
    </row>
    <row r="20496" spans="3:12" x14ac:dyDescent="0.3">
      <c r="C20496" s="1"/>
      <c r="H20496" s="1"/>
      <c r="I20496" s="1"/>
      <c r="L20496"/>
    </row>
    <row r="20497" spans="3:12" x14ac:dyDescent="0.3">
      <c r="C20497" s="1"/>
      <c r="H20497" s="1"/>
      <c r="I20497" s="1"/>
      <c r="L20497"/>
    </row>
    <row r="20498" spans="3:12" x14ac:dyDescent="0.3">
      <c r="C20498" s="1"/>
      <c r="H20498" s="1"/>
      <c r="I20498" s="1"/>
      <c r="L20498"/>
    </row>
    <row r="20499" spans="3:12" x14ac:dyDescent="0.3">
      <c r="C20499" s="1"/>
      <c r="H20499" s="1"/>
      <c r="I20499" s="1"/>
      <c r="L20499"/>
    </row>
    <row r="20500" spans="3:12" x14ac:dyDescent="0.3">
      <c r="C20500" s="1"/>
      <c r="H20500" s="1"/>
      <c r="I20500" s="1"/>
      <c r="L20500"/>
    </row>
    <row r="20501" spans="3:12" x14ac:dyDescent="0.3">
      <c r="C20501" s="1"/>
      <c r="H20501" s="1"/>
      <c r="I20501" s="1"/>
      <c r="L20501"/>
    </row>
    <row r="20502" spans="3:12" x14ac:dyDescent="0.3">
      <c r="C20502" s="1"/>
      <c r="H20502" s="1"/>
      <c r="I20502" s="1"/>
      <c r="L20502"/>
    </row>
    <row r="20503" spans="3:12" x14ac:dyDescent="0.3">
      <c r="C20503" s="1"/>
      <c r="H20503" s="1"/>
      <c r="I20503" s="1"/>
      <c r="L20503"/>
    </row>
    <row r="20504" spans="3:12" x14ac:dyDescent="0.3">
      <c r="C20504" s="1"/>
      <c r="H20504" s="1"/>
      <c r="I20504" s="1"/>
      <c r="L20504"/>
    </row>
    <row r="20505" spans="3:12" x14ac:dyDescent="0.3">
      <c r="C20505" s="1"/>
      <c r="H20505" s="1"/>
      <c r="I20505" s="1"/>
      <c r="L20505"/>
    </row>
    <row r="20506" spans="3:12" x14ac:dyDescent="0.3">
      <c r="C20506" s="1"/>
      <c r="H20506" s="1"/>
      <c r="I20506" s="1"/>
      <c r="L20506"/>
    </row>
    <row r="20507" spans="3:12" x14ac:dyDescent="0.3">
      <c r="C20507" s="1"/>
      <c r="H20507" s="1"/>
      <c r="I20507" s="1"/>
      <c r="L20507"/>
    </row>
    <row r="20508" spans="3:12" x14ac:dyDescent="0.3">
      <c r="C20508" s="1"/>
      <c r="H20508" s="1"/>
      <c r="I20508" s="1"/>
      <c r="L20508"/>
    </row>
    <row r="20509" spans="3:12" x14ac:dyDescent="0.3">
      <c r="C20509" s="1"/>
      <c r="H20509" s="1"/>
      <c r="I20509" s="1"/>
      <c r="L20509"/>
    </row>
    <row r="20510" spans="3:12" x14ac:dyDescent="0.3">
      <c r="C20510" s="1"/>
      <c r="H20510" s="1"/>
      <c r="I20510" s="1"/>
      <c r="L20510"/>
    </row>
    <row r="20511" spans="3:12" x14ac:dyDescent="0.3">
      <c r="C20511" s="1"/>
      <c r="H20511" s="1"/>
      <c r="I20511" s="1"/>
      <c r="L20511"/>
    </row>
    <row r="20512" spans="3:12" x14ac:dyDescent="0.3">
      <c r="C20512" s="1"/>
      <c r="H20512" s="1"/>
      <c r="I20512" s="1"/>
      <c r="L20512"/>
    </row>
    <row r="20513" spans="3:12" x14ac:dyDescent="0.3">
      <c r="C20513" s="1"/>
      <c r="H20513" s="1"/>
      <c r="I20513" s="1"/>
      <c r="L20513"/>
    </row>
    <row r="20514" spans="3:12" x14ac:dyDescent="0.3">
      <c r="C20514" s="1"/>
      <c r="H20514" s="1"/>
      <c r="I20514" s="1"/>
      <c r="L20514"/>
    </row>
    <row r="20515" spans="3:12" x14ac:dyDescent="0.3">
      <c r="C20515" s="1"/>
      <c r="H20515" s="1"/>
      <c r="I20515" s="1"/>
      <c r="L20515"/>
    </row>
    <row r="20516" spans="3:12" x14ac:dyDescent="0.3">
      <c r="C20516" s="1"/>
      <c r="H20516" s="1"/>
      <c r="I20516" s="1"/>
      <c r="L20516"/>
    </row>
    <row r="20517" spans="3:12" x14ac:dyDescent="0.3">
      <c r="C20517" s="1"/>
      <c r="H20517" s="1"/>
      <c r="I20517" s="1"/>
      <c r="L20517"/>
    </row>
    <row r="20518" spans="3:12" x14ac:dyDescent="0.3">
      <c r="C20518" s="1"/>
      <c r="H20518" s="1"/>
      <c r="I20518" s="1"/>
      <c r="L20518"/>
    </row>
    <row r="20519" spans="3:12" x14ac:dyDescent="0.3">
      <c r="C20519" s="1"/>
      <c r="H20519" s="1"/>
      <c r="I20519" s="1"/>
      <c r="L20519"/>
    </row>
    <row r="20520" spans="3:12" x14ac:dyDescent="0.3">
      <c r="C20520" s="1"/>
      <c r="H20520" s="1"/>
      <c r="I20520" s="1"/>
      <c r="L20520"/>
    </row>
    <row r="20521" spans="3:12" x14ac:dyDescent="0.3">
      <c r="C20521" s="1"/>
      <c r="H20521" s="1"/>
      <c r="I20521" s="1"/>
      <c r="L20521"/>
    </row>
    <row r="20522" spans="3:12" x14ac:dyDescent="0.3">
      <c r="C20522" s="1"/>
      <c r="H20522" s="1"/>
      <c r="I20522" s="1"/>
      <c r="L20522"/>
    </row>
    <row r="20523" spans="3:12" x14ac:dyDescent="0.3">
      <c r="C20523" s="1"/>
      <c r="H20523" s="1"/>
      <c r="I20523" s="1"/>
      <c r="L20523"/>
    </row>
    <row r="20524" spans="3:12" x14ac:dyDescent="0.3">
      <c r="C20524" s="1"/>
      <c r="H20524" s="1"/>
      <c r="I20524" s="1"/>
      <c r="L20524"/>
    </row>
    <row r="20525" spans="3:12" x14ac:dyDescent="0.3">
      <c r="C20525" s="1"/>
      <c r="H20525" s="1"/>
      <c r="I20525" s="1"/>
      <c r="L20525"/>
    </row>
    <row r="20526" spans="3:12" x14ac:dyDescent="0.3">
      <c r="C20526" s="1"/>
      <c r="H20526" s="1"/>
      <c r="I20526" s="1"/>
      <c r="L20526"/>
    </row>
    <row r="20527" spans="3:12" x14ac:dyDescent="0.3">
      <c r="C20527" s="1"/>
      <c r="H20527" s="1"/>
      <c r="I20527" s="1"/>
      <c r="L20527"/>
    </row>
    <row r="20528" spans="3:12" x14ac:dyDescent="0.3">
      <c r="C20528" s="1"/>
      <c r="H20528" s="1"/>
      <c r="I20528" s="1"/>
      <c r="L20528"/>
    </row>
    <row r="20529" spans="3:12" x14ac:dyDescent="0.3">
      <c r="C20529" s="1"/>
      <c r="H20529" s="1"/>
      <c r="I20529" s="1"/>
      <c r="L20529"/>
    </row>
    <row r="20530" spans="3:12" x14ac:dyDescent="0.3">
      <c r="C20530" s="1"/>
      <c r="H20530" s="1"/>
      <c r="I20530" s="1"/>
      <c r="L20530"/>
    </row>
    <row r="20531" spans="3:12" x14ac:dyDescent="0.3">
      <c r="C20531" s="1"/>
      <c r="H20531" s="1"/>
      <c r="I20531" s="1"/>
      <c r="L20531"/>
    </row>
    <row r="20532" spans="3:12" x14ac:dyDescent="0.3">
      <c r="C20532" s="1"/>
      <c r="H20532" s="1"/>
      <c r="I20532" s="1"/>
      <c r="L20532"/>
    </row>
    <row r="20533" spans="3:12" x14ac:dyDescent="0.3">
      <c r="C20533" s="1"/>
      <c r="H20533" s="1"/>
      <c r="I20533" s="1"/>
      <c r="L20533"/>
    </row>
    <row r="20534" spans="3:12" x14ac:dyDescent="0.3">
      <c r="C20534" s="1"/>
      <c r="H20534" s="1"/>
      <c r="I20534" s="1"/>
      <c r="L20534"/>
    </row>
    <row r="20535" spans="3:12" x14ac:dyDescent="0.3">
      <c r="C20535" s="1"/>
      <c r="H20535" s="1"/>
      <c r="I20535" s="1"/>
      <c r="L20535"/>
    </row>
    <row r="20536" spans="3:12" x14ac:dyDescent="0.3">
      <c r="C20536" s="1"/>
      <c r="H20536" s="1"/>
      <c r="I20536" s="1"/>
      <c r="L20536"/>
    </row>
    <row r="20537" spans="3:12" x14ac:dyDescent="0.3">
      <c r="C20537" s="1"/>
      <c r="H20537" s="1"/>
      <c r="I20537" s="1"/>
      <c r="L20537"/>
    </row>
    <row r="20538" spans="3:12" x14ac:dyDescent="0.3">
      <c r="C20538" s="1"/>
      <c r="H20538" s="1"/>
      <c r="I20538" s="1"/>
      <c r="L20538"/>
    </row>
    <row r="20539" spans="3:12" x14ac:dyDescent="0.3">
      <c r="C20539" s="1"/>
      <c r="H20539" s="1"/>
      <c r="I20539" s="1"/>
      <c r="L20539"/>
    </row>
    <row r="20540" spans="3:12" x14ac:dyDescent="0.3">
      <c r="C20540" s="1"/>
      <c r="H20540" s="1"/>
      <c r="I20540" s="1"/>
      <c r="L20540"/>
    </row>
    <row r="20541" spans="3:12" x14ac:dyDescent="0.3">
      <c r="C20541" s="1"/>
      <c r="H20541" s="1"/>
      <c r="I20541" s="1"/>
      <c r="L20541"/>
    </row>
    <row r="20542" spans="3:12" x14ac:dyDescent="0.3">
      <c r="C20542" s="1"/>
      <c r="H20542" s="1"/>
      <c r="I20542" s="1"/>
      <c r="L20542"/>
    </row>
    <row r="20543" spans="3:12" x14ac:dyDescent="0.3">
      <c r="C20543" s="1"/>
      <c r="H20543" s="1"/>
      <c r="I20543" s="1"/>
      <c r="L20543"/>
    </row>
    <row r="20544" spans="3:12" x14ac:dyDescent="0.3">
      <c r="C20544" s="1"/>
      <c r="H20544" s="1"/>
      <c r="I20544" s="1"/>
      <c r="L20544"/>
    </row>
    <row r="20545" spans="3:12" x14ac:dyDescent="0.3">
      <c r="C20545" s="1"/>
      <c r="H20545" s="1"/>
      <c r="I20545" s="1"/>
      <c r="L20545"/>
    </row>
    <row r="20546" spans="3:12" x14ac:dyDescent="0.3">
      <c r="C20546" s="1"/>
      <c r="H20546" s="1"/>
      <c r="I20546" s="1"/>
      <c r="L20546"/>
    </row>
    <row r="20547" spans="3:12" x14ac:dyDescent="0.3">
      <c r="C20547" s="1"/>
      <c r="H20547" s="1"/>
      <c r="I20547" s="1"/>
      <c r="L20547"/>
    </row>
    <row r="20548" spans="3:12" x14ac:dyDescent="0.3">
      <c r="C20548" s="1"/>
      <c r="H20548" s="1"/>
      <c r="I20548" s="1"/>
      <c r="L20548"/>
    </row>
    <row r="20549" spans="3:12" x14ac:dyDescent="0.3">
      <c r="C20549" s="1"/>
      <c r="H20549" s="1"/>
      <c r="I20549" s="1"/>
      <c r="L20549"/>
    </row>
    <row r="20550" spans="3:12" x14ac:dyDescent="0.3">
      <c r="C20550" s="1"/>
      <c r="H20550" s="1"/>
      <c r="I20550" s="1"/>
      <c r="L20550"/>
    </row>
    <row r="20551" spans="3:12" x14ac:dyDescent="0.3">
      <c r="C20551" s="1"/>
      <c r="H20551" s="1"/>
      <c r="I20551" s="1"/>
      <c r="L20551"/>
    </row>
    <row r="20552" spans="3:12" x14ac:dyDescent="0.3">
      <c r="C20552" s="1"/>
      <c r="H20552" s="1"/>
      <c r="I20552" s="1"/>
      <c r="L20552"/>
    </row>
    <row r="20553" spans="3:12" x14ac:dyDescent="0.3">
      <c r="C20553" s="1"/>
      <c r="H20553" s="1"/>
      <c r="I20553" s="1"/>
      <c r="L20553"/>
    </row>
    <row r="20554" spans="3:12" x14ac:dyDescent="0.3">
      <c r="C20554" s="1"/>
      <c r="H20554" s="1"/>
      <c r="I20554" s="1"/>
      <c r="L20554"/>
    </row>
    <row r="20555" spans="3:12" x14ac:dyDescent="0.3">
      <c r="C20555" s="1"/>
      <c r="H20555" s="1"/>
      <c r="I20555" s="1"/>
      <c r="L20555"/>
    </row>
    <row r="20556" spans="3:12" x14ac:dyDescent="0.3">
      <c r="C20556" s="1"/>
      <c r="H20556" s="1"/>
      <c r="I20556" s="1"/>
      <c r="L20556"/>
    </row>
    <row r="20557" spans="3:12" x14ac:dyDescent="0.3">
      <c r="C20557" s="1"/>
      <c r="H20557" s="1"/>
      <c r="I20557" s="1"/>
      <c r="L20557"/>
    </row>
    <row r="20558" spans="3:12" x14ac:dyDescent="0.3">
      <c r="C20558" s="1"/>
      <c r="H20558" s="1"/>
      <c r="I20558" s="1"/>
      <c r="L20558"/>
    </row>
    <row r="20559" spans="3:12" x14ac:dyDescent="0.3">
      <c r="C20559" s="1"/>
      <c r="H20559" s="1"/>
      <c r="I20559" s="1"/>
      <c r="L20559"/>
    </row>
    <row r="20560" spans="3:12" x14ac:dyDescent="0.3">
      <c r="C20560" s="1"/>
      <c r="H20560" s="1"/>
      <c r="I20560" s="1"/>
      <c r="L20560"/>
    </row>
    <row r="20561" spans="3:12" x14ac:dyDescent="0.3">
      <c r="C20561" s="1"/>
      <c r="H20561" s="1"/>
      <c r="I20561" s="1"/>
      <c r="L20561"/>
    </row>
    <row r="20562" spans="3:12" x14ac:dyDescent="0.3">
      <c r="C20562" s="1"/>
      <c r="H20562" s="1"/>
      <c r="I20562" s="1"/>
      <c r="L20562"/>
    </row>
    <row r="20563" spans="3:12" x14ac:dyDescent="0.3">
      <c r="C20563" s="1"/>
      <c r="H20563" s="1"/>
      <c r="I20563" s="1"/>
      <c r="L20563"/>
    </row>
    <row r="20564" spans="3:12" x14ac:dyDescent="0.3">
      <c r="C20564" s="1"/>
      <c r="H20564" s="1"/>
      <c r="I20564" s="1"/>
      <c r="L20564"/>
    </row>
    <row r="20565" spans="3:12" x14ac:dyDescent="0.3">
      <c r="C20565" s="1"/>
      <c r="H20565" s="1"/>
      <c r="I20565" s="1"/>
      <c r="L20565"/>
    </row>
    <row r="20566" spans="3:12" x14ac:dyDescent="0.3">
      <c r="C20566" s="1"/>
      <c r="H20566" s="1"/>
      <c r="I20566" s="1"/>
      <c r="L20566"/>
    </row>
    <row r="20567" spans="3:12" x14ac:dyDescent="0.3">
      <c r="C20567" s="1"/>
      <c r="H20567" s="1"/>
      <c r="I20567" s="1"/>
      <c r="L20567"/>
    </row>
    <row r="20568" spans="3:12" x14ac:dyDescent="0.3">
      <c r="C20568" s="1"/>
      <c r="H20568" s="1"/>
      <c r="I20568" s="1"/>
      <c r="L20568"/>
    </row>
    <row r="20569" spans="3:12" x14ac:dyDescent="0.3">
      <c r="C20569" s="1"/>
      <c r="H20569" s="1"/>
      <c r="I20569" s="1"/>
      <c r="L20569"/>
    </row>
    <row r="20570" spans="3:12" x14ac:dyDescent="0.3">
      <c r="C20570" s="1"/>
      <c r="H20570" s="1"/>
      <c r="I20570" s="1"/>
      <c r="L20570"/>
    </row>
    <row r="20571" spans="3:12" x14ac:dyDescent="0.3">
      <c r="C20571" s="1"/>
      <c r="H20571" s="1"/>
      <c r="I20571" s="1"/>
      <c r="L20571"/>
    </row>
    <row r="20572" spans="3:12" x14ac:dyDescent="0.3">
      <c r="C20572" s="1"/>
      <c r="H20572" s="1"/>
      <c r="I20572" s="1"/>
      <c r="L20572"/>
    </row>
    <row r="20573" spans="3:12" x14ac:dyDescent="0.3">
      <c r="C20573" s="1"/>
      <c r="H20573" s="1"/>
      <c r="I20573" s="1"/>
      <c r="L20573"/>
    </row>
    <row r="20574" spans="3:12" x14ac:dyDescent="0.3">
      <c r="C20574" s="1"/>
      <c r="H20574" s="1"/>
      <c r="I20574" s="1"/>
      <c r="L20574"/>
    </row>
    <row r="20575" spans="3:12" x14ac:dyDescent="0.3">
      <c r="C20575" s="1"/>
      <c r="H20575" s="1"/>
      <c r="I20575" s="1"/>
      <c r="L20575"/>
    </row>
    <row r="20576" spans="3:12" x14ac:dyDescent="0.3">
      <c r="C20576" s="1"/>
      <c r="H20576" s="1"/>
      <c r="I20576" s="1"/>
      <c r="L20576"/>
    </row>
    <row r="20577" spans="3:12" x14ac:dyDescent="0.3">
      <c r="C20577" s="1"/>
      <c r="H20577" s="1"/>
      <c r="I20577" s="1"/>
      <c r="L20577"/>
    </row>
    <row r="20578" spans="3:12" x14ac:dyDescent="0.3">
      <c r="C20578" s="1"/>
      <c r="H20578" s="1"/>
      <c r="I20578" s="1"/>
      <c r="L20578"/>
    </row>
    <row r="20579" spans="3:12" x14ac:dyDescent="0.3">
      <c r="C20579" s="1"/>
      <c r="H20579" s="1"/>
      <c r="I20579" s="1"/>
      <c r="L20579"/>
    </row>
    <row r="20580" spans="3:12" x14ac:dyDescent="0.3">
      <c r="C20580" s="1"/>
      <c r="H20580" s="1"/>
      <c r="I20580" s="1"/>
      <c r="L20580"/>
    </row>
    <row r="20581" spans="3:12" x14ac:dyDescent="0.3">
      <c r="C20581" s="1"/>
      <c r="H20581" s="1"/>
      <c r="I20581" s="1"/>
      <c r="L20581"/>
    </row>
    <row r="20582" spans="3:12" x14ac:dyDescent="0.3">
      <c r="C20582" s="1"/>
      <c r="H20582" s="1"/>
      <c r="I20582" s="1"/>
      <c r="L20582"/>
    </row>
    <row r="20583" spans="3:12" x14ac:dyDescent="0.3">
      <c r="C20583" s="1"/>
      <c r="H20583" s="1"/>
      <c r="I20583" s="1"/>
      <c r="L20583"/>
    </row>
    <row r="20584" spans="3:12" x14ac:dyDescent="0.3">
      <c r="C20584" s="1"/>
      <c r="H20584" s="1"/>
      <c r="I20584" s="1"/>
      <c r="L20584"/>
    </row>
    <row r="20585" spans="3:12" x14ac:dyDescent="0.3">
      <c r="C20585" s="1"/>
      <c r="H20585" s="1"/>
      <c r="I20585" s="1"/>
      <c r="L20585"/>
    </row>
    <row r="20586" spans="3:12" x14ac:dyDescent="0.3">
      <c r="C20586" s="1"/>
      <c r="H20586" s="1"/>
      <c r="I20586" s="1"/>
      <c r="L20586"/>
    </row>
    <row r="20587" spans="3:12" x14ac:dyDescent="0.3">
      <c r="C20587" s="1"/>
      <c r="H20587" s="1"/>
      <c r="I20587" s="1"/>
      <c r="L20587"/>
    </row>
    <row r="20588" spans="3:12" x14ac:dyDescent="0.3">
      <c r="C20588" s="1"/>
      <c r="H20588" s="1"/>
      <c r="I20588" s="1"/>
      <c r="L20588"/>
    </row>
    <row r="20589" spans="3:12" x14ac:dyDescent="0.3">
      <c r="C20589" s="1"/>
      <c r="H20589" s="1"/>
      <c r="I20589" s="1"/>
      <c r="L20589"/>
    </row>
    <row r="20590" spans="3:12" x14ac:dyDescent="0.3">
      <c r="C20590" s="1"/>
      <c r="H20590" s="1"/>
      <c r="I20590" s="1"/>
      <c r="L20590"/>
    </row>
    <row r="20591" spans="3:12" x14ac:dyDescent="0.3">
      <c r="C20591" s="1"/>
      <c r="H20591" s="1"/>
      <c r="I20591" s="1"/>
      <c r="L20591"/>
    </row>
    <row r="20592" spans="3:12" x14ac:dyDescent="0.3">
      <c r="C20592" s="1"/>
      <c r="H20592" s="1"/>
      <c r="I20592" s="1"/>
      <c r="L20592"/>
    </row>
    <row r="20593" spans="3:12" x14ac:dyDescent="0.3">
      <c r="C20593" s="1"/>
      <c r="H20593" s="1"/>
      <c r="I20593" s="1"/>
      <c r="L20593"/>
    </row>
    <row r="20594" spans="3:12" x14ac:dyDescent="0.3">
      <c r="C20594" s="1"/>
      <c r="H20594" s="1"/>
      <c r="I20594" s="1"/>
      <c r="L20594"/>
    </row>
    <row r="20595" spans="3:12" x14ac:dyDescent="0.3">
      <c r="C20595" s="1"/>
      <c r="H20595" s="1"/>
      <c r="I20595" s="1"/>
      <c r="L20595"/>
    </row>
    <row r="20596" spans="3:12" x14ac:dyDescent="0.3">
      <c r="C20596" s="1"/>
      <c r="H20596" s="1"/>
      <c r="I20596" s="1"/>
      <c r="L20596"/>
    </row>
    <row r="20597" spans="3:12" x14ac:dyDescent="0.3">
      <c r="C20597" s="1"/>
      <c r="H20597" s="1"/>
      <c r="I20597" s="1"/>
      <c r="L20597"/>
    </row>
    <row r="20598" spans="3:12" x14ac:dyDescent="0.3">
      <c r="C20598" s="1"/>
      <c r="H20598" s="1"/>
      <c r="I20598" s="1"/>
      <c r="L20598"/>
    </row>
    <row r="20599" spans="3:12" x14ac:dyDescent="0.3">
      <c r="C20599" s="1"/>
      <c r="H20599" s="1"/>
      <c r="I20599" s="1"/>
      <c r="L20599"/>
    </row>
    <row r="20600" spans="3:12" x14ac:dyDescent="0.3">
      <c r="C20600" s="1"/>
      <c r="H20600" s="1"/>
      <c r="I20600" s="1"/>
      <c r="L20600"/>
    </row>
    <row r="20601" spans="3:12" x14ac:dyDescent="0.3">
      <c r="C20601" s="1"/>
      <c r="H20601" s="1"/>
      <c r="I20601" s="1"/>
      <c r="L20601"/>
    </row>
    <row r="20602" spans="3:12" x14ac:dyDescent="0.3">
      <c r="C20602" s="1"/>
      <c r="H20602" s="1"/>
      <c r="I20602" s="1"/>
      <c r="L20602"/>
    </row>
    <row r="20603" spans="3:12" x14ac:dyDescent="0.3">
      <c r="C20603" s="1"/>
      <c r="H20603" s="1"/>
      <c r="I20603" s="1"/>
      <c r="L20603"/>
    </row>
    <row r="20604" spans="3:12" x14ac:dyDescent="0.3">
      <c r="C20604" s="1"/>
      <c r="H20604" s="1"/>
      <c r="I20604" s="1"/>
      <c r="L20604"/>
    </row>
    <row r="20605" spans="3:12" x14ac:dyDescent="0.3">
      <c r="C20605" s="1"/>
      <c r="H20605" s="1"/>
      <c r="I20605" s="1"/>
      <c r="L20605"/>
    </row>
    <row r="20606" spans="3:12" x14ac:dyDescent="0.3">
      <c r="C20606" s="1"/>
      <c r="H20606" s="1"/>
      <c r="I20606" s="1"/>
      <c r="L20606"/>
    </row>
    <row r="20607" spans="3:12" x14ac:dyDescent="0.3">
      <c r="C20607" s="1"/>
      <c r="H20607" s="1"/>
      <c r="I20607" s="1"/>
      <c r="L20607"/>
    </row>
    <row r="20608" spans="3:12" x14ac:dyDescent="0.3">
      <c r="C20608" s="1"/>
      <c r="H20608" s="1"/>
      <c r="I20608" s="1"/>
      <c r="L20608"/>
    </row>
    <row r="20609" spans="3:12" x14ac:dyDescent="0.3">
      <c r="C20609" s="1"/>
      <c r="H20609" s="1"/>
      <c r="I20609" s="1"/>
      <c r="L20609"/>
    </row>
    <row r="20610" spans="3:12" x14ac:dyDescent="0.3">
      <c r="C20610" s="1"/>
      <c r="H20610" s="1"/>
      <c r="I20610" s="1"/>
      <c r="L20610"/>
    </row>
    <row r="20611" spans="3:12" x14ac:dyDescent="0.3">
      <c r="C20611" s="1"/>
      <c r="H20611" s="1"/>
      <c r="I20611" s="1"/>
      <c r="L20611"/>
    </row>
    <row r="20612" spans="3:12" x14ac:dyDescent="0.3">
      <c r="C20612" s="1"/>
      <c r="H20612" s="1"/>
      <c r="I20612" s="1"/>
      <c r="L20612"/>
    </row>
    <row r="20613" spans="3:12" x14ac:dyDescent="0.3">
      <c r="C20613" s="1"/>
      <c r="H20613" s="1"/>
      <c r="I20613" s="1"/>
      <c r="L20613"/>
    </row>
    <row r="20614" spans="3:12" x14ac:dyDescent="0.3">
      <c r="C20614" s="1"/>
      <c r="H20614" s="1"/>
      <c r="I20614" s="1"/>
      <c r="L20614"/>
    </row>
    <row r="20615" spans="3:12" x14ac:dyDescent="0.3">
      <c r="C20615" s="1"/>
      <c r="H20615" s="1"/>
      <c r="I20615" s="1"/>
      <c r="L20615"/>
    </row>
    <row r="20616" spans="3:12" x14ac:dyDescent="0.3">
      <c r="C20616" s="1"/>
      <c r="H20616" s="1"/>
      <c r="I20616" s="1"/>
      <c r="L20616"/>
    </row>
    <row r="20617" spans="3:12" x14ac:dyDescent="0.3">
      <c r="C20617" s="1"/>
      <c r="H20617" s="1"/>
      <c r="I20617" s="1"/>
      <c r="L20617"/>
    </row>
    <row r="20618" spans="3:12" x14ac:dyDescent="0.3">
      <c r="C20618" s="1"/>
      <c r="H20618" s="1"/>
      <c r="I20618" s="1"/>
      <c r="L20618"/>
    </row>
    <row r="20619" spans="3:12" x14ac:dyDescent="0.3">
      <c r="C20619" s="1"/>
      <c r="H20619" s="1"/>
      <c r="I20619" s="1"/>
      <c r="L20619"/>
    </row>
    <row r="20620" spans="3:12" x14ac:dyDescent="0.3">
      <c r="C20620" s="1"/>
      <c r="H20620" s="1"/>
      <c r="I20620" s="1"/>
      <c r="L20620"/>
    </row>
    <row r="20621" spans="3:12" x14ac:dyDescent="0.3">
      <c r="C20621" s="1"/>
      <c r="H20621" s="1"/>
      <c r="I20621" s="1"/>
      <c r="L20621"/>
    </row>
    <row r="20622" spans="3:12" x14ac:dyDescent="0.3">
      <c r="C20622" s="1"/>
      <c r="H20622" s="1"/>
      <c r="I20622" s="1"/>
      <c r="L20622"/>
    </row>
    <row r="20623" spans="3:12" x14ac:dyDescent="0.3">
      <c r="C20623" s="1"/>
      <c r="H20623" s="1"/>
      <c r="I20623" s="1"/>
      <c r="L20623"/>
    </row>
    <row r="20624" spans="3:12" x14ac:dyDescent="0.3">
      <c r="C20624" s="1"/>
      <c r="H20624" s="1"/>
      <c r="I20624" s="1"/>
      <c r="L20624"/>
    </row>
    <row r="20625" spans="3:12" x14ac:dyDescent="0.3">
      <c r="C20625" s="1"/>
      <c r="H20625" s="1"/>
      <c r="I20625" s="1"/>
      <c r="L20625"/>
    </row>
    <row r="20626" spans="3:12" x14ac:dyDescent="0.3">
      <c r="C20626" s="1"/>
      <c r="H20626" s="1"/>
      <c r="I20626" s="1"/>
      <c r="L20626"/>
    </row>
    <row r="20627" spans="3:12" x14ac:dyDescent="0.3">
      <c r="C20627" s="1"/>
      <c r="H20627" s="1"/>
      <c r="I20627" s="1"/>
      <c r="L20627"/>
    </row>
    <row r="20628" spans="3:12" x14ac:dyDescent="0.3">
      <c r="C20628" s="1"/>
      <c r="H20628" s="1"/>
      <c r="I20628" s="1"/>
      <c r="L20628"/>
    </row>
    <row r="20629" spans="3:12" x14ac:dyDescent="0.3">
      <c r="C20629" s="1"/>
      <c r="H20629" s="1"/>
      <c r="I20629" s="1"/>
      <c r="L20629"/>
    </row>
    <row r="20630" spans="3:12" x14ac:dyDescent="0.3">
      <c r="C20630" s="1"/>
      <c r="H20630" s="1"/>
      <c r="I20630" s="1"/>
      <c r="L20630"/>
    </row>
    <row r="20631" spans="3:12" x14ac:dyDescent="0.3">
      <c r="C20631" s="1"/>
      <c r="H20631" s="1"/>
      <c r="I20631" s="1"/>
      <c r="L20631"/>
    </row>
    <row r="20632" spans="3:12" x14ac:dyDescent="0.3">
      <c r="C20632" s="1"/>
      <c r="H20632" s="1"/>
      <c r="I20632" s="1"/>
      <c r="L20632"/>
    </row>
    <row r="20633" spans="3:12" x14ac:dyDescent="0.3">
      <c r="C20633" s="1"/>
      <c r="H20633" s="1"/>
      <c r="I20633" s="1"/>
      <c r="L20633"/>
    </row>
    <row r="20634" spans="3:12" x14ac:dyDescent="0.3">
      <c r="C20634" s="1"/>
      <c r="H20634" s="1"/>
      <c r="I20634" s="1"/>
      <c r="L20634"/>
    </row>
    <row r="20635" spans="3:12" x14ac:dyDescent="0.3">
      <c r="C20635" s="1"/>
      <c r="H20635" s="1"/>
      <c r="I20635" s="1"/>
      <c r="L20635"/>
    </row>
    <row r="20636" spans="3:12" x14ac:dyDescent="0.3">
      <c r="C20636" s="1"/>
      <c r="H20636" s="1"/>
      <c r="I20636" s="1"/>
      <c r="L20636"/>
    </row>
    <row r="20637" spans="3:12" x14ac:dyDescent="0.3">
      <c r="C20637" s="1"/>
      <c r="H20637" s="1"/>
      <c r="I20637" s="1"/>
      <c r="L20637"/>
    </row>
    <row r="20638" spans="3:12" x14ac:dyDescent="0.3">
      <c r="C20638" s="1"/>
      <c r="H20638" s="1"/>
      <c r="I20638" s="1"/>
      <c r="L20638"/>
    </row>
    <row r="20639" spans="3:12" x14ac:dyDescent="0.3">
      <c r="C20639" s="1"/>
      <c r="H20639" s="1"/>
      <c r="I20639" s="1"/>
      <c r="L20639"/>
    </row>
    <row r="20640" spans="3:12" x14ac:dyDescent="0.3">
      <c r="C20640" s="1"/>
      <c r="H20640" s="1"/>
      <c r="I20640" s="1"/>
      <c r="L20640"/>
    </row>
    <row r="20641" spans="3:12" x14ac:dyDescent="0.3">
      <c r="C20641" s="1"/>
      <c r="H20641" s="1"/>
      <c r="I20641" s="1"/>
      <c r="L20641"/>
    </row>
    <row r="20642" spans="3:12" x14ac:dyDescent="0.3">
      <c r="C20642" s="1"/>
      <c r="H20642" s="1"/>
      <c r="I20642" s="1"/>
      <c r="L20642"/>
    </row>
    <row r="20643" spans="3:12" x14ac:dyDescent="0.3">
      <c r="C20643" s="1"/>
      <c r="H20643" s="1"/>
      <c r="I20643" s="1"/>
      <c r="L20643"/>
    </row>
    <row r="20644" spans="3:12" x14ac:dyDescent="0.3">
      <c r="C20644" s="1"/>
      <c r="H20644" s="1"/>
      <c r="I20644" s="1"/>
      <c r="L20644"/>
    </row>
    <row r="20645" spans="3:12" x14ac:dyDescent="0.3">
      <c r="C20645" s="1"/>
      <c r="H20645" s="1"/>
      <c r="I20645" s="1"/>
      <c r="L20645"/>
    </row>
    <row r="20646" spans="3:12" x14ac:dyDescent="0.3">
      <c r="C20646" s="1"/>
      <c r="H20646" s="1"/>
      <c r="I20646" s="1"/>
      <c r="L20646"/>
    </row>
    <row r="20647" spans="3:12" x14ac:dyDescent="0.3">
      <c r="C20647" s="1"/>
      <c r="H20647" s="1"/>
      <c r="I20647" s="1"/>
      <c r="L20647"/>
    </row>
    <row r="20648" spans="3:12" x14ac:dyDescent="0.3">
      <c r="C20648" s="1"/>
      <c r="H20648" s="1"/>
      <c r="I20648" s="1"/>
      <c r="L20648"/>
    </row>
    <row r="20649" spans="3:12" x14ac:dyDescent="0.3">
      <c r="C20649" s="1"/>
      <c r="H20649" s="1"/>
      <c r="I20649" s="1"/>
      <c r="L20649"/>
    </row>
    <row r="20650" spans="3:12" x14ac:dyDescent="0.3">
      <c r="C20650" s="1"/>
      <c r="H20650" s="1"/>
      <c r="I20650" s="1"/>
      <c r="L20650"/>
    </row>
    <row r="20651" spans="3:12" x14ac:dyDescent="0.3">
      <c r="C20651" s="1"/>
      <c r="H20651" s="1"/>
      <c r="I20651" s="1"/>
      <c r="L20651"/>
    </row>
    <row r="20652" spans="3:12" x14ac:dyDescent="0.3">
      <c r="C20652" s="1"/>
      <c r="H20652" s="1"/>
      <c r="I20652" s="1"/>
      <c r="L20652"/>
    </row>
    <row r="20653" spans="3:12" x14ac:dyDescent="0.3">
      <c r="C20653" s="1"/>
      <c r="H20653" s="1"/>
      <c r="I20653" s="1"/>
      <c r="L20653"/>
    </row>
    <row r="20654" spans="3:12" x14ac:dyDescent="0.3">
      <c r="C20654" s="1"/>
      <c r="H20654" s="1"/>
      <c r="I20654" s="1"/>
      <c r="L20654"/>
    </row>
    <row r="20655" spans="3:12" x14ac:dyDescent="0.3">
      <c r="C20655" s="1"/>
      <c r="H20655" s="1"/>
      <c r="I20655" s="1"/>
      <c r="L20655"/>
    </row>
    <row r="20656" spans="3:12" x14ac:dyDescent="0.3">
      <c r="C20656" s="1"/>
      <c r="H20656" s="1"/>
      <c r="I20656" s="1"/>
      <c r="L20656"/>
    </row>
    <row r="20657" spans="3:12" x14ac:dyDescent="0.3">
      <c r="C20657" s="1"/>
      <c r="H20657" s="1"/>
      <c r="I20657" s="1"/>
      <c r="L20657"/>
    </row>
    <row r="20658" spans="3:12" x14ac:dyDescent="0.3">
      <c r="C20658" s="1"/>
      <c r="H20658" s="1"/>
      <c r="I20658" s="1"/>
      <c r="L20658"/>
    </row>
    <row r="20659" spans="3:12" x14ac:dyDescent="0.3">
      <c r="C20659" s="1"/>
      <c r="H20659" s="1"/>
      <c r="I20659" s="1"/>
      <c r="L20659"/>
    </row>
    <row r="20660" spans="3:12" x14ac:dyDescent="0.3">
      <c r="C20660" s="1"/>
      <c r="H20660" s="1"/>
      <c r="I20660" s="1"/>
      <c r="L20660"/>
    </row>
    <row r="20661" spans="3:12" x14ac:dyDescent="0.3">
      <c r="C20661" s="1"/>
      <c r="H20661" s="1"/>
      <c r="I20661" s="1"/>
      <c r="L20661"/>
    </row>
    <row r="20662" spans="3:12" x14ac:dyDescent="0.3">
      <c r="C20662" s="1"/>
      <c r="H20662" s="1"/>
      <c r="I20662" s="1"/>
      <c r="L20662"/>
    </row>
    <row r="20663" spans="3:12" x14ac:dyDescent="0.3">
      <c r="C20663" s="1"/>
      <c r="H20663" s="1"/>
      <c r="I20663" s="1"/>
      <c r="L20663"/>
    </row>
    <row r="20664" spans="3:12" x14ac:dyDescent="0.3">
      <c r="C20664" s="1"/>
      <c r="H20664" s="1"/>
      <c r="I20664" s="1"/>
      <c r="L20664"/>
    </row>
    <row r="20665" spans="3:12" x14ac:dyDescent="0.3">
      <c r="C20665" s="1"/>
      <c r="H20665" s="1"/>
      <c r="I20665" s="1"/>
      <c r="L20665"/>
    </row>
    <row r="20666" spans="3:12" x14ac:dyDescent="0.3">
      <c r="C20666" s="1"/>
      <c r="H20666" s="1"/>
      <c r="I20666" s="1"/>
      <c r="L20666"/>
    </row>
    <row r="20667" spans="3:12" x14ac:dyDescent="0.3">
      <c r="C20667" s="1"/>
      <c r="H20667" s="1"/>
      <c r="I20667" s="1"/>
      <c r="L20667"/>
    </row>
    <row r="20668" spans="3:12" x14ac:dyDescent="0.3">
      <c r="C20668" s="1"/>
      <c r="H20668" s="1"/>
      <c r="I20668" s="1"/>
      <c r="L20668"/>
    </row>
    <row r="20669" spans="3:12" x14ac:dyDescent="0.3">
      <c r="C20669" s="1"/>
      <c r="H20669" s="1"/>
      <c r="I20669" s="1"/>
      <c r="L20669"/>
    </row>
    <row r="20670" spans="3:12" x14ac:dyDescent="0.3">
      <c r="C20670" s="1"/>
      <c r="H20670" s="1"/>
      <c r="I20670" s="1"/>
      <c r="L20670"/>
    </row>
    <row r="20671" spans="3:12" x14ac:dyDescent="0.3">
      <c r="C20671" s="1"/>
      <c r="H20671" s="1"/>
      <c r="I20671" s="1"/>
      <c r="L20671"/>
    </row>
    <row r="20672" spans="3:12" x14ac:dyDescent="0.3">
      <c r="C20672" s="1"/>
      <c r="H20672" s="1"/>
      <c r="I20672" s="1"/>
      <c r="L20672"/>
    </row>
    <row r="20673" spans="3:12" x14ac:dyDescent="0.3">
      <c r="C20673" s="1"/>
      <c r="H20673" s="1"/>
      <c r="I20673" s="1"/>
      <c r="L20673"/>
    </row>
    <row r="20674" spans="3:12" x14ac:dyDescent="0.3">
      <c r="C20674" s="1"/>
      <c r="H20674" s="1"/>
      <c r="I20674" s="1"/>
      <c r="L20674"/>
    </row>
    <row r="20675" spans="3:12" x14ac:dyDescent="0.3">
      <c r="C20675" s="1"/>
      <c r="H20675" s="1"/>
      <c r="I20675" s="1"/>
      <c r="L20675"/>
    </row>
    <row r="20676" spans="3:12" x14ac:dyDescent="0.3">
      <c r="C20676" s="1"/>
      <c r="H20676" s="1"/>
      <c r="I20676" s="1"/>
      <c r="L20676"/>
    </row>
    <row r="20677" spans="3:12" x14ac:dyDescent="0.3">
      <c r="C20677" s="1"/>
      <c r="H20677" s="1"/>
      <c r="I20677" s="1"/>
      <c r="L20677"/>
    </row>
    <row r="20678" spans="3:12" x14ac:dyDescent="0.3">
      <c r="C20678" s="1"/>
      <c r="H20678" s="1"/>
      <c r="I20678" s="1"/>
      <c r="L20678"/>
    </row>
    <row r="20679" spans="3:12" x14ac:dyDescent="0.3">
      <c r="C20679" s="1"/>
      <c r="H20679" s="1"/>
      <c r="I20679" s="1"/>
      <c r="L20679"/>
    </row>
    <row r="20680" spans="3:12" x14ac:dyDescent="0.3">
      <c r="C20680" s="1"/>
      <c r="H20680" s="1"/>
      <c r="I20680" s="1"/>
      <c r="L20680"/>
    </row>
    <row r="20681" spans="3:12" x14ac:dyDescent="0.3">
      <c r="C20681" s="1"/>
      <c r="H20681" s="1"/>
      <c r="I20681" s="1"/>
      <c r="L20681"/>
    </row>
    <row r="20682" spans="3:12" x14ac:dyDescent="0.3">
      <c r="C20682" s="1"/>
      <c r="H20682" s="1"/>
      <c r="I20682" s="1"/>
      <c r="L20682"/>
    </row>
    <row r="20683" spans="3:12" x14ac:dyDescent="0.3">
      <c r="C20683" s="1"/>
      <c r="H20683" s="1"/>
      <c r="I20683" s="1"/>
      <c r="L20683"/>
    </row>
    <row r="20684" spans="3:12" x14ac:dyDescent="0.3">
      <c r="C20684" s="1"/>
      <c r="H20684" s="1"/>
      <c r="I20684" s="1"/>
      <c r="L20684"/>
    </row>
    <row r="20685" spans="3:12" x14ac:dyDescent="0.3">
      <c r="C20685" s="1"/>
      <c r="H20685" s="1"/>
      <c r="I20685" s="1"/>
      <c r="L20685"/>
    </row>
    <row r="20686" spans="3:12" x14ac:dyDescent="0.3">
      <c r="C20686" s="1"/>
      <c r="H20686" s="1"/>
      <c r="I20686" s="1"/>
      <c r="L20686"/>
    </row>
    <row r="20687" spans="3:12" x14ac:dyDescent="0.3">
      <c r="C20687" s="1"/>
      <c r="H20687" s="1"/>
      <c r="I20687" s="1"/>
      <c r="L20687"/>
    </row>
    <row r="20688" spans="3:12" x14ac:dyDescent="0.3">
      <c r="C20688" s="1"/>
      <c r="H20688" s="1"/>
      <c r="I20688" s="1"/>
      <c r="L20688"/>
    </row>
    <row r="20689" spans="3:12" x14ac:dyDescent="0.3">
      <c r="C20689" s="1"/>
      <c r="H20689" s="1"/>
      <c r="I20689" s="1"/>
      <c r="L20689"/>
    </row>
    <row r="20690" spans="3:12" x14ac:dyDescent="0.3">
      <c r="C20690" s="1"/>
      <c r="H20690" s="1"/>
      <c r="I20690" s="1"/>
      <c r="L20690"/>
    </row>
    <row r="20691" spans="3:12" x14ac:dyDescent="0.3">
      <c r="C20691" s="1"/>
      <c r="H20691" s="1"/>
      <c r="I20691" s="1"/>
      <c r="L20691"/>
    </row>
    <row r="20692" spans="3:12" x14ac:dyDescent="0.3">
      <c r="C20692" s="1"/>
      <c r="H20692" s="1"/>
      <c r="I20692" s="1"/>
      <c r="L20692"/>
    </row>
    <row r="20693" spans="3:12" x14ac:dyDescent="0.3">
      <c r="C20693" s="1"/>
      <c r="H20693" s="1"/>
      <c r="I20693" s="1"/>
      <c r="L20693"/>
    </row>
    <row r="20694" spans="3:12" x14ac:dyDescent="0.3">
      <c r="C20694" s="1"/>
      <c r="H20694" s="1"/>
      <c r="I20694" s="1"/>
      <c r="L20694"/>
    </row>
    <row r="20695" spans="3:12" x14ac:dyDescent="0.3">
      <c r="C20695" s="1"/>
      <c r="H20695" s="1"/>
      <c r="I20695" s="1"/>
      <c r="L20695"/>
    </row>
    <row r="20696" spans="3:12" x14ac:dyDescent="0.3">
      <c r="C20696" s="1"/>
      <c r="H20696" s="1"/>
      <c r="I20696" s="1"/>
      <c r="L20696"/>
    </row>
    <row r="20697" spans="3:12" x14ac:dyDescent="0.3">
      <c r="C20697" s="1"/>
      <c r="H20697" s="1"/>
      <c r="I20697" s="1"/>
      <c r="L20697"/>
    </row>
    <row r="20698" spans="3:12" x14ac:dyDescent="0.3">
      <c r="C20698" s="1"/>
      <c r="H20698" s="1"/>
      <c r="I20698" s="1"/>
      <c r="L20698"/>
    </row>
    <row r="20699" spans="3:12" x14ac:dyDescent="0.3">
      <c r="C20699" s="1"/>
      <c r="H20699" s="1"/>
      <c r="I20699" s="1"/>
      <c r="L20699"/>
    </row>
    <row r="20700" spans="3:12" x14ac:dyDescent="0.3">
      <c r="C20700" s="1"/>
      <c r="H20700" s="1"/>
      <c r="I20700" s="1"/>
      <c r="L20700"/>
    </row>
    <row r="20701" spans="3:12" x14ac:dyDescent="0.3">
      <c r="C20701" s="1"/>
      <c r="H20701" s="1"/>
      <c r="I20701" s="1"/>
      <c r="L20701"/>
    </row>
    <row r="20702" spans="3:12" x14ac:dyDescent="0.3">
      <c r="C20702" s="1"/>
      <c r="H20702" s="1"/>
      <c r="I20702" s="1"/>
      <c r="L20702"/>
    </row>
    <row r="20703" spans="3:12" x14ac:dyDescent="0.3">
      <c r="C20703" s="1"/>
      <c r="H20703" s="1"/>
      <c r="I20703" s="1"/>
      <c r="L20703"/>
    </row>
    <row r="20704" spans="3:12" x14ac:dyDescent="0.3">
      <c r="C20704" s="1"/>
      <c r="H20704" s="1"/>
      <c r="I20704" s="1"/>
      <c r="L20704"/>
    </row>
    <row r="20705" spans="3:12" x14ac:dyDescent="0.3">
      <c r="C20705" s="1"/>
      <c r="H20705" s="1"/>
      <c r="I20705" s="1"/>
      <c r="L20705"/>
    </row>
    <row r="20706" spans="3:12" x14ac:dyDescent="0.3">
      <c r="C20706" s="1"/>
      <c r="H20706" s="1"/>
      <c r="I20706" s="1"/>
      <c r="L20706"/>
    </row>
    <row r="20707" spans="3:12" x14ac:dyDescent="0.3">
      <c r="C20707" s="1"/>
      <c r="H20707" s="1"/>
      <c r="I20707" s="1"/>
      <c r="L20707"/>
    </row>
    <row r="20708" spans="3:12" x14ac:dyDescent="0.3">
      <c r="C20708" s="1"/>
      <c r="H20708" s="1"/>
      <c r="I20708" s="1"/>
      <c r="L20708"/>
    </row>
    <row r="20709" spans="3:12" x14ac:dyDescent="0.3">
      <c r="C20709" s="1"/>
      <c r="H20709" s="1"/>
      <c r="I20709" s="1"/>
      <c r="L20709"/>
    </row>
    <row r="20710" spans="3:12" x14ac:dyDescent="0.3">
      <c r="C20710" s="1"/>
      <c r="H20710" s="1"/>
      <c r="I20710" s="1"/>
      <c r="L20710"/>
    </row>
    <row r="20711" spans="3:12" x14ac:dyDescent="0.3">
      <c r="C20711" s="1"/>
      <c r="H20711" s="1"/>
      <c r="I20711" s="1"/>
      <c r="L20711"/>
    </row>
    <row r="20712" spans="3:12" x14ac:dyDescent="0.3">
      <c r="C20712" s="1"/>
      <c r="H20712" s="1"/>
      <c r="I20712" s="1"/>
      <c r="L20712"/>
    </row>
    <row r="20713" spans="3:12" x14ac:dyDescent="0.3">
      <c r="C20713" s="1"/>
      <c r="H20713" s="1"/>
      <c r="I20713" s="1"/>
      <c r="L20713"/>
    </row>
    <row r="20714" spans="3:12" x14ac:dyDescent="0.3">
      <c r="C20714" s="1"/>
      <c r="H20714" s="1"/>
      <c r="I20714" s="1"/>
      <c r="L20714"/>
    </row>
    <row r="20715" spans="3:12" x14ac:dyDescent="0.3">
      <c r="C20715" s="1"/>
      <c r="H20715" s="1"/>
      <c r="I20715" s="1"/>
      <c r="L20715"/>
    </row>
    <row r="20716" spans="3:12" x14ac:dyDescent="0.3">
      <c r="C20716" s="1"/>
      <c r="H20716" s="1"/>
      <c r="I20716" s="1"/>
      <c r="L20716"/>
    </row>
    <row r="20717" spans="3:12" x14ac:dyDescent="0.3">
      <c r="C20717" s="1"/>
      <c r="H20717" s="1"/>
      <c r="I20717" s="1"/>
      <c r="L20717"/>
    </row>
    <row r="20718" spans="3:12" x14ac:dyDescent="0.3">
      <c r="C20718" s="1"/>
      <c r="H20718" s="1"/>
      <c r="I20718" s="1"/>
      <c r="L20718"/>
    </row>
    <row r="20719" spans="3:12" x14ac:dyDescent="0.3">
      <c r="C20719" s="1"/>
      <c r="H20719" s="1"/>
      <c r="I20719" s="1"/>
      <c r="L20719"/>
    </row>
    <row r="20720" spans="3:12" x14ac:dyDescent="0.3">
      <c r="C20720" s="1"/>
      <c r="H20720" s="1"/>
      <c r="I20720" s="1"/>
      <c r="L20720"/>
    </row>
    <row r="20721" spans="3:12" x14ac:dyDescent="0.3">
      <c r="C20721" s="1"/>
      <c r="H20721" s="1"/>
      <c r="I20721" s="1"/>
      <c r="L20721"/>
    </row>
    <row r="20722" spans="3:12" x14ac:dyDescent="0.3">
      <c r="C20722" s="1"/>
      <c r="H20722" s="1"/>
      <c r="I20722" s="1"/>
      <c r="L20722"/>
    </row>
    <row r="20723" spans="3:12" x14ac:dyDescent="0.3">
      <c r="C20723" s="1"/>
      <c r="H20723" s="1"/>
      <c r="I20723" s="1"/>
      <c r="L20723"/>
    </row>
    <row r="20724" spans="3:12" x14ac:dyDescent="0.3">
      <c r="C20724" s="1"/>
      <c r="H20724" s="1"/>
      <c r="I20724" s="1"/>
      <c r="L20724"/>
    </row>
    <row r="20725" spans="3:12" x14ac:dyDescent="0.3">
      <c r="C20725" s="1"/>
      <c r="H20725" s="1"/>
      <c r="I20725" s="1"/>
      <c r="L20725"/>
    </row>
    <row r="20726" spans="3:12" x14ac:dyDescent="0.3">
      <c r="C20726" s="1"/>
      <c r="H20726" s="1"/>
      <c r="I20726" s="1"/>
      <c r="L20726"/>
    </row>
    <row r="20727" spans="3:12" x14ac:dyDescent="0.3">
      <c r="C20727" s="1"/>
      <c r="H20727" s="1"/>
      <c r="I20727" s="1"/>
      <c r="L20727"/>
    </row>
    <row r="20728" spans="3:12" x14ac:dyDescent="0.3">
      <c r="C20728" s="1"/>
      <c r="H20728" s="1"/>
      <c r="I20728" s="1"/>
      <c r="L20728"/>
    </row>
    <row r="20729" spans="3:12" x14ac:dyDescent="0.3">
      <c r="C20729" s="1"/>
      <c r="H20729" s="1"/>
      <c r="I20729" s="1"/>
      <c r="L20729"/>
    </row>
    <row r="20730" spans="3:12" x14ac:dyDescent="0.3">
      <c r="C20730" s="1"/>
      <c r="H20730" s="1"/>
      <c r="I20730" s="1"/>
      <c r="L20730"/>
    </row>
    <row r="20731" spans="3:12" x14ac:dyDescent="0.3">
      <c r="C20731" s="1"/>
      <c r="H20731" s="1"/>
      <c r="I20731" s="1"/>
      <c r="L20731"/>
    </row>
    <row r="20732" spans="3:12" x14ac:dyDescent="0.3">
      <c r="C20732" s="1"/>
      <c r="H20732" s="1"/>
      <c r="I20732" s="1"/>
      <c r="L20732"/>
    </row>
    <row r="20733" spans="3:12" x14ac:dyDescent="0.3">
      <c r="C20733" s="1"/>
      <c r="H20733" s="1"/>
      <c r="I20733" s="1"/>
      <c r="L20733"/>
    </row>
    <row r="20734" spans="3:12" x14ac:dyDescent="0.3">
      <c r="C20734" s="1"/>
      <c r="H20734" s="1"/>
      <c r="I20734" s="1"/>
      <c r="L20734"/>
    </row>
    <row r="20735" spans="3:12" x14ac:dyDescent="0.3">
      <c r="C20735" s="1"/>
      <c r="H20735" s="1"/>
      <c r="I20735" s="1"/>
      <c r="L20735"/>
    </row>
    <row r="20736" spans="3:12" x14ac:dyDescent="0.3">
      <c r="C20736" s="1"/>
      <c r="H20736" s="1"/>
      <c r="I20736" s="1"/>
      <c r="L20736"/>
    </row>
    <row r="20737" spans="3:12" x14ac:dyDescent="0.3">
      <c r="C20737" s="1"/>
      <c r="H20737" s="1"/>
      <c r="I20737" s="1"/>
      <c r="L20737"/>
    </row>
    <row r="20738" spans="3:12" x14ac:dyDescent="0.3">
      <c r="C20738" s="1"/>
      <c r="H20738" s="1"/>
      <c r="I20738" s="1"/>
      <c r="L20738"/>
    </row>
    <row r="20739" spans="3:12" x14ac:dyDescent="0.3">
      <c r="C20739" s="1"/>
      <c r="H20739" s="1"/>
      <c r="I20739" s="1"/>
      <c r="L20739"/>
    </row>
    <row r="20740" spans="3:12" x14ac:dyDescent="0.3">
      <c r="C20740" s="1"/>
      <c r="H20740" s="1"/>
      <c r="I20740" s="1"/>
      <c r="L20740"/>
    </row>
    <row r="20741" spans="3:12" x14ac:dyDescent="0.3">
      <c r="C20741" s="1"/>
      <c r="H20741" s="1"/>
      <c r="I20741" s="1"/>
      <c r="L20741"/>
    </row>
    <row r="20742" spans="3:12" x14ac:dyDescent="0.3">
      <c r="C20742" s="1"/>
      <c r="H20742" s="1"/>
      <c r="I20742" s="1"/>
      <c r="L20742"/>
    </row>
    <row r="20743" spans="3:12" x14ac:dyDescent="0.3">
      <c r="C20743" s="1"/>
      <c r="H20743" s="1"/>
      <c r="I20743" s="1"/>
      <c r="L20743"/>
    </row>
    <row r="20744" spans="3:12" x14ac:dyDescent="0.3">
      <c r="C20744" s="1"/>
      <c r="H20744" s="1"/>
      <c r="I20744" s="1"/>
      <c r="L20744"/>
    </row>
    <row r="20745" spans="3:12" x14ac:dyDescent="0.3">
      <c r="C20745" s="1"/>
      <c r="H20745" s="1"/>
      <c r="I20745" s="1"/>
      <c r="L20745"/>
    </row>
    <row r="20746" spans="3:12" x14ac:dyDescent="0.3">
      <c r="C20746" s="1"/>
      <c r="H20746" s="1"/>
      <c r="I20746" s="1"/>
      <c r="L20746"/>
    </row>
    <row r="20747" spans="3:12" x14ac:dyDescent="0.3">
      <c r="C20747" s="1"/>
      <c r="H20747" s="1"/>
      <c r="I20747" s="1"/>
      <c r="L20747"/>
    </row>
    <row r="20748" spans="3:12" x14ac:dyDescent="0.3">
      <c r="C20748" s="1"/>
      <c r="H20748" s="1"/>
      <c r="I20748" s="1"/>
      <c r="L20748"/>
    </row>
    <row r="20749" spans="3:12" x14ac:dyDescent="0.3">
      <c r="C20749" s="1"/>
      <c r="H20749" s="1"/>
      <c r="I20749" s="1"/>
      <c r="L20749"/>
    </row>
    <row r="20750" spans="3:12" x14ac:dyDescent="0.3">
      <c r="C20750" s="1"/>
      <c r="H20750" s="1"/>
      <c r="I20750" s="1"/>
      <c r="L20750"/>
    </row>
    <row r="20751" spans="3:12" x14ac:dyDescent="0.3">
      <c r="C20751" s="1"/>
      <c r="H20751" s="1"/>
      <c r="I20751" s="1"/>
      <c r="L20751"/>
    </row>
    <row r="20752" spans="3:12" x14ac:dyDescent="0.3">
      <c r="C20752" s="1"/>
      <c r="H20752" s="1"/>
      <c r="I20752" s="1"/>
      <c r="L20752"/>
    </row>
    <row r="20753" spans="3:12" x14ac:dyDescent="0.3">
      <c r="C20753" s="1"/>
      <c r="H20753" s="1"/>
      <c r="I20753" s="1"/>
      <c r="L20753"/>
    </row>
    <row r="20754" spans="3:12" x14ac:dyDescent="0.3">
      <c r="C20754" s="1"/>
      <c r="H20754" s="1"/>
      <c r="I20754" s="1"/>
      <c r="L20754"/>
    </row>
    <row r="20755" spans="3:12" x14ac:dyDescent="0.3">
      <c r="C20755" s="1"/>
      <c r="H20755" s="1"/>
      <c r="I20755" s="1"/>
      <c r="L20755"/>
    </row>
    <row r="20756" spans="3:12" x14ac:dyDescent="0.3">
      <c r="C20756" s="1"/>
      <c r="H20756" s="1"/>
      <c r="I20756" s="1"/>
      <c r="L20756"/>
    </row>
    <row r="20757" spans="3:12" x14ac:dyDescent="0.3">
      <c r="C20757" s="1"/>
      <c r="H20757" s="1"/>
      <c r="I20757" s="1"/>
      <c r="L20757"/>
    </row>
    <row r="20758" spans="3:12" x14ac:dyDescent="0.3">
      <c r="C20758" s="1"/>
      <c r="H20758" s="1"/>
      <c r="I20758" s="1"/>
      <c r="L20758"/>
    </row>
    <row r="20759" spans="3:12" x14ac:dyDescent="0.3">
      <c r="C20759" s="1"/>
      <c r="H20759" s="1"/>
      <c r="I20759" s="1"/>
      <c r="L20759"/>
    </row>
    <row r="20760" spans="3:12" x14ac:dyDescent="0.3">
      <c r="C20760" s="1"/>
      <c r="H20760" s="1"/>
      <c r="I20760" s="1"/>
      <c r="L20760"/>
    </row>
    <row r="20761" spans="3:12" x14ac:dyDescent="0.3">
      <c r="C20761" s="1"/>
      <c r="H20761" s="1"/>
      <c r="I20761" s="1"/>
      <c r="L20761"/>
    </row>
    <row r="20762" spans="3:12" x14ac:dyDescent="0.3">
      <c r="C20762" s="1"/>
      <c r="H20762" s="1"/>
      <c r="I20762" s="1"/>
      <c r="L20762"/>
    </row>
    <row r="20763" spans="3:12" x14ac:dyDescent="0.3">
      <c r="C20763" s="1"/>
      <c r="H20763" s="1"/>
      <c r="I20763" s="1"/>
      <c r="L20763"/>
    </row>
    <row r="20764" spans="3:12" x14ac:dyDescent="0.3">
      <c r="C20764" s="1"/>
      <c r="H20764" s="1"/>
      <c r="I20764" s="1"/>
      <c r="L20764"/>
    </row>
    <row r="20765" spans="3:12" x14ac:dyDescent="0.3">
      <c r="C20765" s="1"/>
      <c r="H20765" s="1"/>
      <c r="I20765" s="1"/>
      <c r="L20765"/>
    </row>
    <row r="20766" spans="3:12" x14ac:dyDescent="0.3">
      <c r="C20766" s="1"/>
      <c r="H20766" s="1"/>
      <c r="I20766" s="1"/>
      <c r="L20766"/>
    </row>
    <row r="20767" spans="3:12" x14ac:dyDescent="0.3">
      <c r="C20767" s="1"/>
      <c r="H20767" s="1"/>
      <c r="I20767" s="1"/>
      <c r="L20767"/>
    </row>
    <row r="20768" spans="3:12" x14ac:dyDescent="0.3">
      <c r="C20768" s="1"/>
      <c r="H20768" s="1"/>
      <c r="I20768" s="1"/>
      <c r="L20768"/>
    </row>
    <row r="20769" spans="3:12" x14ac:dyDescent="0.3">
      <c r="C20769" s="1"/>
      <c r="H20769" s="1"/>
      <c r="I20769" s="1"/>
      <c r="L20769"/>
    </row>
    <row r="20770" spans="3:12" x14ac:dyDescent="0.3">
      <c r="C20770" s="1"/>
      <c r="H20770" s="1"/>
      <c r="I20770" s="1"/>
      <c r="L20770"/>
    </row>
    <row r="20771" spans="3:12" x14ac:dyDescent="0.3">
      <c r="C20771" s="1"/>
      <c r="H20771" s="1"/>
      <c r="I20771" s="1"/>
      <c r="L20771"/>
    </row>
    <row r="20772" spans="3:12" x14ac:dyDescent="0.3">
      <c r="C20772" s="1"/>
      <c r="H20772" s="1"/>
      <c r="I20772" s="1"/>
      <c r="L20772"/>
    </row>
    <row r="20773" spans="3:12" x14ac:dyDescent="0.3">
      <c r="C20773" s="1"/>
      <c r="H20773" s="1"/>
      <c r="I20773" s="1"/>
      <c r="L20773"/>
    </row>
    <row r="20774" spans="3:12" x14ac:dyDescent="0.3">
      <c r="C20774" s="1"/>
      <c r="H20774" s="1"/>
      <c r="I20774" s="1"/>
      <c r="L20774"/>
    </row>
    <row r="20775" spans="3:12" x14ac:dyDescent="0.3">
      <c r="C20775" s="1"/>
      <c r="H20775" s="1"/>
      <c r="I20775" s="1"/>
      <c r="L20775"/>
    </row>
    <row r="20776" spans="3:12" x14ac:dyDescent="0.3">
      <c r="C20776" s="1"/>
      <c r="H20776" s="1"/>
      <c r="I20776" s="1"/>
      <c r="L20776"/>
    </row>
    <row r="20777" spans="3:12" x14ac:dyDescent="0.3">
      <c r="C20777" s="1"/>
      <c r="H20777" s="1"/>
      <c r="I20777" s="1"/>
      <c r="L20777"/>
    </row>
    <row r="20778" spans="3:12" x14ac:dyDescent="0.3">
      <c r="C20778" s="1"/>
      <c r="H20778" s="1"/>
      <c r="I20778" s="1"/>
      <c r="L20778"/>
    </row>
    <row r="20779" spans="3:12" x14ac:dyDescent="0.3">
      <c r="C20779" s="1"/>
      <c r="H20779" s="1"/>
      <c r="I20779" s="1"/>
      <c r="L20779"/>
    </row>
    <row r="20780" spans="3:12" x14ac:dyDescent="0.3">
      <c r="C20780" s="1"/>
      <c r="H20780" s="1"/>
      <c r="I20780" s="1"/>
      <c r="L20780"/>
    </row>
    <row r="20781" spans="3:12" x14ac:dyDescent="0.3">
      <c r="C20781" s="1"/>
      <c r="H20781" s="1"/>
      <c r="I20781" s="1"/>
      <c r="L20781"/>
    </row>
    <row r="20782" spans="3:12" x14ac:dyDescent="0.3">
      <c r="C20782" s="1"/>
      <c r="H20782" s="1"/>
      <c r="I20782" s="1"/>
      <c r="L20782"/>
    </row>
    <row r="20783" spans="3:12" x14ac:dyDescent="0.3">
      <c r="C20783" s="1"/>
      <c r="H20783" s="1"/>
      <c r="I20783" s="1"/>
      <c r="L20783"/>
    </row>
    <row r="20784" spans="3:12" x14ac:dyDescent="0.3">
      <c r="C20784" s="1"/>
      <c r="H20784" s="1"/>
      <c r="I20784" s="1"/>
      <c r="L20784"/>
    </row>
    <row r="20785" spans="3:12" x14ac:dyDescent="0.3">
      <c r="C20785" s="1"/>
      <c r="H20785" s="1"/>
      <c r="I20785" s="1"/>
      <c r="L20785"/>
    </row>
    <row r="20786" spans="3:12" x14ac:dyDescent="0.3">
      <c r="C20786" s="1"/>
      <c r="H20786" s="1"/>
      <c r="I20786" s="1"/>
      <c r="L20786"/>
    </row>
    <row r="20787" spans="3:12" x14ac:dyDescent="0.3">
      <c r="C20787" s="1"/>
      <c r="H20787" s="1"/>
      <c r="I20787" s="1"/>
      <c r="L20787"/>
    </row>
    <row r="20788" spans="3:12" x14ac:dyDescent="0.3">
      <c r="C20788" s="1"/>
      <c r="H20788" s="1"/>
      <c r="I20788" s="1"/>
      <c r="L20788"/>
    </row>
    <row r="20789" spans="3:12" x14ac:dyDescent="0.3">
      <c r="C20789" s="1"/>
      <c r="H20789" s="1"/>
      <c r="I20789" s="1"/>
      <c r="L20789"/>
    </row>
    <row r="20790" spans="3:12" x14ac:dyDescent="0.3">
      <c r="C20790" s="1"/>
      <c r="H20790" s="1"/>
      <c r="I20790" s="1"/>
      <c r="L20790"/>
    </row>
    <row r="20791" spans="3:12" x14ac:dyDescent="0.3">
      <c r="C20791" s="1"/>
      <c r="H20791" s="1"/>
      <c r="I20791" s="1"/>
      <c r="L20791"/>
    </row>
    <row r="20792" spans="3:12" x14ac:dyDescent="0.3">
      <c r="C20792" s="1"/>
      <c r="H20792" s="1"/>
      <c r="I20792" s="1"/>
      <c r="L20792"/>
    </row>
    <row r="20793" spans="3:12" x14ac:dyDescent="0.3">
      <c r="C20793" s="1"/>
      <c r="H20793" s="1"/>
      <c r="I20793" s="1"/>
      <c r="L20793"/>
    </row>
    <row r="20794" spans="3:12" x14ac:dyDescent="0.3">
      <c r="C20794" s="1"/>
      <c r="H20794" s="1"/>
      <c r="I20794" s="1"/>
      <c r="L20794"/>
    </row>
    <row r="20795" spans="3:12" x14ac:dyDescent="0.3">
      <c r="C20795" s="1"/>
      <c r="H20795" s="1"/>
      <c r="I20795" s="1"/>
      <c r="L20795"/>
    </row>
    <row r="20796" spans="3:12" x14ac:dyDescent="0.3">
      <c r="C20796" s="1"/>
      <c r="H20796" s="1"/>
      <c r="I20796" s="1"/>
      <c r="L20796"/>
    </row>
    <row r="20797" spans="3:12" x14ac:dyDescent="0.3">
      <c r="C20797" s="1"/>
      <c r="H20797" s="1"/>
      <c r="I20797" s="1"/>
      <c r="L20797"/>
    </row>
    <row r="20798" spans="3:12" x14ac:dyDescent="0.3">
      <c r="C20798" s="1"/>
      <c r="H20798" s="1"/>
      <c r="I20798" s="1"/>
      <c r="L20798"/>
    </row>
    <row r="20799" spans="3:12" x14ac:dyDescent="0.3">
      <c r="C20799" s="1"/>
      <c r="H20799" s="1"/>
      <c r="I20799" s="1"/>
      <c r="L20799"/>
    </row>
    <row r="20800" spans="3:12" x14ac:dyDescent="0.3">
      <c r="C20800" s="1"/>
      <c r="H20800" s="1"/>
      <c r="I20800" s="1"/>
      <c r="L20800"/>
    </row>
    <row r="20801" spans="3:12" x14ac:dyDescent="0.3">
      <c r="C20801" s="1"/>
      <c r="H20801" s="1"/>
      <c r="I20801" s="1"/>
      <c r="L20801"/>
    </row>
    <row r="20802" spans="3:12" x14ac:dyDescent="0.3">
      <c r="C20802" s="1"/>
      <c r="H20802" s="1"/>
      <c r="I20802" s="1"/>
      <c r="L20802"/>
    </row>
    <row r="20803" spans="3:12" x14ac:dyDescent="0.3">
      <c r="C20803" s="1"/>
      <c r="H20803" s="1"/>
      <c r="I20803" s="1"/>
      <c r="L20803"/>
    </row>
    <row r="20804" spans="3:12" x14ac:dyDescent="0.3">
      <c r="C20804" s="1"/>
      <c r="H20804" s="1"/>
      <c r="I20804" s="1"/>
      <c r="L20804"/>
    </row>
    <row r="20805" spans="3:12" x14ac:dyDescent="0.3">
      <c r="C20805" s="1"/>
      <c r="H20805" s="1"/>
      <c r="I20805" s="1"/>
      <c r="L20805"/>
    </row>
    <row r="20806" spans="3:12" x14ac:dyDescent="0.3">
      <c r="C20806" s="1"/>
      <c r="H20806" s="1"/>
      <c r="I20806" s="1"/>
      <c r="L20806"/>
    </row>
    <row r="20807" spans="3:12" x14ac:dyDescent="0.3">
      <c r="C20807" s="1"/>
      <c r="H20807" s="1"/>
      <c r="I20807" s="1"/>
      <c r="L20807"/>
    </row>
    <row r="20808" spans="3:12" x14ac:dyDescent="0.3">
      <c r="C20808" s="1"/>
      <c r="H20808" s="1"/>
      <c r="I20808" s="1"/>
      <c r="L20808"/>
    </row>
    <row r="20809" spans="3:12" x14ac:dyDescent="0.3">
      <c r="C20809" s="1"/>
      <c r="H20809" s="1"/>
      <c r="I20809" s="1"/>
      <c r="L20809"/>
    </row>
    <row r="20810" spans="3:12" x14ac:dyDescent="0.3">
      <c r="C20810" s="1"/>
      <c r="H20810" s="1"/>
      <c r="I20810" s="1"/>
      <c r="L20810"/>
    </row>
    <row r="20811" spans="3:12" x14ac:dyDescent="0.3">
      <c r="C20811" s="1"/>
      <c r="H20811" s="1"/>
      <c r="I20811" s="1"/>
      <c r="L20811"/>
    </row>
    <row r="20812" spans="3:12" x14ac:dyDescent="0.3">
      <c r="C20812" s="1"/>
      <c r="H20812" s="1"/>
      <c r="I20812" s="1"/>
      <c r="L20812"/>
    </row>
    <row r="20813" spans="3:12" x14ac:dyDescent="0.3">
      <c r="C20813" s="1"/>
      <c r="H20813" s="1"/>
      <c r="I20813" s="1"/>
      <c r="L20813"/>
    </row>
    <row r="20814" spans="3:12" x14ac:dyDescent="0.3">
      <c r="C20814" s="1"/>
      <c r="H20814" s="1"/>
      <c r="I20814" s="1"/>
      <c r="L20814"/>
    </row>
    <row r="20815" spans="3:12" x14ac:dyDescent="0.3">
      <c r="C20815" s="1"/>
      <c r="H20815" s="1"/>
      <c r="I20815" s="1"/>
      <c r="L20815"/>
    </row>
    <row r="20816" spans="3:12" x14ac:dyDescent="0.3">
      <c r="C20816" s="1"/>
      <c r="H20816" s="1"/>
      <c r="I20816" s="1"/>
      <c r="L20816"/>
    </row>
    <row r="20817" spans="3:12" x14ac:dyDescent="0.3">
      <c r="C20817" s="1"/>
      <c r="H20817" s="1"/>
      <c r="I20817" s="1"/>
      <c r="L20817"/>
    </row>
    <row r="20818" spans="3:12" x14ac:dyDescent="0.3">
      <c r="C20818" s="1"/>
      <c r="H20818" s="1"/>
      <c r="I20818" s="1"/>
      <c r="L20818"/>
    </row>
    <row r="20819" spans="3:12" x14ac:dyDescent="0.3">
      <c r="C20819" s="1"/>
      <c r="H20819" s="1"/>
      <c r="I20819" s="1"/>
      <c r="L20819"/>
    </row>
    <row r="20820" spans="3:12" x14ac:dyDescent="0.3">
      <c r="C20820" s="1"/>
      <c r="H20820" s="1"/>
      <c r="I20820" s="1"/>
      <c r="L20820"/>
    </row>
    <row r="20821" spans="3:12" x14ac:dyDescent="0.3">
      <c r="C20821" s="1"/>
      <c r="H20821" s="1"/>
      <c r="I20821" s="1"/>
      <c r="L20821"/>
    </row>
    <row r="20822" spans="3:12" x14ac:dyDescent="0.3">
      <c r="C20822" s="1"/>
      <c r="H20822" s="1"/>
      <c r="I20822" s="1"/>
      <c r="L20822"/>
    </row>
    <row r="20823" spans="3:12" x14ac:dyDescent="0.3">
      <c r="C20823" s="1"/>
      <c r="H20823" s="1"/>
      <c r="I20823" s="1"/>
      <c r="L20823"/>
    </row>
    <row r="20824" spans="3:12" x14ac:dyDescent="0.3">
      <c r="C20824" s="1"/>
      <c r="H20824" s="1"/>
      <c r="I20824" s="1"/>
      <c r="L20824"/>
    </row>
    <row r="20825" spans="3:12" x14ac:dyDescent="0.3">
      <c r="C20825" s="1"/>
      <c r="H20825" s="1"/>
      <c r="I20825" s="1"/>
      <c r="L20825"/>
    </row>
    <row r="20826" spans="3:12" x14ac:dyDescent="0.3">
      <c r="C20826" s="1"/>
      <c r="H20826" s="1"/>
      <c r="I20826" s="1"/>
      <c r="L20826"/>
    </row>
    <row r="20827" spans="3:12" x14ac:dyDescent="0.3">
      <c r="C20827" s="1"/>
      <c r="H20827" s="1"/>
      <c r="I20827" s="1"/>
      <c r="L20827"/>
    </row>
    <row r="20828" spans="3:12" x14ac:dyDescent="0.3">
      <c r="C20828" s="1"/>
      <c r="H20828" s="1"/>
      <c r="I20828" s="1"/>
      <c r="L20828"/>
    </row>
    <row r="20829" spans="3:12" x14ac:dyDescent="0.3">
      <c r="C20829" s="1"/>
      <c r="H20829" s="1"/>
      <c r="I20829" s="1"/>
      <c r="L20829"/>
    </row>
    <row r="20830" spans="3:12" x14ac:dyDescent="0.3">
      <c r="C20830" s="1"/>
      <c r="H20830" s="1"/>
      <c r="I20830" s="1"/>
      <c r="L20830"/>
    </row>
    <row r="20831" spans="3:12" x14ac:dyDescent="0.3">
      <c r="C20831" s="1"/>
      <c r="H20831" s="1"/>
      <c r="I20831" s="1"/>
      <c r="L20831"/>
    </row>
    <row r="20832" spans="3:12" x14ac:dyDescent="0.3">
      <c r="C20832" s="1"/>
      <c r="H20832" s="1"/>
      <c r="I20832" s="1"/>
      <c r="L20832"/>
    </row>
    <row r="20833" spans="3:12" x14ac:dyDescent="0.3">
      <c r="C20833" s="1"/>
      <c r="H20833" s="1"/>
      <c r="I20833" s="1"/>
      <c r="L20833"/>
    </row>
    <row r="20834" spans="3:12" x14ac:dyDescent="0.3">
      <c r="C20834" s="1"/>
      <c r="H20834" s="1"/>
      <c r="I20834" s="1"/>
      <c r="L20834"/>
    </row>
    <row r="20835" spans="3:12" x14ac:dyDescent="0.3">
      <c r="C20835" s="1"/>
      <c r="H20835" s="1"/>
      <c r="I20835" s="1"/>
      <c r="L20835"/>
    </row>
    <row r="20836" spans="3:12" x14ac:dyDescent="0.3">
      <c r="C20836" s="1"/>
      <c r="H20836" s="1"/>
      <c r="I20836" s="1"/>
      <c r="L20836"/>
    </row>
    <row r="20837" spans="3:12" x14ac:dyDescent="0.3">
      <c r="C20837" s="1"/>
      <c r="H20837" s="1"/>
      <c r="I20837" s="1"/>
      <c r="L20837"/>
    </row>
    <row r="20838" spans="3:12" x14ac:dyDescent="0.3">
      <c r="C20838" s="1"/>
      <c r="H20838" s="1"/>
      <c r="I20838" s="1"/>
      <c r="L20838"/>
    </row>
    <row r="20839" spans="3:12" x14ac:dyDescent="0.3">
      <c r="C20839" s="1"/>
      <c r="H20839" s="1"/>
      <c r="I20839" s="1"/>
      <c r="L20839"/>
    </row>
    <row r="20840" spans="3:12" x14ac:dyDescent="0.3">
      <c r="C20840" s="1"/>
      <c r="H20840" s="1"/>
      <c r="I20840" s="1"/>
      <c r="L20840"/>
    </row>
    <row r="20841" spans="3:12" x14ac:dyDescent="0.3">
      <c r="C20841" s="1"/>
      <c r="H20841" s="1"/>
      <c r="I20841" s="1"/>
      <c r="L20841"/>
    </row>
    <row r="20842" spans="3:12" x14ac:dyDescent="0.3">
      <c r="C20842" s="1"/>
      <c r="H20842" s="1"/>
      <c r="I20842" s="1"/>
      <c r="L20842"/>
    </row>
    <row r="20843" spans="3:12" x14ac:dyDescent="0.3">
      <c r="C20843" s="1"/>
      <c r="H20843" s="1"/>
      <c r="I20843" s="1"/>
      <c r="L20843"/>
    </row>
    <row r="20844" spans="3:12" x14ac:dyDescent="0.3">
      <c r="C20844" s="1"/>
      <c r="H20844" s="1"/>
      <c r="I20844" s="1"/>
      <c r="L20844"/>
    </row>
    <row r="20845" spans="3:12" x14ac:dyDescent="0.3">
      <c r="C20845" s="1"/>
      <c r="H20845" s="1"/>
      <c r="I20845" s="1"/>
      <c r="L20845"/>
    </row>
    <row r="20846" spans="3:12" x14ac:dyDescent="0.3">
      <c r="C20846" s="1"/>
      <c r="H20846" s="1"/>
      <c r="I20846" s="1"/>
      <c r="L20846"/>
    </row>
    <row r="20847" spans="3:12" x14ac:dyDescent="0.3">
      <c r="C20847" s="1"/>
      <c r="H20847" s="1"/>
      <c r="I20847" s="1"/>
      <c r="L20847"/>
    </row>
    <row r="20848" spans="3:12" x14ac:dyDescent="0.3">
      <c r="C20848" s="1"/>
      <c r="H20848" s="1"/>
      <c r="I20848" s="1"/>
      <c r="L20848"/>
    </row>
    <row r="20849" spans="3:12" x14ac:dyDescent="0.3">
      <c r="C20849" s="1"/>
      <c r="H20849" s="1"/>
      <c r="I20849" s="1"/>
      <c r="L20849"/>
    </row>
    <row r="20850" spans="3:12" x14ac:dyDescent="0.3">
      <c r="C20850" s="1"/>
      <c r="H20850" s="1"/>
      <c r="I20850" s="1"/>
      <c r="L20850"/>
    </row>
    <row r="20851" spans="3:12" x14ac:dyDescent="0.3">
      <c r="C20851" s="1"/>
      <c r="H20851" s="1"/>
      <c r="I20851" s="1"/>
      <c r="L20851"/>
    </row>
    <row r="20852" spans="3:12" x14ac:dyDescent="0.3">
      <c r="C20852" s="1"/>
      <c r="H20852" s="1"/>
      <c r="I20852" s="1"/>
      <c r="L20852"/>
    </row>
    <row r="20853" spans="3:12" x14ac:dyDescent="0.3">
      <c r="C20853" s="1"/>
      <c r="H20853" s="1"/>
      <c r="I20853" s="1"/>
      <c r="L20853"/>
    </row>
    <row r="20854" spans="3:12" x14ac:dyDescent="0.3">
      <c r="C20854" s="1"/>
      <c r="H20854" s="1"/>
      <c r="I20854" s="1"/>
      <c r="L20854"/>
    </row>
    <row r="20855" spans="3:12" x14ac:dyDescent="0.3">
      <c r="C20855" s="1"/>
      <c r="H20855" s="1"/>
      <c r="I20855" s="1"/>
      <c r="L20855"/>
    </row>
    <row r="20856" spans="3:12" x14ac:dyDescent="0.3">
      <c r="C20856" s="1"/>
      <c r="H20856" s="1"/>
      <c r="I20856" s="1"/>
      <c r="L20856"/>
    </row>
    <row r="20857" spans="3:12" x14ac:dyDescent="0.3">
      <c r="C20857" s="1"/>
      <c r="H20857" s="1"/>
      <c r="I20857" s="1"/>
      <c r="L20857"/>
    </row>
    <row r="20858" spans="3:12" x14ac:dyDescent="0.3">
      <c r="C20858" s="1"/>
      <c r="H20858" s="1"/>
      <c r="I20858" s="1"/>
      <c r="L20858"/>
    </row>
    <row r="20859" spans="3:12" x14ac:dyDescent="0.3">
      <c r="C20859" s="1"/>
      <c r="H20859" s="1"/>
      <c r="I20859" s="1"/>
      <c r="L20859"/>
    </row>
    <row r="20860" spans="3:12" x14ac:dyDescent="0.3">
      <c r="C20860" s="1"/>
      <c r="H20860" s="1"/>
      <c r="I20860" s="1"/>
      <c r="L20860"/>
    </row>
    <row r="20861" spans="3:12" x14ac:dyDescent="0.3">
      <c r="C20861" s="1"/>
      <c r="H20861" s="1"/>
      <c r="I20861" s="1"/>
      <c r="L20861"/>
    </row>
    <row r="20862" spans="3:12" x14ac:dyDescent="0.3">
      <c r="C20862" s="1"/>
      <c r="H20862" s="1"/>
      <c r="I20862" s="1"/>
      <c r="L20862"/>
    </row>
    <row r="20863" spans="3:12" x14ac:dyDescent="0.3">
      <c r="C20863" s="1"/>
      <c r="H20863" s="1"/>
      <c r="I20863" s="1"/>
      <c r="L20863"/>
    </row>
    <row r="20864" spans="3:12" x14ac:dyDescent="0.3">
      <c r="C20864" s="1"/>
      <c r="H20864" s="1"/>
      <c r="I20864" s="1"/>
      <c r="L20864"/>
    </row>
    <row r="20865" spans="3:12" x14ac:dyDescent="0.3">
      <c r="C20865" s="1"/>
      <c r="H20865" s="1"/>
      <c r="I20865" s="1"/>
      <c r="L20865"/>
    </row>
    <row r="20866" spans="3:12" x14ac:dyDescent="0.3">
      <c r="C20866" s="1"/>
      <c r="H20866" s="1"/>
      <c r="I20866" s="1"/>
      <c r="L20866"/>
    </row>
    <row r="20867" spans="3:12" x14ac:dyDescent="0.3">
      <c r="C20867" s="1"/>
      <c r="H20867" s="1"/>
      <c r="I20867" s="1"/>
      <c r="L20867"/>
    </row>
    <row r="20868" spans="3:12" x14ac:dyDescent="0.3">
      <c r="C20868" s="1"/>
      <c r="H20868" s="1"/>
      <c r="I20868" s="1"/>
      <c r="L20868"/>
    </row>
    <row r="20869" spans="3:12" x14ac:dyDescent="0.3">
      <c r="C20869" s="1"/>
      <c r="H20869" s="1"/>
      <c r="I20869" s="1"/>
      <c r="L20869"/>
    </row>
    <row r="20870" spans="3:12" x14ac:dyDescent="0.3">
      <c r="C20870" s="1"/>
      <c r="H20870" s="1"/>
      <c r="I20870" s="1"/>
      <c r="L20870"/>
    </row>
    <row r="20871" spans="3:12" x14ac:dyDescent="0.3">
      <c r="C20871" s="1"/>
      <c r="H20871" s="1"/>
      <c r="I20871" s="1"/>
      <c r="L20871"/>
    </row>
    <row r="20872" spans="3:12" x14ac:dyDescent="0.3">
      <c r="C20872" s="1"/>
      <c r="H20872" s="1"/>
      <c r="I20872" s="1"/>
      <c r="L20872"/>
    </row>
    <row r="20873" spans="3:12" x14ac:dyDescent="0.3">
      <c r="C20873" s="1"/>
      <c r="H20873" s="1"/>
      <c r="I20873" s="1"/>
      <c r="L20873"/>
    </row>
    <row r="20874" spans="3:12" x14ac:dyDescent="0.3">
      <c r="C20874" s="1"/>
      <c r="H20874" s="1"/>
      <c r="I20874" s="1"/>
      <c r="L20874"/>
    </row>
    <row r="20875" spans="3:12" x14ac:dyDescent="0.3">
      <c r="C20875" s="1"/>
      <c r="H20875" s="1"/>
      <c r="I20875" s="1"/>
      <c r="L20875"/>
    </row>
    <row r="20876" spans="3:12" x14ac:dyDescent="0.3">
      <c r="C20876" s="1"/>
      <c r="H20876" s="1"/>
      <c r="I20876" s="1"/>
      <c r="L20876"/>
    </row>
    <row r="20877" spans="3:12" x14ac:dyDescent="0.3">
      <c r="C20877" s="1"/>
      <c r="H20877" s="1"/>
      <c r="I20877" s="1"/>
      <c r="L20877"/>
    </row>
    <row r="20878" spans="3:12" x14ac:dyDescent="0.3">
      <c r="C20878" s="1"/>
      <c r="H20878" s="1"/>
      <c r="I20878" s="1"/>
      <c r="L20878"/>
    </row>
    <row r="20879" spans="3:12" x14ac:dyDescent="0.3">
      <c r="C20879" s="1"/>
      <c r="H20879" s="1"/>
      <c r="I20879" s="1"/>
      <c r="L20879"/>
    </row>
    <row r="20880" spans="3:12" x14ac:dyDescent="0.3">
      <c r="C20880" s="1"/>
      <c r="H20880" s="1"/>
      <c r="I20880" s="1"/>
      <c r="L20880"/>
    </row>
    <row r="20881" spans="3:12" x14ac:dyDescent="0.3">
      <c r="C20881" s="1"/>
      <c r="H20881" s="1"/>
      <c r="I20881" s="1"/>
      <c r="L20881"/>
    </row>
    <row r="20882" spans="3:12" x14ac:dyDescent="0.3">
      <c r="C20882" s="1"/>
      <c r="H20882" s="1"/>
      <c r="I20882" s="1"/>
      <c r="L20882"/>
    </row>
    <row r="20883" spans="3:12" x14ac:dyDescent="0.3">
      <c r="C20883" s="1"/>
      <c r="H20883" s="1"/>
      <c r="I20883" s="1"/>
      <c r="L20883"/>
    </row>
    <row r="20884" spans="3:12" x14ac:dyDescent="0.3">
      <c r="C20884" s="1"/>
      <c r="H20884" s="1"/>
      <c r="I20884" s="1"/>
      <c r="L20884"/>
    </row>
    <row r="20885" spans="3:12" x14ac:dyDescent="0.3">
      <c r="C20885" s="1"/>
      <c r="H20885" s="1"/>
      <c r="I20885" s="1"/>
      <c r="L20885"/>
    </row>
    <row r="20886" spans="3:12" x14ac:dyDescent="0.3">
      <c r="C20886" s="1"/>
      <c r="H20886" s="1"/>
      <c r="I20886" s="1"/>
      <c r="L20886"/>
    </row>
    <row r="20887" spans="3:12" x14ac:dyDescent="0.3">
      <c r="C20887" s="1"/>
      <c r="H20887" s="1"/>
      <c r="I20887" s="1"/>
      <c r="L20887"/>
    </row>
    <row r="20888" spans="3:12" x14ac:dyDescent="0.3">
      <c r="C20888" s="1"/>
      <c r="H20888" s="1"/>
      <c r="I20888" s="1"/>
      <c r="L20888"/>
    </row>
    <row r="20889" spans="3:12" x14ac:dyDescent="0.3">
      <c r="C20889" s="1"/>
      <c r="H20889" s="1"/>
      <c r="I20889" s="1"/>
      <c r="L20889"/>
    </row>
    <row r="20890" spans="3:12" x14ac:dyDescent="0.3">
      <c r="C20890" s="1"/>
      <c r="H20890" s="1"/>
      <c r="I20890" s="1"/>
      <c r="L20890"/>
    </row>
    <row r="20891" spans="3:12" x14ac:dyDescent="0.3">
      <c r="C20891" s="1"/>
      <c r="H20891" s="1"/>
      <c r="I20891" s="1"/>
      <c r="L20891"/>
    </row>
    <row r="20892" spans="3:12" x14ac:dyDescent="0.3">
      <c r="C20892" s="1"/>
      <c r="H20892" s="1"/>
      <c r="I20892" s="1"/>
      <c r="L20892"/>
    </row>
    <row r="20893" spans="3:12" x14ac:dyDescent="0.3">
      <c r="C20893" s="1"/>
      <c r="H20893" s="1"/>
      <c r="I20893" s="1"/>
      <c r="L20893"/>
    </row>
    <row r="20894" spans="3:12" x14ac:dyDescent="0.3">
      <c r="C20894" s="1"/>
      <c r="H20894" s="1"/>
      <c r="I20894" s="1"/>
      <c r="L20894"/>
    </row>
    <row r="20895" spans="3:12" x14ac:dyDescent="0.3">
      <c r="C20895" s="1"/>
      <c r="H20895" s="1"/>
      <c r="I20895" s="1"/>
      <c r="L20895"/>
    </row>
    <row r="20896" spans="3:12" x14ac:dyDescent="0.3">
      <c r="C20896" s="1"/>
      <c r="H20896" s="1"/>
      <c r="I20896" s="1"/>
      <c r="L20896"/>
    </row>
    <row r="20897" spans="3:12" x14ac:dyDescent="0.3">
      <c r="C20897" s="1"/>
      <c r="H20897" s="1"/>
      <c r="I20897" s="1"/>
      <c r="L20897"/>
    </row>
    <row r="20898" spans="3:12" x14ac:dyDescent="0.3">
      <c r="C20898" s="1"/>
      <c r="H20898" s="1"/>
      <c r="I20898" s="1"/>
      <c r="L20898"/>
    </row>
    <row r="20899" spans="3:12" x14ac:dyDescent="0.3">
      <c r="C20899" s="1"/>
      <c r="H20899" s="1"/>
      <c r="I20899" s="1"/>
      <c r="L20899"/>
    </row>
    <row r="20900" spans="3:12" x14ac:dyDescent="0.3">
      <c r="C20900" s="1"/>
      <c r="H20900" s="1"/>
      <c r="I20900" s="1"/>
      <c r="L20900"/>
    </row>
    <row r="20901" spans="3:12" x14ac:dyDescent="0.3">
      <c r="C20901" s="1"/>
      <c r="H20901" s="1"/>
      <c r="I20901" s="1"/>
      <c r="L20901"/>
    </row>
    <row r="20902" spans="3:12" x14ac:dyDescent="0.3">
      <c r="C20902" s="1"/>
      <c r="H20902" s="1"/>
      <c r="I20902" s="1"/>
      <c r="L20902"/>
    </row>
    <row r="20903" spans="3:12" x14ac:dyDescent="0.3">
      <c r="C20903" s="1"/>
      <c r="H20903" s="1"/>
      <c r="I20903" s="1"/>
      <c r="L20903"/>
    </row>
    <row r="20904" spans="3:12" x14ac:dyDescent="0.3">
      <c r="C20904" s="1"/>
      <c r="H20904" s="1"/>
      <c r="I20904" s="1"/>
      <c r="L20904"/>
    </row>
    <row r="20905" spans="3:12" x14ac:dyDescent="0.3">
      <c r="C20905" s="1"/>
      <c r="H20905" s="1"/>
      <c r="I20905" s="1"/>
      <c r="L20905"/>
    </row>
    <row r="20906" spans="3:12" x14ac:dyDescent="0.3">
      <c r="C20906" s="1"/>
      <c r="H20906" s="1"/>
      <c r="I20906" s="1"/>
      <c r="L20906"/>
    </row>
    <row r="20907" spans="3:12" x14ac:dyDescent="0.3">
      <c r="C20907" s="1"/>
      <c r="H20907" s="1"/>
      <c r="I20907" s="1"/>
      <c r="L20907"/>
    </row>
    <row r="20908" spans="3:12" x14ac:dyDescent="0.3">
      <c r="C20908" s="1"/>
      <c r="H20908" s="1"/>
      <c r="I20908" s="1"/>
      <c r="L20908"/>
    </row>
    <row r="20909" spans="3:12" x14ac:dyDescent="0.3">
      <c r="C20909" s="1"/>
      <c r="H20909" s="1"/>
      <c r="I20909" s="1"/>
      <c r="L20909"/>
    </row>
    <row r="20910" spans="3:12" x14ac:dyDescent="0.3">
      <c r="C20910" s="1"/>
      <c r="H20910" s="1"/>
      <c r="I20910" s="1"/>
      <c r="L20910"/>
    </row>
    <row r="20911" spans="3:12" x14ac:dyDescent="0.3">
      <c r="C20911" s="1"/>
      <c r="H20911" s="1"/>
      <c r="I20911" s="1"/>
      <c r="L20911"/>
    </row>
    <row r="20912" spans="3:12" x14ac:dyDescent="0.3">
      <c r="C20912" s="1"/>
      <c r="H20912" s="1"/>
      <c r="I20912" s="1"/>
      <c r="L20912"/>
    </row>
    <row r="20913" spans="3:12" x14ac:dyDescent="0.3">
      <c r="C20913" s="1"/>
      <c r="H20913" s="1"/>
      <c r="I20913" s="1"/>
      <c r="L20913"/>
    </row>
    <row r="20914" spans="3:12" x14ac:dyDescent="0.3">
      <c r="C20914" s="1"/>
      <c r="H20914" s="1"/>
      <c r="I20914" s="1"/>
      <c r="L20914"/>
    </row>
    <row r="20915" spans="3:12" x14ac:dyDescent="0.3">
      <c r="C20915" s="1"/>
      <c r="H20915" s="1"/>
      <c r="I20915" s="1"/>
      <c r="L20915"/>
    </row>
    <row r="20916" spans="3:12" x14ac:dyDescent="0.3">
      <c r="C20916" s="1"/>
      <c r="H20916" s="1"/>
      <c r="I20916" s="1"/>
      <c r="L20916"/>
    </row>
    <row r="20917" spans="3:12" x14ac:dyDescent="0.3">
      <c r="C20917" s="1"/>
      <c r="H20917" s="1"/>
      <c r="I20917" s="1"/>
      <c r="L20917"/>
    </row>
    <row r="20918" spans="3:12" x14ac:dyDescent="0.3">
      <c r="C20918" s="1"/>
      <c r="H20918" s="1"/>
      <c r="I20918" s="1"/>
      <c r="L20918"/>
    </row>
    <row r="20919" spans="3:12" x14ac:dyDescent="0.3">
      <c r="C20919" s="1"/>
      <c r="H20919" s="1"/>
      <c r="I20919" s="1"/>
      <c r="L20919"/>
    </row>
    <row r="20920" spans="3:12" x14ac:dyDescent="0.3">
      <c r="C20920" s="1"/>
      <c r="H20920" s="1"/>
      <c r="I20920" s="1"/>
      <c r="L20920"/>
    </row>
    <row r="20921" spans="3:12" x14ac:dyDescent="0.3">
      <c r="C20921" s="1"/>
      <c r="H20921" s="1"/>
      <c r="I20921" s="1"/>
      <c r="L20921"/>
    </row>
    <row r="20922" spans="3:12" x14ac:dyDescent="0.3">
      <c r="C20922" s="1"/>
      <c r="H20922" s="1"/>
      <c r="I20922" s="1"/>
      <c r="L20922"/>
    </row>
    <row r="20923" spans="3:12" x14ac:dyDescent="0.3">
      <c r="C20923" s="1"/>
      <c r="H20923" s="1"/>
      <c r="I20923" s="1"/>
      <c r="L20923"/>
    </row>
    <row r="20924" spans="3:12" x14ac:dyDescent="0.3">
      <c r="C20924" s="1"/>
      <c r="H20924" s="1"/>
      <c r="I20924" s="1"/>
      <c r="L20924"/>
    </row>
    <row r="20925" spans="3:12" x14ac:dyDescent="0.3">
      <c r="C20925" s="1"/>
      <c r="H20925" s="1"/>
      <c r="I20925" s="1"/>
      <c r="L20925"/>
    </row>
    <row r="20926" spans="3:12" x14ac:dyDescent="0.3">
      <c r="C20926" s="1"/>
      <c r="H20926" s="1"/>
      <c r="I20926" s="1"/>
      <c r="L20926"/>
    </row>
    <row r="20927" spans="3:12" x14ac:dyDescent="0.3">
      <c r="C20927" s="1"/>
      <c r="H20927" s="1"/>
      <c r="I20927" s="1"/>
      <c r="L20927"/>
    </row>
    <row r="20928" spans="3:12" x14ac:dyDescent="0.3">
      <c r="C20928" s="1"/>
      <c r="H20928" s="1"/>
      <c r="I20928" s="1"/>
      <c r="L20928"/>
    </row>
    <row r="20929" spans="3:12" x14ac:dyDescent="0.3">
      <c r="C20929" s="1"/>
      <c r="H20929" s="1"/>
      <c r="I20929" s="1"/>
      <c r="L20929"/>
    </row>
    <row r="20930" spans="3:12" x14ac:dyDescent="0.3">
      <c r="C20930" s="1"/>
      <c r="H20930" s="1"/>
      <c r="I20930" s="1"/>
      <c r="L20930"/>
    </row>
    <row r="20931" spans="3:12" x14ac:dyDescent="0.3">
      <c r="C20931" s="1"/>
      <c r="H20931" s="1"/>
      <c r="I20931" s="1"/>
      <c r="L20931"/>
    </row>
    <row r="20932" spans="3:12" x14ac:dyDescent="0.3">
      <c r="C20932" s="1"/>
      <c r="H20932" s="1"/>
      <c r="I20932" s="1"/>
      <c r="L20932"/>
    </row>
    <row r="20933" spans="3:12" x14ac:dyDescent="0.3">
      <c r="C20933" s="1"/>
      <c r="H20933" s="1"/>
      <c r="I20933" s="1"/>
      <c r="L20933"/>
    </row>
    <row r="20934" spans="3:12" x14ac:dyDescent="0.3">
      <c r="C20934" s="1"/>
      <c r="H20934" s="1"/>
      <c r="I20934" s="1"/>
      <c r="L20934"/>
    </row>
    <row r="20935" spans="3:12" x14ac:dyDescent="0.3">
      <c r="C20935" s="1"/>
      <c r="H20935" s="1"/>
      <c r="I20935" s="1"/>
      <c r="L20935"/>
    </row>
    <row r="20936" spans="3:12" x14ac:dyDescent="0.3">
      <c r="C20936" s="1"/>
      <c r="H20936" s="1"/>
      <c r="I20936" s="1"/>
      <c r="L20936"/>
    </row>
    <row r="20937" spans="3:12" x14ac:dyDescent="0.3">
      <c r="C20937" s="1"/>
      <c r="H20937" s="1"/>
      <c r="I20937" s="1"/>
      <c r="L20937"/>
    </row>
    <row r="20938" spans="3:12" x14ac:dyDescent="0.3">
      <c r="C20938" s="1"/>
      <c r="H20938" s="1"/>
      <c r="I20938" s="1"/>
      <c r="L20938"/>
    </row>
    <row r="20939" spans="3:12" x14ac:dyDescent="0.3">
      <c r="C20939" s="1"/>
      <c r="H20939" s="1"/>
      <c r="I20939" s="1"/>
      <c r="L20939"/>
    </row>
    <row r="20940" spans="3:12" x14ac:dyDescent="0.3">
      <c r="C20940" s="1"/>
      <c r="H20940" s="1"/>
      <c r="I20940" s="1"/>
      <c r="L20940"/>
    </row>
    <row r="20941" spans="3:12" x14ac:dyDescent="0.3">
      <c r="C20941" s="1"/>
      <c r="H20941" s="1"/>
      <c r="I20941" s="1"/>
      <c r="L20941"/>
    </row>
    <row r="20942" spans="3:12" x14ac:dyDescent="0.3">
      <c r="C20942" s="1"/>
      <c r="H20942" s="1"/>
      <c r="I20942" s="1"/>
      <c r="L20942"/>
    </row>
    <row r="20943" spans="3:12" x14ac:dyDescent="0.3">
      <c r="C20943" s="1"/>
      <c r="H20943" s="1"/>
      <c r="I20943" s="1"/>
      <c r="L20943"/>
    </row>
    <row r="20944" spans="3:12" x14ac:dyDescent="0.3">
      <c r="C20944" s="1"/>
      <c r="H20944" s="1"/>
      <c r="I20944" s="1"/>
      <c r="L20944"/>
    </row>
    <row r="20945" spans="3:12" x14ac:dyDescent="0.3">
      <c r="C20945" s="1"/>
      <c r="H20945" s="1"/>
      <c r="I20945" s="1"/>
      <c r="L20945"/>
    </row>
    <row r="20946" spans="3:12" x14ac:dyDescent="0.3">
      <c r="C20946" s="1"/>
      <c r="H20946" s="1"/>
      <c r="I20946" s="1"/>
      <c r="L20946"/>
    </row>
    <row r="20947" spans="3:12" x14ac:dyDescent="0.3">
      <c r="C20947" s="1"/>
      <c r="H20947" s="1"/>
      <c r="I20947" s="1"/>
      <c r="L20947"/>
    </row>
    <row r="20948" spans="3:12" x14ac:dyDescent="0.3">
      <c r="C20948" s="1"/>
      <c r="H20948" s="1"/>
      <c r="I20948" s="1"/>
      <c r="L20948"/>
    </row>
    <row r="20949" spans="3:12" x14ac:dyDescent="0.3">
      <c r="C20949" s="1"/>
      <c r="H20949" s="1"/>
      <c r="I20949" s="1"/>
      <c r="L20949"/>
    </row>
    <row r="20950" spans="3:12" x14ac:dyDescent="0.3">
      <c r="C20950" s="1"/>
      <c r="H20950" s="1"/>
      <c r="I20950" s="1"/>
      <c r="L20950"/>
    </row>
    <row r="20951" spans="3:12" x14ac:dyDescent="0.3">
      <c r="C20951" s="1"/>
      <c r="H20951" s="1"/>
      <c r="I20951" s="1"/>
      <c r="L20951"/>
    </row>
    <row r="20952" spans="3:12" x14ac:dyDescent="0.3">
      <c r="C20952" s="1"/>
      <c r="H20952" s="1"/>
      <c r="I20952" s="1"/>
      <c r="L20952"/>
    </row>
    <row r="20953" spans="3:12" x14ac:dyDescent="0.3">
      <c r="C20953" s="1"/>
      <c r="H20953" s="1"/>
      <c r="I20953" s="1"/>
      <c r="L20953"/>
    </row>
    <row r="20954" spans="3:12" x14ac:dyDescent="0.3">
      <c r="C20954" s="1"/>
      <c r="H20954" s="1"/>
      <c r="I20954" s="1"/>
      <c r="L20954"/>
    </row>
    <row r="20955" spans="3:12" x14ac:dyDescent="0.3">
      <c r="C20955" s="1"/>
      <c r="H20955" s="1"/>
      <c r="I20955" s="1"/>
      <c r="L20955"/>
    </row>
    <row r="20956" spans="3:12" x14ac:dyDescent="0.3">
      <c r="C20956" s="1"/>
      <c r="H20956" s="1"/>
      <c r="I20956" s="1"/>
      <c r="L20956"/>
    </row>
    <row r="20957" spans="3:12" x14ac:dyDescent="0.3">
      <c r="C20957" s="1"/>
      <c r="H20957" s="1"/>
      <c r="I20957" s="1"/>
      <c r="L20957"/>
    </row>
    <row r="20958" spans="3:12" x14ac:dyDescent="0.3">
      <c r="C20958" s="1"/>
      <c r="H20958" s="1"/>
      <c r="I20958" s="1"/>
      <c r="L20958"/>
    </row>
    <row r="20959" spans="3:12" x14ac:dyDescent="0.3">
      <c r="C20959" s="1"/>
      <c r="H20959" s="1"/>
      <c r="I20959" s="1"/>
      <c r="L20959"/>
    </row>
    <row r="20960" spans="3:12" x14ac:dyDescent="0.3">
      <c r="C20960" s="1"/>
      <c r="H20960" s="1"/>
      <c r="I20960" s="1"/>
      <c r="L20960"/>
    </row>
    <row r="20961" spans="3:12" x14ac:dyDescent="0.3">
      <c r="C20961" s="1"/>
      <c r="H20961" s="1"/>
      <c r="I20961" s="1"/>
      <c r="L20961"/>
    </row>
    <row r="20962" spans="3:12" x14ac:dyDescent="0.3">
      <c r="C20962" s="1"/>
      <c r="H20962" s="1"/>
      <c r="I20962" s="1"/>
      <c r="L20962"/>
    </row>
    <row r="20963" spans="3:12" x14ac:dyDescent="0.3">
      <c r="C20963" s="1"/>
      <c r="H20963" s="1"/>
      <c r="I20963" s="1"/>
      <c r="L20963"/>
    </row>
    <row r="20964" spans="3:12" x14ac:dyDescent="0.3">
      <c r="C20964" s="1"/>
      <c r="H20964" s="1"/>
      <c r="I20964" s="1"/>
      <c r="L20964"/>
    </row>
    <row r="20965" spans="3:12" x14ac:dyDescent="0.3">
      <c r="C20965" s="1"/>
      <c r="H20965" s="1"/>
      <c r="I20965" s="1"/>
      <c r="L20965"/>
    </row>
    <row r="20966" spans="3:12" x14ac:dyDescent="0.3">
      <c r="C20966" s="1"/>
      <c r="H20966" s="1"/>
      <c r="I20966" s="1"/>
      <c r="L20966"/>
    </row>
    <row r="20967" spans="3:12" x14ac:dyDescent="0.3">
      <c r="C20967" s="1"/>
      <c r="H20967" s="1"/>
      <c r="I20967" s="1"/>
      <c r="L20967"/>
    </row>
    <row r="20968" spans="3:12" x14ac:dyDescent="0.3">
      <c r="C20968" s="1"/>
      <c r="H20968" s="1"/>
      <c r="I20968" s="1"/>
      <c r="L20968"/>
    </row>
    <row r="20969" spans="3:12" x14ac:dyDescent="0.3">
      <c r="C20969" s="1"/>
      <c r="H20969" s="1"/>
      <c r="I20969" s="1"/>
      <c r="L20969"/>
    </row>
    <row r="20970" spans="3:12" x14ac:dyDescent="0.3">
      <c r="C20970" s="1"/>
      <c r="H20970" s="1"/>
      <c r="I20970" s="1"/>
      <c r="L20970"/>
    </row>
    <row r="20971" spans="3:12" x14ac:dyDescent="0.3">
      <c r="C20971" s="1"/>
      <c r="H20971" s="1"/>
      <c r="I20971" s="1"/>
      <c r="L20971"/>
    </row>
    <row r="20972" spans="3:12" x14ac:dyDescent="0.3">
      <c r="C20972" s="1"/>
      <c r="H20972" s="1"/>
      <c r="I20972" s="1"/>
      <c r="L20972"/>
    </row>
    <row r="20973" spans="3:12" x14ac:dyDescent="0.3">
      <c r="C20973" s="1"/>
      <c r="H20973" s="1"/>
      <c r="I20973" s="1"/>
      <c r="L20973"/>
    </row>
    <row r="20974" spans="3:12" x14ac:dyDescent="0.3">
      <c r="C20974" s="1"/>
      <c r="H20974" s="1"/>
      <c r="I20974" s="1"/>
      <c r="L20974"/>
    </row>
    <row r="20975" spans="3:12" x14ac:dyDescent="0.3">
      <c r="C20975" s="1"/>
      <c r="H20975" s="1"/>
      <c r="I20975" s="1"/>
      <c r="L20975"/>
    </row>
    <row r="20976" spans="3:12" x14ac:dyDescent="0.3">
      <c r="C20976" s="1"/>
      <c r="H20976" s="1"/>
      <c r="I20976" s="1"/>
      <c r="L20976"/>
    </row>
    <row r="20977" spans="3:12" x14ac:dyDescent="0.3">
      <c r="C20977" s="1"/>
      <c r="H20977" s="1"/>
      <c r="I20977" s="1"/>
      <c r="L20977"/>
    </row>
    <row r="20978" spans="3:12" x14ac:dyDescent="0.3">
      <c r="C20978" s="1"/>
      <c r="H20978" s="1"/>
      <c r="I20978" s="1"/>
      <c r="L20978"/>
    </row>
    <row r="20979" spans="3:12" x14ac:dyDescent="0.3">
      <c r="C20979" s="1"/>
      <c r="H20979" s="1"/>
      <c r="I20979" s="1"/>
      <c r="L20979"/>
    </row>
    <row r="20980" spans="3:12" x14ac:dyDescent="0.3">
      <c r="C20980" s="1"/>
      <c r="H20980" s="1"/>
      <c r="I20980" s="1"/>
      <c r="L20980"/>
    </row>
    <row r="20981" spans="3:12" x14ac:dyDescent="0.3">
      <c r="C20981" s="1"/>
      <c r="H20981" s="1"/>
      <c r="I20981" s="1"/>
      <c r="L20981"/>
    </row>
    <row r="20982" spans="3:12" x14ac:dyDescent="0.3">
      <c r="C20982" s="1"/>
      <c r="H20982" s="1"/>
      <c r="I20982" s="1"/>
      <c r="L20982"/>
    </row>
    <row r="20983" spans="3:12" x14ac:dyDescent="0.3">
      <c r="C20983" s="1"/>
      <c r="H20983" s="1"/>
      <c r="I20983" s="1"/>
      <c r="L20983"/>
    </row>
    <row r="20984" spans="3:12" x14ac:dyDescent="0.3">
      <c r="C20984" s="1"/>
      <c r="H20984" s="1"/>
      <c r="I20984" s="1"/>
      <c r="L20984"/>
    </row>
    <row r="20985" spans="3:12" x14ac:dyDescent="0.3">
      <c r="C20985" s="1"/>
      <c r="H20985" s="1"/>
      <c r="I20985" s="1"/>
      <c r="L20985"/>
    </row>
    <row r="20986" spans="3:12" x14ac:dyDescent="0.3">
      <c r="C20986" s="1"/>
      <c r="H20986" s="1"/>
      <c r="I20986" s="1"/>
      <c r="L20986"/>
    </row>
    <row r="20987" spans="3:12" x14ac:dyDescent="0.3">
      <c r="C20987" s="1"/>
      <c r="H20987" s="1"/>
      <c r="I20987" s="1"/>
      <c r="L20987"/>
    </row>
    <row r="20988" spans="3:12" x14ac:dyDescent="0.3">
      <c r="C20988" s="1"/>
      <c r="H20988" s="1"/>
      <c r="I20988" s="1"/>
      <c r="L20988"/>
    </row>
    <row r="20989" spans="3:12" x14ac:dyDescent="0.3">
      <c r="C20989" s="1"/>
      <c r="H20989" s="1"/>
      <c r="I20989" s="1"/>
      <c r="L20989"/>
    </row>
    <row r="20990" spans="3:12" x14ac:dyDescent="0.3">
      <c r="C20990" s="1"/>
      <c r="H20990" s="1"/>
      <c r="I20990" s="1"/>
      <c r="L20990"/>
    </row>
    <row r="20991" spans="3:12" x14ac:dyDescent="0.3">
      <c r="C20991" s="1"/>
      <c r="H20991" s="1"/>
      <c r="I20991" s="1"/>
      <c r="L20991"/>
    </row>
    <row r="20992" spans="3:12" x14ac:dyDescent="0.3">
      <c r="C20992" s="1"/>
      <c r="H20992" s="1"/>
      <c r="I20992" s="1"/>
      <c r="L20992"/>
    </row>
    <row r="20993" spans="3:12" x14ac:dyDescent="0.3">
      <c r="C20993" s="1"/>
      <c r="H20993" s="1"/>
      <c r="I20993" s="1"/>
      <c r="L20993"/>
    </row>
    <row r="20994" spans="3:12" x14ac:dyDescent="0.3">
      <c r="C20994" s="1"/>
      <c r="H20994" s="1"/>
      <c r="I20994" s="1"/>
      <c r="L20994"/>
    </row>
    <row r="20995" spans="3:12" x14ac:dyDescent="0.3">
      <c r="C20995" s="1"/>
      <c r="H20995" s="1"/>
      <c r="I20995" s="1"/>
      <c r="L20995"/>
    </row>
    <row r="20996" spans="3:12" x14ac:dyDescent="0.3">
      <c r="C20996" s="1"/>
      <c r="H20996" s="1"/>
      <c r="I20996" s="1"/>
      <c r="L20996"/>
    </row>
    <row r="20997" spans="3:12" x14ac:dyDescent="0.3">
      <c r="C20997" s="1"/>
      <c r="H20997" s="1"/>
      <c r="I20997" s="1"/>
      <c r="L20997"/>
    </row>
    <row r="20998" spans="3:12" x14ac:dyDescent="0.3">
      <c r="C20998" s="1"/>
      <c r="H20998" s="1"/>
      <c r="I20998" s="1"/>
      <c r="L20998"/>
    </row>
    <row r="20999" spans="3:12" x14ac:dyDescent="0.3">
      <c r="C20999" s="1"/>
      <c r="H20999" s="1"/>
      <c r="I20999" s="1"/>
      <c r="L20999"/>
    </row>
    <row r="21000" spans="3:12" x14ac:dyDescent="0.3">
      <c r="C21000" s="1"/>
      <c r="H21000" s="1"/>
      <c r="I21000" s="1"/>
      <c r="L21000"/>
    </row>
    <row r="21001" spans="3:12" x14ac:dyDescent="0.3">
      <c r="C21001" s="1"/>
      <c r="H21001" s="1"/>
      <c r="I21001" s="1"/>
      <c r="L21001"/>
    </row>
    <row r="21002" spans="3:12" x14ac:dyDescent="0.3">
      <c r="C21002" s="1"/>
      <c r="H21002" s="1"/>
      <c r="I21002" s="1"/>
      <c r="L21002"/>
    </row>
    <row r="21003" spans="3:12" x14ac:dyDescent="0.3">
      <c r="C21003" s="1"/>
      <c r="H21003" s="1"/>
      <c r="I21003" s="1"/>
      <c r="L21003"/>
    </row>
    <row r="21004" spans="3:12" x14ac:dyDescent="0.3">
      <c r="C21004" s="1"/>
      <c r="H21004" s="1"/>
      <c r="I21004" s="1"/>
      <c r="L21004"/>
    </row>
    <row r="21005" spans="3:12" x14ac:dyDescent="0.3">
      <c r="C21005" s="1"/>
      <c r="H21005" s="1"/>
      <c r="I21005" s="1"/>
      <c r="L21005"/>
    </row>
    <row r="21006" spans="3:12" x14ac:dyDescent="0.3">
      <c r="C21006" s="1"/>
      <c r="H21006" s="1"/>
      <c r="I21006" s="1"/>
      <c r="L21006"/>
    </row>
    <row r="21007" spans="3:12" x14ac:dyDescent="0.3">
      <c r="C21007" s="1"/>
      <c r="H21007" s="1"/>
      <c r="I21007" s="1"/>
      <c r="L21007"/>
    </row>
    <row r="21008" spans="3:12" x14ac:dyDescent="0.3">
      <c r="C21008" s="1"/>
      <c r="H21008" s="1"/>
      <c r="I21008" s="1"/>
      <c r="L21008"/>
    </row>
    <row r="21009" spans="3:12" x14ac:dyDescent="0.3">
      <c r="C21009" s="1"/>
      <c r="H21009" s="1"/>
      <c r="I21009" s="1"/>
      <c r="L21009"/>
    </row>
    <row r="21010" spans="3:12" x14ac:dyDescent="0.3">
      <c r="C21010" s="1"/>
      <c r="H21010" s="1"/>
      <c r="I21010" s="1"/>
      <c r="L21010"/>
    </row>
    <row r="21011" spans="3:12" x14ac:dyDescent="0.3">
      <c r="C21011" s="1"/>
      <c r="H21011" s="1"/>
      <c r="I21011" s="1"/>
      <c r="L21011"/>
    </row>
    <row r="21012" spans="3:12" x14ac:dyDescent="0.3">
      <c r="C21012" s="1"/>
      <c r="H21012" s="1"/>
      <c r="I21012" s="1"/>
      <c r="L21012"/>
    </row>
    <row r="21013" spans="3:12" x14ac:dyDescent="0.3">
      <c r="C21013" s="1"/>
      <c r="H21013" s="1"/>
      <c r="I21013" s="1"/>
      <c r="L21013"/>
    </row>
    <row r="21014" spans="3:12" x14ac:dyDescent="0.3">
      <c r="C21014" s="1"/>
      <c r="H21014" s="1"/>
      <c r="I21014" s="1"/>
      <c r="L21014"/>
    </row>
    <row r="21015" spans="3:12" x14ac:dyDescent="0.3">
      <c r="C21015" s="1"/>
      <c r="H21015" s="1"/>
      <c r="I21015" s="1"/>
      <c r="L21015"/>
    </row>
    <row r="21016" spans="3:12" x14ac:dyDescent="0.3">
      <c r="C21016" s="1"/>
      <c r="H21016" s="1"/>
      <c r="I21016" s="1"/>
      <c r="L21016"/>
    </row>
    <row r="21017" spans="3:12" x14ac:dyDescent="0.3">
      <c r="C21017" s="1"/>
      <c r="H21017" s="1"/>
      <c r="I21017" s="1"/>
      <c r="L21017"/>
    </row>
    <row r="21018" spans="3:12" x14ac:dyDescent="0.3">
      <c r="C21018" s="1"/>
      <c r="H21018" s="1"/>
      <c r="I21018" s="1"/>
      <c r="L21018"/>
    </row>
    <row r="21019" spans="3:12" x14ac:dyDescent="0.3">
      <c r="C21019" s="1"/>
      <c r="H21019" s="1"/>
      <c r="I21019" s="1"/>
      <c r="L21019"/>
    </row>
    <row r="21020" spans="3:12" x14ac:dyDescent="0.3">
      <c r="C21020" s="1"/>
      <c r="H21020" s="1"/>
      <c r="I21020" s="1"/>
      <c r="L21020"/>
    </row>
    <row r="21021" spans="3:12" x14ac:dyDescent="0.3">
      <c r="C21021" s="1"/>
      <c r="H21021" s="1"/>
      <c r="I21021" s="1"/>
      <c r="L21021"/>
    </row>
    <row r="21022" spans="3:12" x14ac:dyDescent="0.3">
      <c r="C21022" s="1"/>
      <c r="H21022" s="1"/>
      <c r="I21022" s="1"/>
      <c r="L21022"/>
    </row>
    <row r="21023" spans="3:12" x14ac:dyDescent="0.3">
      <c r="C21023" s="1"/>
      <c r="H21023" s="1"/>
      <c r="I21023" s="1"/>
      <c r="L21023"/>
    </row>
    <row r="21024" spans="3:12" x14ac:dyDescent="0.3">
      <c r="C21024" s="1"/>
      <c r="H21024" s="1"/>
      <c r="I21024" s="1"/>
      <c r="L21024"/>
    </row>
    <row r="21025" spans="3:12" x14ac:dyDescent="0.3">
      <c r="C21025" s="1"/>
      <c r="H21025" s="1"/>
      <c r="I21025" s="1"/>
      <c r="L21025"/>
    </row>
    <row r="21026" spans="3:12" x14ac:dyDescent="0.3">
      <c r="C21026" s="1"/>
      <c r="H21026" s="1"/>
      <c r="I21026" s="1"/>
      <c r="L21026"/>
    </row>
    <row r="21027" spans="3:12" x14ac:dyDescent="0.3">
      <c r="C21027" s="1"/>
      <c r="H21027" s="1"/>
      <c r="I21027" s="1"/>
      <c r="L21027"/>
    </row>
    <row r="21028" spans="3:12" x14ac:dyDescent="0.3">
      <c r="C21028" s="1"/>
      <c r="H21028" s="1"/>
      <c r="I21028" s="1"/>
      <c r="L21028"/>
    </row>
    <row r="21029" spans="3:12" x14ac:dyDescent="0.3">
      <c r="C21029" s="1"/>
      <c r="H21029" s="1"/>
      <c r="I21029" s="1"/>
      <c r="L21029"/>
    </row>
    <row r="21030" spans="3:12" x14ac:dyDescent="0.3">
      <c r="C21030" s="1"/>
      <c r="H21030" s="1"/>
      <c r="I21030" s="1"/>
      <c r="L21030"/>
    </row>
    <row r="21031" spans="3:12" x14ac:dyDescent="0.3">
      <c r="C21031" s="1"/>
      <c r="H21031" s="1"/>
      <c r="I21031" s="1"/>
      <c r="L21031"/>
    </row>
    <row r="21032" spans="3:12" x14ac:dyDescent="0.3">
      <c r="C21032" s="1"/>
      <c r="H21032" s="1"/>
      <c r="I21032" s="1"/>
      <c r="L21032"/>
    </row>
    <row r="21033" spans="3:12" x14ac:dyDescent="0.3">
      <c r="C21033" s="1"/>
      <c r="H21033" s="1"/>
      <c r="I21033" s="1"/>
      <c r="L21033"/>
    </row>
    <row r="21034" spans="3:12" x14ac:dyDescent="0.3">
      <c r="C21034" s="1"/>
      <c r="H21034" s="1"/>
      <c r="I21034" s="1"/>
      <c r="L21034"/>
    </row>
    <row r="21035" spans="3:12" x14ac:dyDescent="0.3">
      <c r="C21035" s="1"/>
      <c r="H21035" s="1"/>
      <c r="I21035" s="1"/>
      <c r="L21035"/>
    </row>
    <row r="21036" spans="3:12" x14ac:dyDescent="0.3">
      <c r="C21036" s="1"/>
      <c r="H21036" s="1"/>
      <c r="I21036" s="1"/>
      <c r="L21036"/>
    </row>
    <row r="21037" spans="3:12" x14ac:dyDescent="0.3">
      <c r="C21037" s="1"/>
      <c r="H21037" s="1"/>
      <c r="I21037" s="1"/>
      <c r="L21037"/>
    </row>
    <row r="21038" spans="3:12" x14ac:dyDescent="0.3">
      <c r="C21038" s="1"/>
      <c r="H21038" s="1"/>
      <c r="I21038" s="1"/>
      <c r="L21038"/>
    </row>
    <row r="21039" spans="3:12" x14ac:dyDescent="0.3">
      <c r="C21039" s="1"/>
      <c r="H21039" s="1"/>
      <c r="I21039" s="1"/>
      <c r="L21039"/>
    </row>
    <row r="21040" spans="3:12" x14ac:dyDescent="0.3">
      <c r="C21040" s="1"/>
      <c r="H21040" s="1"/>
      <c r="I21040" s="1"/>
      <c r="L21040"/>
    </row>
    <row r="21041" spans="3:12" x14ac:dyDescent="0.3">
      <c r="C21041" s="1"/>
      <c r="H21041" s="1"/>
      <c r="I21041" s="1"/>
      <c r="L21041"/>
    </row>
    <row r="21042" spans="3:12" x14ac:dyDescent="0.3">
      <c r="C21042" s="1"/>
      <c r="H21042" s="1"/>
      <c r="I21042" s="1"/>
      <c r="L21042"/>
    </row>
    <row r="21043" spans="3:12" x14ac:dyDescent="0.3">
      <c r="C21043" s="1"/>
      <c r="H21043" s="1"/>
      <c r="I21043" s="1"/>
      <c r="L21043"/>
    </row>
    <row r="21044" spans="3:12" x14ac:dyDescent="0.3">
      <c r="C21044" s="1"/>
      <c r="H21044" s="1"/>
      <c r="I21044" s="1"/>
      <c r="L21044"/>
    </row>
    <row r="21045" spans="3:12" x14ac:dyDescent="0.3">
      <c r="C21045" s="1"/>
      <c r="H21045" s="1"/>
      <c r="I21045" s="1"/>
      <c r="L21045"/>
    </row>
    <row r="21046" spans="3:12" x14ac:dyDescent="0.3">
      <c r="C21046" s="1"/>
      <c r="H21046" s="1"/>
      <c r="I21046" s="1"/>
      <c r="L21046"/>
    </row>
    <row r="21047" spans="3:12" x14ac:dyDescent="0.3">
      <c r="C21047" s="1"/>
      <c r="H21047" s="1"/>
      <c r="I21047" s="1"/>
      <c r="L21047"/>
    </row>
    <row r="21048" spans="3:12" x14ac:dyDescent="0.3">
      <c r="C21048" s="1"/>
      <c r="H21048" s="1"/>
      <c r="I21048" s="1"/>
      <c r="L21048"/>
    </row>
    <row r="21049" spans="3:12" x14ac:dyDescent="0.3">
      <c r="C21049" s="1"/>
      <c r="H21049" s="1"/>
      <c r="I21049" s="1"/>
      <c r="L21049"/>
    </row>
    <row r="21050" spans="3:12" x14ac:dyDescent="0.3">
      <c r="C21050" s="1"/>
      <c r="H21050" s="1"/>
      <c r="I21050" s="1"/>
      <c r="L21050"/>
    </row>
    <row r="21051" spans="3:12" x14ac:dyDescent="0.3">
      <c r="C21051" s="1"/>
      <c r="H21051" s="1"/>
      <c r="I21051" s="1"/>
      <c r="L21051"/>
    </row>
    <row r="21052" spans="3:12" x14ac:dyDescent="0.3">
      <c r="C21052" s="1"/>
      <c r="H21052" s="1"/>
      <c r="I21052" s="1"/>
      <c r="L21052"/>
    </row>
    <row r="21053" spans="3:12" x14ac:dyDescent="0.3">
      <c r="C21053" s="1"/>
      <c r="H21053" s="1"/>
      <c r="I21053" s="1"/>
      <c r="L21053"/>
    </row>
    <row r="21054" spans="3:12" x14ac:dyDescent="0.3">
      <c r="C21054" s="1"/>
      <c r="H21054" s="1"/>
      <c r="I21054" s="1"/>
      <c r="L21054"/>
    </row>
    <row r="21055" spans="3:12" x14ac:dyDescent="0.3">
      <c r="C21055" s="1"/>
      <c r="H21055" s="1"/>
      <c r="I21055" s="1"/>
      <c r="L21055"/>
    </row>
    <row r="21056" spans="3:12" x14ac:dyDescent="0.3">
      <c r="C21056" s="1"/>
      <c r="H21056" s="1"/>
      <c r="I21056" s="1"/>
      <c r="L21056"/>
    </row>
    <row r="21057" spans="3:12" x14ac:dyDescent="0.3">
      <c r="C21057" s="1"/>
      <c r="H21057" s="1"/>
      <c r="I21057" s="1"/>
      <c r="L21057"/>
    </row>
    <row r="21058" spans="3:12" x14ac:dyDescent="0.3">
      <c r="C21058" s="1"/>
      <c r="H21058" s="1"/>
      <c r="I21058" s="1"/>
      <c r="L21058"/>
    </row>
    <row r="21059" spans="3:12" x14ac:dyDescent="0.3">
      <c r="C21059" s="1"/>
      <c r="H21059" s="1"/>
      <c r="I21059" s="1"/>
      <c r="L21059"/>
    </row>
    <row r="21060" spans="3:12" x14ac:dyDescent="0.3">
      <c r="C21060" s="1"/>
      <c r="H21060" s="1"/>
      <c r="I21060" s="1"/>
      <c r="L21060"/>
    </row>
    <row r="21061" spans="3:12" x14ac:dyDescent="0.3">
      <c r="C21061" s="1"/>
      <c r="H21061" s="1"/>
      <c r="I21061" s="1"/>
      <c r="L21061"/>
    </row>
    <row r="21062" spans="3:12" x14ac:dyDescent="0.3">
      <c r="C21062" s="1"/>
      <c r="H21062" s="1"/>
      <c r="I21062" s="1"/>
      <c r="L21062"/>
    </row>
    <row r="21063" spans="3:12" x14ac:dyDescent="0.3">
      <c r="C21063" s="1"/>
      <c r="H21063" s="1"/>
      <c r="I21063" s="1"/>
      <c r="L21063"/>
    </row>
    <row r="21064" spans="3:12" x14ac:dyDescent="0.3">
      <c r="C21064" s="1"/>
      <c r="H21064" s="1"/>
      <c r="I21064" s="1"/>
      <c r="L21064"/>
    </row>
    <row r="21065" spans="3:12" x14ac:dyDescent="0.3">
      <c r="C21065" s="1"/>
      <c r="H21065" s="1"/>
      <c r="I21065" s="1"/>
      <c r="L21065"/>
    </row>
    <row r="21066" spans="3:12" x14ac:dyDescent="0.3">
      <c r="C21066" s="1"/>
      <c r="H21066" s="1"/>
      <c r="I21066" s="1"/>
      <c r="L21066"/>
    </row>
    <row r="21067" spans="3:12" x14ac:dyDescent="0.3">
      <c r="C21067" s="1"/>
      <c r="H21067" s="1"/>
      <c r="I21067" s="1"/>
      <c r="L21067"/>
    </row>
    <row r="21068" spans="3:12" x14ac:dyDescent="0.3">
      <c r="C21068" s="1"/>
      <c r="H21068" s="1"/>
      <c r="I21068" s="1"/>
      <c r="L21068"/>
    </row>
    <row r="21069" spans="3:12" x14ac:dyDescent="0.3">
      <c r="C21069" s="1"/>
      <c r="H21069" s="1"/>
      <c r="I21069" s="1"/>
      <c r="L21069"/>
    </row>
    <row r="21070" spans="3:12" x14ac:dyDescent="0.3">
      <c r="C21070" s="1"/>
      <c r="H21070" s="1"/>
      <c r="I21070" s="1"/>
      <c r="L21070"/>
    </row>
    <row r="21071" spans="3:12" x14ac:dyDescent="0.3">
      <c r="C21071" s="1"/>
      <c r="H21071" s="1"/>
      <c r="I21071" s="1"/>
      <c r="L21071"/>
    </row>
    <row r="21072" spans="3:12" x14ac:dyDescent="0.3">
      <c r="C21072" s="1"/>
      <c r="H21072" s="1"/>
      <c r="I21072" s="1"/>
      <c r="L21072"/>
    </row>
    <row r="21073" spans="3:12" x14ac:dyDescent="0.3">
      <c r="C21073" s="1"/>
      <c r="H21073" s="1"/>
      <c r="I21073" s="1"/>
      <c r="L21073"/>
    </row>
    <row r="21074" spans="3:12" x14ac:dyDescent="0.3">
      <c r="C21074" s="1"/>
      <c r="H21074" s="1"/>
      <c r="I21074" s="1"/>
      <c r="L21074"/>
    </row>
    <row r="21075" spans="3:12" x14ac:dyDescent="0.3">
      <c r="C21075" s="1"/>
      <c r="H21075" s="1"/>
      <c r="I21075" s="1"/>
      <c r="L21075"/>
    </row>
    <row r="21076" spans="3:12" x14ac:dyDescent="0.3">
      <c r="C21076" s="1"/>
      <c r="H21076" s="1"/>
      <c r="I21076" s="1"/>
      <c r="L21076"/>
    </row>
    <row r="21077" spans="3:12" x14ac:dyDescent="0.3">
      <c r="C21077" s="1"/>
      <c r="H21077" s="1"/>
      <c r="I21077" s="1"/>
      <c r="L21077"/>
    </row>
    <row r="21078" spans="3:12" x14ac:dyDescent="0.3">
      <c r="C21078" s="1"/>
      <c r="H21078" s="1"/>
      <c r="I21078" s="1"/>
      <c r="L21078"/>
    </row>
    <row r="21079" spans="3:12" x14ac:dyDescent="0.3">
      <c r="C21079" s="1"/>
      <c r="H21079" s="1"/>
      <c r="I21079" s="1"/>
      <c r="L21079"/>
    </row>
    <row r="21080" spans="3:12" x14ac:dyDescent="0.3">
      <c r="C21080" s="1"/>
      <c r="H21080" s="1"/>
      <c r="I21080" s="1"/>
      <c r="L21080"/>
    </row>
    <row r="21081" spans="3:12" x14ac:dyDescent="0.3">
      <c r="C21081" s="1"/>
      <c r="H21081" s="1"/>
      <c r="I21081" s="1"/>
      <c r="L21081"/>
    </row>
    <row r="21082" spans="3:12" x14ac:dyDescent="0.3">
      <c r="C21082" s="1"/>
      <c r="H21082" s="1"/>
      <c r="I21082" s="1"/>
      <c r="L21082"/>
    </row>
    <row r="21083" spans="3:12" x14ac:dyDescent="0.3">
      <c r="C21083" s="1"/>
      <c r="H21083" s="1"/>
      <c r="I21083" s="1"/>
      <c r="L21083"/>
    </row>
    <row r="21084" spans="3:12" x14ac:dyDescent="0.3">
      <c r="C21084" s="1"/>
      <c r="H21084" s="1"/>
      <c r="I21084" s="1"/>
      <c r="L21084"/>
    </row>
    <row r="21085" spans="3:12" x14ac:dyDescent="0.3">
      <c r="C21085" s="1"/>
      <c r="H21085" s="1"/>
      <c r="I21085" s="1"/>
      <c r="L21085"/>
    </row>
    <row r="21086" spans="3:12" x14ac:dyDescent="0.3">
      <c r="C21086" s="1"/>
      <c r="H21086" s="1"/>
      <c r="I21086" s="1"/>
      <c r="L21086"/>
    </row>
    <row r="21087" spans="3:12" x14ac:dyDescent="0.3">
      <c r="C21087" s="1"/>
      <c r="H21087" s="1"/>
      <c r="I21087" s="1"/>
      <c r="L21087"/>
    </row>
    <row r="21088" spans="3:12" x14ac:dyDescent="0.3">
      <c r="C21088" s="1"/>
      <c r="H21088" s="1"/>
      <c r="I21088" s="1"/>
      <c r="L21088"/>
    </row>
    <row r="21089" spans="3:12" x14ac:dyDescent="0.3">
      <c r="C21089" s="1"/>
      <c r="H21089" s="1"/>
      <c r="I21089" s="1"/>
      <c r="L21089"/>
    </row>
    <row r="21090" spans="3:12" x14ac:dyDescent="0.3">
      <c r="C21090" s="1"/>
      <c r="H21090" s="1"/>
      <c r="I21090" s="1"/>
      <c r="L21090"/>
    </row>
    <row r="21091" spans="3:12" x14ac:dyDescent="0.3">
      <c r="C21091" s="1"/>
      <c r="H21091" s="1"/>
      <c r="I21091" s="1"/>
      <c r="L21091"/>
    </row>
    <row r="21092" spans="3:12" x14ac:dyDescent="0.3">
      <c r="C21092" s="1"/>
      <c r="H21092" s="1"/>
      <c r="I21092" s="1"/>
      <c r="L21092"/>
    </row>
    <row r="21093" spans="3:12" x14ac:dyDescent="0.3">
      <c r="C21093" s="1"/>
      <c r="H21093" s="1"/>
      <c r="I21093" s="1"/>
      <c r="L21093"/>
    </row>
    <row r="21094" spans="3:12" x14ac:dyDescent="0.3">
      <c r="C21094" s="1"/>
      <c r="H21094" s="1"/>
      <c r="I21094" s="1"/>
      <c r="L21094"/>
    </row>
    <row r="21095" spans="3:12" x14ac:dyDescent="0.3">
      <c r="C21095" s="1"/>
      <c r="H21095" s="1"/>
      <c r="I21095" s="1"/>
      <c r="L21095"/>
    </row>
    <row r="21096" spans="3:12" x14ac:dyDescent="0.3">
      <c r="C21096" s="1"/>
      <c r="H21096" s="1"/>
      <c r="I21096" s="1"/>
      <c r="L21096"/>
    </row>
    <row r="21097" spans="3:12" x14ac:dyDescent="0.3">
      <c r="C21097" s="1"/>
      <c r="H21097" s="1"/>
      <c r="I21097" s="1"/>
      <c r="L21097"/>
    </row>
    <row r="21098" spans="3:12" x14ac:dyDescent="0.3">
      <c r="C21098" s="1"/>
      <c r="H21098" s="1"/>
      <c r="I21098" s="1"/>
      <c r="L21098"/>
    </row>
    <row r="21099" spans="3:12" x14ac:dyDescent="0.3">
      <c r="C21099" s="1"/>
      <c r="H21099" s="1"/>
      <c r="I21099" s="1"/>
      <c r="L21099"/>
    </row>
    <row r="21100" spans="3:12" x14ac:dyDescent="0.3">
      <c r="C21100" s="1"/>
      <c r="H21100" s="1"/>
      <c r="I21100" s="1"/>
      <c r="L21100"/>
    </row>
    <row r="21101" spans="3:12" x14ac:dyDescent="0.3">
      <c r="C21101" s="1"/>
      <c r="H21101" s="1"/>
      <c r="I21101" s="1"/>
      <c r="L21101"/>
    </row>
    <row r="21102" spans="3:12" x14ac:dyDescent="0.3">
      <c r="C21102" s="1"/>
      <c r="H21102" s="1"/>
      <c r="I21102" s="1"/>
      <c r="L21102"/>
    </row>
    <row r="21103" spans="3:12" x14ac:dyDescent="0.3">
      <c r="C21103" s="1"/>
      <c r="H21103" s="1"/>
      <c r="I21103" s="1"/>
      <c r="L21103"/>
    </row>
    <row r="21104" spans="3:12" x14ac:dyDescent="0.3">
      <c r="C21104" s="1"/>
      <c r="H21104" s="1"/>
      <c r="I21104" s="1"/>
      <c r="L21104"/>
    </row>
    <row r="21105" spans="3:12" x14ac:dyDescent="0.3">
      <c r="C21105" s="1"/>
      <c r="H21105" s="1"/>
      <c r="I21105" s="1"/>
      <c r="L21105"/>
    </row>
    <row r="21106" spans="3:12" x14ac:dyDescent="0.3">
      <c r="C21106" s="1"/>
      <c r="H21106" s="1"/>
      <c r="I21106" s="1"/>
      <c r="L21106"/>
    </row>
    <row r="21107" spans="3:12" x14ac:dyDescent="0.3">
      <c r="C21107" s="1"/>
      <c r="H21107" s="1"/>
      <c r="I21107" s="1"/>
      <c r="L21107"/>
    </row>
    <row r="21108" spans="3:12" x14ac:dyDescent="0.3">
      <c r="C21108" s="1"/>
      <c r="H21108" s="1"/>
      <c r="I21108" s="1"/>
      <c r="L21108"/>
    </row>
    <row r="21109" spans="3:12" x14ac:dyDescent="0.3">
      <c r="C21109" s="1"/>
      <c r="H21109" s="1"/>
      <c r="I21109" s="1"/>
      <c r="L21109"/>
    </row>
    <row r="21110" spans="3:12" x14ac:dyDescent="0.3">
      <c r="C21110" s="1"/>
      <c r="H21110" s="1"/>
      <c r="I21110" s="1"/>
      <c r="L21110"/>
    </row>
    <row r="21111" spans="3:12" x14ac:dyDescent="0.3">
      <c r="C21111" s="1"/>
      <c r="H21111" s="1"/>
      <c r="I21111" s="1"/>
      <c r="L21111"/>
    </row>
    <row r="21112" spans="3:12" x14ac:dyDescent="0.3">
      <c r="C21112" s="1"/>
      <c r="H21112" s="1"/>
      <c r="I21112" s="1"/>
      <c r="L21112"/>
    </row>
    <row r="21113" spans="3:12" x14ac:dyDescent="0.3">
      <c r="C21113" s="1"/>
      <c r="H21113" s="1"/>
      <c r="I21113" s="1"/>
      <c r="L21113"/>
    </row>
    <row r="21114" spans="3:12" x14ac:dyDescent="0.3">
      <c r="C21114" s="1"/>
      <c r="H21114" s="1"/>
      <c r="I21114" s="1"/>
      <c r="L21114"/>
    </row>
    <row r="21115" spans="3:12" x14ac:dyDescent="0.3">
      <c r="C21115" s="1"/>
      <c r="H21115" s="1"/>
      <c r="I21115" s="1"/>
      <c r="L21115"/>
    </row>
    <row r="21116" spans="3:12" x14ac:dyDescent="0.3">
      <c r="C21116" s="1"/>
      <c r="H21116" s="1"/>
      <c r="I21116" s="1"/>
      <c r="L21116"/>
    </row>
    <row r="21117" spans="3:12" x14ac:dyDescent="0.3">
      <c r="C21117" s="1"/>
      <c r="H21117" s="1"/>
      <c r="I21117" s="1"/>
      <c r="L21117"/>
    </row>
    <row r="21118" spans="3:12" x14ac:dyDescent="0.3">
      <c r="C21118" s="1"/>
      <c r="H21118" s="1"/>
      <c r="I21118" s="1"/>
      <c r="L21118"/>
    </row>
    <row r="21119" spans="3:12" x14ac:dyDescent="0.3">
      <c r="C21119" s="1"/>
      <c r="H21119" s="1"/>
      <c r="I21119" s="1"/>
      <c r="L21119"/>
    </row>
    <row r="21120" spans="3:12" x14ac:dyDescent="0.3">
      <c r="C21120" s="1"/>
      <c r="H21120" s="1"/>
      <c r="I21120" s="1"/>
      <c r="L21120"/>
    </row>
    <row r="21121" spans="3:12" x14ac:dyDescent="0.3">
      <c r="C21121" s="1"/>
      <c r="H21121" s="1"/>
      <c r="I21121" s="1"/>
      <c r="L21121"/>
    </row>
    <row r="21122" spans="3:12" x14ac:dyDescent="0.3">
      <c r="C21122" s="1"/>
      <c r="H21122" s="1"/>
      <c r="I21122" s="1"/>
      <c r="L21122"/>
    </row>
    <row r="21123" spans="3:12" x14ac:dyDescent="0.3">
      <c r="C21123" s="1"/>
      <c r="H21123" s="1"/>
      <c r="I21123" s="1"/>
      <c r="L21123"/>
    </row>
    <row r="21124" spans="3:12" x14ac:dyDescent="0.3">
      <c r="C21124" s="1"/>
      <c r="H21124" s="1"/>
      <c r="I21124" s="1"/>
      <c r="L21124"/>
    </row>
    <row r="21125" spans="3:12" x14ac:dyDescent="0.3">
      <c r="C21125" s="1"/>
      <c r="H21125" s="1"/>
      <c r="I21125" s="1"/>
      <c r="L21125"/>
    </row>
    <row r="21126" spans="3:12" x14ac:dyDescent="0.3">
      <c r="C21126" s="1"/>
      <c r="H21126" s="1"/>
      <c r="I21126" s="1"/>
      <c r="L21126"/>
    </row>
    <row r="21127" spans="3:12" x14ac:dyDescent="0.3">
      <c r="C21127" s="1"/>
      <c r="H21127" s="1"/>
      <c r="I21127" s="1"/>
      <c r="L21127"/>
    </row>
    <row r="21128" spans="3:12" x14ac:dyDescent="0.3">
      <c r="C21128" s="1"/>
      <c r="H21128" s="1"/>
      <c r="I21128" s="1"/>
      <c r="L21128"/>
    </row>
    <row r="21129" spans="3:12" x14ac:dyDescent="0.3">
      <c r="C21129" s="1"/>
      <c r="H21129" s="1"/>
      <c r="I21129" s="1"/>
      <c r="L21129"/>
    </row>
    <row r="21130" spans="3:12" x14ac:dyDescent="0.3">
      <c r="C21130" s="1"/>
      <c r="H21130" s="1"/>
      <c r="I21130" s="1"/>
      <c r="L21130"/>
    </row>
    <row r="21131" spans="3:12" x14ac:dyDescent="0.3">
      <c r="C21131" s="1"/>
      <c r="H21131" s="1"/>
      <c r="I21131" s="1"/>
      <c r="L21131"/>
    </row>
    <row r="21132" spans="3:12" x14ac:dyDescent="0.3">
      <c r="C21132" s="1"/>
      <c r="H21132" s="1"/>
      <c r="I21132" s="1"/>
      <c r="L21132"/>
    </row>
    <row r="21133" spans="3:12" x14ac:dyDescent="0.3">
      <c r="C21133" s="1"/>
      <c r="H21133" s="1"/>
      <c r="I21133" s="1"/>
      <c r="L21133"/>
    </row>
    <row r="21134" spans="3:12" x14ac:dyDescent="0.3">
      <c r="C21134" s="1"/>
      <c r="H21134" s="1"/>
      <c r="I21134" s="1"/>
      <c r="L21134"/>
    </row>
    <row r="21135" spans="3:12" x14ac:dyDescent="0.3">
      <c r="C21135" s="1"/>
      <c r="H21135" s="1"/>
      <c r="I21135" s="1"/>
      <c r="L21135"/>
    </row>
    <row r="21136" spans="3:12" x14ac:dyDescent="0.3">
      <c r="C21136" s="1"/>
      <c r="H21136" s="1"/>
      <c r="I21136" s="1"/>
      <c r="L21136"/>
    </row>
    <row r="21137" spans="3:12" x14ac:dyDescent="0.3">
      <c r="C21137" s="1"/>
      <c r="H21137" s="1"/>
      <c r="I21137" s="1"/>
      <c r="L21137"/>
    </row>
    <row r="21138" spans="3:12" x14ac:dyDescent="0.3">
      <c r="C21138" s="1"/>
      <c r="H21138" s="1"/>
      <c r="I21138" s="1"/>
      <c r="L21138"/>
    </row>
    <row r="21139" spans="3:12" x14ac:dyDescent="0.3">
      <c r="C21139" s="1"/>
      <c r="H21139" s="1"/>
      <c r="I21139" s="1"/>
      <c r="L21139"/>
    </row>
    <row r="21140" spans="3:12" x14ac:dyDescent="0.3">
      <c r="C21140" s="1"/>
      <c r="H21140" s="1"/>
      <c r="I21140" s="1"/>
      <c r="L21140"/>
    </row>
    <row r="21141" spans="3:12" x14ac:dyDescent="0.3">
      <c r="C21141" s="1"/>
      <c r="H21141" s="1"/>
      <c r="I21141" s="1"/>
      <c r="L21141"/>
    </row>
    <row r="21142" spans="3:12" x14ac:dyDescent="0.3">
      <c r="C21142" s="1"/>
      <c r="H21142" s="1"/>
      <c r="I21142" s="1"/>
      <c r="L21142"/>
    </row>
    <row r="21143" spans="3:12" x14ac:dyDescent="0.3">
      <c r="C21143" s="1"/>
      <c r="H21143" s="1"/>
      <c r="I21143" s="1"/>
      <c r="L21143"/>
    </row>
    <row r="21144" spans="3:12" x14ac:dyDescent="0.3">
      <c r="C21144" s="1"/>
      <c r="H21144" s="1"/>
      <c r="I21144" s="1"/>
      <c r="L21144"/>
    </row>
    <row r="21145" spans="3:12" x14ac:dyDescent="0.3">
      <c r="C21145" s="1"/>
      <c r="H21145" s="1"/>
      <c r="I21145" s="1"/>
      <c r="L21145"/>
    </row>
    <row r="21146" spans="3:12" x14ac:dyDescent="0.3">
      <c r="C21146" s="1"/>
      <c r="H21146" s="1"/>
      <c r="I21146" s="1"/>
      <c r="L21146"/>
    </row>
    <row r="21147" spans="3:12" x14ac:dyDescent="0.3">
      <c r="C21147" s="1"/>
      <c r="H21147" s="1"/>
      <c r="I21147" s="1"/>
      <c r="L21147"/>
    </row>
    <row r="21148" spans="3:12" x14ac:dyDescent="0.3">
      <c r="C21148" s="1"/>
      <c r="H21148" s="1"/>
      <c r="I21148" s="1"/>
      <c r="L21148"/>
    </row>
    <row r="21149" spans="3:12" x14ac:dyDescent="0.3">
      <c r="C21149" s="1"/>
      <c r="H21149" s="1"/>
      <c r="I21149" s="1"/>
      <c r="L21149"/>
    </row>
    <row r="21150" spans="3:12" x14ac:dyDescent="0.3">
      <c r="C21150" s="1"/>
      <c r="H21150" s="1"/>
      <c r="I21150" s="1"/>
      <c r="L21150"/>
    </row>
    <row r="21151" spans="3:12" x14ac:dyDescent="0.3">
      <c r="C21151" s="1"/>
      <c r="H21151" s="1"/>
      <c r="I21151" s="1"/>
      <c r="L21151"/>
    </row>
    <row r="21152" spans="3:12" x14ac:dyDescent="0.3">
      <c r="C21152" s="1"/>
      <c r="H21152" s="1"/>
      <c r="I21152" s="1"/>
      <c r="L21152"/>
    </row>
    <row r="21153" spans="3:12" x14ac:dyDescent="0.3">
      <c r="C21153" s="1"/>
      <c r="H21153" s="1"/>
      <c r="I21153" s="1"/>
      <c r="L21153"/>
    </row>
    <row r="21154" spans="3:12" x14ac:dyDescent="0.3">
      <c r="C21154" s="1"/>
      <c r="H21154" s="1"/>
      <c r="I21154" s="1"/>
      <c r="L21154"/>
    </row>
    <row r="21155" spans="3:12" x14ac:dyDescent="0.3">
      <c r="C21155" s="1"/>
      <c r="H21155" s="1"/>
      <c r="I21155" s="1"/>
      <c r="L21155"/>
    </row>
    <row r="21156" spans="3:12" x14ac:dyDescent="0.3">
      <c r="C21156" s="1"/>
      <c r="H21156" s="1"/>
      <c r="I21156" s="1"/>
      <c r="L21156"/>
    </row>
    <row r="21157" spans="3:12" x14ac:dyDescent="0.3">
      <c r="C21157" s="1"/>
      <c r="H21157" s="1"/>
      <c r="I21157" s="1"/>
      <c r="L21157"/>
    </row>
    <row r="21158" spans="3:12" x14ac:dyDescent="0.3">
      <c r="C21158" s="1"/>
      <c r="H21158" s="1"/>
      <c r="I21158" s="1"/>
      <c r="L21158"/>
    </row>
    <row r="21159" spans="3:12" x14ac:dyDescent="0.3">
      <c r="C21159" s="1"/>
      <c r="H21159" s="1"/>
      <c r="I21159" s="1"/>
      <c r="L21159"/>
    </row>
    <row r="21160" spans="3:12" x14ac:dyDescent="0.3">
      <c r="C21160" s="1"/>
      <c r="H21160" s="1"/>
      <c r="I21160" s="1"/>
      <c r="L21160"/>
    </row>
    <row r="21161" spans="3:12" x14ac:dyDescent="0.3">
      <c r="C21161" s="1"/>
      <c r="H21161" s="1"/>
      <c r="I21161" s="1"/>
      <c r="L21161"/>
    </row>
    <row r="21162" spans="3:12" x14ac:dyDescent="0.3">
      <c r="C21162" s="1"/>
      <c r="H21162" s="1"/>
      <c r="I21162" s="1"/>
      <c r="L21162"/>
    </row>
    <row r="21163" spans="3:12" x14ac:dyDescent="0.3">
      <c r="C21163" s="1"/>
      <c r="H21163" s="1"/>
      <c r="I21163" s="1"/>
      <c r="L21163"/>
    </row>
    <row r="21164" spans="3:12" x14ac:dyDescent="0.3">
      <c r="C21164" s="1"/>
      <c r="H21164" s="1"/>
      <c r="I21164" s="1"/>
      <c r="L21164"/>
    </row>
    <row r="21165" spans="3:12" x14ac:dyDescent="0.3">
      <c r="C21165" s="1"/>
      <c r="H21165" s="1"/>
      <c r="I21165" s="1"/>
      <c r="L21165"/>
    </row>
    <row r="21166" spans="3:12" x14ac:dyDescent="0.3">
      <c r="C21166" s="1"/>
      <c r="H21166" s="1"/>
      <c r="I21166" s="1"/>
      <c r="L21166"/>
    </row>
    <row r="21167" spans="3:12" x14ac:dyDescent="0.3">
      <c r="C21167" s="1"/>
      <c r="H21167" s="1"/>
      <c r="I21167" s="1"/>
      <c r="L21167"/>
    </row>
    <row r="21168" spans="3:12" x14ac:dyDescent="0.3">
      <c r="C21168" s="1"/>
      <c r="H21168" s="1"/>
      <c r="I21168" s="1"/>
      <c r="L21168"/>
    </row>
    <row r="21169" spans="3:12" x14ac:dyDescent="0.3">
      <c r="C21169" s="1"/>
      <c r="H21169" s="1"/>
      <c r="I21169" s="1"/>
      <c r="L21169"/>
    </row>
    <row r="21170" spans="3:12" x14ac:dyDescent="0.3">
      <c r="C21170" s="1"/>
      <c r="H21170" s="1"/>
      <c r="I21170" s="1"/>
      <c r="L21170"/>
    </row>
    <row r="21171" spans="3:12" x14ac:dyDescent="0.3">
      <c r="C21171" s="1"/>
      <c r="H21171" s="1"/>
      <c r="I21171" s="1"/>
      <c r="L21171"/>
    </row>
    <row r="21172" spans="3:12" x14ac:dyDescent="0.3">
      <c r="C21172" s="1"/>
      <c r="H21172" s="1"/>
      <c r="I21172" s="1"/>
      <c r="L21172"/>
    </row>
    <row r="21173" spans="3:12" x14ac:dyDescent="0.3">
      <c r="C21173" s="1"/>
      <c r="H21173" s="1"/>
      <c r="I21173" s="1"/>
      <c r="L21173"/>
    </row>
    <row r="21174" spans="3:12" x14ac:dyDescent="0.3">
      <c r="C21174" s="1"/>
      <c r="H21174" s="1"/>
      <c r="I21174" s="1"/>
      <c r="L21174"/>
    </row>
    <row r="21175" spans="3:12" x14ac:dyDescent="0.3">
      <c r="C21175" s="1"/>
      <c r="H21175" s="1"/>
      <c r="I21175" s="1"/>
      <c r="L21175"/>
    </row>
    <row r="21176" spans="3:12" x14ac:dyDescent="0.3">
      <c r="C21176" s="1"/>
      <c r="H21176" s="1"/>
      <c r="I21176" s="1"/>
      <c r="L21176"/>
    </row>
    <row r="21177" spans="3:12" x14ac:dyDescent="0.3">
      <c r="C21177" s="1"/>
      <c r="H21177" s="1"/>
      <c r="I21177" s="1"/>
      <c r="L21177"/>
    </row>
    <row r="21178" spans="3:12" x14ac:dyDescent="0.3">
      <c r="C21178" s="1"/>
      <c r="H21178" s="1"/>
      <c r="I21178" s="1"/>
      <c r="L21178"/>
    </row>
    <row r="21179" spans="3:12" x14ac:dyDescent="0.3">
      <c r="C21179" s="1"/>
      <c r="H21179" s="1"/>
      <c r="I21179" s="1"/>
      <c r="L21179"/>
    </row>
    <row r="21180" spans="3:12" x14ac:dyDescent="0.3">
      <c r="C21180" s="1"/>
      <c r="H21180" s="1"/>
      <c r="I21180" s="1"/>
      <c r="L21180"/>
    </row>
    <row r="21181" spans="3:12" x14ac:dyDescent="0.3">
      <c r="C21181" s="1"/>
      <c r="H21181" s="1"/>
      <c r="I21181" s="1"/>
      <c r="L21181"/>
    </row>
    <row r="21182" spans="3:12" x14ac:dyDescent="0.3">
      <c r="C21182" s="1"/>
      <c r="H21182" s="1"/>
      <c r="I21182" s="1"/>
      <c r="L21182"/>
    </row>
    <row r="21183" spans="3:12" x14ac:dyDescent="0.3">
      <c r="C21183" s="1"/>
      <c r="H21183" s="1"/>
      <c r="I21183" s="1"/>
      <c r="L21183"/>
    </row>
    <row r="21184" spans="3:12" x14ac:dyDescent="0.3">
      <c r="C21184" s="1"/>
      <c r="H21184" s="1"/>
      <c r="I21184" s="1"/>
      <c r="L21184"/>
    </row>
    <row r="21185" spans="3:12" x14ac:dyDescent="0.3">
      <c r="C21185" s="1"/>
      <c r="H21185" s="1"/>
      <c r="I21185" s="1"/>
      <c r="L21185"/>
    </row>
    <row r="21186" spans="3:12" x14ac:dyDescent="0.3">
      <c r="C21186" s="1"/>
      <c r="H21186" s="1"/>
      <c r="I21186" s="1"/>
      <c r="L21186"/>
    </row>
    <row r="21187" spans="3:12" x14ac:dyDescent="0.3">
      <c r="C21187" s="1"/>
      <c r="H21187" s="1"/>
      <c r="I21187" s="1"/>
      <c r="L21187"/>
    </row>
    <row r="21188" spans="3:12" x14ac:dyDescent="0.3">
      <c r="C21188" s="1"/>
      <c r="H21188" s="1"/>
      <c r="I21188" s="1"/>
      <c r="L21188"/>
    </row>
    <row r="21189" spans="3:12" x14ac:dyDescent="0.3">
      <c r="C21189" s="1"/>
      <c r="H21189" s="1"/>
      <c r="I21189" s="1"/>
      <c r="L21189"/>
    </row>
    <row r="21190" spans="3:12" x14ac:dyDescent="0.3">
      <c r="C21190" s="1"/>
      <c r="H21190" s="1"/>
      <c r="I21190" s="1"/>
      <c r="L21190"/>
    </row>
    <row r="21191" spans="3:12" x14ac:dyDescent="0.3">
      <c r="C21191" s="1"/>
      <c r="H21191" s="1"/>
      <c r="I21191" s="1"/>
      <c r="L21191"/>
    </row>
    <row r="21192" spans="3:12" x14ac:dyDescent="0.3">
      <c r="C21192" s="1"/>
      <c r="H21192" s="1"/>
      <c r="I21192" s="1"/>
      <c r="L21192"/>
    </row>
    <row r="21193" spans="3:12" x14ac:dyDescent="0.3">
      <c r="C21193" s="1"/>
      <c r="H21193" s="1"/>
      <c r="I21193" s="1"/>
      <c r="L21193"/>
    </row>
    <row r="21194" spans="3:12" x14ac:dyDescent="0.3">
      <c r="C21194" s="1"/>
      <c r="H21194" s="1"/>
      <c r="I21194" s="1"/>
      <c r="L21194"/>
    </row>
    <row r="21195" spans="3:12" x14ac:dyDescent="0.3">
      <c r="C21195" s="1"/>
      <c r="H21195" s="1"/>
      <c r="I21195" s="1"/>
      <c r="L21195"/>
    </row>
    <row r="21196" spans="3:12" x14ac:dyDescent="0.3">
      <c r="C21196" s="1"/>
      <c r="H21196" s="1"/>
      <c r="I21196" s="1"/>
      <c r="L21196"/>
    </row>
    <row r="21197" spans="3:12" x14ac:dyDescent="0.3">
      <c r="C21197" s="1"/>
      <c r="H21197" s="1"/>
      <c r="I21197" s="1"/>
      <c r="L21197"/>
    </row>
    <row r="21198" spans="3:12" x14ac:dyDescent="0.3">
      <c r="C21198" s="1"/>
      <c r="H21198" s="1"/>
      <c r="I21198" s="1"/>
      <c r="L21198"/>
    </row>
    <row r="21199" spans="3:12" x14ac:dyDescent="0.3">
      <c r="C21199" s="1"/>
      <c r="H21199" s="1"/>
      <c r="I21199" s="1"/>
      <c r="L21199"/>
    </row>
    <row r="21200" spans="3:12" x14ac:dyDescent="0.3">
      <c r="C21200" s="1"/>
      <c r="H21200" s="1"/>
      <c r="I21200" s="1"/>
      <c r="L21200"/>
    </row>
    <row r="21201" spans="3:12" x14ac:dyDescent="0.3">
      <c r="C21201" s="1"/>
      <c r="H21201" s="1"/>
      <c r="I21201" s="1"/>
      <c r="L21201"/>
    </row>
    <row r="21202" spans="3:12" x14ac:dyDescent="0.3">
      <c r="C21202" s="1"/>
      <c r="H21202" s="1"/>
      <c r="I21202" s="1"/>
      <c r="L21202"/>
    </row>
    <row r="21203" spans="3:12" x14ac:dyDescent="0.3">
      <c r="C21203" s="1"/>
      <c r="H21203" s="1"/>
      <c r="I21203" s="1"/>
      <c r="L21203"/>
    </row>
    <row r="21204" spans="3:12" x14ac:dyDescent="0.3">
      <c r="C21204" s="1"/>
      <c r="H21204" s="1"/>
      <c r="I21204" s="1"/>
      <c r="L21204"/>
    </row>
    <row r="21205" spans="3:12" x14ac:dyDescent="0.3">
      <c r="C21205" s="1"/>
      <c r="H21205" s="1"/>
      <c r="I21205" s="1"/>
      <c r="L21205"/>
    </row>
    <row r="21206" spans="3:12" x14ac:dyDescent="0.3">
      <c r="C21206" s="1"/>
      <c r="H21206" s="1"/>
      <c r="I21206" s="1"/>
      <c r="L21206"/>
    </row>
    <row r="21207" spans="3:12" x14ac:dyDescent="0.3">
      <c r="C21207" s="1"/>
      <c r="H21207" s="1"/>
      <c r="I21207" s="1"/>
      <c r="L21207"/>
    </row>
    <row r="21208" spans="3:12" x14ac:dyDescent="0.3">
      <c r="C21208" s="1"/>
      <c r="H21208" s="1"/>
      <c r="I21208" s="1"/>
      <c r="L21208"/>
    </row>
    <row r="21209" spans="3:12" x14ac:dyDescent="0.3">
      <c r="C21209" s="1"/>
      <c r="H21209" s="1"/>
      <c r="I21209" s="1"/>
      <c r="L21209"/>
    </row>
    <row r="21210" spans="3:12" x14ac:dyDescent="0.3">
      <c r="C21210" s="1"/>
      <c r="H21210" s="1"/>
      <c r="I21210" s="1"/>
      <c r="L21210"/>
    </row>
    <row r="21211" spans="3:12" x14ac:dyDescent="0.3">
      <c r="C21211" s="1"/>
      <c r="H21211" s="1"/>
      <c r="I21211" s="1"/>
      <c r="L21211"/>
    </row>
    <row r="21212" spans="3:12" x14ac:dyDescent="0.3">
      <c r="C21212" s="1"/>
      <c r="H21212" s="1"/>
      <c r="I21212" s="1"/>
      <c r="L21212"/>
    </row>
    <row r="21213" spans="3:12" x14ac:dyDescent="0.3">
      <c r="C21213" s="1"/>
      <c r="H21213" s="1"/>
      <c r="I21213" s="1"/>
      <c r="L21213"/>
    </row>
    <row r="21214" spans="3:12" x14ac:dyDescent="0.3">
      <c r="C21214" s="1"/>
      <c r="H21214" s="1"/>
      <c r="I21214" s="1"/>
      <c r="L21214"/>
    </row>
    <row r="21215" spans="3:12" x14ac:dyDescent="0.3">
      <c r="C21215" s="1"/>
      <c r="H21215" s="1"/>
      <c r="I21215" s="1"/>
      <c r="L21215"/>
    </row>
    <row r="21216" spans="3:12" x14ac:dyDescent="0.3">
      <c r="C21216" s="1"/>
      <c r="H21216" s="1"/>
      <c r="I21216" s="1"/>
      <c r="L21216"/>
    </row>
    <row r="21217" spans="3:12" x14ac:dyDescent="0.3">
      <c r="C21217" s="1"/>
      <c r="H21217" s="1"/>
      <c r="I21217" s="1"/>
      <c r="L21217"/>
    </row>
    <row r="21218" spans="3:12" x14ac:dyDescent="0.3">
      <c r="C21218" s="1"/>
      <c r="H21218" s="1"/>
      <c r="I21218" s="1"/>
      <c r="L21218"/>
    </row>
    <row r="21219" spans="3:12" x14ac:dyDescent="0.3">
      <c r="C21219" s="1"/>
      <c r="H21219" s="1"/>
      <c r="I21219" s="1"/>
      <c r="L21219"/>
    </row>
    <row r="21220" spans="3:12" x14ac:dyDescent="0.3">
      <c r="C21220" s="1"/>
      <c r="H21220" s="1"/>
      <c r="I21220" s="1"/>
      <c r="L21220"/>
    </row>
    <row r="21221" spans="3:12" x14ac:dyDescent="0.3">
      <c r="C21221" s="1"/>
      <c r="H21221" s="1"/>
      <c r="I21221" s="1"/>
      <c r="L21221"/>
    </row>
    <row r="21222" spans="3:12" x14ac:dyDescent="0.3">
      <c r="C21222" s="1"/>
      <c r="H21222" s="1"/>
      <c r="I21222" s="1"/>
      <c r="L21222"/>
    </row>
    <row r="21223" spans="3:12" x14ac:dyDescent="0.3">
      <c r="C21223" s="1"/>
      <c r="H21223" s="1"/>
      <c r="I21223" s="1"/>
      <c r="L21223"/>
    </row>
    <row r="21224" spans="3:12" x14ac:dyDescent="0.3">
      <c r="C21224" s="1"/>
      <c r="H21224" s="1"/>
      <c r="I21224" s="1"/>
      <c r="L21224"/>
    </row>
    <row r="21225" spans="3:12" x14ac:dyDescent="0.3">
      <c r="C21225" s="1"/>
      <c r="H21225" s="1"/>
      <c r="I21225" s="1"/>
      <c r="L21225"/>
    </row>
    <row r="21226" spans="3:12" x14ac:dyDescent="0.3">
      <c r="C21226" s="1"/>
      <c r="H21226" s="1"/>
      <c r="I21226" s="1"/>
      <c r="L21226"/>
    </row>
    <row r="21227" spans="3:12" x14ac:dyDescent="0.3">
      <c r="C21227" s="1"/>
      <c r="H21227" s="1"/>
      <c r="I21227" s="1"/>
      <c r="L21227"/>
    </row>
    <row r="21228" spans="3:12" x14ac:dyDescent="0.3">
      <c r="C21228" s="1"/>
      <c r="H21228" s="1"/>
      <c r="I21228" s="1"/>
      <c r="L21228"/>
    </row>
    <row r="21229" spans="3:12" x14ac:dyDescent="0.3">
      <c r="C21229" s="1"/>
      <c r="H21229" s="1"/>
      <c r="I21229" s="1"/>
      <c r="L21229"/>
    </row>
    <row r="21230" spans="3:12" x14ac:dyDescent="0.3">
      <c r="C21230" s="1"/>
      <c r="H21230" s="1"/>
      <c r="I21230" s="1"/>
      <c r="L21230"/>
    </row>
    <row r="21231" spans="3:12" x14ac:dyDescent="0.3">
      <c r="C21231" s="1"/>
      <c r="H21231" s="1"/>
      <c r="I21231" s="1"/>
      <c r="L21231"/>
    </row>
    <row r="21232" spans="3:12" x14ac:dyDescent="0.3">
      <c r="C21232" s="1"/>
      <c r="H21232" s="1"/>
      <c r="I21232" s="1"/>
      <c r="L21232"/>
    </row>
    <row r="21233" spans="3:12" x14ac:dyDescent="0.3">
      <c r="C21233" s="1"/>
      <c r="H21233" s="1"/>
      <c r="I21233" s="1"/>
      <c r="L21233"/>
    </row>
    <row r="21234" spans="3:12" x14ac:dyDescent="0.3">
      <c r="C21234" s="1"/>
      <c r="H21234" s="1"/>
      <c r="I21234" s="1"/>
      <c r="L21234"/>
    </row>
    <row r="21235" spans="3:12" x14ac:dyDescent="0.3">
      <c r="C21235" s="1"/>
      <c r="H21235" s="1"/>
      <c r="I21235" s="1"/>
      <c r="L21235"/>
    </row>
    <row r="21236" spans="3:12" x14ac:dyDescent="0.3">
      <c r="C21236" s="1"/>
      <c r="H21236" s="1"/>
      <c r="I21236" s="1"/>
      <c r="L21236"/>
    </row>
    <row r="21237" spans="3:12" x14ac:dyDescent="0.3">
      <c r="C21237" s="1"/>
      <c r="H21237" s="1"/>
      <c r="I21237" s="1"/>
      <c r="L21237"/>
    </row>
    <row r="21238" spans="3:12" x14ac:dyDescent="0.3">
      <c r="C21238" s="1"/>
      <c r="H21238" s="1"/>
      <c r="I21238" s="1"/>
      <c r="L21238"/>
    </row>
    <row r="21239" spans="3:12" x14ac:dyDescent="0.3">
      <c r="C21239" s="1"/>
      <c r="H21239" s="1"/>
      <c r="I21239" s="1"/>
      <c r="L21239"/>
    </row>
    <row r="21240" spans="3:12" x14ac:dyDescent="0.3">
      <c r="C21240" s="1"/>
      <c r="H21240" s="1"/>
      <c r="I21240" s="1"/>
      <c r="L21240"/>
    </row>
    <row r="21241" spans="3:12" x14ac:dyDescent="0.3">
      <c r="C21241" s="1"/>
      <c r="H21241" s="1"/>
      <c r="I21241" s="1"/>
      <c r="L21241"/>
    </row>
    <row r="21242" spans="3:12" x14ac:dyDescent="0.3">
      <c r="C21242" s="1"/>
      <c r="H21242" s="1"/>
      <c r="I21242" s="1"/>
      <c r="L21242"/>
    </row>
    <row r="21243" spans="3:12" x14ac:dyDescent="0.3">
      <c r="C21243" s="1"/>
      <c r="H21243" s="1"/>
      <c r="I21243" s="1"/>
      <c r="L21243"/>
    </row>
    <row r="21244" spans="3:12" x14ac:dyDescent="0.3">
      <c r="C21244" s="1"/>
      <c r="H21244" s="1"/>
      <c r="I21244" s="1"/>
      <c r="L21244"/>
    </row>
    <row r="21245" spans="3:12" x14ac:dyDescent="0.3">
      <c r="C21245" s="1"/>
      <c r="H21245" s="1"/>
      <c r="I21245" s="1"/>
      <c r="L21245"/>
    </row>
    <row r="21246" spans="3:12" x14ac:dyDescent="0.3">
      <c r="C21246" s="1"/>
      <c r="H21246" s="1"/>
      <c r="I21246" s="1"/>
      <c r="L21246"/>
    </row>
    <row r="21247" spans="3:12" x14ac:dyDescent="0.3">
      <c r="C21247" s="1"/>
      <c r="H21247" s="1"/>
      <c r="I21247" s="1"/>
      <c r="L21247"/>
    </row>
    <row r="21248" spans="3:12" x14ac:dyDescent="0.3">
      <c r="C21248" s="1"/>
      <c r="H21248" s="1"/>
      <c r="I21248" s="1"/>
      <c r="L21248"/>
    </row>
    <row r="21249" spans="3:12" x14ac:dyDescent="0.3">
      <c r="C21249" s="1"/>
      <c r="H21249" s="1"/>
      <c r="I21249" s="1"/>
      <c r="L21249"/>
    </row>
    <row r="21250" spans="3:12" x14ac:dyDescent="0.3">
      <c r="C21250" s="1"/>
      <c r="H21250" s="1"/>
      <c r="I21250" s="1"/>
      <c r="L21250"/>
    </row>
    <row r="21251" spans="3:12" x14ac:dyDescent="0.3">
      <c r="C21251" s="1"/>
      <c r="H21251" s="1"/>
      <c r="I21251" s="1"/>
      <c r="L21251"/>
    </row>
    <row r="21252" spans="3:12" x14ac:dyDescent="0.3">
      <c r="C21252" s="1"/>
      <c r="H21252" s="1"/>
      <c r="I21252" s="1"/>
      <c r="L21252"/>
    </row>
    <row r="21253" spans="3:12" x14ac:dyDescent="0.3">
      <c r="C21253" s="1"/>
      <c r="H21253" s="1"/>
      <c r="I21253" s="1"/>
      <c r="L21253"/>
    </row>
    <row r="21254" spans="3:12" x14ac:dyDescent="0.3">
      <c r="C21254" s="1"/>
      <c r="H21254" s="1"/>
      <c r="I21254" s="1"/>
      <c r="L21254"/>
    </row>
    <row r="21255" spans="3:12" x14ac:dyDescent="0.3">
      <c r="C21255" s="1"/>
      <c r="H21255" s="1"/>
      <c r="I21255" s="1"/>
      <c r="L21255"/>
    </row>
    <row r="21256" spans="3:12" x14ac:dyDescent="0.3">
      <c r="C21256" s="1"/>
      <c r="H21256" s="1"/>
      <c r="I21256" s="1"/>
      <c r="L21256"/>
    </row>
    <row r="21257" spans="3:12" x14ac:dyDescent="0.3">
      <c r="C21257" s="1"/>
      <c r="H21257" s="1"/>
      <c r="I21257" s="1"/>
      <c r="L21257"/>
    </row>
    <row r="21258" spans="3:12" x14ac:dyDescent="0.3">
      <c r="C21258" s="1"/>
      <c r="H21258" s="1"/>
      <c r="I21258" s="1"/>
      <c r="L21258"/>
    </row>
    <row r="21259" spans="3:12" x14ac:dyDescent="0.3">
      <c r="C21259" s="1"/>
      <c r="H21259" s="1"/>
      <c r="I21259" s="1"/>
      <c r="L21259"/>
    </row>
    <row r="21260" spans="3:12" x14ac:dyDescent="0.3">
      <c r="C21260" s="1"/>
      <c r="H21260" s="1"/>
      <c r="I21260" s="1"/>
      <c r="L21260"/>
    </row>
    <row r="21261" spans="3:12" x14ac:dyDescent="0.3">
      <c r="C21261" s="1"/>
      <c r="H21261" s="1"/>
      <c r="I21261" s="1"/>
      <c r="L21261"/>
    </row>
    <row r="21262" spans="3:12" x14ac:dyDescent="0.3">
      <c r="C21262" s="1"/>
      <c r="H21262" s="1"/>
      <c r="I21262" s="1"/>
      <c r="L21262"/>
    </row>
    <row r="21263" spans="3:12" x14ac:dyDescent="0.3">
      <c r="C21263" s="1"/>
      <c r="H21263" s="1"/>
      <c r="I21263" s="1"/>
      <c r="L21263"/>
    </row>
    <row r="21264" spans="3:12" x14ac:dyDescent="0.3">
      <c r="C21264" s="1"/>
      <c r="H21264" s="1"/>
      <c r="I21264" s="1"/>
      <c r="L21264"/>
    </row>
    <row r="21265" spans="3:12" x14ac:dyDescent="0.3">
      <c r="C21265" s="1"/>
      <c r="H21265" s="1"/>
      <c r="I21265" s="1"/>
      <c r="L21265"/>
    </row>
    <row r="21266" spans="3:12" x14ac:dyDescent="0.3">
      <c r="C21266" s="1"/>
      <c r="H21266" s="1"/>
      <c r="I21266" s="1"/>
      <c r="L21266"/>
    </row>
    <row r="21267" spans="3:12" x14ac:dyDescent="0.3">
      <c r="C21267" s="1"/>
      <c r="H21267" s="1"/>
      <c r="I21267" s="1"/>
      <c r="L21267"/>
    </row>
    <row r="21268" spans="3:12" x14ac:dyDescent="0.3">
      <c r="C21268" s="1"/>
      <c r="H21268" s="1"/>
      <c r="I21268" s="1"/>
      <c r="L21268"/>
    </row>
    <row r="21269" spans="3:12" x14ac:dyDescent="0.3">
      <c r="C21269" s="1"/>
      <c r="H21269" s="1"/>
      <c r="I21269" s="1"/>
      <c r="L21269"/>
    </row>
    <row r="21270" spans="3:12" x14ac:dyDescent="0.3">
      <c r="C21270" s="1"/>
      <c r="H21270" s="1"/>
      <c r="I21270" s="1"/>
      <c r="L21270"/>
    </row>
    <row r="21271" spans="3:12" x14ac:dyDescent="0.3">
      <c r="C21271" s="1"/>
      <c r="H21271" s="1"/>
      <c r="I21271" s="1"/>
      <c r="L21271"/>
    </row>
    <row r="21272" spans="3:12" x14ac:dyDescent="0.3">
      <c r="C21272" s="1"/>
      <c r="H21272" s="1"/>
      <c r="I21272" s="1"/>
      <c r="L21272"/>
    </row>
    <row r="21273" spans="3:12" x14ac:dyDescent="0.3">
      <c r="C21273" s="1"/>
      <c r="H21273" s="1"/>
      <c r="I21273" s="1"/>
      <c r="L21273"/>
    </row>
    <row r="21274" spans="3:12" x14ac:dyDescent="0.3">
      <c r="C21274" s="1"/>
      <c r="H21274" s="1"/>
      <c r="I21274" s="1"/>
      <c r="L21274"/>
    </row>
    <row r="21275" spans="3:12" x14ac:dyDescent="0.3">
      <c r="C21275" s="1"/>
      <c r="H21275" s="1"/>
      <c r="I21275" s="1"/>
      <c r="L21275"/>
    </row>
    <row r="21276" spans="3:12" x14ac:dyDescent="0.3">
      <c r="C21276" s="1"/>
      <c r="H21276" s="1"/>
      <c r="I21276" s="1"/>
      <c r="L21276"/>
    </row>
    <row r="21277" spans="3:12" x14ac:dyDescent="0.3">
      <c r="C21277" s="1"/>
      <c r="H21277" s="1"/>
      <c r="I21277" s="1"/>
      <c r="L21277"/>
    </row>
    <row r="21278" spans="3:12" x14ac:dyDescent="0.3">
      <c r="C21278" s="1"/>
      <c r="H21278" s="1"/>
      <c r="I21278" s="1"/>
      <c r="L21278"/>
    </row>
    <row r="21279" spans="3:12" x14ac:dyDescent="0.3">
      <c r="C21279" s="1"/>
      <c r="H21279" s="1"/>
      <c r="I21279" s="1"/>
      <c r="L21279"/>
    </row>
    <row r="21280" spans="3:12" x14ac:dyDescent="0.3">
      <c r="C21280" s="1"/>
      <c r="H21280" s="1"/>
      <c r="I21280" s="1"/>
      <c r="L21280"/>
    </row>
    <row r="21281" spans="3:12" x14ac:dyDescent="0.3">
      <c r="C21281" s="1"/>
      <c r="H21281" s="1"/>
      <c r="I21281" s="1"/>
      <c r="L21281"/>
    </row>
    <row r="21282" spans="3:12" x14ac:dyDescent="0.3">
      <c r="C21282" s="1"/>
      <c r="H21282" s="1"/>
      <c r="I21282" s="1"/>
      <c r="L21282"/>
    </row>
    <row r="21283" spans="3:12" x14ac:dyDescent="0.3">
      <c r="C21283" s="1"/>
      <c r="H21283" s="1"/>
      <c r="I21283" s="1"/>
      <c r="L21283"/>
    </row>
    <row r="21284" spans="3:12" x14ac:dyDescent="0.3">
      <c r="C21284" s="1"/>
      <c r="H21284" s="1"/>
      <c r="I21284" s="1"/>
      <c r="L21284"/>
    </row>
    <row r="21285" spans="3:12" x14ac:dyDescent="0.3">
      <c r="C21285" s="1"/>
      <c r="H21285" s="1"/>
      <c r="I21285" s="1"/>
      <c r="L21285"/>
    </row>
    <row r="21286" spans="3:12" x14ac:dyDescent="0.3">
      <c r="C21286" s="1"/>
      <c r="H21286" s="1"/>
      <c r="I21286" s="1"/>
      <c r="L21286"/>
    </row>
    <row r="21287" spans="3:12" x14ac:dyDescent="0.3">
      <c r="C21287" s="1"/>
      <c r="H21287" s="1"/>
      <c r="I21287" s="1"/>
      <c r="L21287"/>
    </row>
    <row r="21288" spans="3:12" x14ac:dyDescent="0.3">
      <c r="C21288" s="1"/>
      <c r="H21288" s="1"/>
      <c r="I21288" s="1"/>
      <c r="L21288"/>
    </row>
    <row r="21289" spans="3:12" x14ac:dyDescent="0.3">
      <c r="C21289" s="1"/>
      <c r="H21289" s="1"/>
      <c r="I21289" s="1"/>
      <c r="L21289"/>
    </row>
    <row r="21290" spans="3:12" x14ac:dyDescent="0.3">
      <c r="C21290" s="1"/>
      <c r="H21290" s="1"/>
      <c r="I21290" s="1"/>
      <c r="L21290"/>
    </row>
    <row r="21291" spans="3:12" x14ac:dyDescent="0.3">
      <c r="C21291" s="1"/>
      <c r="H21291" s="1"/>
      <c r="I21291" s="1"/>
      <c r="L21291"/>
    </row>
    <row r="21292" spans="3:12" x14ac:dyDescent="0.3">
      <c r="C21292" s="1"/>
      <c r="H21292" s="1"/>
      <c r="I21292" s="1"/>
      <c r="L21292"/>
    </row>
    <row r="21293" spans="3:12" x14ac:dyDescent="0.3">
      <c r="C21293" s="1"/>
      <c r="H21293" s="1"/>
      <c r="I21293" s="1"/>
      <c r="L21293"/>
    </row>
    <row r="21294" spans="3:12" x14ac:dyDescent="0.3">
      <c r="C21294" s="1"/>
      <c r="H21294" s="1"/>
      <c r="I21294" s="1"/>
      <c r="L21294"/>
    </row>
    <row r="21295" spans="3:12" x14ac:dyDescent="0.3">
      <c r="C21295" s="1"/>
      <c r="H21295" s="1"/>
      <c r="I21295" s="1"/>
      <c r="L21295"/>
    </row>
    <row r="21296" spans="3:12" x14ac:dyDescent="0.3">
      <c r="C21296" s="1"/>
      <c r="H21296" s="1"/>
      <c r="I21296" s="1"/>
      <c r="L21296"/>
    </row>
    <row r="21297" spans="3:12" x14ac:dyDescent="0.3">
      <c r="C21297" s="1"/>
      <c r="H21297" s="1"/>
      <c r="I21297" s="1"/>
      <c r="L21297"/>
    </row>
    <row r="21298" spans="3:12" x14ac:dyDescent="0.3">
      <c r="C21298" s="1"/>
      <c r="H21298" s="1"/>
      <c r="I21298" s="1"/>
      <c r="L21298"/>
    </row>
    <row r="21299" spans="3:12" x14ac:dyDescent="0.3">
      <c r="C21299" s="1"/>
      <c r="H21299" s="1"/>
      <c r="I21299" s="1"/>
      <c r="L21299"/>
    </row>
    <row r="21300" spans="3:12" x14ac:dyDescent="0.3">
      <c r="C21300" s="1"/>
      <c r="H21300" s="1"/>
      <c r="I21300" s="1"/>
      <c r="L21300"/>
    </row>
    <row r="21301" spans="3:12" x14ac:dyDescent="0.3">
      <c r="C21301" s="1"/>
      <c r="H21301" s="1"/>
      <c r="I21301" s="1"/>
      <c r="L21301"/>
    </row>
    <row r="21302" spans="3:12" x14ac:dyDescent="0.3">
      <c r="C21302" s="1"/>
      <c r="H21302" s="1"/>
      <c r="I21302" s="1"/>
      <c r="L21302"/>
    </row>
    <row r="21303" spans="3:12" x14ac:dyDescent="0.3">
      <c r="C21303" s="1"/>
      <c r="H21303" s="1"/>
      <c r="I21303" s="1"/>
      <c r="L21303"/>
    </row>
    <row r="21304" spans="3:12" x14ac:dyDescent="0.3">
      <c r="C21304" s="1"/>
      <c r="H21304" s="1"/>
      <c r="I21304" s="1"/>
      <c r="L21304"/>
    </row>
    <row r="21305" spans="3:12" x14ac:dyDescent="0.3">
      <c r="C21305" s="1"/>
      <c r="H21305" s="1"/>
      <c r="I21305" s="1"/>
      <c r="L21305"/>
    </row>
    <row r="21306" spans="3:12" x14ac:dyDescent="0.3">
      <c r="C21306" s="1"/>
      <c r="H21306" s="1"/>
      <c r="I21306" s="1"/>
      <c r="L21306"/>
    </row>
    <row r="21307" spans="3:12" x14ac:dyDescent="0.3">
      <c r="C21307" s="1"/>
      <c r="H21307" s="1"/>
      <c r="I21307" s="1"/>
      <c r="L21307"/>
    </row>
    <row r="21308" spans="3:12" x14ac:dyDescent="0.3">
      <c r="C21308" s="1"/>
      <c r="H21308" s="1"/>
      <c r="I21308" s="1"/>
      <c r="L21308"/>
    </row>
    <row r="21309" spans="3:12" x14ac:dyDescent="0.3">
      <c r="C21309" s="1"/>
      <c r="H21309" s="1"/>
      <c r="I21309" s="1"/>
      <c r="L21309"/>
    </row>
    <row r="21310" spans="3:12" x14ac:dyDescent="0.3">
      <c r="C21310" s="1"/>
      <c r="H21310" s="1"/>
      <c r="I21310" s="1"/>
      <c r="L21310"/>
    </row>
    <row r="21311" spans="3:12" x14ac:dyDescent="0.3">
      <c r="C21311" s="1"/>
      <c r="H21311" s="1"/>
      <c r="I21311" s="1"/>
      <c r="L21311"/>
    </row>
    <row r="21312" spans="3:12" x14ac:dyDescent="0.3">
      <c r="C21312" s="1"/>
      <c r="H21312" s="1"/>
      <c r="I21312" s="1"/>
      <c r="L21312"/>
    </row>
    <row r="21313" spans="3:12" x14ac:dyDescent="0.3">
      <c r="C21313" s="1"/>
      <c r="H21313" s="1"/>
      <c r="I21313" s="1"/>
      <c r="L21313"/>
    </row>
    <row r="21314" spans="3:12" x14ac:dyDescent="0.3">
      <c r="C21314" s="1"/>
      <c r="H21314" s="1"/>
      <c r="I21314" s="1"/>
      <c r="L21314"/>
    </row>
    <row r="21315" spans="3:12" x14ac:dyDescent="0.3">
      <c r="C21315" s="1"/>
      <c r="H21315" s="1"/>
      <c r="I21315" s="1"/>
      <c r="L21315"/>
    </row>
    <row r="21316" spans="3:12" x14ac:dyDescent="0.3">
      <c r="C21316" s="1"/>
      <c r="H21316" s="1"/>
      <c r="I21316" s="1"/>
      <c r="L21316"/>
    </row>
    <row r="21317" spans="3:12" x14ac:dyDescent="0.3">
      <c r="C21317" s="1"/>
      <c r="H21317" s="1"/>
      <c r="I21317" s="1"/>
      <c r="L21317"/>
    </row>
    <row r="21318" spans="3:12" x14ac:dyDescent="0.3">
      <c r="C21318" s="1"/>
      <c r="H21318" s="1"/>
      <c r="I21318" s="1"/>
      <c r="L21318"/>
    </row>
    <row r="21319" spans="3:12" x14ac:dyDescent="0.3">
      <c r="C21319" s="1"/>
      <c r="H21319" s="1"/>
      <c r="I21319" s="1"/>
      <c r="L21319"/>
    </row>
    <row r="21320" spans="3:12" x14ac:dyDescent="0.3">
      <c r="C21320" s="1"/>
      <c r="H21320" s="1"/>
      <c r="I21320" s="1"/>
      <c r="L21320"/>
    </row>
    <row r="21321" spans="3:12" x14ac:dyDescent="0.3">
      <c r="C21321" s="1"/>
      <c r="H21321" s="1"/>
      <c r="I21321" s="1"/>
      <c r="L21321"/>
    </row>
    <row r="21322" spans="3:12" x14ac:dyDescent="0.3">
      <c r="C21322" s="1"/>
      <c r="H21322" s="1"/>
      <c r="I21322" s="1"/>
      <c r="L21322"/>
    </row>
    <row r="21323" spans="3:12" x14ac:dyDescent="0.3">
      <c r="C21323" s="1"/>
      <c r="H21323" s="1"/>
      <c r="I21323" s="1"/>
      <c r="L21323"/>
    </row>
    <row r="21324" spans="3:12" x14ac:dyDescent="0.3">
      <c r="C21324" s="1"/>
      <c r="H21324" s="1"/>
      <c r="I21324" s="1"/>
      <c r="L21324"/>
    </row>
    <row r="21325" spans="3:12" x14ac:dyDescent="0.3">
      <c r="C21325" s="1"/>
      <c r="H21325" s="1"/>
      <c r="I21325" s="1"/>
      <c r="L21325"/>
    </row>
    <row r="21326" spans="3:12" x14ac:dyDescent="0.3">
      <c r="C21326" s="1"/>
      <c r="H21326" s="1"/>
      <c r="I21326" s="1"/>
      <c r="L21326"/>
    </row>
    <row r="21327" spans="3:12" x14ac:dyDescent="0.3">
      <c r="C21327" s="1"/>
      <c r="H21327" s="1"/>
      <c r="I21327" s="1"/>
      <c r="L21327"/>
    </row>
    <row r="21328" spans="3:12" x14ac:dyDescent="0.3">
      <c r="C21328" s="1"/>
      <c r="H21328" s="1"/>
      <c r="I21328" s="1"/>
      <c r="L21328"/>
    </row>
    <row r="21329" spans="3:12" x14ac:dyDescent="0.3">
      <c r="C21329" s="1"/>
      <c r="H21329" s="1"/>
      <c r="I21329" s="1"/>
      <c r="L21329"/>
    </row>
    <row r="21330" spans="3:12" x14ac:dyDescent="0.3">
      <c r="C21330" s="1"/>
      <c r="H21330" s="1"/>
      <c r="I21330" s="1"/>
      <c r="L21330"/>
    </row>
    <row r="21331" spans="3:12" x14ac:dyDescent="0.3">
      <c r="C21331" s="1"/>
      <c r="H21331" s="1"/>
      <c r="I21331" s="1"/>
      <c r="L21331"/>
    </row>
    <row r="21332" spans="3:12" x14ac:dyDescent="0.3">
      <c r="C21332" s="1"/>
      <c r="H21332" s="1"/>
      <c r="I21332" s="1"/>
      <c r="L21332"/>
    </row>
    <row r="21333" spans="3:12" x14ac:dyDescent="0.3">
      <c r="C21333" s="1"/>
      <c r="H21333" s="1"/>
      <c r="I21333" s="1"/>
      <c r="L21333"/>
    </row>
    <row r="21334" spans="3:12" x14ac:dyDescent="0.3">
      <c r="C21334" s="1"/>
      <c r="H21334" s="1"/>
      <c r="I21334" s="1"/>
      <c r="L21334"/>
    </row>
    <row r="21335" spans="3:12" x14ac:dyDescent="0.3">
      <c r="C21335" s="1"/>
      <c r="H21335" s="1"/>
      <c r="I21335" s="1"/>
      <c r="L21335"/>
    </row>
    <row r="21336" spans="3:12" x14ac:dyDescent="0.3">
      <c r="C21336" s="1"/>
      <c r="H21336" s="1"/>
      <c r="I21336" s="1"/>
      <c r="L21336"/>
    </row>
    <row r="21337" spans="3:12" x14ac:dyDescent="0.3">
      <c r="C21337" s="1"/>
      <c r="H21337" s="1"/>
      <c r="I21337" s="1"/>
      <c r="L21337"/>
    </row>
    <row r="21338" spans="3:12" x14ac:dyDescent="0.3">
      <c r="C21338" s="1"/>
      <c r="H21338" s="1"/>
      <c r="I21338" s="1"/>
      <c r="L21338"/>
    </row>
    <row r="21339" spans="3:12" x14ac:dyDescent="0.3">
      <c r="C21339" s="1"/>
      <c r="H21339" s="1"/>
      <c r="I21339" s="1"/>
      <c r="L21339"/>
    </row>
    <row r="21340" spans="3:12" x14ac:dyDescent="0.3">
      <c r="C21340" s="1"/>
      <c r="H21340" s="1"/>
      <c r="I21340" s="1"/>
      <c r="L21340"/>
    </row>
    <row r="21341" spans="3:12" x14ac:dyDescent="0.3">
      <c r="C21341" s="1"/>
      <c r="H21341" s="1"/>
      <c r="I21341" s="1"/>
      <c r="L21341"/>
    </row>
    <row r="21342" spans="3:12" x14ac:dyDescent="0.3">
      <c r="C21342" s="1"/>
      <c r="H21342" s="1"/>
      <c r="I21342" s="1"/>
      <c r="L21342"/>
    </row>
    <row r="21343" spans="3:12" x14ac:dyDescent="0.3">
      <c r="C21343" s="1"/>
      <c r="H21343" s="1"/>
      <c r="I21343" s="1"/>
      <c r="L21343"/>
    </row>
    <row r="21344" spans="3:12" x14ac:dyDescent="0.3">
      <c r="C21344" s="1"/>
      <c r="H21344" s="1"/>
      <c r="I21344" s="1"/>
      <c r="L21344"/>
    </row>
    <row r="21345" spans="3:12" x14ac:dyDescent="0.3">
      <c r="C21345" s="1"/>
      <c r="H21345" s="1"/>
      <c r="I21345" s="1"/>
      <c r="L21345"/>
    </row>
    <row r="21346" spans="3:12" x14ac:dyDescent="0.3">
      <c r="C21346" s="1"/>
      <c r="H21346" s="1"/>
      <c r="I21346" s="1"/>
      <c r="L21346"/>
    </row>
    <row r="21347" spans="3:12" x14ac:dyDescent="0.3">
      <c r="C21347" s="1"/>
      <c r="H21347" s="1"/>
      <c r="I21347" s="1"/>
      <c r="L21347"/>
    </row>
    <row r="21348" spans="3:12" x14ac:dyDescent="0.3">
      <c r="C21348" s="1"/>
      <c r="H21348" s="1"/>
      <c r="I21348" s="1"/>
      <c r="L21348"/>
    </row>
    <row r="21349" spans="3:12" x14ac:dyDescent="0.3">
      <c r="C21349" s="1"/>
      <c r="H21349" s="1"/>
      <c r="I21349" s="1"/>
      <c r="L21349"/>
    </row>
    <row r="21350" spans="3:12" x14ac:dyDescent="0.3">
      <c r="C21350" s="1"/>
      <c r="H21350" s="1"/>
      <c r="I21350" s="1"/>
      <c r="L21350"/>
    </row>
    <row r="21351" spans="3:12" x14ac:dyDescent="0.3">
      <c r="C21351" s="1"/>
      <c r="H21351" s="1"/>
      <c r="I21351" s="1"/>
      <c r="L21351"/>
    </row>
    <row r="21352" spans="3:12" x14ac:dyDescent="0.3">
      <c r="C21352" s="1"/>
      <c r="H21352" s="1"/>
      <c r="I21352" s="1"/>
      <c r="L21352"/>
    </row>
    <row r="21353" spans="3:12" x14ac:dyDescent="0.3">
      <c r="C21353" s="1"/>
      <c r="H21353" s="1"/>
      <c r="I21353" s="1"/>
      <c r="L21353"/>
    </row>
    <row r="21354" spans="3:12" x14ac:dyDescent="0.3">
      <c r="C21354" s="1"/>
      <c r="H21354" s="1"/>
      <c r="I21354" s="1"/>
      <c r="L21354"/>
    </row>
    <row r="21355" spans="3:12" x14ac:dyDescent="0.3">
      <c r="C21355" s="1"/>
      <c r="H21355" s="1"/>
      <c r="I21355" s="1"/>
      <c r="L21355"/>
    </row>
    <row r="21356" spans="3:12" x14ac:dyDescent="0.3">
      <c r="C21356" s="1"/>
      <c r="H21356" s="1"/>
      <c r="I21356" s="1"/>
      <c r="L21356"/>
    </row>
    <row r="21357" spans="3:12" x14ac:dyDescent="0.3">
      <c r="C21357" s="1"/>
      <c r="H21357" s="1"/>
      <c r="I21357" s="1"/>
      <c r="L21357"/>
    </row>
    <row r="21358" spans="3:12" x14ac:dyDescent="0.3">
      <c r="C21358" s="1"/>
      <c r="H21358" s="1"/>
      <c r="I21358" s="1"/>
      <c r="L21358"/>
    </row>
    <row r="21359" spans="3:12" x14ac:dyDescent="0.3">
      <c r="C21359" s="1"/>
      <c r="H21359" s="1"/>
      <c r="I21359" s="1"/>
      <c r="L21359"/>
    </row>
    <row r="21360" spans="3:12" x14ac:dyDescent="0.3">
      <c r="C21360" s="1"/>
      <c r="H21360" s="1"/>
      <c r="I21360" s="1"/>
      <c r="L21360"/>
    </row>
    <row r="21361" spans="3:12" x14ac:dyDescent="0.3">
      <c r="C21361" s="1"/>
      <c r="H21361" s="1"/>
      <c r="I21361" s="1"/>
      <c r="L21361"/>
    </row>
    <row r="21362" spans="3:12" x14ac:dyDescent="0.3">
      <c r="C21362" s="1"/>
      <c r="H21362" s="1"/>
      <c r="I21362" s="1"/>
      <c r="L21362"/>
    </row>
    <row r="21363" spans="3:12" x14ac:dyDescent="0.3">
      <c r="C21363" s="1"/>
      <c r="H21363" s="1"/>
      <c r="I21363" s="1"/>
      <c r="L21363"/>
    </row>
    <row r="21364" spans="3:12" x14ac:dyDescent="0.3">
      <c r="C21364" s="1"/>
      <c r="H21364" s="1"/>
      <c r="I21364" s="1"/>
      <c r="L21364"/>
    </row>
    <row r="21365" spans="3:12" x14ac:dyDescent="0.3">
      <c r="C21365" s="1"/>
      <c r="H21365" s="1"/>
      <c r="I21365" s="1"/>
      <c r="L21365"/>
    </row>
    <row r="21366" spans="3:12" x14ac:dyDescent="0.3">
      <c r="C21366" s="1"/>
      <c r="H21366" s="1"/>
      <c r="I21366" s="1"/>
      <c r="L21366"/>
    </row>
    <row r="21367" spans="3:12" x14ac:dyDescent="0.3">
      <c r="C21367" s="1"/>
      <c r="H21367" s="1"/>
      <c r="I21367" s="1"/>
      <c r="L21367"/>
    </row>
    <row r="21368" spans="3:12" x14ac:dyDescent="0.3">
      <c r="C21368" s="1"/>
      <c r="H21368" s="1"/>
      <c r="I21368" s="1"/>
      <c r="L21368"/>
    </row>
    <row r="21369" spans="3:12" x14ac:dyDescent="0.3">
      <c r="C21369" s="1"/>
      <c r="H21369" s="1"/>
      <c r="I21369" s="1"/>
      <c r="L21369"/>
    </row>
    <row r="21370" spans="3:12" x14ac:dyDescent="0.3">
      <c r="C21370" s="1"/>
      <c r="H21370" s="1"/>
      <c r="I21370" s="1"/>
      <c r="L21370"/>
    </row>
    <row r="21371" spans="3:12" x14ac:dyDescent="0.3">
      <c r="C21371" s="1"/>
      <c r="H21371" s="1"/>
      <c r="I21371" s="1"/>
      <c r="L21371"/>
    </row>
    <row r="21372" spans="3:12" x14ac:dyDescent="0.3">
      <c r="C21372" s="1"/>
      <c r="H21372" s="1"/>
      <c r="I21372" s="1"/>
      <c r="L21372"/>
    </row>
    <row r="21373" spans="3:12" x14ac:dyDescent="0.3">
      <c r="C21373" s="1"/>
      <c r="H21373" s="1"/>
      <c r="I21373" s="1"/>
      <c r="L21373"/>
    </row>
    <row r="21374" spans="3:12" x14ac:dyDescent="0.3">
      <c r="C21374" s="1"/>
      <c r="H21374" s="1"/>
      <c r="I21374" s="1"/>
      <c r="L21374"/>
    </row>
    <row r="21375" spans="3:12" x14ac:dyDescent="0.3">
      <c r="C21375" s="1"/>
      <c r="H21375" s="1"/>
      <c r="I21375" s="1"/>
      <c r="L21375"/>
    </row>
    <row r="21376" spans="3:12" x14ac:dyDescent="0.3">
      <c r="C21376" s="1"/>
      <c r="H21376" s="1"/>
      <c r="I21376" s="1"/>
      <c r="L21376"/>
    </row>
    <row r="21377" spans="3:12" x14ac:dyDescent="0.3">
      <c r="C21377" s="1"/>
      <c r="H21377" s="1"/>
      <c r="I21377" s="1"/>
      <c r="L21377"/>
    </row>
    <row r="21378" spans="3:12" x14ac:dyDescent="0.3">
      <c r="C21378" s="1"/>
      <c r="H21378" s="1"/>
      <c r="I21378" s="1"/>
      <c r="L21378"/>
    </row>
    <row r="21379" spans="3:12" x14ac:dyDescent="0.3">
      <c r="C21379" s="1"/>
      <c r="H21379" s="1"/>
      <c r="I21379" s="1"/>
      <c r="L21379"/>
    </row>
    <row r="21380" spans="3:12" x14ac:dyDescent="0.3">
      <c r="C21380" s="1"/>
      <c r="H21380" s="1"/>
      <c r="I21380" s="1"/>
      <c r="L21380"/>
    </row>
    <row r="21381" spans="3:12" x14ac:dyDescent="0.3">
      <c r="C21381" s="1"/>
      <c r="H21381" s="1"/>
      <c r="I21381" s="1"/>
      <c r="L21381"/>
    </row>
    <row r="21382" spans="3:12" x14ac:dyDescent="0.3">
      <c r="C21382" s="1"/>
      <c r="H21382" s="1"/>
      <c r="I21382" s="1"/>
      <c r="L21382"/>
    </row>
    <row r="21383" spans="3:12" x14ac:dyDescent="0.3">
      <c r="C21383" s="1"/>
      <c r="H21383" s="1"/>
      <c r="I21383" s="1"/>
      <c r="L21383"/>
    </row>
    <row r="21384" spans="3:12" x14ac:dyDescent="0.3">
      <c r="C21384" s="1"/>
      <c r="H21384" s="1"/>
      <c r="I21384" s="1"/>
      <c r="L21384"/>
    </row>
    <row r="21385" spans="3:12" x14ac:dyDescent="0.3">
      <c r="C21385" s="1"/>
      <c r="H21385" s="1"/>
      <c r="I21385" s="1"/>
      <c r="L21385"/>
    </row>
    <row r="21386" spans="3:12" x14ac:dyDescent="0.3">
      <c r="C21386" s="1"/>
      <c r="H21386" s="1"/>
      <c r="I21386" s="1"/>
      <c r="L21386"/>
    </row>
    <row r="21387" spans="3:12" x14ac:dyDescent="0.3">
      <c r="C21387" s="1"/>
      <c r="H21387" s="1"/>
      <c r="I21387" s="1"/>
      <c r="L21387"/>
    </row>
    <row r="21388" spans="3:12" x14ac:dyDescent="0.3">
      <c r="C21388" s="1"/>
      <c r="H21388" s="1"/>
      <c r="I21388" s="1"/>
      <c r="L21388"/>
    </row>
    <row r="21389" spans="3:12" x14ac:dyDescent="0.3">
      <c r="C21389" s="1"/>
      <c r="H21389" s="1"/>
      <c r="I21389" s="1"/>
      <c r="L21389"/>
    </row>
    <row r="21390" spans="3:12" x14ac:dyDescent="0.3">
      <c r="C21390" s="1"/>
      <c r="H21390" s="1"/>
      <c r="I21390" s="1"/>
      <c r="L21390"/>
    </row>
    <row r="21391" spans="3:12" x14ac:dyDescent="0.3">
      <c r="C21391" s="1"/>
      <c r="H21391" s="1"/>
      <c r="I21391" s="1"/>
      <c r="L21391"/>
    </row>
    <row r="21392" spans="3:12" x14ac:dyDescent="0.3">
      <c r="C21392" s="1"/>
      <c r="H21392" s="1"/>
      <c r="I21392" s="1"/>
      <c r="L21392"/>
    </row>
    <row r="21393" spans="3:12" x14ac:dyDescent="0.3">
      <c r="C21393" s="1"/>
      <c r="H21393" s="1"/>
      <c r="I21393" s="1"/>
      <c r="L21393"/>
    </row>
    <row r="21394" spans="3:12" x14ac:dyDescent="0.3">
      <c r="C21394" s="1"/>
      <c r="H21394" s="1"/>
      <c r="I21394" s="1"/>
      <c r="L21394"/>
    </row>
    <row r="21395" spans="3:12" x14ac:dyDescent="0.3">
      <c r="C21395" s="1"/>
      <c r="H21395" s="1"/>
      <c r="I21395" s="1"/>
      <c r="L21395"/>
    </row>
    <row r="21396" spans="3:12" x14ac:dyDescent="0.3">
      <c r="C21396" s="1"/>
      <c r="H21396" s="1"/>
      <c r="I21396" s="1"/>
      <c r="L21396"/>
    </row>
    <row r="21397" spans="3:12" x14ac:dyDescent="0.3">
      <c r="C21397" s="1"/>
      <c r="H21397" s="1"/>
      <c r="I21397" s="1"/>
      <c r="L21397"/>
    </row>
    <row r="21398" spans="3:12" x14ac:dyDescent="0.3">
      <c r="C21398" s="1"/>
      <c r="H21398" s="1"/>
      <c r="I21398" s="1"/>
      <c r="L21398"/>
    </row>
    <row r="21399" spans="3:12" x14ac:dyDescent="0.3">
      <c r="C21399" s="1"/>
      <c r="H21399" s="1"/>
      <c r="I21399" s="1"/>
      <c r="L21399"/>
    </row>
    <row r="21400" spans="3:12" x14ac:dyDescent="0.3">
      <c r="C21400" s="1"/>
      <c r="H21400" s="1"/>
      <c r="I21400" s="1"/>
      <c r="L21400"/>
    </row>
    <row r="21401" spans="3:12" x14ac:dyDescent="0.3">
      <c r="C21401" s="1"/>
      <c r="H21401" s="1"/>
      <c r="I21401" s="1"/>
      <c r="L21401"/>
    </row>
    <row r="21402" spans="3:12" x14ac:dyDescent="0.3">
      <c r="C21402" s="1"/>
      <c r="H21402" s="1"/>
      <c r="I21402" s="1"/>
      <c r="L21402"/>
    </row>
    <row r="21403" spans="3:12" x14ac:dyDescent="0.3">
      <c r="C21403" s="1"/>
      <c r="H21403" s="1"/>
      <c r="I21403" s="1"/>
      <c r="L21403"/>
    </row>
    <row r="21404" spans="3:12" x14ac:dyDescent="0.3">
      <c r="C21404" s="1"/>
      <c r="H21404" s="1"/>
      <c r="I21404" s="1"/>
      <c r="L21404"/>
    </row>
    <row r="21405" spans="3:12" x14ac:dyDescent="0.3">
      <c r="C21405" s="1"/>
      <c r="H21405" s="1"/>
      <c r="I21405" s="1"/>
      <c r="L21405"/>
    </row>
    <row r="21406" spans="3:12" x14ac:dyDescent="0.3">
      <c r="C21406" s="1"/>
      <c r="H21406" s="1"/>
      <c r="I21406" s="1"/>
      <c r="L21406"/>
    </row>
    <row r="21407" spans="3:12" x14ac:dyDescent="0.3">
      <c r="C21407" s="1"/>
      <c r="H21407" s="1"/>
      <c r="I21407" s="1"/>
      <c r="L21407"/>
    </row>
    <row r="21408" spans="3:12" x14ac:dyDescent="0.3">
      <c r="C21408" s="1"/>
      <c r="H21408" s="1"/>
      <c r="I21408" s="1"/>
      <c r="L21408"/>
    </row>
    <row r="21409" spans="3:12" x14ac:dyDescent="0.3">
      <c r="C21409" s="1"/>
      <c r="H21409" s="1"/>
      <c r="I21409" s="1"/>
      <c r="L21409"/>
    </row>
    <row r="21410" spans="3:12" x14ac:dyDescent="0.3">
      <c r="C21410" s="1"/>
      <c r="H21410" s="1"/>
      <c r="I21410" s="1"/>
      <c r="L21410"/>
    </row>
    <row r="21411" spans="3:12" x14ac:dyDescent="0.3">
      <c r="C21411" s="1"/>
      <c r="H21411" s="1"/>
      <c r="I21411" s="1"/>
      <c r="L21411"/>
    </row>
    <row r="21412" spans="3:12" x14ac:dyDescent="0.3">
      <c r="C21412" s="1"/>
      <c r="H21412" s="1"/>
      <c r="I21412" s="1"/>
      <c r="L21412"/>
    </row>
    <row r="21413" spans="3:12" x14ac:dyDescent="0.3">
      <c r="C21413" s="1"/>
      <c r="H21413" s="1"/>
      <c r="I21413" s="1"/>
      <c r="L21413"/>
    </row>
    <row r="21414" spans="3:12" x14ac:dyDescent="0.3">
      <c r="C21414" s="1"/>
      <c r="H21414" s="1"/>
      <c r="I21414" s="1"/>
      <c r="L21414"/>
    </row>
    <row r="21415" spans="3:12" x14ac:dyDescent="0.3">
      <c r="C21415" s="1"/>
      <c r="H21415" s="1"/>
      <c r="I21415" s="1"/>
      <c r="L21415"/>
    </row>
    <row r="21416" spans="3:12" x14ac:dyDescent="0.3">
      <c r="C21416" s="1"/>
      <c r="H21416" s="1"/>
      <c r="I21416" s="1"/>
      <c r="L21416"/>
    </row>
    <row r="21417" spans="3:12" x14ac:dyDescent="0.3">
      <c r="C21417" s="1"/>
      <c r="H21417" s="1"/>
      <c r="I21417" s="1"/>
      <c r="L21417"/>
    </row>
    <row r="21418" spans="3:12" x14ac:dyDescent="0.3">
      <c r="C21418" s="1"/>
      <c r="H21418" s="1"/>
      <c r="I21418" s="1"/>
      <c r="L21418"/>
    </row>
    <row r="21419" spans="3:12" x14ac:dyDescent="0.3">
      <c r="C21419" s="1"/>
      <c r="H21419" s="1"/>
      <c r="I21419" s="1"/>
      <c r="L21419"/>
    </row>
    <row r="21420" spans="3:12" x14ac:dyDescent="0.3">
      <c r="C21420" s="1"/>
      <c r="H21420" s="1"/>
      <c r="I21420" s="1"/>
      <c r="L21420"/>
    </row>
    <row r="21421" spans="3:12" x14ac:dyDescent="0.3">
      <c r="C21421" s="1"/>
      <c r="H21421" s="1"/>
      <c r="I21421" s="1"/>
      <c r="L21421"/>
    </row>
    <row r="21422" spans="3:12" x14ac:dyDescent="0.3">
      <c r="C21422" s="1"/>
      <c r="H21422" s="1"/>
      <c r="I21422" s="1"/>
      <c r="L21422"/>
    </row>
    <row r="21423" spans="3:12" x14ac:dyDescent="0.3">
      <c r="C21423" s="1"/>
      <c r="H21423" s="1"/>
      <c r="I21423" s="1"/>
      <c r="L21423"/>
    </row>
    <row r="21424" spans="3:12" x14ac:dyDescent="0.3">
      <c r="C21424" s="1"/>
      <c r="H21424" s="1"/>
      <c r="I21424" s="1"/>
      <c r="L21424"/>
    </row>
    <row r="21425" spans="3:12" x14ac:dyDescent="0.3">
      <c r="C21425" s="1"/>
      <c r="H21425" s="1"/>
      <c r="I21425" s="1"/>
      <c r="L21425"/>
    </row>
    <row r="21426" spans="3:12" x14ac:dyDescent="0.3">
      <c r="C21426" s="1"/>
      <c r="H21426" s="1"/>
      <c r="I21426" s="1"/>
      <c r="L21426"/>
    </row>
    <row r="21427" spans="3:12" x14ac:dyDescent="0.3">
      <c r="C21427" s="1"/>
      <c r="H21427" s="1"/>
      <c r="I21427" s="1"/>
      <c r="L21427"/>
    </row>
    <row r="21428" spans="3:12" x14ac:dyDescent="0.3">
      <c r="C21428" s="1"/>
      <c r="H21428" s="1"/>
      <c r="I21428" s="1"/>
      <c r="L21428"/>
    </row>
    <row r="21429" spans="3:12" x14ac:dyDescent="0.3">
      <c r="C21429" s="1"/>
      <c r="H21429" s="1"/>
      <c r="I21429" s="1"/>
      <c r="L21429"/>
    </row>
    <row r="21430" spans="3:12" x14ac:dyDescent="0.3">
      <c r="C21430" s="1"/>
      <c r="H21430" s="1"/>
      <c r="I21430" s="1"/>
      <c r="L21430"/>
    </row>
    <row r="21431" spans="3:12" x14ac:dyDescent="0.3">
      <c r="C21431" s="1"/>
      <c r="H21431" s="1"/>
      <c r="I21431" s="1"/>
      <c r="L21431"/>
    </row>
    <row r="21432" spans="3:12" x14ac:dyDescent="0.3">
      <c r="C21432" s="1"/>
      <c r="H21432" s="1"/>
      <c r="I21432" s="1"/>
      <c r="L21432"/>
    </row>
    <row r="21433" spans="3:12" x14ac:dyDescent="0.3">
      <c r="C21433" s="1"/>
      <c r="H21433" s="1"/>
      <c r="I21433" s="1"/>
      <c r="L21433"/>
    </row>
    <row r="21434" spans="3:12" x14ac:dyDescent="0.3">
      <c r="C21434" s="1"/>
      <c r="H21434" s="1"/>
      <c r="I21434" s="1"/>
      <c r="L21434"/>
    </row>
    <row r="21435" spans="3:12" x14ac:dyDescent="0.3">
      <c r="C21435" s="1"/>
      <c r="H21435" s="1"/>
      <c r="I21435" s="1"/>
      <c r="L21435"/>
    </row>
    <row r="21436" spans="3:12" x14ac:dyDescent="0.3">
      <c r="C21436" s="1"/>
      <c r="H21436" s="1"/>
      <c r="I21436" s="1"/>
      <c r="L21436"/>
    </row>
    <row r="21437" spans="3:12" x14ac:dyDescent="0.3">
      <c r="C21437" s="1"/>
      <c r="H21437" s="1"/>
      <c r="I21437" s="1"/>
      <c r="L21437"/>
    </row>
    <row r="21438" spans="3:12" x14ac:dyDescent="0.3">
      <c r="C21438" s="1"/>
      <c r="H21438" s="1"/>
      <c r="I21438" s="1"/>
      <c r="L21438"/>
    </row>
    <row r="21439" spans="3:12" x14ac:dyDescent="0.3">
      <c r="C21439" s="1"/>
      <c r="H21439" s="1"/>
      <c r="I21439" s="1"/>
      <c r="L21439"/>
    </row>
    <row r="21440" spans="3:12" x14ac:dyDescent="0.3">
      <c r="C21440" s="1"/>
      <c r="H21440" s="1"/>
      <c r="I21440" s="1"/>
      <c r="L21440"/>
    </row>
    <row r="21441" spans="3:12" x14ac:dyDescent="0.3">
      <c r="C21441" s="1"/>
      <c r="H21441" s="1"/>
      <c r="I21441" s="1"/>
      <c r="L21441"/>
    </row>
    <row r="21442" spans="3:12" x14ac:dyDescent="0.3">
      <c r="C21442" s="1"/>
      <c r="H21442" s="1"/>
      <c r="I21442" s="1"/>
      <c r="L21442"/>
    </row>
    <row r="21443" spans="3:12" x14ac:dyDescent="0.3">
      <c r="C21443" s="1"/>
      <c r="H21443" s="1"/>
      <c r="I21443" s="1"/>
      <c r="L21443"/>
    </row>
    <row r="21444" spans="3:12" x14ac:dyDescent="0.3">
      <c r="C21444" s="1"/>
      <c r="H21444" s="1"/>
      <c r="I21444" s="1"/>
      <c r="L21444"/>
    </row>
    <row r="21445" spans="3:12" x14ac:dyDescent="0.3">
      <c r="C21445" s="1"/>
      <c r="H21445" s="1"/>
      <c r="I21445" s="1"/>
      <c r="L21445"/>
    </row>
    <row r="21446" spans="3:12" x14ac:dyDescent="0.3">
      <c r="C21446" s="1"/>
      <c r="H21446" s="1"/>
      <c r="I21446" s="1"/>
      <c r="L21446"/>
    </row>
    <row r="21447" spans="3:12" x14ac:dyDescent="0.3">
      <c r="C21447" s="1"/>
      <c r="H21447" s="1"/>
      <c r="I21447" s="1"/>
      <c r="L21447"/>
    </row>
    <row r="21448" spans="3:12" x14ac:dyDescent="0.3">
      <c r="C21448" s="1"/>
      <c r="H21448" s="1"/>
      <c r="I21448" s="1"/>
      <c r="L21448"/>
    </row>
    <row r="21449" spans="3:12" x14ac:dyDescent="0.3">
      <c r="C21449" s="1"/>
      <c r="H21449" s="1"/>
      <c r="I21449" s="1"/>
      <c r="L21449"/>
    </row>
    <row r="21450" spans="3:12" x14ac:dyDescent="0.3">
      <c r="C21450" s="1"/>
      <c r="H21450" s="1"/>
      <c r="I21450" s="1"/>
      <c r="L21450"/>
    </row>
    <row r="21451" spans="3:12" x14ac:dyDescent="0.3">
      <c r="C21451" s="1"/>
      <c r="H21451" s="1"/>
      <c r="I21451" s="1"/>
      <c r="L21451"/>
    </row>
    <row r="21452" spans="3:12" x14ac:dyDescent="0.3">
      <c r="C21452" s="1"/>
      <c r="H21452" s="1"/>
      <c r="I21452" s="1"/>
      <c r="L21452"/>
    </row>
    <row r="21453" spans="3:12" x14ac:dyDescent="0.3">
      <c r="C21453" s="1"/>
      <c r="H21453" s="1"/>
      <c r="I21453" s="1"/>
      <c r="L21453"/>
    </row>
    <row r="21454" spans="3:12" x14ac:dyDescent="0.3">
      <c r="C21454" s="1"/>
      <c r="H21454" s="1"/>
      <c r="I21454" s="1"/>
      <c r="L21454"/>
    </row>
    <row r="21455" spans="3:12" x14ac:dyDescent="0.3">
      <c r="C21455" s="1"/>
      <c r="H21455" s="1"/>
      <c r="I21455" s="1"/>
      <c r="L21455"/>
    </row>
    <row r="21456" spans="3:12" x14ac:dyDescent="0.3">
      <c r="C21456" s="1"/>
      <c r="H21456" s="1"/>
      <c r="I21456" s="1"/>
      <c r="L21456"/>
    </row>
    <row r="21457" spans="3:12" x14ac:dyDescent="0.3">
      <c r="C21457" s="1"/>
      <c r="H21457" s="1"/>
      <c r="I21457" s="1"/>
      <c r="L21457"/>
    </row>
    <row r="21458" spans="3:12" x14ac:dyDescent="0.3">
      <c r="C21458" s="1"/>
      <c r="H21458" s="1"/>
      <c r="I21458" s="1"/>
      <c r="L21458"/>
    </row>
    <row r="21459" spans="3:12" x14ac:dyDescent="0.3">
      <c r="C21459" s="1"/>
      <c r="H21459" s="1"/>
      <c r="I21459" s="1"/>
      <c r="L21459"/>
    </row>
    <row r="21460" spans="3:12" x14ac:dyDescent="0.3">
      <c r="C21460" s="1"/>
      <c r="H21460" s="1"/>
      <c r="I21460" s="1"/>
      <c r="L21460"/>
    </row>
    <row r="21461" spans="3:12" x14ac:dyDescent="0.3">
      <c r="C21461" s="1"/>
      <c r="H21461" s="1"/>
      <c r="I21461" s="1"/>
      <c r="L21461"/>
    </row>
    <row r="21462" spans="3:12" x14ac:dyDescent="0.3">
      <c r="C21462" s="1"/>
      <c r="H21462" s="1"/>
      <c r="I21462" s="1"/>
      <c r="L21462"/>
    </row>
    <row r="21463" spans="3:12" x14ac:dyDescent="0.3">
      <c r="C21463" s="1"/>
      <c r="H21463" s="1"/>
      <c r="I21463" s="1"/>
      <c r="L21463"/>
    </row>
    <row r="21464" spans="3:12" x14ac:dyDescent="0.3">
      <c r="C21464" s="1"/>
      <c r="H21464" s="1"/>
      <c r="I21464" s="1"/>
      <c r="L21464"/>
    </row>
    <row r="21465" spans="3:12" x14ac:dyDescent="0.3">
      <c r="C21465" s="1"/>
      <c r="H21465" s="1"/>
      <c r="I21465" s="1"/>
      <c r="L21465"/>
    </row>
    <row r="21466" spans="3:12" x14ac:dyDescent="0.3">
      <c r="C21466" s="1"/>
      <c r="H21466" s="1"/>
      <c r="I21466" s="1"/>
      <c r="L21466"/>
    </row>
    <row r="21467" spans="3:12" x14ac:dyDescent="0.3">
      <c r="C21467" s="1"/>
      <c r="H21467" s="1"/>
      <c r="I21467" s="1"/>
      <c r="L21467"/>
    </row>
    <row r="21468" spans="3:12" x14ac:dyDescent="0.3">
      <c r="C21468" s="1"/>
      <c r="H21468" s="1"/>
      <c r="I21468" s="1"/>
      <c r="L21468"/>
    </row>
    <row r="21469" spans="3:12" x14ac:dyDescent="0.3">
      <c r="C21469" s="1"/>
      <c r="H21469" s="1"/>
      <c r="I21469" s="1"/>
      <c r="L21469"/>
    </row>
    <row r="21470" spans="3:12" x14ac:dyDescent="0.3">
      <c r="C21470" s="1"/>
      <c r="H21470" s="1"/>
      <c r="I21470" s="1"/>
      <c r="L21470"/>
    </row>
    <row r="21471" spans="3:12" x14ac:dyDescent="0.3">
      <c r="C21471" s="1"/>
      <c r="H21471" s="1"/>
      <c r="I21471" s="1"/>
      <c r="L21471"/>
    </row>
    <row r="21472" spans="3:12" x14ac:dyDescent="0.3">
      <c r="C21472" s="1"/>
      <c r="H21472" s="1"/>
      <c r="I21472" s="1"/>
      <c r="L21472"/>
    </row>
    <row r="21473" spans="3:12" x14ac:dyDescent="0.3">
      <c r="C21473" s="1"/>
      <c r="H21473" s="1"/>
      <c r="I21473" s="1"/>
      <c r="L21473"/>
    </row>
    <row r="21474" spans="3:12" x14ac:dyDescent="0.3">
      <c r="C21474" s="1"/>
      <c r="H21474" s="1"/>
      <c r="I21474" s="1"/>
      <c r="L21474"/>
    </row>
    <row r="21475" spans="3:12" x14ac:dyDescent="0.3">
      <c r="C21475" s="1"/>
      <c r="H21475" s="1"/>
      <c r="I21475" s="1"/>
      <c r="L21475"/>
    </row>
    <row r="21476" spans="3:12" x14ac:dyDescent="0.3">
      <c r="C21476" s="1"/>
      <c r="H21476" s="1"/>
      <c r="I21476" s="1"/>
      <c r="L21476"/>
    </row>
    <row r="21477" spans="3:12" x14ac:dyDescent="0.3">
      <c r="C21477" s="1"/>
      <c r="H21477" s="1"/>
      <c r="I21477" s="1"/>
      <c r="L21477"/>
    </row>
    <row r="21478" spans="3:12" x14ac:dyDescent="0.3">
      <c r="C21478" s="1"/>
      <c r="H21478" s="1"/>
      <c r="I21478" s="1"/>
      <c r="L21478"/>
    </row>
    <row r="21479" spans="3:12" x14ac:dyDescent="0.3">
      <c r="C21479" s="1"/>
      <c r="H21479" s="1"/>
      <c r="I21479" s="1"/>
      <c r="L21479"/>
    </row>
    <row r="21480" spans="3:12" x14ac:dyDescent="0.3">
      <c r="C21480" s="1"/>
      <c r="H21480" s="1"/>
      <c r="I21480" s="1"/>
      <c r="L21480"/>
    </row>
    <row r="21481" spans="3:12" x14ac:dyDescent="0.3">
      <c r="C21481" s="1"/>
      <c r="H21481" s="1"/>
      <c r="I21481" s="1"/>
      <c r="L21481"/>
    </row>
    <row r="21482" spans="3:12" x14ac:dyDescent="0.3">
      <c r="C21482" s="1"/>
      <c r="H21482" s="1"/>
      <c r="I21482" s="1"/>
      <c r="L21482"/>
    </row>
    <row r="21483" spans="3:12" x14ac:dyDescent="0.3">
      <c r="C21483" s="1"/>
      <c r="H21483" s="1"/>
      <c r="I21483" s="1"/>
      <c r="L21483"/>
    </row>
    <row r="21484" spans="3:12" x14ac:dyDescent="0.3">
      <c r="C21484" s="1"/>
      <c r="H21484" s="1"/>
      <c r="I21484" s="1"/>
      <c r="L21484"/>
    </row>
    <row r="21485" spans="3:12" x14ac:dyDescent="0.3">
      <c r="C21485" s="1"/>
      <c r="H21485" s="1"/>
      <c r="I21485" s="1"/>
      <c r="L21485"/>
    </row>
    <row r="21486" spans="3:12" x14ac:dyDescent="0.3">
      <c r="C21486" s="1"/>
      <c r="H21486" s="1"/>
      <c r="I21486" s="1"/>
      <c r="L21486"/>
    </row>
    <row r="21487" spans="3:12" x14ac:dyDescent="0.3">
      <c r="C21487" s="1"/>
      <c r="H21487" s="1"/>
      <c r="I21487" s="1"/>
      <c r="L21487"/>
    </row>
    <row r="21488" spans="3:12" x14ac:dyDescent="0.3">
      <c r="C21488" s="1"/>
      <c r="H21488" s="1"/>
      <c r="I21488" s="1"/>
      <c r="L21488"/>
    </row>
    <row r="21489" spans="3:12" x14ac:dyDescent="0.3">
      <c r="C21489" s="1"/>
      <c r="H21489" s="1"/>
      <c r="I21489" s="1"/>
      <c r="L21489"/>
    </row>
    <row r="21490" spans="3:12" x14ac:dyDescent="0.3">
      <c r="C21490" s="1"/>
      <c r="H21490" s="1"/>
      <c r="I21490" s="1"/>
      <c r="L21490"/>
    </row>
    <row r="21491" spans="3:12" x14ac:dyDescent="0.3">
      <c r="C21491" s="1"/>
      <c r="H21491" s="1"/>
      <c r="I21491" s="1"/>
      <c r="L21491"/>
    </row>
    <row r="21492" spans="3:12" x14ac:dyDescent="0.3">
      <c r="C21492" s="1"/>
      <c r="H21492" s="1"/>
      <c r="I21492" s="1"/>
      <c r="L21492"/>
    </row>
    <row r="21493" spans="3:12" x14ac:dyDescent="0.3">
      <c r="C21493" s="1"/>
      <c r="H21493" s="1"/>
      <c r="I21493" s="1"/>
      <c r="L21493"/>
    </row>
    <row r="21494" spans="3:12" x14ac:dyDescent="0.3">
      <c r="C21494" s="1"/>
      <c r="H21494" s="1"/>
      <c r="I21494" s="1"/>
      <c r="L21494"/>
    </row>
    <row r="21495" spans="3:12" x14ac:dyDescent="0.3">
      <c r="C21495" s="1"/>
      <c r="H21495" s="1"/>
      <c r="I21495" s="1"/>
      <c r="L21495"/>
    </row>
    <row r="21496" spans="3:12" x14ac:dyDescent="0.3">
      <c r="C21496" s="1"/>
      <c r="H21496" s="1"/>
      <c r="I21496" s="1"/>
      <c r="L21496"/>
    </row>
    <row r="21497" spans="3:12" x14ac:dyDescent="0.3">
      <c r="C21497" s="1"/>
      <c r="H21497" s="1"/>
      <c r="I21497" s="1"/>
      <c r="L21497"/>
    </row>
    <row r="21498" spans="3:12" x14ac:dyDescent="0.3">
      <c r="C21498" s="1"/>
      <c r="H21498" s="1"/>
      <c r="I21498" s="1"/>
      <c r="L21498"/>
    </row>
    <row r="21499" spans="3:12" x14ac:dyDescent="0.3">
      <c r="C21499" s="1"/>
      <c r="H21499" s="1"/>
      <c r="I21499" s="1"/>
      <c r="L21499"/>
    </row>
    <row r="21500" spans="3:12" x14ac:dyDescent="0.3">
      <c r="C21500" s="1"/>
      <c r="H21500" s="1"/>
      <c r="I21500" s="1"/>
      <c r="L21500"/>
    </row>
    <row r="21501" spans="3:12" x14ac:dyDescent="0.3">
      <c r="C21501" s="1"/>
      <c r="H21501" s="1"/>
      <c r="I21501" s="1"/>
      <c r="L21501"/>
    </row>
    <row r="21502" spans="3:12" x14ac:dyDescent="0.3">
      <c r="C21502" s="1"/>
      <c r="H21502" s="1"/>
      <c r="I21502" s="1"/>
      <c r="L21502"/>
    </row>
    <row r="21503" spans="3:12" x14ac:dyDescent="0.3">
      <c r="C21503" s="1"/>
      <c r="H21503" s="1"/>
      <c r="I21503" s="1"/>
      <c r="L21503"/>
    </row>
    <row r="21504" spans="3:12" x14ac:dyDescent="0.3">
      <c r="C21504" s="1"/>
      <c r="H21504" s="1"/>
      <c r="I21504" s="1"/>
      <c r="L21504"/>
    </row>
    <row r="21505" spans="3:12" x14ac:dyDescent="0.3">
      <c r="C21505" s="1"/>
      <c r="H21505" s="1"/>
      <c r="I21505" s="1"/>
      <c r="L21505"/>
    </row>
    <row r="21506" spans="3:12" x14ac:dyDescent="0.3">
      <c r="C21506" s="1"/>
      <c r="H21506" s="1"/>
      <c r="I21506" s="1"/>
      <c r="L21506"/>
    </row>
    <row r="21507" spans="3:12" x14ac:dyDescent="0.3">
      <c r="C21507" s="1"/>
      <c r="H21507" s="1"/>
      <c r="I21507" s="1"/>
      <c r="L21507"/>
    </row>
    <row r="21508" spans="3:12" x14ac:dyDescent="0.3">
      <c r="C21508" s="1"/>
      <c r="H21508" s="1"/>
      <c r="I21508" s="1"/>
      <c r="L21508"/>
    </row>
    <row r="21509" spans="3:12" x14ac:dyDescent="0.3">
      <c r="C21509" s="1"/>
      <c r="H21509" s="1"/>
      <c r="I21509" s="1"/>
      <c r="L21509"/>
    </row>
    <row r="21510" spans="3:12" x14ac:dyDescent="0.3">
      <c r="C21510" s="1"/>
      <c r="H21510" s="1"/>
      <c r="I21510" s="1"/>
      <c r="L21510"/>
    </row>
    <row r="21511" spans="3:12" x14ac:dyDescent="0.3">
      <c r="C21511" s="1"/>
      <c r="H21511" s="1"/>
      <c r="I21511" s="1"/>
      <c r="L21511"/>
    </row>
    <row r="21512" spans="3:12" x14ac:dyDescent="0.3">
      <c r="C21512" s="1"/>
      <c r="H21512" s="1"/>
      <c r="I21512" s="1"/>
      <c r="L21512"/>
    </row>
    <row r="21513" spans="3:12" x14ac:dyDescent="0.3">
      <c r="C21513" s="1"/>
      <c r="H21513" s="1"/>
      <c r="I21513" s="1"/>
      <c r="L21513"/>
    </row>
    <row r="21514" spans="3:12" x14ac:dyDescent="0.3">
      <c r="C21514" s="1"/>
      <c r="H21514" s="1"/>
      <c r="I21514" s="1"/>
      <c r="L21514"/>
    </row>
    <row r="21515" spans="3:12" x14ac:dyDescent="0.3">
      <c r="C21515" s="1"/>
      <c r="H21515" s="1"/>
      <c r="I21515" s="1"/>
      <c r="L21515"/>
    </row>
    <row r="21516" spans="3:12" x14ac:dyDescent="0.3">
      <c r="C21516" s="1"/>
      <c r="H21516" s="1"/>
      <c r="I21516" s="1"/>
      <c r="L21516"/>
    </row>
    <row r="21517" spans="3:12" x14ac:dyDescent="0.3">
      <c r="C21517" s="1"/>
      <c r="H21517" s="1"/>
      <c r="I21517" s="1"/>
      <c r="L21517"/>
    </row>
    <row r="21518" spans="3:12" x14ac:dyDescent="0.3">
      <c r="C21518" s="1"/>
      <c r="H21518" s="1"/>
      <c r="I21518" s="1"/>
      <c r="L21518"/>
    </row>
    <row r="21519" spans="3:12" x14ac:dyDescent="0.3">
      <c r="C21519" s="1"/>
      <c r="H21519" s="1"/>
      <c r="I21519" s="1"/>
      <c r="L21519"/>
    </row>
    <row r="21520" spans="3:12" x14ac:dyDescent="0.3">
      <c r="C21520" s="1"/>
      <c r="H21520" s="1"/>
      <c r="I21520" s="1"/>
      <c r="L21520"/>
    </row>
    <row r="21521" spans="3:12" x14ac:dyDescent="0.3">
      <c r="C21521" s="1"/>
      <c r="H21521" s="1"/>
      <c r="I21521" s="1"/>
      <c r="L21521"/>
    </row>
    <row r="21522" spans="3:12" x14ac:dyDescent="0.3">
      <c r="C21522" s="1"/>
      <c r="H21522" s="1"/>
      <c r="I21522" s="1"/>
      <c r="L21522"/>
    </row>
    <row r="21523" spans="3:12" x14ac:dyDescent="0.3">
      <c r="C21523" s="1"/>
      <c r="H21523" s="1"/>
      <c r="I21523" s="1"/>
      <c r="L21523"/>
    </row>
    <row r="21524" spans="3:12" x14ac:dyDescent="0.3">
      <c r="C21524" s="1"/>
      <c r="H21524" s="1"/>
      <c r="I21524" s="1"/>
      <c r="L21524"/>
    </row>
    <row r="21525" spans="3:12" x14ac:dyDescent="0.3">
      <c r="C21525" s="1"/>
      <c r="H21525" s="1"/>
      <c r="I21525" s="1"/>
      <c r="L21525"/>
    </row>
    <row r="21526" spans="3:12" x14ac:dyDescent="0.3">
      <c r="C21526" s="1"/>
      <c r="H21526" s="1"/>
      <c r="I21526" s="1"/>
      <c r="L21526"/>
    </row>
    <row r="21527" spans="3:12" x14ac:dyDescent="0.3">
      <c r="C21527" s="1"/>
      <c r="H21527" s="1"/>
      <c r="I21527" s="1"/>
      <c r="L21527"/>
    </row>
    <row r="21528" spans="3:12" x14ac:dyDescent="0.3">
      <c r="C21528" s="1"/>
      <c r="H21528" s="1"/>
      <c r="I21528" s="1"/>
      <c r="L21528"/>
    </row>
    <row r="21529" spans="3:12" x14ac:dyDescent="0.3">
      <c r="C21529" s="1"/>
      <c r="H21529" s="1"/>
      <c r="I21529" s="1"/>
      <c r="L21529"/>
    </row>
    <row r="21530" spans="3:12" x14ac:dyDescent="0.3">
      <c r="C21530" s="1"/>
      <c r="H21530" s="1"/>
      <c r="I21530" s="1"/>
      <c r="L21530"/>
    </row>
    <row r="21531" spans="3:12" x14ac:dyDescent="0.3">
      <c r="C21531" s="1"/>
      <c r="H21531" s="1"/>
      <c r="I21531" s="1"/>
      <c r="L21531"/>
    </row>
    <row r="21532" spans="3:12" x14ac:dyDescent="0.3">
      <c r="C21532" s="1"/>
      <c r="H21532" s="1"/>
      <c r="I21532" s="1"/>
      <c r="L21532"/>
    </row>
    <row r="21533" spans="3:12" x14ac:dyDescent="0.3">
      <c r="C21533" s="1"/>
      <c r="H21533" s="1"/>
      <c r="I21533" s="1"/>
      <c r="L21533"/>
    </row>
    <row r="21534" spans="3:12" x14ac:dyDescent="0.3">
      <c r="C21534" s="1"/>
      <c r="H21534" s="1"/>
      <c r="I21534" s="1"/>
      <c r="L21534"/>
    </row>
    <row r="21535" spans="3:12" x14ac:dyDescent="0.3">
      <c r="C21535" s="1"/>
      <c r="H21535" s="1"/>
      <c r="I21535" s="1"/>
      <c r="L21535"/>
    </row>
    <row r="21536" spans="3:12" x14ac:dyDescent="0.3">
      <c r="C21536" s="1"/>
      <c r="H21536" s="1"/>
      <c r="I21536" s="1"/>
      <c r="L21536"/>
    </row>
    <row r="21537" spans="3:12" x14ac:dyDescent="0.3">
      <c r="C21537" s="1"/>
      <c r="H21537" s="1"/>
      <c r="I21537" s="1"/>
      <c r="L21537"/>
    </row>
    <row r="21538" spans="3:12" x14ac:dyDescent="0.3">
      <c r="C21538" s="1"/>
      <c r="H21538" s="1"/>
      <c r="I21538" s="1"/>
      <c r="L21538"/>
    </row>
    <row r="21539" spans="3:12" x14ac:dyDescent="0.3">
      <c r="C21539" s="1"/>
      <c r="H21539" s="1"/>
      <c r="I21539" s="1"/>
      <c r="L21539"/>
    </row>
    <row r="21540" spans="3:12" x14ac:dyDescent="0.3">
      <c r="C21540" s="1"/>
      <c r="H21540" s="1"/>
      <c r="I21540" s="1"/>
      <c r="L21540"/>
    </row>
    <row r="21541" spans="3:12" x14ac:dyDescent="0.3">
      <c r="C21541" s="1"/>
      <c r="H21541" s="1"/>
      <c r="I21541" s="1"/>
      <c r="L21541"/>
    </row>
    <row r="21542" spans="3:12" x14ac:dyDescent="0.3">
      <c r="C21542" s="1"/>
      <c r="H21542" s="1"/>
      <c r="I21542" s="1"/>
      <c r="L21542"/>
    </row>
    <row r="21543" spans="3:12" x14ac:dyDescent="0.3">
      <c r="C21543" s="1"/>
      <c r="H21543" s="1"/>
      <c r="I21543" s="1"/>
      <c r="L21543"/>
    </row>
    <row r="21544" spans="3:12" x14ac:dyDescent="0.3">
      <c r="C21544" s="1"/>
      <c r="H21544" s="1"/>
      <c r="I21544" s="1"/>
      <c r="L21544"/>
    </row>
    <row r="21545" spans="3:12" x14ac:dyDescent="0.3">
      <c r="C21545" s="1"/>
      <c r="H21545" s="1"/>
      <c r="I21545" s="1"/>
      <c r="L21545"/>
    </row>
    <row r="21546" spans="3:12" x14ac:dyDescent="0.3">
      <c r="C21546" s="1"/>
      <c r="H21546" s="1"/>
      <c r="I21546" s="1"/>
      <c r="L21546"/>
    </row>
    <row r="21547" spans="3:12" x14ac:dyDescent="0.3">
      <c r="C21547" s="1"/>
      <c r="H21547" s="1"/>
      <c r="I21547" s="1"/>
      <c r="L21547"/>
    </row>
    <row r="21548" spans="3:12" x14ac:dyDescent="0.3">
      <c r="C21548" s="1"/>
      <c r="H21548" s="1"/>
      <c r="I21548" s="1"/>
      <c r="L21548"/>
    </row>
    <row r="21549" spans="3:12" x14ac:dyDescent="0.3">
      <c r="C21549" s="1"/>
      <c r="H21549" s="1"/>
      <c r="I21549" s="1"/>
      <c r="L21549"/>
    </row>
    <row r="21550" spans="3:12" x14ac:dyDescent="0.3">
      <c r="C21550" s="1"/>
      <c r="H21550" s="1"/>
      <c r="I21550" s="1"/>
      <c r="L21550"/>
    </row>
    <row r="21551" spans="3:12" x14ac:dyDescent="0.3">
      <c r="C21551" s="1"/>
      <c r="H21551" s="1"/>
      <c r="I21551" s="1"/>
      <c r="L21551"/>
    </row>
    <row r="21552" spans="3:12" x14ac:dyDescent="0.3">
      <c r="C21552" s="1"/>
      <c r="H21552" s="1"/>
      <c r="I21552" s="1"/>
      <c r="L21552"/>
    </row>
    <row r="21553" spans="3:12" x14ac:dyDescent="0.3">
      <c r="C21553" s="1"/>
      <c r="H21553" s="1"/>
      <c r="I21553" s="1"/>
      <c r="L21553"/>
    </row>
    <row r="21554" spans="3:12" x14ac:dyDescent="0.3">
      <c r="C21554" s="1"/>
      <c r="H21554" s="1"/>
      <c r="I21554" s="1"/>
      <c r="L21554"/>
    </row>
    <row r="21555" spans="3:12" x14ac:dyDescent="0.3">
      <c r="C21555" s="1"/>
      <c r="H21555" s="1"/>
      <c r="I21555" s="1"/>
      <c r="L21555"/>
    </row>
    <row r="21556" spans="3:12" x14ac:dyDescent="0.3">
      <c r="C21556" s="1"/>
      <c r="H21556" s="1"/>
      <c r="I21556" s="1"/>
      <c r="L21556"/>
    </row>
    <row r="21557" spans="3:12" x14ac:dyDescent="0.3">
      <c r="C21557" s="1"/>
      <c r="H21557" s="1"/>
      <c r="I21557" s="1"/>
      <c r="L21557"/>
    </row>
    <row r="21558" spans="3:12" x14ac:dyDescent="0.3">
      <c r="C21558" s="1"/>
      <c r="H21558" s="1"/>
      <c r="I21558" s="1"/>
      <c r="L21558"/>
    </row>
    <row r="21559" spans="3:12" x14ac:dyDescent="0.3">
      <c r="C21559" s="1"/>
      <c r="H21559" s="1"/>
      <c r="I21559" s="1"/>
      <c r="L21559"/>
    </row>
    <row r="21560" spans="3:12" x14ac:dyDescent="0.3">
      <c r="C21560" s="1"/>
      <c r="H21560" s="1"/>
      <c r="I21560" s="1"/>
      <c r="L21560"/>
    </row>
    <row r="21561" spans="3:12" x14ac:dyDescent="0.3">
      <c r="C21561" s="1"/>
      <c r="H21561" s="1"/>
      <c r="I21561" s="1"/>
      <c r="L21561"/>
    </row>
    <row r="21562" spans="3:12" x14ac:dyDescent="0.3">
      <c r="C21562" s="1"/>
      <c r="H21562" s="1"/>
      <c r="I21562" s="1"/>
      <c r="L21562"/>
    </row>
    <row r="21563" spans="3:12" x14ac:dyDescent="0.3">
      <c r="C21563" s="1"/>
      <c r="H21563" s="1"/>
      <c r="I21563" s="1"/>
      <c r="L21563"/>
    </row>
    <row r="21564" spans="3:12" x14ac:dyDescent="0.3">
      <c r="C21564" s="1"/>
      <c r="H21564" s="1"/>
      <c r="I21564" s="1"/>
      <c r="L21564"/>
    </row>
    <row r="21565" spans="3:12" x14ac:dyDescent="0.3">
      <c r="C21565" s="1"/>
      <c r="H21565" s="1"/>
      <c r="I21565" s="1"/>
      <c r="L21565"/>
    </row>
    <row r="21566" spans="3:12" x14ac:dyDescent="0.3">
      <c r="C21566" s="1"/>
      <c r="H21566" s="1"/>
      <c r="I21566" s="1"/>
      <c r="L21566"/>
    </row>
    <row r="21567" spans="3:12" x14ac:dyDescent="0.3">
      <c r="C21567" s="1"/>
      <c r="H21567" s="1"/>
      <c r="I21567" s="1"/>
      <c r="L21567"/>
    </row>
    <row r="21568" spans="3:12" x14ac:dyDescent="0.3">
      <c r="C21568" s="1"/>
      <c r="H21568" s="1"/>
      <c r="I21568" s="1"/>
      <c r="L21568"/>
    </row>
    <row r="21569" spans="3:12" x14ac:dyDescent="0.3">
      <c r="C21569" s="1"/>
      <c r="H21569" s="1"/>
      <c r="I21569" s="1"/>
      <c r="L21569"/>
    </row>
    <row r="21570" spans="3:12" x14ac:dyDescent="0.3">
      <c r="C21570" s="1"/>
      <c r="H21570" s="1"/>
      <c r="I21570" s="1"/>
      <c r="L21570"/>
    </row>
    <row r="21571" spans="3:12" x14ac:dyDescent="0.3">
      <c r="C21571" s="1"/>
      <c r="H21571" s="1"/>
      <c r="I21571" s="1"/>
      <c r="L21571"/>
    </row>
    <row r="21572" spans="3:12" x14ac:dyDescent="0.3">
      <c r="C21572" s="1"/>
      <c r="H21572" s="1"/>
      <c r="I21572" s="1"/>
      <c r="L21572"/>
    </row>
    <row r="21573" spans="3:12" x14ac:dyDescent="0.3">
      <c r="C21573" s="1"/>
      <c r="H21573" s="1"/>
      <c r="I21573" s="1"/>
      <c r="L21573"/>
    </row>
    <row r="21574" spans="3:12" x14ac:dyDescent="0.3">
      <c r="C21574" s="1"/>
      <c r="H21574" s="1"/>
      <c r="I21574" s="1"/>
      <c r="L21574"/>
    </row>
    <row r="21575" spans="3:12" x14ac:dyDescent="0.3">
      <c r="C21575" s="1"/>
      <c r="H21575" s="1"/>
      <c r="I21575" s="1"/>
      <c r="L21575"/>
    </row>
    <row r="21576" spans="3:12" x14ac:dyDescent="0.3">
      <c r="C21576" s="1"/>
      <c r="H21576" s="1"/>
      <c r="I21576" s="1"/>
      <c r="L21576"/>
    </row>
    <row r="21577" spans="3:12" x14ac:dyDescent="0.3">
      <c r="C21577" s="1"/>
      <c r="H21577" s="1"/>
      <c r="I21577" s="1"/>
      <c r="L21577"/>
    </row>
    <row r="21578" spans="3:12" x14ac:dyDescent="0.3">
      <c r="C21578" s="1"/>
      <c r="H21578" s="1"/>
      <c r="I21578" s="1"/>
      <c r="L21578"/>
    </row>
    <row r="21579" spans="3:12" x14ac:dyDescent="0.3">
      <c r="C21579" s="1"/>
      <c r="H21579" s="1"/>
      <c r="I21579" s="1"/>
      <c r="L21579"/>
    </row>
    <row r="21580" spans="3:12" x14ac:dyDescent="0.3">
      <c r="C21580" s="1"/>
      <c r="H21580" s="1"/>
      <c r="I21580" s="1"/>
      <c r="L21580"/>
    </row>
    <row r="21581" spans="3:12" x14ac:dyDescent="0.3">
      <c r="C21581" s="1"/>
      <c r="H21581" s="1"/>
      <c r="I21581" s="1"/>
      <c r="L21581"/>
    </row>
    <row r="21582" spans="3:12" x14ac:dyDescent="0.3">
      <c r="C21582" s="1"/>
      <c r="H21582" s="1"/>
      <c r="I21582" s="1"/>
      <c r="L21582"/>
    </row>
    <row r="21583" spans="3:12" x14ac:dyDescent="0.3">
      <c r="C21583" s="1"/>
      <c r="H21583" s="1"/>
      <c r="I21583" s="1"/>
      <c r="L21583"/>
    </row>
    <row r="21584" spans="3:12" x14ac:dyDescent="0.3">
      <c r="C21584" s="1"/>
      <c r="H21584" s="1"/>
      <c r="I21584" s="1"/>
      <c r="L21584"/>
    </row>
    <row r="21585" spans="3:12" x14ac:dyDescent="0.3">
      <c r="C21585" s="1"/>
      <c r="H21585" s="1"/>
      <c r="I21585" s="1"/>
      <c r="L21585"/>
    </row>
    <row r="21586" spans="3:12" x14ac:dyDescent="0.3">
      <c r="C21586" s="1"/>
      <c r="H21586" s="1"/>
      <c r="I21586" s="1"/>
      <c r="L21586"/>
    </row>
    <row r="21587" spans="3:12" x14ac:dyDescent="0.3">
      <c r="C21587" s="1"/>
      <c r="H21587" s="1"/>
      <c r="I21587" s="1"/>
      <c r="L21587"/>
    </row>
    <row r="21588" spans="3:12" x14ac:dyDescent="0.3">
      <c r="C21588" s="1"/>
      <c r="H21588" s="1"/>
      <c r="I21588" s="1"/>
      <c r="L21588"/>
    </row>
    <row r="21589" spans="3:12" x14ac:dyDescent="0.3">
      <c r="C21589" s="1"/>
      <c r="H21589" s="1"/>
      <c r="I21589" s="1"/>
      <c r="L21589"/>
    </row>
    <row r="21590" spans="3:12" x14ac:dyDescent="0.3">
      <c r="C21590" s="1"/>
      <c r="H21590" s="1"/>
      <c r="I21590" s="1"/>
      <c r="L21590"/>
    </row>
    <row r="21591" spans="3:12" x14ac:dyDescent="0.3">
      <c r="C21591" s="1"/>
      <c r="H21591" s="1"/>
      <c r="I21591" s="1"/>
      <c r="L21591"/>
    </row>
    <row r="21592" spans="3:12" x14ac:dyDescent="0.3">
      <c r="C21592" s="1"/>
      <c r="H21592" s="1"/>
      <c r="I21592" s="1"/>
      <c r="L21592"/>
    </row>
    <row r="21593" spans="3:12" x14ac:dyDescent="0.3">
      <c r="C21593" s="1"/>
      <c r="H21593" s="1"/>
      <c r="I21593" s="1"/>
      <c r="L21593"/>
    </row>
    <row r="21594" spans="3:12" x14ac:dyDescent="0.3">
      <c r="C21594" s="1"/>
      <c r="H21594" s="1"/>
      <c r="I21594" s="1"/>
      <c r="L21594"/>
    </row>
    <row r="21595" spans="3:12" x14ac:dyDescent="0.3">
      <c r="C21595" s="1"/>
      <c r="H21595" s="1"/>
      <c r="I21595" s="1"/>
      <c r="L21595"/>
    </row>
    <row r="21596" spans="3:12" x14ac:dyDescent="0.3">
      <c r="C21596" s="1"/>
      <c r="H21596" s="1"/>
      <c r="I21596" s="1"/>
      <c r="L21596"/>
    </row>
    <row r="21597" spans="3:12" x14ac:dyDescent="0.3">
      <c r="C21597" s="1"/>
      <c r="H21597" s="1"/>
      <c r="I21597" s="1"/>
      <c r="L21597"/>
    </row>
    <row r="21598" spans="3:12" x14ac:dyDescent="0.3">
      <c r="C21598" s="1"/>
      <c r="H21598" s="1"/>
      <c r="I21598" s="1"/>
      <c r="L21598"/>
    </row>
    <row r="21599" spans="3:12" x14ac:dyDescent="0.3">
      <c r="C21599" s="1"/>
      <c r="H21599" s="1"/>
      <c r="I21599" s="1"/>
      <c r="L21599"/>
    </row>
    <row r="21600" spans="3:12" x14ac:dyDescent="0.3">
      <c r="C21600" s="1"/>
      <c r="H21600" s="1"/>
      <c r="I21600" s="1"/>
      <c r="L21600"/>
    </row>
    <row r="21601" spans="3:12" x14ac:dyDescent="0.3">
      <c r="C21601" s="1"/>
      <c r="H21601" s="1"/>
      <c r="I21601" s="1"/>
      <c r="L21601"/>
    </row>
    <row r="21602" spans="3:12" x14ac:dyDescent="0.3">
      <c r="C21602" s="1"/>
      <c r="H21602" s="1"/>
      <c r="I21602" s="1"/>
      <c r="L21602"/>
    </row>
    <row r="21603" spans="3:12" x14ac:dyDescent="0.3">
      <c r="C21603" s="1"/>
      <c r="H21603" s="1"/>
      <c r="I21603" s="1"/>
      <c r="L21603"/>
    </row>
    <row r="21604" spans="3:12" x14ac:dyDescent="0.3">
      <c r="C21604" s="1"/>
      <c r="H21604" s="1"/>
      <c r="I21604" s="1"/>
      <c r="L21604"/>
    </row>
    <row r="21605" spans="3:12" x14ac:dyDescent="0.3">
      <c r="C21605" s="1"/>
      <c r="H21605" s="1"/>
      <c r="I21605" s="1"/>
      <c r="L21605"/>
    </row>
    <row r="21606" spans="3:12" x14ac:dyDescent="0.3">
      <c r="C21606" s="1"/>
      <c r="H21606" s="1"/>
      <c r="I21606" s="1"/>
      <c r="L21606"/>
    </row>
    <row r="21607" spans="3:12" x14ac:dyDescent="0.3">
      <c r="C21607" s="1"/>
      <c r="H21607" s="1"/>
      <c r="I21607" s="1"/>
      <c r="L21607"/>
    </row>
    <row r="21608" spans="3:12" x14ac:dyDescent="0.3">
      <c r="C21608" s="1"/>
      <c r="H21608" s="1"/>
      <c r="I21608" s="1"/>
      <c r="L21608"/>
    </row>
    <row r="21609" spans="3:12" x14ac:dyDescent="0.3">
      <c r="C21609" s="1"/>
      <c r="H21609" s="1"/>
      <c r="I21609" s="1"/>
      <c r="L21609"/>
    </row>
    <row r="21610" spans="3:12" x14ac:dyDescent="0.3">
      <c r="C21610" s="1"/>
      <c r="H21610" s="1"/>
      <c r="I21610" s="1"/>
      <c r="L21610"/>
    </row>
    <row r="21611" spans="3:12" x14ac:dyDescent="0.3">
      <c r="C21611" s="1"/>
      <c r="H21611" s="1"/>
      <c r="I21611" s="1"/>
      <c r="L21611"/>
    </row>
    <row r="21612" spans="3:12" x14ac:dyDescent="0.3">
      <c r="C21612" s="1"/>
      <c r="H21612" s="1"/>
      <c r="I21612" s="1"/>
      <c r="L21612"/>
    </row>
    <row r="21613" spans="3:12" x14ac:dyDescent="0.3">
      <c r="C21613" s="1"/>
      <c r="H21613" s="1"/>
      <c r="I21613" s="1"/>
      <c r="L21613"/>
    </row>
    <row r="21614" spans="3:12" x14ac:dyDescent="0.3">
      <c r="C21614" s="1"/>
      <c r="H21614" s="1"/>
      <c r="I21614" s="1"/>
      <c r="L21614"/>
    </row>
    <row r="21615" spans="3:12" x14ac:dyDescent="0.3">
      <c r="C21615" s="1"/>
      <c r="H21615" s="1"/>
      <c r="I21615" s="1"/>
      <c r="L21615"/>
    </row>
    <row r="21616" spans="3:12" x14ac:dyDescent="0.3">
      <c r="C21616" s="1"/>
      <c r="H21616" s="1"/>
      <c r="I21616" s="1"/>
      <c r="L21616"/>
    </row>
    <row r="21617" spans="3:12" x14ac:dyDescent="0.3">
      <c r="C21617" s="1"/>
      <c r="H21617" s="1"/>
      <c r="I21617" s="1"/>
      <c r="L21617"/>
    </row>
    <row r="21618" spans="3:12" x14ac:dyDescent="0.3">
      <c r="C21618" s="1"/>
      <c r="H21618" s="1"/>
      <c r="I21618" s="1"/>
      <c r="L21618"/>
    </row>
    <row r="21619" spans="3:12" x14ac:dyDescent="0.3">
      <c r="C21619" s="1"/>
      <c r="H21619" s="1"/>
      <c r="I21619" s="1"/>
      <c r="L21619"/>
    </row>
    <row r="21620" spans="3:12" x14ac:dyDescent="0.3">
      <c r="C21620" s="1"/>
      <c r="H21620" s="1"/>
      <c r="I21620" s="1"/>
      <c r="L21620"/>
    </row>
    <row r="21621" spans="3:12" x14ac:dyDescent="0.3">
      <c r="C21621" s="1"/>
      <c r="H21621" s="1"/>
      <c r="I21621" s="1"/>
      <c r="L21621"/>
    </row>
    <row r="21622" spans="3:12" x14ac:dyDescent="0.3">
      <c r="C21622" s="1"/>
      <c r="H21622" s="1"/>
      <c r="I21622" s="1"/>
      <c r="L21622"/>
    </row>
    <row r="21623" spans="3:12" x14ac:dyDescent="0.3">
      <c r="C21623" s="1"/>
      <c r="H21623" s="1"/>
      <c r="I21623" s="1"/>
      <c r="L21623"/>
    </row>
    <row r="21624" spans="3:12" x14ac:dyDescent="0.3">
      <c r="C21624" s="1"/>
      <c r="H21624" s="1"/>
      <c r="I21624" s="1"/>
      <c r="L21624"/>
    </row>
    <row r="21625" spans="3:12" x14ac:dyDescent="0.3">
      <c r="C21625" s="1"/>
      <c r="H21625" s="1"/>
      <c r="I21625" s="1"/>
      <c r="L21625"/>
    </row>
    <row r="21626" spans="3:12" x14ac:dyDescent="0.3">
      <c r="C21626" s="1"/>
      <c r="H21626" s="1"/>
      <c r="I21626" s="1"/>
      <c r="L21626"/>
    </row>
    <row r="21627" spans="3:12" x14ac:dyDescent="0.3">
      <c r="C21627" s="1"/>
      <c r="H21627" s="1"/>
      <c r="I21627" s="1"/>
      <c r="L21627"/>
    </row>
    <row r="21628" spans="3:12" x14ac:dyDescent="0.3">
      <c r="C21628" s="1"/>
      <c r="H21628" s="1"/>
      <c r="I21628" s="1"/>
      <c r="L21628"/>
    </row>
    <row r="21629" spans="3:12" x14ac:dyDescent="0.3">
      <c r="C21629" s="1"/>
      <c r="H21629" s="1"/>
      <c r="I21629" s="1"/>
      <c r="L21629"/>
    </row>
    <row r="21630" spans="3:12" x14ac:dyDescent="0.3">
      <c r="C21630" s="1"/>
      <c r="H21630" s="1"/>
      <c r="I21630" s="1"/>
      <c r="L21630"/>
    </row>
    <row r="21631" spans="3:12" x14ac:dyDescent="0.3">
      <c r="C21631" s="1"/>
      <c r="H21631" s="1"/>
      <c r="I21631" s="1"/>
      <c r="L21631"/>
    </row>
    <row r="21632" spans="3:12" x14ac:dyDescent="0.3">
      <c r="C21632" s="1"/>
      <c r="H21632" s="1"/>
      <c r="I21632" s="1"/>
      <c r="L21632"/>
    </row>
    <row r="21633" spans="3:12" x14ac:dyDescent="0.3">
      <c r="C21633" s="1"/>
      <c r="H21633" s="1"/>
      <c r="I21633" s="1"/>
      <c r="L21633"/>
    </row>
    <row r="21634" spans="3:12" x14ac:dyDescent="0.3">
      <c r="C21634" s="1"/>
      <c r="H21634" s="1"/>
      <c r="I21634" s="1"/>
      <c r="L21634"/>
    </row>
    <row r="21635" spans="3:12" x14ac:dyDescent="0.3">
      <c r="C21635" s="1"/>
      <c r="H21635" s="1"/>
      <c r="I21635" s="1"/>
      <c r="L21635"/>
    </row>
    <row r="21636" spans="3:12" x14ac:dyDescent="0.3">
      <c r="C21636" s="1"/>
      <c r="H21636" s="1"/>
      <c r="I21636" s="1"/>
      <c r="L21636"/>
    </row>
    <row r="21637" spans="3:12" x14ac:dyDescent="0.3">
      <c r="C21637" s="1"/>
      <c r="H21637" s="1"/>
      <c r="I21637" s="1"/>
      <c r="L21637"/>
    </row>
    <row r="21638" spans="3:12" x14ac:dyDescent="0.3">
      <c r="C21638" s="1"/>
      <c r="H21638" s="1"/>
      <c r="I21638" s="1"/>
      <c r="L21638"/>
    </row>
    <row r="21639" spans="3:12" x14ac:dyDescent="0.3">
      <c r="C21639" s="1"/>
      <c r="H21639" s="1"/>
      <c r="I21639" s="1"/>
      <c r="L21639"/>
    </row>
    <row r="21640" spans="3:12" x14ac:dyDescent="0.3">
      <c r="C21640" s="1"/>
      <c r="H21640" s="1"/>
      <c r="I21640" s="1"/>
      <c r="L21640"/>
    </row>
    <row r="21641" spans="3:12" x14ac:dyDescent="0.3">
      <c r="C21641" s="1"/>
      <c r="H21641" s="1"/>
      <c r="I21641" s="1"/>
      <c r="L21641"/>
    </row>
    <row r="21642" spans="3:12" x14ac:dyDescent="0.3">
      <c r="C21642" s="1"/>
      <c r="H21642" s="1"/>
      <c r="I21642" s="1"/>
      <c r="L21642"/>
    </row>
    <row r="21643" spans="3:12" x14ac:dyDescent="0.3">
      <c r="C21643" s="1"/>
      <c r="H21643" s="1"/>
      <c r="I21643" s="1"/>
      <c r="L21643"/>
    </row>
    <row r="21644" spans="3:12" x14ac:dyDescent="0.3">
      <c r="C21644" s="1"/>
      <c r="H21644" s="1"/>
      <c r="I21644" s="1"/>
      <c r="L21644"/>
    </row>
    <row r="21645" spans="3:12" x14ac:dyDescent="0.3">
      <c r="C21645" s="1"/>
      <c r="H21645" s="1"/>
      <c r="I21645" s="1"/>
      <c r="L21645"/>
    </row>
    <row r="21646" spans="3:12" x14ac:dyDescent="0.3">
      <c r="C21646" s="1"/>
      <c r="H21646" s="1"/>
      <c r="I21646" s="1"/>
      <c r="L21646"/>
    </row>
    <row r="21647" spans="3:12" x14ac:dyDescent="0.3">
      <c r="C21647" s="1"/>
      <c r="H21647" s="1"/>
      <c r="I21647" s="1"/>
      <c r="L21647"/>
    </row>
    <row r="21648" spans="3:12" x14ac:dyDescent="0.3">
      <c r="C21648" s="1"/>
      <c r="H21648" s="1"/>
      <c r="I21648" s="1"/>
      <c r="L21648"/>
    </row>
    <row r="21649" spans="3:12" x14ac:dyDescent="0.3">
      <c r="C21649" s="1"/>
      <c r="H21649" s="1"/>
      <c r="I21649" s="1"/>
      <c r="L21649"/>
    </row>
    <row r="21650" spans="3:12" x14ac:dyDescent="0.3">
      <c r="C21650" s="1"/>
      <c r="H21650" s="1"/>
      <c r="I21650" s="1"/>
      <c r="L21650"/>
    </row>
    <row r="21651" spans="3:12" x14ac:dyDescent="0.3">
      <c r="C21651" s="1"/>
      <c r="H21651" s="1"/>
      <c r="I21651" s="1"/>
      <c r="L21651"/>
    </row>
    <row r="21652" spans="3:12" x14ac:dyDescent="0.3">
      <c r="C21652" s="1"/>
      <c r="H21652" s="1"/>
      <c r="I21652" s="1"/>
      <c r="L21652"/>
    </row>
    <row r="21653" spans="3:12" x14ac:dyDescent="0.3">
      <c r="C21653" s="1"/>
      <c r="H21653" s="1"/>
      <c r="I21653" s="1"/>
      <c r="L21653"/>
    </row>
    <row r="21654" spans="3:12" x14ac:dyDescent="0.3">
      <c r="C21654" s="1"/>
      <c r="H21654" s="1"/>
      <c r="I21654" s="1"/>
      <c r="L21654"/>
    </row>
    <row r="21655" spans="3:12" x14ac:dyDescent="0.3">
      <c r="C21655" s="1"/>
      <c r="H21655" s="1"/>
      <c r="I21655" s="1"/>
      <c r="L21655"/>
    </row>
    <row r="21656" spans="3:12" x14ac:dyDescent="0.3">
      <c r="C21656" s="1"/>
      <c r="H21656" s="1"/>
      <c r="I21656" s="1"/>
      <c r="L21656"/>
    </row>
    <row r="21657" spans="3:12" x14ac:dyDescent="0.3">
      <c r="C21657" s="1"/>
      <c r="H21657" s="1"/>
      <c r="I21657" s="1"/>
      <c r="L21657"/>
    </row>
    <row r="21658" spans="3:12" x14ac:dyDescent="0.3">
      <c r="C21658" s="1"/>
      <c r="H21658" s="1"/>
      <c r="I21658" s="1"/>
      <c r="L21658"/>
    </row>
    <row r="21659" spans="3:12" x14ac:dyDescent="0.3">
      <c r="C21659" s="1"/>
      <c r="H21659" s="1"/>
      <c r="I21659" s="1"/>
      <c r="L21659"/>
    </row>
    <row r="21660" spans="3:12" x14ac:dyDescent="0.3">
      <c r="C21660" s="1"/>
      <c r="H21660" s="1"/>
      <c r="I21660" s="1"/>
      <c r="L21660"/>
    </row>
    <row r="21661" spans="3:12" x14ac:dyDescent="0.3">
      <c r="C21661" s="1"/>
      <c r="H21661" s="1"/>
      <c r="I21661" s="1"/>
      <c r="L21661"/>
    </row>
    <row r="21662" spans="3:12" x14ac:dyDescent="0.3">
      <c r="C21662" s="1"/>
      <c r="H21662" s="1"/>
      <c r="I21662" s="1"/>
      <c r="L21662"/>
    </row>
    <row r="21663" spans="3:12" x14ac:dyDescent="0.3">
      <c r="C21663" s="1"/>
      <c r="H21663" s="1"/>
      <c r="I21663" s="1"/>
      <c r="L21663"/>
    </row>
    <row r="21664" spans="3:12" x14ac:dyDescent="0.3">
      <c r="C21664" s="1"/>
      <c r="H21664" s="1"/>
      <c r="I21664" s="1"/>
      <c r="L21664"/>
    </row>
    <row r="21665" spans="3:12" x14ac:dyDescent="0.3">
      <c r="C21665" s="1"/>
      <c r="H21665" s="1"/>
      <c r="I21665" s="1"/>
      <c r="L21665"/>
    </row>
    <row r="21666" spans="3:12" x14ac:dyDescent="0.3">
      <c r="C21666" s="1"/>
      <c r="H21666" s="1"/>
      <c r="I21666" s="1"/>
      <c r="L21666"/>
    </row>
    <row r="21667" spans="3:12" x14ac:dyDescent="0.3">
      <c r="C21667" s="1"/>
      <c r="H21667" s="1"/>
      <c r="I21667" s="1"/>
      <c r="L21667"/>
    </row>
    <row r="21668" spans="3:12" x14ac:dyDescent="0.3">
      <c r="C21668" s="1"/>
      <c r="H21668" s="1"/>
      <c r="I21668" s="1"/>
      <c r="L21668"/>
    </row>
    <row r="21669" spans="3:12" x14ac:dyDescent="0.3">
      <c r="C21669" s="1"/>
      <c r="H21669" s="1"/>
      <c r="I21669" s="1"/>
      <c r="L21669"/>
    </row>
    <row r="21670" spans="3:12" x14ac:dyDescent="0.3">
      <c r="C21670" s="1"/>
      <c r="H21670" s="1"/>
      <c r="I21670" s="1"/>
      <c r="L21670"/>
    </row>
    <row r="21671" spans="3:12" x14ac:dyDescent="0.3">
      <c r="C21671" s="1"/>
      <c r="H21671" s="1"/>
      <c r="I21671" s="1"/>
      <c r="L21671"/>
    </row>
    <row r="21672" spans="3:12" x14ac:dyDescent="0.3">
      <c r="C21672" s="1"/>
      <c r="H21672" s="1"/>
      <c r="I21672" s="1"/>
      <c r="L21672"/>
    </row>
    <row r="21673" spans="3:12" x14ac:dyDescent="0.3">
      <c r="C21673" s="1"/>
      <c r="H21673" s="1"/>
      <c r="I21673" s="1"/>
      <c r="L21673"/>
    </row>
    <row r="21674" spans="3:12" x14ac:dyDescent="0.3">
      <c r="C21674" s="1"/>
      <c r="H21674" s="1"/>
      <c r="I21674" s="1"/>
      <c r="L21674"/>
    </row>
    <row r="21675" spans="3:12" x14ac:dyDescent="0.3">
      <c r="C21675" s="1"/>
      <c r="H21675" s="1"/>
      <c r="I21675" s="1"/>
      <c r="L21675"/>
    </row>
    <row r="21676" spans="3:12" x14ac:dyDescent="0.3">
      <c r="C21676" s="1"/>
      <c r="H21676" s="1"/>
      <c r="I21676" s="1"/>
      <c r="L21676"/>
    </row>
    <row r="21677" spans="3:12" x14ac:dyDescent="0.3">
      <c r="C21677" s="1"/>
      <c r="H21677" s="1"/>
      <c r="I21677" s="1"/>
      <c r="L21677"/>
    </row>
    <row r="21678" spans="3:12" x14ac:dyDescent="0.3">
      <c r="C21678" s="1"/>
      <c r="H21678" s="1"/>
      <c r="I21678" s="1"/>
      <c r="L21678"/>
    </row>
    <row r="21679" spans="3:12" x14ac:dyDescent="0.3">
      <c r="C21679" s="1"/>
      <c r="H21679" s="1"/>
      <c r="I21679" s="1"/>
      <c r="L21679"/>
    </row>
    <row r="21680" spans="3:12" x14ac:dyDescent="0.3">
      <c r="C21680" s="1"/>
      <c r="H21680" s="1"/>
      <c r="I21680" s="1"/>
      <c r="L21680"/>
    </row>
    <row r="21681" spans="3:12" x14ac:dyDescent="0.3">
      <c r="C21681" s="1"/>
      <c r="H21681" s="1"/>
      <c r="I21681" s="1"/>
      <c r="L21681"/>
    </row>
    <row r="21682" spans="3:12" x14ac:dyDescent="0.3">
      <c r="C21682" s="1"/>
      <c r="H21682" s="1"/>
      <c r="I21682" s="1"/>
      <c r="L21682"/>
    </row>
    <row r="21683" spans="3:12" x14ac:dyDescent="0.3">
      <c r="C21683" s="1"/>
      <c r="H21683" s="1"/>
      <c r="I21683" s="1"/>
      <c r="L21683"/>
    </row>
    <row r="21684" spans="3:12" x14ac:dyDescent="0.3">
      <c r="C21684" s="1"/>
      <c r="H21684" s="1"/>
      <c r="I21684" s="1"/>
      <c r="L21684"/>
    </row>
    <row r="21685" spans="3:12" x14ac:dyDescent="0.3">
      <c r="C21685" s="1"/>
      <c r="H21685" s="1"/>
      <c r="I21685" s="1"/>
      <c r="L21685"/>
    </row>
    <row r="21686" spans="3:12" x14ac:dyDescent="0.3">
      <c r="C21686" s="1"/>
      <c r="H21686" s="1"/>
      <c r="I21686" s="1"/>
      <c r="L21686"/>
    </row>
    <row r="21687" spans="3:12" x14ac:dyDescent="0.3">
      <c r="C21687" s="1"/>
      <c r="H21687" s="1"/>
      <c r="I21687" s="1"/>
      <c r="L21687"/>
    </row>
    <row r="21688" spans="3:12" x14ac:dyDescent="0.3">
      <c r="C21688" s="1"/>
      <c r="H21688" s="1"/>
      <c r="I21688" s="1"/>
      <c r="L21688"/>
    </row>
    <row r="21689" spans="3:12" x14ac:dyDescent="0.3">
      <c r="C21689" s="1"/>
      <c r="H21689" s="1"/>
      <c r="I21689" s="1"/>
      <c r="L21689"/>
    </row>
    <row r="21690" spans="3:12" x14ac:dyDescent="0.3">
      <c r="C21690" s="1"/>
      <c r="H21690" s="1"/>
      <c r="I21690" s="1"/>
      <c r="L21690"/>
    </row>
    <row r="21691" spans="3:12" x14ac:dyDescent="0.3">
      <c r="C21691" s="1"/>
      <c r="H21691" s="1"/>
      <c r="I21691" s="1"/>
      <c r="L21691"/>
    </row>
    <row r="21692" spans="3:12" x14ac:dyDescent="0.3">
      <c r="C21692" s="1"/>
      <c r="H21692" s="1"/>
      <c r="I21692" s="1"/>
      <c r="L21692"/>
    </row>
    <row r="21693" spans="3:12" x14ac:dyDescent="0.3">
      <c r="C21693" s="1"/>
      <c r="H21693" s="1"/>
      <c r="I21693" s="1"/>
      <c r="L21693"/>
    </row>
    <row r="21694" spans="3:12" x14ac:dyDescent="0.3">
      <c r="C21694" s="1"/>
      <c r="H21694" s="1"/>
      <c r="I21694" s="1"/>
      <c r="L21694"/>
    </row>
    <row r="21695" spans="3:12" x14ac:dyDescent="0.3">
      <c r="C21695" s="1"/>
      <c r="H21695" s="1"/>
      <c r="I21695" s="1"/>
      <c r="L21695"/>
    </row>
    <row r="21696" spans="3:12" x14ac:dyDescent="0.3">
      <c r="C21696" s="1"/>
      <c r="H21696" s="1"/>
      <c r="I21696" s="1"/>
      <c r="L21696"/>
    </row>
    <row r="21697" spans="3:12" x14ac:dyDescent="0.3">
      <c r="C21697" s="1"/>
      <c r="H21697" s="1"/>
      <c r="I21697" s="1"/>
      <c r="L21697"/>
    </row>
    <row r="21698" spans="3:12" x14ac:dyDescent="0.3">
      <c r="C21698" s="1"/>
      <c r="H21698" s="1"/>
      <c r="I21698" s="1"/>
      <c r="L21698"/>
    </row>
    <row r="21699" spans="3:12" x14ac:dyDescent="0.3">
      <c r="C21699" s="1"/>
      <c r="H21699" s="1"/>
      <c r="I21699" s="1"/>
      <c r="L21699"/>
    </row>
    <row r="21700" spans="3:12" x14ac:dyDescent="0.3">
      <c r="C21700" s="1"/>
      <c r="H21700" s="1"/>
      <c r="I21700" s="1"/>
      <c r="L21700"/>
    </row>
    <row r="21701" spans="3:12" x14ac:dyDescent="0.3">
      <c r="C21701" s="1"/>
      <c r="H21701" s="1"/>
      <c r="I21701" s="1"/>
      <c r="L21701"/>
    </row>
    <row r="21702" spans="3:12" x14ac:dyDescent="0.3">
      <c r="C21702" s="1"/>
      <c r="H21702" s="1"/>
      <c r="I21702" s="1"/>
      <c r="L21702"/>
    </row>
    <row r="21703" spans="3:12" x14ac:dyDescent="0.3">
      <c r="C21703" s="1"/>
      <c r="H21703" s="1"/>
      <c r="I21703" s="1"/>
      <c r="L21703"/>
    </row>
    <row r="21704" spans="3:12" x14ac:dyDescent="0.3">
      <c r="C21704" s="1"/>
      <c r="H21704" s="1"/>
      <c r="I21704" s="1"/>
      <c r="L21704"/>
    </row>
    <row r="21705" spans="3:12" x14ac:dyDescent="0.3">
      <c r="C21705" s="1"/>
      <c r="H21705" s="1"/>
      <c r="I21705" s="1"/>
      <c r="L21705"/>
    </row>
    <row r="21706" spans="3:12" x14ac:dyDescent="0.3">
      <c r="C21706" s="1"/>
      <c r="H21706" s="1"/>
      <c r="I21706" s="1"/>
      <c r="L21706"/>
    </row>
    <row r="21707" spans="3:12" x14ac:dyDescent="0.3">
      <c r="C21707" s="1"/>
      <c r="H21707" s="1"/>
      <c r="I21707" s="1"/>
      <c r="L21707"/>
    </row>
    <row r="21708" spans="3:12" x14ac:dyDescent="0.3">
      <c r="C21708" s="1"/>
      <c r="H21708" s="1"/>
      <c r="I21708" s="1"/>
      <c r="L21708"/>
    </row>
    <row r="21709" spans="3:12" x14ac:dyDescent="0.3">
      <c r="C21709" s="1"/>
      <c r="H21709" s="1"/>
      <c r="I21709" s="1"/>
      <c r="L21709"/>
    </row>
    <row r="21710" spans="3:12" x14ac:dyDescent="0.3">
      <c r="C21710" s="1"/>
      <c r="H21710" s="1"/>
      <c r="I21710" s="1"/>
      <c r="L21710"/>
    </row>
    <row r="21711" spans="3:12" x14ac:dyDescent="0.3">
      <c r="C21711" s="1"/>
      <c r="H21711" s="1"/>
      <c r="I21711" s="1"/>
      <c r="L21711"/>
    </row>
    <row r="21712" spans="3:12" x14ac:dyDescent="0.3">
      <c r="C21712" s="1"/>
      <c r="H21712" s="1"/>
      <c r="I21712" s="1"/>
      <c r="L21712"/>
    </row>
    <row r="21713" spans="3:12" x14ac:dyDescent="0.3">
      <c r="C21713" s="1"/>
      <c r="H21713" s="1"/>
      <c r="I21713" s="1"/>
      <c r="L21713"/>
    </row>
    <row r="21714" spans="3:12" x14ac:dyDescent="0.3">
      <c r="C21714" s="1"/>
      <c r="H21714" s="1"/>
      <c r="I21714" s="1"/>
      <c r="L21714"/>
    </row>
    <row r="21715" spans="3:12" x14ac:dyDescent="0.3">
      <c r="C21715" s="1"/>
      <c r="H21715" s="1"/>
      <c r="I21715" s="1"/>
      <c r="L21715"/>
    </row>
    <row r="21716" spans="3:12" x14ac:dyDescent="0.3">
      <c r="C21716" s="1"/>
      <c r="H21716" s="1"/>
      <c r="I21716" s="1"/>
      <c r="L21716"/>
    </row>
    <row r="21717" spans="3:12" x14ac:dyDescent="0.3">
      <c r="C21717" s="1"/>
      <c r="H21717" s="1"/>
      <c r="I21717" s="1"/>
      <c r="L21717"/>
    </row>
    <row r="21718" spans="3:12" x14ac:dyDescent="0.3">
      <c r="C21718" s="1"/>
      <c r="H21718" s="1"/>
      <c r="I21718" s="1"/>
      <c r="L21718"/>
    </row>
    <row r="21719" spans="3:12" x14ac:dyDescent="0.3">
      <c r="C21719" s="1"/>
      <c r="H21719" s="1"/>
      <c r="I21719" s="1"/>
      <c r="L21719"/>
    </row>
    <row r="21720" spans="3:12" x14ac:dyDescent="0.3">
      <c r="C21720" s="1"/>
      <c r="H21720" s="1"/>
      <c r="I21720" s="1"/>
      <c r="L21720"/>
    </row>
    <row r="21721" spans="3:12" x14ac:dyDescent="0.3">
      <c r="C21721" s="1"/>
      <c r="H21721" s="1"/>
      <c r="I21721" s="1"/>
      <c r="L21721"/>
    </row>
    <row r="21722" spans="3:12" x14ac:dyDescent="0.3">
      <c r="C21722" s="1"/>
      <c r="H21722" s="1"/>
      <c r="I21722" s="1"/>
      <c r="L21722"/>
    </row>
    <row r="21723" spans="3:12" x14ac:dyDescent="0.3">
      <c r="C21723" s="1"/>
      <c r="H21723" s="1"/>
      <c r="I21723" s="1"/>
      <c r="L21723"/>
    </row>
    <row r="21724" spans="3:12" x14ac:dyDescent="0.3">
      <c r="C21724" s="1"/>
      <c r="H21724" s="1"/>
      <c r="I21724" s="1"/>
      <c r="L21724"/>
    </row>
    <row r="21725" spans="3:12" x14ac:dyDescent="0.3">
      <c r="C21725" s="1"/>
      <c r="H21725" s="1"/>
      <c r="I21725" s="1"/>
      <c r="L21725"/>
    </row>
    <row r="21726" spans="3:12" x14ac:dyDescent="0.3">
      <c r="C21726" s="1"/>
      <c r="H21726" s="1"/>
      <c r="I21726" s="1"/>
      <c r="L21726"/>
    </row>
    <row r="21727" spans="3:12" x14ac:dyDescent="0.3">
      <c r="C21727" s="1"/>
      <c r="H21727" s="1"/>
      <c r="I21727" s="1"/>
      <c r="L21727"/>
    </row>
    <row r="21728" spans="3:12" x14ac:dyDescent="0.3">
      <c r="C21728" s="1"/>
      <c r="H21728" s="1"/>
      <c r="I21728" s="1"/>
      <c r="L21728"/>
    </row>
    <row r="21729" spans="3:12" x14ac:dyDescent="0.3">
      <c r="C21729" s="1"/>
      <c r="H21729" s="1"/>
      <c r="I21729" s="1"/>
      <c r="L21729"/>
    </row>
    <row r="21730" spans="3:12" x14ac:dyDescent="0.3">
      <c r="C21730" s="1"/>
      <c r="H21730" s="1"/>
      <c r="I21730" s="1"/>
      <c r="L21730"/>
    </row>
    <row r="21731" spans="3:12" x14ac:dyDescent="0.3">
      <c r="C21731" s="1"/>
      <c r="H21731" s="1"/>
      <c r="I21731" s="1"/>
      <c r="L21731"/>
    </row>
    <row r="21732" spans="3:12" x14ac:dyDescent="0.3">
      <c r="C21732" s="1"/>
      <c r="H21732" s="1"/>
      <c r="I21732" s="1"/>
      <c r="L21732"/>
    </row>
    <row r="21733" spans="3:12" x14ac:dyDescent="0.3">
      <c r="C21733" s="1"/>
      <c r="H21733" s="1"/>
      <c r="I21733" s="1"/>
      <c r="L21733"/>
    </row>
    <row r="21734" spans="3:12" x14ac:dyDescent="0.3">
      <c r="C21734" s="1"/>
      <c r="H21734" s="1"/>
      <c r="I21734" s="1"/>
      <c r="L21734"/>
    </row>
    <row r="21735" spans="3:12" x14ac:dyDescent="0.3">
      <c r="C21735" s="1"/>
      <c r="H21735" s="1"/>
      <c r="I21735" s="1"/>
      <c r="L21735"/>
    </row>
    <row r="21736" spans="3:12" x14ac:dyDescent="0.3">
      <c r="C21736" s="1"/>
      <c r="H21736" s="1"/>
      <c r="I21736" s="1"/>
      <c r="L21736"/>
    </row>
    <row r="21737" spans="3:12" x14ac:dyDescent="0.3">
      <c r="C21737" s="1"/>
      <c r="H21737" s="1"/>
      <c r="I21737" s="1"/>
      <c r="L21737"/>
    </row>
    <row r="21738" spans="3:12" x14ac:dyDescent="0.3">
      <c r="C21738" s="1"/>
      <c r="H21738" s="1"/>
      <c r="I21738" s="1"/>
      <c r="L21738"/>
    </row>
    <row r="21739" spans="3:12" x14ac:dyDescent="0.3">
      <c r="C21739" s="1"/>
      <c r="H21739" s="1"/>
      <c r="I21739" s="1"/>
      <c r="L21739"/>
    </row>
    <row r="21740" spans="3:12" x14ac:dyDescent="0.3">
      <c r="C21740" s="1"/>
      <c r="H21740" s="1"/>
      <c r="I21740" s="1"/>
      <c r="L21740"/>
    </row>
    <row r="21741" spans="3:12" x14ac:dyDescent="0.3">
      <c r="C21741" s="1"/>
      <c r="H21741" s="1"/>
      <c r="I21741" s="1"/>
      <c r="L21741"/>
    </row>
    <row r="21742" spans="3:12" x14ac:dyDescent="0.3">
      <c r="C21742" s="1"/>
      <c r="H21742" s="1"/>
      <c r="I21742" s="1"/>
      <c r="L21742"/>
    </row>
    <row r="21743" spans="3:12" x14ac:dyDescent="0.3">
      <c r="C21743" s="1"/>
      <c r="H21743" s="1"/>
      <c r="I21743" s="1"/>
      <c r="L21743"/>
    </row>
    <row r="21744" spans="3:12" x14ac:dyDescent="0.3">
      <c r="C21744" s="1"/>
      <c r="H21744" s="1"/>
      <c r="I21744" s="1"/>
      <c r="L21744"/>
    </row>
    <row r="21745" spans="3:12" x14ac:dyDescent="0.3">
      <c r="C21745" s="1"/>
      <c r="H21745" s="1"/>
      <c r="I21745" s="1"/>
      <c r="L21745"/>
    </row>
    <row r="21746" spans="3:12" x14ac:dyDescent="0.3">
      <c r="C21746" s="1"/>
      <c r="H21746" s="1"/>
      <c r="I21746" s="1"/>
      <c r="L21746"/>
    </row>
    <row r="21747" spans="3:12" x14ac:dyDescent="0.3">
      <c r="C21747" s="1"/>
      <c r="H21747" s="1"/>
      <c r="I21747" s="1"/>
      <c r="L21747"/>
    </row>
    <row r="21748" spans="3:12" x14ac:dyDescent="0.3">
      <c r="C21748" s="1"/>
      <c r="H21748" s="1"/>
      <c r="I21748" s="1"/>
      <c r="L21748"/>
    </row>
    <row r="21749" spans="3:12" x14ac:dyDescent="0.3">
      <c r="C21749" s="1"/>
      <c r="H21749" s="1"/>
      <c r="I21749" s="1"/>
      <c r="L21749"/>
    </row>
    <row r="21750" spans="3:12" x14ac:dyDescent="0.3">
      <c r="C21750" s="1"/>
      <c r="H21750" s="1"/>
      <c r="I21750" s="1"/>
      <c r="L21750"/>
    </row>
    <row r="21751" spans="3:12" x14ac:dyDescent="0.3">
      <c r="C21751" s="1"/>
      <c r="H21751" s="1"/>
      <c r="I21751" s="1"/>
      <c r="L21751"/>
    </row>
    <row r="21752" spans="3:12" x14ac:dyDescent="0.3">
      <c r="C21752" s="1"/>
      <c r="H21752" s="1"/>
      <c r="I21752" s="1"/>
      <c r="L21752"/>
    </row>
    <row r="21753" spans="3:12" x14ac:dyDescent="0.3">
      <c r="C21753" s="1"/>
      <c r="H21753" s="1"/>
      <c r="I21753" s="1"/>
      <c r="L21753"/>
    </row>
    <row r="21754" spans="3:12" x14ac:dyDescent="0.3">
      <c r="C21754" s="1"/>
      <c r="H21754" s="1"/>
      <c r="I21754" s="1"/>
      <c r="L21754"/>
    </row>
    <row r="21755" spans="3:12" x14ac:dyDescent="0.3">
      <c r="C21755" s="1"/>
      <c r="H21755" s="1"/>
      <c r="I21755" s="1"/>
      <c r="L21755"/>
    </row>
    <row r="21756" spans="3:12" x14ac:dyDescent="0.3">
      <c r="C21756" s="1"/>
      <c r="H21756" s="1"/>
      <c r="I21756" s="1"/>
      <c r="L21756"/>
    </row>
    <row r="21757" spans="3:12" x14ac:dyDescent="0.3">
      <c r="C21757" s="1"/>
      <c r="H21757" s="1"/>
      <c r="I21757" s="1"/>
      <c r="L21757"/>
    </row>
    <row r="21758" spans="3:12" x14ac:dyDescent="0.3">
      <c r="C21758" s="1"/>
      <c r="H21758" s="1"/>
      <c r="I21758" s="1"/>
      <c r="L21758"/>
    </row>
    <row r="21759" spans="3:12" x14ac:dyDescent="0.3">
      <c r="C21759" s="1"/>
      <c r="H21759" s="1"/>
      <c r="I21759" s="1"/>
      <c r="L21759"/>
    </row>
    <row r="21760" spans="3:12" x14ac:dyDescent="0.3">
      <c r="C21760" s="1"/>
      <c r="H21760" s="1"/>
      <c r="I21760" s="1"/>
      <c r="L21760"/>
    </row>
    <row r="21761" spans="3:12" x14ac:dyDescent="0.3">
      <c r="C21761" s="1"/>
      <c r="H21761" s="1"/>
      <c r="I21761" s="1"/>
      <c r="L21761"/>
    </row>
    <row r="21762" spans="3:12" x14ac:dyDescent="0.3">
      <c r="C21762" s="1"/>
      <c r="H21762" s="1"/>
      <c r="I21762" s="1"/>
      <c r="L21762"/>
    </row>
    <row r="21763" spans="3:12" x14ac:dyDescent="0.3">
      <c r="C21763" s="1"/>
      <c r="H21763" s="1"/>
      <c r="I21763" s="1"/>
      <c r="L21763"/>
    </row>
    <row r="21764" spans="3:12" x14ac:dyDescent="0.3">
      <c r="C21764" s="1"/>
      <c r="H21764" s="1"/>
      <c r="I21764" s="1"/>
      <c r="L21764"/>
    </row>
    <row r="21765" spans="3:12" x14ac:dyDescent="0.3">
      <c r="C21765" s="1"/>
      <c r="H21765" s="1"/>
      <c r="I21765" s="1"/>
      <c r="L21765"/>
    </row>
    <row r="21766" spans="3:12" x14ac:dyDescent="0.3">
      <c r="C21766" s="1"/>
      <c r="H21766" s="1"/>
      <c r="I21766" s="1"/>
      <c r="L21766"/>
    </row>
    <row r="21767" spans="3:12" x14ac:dyDescent="0.3">
      <c r="C21767" s="1"/>
      <c r="H21767" s="1"/>
      <c r="I21767" s="1"/>
      <c r="L21767"/>
    </row>
    <row r="21768" spans="3:12" x14ac:dyDescent="0.3">
      <c r="C21768" s="1"/>
      <c r="H21768" s="1"/>
      <c r="I21768" s="1"/>
      <c r="L21768"/>
    </row>
    <row r="21769" spans="3:12" x14ac:dyDescent="0.3">
      <c r="C21769" s="1"/>
      <c r="H21769" s="1"/>
      <c r="I21769" s="1"/>
      <c r="L21769"/>
    </row>
    <row r="21770" spans="3:12" x14ac:dyDescent="0.3">
      <c r="C21770" s="1"/>
      <c r="H21770" s="1"/>
      <c r="I21770" s="1"/>
      <c r="L21770"/>
    </row>
    <row r="21771" spans="3:12" x14ac:dyDescent="0.3">
      <c r="C21771" s="1"/>
      <c r="H21771" s="1"/>
      <c r="I21771" s="1"/>
      <c r="L21771"/>
    </row>
    <row r="21772" spans="3:12" x14ac:dyDescent="0.3">
      <c r="C21772" s="1"/>
      <c r="H21772" s="1"/>
      <c r="I21772" s="1"/>
      <c r="L21772"/>
    </row>
    <row r="21773" spans="3:12" x14ac:dyDescent="0.3">
      <c r="C21773" s="1"/>
      <c r="H21773" s="1"/>
      <c r="I21773" s="1"/>
      <c r="L21773"/>
    </row>
    <row r="21774" spans="3:12" x14ac:dyDescent="0.3">
      <c r="C21774" s="1"/>
      <c r="H21774" s="1"/>
      <c r="I21774" s="1"/>
      <c r="L21774"/>
    </row>
    <row r="21775" spans="3:12" x14ac:dyDescent="0.3">
      <c r="C21775" s="1"/>
      <c r="H21775" s="1"/>
      <c r="I21775" s="1"/>
      <c r="L21775"/>
    </row>
    <row r="21776" spans="3:12" x14ac:dyDescent="0.3">
      <c r="C21776" s="1"/>
      <c r="H21776" s="1"/>
      <c r="I21776" s="1"/>
      <c r="L21776"/>
    </row>
    <row r="21777" spans="3:12" x14ac:dyDescent="0.3">
      <c r="C21777" s="1"/>
      <c r="H21777" s="1"/>
      <c r="I21777" s="1"/>
      <c r="L21777"/>
    </row>
    <row r="21778" spans="3:12" x14ac:dyDescent="0.3">
      <c r="C21778" s="1"/>
      <c r="H21778" s="1"/>
      <c r="I21778" s="1"/>
      <c r="L21778"/>
    </row>
    <row r="21779" spans="3:12" x14ac:dyDescent="0.3">
      <c r="C21779" s="1"/>
      <c r="H21779" s="1"/>
      <c r="I21779" s="1"/>
      <c r="L21779"/>
    </row>
    <row r="21780" spans="3:12" x14ac:dyDescent="0.3">
      <c r="C21780" s="1"/>
      <c r="H21780" s="1"/>
      <c r="I21780" s="1"/>
      <c r="L21780"/>
    </row>
    <row r="21781" spans="3:12" x14ac:dyDescent="0.3">
      <c r="C21781" s="1"/>
      <c r="H21781" s="1"/>
      <c r="I21781" s="1"/>
      <c r="L21781"/>
    </row>
    <row r="21782" spans="3:12" x14ac:dyDescent="0.3">
      <c r="C21782" s="1"/>
      <c r="H21782" s="1"/>
      <c r="I21782" s="1"/>
      <c r="L21782"/>
    </row>
    <row r="21783" spans="3:12" x14ac:dyDescent="0.3">
      <c r="C21783" s="1"/>
      <c r="H21783" s="1"/>
      <c r="I21783" s="1"/>
      <c r="L21783"/>
    </row>
    <row r="21784" spans="3:12" x14ac:dyDescent="0.3">
      <c r="C21784" s="1"/>
      <c r="H21784" s="1"/>
      <c r="I21784" s="1"/>
      <c r="L21784"/>
    </row>
    <row r="21785" spans="3:12" x14ac:dyDescent="0.3">
      <c r="C21785" s="1"/>
      <c r="H21785" s="1"/>
      <c r="I21785" s="1"/>
      <c r="L21785"/>
    </row>
    <row r="21786" spans="3:12" x14ac:dyDescent="0.3">
      <c r="C21786" s="1"/>
      <c r="H21786" s="1"/>
      <c r="I21786" s="1"/>
      <c r="L21786"/>
    </row>
    <row r="21787" spans="3:12" x14ac:dyDescent="0.3">
      <c r="C21787" s="1"/>
      <c r="H21787" s="1"/>
      <c r="I21787" s="1"/>
      <c r="L21787"/>
    </row>
    <row r="21788" spans="3:12" x14ac:dyDescent="0.3">
      <c r="C21788" s="1"/>
      <c r="H21788" s="1"/>
      <c r="I21788" s="1"/>
      <c r="L21788"/>
    </row>
    <row r="21789" spans="3:12" x14ac:dyDescent="0.3">
      <c r="C21789" s="1"/>
      <c r="H21789" s="1"/>
      <c r="I21789" s="1"/>
      <c r="L21789"/>
    </row>
    <row r="21790" spans="3:12" x14ac:dyDescent="0.3">
      <c r="C21790" s="1"/>
      <c r="H21790" s="1"/>
      <c r="I21790" s="1"/>
      <c r="L21790"/>
    </row>
    <row r="21791" spans="3:12" x14ac:dyDescent="0.3">
      <c r="C21791" s="1"/>
      <c r="H21791" s="1"/>
      <c r="I21791" s="1"/>
      <c r="L21791"/>
    </row>
    <row r="21792" spans="3:12" x14ac:dyDescent="0.3">
      <c r="C21792" s="1"/>
      <c r="H21792" s="1"/>
      <c r="I21792" s="1"/>
      <c r="L21792"/>
    </row>
    <row r="21793" spans="3:12" x14ac:dyDescent="0.3">
      <c r="C21793" s="1"/>
      <c r="H21793" s="1"/>
      <c r="I21793" s="1"/>
      <c r="L21793"/>
    </row>
    <row r="21794" spans="3:12" x14ac:dyDescent="0.3">
      <c r="C21794" s="1"/>
      <c r="H21794" s="1"/>
      <c r="I21794" s="1"/>
      <c r="L21794"/>
    </row>
    <row r="21795" spans="3:12" x14ac:dyDescent="0.3">
      <c r="C21795" s="1"/>
      <c r="H21795" s="1"/>
      <c r="I21795" s="1"/>
      <c r="L21795"/>
    </row>
    <row r="21796" spans="3:12" x14ac:dyDescent="0.3">
      <c r="C21796" s="1"/>
      <c r="H21796" s="1"/>
      <c r="I21796" s="1"/>
      <c r="L21796"/>
    </row>
    <row r="21797" spans="3:12" x14ac:dyDescent="0.3">
      <c r="C21797" s="1"/>
      <c r="H21797" s="1"/>
      <c r="I21797" s="1"/>
      <c r="L21797"/>
    </row>
    <row r="21798" spans="3:12" x14ac:dyDescent="0.3">
      <c r="C21798" s="1"/>
      <c r="H21798" s="1"/>
      <c r="I21798" s="1"/>
      <c r="L21798"/>
    </row>
    <row r="21799" spans="3:12" x14ac:dyDescent="0.3">
      <c r="C21799" s="1"/>
      <c r="H21799" s="1"/>
      <c r="I21799" s="1"/>
      <c r="L21799"/>
    </row>
    <row r="21800" spans="3:12" x14ac:dyDescent="0.3">
      <c r="C21800" s="1"/>
      <c r="H21800" s="1"/>
      <c r="I21800" s="1"/>
      <c r="L21800"/>
    </row>
    <row r="21801" spans="3:12" x14ac:dyDescent="0.3">
      <c r="C21801" s="1"/>
      <c r="H21801" s="1"/>
      <c r="I21801" s="1"/>
      <c r="L21801"/>
    </row>
    <row r="21802" spans="3:12" x14ac:dyDescent="0.3">
      <c r="C21802" s="1"/>
      <c r="H21802" s="1"/>
      <c r="I21802" s="1"/>
      <c r="L21802"/>
    </row>
    <row r="21803" spans="3:12" x14ac:dyDescent="0.3">
      <c r="C21803" s="1"/>
      <c r="H21803" s="1"/>
      <c r="I21803" s="1"/>
      <c r="L21803"/>
    </row>
    <row r="21804" spans="3:12" x14ac:dyDescent="0.3">
      <c r="C21804" s="1"/>
      <c r="H21804" s="1"/>
      <c r="I21804" s="1"/>
      <c r="L21804"/>
    </row>
    <row r="21805" spans="3:12" x14ac:dyDescent="0.3">
      <c r="C21805" s="1"/>
      <c r="H21805" s="1"/>
      <c r="I21805" s="1"/>
      <c r="L21805"/>
    </row>
    <row r="21806" spans="3:12" x14ac:dyDescent="0.3">
      <c r="C21806" s="1"/>
      <c r="H21806" s="1"/>
      <c r="I21806" s="1"/>
      <c r="L21806"/>
    </row>
    <row r="21807" spans="3:12" x14ac:dyDescent="0.3">
      <c r="C21807" s="1"/>
      <c r="H21807" s="1"/>
      <c r="I21807" s="1"/>
      <c r="L21807"/>
    </row>
    <row r="21808" spans="3:12" x14ac:dyDescent="0.3">
      <c r="C21808" s="1"/>
      <c r="H21808" s="1"/>
      <c r="I21808" s="1"/>
      <c r="L21808"/>
    </row>
    <row r="21809" spans="3:12" x14ac:dyDescent="0.3">
      <c r="C21809" s="1"/>
      <c r="H21809" s="1"/>
      <c r="I21809" s="1"/>
      <c r="L21809"/>
    </row>
    <row r="21810" spans="3:12" x14ac:dyDescent="0.3">
      <c r="C21810" s="1"/>
      <c r="H21810" s="1"/>
      <c r="I21810" s="1"/>
      <c r="L21810"/>
    </row>
    <row r="21811" spans="3:12" x14ac:dyDescent="0.3">
      <c r="C21811" s="1"/>
      <c r="H21811" s="1"/>
      <c r="I21811" s="1"/>
      <c r="L21811"/>
    </row>
    <row r="21812" spans="3:12" x14ac:dyDescent="0.3">
      <c r="C21812" s="1"/>
      <c r="H21812" s="1"/>
      <c r="I21812" s="1"/>
      <c r="L21812"/>
    </row>
    <row r="21813" spans="3:12" x14ac:dyDescent="0.3">
      <c r="C21813" s="1"/>
      <c r="H21813" s="1"/>
      <c r="I21813" s="1"/>
      <c r="L21813"/>
    </row>
    <row r="21814" spans="3:12" x14ac:dyDescent="0.3">
      <c r="C21814" s="1"/>
      <c r="H21814" s="1"/>
      <c r="I21814" s="1"/>
      <c r="L21814"/>
    </row>
    <row r="21815" spans="3:12" x14ac:dyDescent="0.3">
      <c r="C21815" s="1"/>
      <c r="H21815" s="1"/>
      <c r="I21815" s="1"/>
      <c r="L21815"/>
    </row>
    <row r="21816" spans="3:12" x14ac:dyDescent="0.3">
      <c r="C21816" s="1"/>
      <c r="H21816" s="1"/>
      <c r="I21816" s="1"/>
      <c r="L21816"/>
    </row>
    <row r="21817" spans="3:12" x14ac:dyDescent="0.3">
      <c r="C21817" s="1"/>
      <c r="H21817" s="1"/>
      <c r="I21817" s="1"/>
      <c r="L21817"/>
    </row>
    <row r="21818" spans="3:12" x14ac:dyDescent="0.3">
      <c r="C21818" s="1"/>
      <c r="H21818" s="1"/>
      <c r="I21818" s="1"/>
      <c r="L21818"/>
    </row>
    <row r="21819" spans="3:12" x14ac:dyDescent="0.3">
      <c r="C21819" s="1"/>
      <c r="H21819" s="1"/>
      <c r="I21819" s="1"/>
      <c r="L21819"/>
    </row>
    <row r="21820" spans="3:12" x14ac:dyDescent="0.3">
      <c r="C21820" s="1"/>
      <c r="H21820" s="1"/>
      <c r="I21820" s="1"/>
      <c r="L21820"/>
    </row>
    <row r="21821" spans="3:12" x14ac:dyDescent="0.3">
      <c r="C21821" s="1"/>
      <c r="H21821" s="1"/>
      <c r="I21821" s="1"/>
      <c r="L21821"/>
    </row>
    <row r="21822" spans="3:12" x14ac:dyDescent="0.3">
      <c r="C21822" s="1"/>
      <c r="H21822" s="1"/>
      <c r="I21822" s="1"/>
      <c r="L21822"/>
    </row>
    <row r="21823" spans="3:12" x14ac:dyDescent="0.3">
      <c r="C21823" s="1"/>
      <c r="H21823" s="1"/>
      <c r="I21823" s="1"/>
      <c r="L21823"/>
    </row>
    <row r="21824" spans="3:12" x14ac:dyDescent="0.3">
      <c r="C21824" s="1"/>
      <c r="H21824" s="1"/>
      <c r="I21824" s="1"/>
      <c r="L21824"/>
    </row>
    <row r="21825" spans="3:12" x14ac:dyDescent="0.3">
      <c r="C21825" s="1"/>
      <c r="H21825" s="1"/>
      <c r="I21825" s="1"/>
      <c r="L21825"/>
    </row>
    <row r="21826" spans="3:12" x14ac:dyDescent="0.3">
      <c r="C21826" s="1"/>
      <c r="H21826" s="1"/>
      <c r="I21826" s="1"/>
      <c r="L21826"/>
    </row>
    <row r="21827" spans="3:12" x14ac:dyDescent="0.3">
      <c r="C21827" s="1"/>
      <c r="H21827" s="1"/>
      <c r="I21827" s="1"/>
      <c r="L21827"/>
    </row>
    <row r="21828" spans="3:12" x14ac:dyDescent="0.3">
      <c r="C21828" s="1"/>
      <c r="H21828" s="1"/>
      <c r="I21828" s="1"/>
      <c r="L21828"/>
    </row>
    <row r="21829" spans="3:12" x14ac:dyDescent="0.3">
      <c r="C21829" s="1"/>
      <c r="H21829" s="1"/>
      <c r="I21829" s="1"/>
      <c r="L21829"/>
    </row>
    <row r="21830" spans="3:12" x14ac:dyDescent="0.3">
      <c r="C21830" s="1"/>
      <c r="H21830" s="1"/>
      <c r="I21830" s="1"/>
      <c r="L21830"/>
    </row>
    <row r="21831" spans="3:12" x14ac:dyDescent="0.3">
      <c r="C21831" s="1"/>
      <c r="H21831" s="1"/>
      <c r="I21831" s="1"/>
      <c r="L21831"/>
    </row>
    <row r="21832" spans="3:12" x14ac:dyDescent="0.3">
      <c r="C21832" s="1"/>
      <c r="H21832" s="1"/>
      <c r="I21832" s="1"/>
      <c r="L21832"/>
    </row>
    <row r="21833" spans="3:12" x14ac:dyDescent="0.3">
      <c r="C21833" s="1"/>
      <c r="H21833" s="1"/>
      <c r="I21833" s="1"/>
      <c r="L21833"/>
    </row>
    <row r="21834" spans="3:12" x14ac:dyDescent="0.3">
      <c r="C21834" s="1"/>
      <c r="H21834" s="1"/>
      <c r="I21834" s="1"/>
      <c r="L21834"/>
    </row>
    <row r="21835" spans="3:12" x14ac:dyDescent="0.3">
      <c r="C21835" s="1"/>
      <c r="H21835" s="1"/>
      <c r="I21835" s="1"/>
      <c r="L21835"/>
    </row>
    <row r="21836" spans="3:12" x14ac:dyDescent="0.3">
      <c r="C21836" s="1"/>
      <c r="H21836" s="1"/>
      <c r="I21836" s="1"/>
      <c r="L21836"/>
    </row>
    <row r="21837" spans="3:12" x14ac:dyDescent="0.3">
      <c r="C21837" s="1"/>
      <c r="H21837" s="1"/>
      <c r="I21837" s="1"/>
      <c r="L21837"/>
    </row>
    <row r="21838" spans="3:12" x14ac:dyDescent="0.3">
      <c r="C21838" s="1"/>
      <c r="H21838" s="1"/>
      <c r="I21838" s="1"/>
      <c r="L21838"/>
    </row>
    <row r="21839" spans="3:12" x14ac:dyDescent="0.3">
      <c r="C21839" s="1"/>
      <c r="H21839" s="1"/>
      <c r="I21839" s="1"/>
      <c r="L21839"/>
    </row>
    <row r="21840" spans="3:12" x14ac:dyDescent="0.3">
      <c r="C21840" s="1"/>
      <c r="H21840" s="1"/>
      <c r="I21840" s="1"/>
      <c r="L21840"/>
    </row>
    <row r="21841" spans="3:12" x14ac:dyDescent="0.3">
      <c r="C21841" s="1"/>
      <c r="H21841" s="1"/>
      <c r="I21841" s="1"/>
      <c r="L21841"/>
    </row>
    <row r="21842" spans="3:12" x14ac:dyDescent="0.3">
      <c r="C21842" s="1"/>
      <c r="H21842" s="1"/>
      <c r="I21842" s="1"/>
      <c r="L21842"/>
    </row>
    <row r="21843" spans="3:12" x14ac:dyDescent="0.3">
      <c r="C21843" s="1"/>
      <c r="H21843" s="1"/>
      <c r="I21843" s="1"/>
      <c r="L21843"/>
    </row>
    <row r="21844" spans="3:12" x14ac:dyDescent="0.3">
      <c r="C21844" s="1"/>
      <c r="H21844" s="1"/>
      <c r="I21844" s="1"/>
      <c r="L21844"/>
    </row>
    <row r="21845" spans="3:12" x14ac:dyDescent="0.3">
      <c r="C21845" s="1"/>
      <c r="H21845" s="1"/>
      <c r="I21845" s="1"/>
      <c r="L21845"/>
    </row>
    <row r="21846" spans="3:12" x14ac:dyDescent="0.3">
      <c r="C21846" s="1"/>
      <c r="H21846" s="1"/>
      <c r="I21846" s="1"/>
      <c r="L21846"/>
    </row>
    <row r="21847" spans="3:12" x14ac:dyDescent="0.3">
      <c r="C21847" s="1"/>
      <c r="H21847" s="1"/>
      <c r="I21847" s="1"/>
      <c r="L21847"/>
    </row>
    <row r="21848" spans="3:12" x14ac:dyDescent="0.3">
      <c r="C21848" s="1"/>
      <c r="H21848" s="1"/>
      <c r="I21848" s="1"/>
      <c r="L21848"/>
    </row>
    <row r="21849" spans="3:12" x14ac:dyDescent="0.3">
      <c r="C21849" s="1"/>
      <c r="H21849" s="1"/>
      <c r="I21849" s="1"/>
      <c r="L21849"/>
    </row>
    <row r="21850" spans="3:12" x14ac:dyDescent="0.3">
      <c r="C21850" s="1"/>
      <c r="H21850" s="1"/>
      <c r="I21850" s="1"/>
      <c r="L21850"/>
    </row>
    <row r="21851" spans="3:12" x14ac:dyDescent="0.3">
      <c r="C21851" s="1"/>
      <c r="H21851" s="1"/>
      <c r="I21851" s="1"/>
      <c r="L21851"/>
    </row>
    <row r="21852" spans="3:12" x14ac:dyDescent="0.3">
      <c r="C21852" s="1"/>
      <c r="H21852" s="1"/>
      <c r="I21852" s="1"/>
      <c r="L21852"/>
    </row>
    <row r="21853" spans="3:12" x14ac:dyDescent="0.3">
      <c r="C21853" s="1"/>
      <c r="H21853" s="1"/>
      <c r="I21853" s="1"/>
      <c r="L21853"/>
    </row>
    <row r="21854" spans="3:12" x14ac:dyDescent="0.3">
      <c r="C21854" s="1"/>
      <c r="H21854" s="1"/>
      <c r="I21854" s="1"/>
      <c r="L21854"/>
    </row>
    <row r="21855" spans="3:12" x14ac:dyDescent="0.3">
      <c r="C21855" s="1"/>
      <c r="H21855" s="1"/>
      <c r="I21855" s="1"/>
      <c r="L21855"/>
    </row>
    <row r="21856" spans="3:12" x14ac:dyDescent="0.3">
      <c r="C21856" s="1"/>
      <c r="H21856" s="1"/>
      <c r="I21856" s="1"/>
      <c r="L21856"/>
    </row>
    <row r="21857" spans="3:12" x14ac:dyDescent="0.3">
      <c r="C21857" s="1"/>
      <c r="H21857" s="1"/>
      <c r="I21857" s="1"/>
      <c r="L21857"/>
    </row>
    <row r="21858" spans="3:12" x14ac:dyDescent="0.3">
      <c r="C21858" s="1"/>
      <c r="H21858" s="1"/>
      <c r="I21858" s="1"/>
      <c r="L21858"/>
    </row>
    <row r="21859" spans="3:12" x14ac:dyDescent="0.3">
      <c r="C21859" s="1"/>
      <c r="H21859" s="1"/>
      <c r="I21859" s="1"/>
      <c r="L21859"/>
    </row>
    <row r="21860" spans="3:12" x14ac:dyDescent="0.3">
      <c r="C21860" s="1"/>
      <c r="H21860" s="1"/>
      <c r="I21860" s="1"/>
      <c r="L21860"/>
    </row>
    <row r="21861" spans="3:12" x14ac:dyDescent="0.3">
      <c r="C21861" s="1"/>
      <c r="H21861" s="1"/>
      <c r="I21861" s="1"/>
      <c r="L21861"/>
    </row>
    <row r="21862" spans="3:12" x14ac:dyDescent="0.3">
      <c r="C21862" s="1"/>
      <c r="H21862" s="1"/>
      <c r="I21862" s="1"/>
      <c r="L21862"/>
    </row>
    <row r="21863" spans="3:12" x14ac:dyDescent="0.3">
      <c r="C21863" s="1"/>
      <c r="H21863" s="1"/>
      <c r="I21863" s="1"/>
      <c r="L21863"/>
    </row>
    <row r="21864" spans="3:12" x14ac:dyDescent="0.3">
      <c r="C21864" s="1"/>
      <c r="H21864" s="1"/>
      <c r="I21864" s="1"/>
      <c r="L21864"/>
    </row>
    <row r="21865" spans="3:12" x14ac:dyDescent="0.3">
      <c r="C21865" s="1"/>
      <c r="H21865" s="1"/>
      <c r="I21865" s="1"/>
      <c r="L21865"/>
    </row>
    <row r="21866" spans="3:12" x14ac:dyDescent="0.3">
      <c r="C21866" s="1"/>
      <c r="H21866" s="1"/>
      <c r="I21866" s="1"/>
      <c r="L21866"/>
    </row>
    <row r="21867" spans="3:12" x14ac:dyDescent="0.3">
      <c r="C21867" s="1"/>
      <c r="H21867" s="1"/>
      <c r="I21867" s="1"/>
      <c r="L21867"/>
    </row>
    <row r="21868" spans="3:12" x14ac:dyDescent="0.3">
      <c r="C21868" s="1"/>
      <c r="H21868" s="1"/>
      <c r="I21868" s="1"/>
      <c r="L21868"/>
    </row>
    <row r="21869" spans="3:12" x14ac:dyDescent="0.3">
      <c r="C21869" s="1"/>
      <c r="H21869" s="1"/>
      <c r="I21869" s="1"/>
      <c r="L21869"/>
    </row>
    <row r="21870" spans="3:12" x14ac:dyDescent="0.3">
      <c r="C21870" s="1"/>
      <c r="H21870" s="1"/>
      <c r="I21870" s="1"/>
      <c r="L21870"/>
    </row>
    <row r="21871" spans="3:12" x14ac:dyDescent="0.3">
      <c r="C21871" s="1"/>
      <c r="H21871" s="1"/>
      <c r="I21871" s="1"/>
      <c r="L21871"/>
    </row>
    <row r="21872" spans="3:12" x14ac:dyDescent="0.3">
      <c r="C21872" s="1"/>
      <c r="H21872" s="1"/>
      <c r="I21872" s="1"/>
      <c r="L21872"/>
    </row>
    <row r="21873" spans="3:12" x14ac:dyDescent="0.3">
      <c r="C21873" s="1"/>
      <c r="H21873" s="1"/>
      <c r="I21873" s="1"/>
      <c r="L21873"/>
    </row>
    <row r="21874" spans="3:12" x14ac:dyDescent="0.3">
      <c r="C21874" s="1"/>
      <c r="H21874" s="1"/>
      <c r="I21874" s="1"/>
      <c r="L21874"/>
    </row>
    <row r="21875" spans="3:12" x14ac:dyDescent="0.3">
      <c r="C21875" s="1"/>
      <c r="H21875" s="1"/>
      <c r="I21875" s="1"/>
      <c r="L21875"/>
    </row>
    <row r="21876" spans="3:12" x14ac:dyDescent="0.3">
      <c r="C21876" s="1"/>
      <c r="H21876" s="1"/>
      <c r="I21876" s="1"/>
      <c r="L21876"/>
    </row>
    <row r="21877" spans="3:12" x14ac:dyDescent="0.3">
      <c r="C21877" s="1"/>
      <c r="H21877" s="1"/>
      <c r="I21877" s="1"/>
      <c r="L21877"/>
    </row>
    <row r="21878" spans="3:12" x14ac:dyDescent="0.3">
      <c r="C21878" s="1"/>
      <c r="H21878" s="1"/>
      <c r="I21878" s="1"/>
      <c r="L21878"/>
    </row>
    <row r="21879" spans="3:12" x14ac:dyDescent="0.3">
      <c r="C21879" s="1"/>
      <c r="H21879" s="1"/>
      <c r="I21879" s="1"/>
      <c r="L21879"/>
    </row>
    <row r="21880" spans="3:12" x14ac:dyDescent="0.3">
      <c r="C21880" s="1"/>
      <c r="H21880" s="1"/>
      <c r="I21880" s="1"/>
      <c r="L21880"/>
    </row>
    <row r="21881" spans="3:12" x14ac:dyDescent="0.3">
      <c r="C21881" s="1"/>
      <c r="H21881" s="1"/>
      <c r="I21881" s="1"/>
      <c r="L21881"/>
    </row>
    <row r="21882" spans="3:12" x14ac:dyDescent="0.3">
      <c r="C21882" s="1"/>
      <c r="H21882" s="1"/>
      <c r="I21882" s="1"/>
      <c r="L21882"/>
    </row>
    <row r="21883" spans="3:12" x14ac:dyDescent="0.3">
      <c r="C21883" s="1"/>
      <c r="H21883" s="1"/>
      <c r="I21883" s="1"/>
      <c r="L21883"/>
    </row>
    <row r="21884" spans="3:12" x14ac:dyDescent="0.3">
      <c r="C21884" s="1"/>
      <c r="H21884" s="1"/>
      <c r="I21884" s="1"/>
      <c r="L21884"/>
    </row>
    <row r="21885" spans="3:12" x14ac:dyDescent="0.3">
      <c r="C21885" s="1"/>
      <c r="H21885" s="1"/>
      <c r="I21885" s="1"/>
      <c r="L21885"/>
    </row>
    <row r="21886" spans="3:12" x14ac:dyDescent="0.3">
      <c r="C21886" s="1"/>
      <c r="H21886" s="1"/>
      <c r="I21886" s="1"/>
      <c r="L21886"/>
    </row>
    <row r="21887" spans="3:12" x14ac:dyDescent="0.3">
      <c r="C21887" s="1"/>
      <c r="H21887" s="1"/>
      <c r="I21887" s="1"/>
      <c r="L21887"/>
    </row>
    <row r="21888" spans="3:12" x14ac:dyDescent="0.3">
      <c r="C21888" s="1"/>
      <c r="H21888" s="1"/>
      <c r="I21888" s="1"/>
      <c r="L21888"/>
    </row>
    <row r="21889" spans="3:12" x14ac:dyDescent="0.3">
      <c r="C21889" s="1"/>
      <c r="H21889" s="1"/>
      <c r="I21889" s="1"/>
      <c r="L21889"/>
    </row>
    <row r="21890" spans="3:12" x14ac:dyDescent="0.3">
      <c r="C21890" s="1"/>
      <c r="H21890" s="1"/>
      <c r="I21890" s="1"/>
      <c r="L21890"/>
    </row>
    <row r="21891" spans="3:12" x14ac:dyDescent="0.3">
      <c r="C21891" s="1"/>
      <c r="H21891" s="1"/>
      <c r="I21891" s="1"/>
      <c r="L21891"/>
    </row>
    <row r="21892" spans="3:12" x14ac:dyDescent="0.3">
      <c r="C21892" s="1"/>
      <c r="H21892" s="1"/>
      <c r="I21892" s="1"/>
      <c r="L21892"/>
    </row>
    <row r="21893" spans="3:12" x14ac:dyDescent="0.3">
      <c r="C21893" s="1"/>
      <c r="H21893" s="1"/>
      <c r="I21893" s="1"/>
      <c r="L21893"/>
    </row>
    <row r="21894" spans="3:12" x14ac:dyDescent="0.3">
      <c r="C21894" s="1"/>
      <c r="H21894" s="1"/>
      <c r="I21894" s="1"/>
      <c r="L21894"/>
    </row>
    <row r="21895" spans="3:12" x14ac:dyDescent="0.3">
      <c r="C21895" s="1"/>
      <c r="H21895" s="1"/>
      <c r="I21895" s="1"/>
      <c r="L21895"/>
    </row>
    <row r="21896" spans="3:12" x14ac:dyDescent="0.3">
      <c r="C21896" s="1"/>
      <c r="H21896" s="1"/>
      <c r="I21896" s="1"/>
      <c r="L21896"/>
    </row>
    <row r="21897" spans="3:12" x14ac:dyDescent="0.3">
      <c r="C21897" s="1"/>
      <c r="H21897" s="1"/>
      <c r="I21897" s="1"/>
      <c r="L21897"/>
    </row>
    <row r="21898" spans="3:12" x14ac:dyDescent="0.3">
      <c r="C21898" s="1"/>
      <c r="H21898" s="1"/>
      <c r="I21898" s="1"/>
      <c r="L21898"/>
    </row>
    <row r="21899" spans="3:12" x14ac:dyDescent="0.3">
      <c r="C21899" s="1"/>
      <c r="H21899" s="1"/>
      <c r="I21899" s="1"/>
      <c r="L21899"/>
    </row>
    <row r="21900" spans="3:12" x14ac:dyDescent="0.3">
      <c r="C21900" s="1"/>
      <c r="H21900" s="1"/>
      <c r="I21900" s="1"/>
      <c r="L21900"/>
    </row>
    <row r="21901" spans="3:12" x14ac:dyDescent="0.3">
      <c r="C21901" s="1"/>
      <c r="H21901" s="1"/>
      <c r="I21901" s="1"/>
      <c r="L21901"/>
    </row>
    <row r="21902" spans="3:12" x14ac:dyDescent="0.3">
      <c r="C21902" s="1"/>
      <c r="H21902" s="1"/>
      <c r="I21902" s="1"/>
      <c r="L21902"/>
    </row>
    <row r="21903" spans="3:12" x14ac:dyDescent="0.3">
      <c r="C21903" s="1"/>
      <c r="H21903" s="1"/>
      <c r="I21903" s="1"/>
      <c r="L21903"/>
    </row>
    <row r="21904" spans="3:12" x14ac:dyDescent="0.3">
      <c r="C21904" s="1"/>
      <c r="H21904" s="1"/>
      <c r="I21904" s="1"/>
      <c r="L21904"/>
    </row>
    <row r="21905" spans="3:12" x14ac:dyDescent="0.3">
      <c r="C21905" s="1"/>
      <c r="H21905" s="1"/>
      <c r="I21905" s="1"/>
      <c r="L21905"/>
    </row>
    <row r="21906" spans="3:12" x14ac:dyDescent="0.3">
      <c r="C21906" s="1"/>
      <c r="H21906" s="1"/>
      <c r="I21906" s="1"/>
      <c r="L21906"/>
    </row>
    <row r="21907" spans="3:12" x14ac:dyDescent="0.3">
      <c r="C21907" s="1"/>
      <c r="H21907" s="1"/>
      <c r="I21907" s="1"/>
      <c r="L21907"/>
    </row>
    <row r="21908" spans="3:12" x14ac:dyDescent="0.3">
      <c r="C21908" s="1"/>
      <c r="H21908" s="1"/>
      <c r="I21908" s="1"/>
      <c r="L21908"/>
    </row>
    <row r="21909" spans="3:12" x14ac:dyDescent="0.3">
      <c r="C21909" s="1"/>
      <c r="H21909" s="1"/>
      <c r="I21909" s="1"/>
      <c r="L21909"/>
    </row>
    <row r="21910" spans="3:12" x14ac:dyDescent="0.3">
      <c r="C21910" s="1"/>
      <c r="H21910" s="1"/>
      <c r="I21910" s="1"/>
      <c r="L21910"/>
    </row>
    <row r="21911" spans="3:12" x14ac:dyDescent="0.3">
      <c r="C21911" s="1"/>
      <c r="H21911" s="1"/>
      <c r="I21911" s="1"/>
      <c r="L21911"/>
    </row>
    <row r="21912" spans="3:12" x14ac:dyDescent="0.3">
      <c r="C21912" s="1"/>
      <c r="H21912" s="1"/>
      <c r="I21912" s="1"/>
      <c r="L21912"/>
    </row>
    <row r="21913" spans="3:12" x14ac:dyDescent="0.3">
      <c r="C21913" s="1"/>
      <c r="H21913" s="1"/>
      <c r="I21913" s="1"/>
      <c r="L21913"/>
    </row>
    <row r="21914" spans="3:12" x14ac:dyDescent="0.3">
      <c r="C21914" s="1"/>
      <c r="H21914" s="1"/>
      <c r="I21914" s="1"/>
      <c r="L21914"/>
    </row>
    <row r="21915" spans="3:12" x14ac:dyDescent="0.3">
      <c r="C21915" s="1"/>
      <c r="H21915" s="1"/>
      <c r="I21915" s="1"/>
      <c r="L21915"/>
    </row>
    <row r="21916" spans="3:12" x14ac:dyDescent="0.3">
      <c r="C21916" s="1"/>
      <c r="H21916" s="1"/>
      <c r="I21916" s="1"/>
      <c r="L21916"/>
    </row>
    <row r="21917" spans="3:12" x14ac:dyDescent="0.3">
      <c r="C21917" s="1"/>
      <c r="H21917" s="1"/>
      <c r="I21917" s="1"/>
      <c r="L21917"/>
    </row>
    <row r="21918" spans="3:12" x14ac:dyDescent="0.3">
      <c r="C21918" s="1"/>
      <c r="H21918" s="1"/>
      <c r="I21918" s="1"/>
      <c r="L21918"/>
    </row>
    <row r="21919" spans="3:12" x14ac:dyDescent="0.3">
      <c r="C21919" s="1"/>
      <c r="H21919" s="1"/>
      <c r="I21919" s="1"/>
      <c r="L21919"/>
    </row>
    <row r="21920" spans="3:12" x14ac:dyDescent="0.3">
      <c r="C21920" s="1"/>
      <c r="H21920" s="1"/>
      <c r="I21920" s="1"/>
      <c r="L21920"/>
    </row>
    <row r="21921" spans="3:12" x14ac:dyDescent="0.3">
      <c r="C21921" s="1"/>
      <c r="H21921" s="1"/>
      <c r="I21921" s="1"/>
      <c r="L21921"/>
    </row>
    <row r="21922" spans="3:12" x14ac:dyDescent="0.3">
      <c r="C21922" s="1"/>
      <c r="H21922" s="1"/>
      <c r="I21922" s="1"/>
      <c r="L21922"/>
    </row>
    <row r="21923" spans="3:12" x14ac:dyDescent="0.3">
      <c r="C21923" s="1"/>
      <c r="H21923" s="1"/>
      <c r="I21923" s="1"/>
      <c r="L21923"/>
    </row>
    <row r="21924" spans="3:12" x14ac:dyDescent="0.3">
      <c r="C21924" s="1"/>
      <c r="H21924" s="1"/>
      <c r="I21924" s="1"/>
      <c r="L21924"/>
    </row>
    <row r="21925" spans="3:12" x14ac:dyDescent="0.3">
      <c r="C21925" s="1"/>
      <c r="H21925" s="1"/>
      <c r="I21925" s="1"/>
      <c r="L21925"/>
    </row>
    <row r="21926" spans="3:12" x14ac:dyDescent="0.3">
      <c r="C21926" s="1"/>
      <c r="H21926" s="1"/>
      <c r="I21926" s="1"/>
      <c r="L21926"/>
    </row>
    <row r="21927" spans="3:12" x14ac:dyDescent="0.3">
      <c r="C21927" s="1"/>
      <c r="H21927" s="1"/>
      <c r="I21927" s="1"/>
      <c r="L21927"/>
    </row>
    <row r="21928" spans="3:12" x14ac:dyDescent="0.3">
      <c r="C21928" s="1"/>
      <c r="H21928" s="1"/>
      <c r="I21928" s="1"/>
      <c r="L21928"/>
    </row>
    <row r="21929" spans="3:12" x14ac:dyDescent="0.3">
      <c r="C21929" s="1"/>
      <c r="H21929" s="1"/>
      <c r="I21929" s="1"/>
      <c r="L21929"/>
    </row>
    <row r="21930" spans="3:12" x14ac:dyDescent="0.3">
      <c r="C21930" s="1"/>
      <c r="H21930" s="1"/>
      <c r="I21930" s="1"/>
      <c r="L21930"/>
    </row>
    <row r="21931" spans="3:12" x14ac:dyDescent="0.3">
      <c r="C21931" s="1"/>
      <c r="H21931" s="1"/>
      <c r="I21931" s="1"/>
      <c r="L21931"/>
    </row>
    <row r="21932" spans="3:12" x14ac:dyDescent="0.3">
      <c r="C21932" s="1"/>
      <c r="H21932" s="1"/>
      <c r="I21932" s="1"/>
      <c r="L21932"/>
    </row>
    <row r="21933" spans="3:12" x14ac:dyDescent="0.3">
      <c r="C21933" s="1"/>
      <c r="H21933" s="1"/>
      <c r="I21933" s="1"/>
      <c r="L21933"/>
    </row>
    <row r="21934" spans="3:12" x14ac:dyDescent="0.3">
      <c r="C21934" s="1"/>
      <c r="H21934" s="1"/>
      <c r="I21934" s="1"/>
      <c r="L21934"/>
    </row>
    <row r="21935" spans="3:12" x14ac:dyDescent="0.3">
      <c r="C21935" s="1"/>
      <c r="H21935" s="1"/>
      <c r="I21935" s="1"/>
      <c r="L21935"/>
    </row>
    <row r="21936" spans="3:12" x14ac:dyDescent="0.3">
      <c r="C21936" s="1"/>
      <c r="H21936" s="1"/>
      <c r="I21936" s="1"/>
      <c r="L21936"/>
    </row>
    <row r="21937" spans="3:12" x14ac:dyDescent="0.3">
      <c r="C21937" s="1"/>
      <c r="H21937" s="1"/>
      <c r="I21937" s="1"/>
      <c r="L21937"/>
    </row>
    <row r="21938" spans="3:12" x14ac:dyDescent="0.3">
      <c r="C21938" s="1"/>
      <c r="H21938" s="1"/>
      <c r="I21938" s="1"/>
      <c r="L21938"/>
    </row>
    <row r="21939" spans="3:12" x14ac:dyDescent="0.3">
      <c r="C21939" s="1"/>
      <c r="H21939" s="1"/>
      <c r="I21939" s="1"/>
      <c r="L21939"/>
    </row>
    <row r="21940" spans="3:12" x14ac:dyDescent="0.3">
      <c r="C21940" s="1"/>
      <c r="H21940" s="1"/>
      <c r="I21940" s="1"/>
      <c r="L21940"/>
    </row>
    <row r="21941" spans="3:12" x14ac:dyDescent="0.3">
      <c r="C21941" s="1"/>
      <c r="H21941" s="1"/>
      <c r="I21941" s="1"/>
      <c r="L21941"/>
    </row>
    <row r="21942" spans="3:12" x14ac:dyDescent="0.3">
      <c r="C21942" s="1"/>
      <c r="H21942" s="1"/>
      <c r="I21942" s="1"/>
      <c r="L21942"/>
    </row>
    <row r="21943" spans="3:12" x14ac:dyDescent="0.3">
      <c r="C21943" s="1"/>
      <c r="H21943" s="1"/>
      <c r="I21943" s="1"/>
      <c r="L21943"/>
    </row>
    <row r="21944" spans="3:12" x14ac:dyDescent="0.3">
      <c r="C21944" s="1"/>
      <c r="H21944" s="1"/>
      <c r="I21944" s="1"/>
      <c r="L21944"/>
    </row>
    <row r="21945" spans="3:12" x14ac:dyDescent="0.3">
      <c r="C21945" s="1"/>
      <c r="H21945" s="1"/>
      <c r="I21945" s="1"/>
      <c r="L21945"/>
    </row>
    <row r="21946" spans="3:12" x14ac:dyDescent="0.3">
      <c r="C21946" s="1"/>
      <c r="H21946" s="1"/>
      <c r="I21946" s="1"/>
      <c r="L21946"/>
    </row>
    <row r="21947" spans="3:12" x14ac:dyDescent="0.3">
      <c r="C21947" s="1"/>
      <c r="H21947" s="1"/>
      <c r="I21947" s="1"/>
      <c r="L21947"/>
    </row>
    <row r="21948" spans="3:12" x14ac:dyDescent="0.3">
      <c r="C21948" s="1"/>
      <c r="H21948" s="1"/>
      <c r="I21948" s="1"/>
      <c r="L21948"/>
    </row>
    <row r="21949" spans="3:12" x14ac:dyDescent="0.3">
      <c r="C21949" s="1"/>
      <c r="H21949" s="1"/>
      <c r="I21949" s="1"/>
      <c r="L21949"/>
    </row>
    <row r="21950" spans="3:12" x14ac:dyDescent="0.3">
      <c r="C21950" s="1"/>
      <c r="H21950" s="1"/>
      <c r="I21950" s="1"/>
      <c r="L21950"/>
    </row>
    <row r="21951" spans="3:12" x14ac:dyDescent="0.3">
      <c r="C21951" s="1"/>
      <c r="H21951" s="1"/>
      <c r="I21951" s="1"/>
      <c r="L21951"/>
    </row>
    <row r="21952" spans="3:12" x14ac:dyDescent="0.3">
      <c r="C21952" s="1"/>
      <c r="H21952" s="1"/>
      <c r="I21952" s="1"/>
      <c r="L21952"/>
    </row>
    <row r="21953" spans="3:12" x14ac:dyDescent="0.3">
      <c r="C21953" s="1"/>
      <c r="H21953" s="1"/>
      <c r="I21953" s="1"/>
      <c r="L21953"/>
    </row>
    <row r="21954" spans="3:12" x14ac:dyDescent="0.3">
      <c r="C21954" s="1"/>
      <c r="H21954" s="1"/>
      <c r="I21954" s="1"/>
      <c r="L21954"/>
    </row>
    <row r="21955" spans="3:12" x14ac:dyDescent="0.3">
      <c r="C21955" s="1"/>
      <c r="H21955" s="1"/>
      <c r="I21955" s="1"/>
      <c r="L21955"/>
    </row>
    <row r="21956" spans="3:12" x14ac:dyDescent="0.3">
      <c r="C21956" s="1"/>
      <c r="H21956" s="1"/>
      <c r="I21956" s="1"/>
      <c r="L21956"/>
    </row>
    <row r="21957" spans="3:12" x14ac:dyDescent="0.3">
      <c r="C21957" s="1"/>
      <c r="H21957" s="1"/>
      <c r="I21957" s="1"/>
      <c r="L21957"/>
    </row>
    <row r="21958" spans="3:12" x14ac:dyDescent="0.3">
      <c r="C21958" s="1"/>
      <c r="H21958" s="1"/>
      <c r="I21958" s="1"/>
      <c r="L21958"/>
    </row>
    <row r="21959" spans="3:12" x14ac:dyDescent="0.3">
      <c r="C21959" s="1"/>
      <c r="H21959" s="1"/>
      <c r="I21959" s="1"/>
      <c r="L21959"/>
    </row>
    <row r="21960" spans="3:12" x14ac:dyDescent="0.3">
      <c r="C21960" s="1"/>
      <c r="H21960" s="1"/>
      <c r="I21960" s="1"/>
      <c r="L21960"/>
    </row>
    <row r="21961" spans="3:12" x14ac:dyDescent="0.3">
      <c r="C21961" s="1"/>
      <c r="H21961" s="1"/>
      <c r="I21961" s="1"/>
      <c r="L21961"/>
    </row>
    <row r="21962" spans="3:12" x14ac:dyDescent="0.3">
      <c r="C21962" s="1"/>
      <c r="H21962" s="1"/>
      <c r="I21962" s="1"/>
      <c r="L21962"/>
    </row>
    <row r="21963" spans="3:12" x14ac:dyDescent="0.3">
      <c r="C21963" s="1"/>
      <c r="H21963" s="1"/>
      <c r="I21963" s="1"/>
      <c r="L21963"/>
    </row>
    <row r="21964" spans="3:12" x14ac:dyDescent="0.3">
      <c r="C21964" s="1"/>
      <c r="H21964" s="1"/>
      <c r="I21964" s="1"/>
      <c r="L21964"/>
    </row>
    <row r="21965" spans="3:12" x14ac:dyDescent="0.3">
      <c r="C21965" s="1"/>
      <c r="H21965" s="1"/>
      <c r="I21965" s="1"/>
      <c r="L21965"/>
    </row>
    <row r="21966" spans="3:12" x14ac:dyDescent="0.3">
      <c r="C21966" s="1"/>
      <c r="H21966" s="1"/>
      <c r="I21966" s="1"/>
      <c r="L21966"/>
    </row>
    <row r="21967" spans="3:12" x14ac:dyDescent="0.3">
      <c r="C21967" s="1"/>
      <c r="H21967" s="1"/>
      <c r="I21967" s="1"/>
      <c r="L21967"/>
    </row>
    <row r="21968" spans="3:12" x14ac:dyDescent="0.3">
      <c r="C21968" s="1"/>
      <c r="H21968" s="1"/>
      <c r="I21968" s="1"/>
      <c r="L21968"/>
    </row>
    <row r="21969" spans="3:12" x14ac:dyDescent="0.3">
      <c r="C21969" s="1"/>
      <c r="H21969" s="1"/>
      <c r="I21969" s="1"/>
      <c r="L21969"/>
    </row>
    <row r="21970" spans="3:12" x14ac:dyDescent="0.3">
      <c r="C21970" s="1"/>
      <c r="H21970" s="1"/>
      <c r="I21970" s="1"/>
      <c r="L21970"/>
    </row>
    <row r="21971" spans="3:12" x14ac:dyDescent="0.3">
      <c r="C21971" s="1"/>
      <c r="H21971" s="1"/>
      <c r="I21971" s="1"/>
      <c r="L21971"/>
    </row>
    <row r="21972" spans="3:12" x14ac:dyDescent="0.3">
      <c r="C21972" s="1"/>
      <c r="H21972" s="1"/>
      <c r="I21972" s="1"/>
      <c r="L21972"/>
    </row>
    <row r="21973" spans="3:12" x14ac:dyDescent="0.3">
      <c r="C21973" s="1"/>
      <c r="H21973" s="1"/>
      <c r="I21973" s="1"/>
      <c r="L21973"/>
    </row>
    <row r="21974" spans="3:12" x14ac:dyDescent="0.3">
      <c r="C21974" s="1"/>
      <c r="H21974" s="1"/>
      <c r="I21974" s="1"/>
      <c r="L21974"/>
    </row>
    <row r="21975" spans="3:12" x14ac:dyDescent="0.3">
      <c r="C21975" s="1"/>
      <c r="H21975" s="1"/>
      <c r="I21975" s="1"/>
      <c r="L21975"/>
    </row>
    <row r="21976" spans="3:12" x14ac:dyDescent="0.3">
      <c r="C21976" s="1"/>
      <c r="H21976" s="1"/>
      <c r="I21976" s="1"/>
      <c r="L21976"/>
    </row>
    <row r="21977" spans="3:12" x14ac:dyDescent="0.3">
      <c r="C21977" s="1"/>
      <c r="H21977" s="1"/>
      <c r="I21977" s="1"/>
      <c r="L21977"/>
    </row>
    <row r="21978" spans="3:12" x14ac:dyDescent="0.3">
      <c r="C21978" s="1"/>
      <c r="H21978" s="1"/>
      <c r="I21978" s="1"/>
      <c r="L21978"/>
    </row>
    <row r="21979" spans="3:12" x14ac:dyDescent="0.3">
      <c r="C21979" s="1"/>
      <c r="H21979" s="1"/>
      <c r="I21979" s="1"/>
      <c r="L21979"/>
    </row>
    <row r="21980" spans="3:12" x14ac:dyDescent="0.3">
      <c r="C21980" s="1"/>
      <c r="H21980" s="1"/>
      <c r="I21980" s="1"/>
      <c r="L21980"/>
    </row>
    <row r="21981" spans="3:12" x14ac:dyDescent="0.3">
      <c r="C21981" s="1"/>
      <c r="H21981" s="1"/>
      <c r="I21981" s="1"/>
      <c r="L21981"/>
    </row>
    <row r="21982" spans="3:12" x14ac:dyDescent="0.3">
      <c r="C21982" s="1"/>
      <c r="H21982" s="1"/>
      <c r="I21982" s="1"/>
      <c r="L21982"/>
    </row>
    <row r="21983" spans="3:12" x14ac:dyDescent="0.3">
      <c r="C21983" s="1"/>
      <c r="H21983" s="1"/>
      <c r="I21983" s="1"/>
      <c r="L21983"/>
    </row>
    <row r="21984" spans="3:12" x14ac:dyDescent="0.3">
      <c r="C21984" s="1"/>
      <c r="H21984" s="1"/>
      <c r="I21984" s="1"/>
      <c r="L21984"/>
    </row>
    <row r="21985" spans="3:12" x14ac:dyDescent="0.3">
      <c r="C21985" s="1"/>
      <c r="H21985" s="1"/>
      <c r="I21985" s="1"/>
      <c r="L21985"/>
    </row>
    <row r="21986" spans="3:12" x14ac:dyDescent="0.3">
      <c r="C21986" s="1"/>
      <c r="H21986" s="1"/>
      <c r="I21986" s="1"/>
      <c r="L21986"/>
    </row>
    <row r="21987" spans="3:12" x14ac:dyDescent="0.3">
      <c r="C21987" s="1"/>
      <c r="H21987" s="1"/>
      <c r="I21987" s="1"/>
      <c r="L21987"/>
    </row>
    <row r="21988" spans="3:12" x14ac:dyDescent="0.3">
      <c r="C21988" s="1"/>
      <c r="H21988" s="1"/>
      <c r="I21988" s="1"/>
      <c r="L21988"/>
    </row>
    <row r="21989" spans="3:12" x14ac:dyDescent="0.3">
      <c r="C21989" s="1"/>
      <c r="H21989" s="1"/>
      <c r="I21989" s="1"/>
      <c r="L21989"/>
    </row>
    <row r="21990" spans="3:12" x14ac:dyDescent="0.3">
      <c r="C21990" s="1"/>
      <c r="H21990" s="1"/>
      <c r="I21990" s="1"/>
      <c r="L21990"/>
    </row>
    <row r="21991" spans="3:12" x14ac:dyDescent="0.3">
      <c r="C21991" s="1"/>
      <c r="H21991" s="1"/>
      <c r="I21991" s="1"/>
      <c r="L21991"/>
    </row>
    <row r="21992" spans="3:12" x14ac:dyDescent="0.3">
      <c r="C21992" s="1"/>
      <c r="H21992" s="1"/>
      <c r="I21992" s="1"/>
      <c r="L21992"/>
    </row>
    <row r="21993" spans="3:12" x14ac:dyDescent="0.3">
      <c r="C21993" s="1"/>
      <c r="H21993" s="1"/>
      <c r="I21993" s="1"/>
      <c r="L21993"/>
    </row>
    <row r="21994" spans="3:12" x14ac:dyDescent="0.3">
      <c r="C21994" s="1"/>
      <c r="H21994" s="1"/>
      <c r="I21994" s="1"/>
      <c r="L21994"/>
    </row>
    <row r="21995" spans="3:12" x14ac:dyDescent="0.3">
      <c r="C21995" s="1"/>
      <c r="H21995" s="1"/>
      <c r="I21995" s="1"/>
      <c r="L21995"/>
    </row>
    <row r="21996" spans="3:12" x14ac:dyDescent="0.3">
      <c r="C21996" s="1"/>
      <c r="H21996" s="1"/>
      <c r="I21996" s="1"/>
      <c r="L21996"/>
    </row>
    <row r="21997" spans="3:12" x14ac:dyDescent="0.3">
      <c r="C21997" s="1"/>
      <c r="H21997" s="1"/>
      <c r="I21997" s="1"/>
      <c r="L21997"/>
    </row>
    <row r="21998" spans="3:12" x14ac:dyDescent="0.3">
      <c r="C21998" s="1"/>
      <c r="H21998" s="1"/>
      <c r="I21998" s="1"/>
      <c r="L21998"/>
    </row>
    <row r="21999" spans="3:12" x14ac:dyDescent="0.3">
      <c r="C21999" s="1"/>
      <c r="H21999" s="1"/>
      <c r="I21999" s="1"/>
      <c r="L21999"/>
    </row>
    <row r="22000" spans="3:12" x14ac:dyDescent="0.3">
      <c r="C22000" s="1"/>
      <c r="H22000" s="1"/>
      <c r="I22000" s="1"/>
      <c r="L22000"/>
    </row>
    <row r="22001" spans="3:12" x14ac:dyDescent="0.3">
      <c r="C22001" s="1"/>
      <c r="H22001" s="1"/>
      <c r="I22001" s="1"/>
      <c r="L22001"/>
    </row>
    <row r="22002" spans="3:12" x14ac:dyDescent="0.3">
      <c r="C22002" s="1"/>
      <c r="H22002" s="1"/>
      <c r="I22002" s="1"/>
      <c r="L22002"/>
    </row>
    <row r="22003" spans="3:12" x14ac:dyDescent="0.3">
      <c r="C22003" s="1"/>
      <c r="H22003" s="1"/>
      <c r="I22003" s="1"/>
      <c r="L22003"/>
    </row>
    <row r="22004" spans="3:12" x14ac:dyDescent="0.3">
      <c r="C22004" s="1"/>
      <c r="H22004" s="1"/>
      <c r="I22004" s="1"/>
      <c r="L22004"/>
    </row>
    <row r="22005" spans="3:12" x14ac:dyDescent="0.3">
      <c r="C22005" s="1"/>
      <c r="H22005" s="1"/>
      <c r="I22005" s="1"/>
      <c r="L22005"/>
    </row>
    <row r="22006" spans="3:12" x14ac:dyDescent="0.3">
      <c r="C22006" s="1"/>
      <c r="H22006" s="1"/>
      <c r="I22006" s="1"/>
      <c r="L22006"/>
    </row>
    <row r="22007" spans="3:12" x14ac:dyDescent="0.3">
      <c r="C22007" s="1"/>
      <c r="H22007" s="1"/>
      <c r="I22007" s="1"/>
      <c r="L22007"/>
    </row>
    <row r="22008" spans="3:12" x14ac:dyDescent="0.3">
      <c r="C22008" s="1"/>
      <c r="H22008" s="1"/>
      <c r="I22008" s="1"/>
      <c r="L22008"/>
    </row>
    <row r="22009" spans="3:12" x14ac:dyDescent="0.3">
      <c r="C22009" s="1"/>
      <c r="H22009" s="1"/>
      <c r="I22009" s="1"/>
      <c r="L22009"/>
    </row>
    <row r="22010" spans="3:12" x14ac:dyDescent="0.3">
      <c r="C22010" s="1"/>
      <c r="H22010" s="1"/>
      <c r="I22010" s="1"/>
      <c r="L22010"/>
    </row>
    <row r="22011" spans="3:12" x14ac:dyDescent="0.3">
      <c r="C22011" s="1"/>
      <c r="H22011" s="1"/>
      <c r="I22011" s="1"/>
      <c r="L22011"/>
    </row>
    <row r="22012" spans="3:12" x14ac:dyDescent="0.3">
      <c r="C22012" s="1"/>
      <c r="H22012" s="1"/>
      <c r="I22012" s="1"/>
      <c r="L22012"/>
    </row>
    <row r="22013" spans="3:12" x14ac:dyDescent="0.3">
      <c r="C22013" s="1"/>
      <c r="H22013" s="1"/>
      <c r="I22013" s="1"/>
      <c r="L22013"/>
    </row>
    <row r="22014" spans="3:12" x14ac:dyDescent="0.3">
      <c r="C22014" s="1"/>
      <c r="H22014" s="1"/>
      <c r="I22014" s="1"/>
      <c r="L22014"/>
    </row>
    <row r="22015" spans="3:12" x14ac:dyDescent="0.3">
      <c r="C22015" s="1"/>
      <c r="H22015" s="1"/>
      <c r="I22015" s="1"/>
      <c r="L22015"/>
    </row>
    <row r="22016" spans="3:12" x14ac:dyDescent="0.3">
      <c r="C22016" s="1"/>
      <c r="H22016" s="1"/>
      <c r="I22016" s="1"/>
      <c r="L22016"/>
    </row>
    <row r="22017" spans="3:12" x14ac:dyDescent="0.3">
      <c r="C22017" s="1"/>
      <c r="H22017" s="1"/>
      <c r="I22017" s="1"/>
      <c r="L22017"/>
    </row>
    <row r="22018" spans="3:12" x14ac:dyDescent="0.3">
      <c r="C22018" s="1"/>
      <c r="H22018" s="1"/>
      <c r="I22018" s="1"/>
      <c r="L22018"/>
    </row>
    <row r="22019" spans="3:12" x14ac:dyDescent="0.3">
      <c r="C22019" s="1"/>
      <c r="H22019" s="1"/>
      <c r="I22019" s="1"/>
      <c r="L22019"/>
    </row>
    <row r="22020" spans="3:12" x14ac:dyDescent="0.3">
      <c r="C22020" s="1"/>
      <c r="H22020" s="1"/>
      <c r="I22020" s="1"/>
      <c r="L22020"/>
    </row>
    <row r="22021" spans="3:12" x14ac:dyDescent="0.3">
      <c r="C22021" s="1"/>
      <c r="H22021" s="1"/>
      <c r="I22021" s="1"/>
      <c r="L22021"/>
    </row>
    <row r="22022" spans="3:12" x14ac:dyDescent="0.3">
      <c r="C22022" s="1"/>
      <c r="H22022" s="1"/>
      <c r="I22022" s="1"/>
      <c r="L22022"/>
    </row>
    <row r="22023" spans="3:12" x14ac:dyDescent="0.3">
      <c r="C22023" s="1"/>
      <c r="H22023" s="1"/>
      <c r="I22023" s="1"/>
      <c r="L22023"/>
    </row>
    <row r="22024" spans="3:12" x14ac:dyDescent="0.3">
      <c r="C22024" s="1"/>
      <c r="H22024" s="1"/>
      <c r="I22024" s="1"/>
      <c r="L22024"/>
    </row>
    <row r="22025" spans="3:12" x14ac:dyDescent="0.3">
      <c r="C22025" s="1"/>
      <c r="H22025" s="1"/>
      <c r="I22025" s="1"/>
      <c r="L22025"/>
    </row>
    <row r="22026" spans="3:12" x14ac:dyDescent="0.3">
      <c r="C22026" s="1"/>
      <c r="H22026" s="1"/>
      <c r="I22026" s="1"/>
      <c r="L22026"/>
    </row>
    <row r="22027" spans="3:12" x14ac:dyDescent="0.3">
      <c r="C22027" s="1"/>
      <c r="H22027" s="1"/>
      <c r="I22027" s="1"/>
      <c r="L22027"/>
    </row>
    <row r="22028" spans="3:12" x14ac:dyDescent="0.3">
      <c r="C22028" s="1"/>
      <c r="H22028" s="1"/>
      <c r="I22028" s="1"/>
      <c r="L22028"/>
    </row>
    <row r="22029" spans="3:12" x14ac:dyDescent="0.3">
      <c r="C22029" s="1"/>
      <c r="H22029" s="1"/>
      <c r="I22029" s="1"/>
      <c r="L22029"/>
    </row>
    <row r="22030" spans="3:12" x14ac:dyDescent="0.3">
      <c r="C22030" s="1"/>
      <c r="H22030" s="1"/>
      <c r="I22030" s="1"/>
      <c r="L22030"/>
    </row>
    <row r="22031" spans="3:12" x14ac:dyDescent="0.3">
      <c r="C22031" s="1"/>
      <c r="H22031" s="1"/>
      <c r="I22031" s="1"/>
      <c r="L22031"/>
    </row>
    <row r="22032" spans="3:12" x14ac:dyDescent="0.3">
      <c r="C22032" s="1"/>
      <c r="H22032" s="1"/>
      <c r="I22032" s="1"/>
      <c r="L22032"/>
    </row>
    <row r="22033" spans="3:12" x14ac:dyDescent="0.3">
      <c r="C22033" s="1"/>
      <c r="H22033" s="1"/>
      <c r="I22033" s="1"/>
      <c r="L22033"/>
    </row>
    <row r="22034" spans="3:12" x14ac:dyDescent="0.3">
      <c r="C22034" s="1"/>
      <c r="H22034" s="1"/>
      <c r="I22034" s="1"/>
      <c r="L22034"/>
    </row>
    <row r="22035" spans="3:12" x14ac:dyDescent="0.3">
      <c r="C22035" s="1"/>
      <c r="H22035" s="1"/>
      <c r="I22035" s="1"/>
      <c r="L22035"/>
    </row>
    <row r="22036" spans="3:12" x14ac:dyDescent="0.3">
      <c r="C22036" s="1"/>
      <c r="H22036" s="1"/>
      <c r="I22036" s="1"/>
      <c r="L22036"/>
    </row>
    <row r="22037" spans="3:12" x14ac:dyDescent="0.3">
      <c r="C22037" s="1"/>
      <c r="H22037" s="1"/>
      <c r="I22037" s="1"/>
      <c r="L22037"/>
    </row>
    <row r="22038" spans="3:12" x14ac:dyDescent="0.3">
      <c r="C22038" s="1"/>
      <c r="H22038" s="1"/>
      <c r="I22038" s="1"/>
      <c r="L22038"/>
    </row>
    <row r="22039" spans="3:12" x14ac:dyDescent="0.3">
      <c r="C22039" s="1"/>
      <c r="H22039" s="1"/>
      <c r="I22039" s="1"/>
      <c r="L22039"/>
    </row>
    <row r="22040" spans="3:12" x14ac:dyDescent="0.3">
      <c r="C22040" s="1"/>
      <c r="H22040" s="1"/>
      <c r="I22040" s="1"/>
      <c r="L22040"/>
    </row>
    <row r="22041" spans="3:12" x14ac:dyDescent="0.3">
      <c r="C22041" s="1"/>
      <c r="H22041" s="1"/>
      <c r="I22041" s="1"/>
      <c r="L22041"/>
    </row>
    <row r="22042" spans="3:12" x14ac:dyDescent="0.3">
      <c r="C22042" s="1"/>
      <c r="H22042" s="1"/>
      <c r="I22042" s="1"/>
      <c r="L22042"/>
    </row>
    <row r="22043" spans="3:12" x14ac:dyDescent="0.3">
      <c r="C22043" s="1"/>
      <c r="H22043" s="1"/>
      <c r="I22043" s="1"/>
      <c r="L22043"/>
    </row>
    <row r="22044" spans="3:12" x14ac:dyDescent="0.3">
      <c r="C22044" s="1"/>
      <c r="H22044" s="1"/>
      <c r="I22044" s="1"/>
      <c r="L22044"/>
    </row>
    <row r="22045" spans="3:12" x14ac:dyDescent="0.3">
      <c r="C22045" s="1"/>
      <c r="H22045" s="1"/>
      <c r="I22045" s="1"/>
      <c r="L22045"/>
    </row>
    <row r="22046" spans="3:12" x14ac:dyDescent="0.3">
      <c r="C22046" s="1"/>
      <c r="H22046" s="1"/>
      <c r="I22046" s="1"/>
      <c r="L22046"/>
    </row>
    <row r="22047" spans="3:12" x14ac:dyDescent="0.3">
      <c r="C22047" s="1"/>
      <c r="H22047" s="1"/>
      <c r="I22047" s="1"/>
      <c r="L22047"/>
    </row>
    <row r="22048" spans="3:12" x14ac:dyDescent="0.3">
      <c r="C22048" s="1"/>
      <c r="H22048" s="1"/>
      <c r="I22048" s="1"/>
      <c r="L22048"/>
    </row>
    <row r="22049" spans="3:12" x14ac:dyDescent="0.3">
      <c r="C22049" s="1"/>
      <c r="H22049" s="1"/>
      <c r="I22049" s="1"/>
      <c r="L22049"/>
    </row>
    <row r="22050" spans="3:12" x14ac:dyDescent="0.3">
      <c r="C22050" s="1"/>
      <c r="H22050" s="1"/>
      <c r="I22050" s="1"/>
      <c r="L22050"/>
    </row>
    <row r="22051" spans="3:12" x14ac:dyDescent="0.3">
      <c r="C22051" s="1"/>
      <c r="H22051" s="1"/>
      <c r="I22051" s="1"/>
      <c r="L22051"/>
    </row>
    <row r="22052" spans="3:12" x14ac:dyDescent="0.3">
      <c r="C22052" s="1"/>
      <c r="H22052" s="1"/>
      <c r="I22052" s="1"/>
      <c r="L22052"/>
    </row>
    <row r="22053" spans="3:12" x14ac:dyDescent="0.3">
      <c r="C22053" s="1"/>
      <c r="H22053" s="1"/>
      <c r="I22053" s="1"/>
      <c r="L22053"/>
    </row>
    <row r="22054" spans="3:12" x14ac:dyDescent="0.3">
      <c r="C22054" s="1"/>
      <c r="H22054" s="1"/>
      <c r="I22054" s="1"/>
      <c r="L22054"/>
    </row>
    <row r="22055" spans="3:12" x14ac:dyDescent="0.3">
      <c r="C22055" s="1"/>
      <c r="H22055" s="1"/>
      <c r="I22055" s="1"/>
      <c r="L22055"/>
    </row>
    <row r="22056" spans="3:12" x14ac:dyDescent="0.3">
      <c r="C22056" s="1"/>
      <c r="H22056" s="1"/>
      <c r="I22056" s="1"/>
      <c r="L22056"/>
    </row>
    <row r="22057" spans="3:12" x14ac:dyDescent="0.3">
      <c r="C22057" s="1"/>
      <c r="H22057" s="1"/>
      <c r="I22057" s="1"/>
      <c r="L22057"/>
    </row>
    <row r="22058" spans="3:12" x14ac:dyDescent="0.3">
      <c r="C22058" s="1"/>
      <c r="H22058" s="1"/>
      <c r="I22058" s="1"/>
      <c r="L22058"/>
    </row>
    <row r="22059" spans="3:12" x14ac:dyDescent="0.3">
      <c r="C22059" s="1"/>
      <c r="H22059" s="1"/>
      <c r="I22059" s="1"/>
      <c r="L22059"/>
    </row>
    <row r="22060" spans="3:12" x14ac:dyDescent="0.3">
      <c r="C22060" s="1"/>
      <c r="H22060" s="1"/>
      <c r="I22060" s="1"/>
      <c r="L22060"/>
    </row>
    <row r="22061" spans="3:12" x14ac:dyDescent="0.3">
      <c r="C22061" s="1"/>
      <c r="H22061" s="1"/>
      <c r="I22061" s="1"/>
      <c r="L22061"/>
    </row>
    <row r="22062" spans="3:12" x14ac:dyDescent="0.3">
      <c r="C22062" s="1"/>
      <c r="H22062" s="1"/>
      <c r="I22062" s="1"/>
      <c r="L22062"/>
    </row>
    <row r="22063" spans="3:12" x14ac:dyDescent="0.3">
      <c r="C22063" s="1"/>
      <c r="H22063" s="1"/>
      <c r="I22063" s="1"/>
      <c r="L22063"/>
    </row>
    <row r="22064" spans="3:12" x14ac:dyDescent="0.3">
      <c r="C22064" s="1"/>
      <c r="H22064" s="1"/>
      <c r="I22064" s="1"/>
      <c r="L22064"/>
    </row>
    <row r="22065" spans="3:12" x14ac:dyDescent="0.3">
      <c r="C22065" s="1"/>
      <c r="H22065" s="1"/>
      <c r="I22065" s="1"/>
      <c r="L22065"/>
    </row>
    <row r="22066" spans="3:12" x14ac:dyDescent="0.3">
      <c r="C22066" s="1"/>
      <c r="H22066" s="1"/>
      <c r="I22066" s="1"/>
      <c r="L22066"/>
    </row>
    <row r="22067" spans="3:12" x14ac:dyDescent="0.3">
      <c r="C22067" s="1"/>
      <c r="H22067" s="1"/>
      <c r="I22067" s="1"/>
      <c r="L22067"/>
    </row>
    <row r="22068" spans="3:12" x14ac:dyDescent="0.3">
      <c r="C22068" s="1"/>
      <c r="H22068" s="1"/>
      <c r="I22068" s="1"/>
      <c r="L22068"/>
    </row>
    <row r="22069" spans="3:12" x14ac:dyDescent="0.3">
      <c r="C22069" s="1"/>
      <c r="H22069" s="1"/>
      <c r="I22069" s="1"/>
      <c r="L22069"/>
    </row>
    <row r="22070" spans="3:12" x14ac:dyDescent="0.3">
      <c r="C22070" s="1"/>
      <c r="H22070" s="1"/>
      <c r="I22070" s="1"/>
      <c r="L22070"/>
    </row>
    <row r="22071" spans="3:12" x14ac:dyDescent="0.3">
      <c r="C22071" s="1"/>
      <c r="H22071" s="1"/>
      <c r="I22071" s="1"/>
      <c r="L22071"/>
    </row>
    <row r="22072" spans="3:12" x14ac:dyDescent="0.3">
      <c r="C22072" s="1"/>
      <c r="H22072" s="1"/>
      <c r="I22072" s="1"/>
      <c r="L22072"/>
    </row>
    <row r="22073" spans="3:12" x14ac:dyDescent="0.3">
      <c r="C22073" s="1"/>
      <c r="H22073" s="1"/>
      <c r="I22073" s="1"/>
      <c r="L22073"/>
    </row>
    <row r="22074" spans="3:12" x14ac:dyDescent="0.3">
      <c r="C22074" s="1"/>
      <c r="H22074" s="1"/>
      <c r="I22074" s="1"/>
      <c r="L22074"/>
    </row>
    <row r="22075" spans="3:12" x14ac:dyDescent="0.3">
      <c r="C22075" s="1"/>
      <c r="H22075" s="1"/>
      <c r="I22075" s="1"/>
      <c r="L22075"/>
    </row>
    <row r="22076" spans="3:12" x14ac:dyDescent="0.3">
      <c r="C22076" s="1"/>
      <c r="H22076" s="1"/>
      <c r="I22076" s="1"/>
      <c r="L22076"/>
    </row>
    <row r="22077" spans="3:12" x14ac:dyDescent="0.3">
      <c r="C22077" s="1"/>
      <c r="H22077" s="1"/>
      <c r="I22077" s="1"/>
      <c r="L22077"/>
    </row>
    <row r="22078" spans="3:12" x14ac:dyDescent="0.3">
      <c r="C22078" s="1"/>
      <c r="H22078" s="1"/>
      <c r="I22078" s="1"/>
      <c r="L22078"/>
    </row>
    <row r="22079" spans="3:12" x14ac:dyDescent="0.3">
      <c r="C22079" s="1"/>
      <c r="H22079" s="1"/>
      <c r="I22079" s="1"/>
      <c r="L22079"/>
    </row>
    <row r="22080" spans="3:12" x14ac:dyDescent="0.3">
      <c r="C22080" s="1"/>
      <c r="H22080" s="1"/>
      <c r="I22080" s="1"/>
      <c r="L22080"/>
    </row>
    <row r="22081" spans="3:12" x14ac:dyDescent="0.3">
      <c r="C22081" s="1"/>
      <c r="H22081" s="1"/>
      <c r="I22081" s="1"/>
      <c r="L22081"/>
    </row>
    <row r="22082" spans="3:12" x14ac:dyDescent="0.3">
      <c r="C22082" s="1"/>
      <c r="H22082" s="1"/>
      <c r="I22082" s="1"/>
      <c r="L22082"/>
    </row>
    <row r="22083" spans="3:12" x14ac:dyDescent="0.3">
      <c r="C22083" s="1"/>
      <c r="H22083" s="1"/>
      <c r="I22083" s="1"/>
      <c r="L22083"/>
    </row>
    <row r="22084" spans="3:12" x14ac:dyDescent="0.3">
      <c r="C22084" s="1"/>
      <c r="H22084" s="1"/>
      <c r="I22084" s="1"/>
      <c r="L22084"/>
    </row>
    <row r="22085" spans="3:12" x14ac:dyDescent="0.3">
      <c r="C22085" s="1"/>
      <c r="H22085" s="1"/>
      <c r="I22085" s="1"/>
      <c r="L22085"/>
    </row>
    <row r="22086" spans="3:12" x14ac:dyDescent="0.3">
      <c r="C22086" s="1"/>
      <c r="H22086" s="1"/>
      <c r="I22086" s="1"/>
      <c r="L22086"/>
    </row>
    <row r="22087" spans="3:12" x14ac:dyDescent="0.3">
      <c r="C22087" s="1"/>
      <c r="H22087" s="1"/>
      <c r="I22087" s="1"/>
      <c r="L22087"/>
    </row>
    <row r="22088" spans="3:12" x14ac:dyDescent="0.3">
      <c r="C22088" s="1"/>
      <c r="H22088" s="1"/>
      <c r="I22088" s="1"/>
      <c r="L22088"/>
    </row>
    <row r="22089" spans="3:12" x14ac:dyDescent="0.3">
      <c r="C22089" s="1"/>
      <c r="H22089" s="1"/>
      <c r="I22089" s="1"/>
      <c r="L22089"/>
    </row>
    <row r="22090" spans="3:12" x14ac:dyDescent="0.3">
      <c r="C22090" s="1"/>
      <c r="H22090" s="1"/>
      <c r="I22090" s="1"/>
      <c r="L22090"/>
    </row>
    <row r="22091" spans="3:12" x14ac:dyDescent="0.3">
      <c r="C22091" s="1"/>
      <c r="H22091" s="1"/>
      <c r="I22091" s="1"/>
      <c r="L22091"/>
    </row>
    <row r="22092" spans="3:12" x14ac:dyDescent="0.3">
      <c r="C22092" s="1"/>
      <c r="H22092" s="1"/>
      <c r="I22092" s="1"/>
      <c r="L22092"/>
    </row>
    <row r="22093" spans="3:12" x14ac:dyDescent="0.3">
      <c r="C22093" s="1"/>
      <c r="H22093" s="1"/>
      <c r="I22093" s="1"/>
      <c r="L22093"/>
    </row>
    <row r="22094" spans="3:12" x14ac:dyDescent="0.3">
      <c r="C22094" s="1"/>
      <c r="H22094" s="1"/>
      <c r="I22094" s="1"/>
      <c r="L22094"/>
    </row>
    <row r="22095" spans="3:12" x14ac:dyDescent="0.3">
      <c r="C22095" s="1"/>
      <c r="H22095" s="1"/>
      <c r="I22095" s="1"/>
      <c r="L22095"/>
    </row>
    <row r="22096" spans="3:12" x14ac:dyDescent="0.3">
      <c r="C22096" s="1"/>
      <c r="H22096" s="1"/>
      <c r="I22096" s="1"/>
      <c r="L22096"/>
    </row>
    <row r="22097" spans="3:12" x14ac:dyDescent="0.3">
      <c r="C22097" s="1"/>
      <c r="H22097" s="1"/>
      <c r="I22097" s="1"/>
      <c r="L22097"/>
    </row>
    <row r="22098" spans="3:12" x14ac:dyDescent="0.3">
      <c r="C22098" s="1"/>
      <c r="H22098" s="1"/>
      <c r="I22098" s="1"/>
      <c r="L22098"/>
    </row>
    <row r="22099" spans="3:12" x14ac:dyDescent="0.3">
      <c r="C22099" s="1"/>
      <c r="H22099" s="1"/>
      <c r="I22099" s="1"/>
      <c r="L22099"/>
    </row>
    <row r="22100" spans="3:12" x14ac:dyDescent="0.3">
      <c r="C22100" s="1"/>
      <c r="H22100" s="1"/>
      <c r="I22100" s="1"/>
      <c r="L22100"/>
    </row>
    <row r="22101" spans="3:12" x14ac:dyDescent="0.3">
      <c r="C22101" s="1"/>
      <c r="H22101" s="1"/>
      <c r="I22101" s="1"/>
      <c r="L22101"/>
    </row>
    <row r="22102" spans="3:12" x14ac:dyDescent="0.3">
      <c r="C22102" s="1"/>
      <c r="H22102" s="1"/>
      <c r="I22102" s="1"/>
      <c r="L22102"/>
    </row>
    <row r="22103" spans="3:12" x14ac:dyDescent="0.3">
      <c r="C22103" s="1"/>
      <c r="H22103" s="1"/>
      <c r="I22103" s="1"/>
      <c r="L22103"/>
    </row>
    <row r="22104" spans="3:12" x14ac:dyDescent="0.3">
      <c r="C22104" s="1"/>
      <c r="H22104" s="1"/>
      <c r="I22104" s="1"/>
      <c r="L22104"/>
    </row>
    <row r="22105" spans="3:12" x14ac:dyDescent="0.3">
      <c r="C22105" s="1"/>
      <c r="H22105" s="1"/>
      <c r="I22105" s="1"/>
      <c r="L22105"/>
    </row>
    <row r="22106" spans="3:12" x14ac:dyDescent="0.3">
      <c r="C22106" s="1"/>
      <c r="H22106" s="1"/>
      <c r="I22106" s="1"/>
      <c r="L22106"/>
    </row>
    <row r="22107" spans="3:12" x14ac:dyDescent="0.3">
      <c r="C22107" s="1"/>
      <c r="H22107" s="1"/>
      <c r="I22107" s="1"/>
      <c r="L22107"/>
    </row>
    <row r="22108" spans="3:12" x14ac:dyDescent="0.3">
      <c r="C22108" s="1"/>
      <c r="H22108" s="1"/>
      <c r="I22108" s="1"/>
      <c r="L22108"/>
    </row>
    <row r="22109" spans="3:12" x14ac:dyDescent="0.3">
      <c r="C22109" s="1"/>
      <c r="H22109" s="1"/>
      <c r="I22109" s="1"/>
      <c r="L22109"/>
    </row>
    <row r="22110" spans="3:12" x14ac:dyDescent="0.3">
      <c r="C22110" s="1"/>
      <c r="H22110" s="1"/>
      <c r="I22110" s="1"/>
      <c r="L22110"/>
    </row>
    <row r="22111" spans="3:12" x14ac:dyDescent="0.3">
      <c r="C22111" s="1"/>
      <c r="H22111" s="1"/>
      <c r="I22111" s="1"/>
      <c r="L22111"/>
    </row>
    <row r="22112" spans="3:12" x14ac:dyDescent="0.3">
      <c r="C22112" s="1"/>
      <c r="H22112" s="1"/>
      <c r="I22112" s="1"/>
      <c r="L22112"/>
    </row>
    <row r="22113" spans="3:12" x14ac:dyDescent="0.3">
      <c r="C22113" s="1"/>
      <c r="H22113" s="1"/>
      <c r="I22113" s="1"/>
      <c r="L22113"/>
    </row>
    <row r="22114" spans="3:12" x14ac:dyDescent="0.3">
      <c r="C22114" s="1"/>
      <c r="H22114" s="1"/>
      <c r="I22114" s="1"/>
      <c r="L22114"/>
    </row>
    <row r="22115" spans="3:12" x14ac:dyDescent="0.3">
      <c r="C22115" s="1"/>
      <c r="H22115" s="1"/>
      <c r="I22115" s="1"/>
      <c r="L22115"/>
    </row>
    <row r="22116" spans="3:12" x14ac:dyDescent="0.3">
      <c r="C22116" s="1"/>
      <c r="H22116" s="1"/>
      <c r="I22116" s="1"/>
      <c r="L22116"/>
    </row>
    <row r="22117" spans="3:12" x14ac:dyDescent="0.3">
      <c r="C22117" s="1"/>
      <c r="H22117" s="1"/>
      <c r="I22117" s="1"/>
      <c r="L22117"/>
    </row>
    <row r="22118" spans="3:12" x14ac:dyDescent="0.3">
      <c r="C22118" s="1"/>
      <c r="H22118" s="1"/>
      <c r="I22118" s="1"/>
      <c r="L22118"/>
    </row>
    <row r="22119" spans="3:12" x14ac:dyDescent="0.3">
      <c r="C22119" s="1"/>
      <c r="H22119" s="1"/>
      <c r="I22119" s="1"/>
      <c r="L22119"/>
    </row>
    <row r="22120" spans="3:12" x14ac:dyDescent="0.3">
      <c r="C22120" s="1"/>
      <c r="H22120" s="1"/>
      <c r="I22120" s="1"/>
      <c r="L22120"/>
    </row>
    <row r="22121" spans="3:12" x14ac:dyDescent="0.3">
      <c r="C22121" s="1"/>
      <c r="H22121" s="1"/>
      <c r="I22121" s="1"/>
      <c r="L22121"/>
    </row>
    <row r="22122" spans="3:12" x14ac:dyDescent="0.3">
      <c r="C22122" s="1"/>
      <c r="H22122" s="1"/>
      <c r="I22122" s="1"/>
      <c r="L22122"/>
    </row>
    <row r="22123" spans="3:12" x14ac:dyDescent="0.3">
      <c r="C22123" s="1"/>
      <c r="H22123" s="1"/>
      <c r="I22123" s="1"/>
      <c r="L22123"/>
    </row>
    <row r="22124" spans="3:12" x14ac:dyDescent="0.3">
      <c r="C22124" s="1"/>
      <c r="H22124" s="1"/>
      <c r="I22124" s="1"/>
      <c r="L22124"/>
    </row>
    <row r="22125" spans="3:12" x14ac:dyDescent="0.3">
      <c r="C22125" s="1"/>
      <c r="H22125" s="1"/>
      <c r="I22125" s="1"/>
      <c r="L22125"/>
    </row>
    <row r="22126" spans="3:12" x14ac:dyDescent="0.3">
      <c r="C22126" s="1"/>
      <c r="H22126" s="1"/>
      <c r="I22126" s="1"/>
      <c r="L22126"/>
    </row>
    <row r="22127" spans="3:12" x14ac:dyDescent="0.3">
      <c r="C22127" s="1"/>
      <c r="H22127" s="1"/>
      <c r="I22127" s="1"/>
      <c r="L22127"/>
    </row>
    <row r="22128" spans="3:12" x14ac:dyDescent="0.3">
      <c r="C22128" s="1"/>
      <c r="H22128" s="1"/>
      <c r="I22128" s="1"/>
      <c r="L22128"/>
    </row>
    <row r="22129" spans="3:12" x14ac:dyDescent="0.3">
      <c r="C22129" s="1"/>
      <c r="H22129" s="1"/>
      <c r="I22129" s="1"/>
      <c r="L22129"/>
    </row>
    <row r="22130" spans="3:12" x14ac:dyDescent="0.3">
      <c r="C22130" s="1"/>
      <c r="H22130" s="1"/>
      <c r="I22130" s="1"/>
      <c r="L22130"/>
    </row>
    <row r="22131" spans="3:12" x14ac:dyDescent="0.3">
      <c r="C22131" s="1"/>
      <c r="H22131" s="1"/>
      <c r="I22131" s="1"/>
      <c r="L22131"/>
    </row>
    <row r="22132" spans="3:12" x14ac:dyDescent="0.3">
      <c r="C22132" s="1"/>
      <c r="H22132" s="1"/>
      <c r="I22132" s="1"/>
      <c r="L22132"/>
    </row>
    <row r="22133" spans="3:12" x14ac:dyDescent="0.3">
      <c r="C22133" s="1"/>
      <c r="H22133" s="1"/>
      <c r="I22133" s="1"/>
      <c r="L22133"/>
    </row>
    <row r="22134" spans="3:12" x14ac:dyDescent="0.3">
      <c r="C22134" s="1"/>
      <c r="H22134" s="1"/>
      <c r="I22134" s="1"/>
      <c r="L22134"/>
    </row>
    <row r="22135" spans="3:12" x14ac:dyDescent="0.3">
      <c r="C22135" s="1"/>
      <c r="H22135" s="1"/>
      <c r="I22135" s="1"/>
      <c r="L22135"/>
    </row>
    <row r="22136" spans="3:12" x14ac:dyDescent="0.3">
      <c r="C22136" s="1"/>
      <c r="H22136" s="1"/>
      <c r="I22136" s="1"/>
      <c r="L22136"/>
    </row>
    <row r="22137" spans="3:12" x14ac:dyDescent="0.3">
      <c r="C22137" s="1"/>
      <c r="H22137" s="1"/>
      <c r="I22137" s="1"/>
      <c r="L22137"/>
    </row>
    <row r="22138" spans="3:12" x14ac:dyDescent="0.3">
      <c r="C22138" s="1"/>
      <c r="H22138" s="1"/>
      <c r="I22138" s="1"/>
      <c r="L22138"/>
    </row>
    <row r="22139" spans="3:12" x14ac:dyDescent="0.3">
      <c r="C22139" s="1"/>
      <c r="H22139" s="1"/>
      <c r="I22139" s="1"/>
      <c r="L22139"/>
    </row>
    <row r="22140" spans="3:12" x14ac:dyDescent="0.3">
      <c r="C22140" s="1"/>
      <c r="H22140" s="1"/>
      <c r="I22140" s="1"/>
      <c r="L22140"/>
    </row>
    <row r="22141" spans="3:12" x14ac:dyDescent="0.3">
      <c r="C22141" s="1"/>
      <c r="H22141" s="1"/>
      <c r="I22141" s="1"/>
      <c r="L22141"/>
    </row>
    <row r="22142" spans="3:12" x14ac:dyDescent="0.3">
      <c r="C22142" s="1"/>
      <c r="H22142" s="1"/>
      <c r="I22142" s="1"/>
      <c r="L22142"/>
    </row>
    <row r="22143" spans="3:12" x14ac:dyDescent="0.3">
      <c r="C22143" s="1"/>
      <c r="H22143" s="1"/>
      <c r="I22143" s="1"/>
      <c r="L22143"/>
    </row>
    <row r="22144" spans="3:12" x14ac:dyDescent="0.3">
      <c r="C22144" s="1"/>
      <c r="H22144" s="1"/>
      <c r="I22144" s="1"/>
      <c r="L22144"/>
    </row>
    <row r="22145" spans="3:12" x14ac:dyDescent="0.3">
      <c r="C22145" s="1"/>
      <c r="H22145" s="1"/>
      <c r="I22145" s="1"/>
      <c r="L22145"/>
    </row>
    <row r="22146" spans="3:12" x14ac:dyDescent="0.3">
      <c r="C22146" s="1"/>
      <c r="H22146" s="1"/>
      <c r="I22146" s="1"/>
      <c r="L22146"/>
    </row>
    <row r="22147" spans="3:12" x14ac:dyDescent="0.3">
      <c r="C22147" s="1"/>
      <c r="H22147" s="1"/>
      <c r="I22147" s="1"/>
      <c r="L22147"/>
    </row>
    <row r="22148" spans="3:12" x14ac:dyDescent="0.3">
      <c r="C22148" s="1"/>
      <c r="H22148" s="1"/>
      <c r="I22148" s="1"/>
      <c r="L22148"/>
    </row>
    <row r="22149" spans="3:12" x14ac:dyDescent="0.3">
      <c r="C22149" s="1"/>
      <c r="H22149" s="1"/>
      <c r="I22149" s="1"/>
      <c r="L22149"/>
    </row>
    <row r="22150" spans="3:12" x14ac:dyDescent="0.3">
      <c r="C22150" s="1"/>
      <c r="H22150" s="1"/>
      <c r="I22150" s="1"/>
      <c r="L22150"/>
    </row>
    <row r="22151" spans="3:12" x14ac:dyDescent="0.3">
      <c r="C22151" s="1"/>
      <c r="H22151" s="1"/>
      <c r="I22151" s="1"/>
      <c r="L22151"/>
    </row>
    <row r="22152" spans="3:12" x14ac:dyDescent="0.3">
      <c r="C22152" s="1"/>
      <c r="H22152" s="1"/>
      <c r="I22152" s="1"/>
      <c r="L22152"/>
    </row>
    <row r="22153" spans="3:12" x14ac:dyDescent="0.3">
      <c r="C22153" s="1"/>
      <c r="H22153" s="1"/>
      <c r="I22153" s="1"/>
      <c r="L22153"/>
    </row>
    <row r="22154" spans="3:12" x14ac:dyDescent="0.3">
      <c r="C22154" s="1"/>
      <c r="H22154" s="1"/>
      <c r="I22154" s="1"/>
      <c r="L22154"/>
    </row>
    <row r="22155" spans="3:12" x14ac:dyDescent="0.3">
      <c r="C22155" s="1"/>
      <c r="H22155" s="1"/>
      <c r="I22155" s="1"/>
      <c r="L22155"/>
    </row>
    <row r="22156" spans="3:12" x14ac:dyDescent="0.3">
      <c r="C22156" s="1"/>
      <c r="H22156" s="1"/>
      <c r="I22156" s="1"/>
      <c r="L22156"/>
    </row>
    <row r="22157" spans="3:12" x14ac:dyDescent="0.3">
      <c r="C22157" s="1"/>
      <c r="H22157" s="1"/>
      <c r="I22157" s="1"/>
      <c r="L22157"/>
    </row>
    <row r="22158" spans="3:12" x14ac:dyDescent="0.3">
      <c r="C22158" s="1"/>
      <c r="H22158" s="1"/>
      <c r="I22158" s="1"/>
      <c r="L22158"/>
    </row>
    <row r="22159" spans="3:12" x14ac:dyDescent="0.3">
      <c r="C22159" s="1"/>
      <c r="H22159" s="1"/>
      <c r="I22159" s="1"/>
      <c r="L22159"/>
    </row>
    <row r="22160" spans="3:12" x14ac:dyDescent="0.3">
      <c r="C22160" s="1"/>
      <c r="H22160" s="1"/>
      <c r="I22160" s="1"/>
      <c r="L22160"/>
    </row>
    <row r="22161" spans="3:12" x14ac:dyDescent="0.3">
      <c r="C22161" s="1"/>
      <c r="H22161" s="1"/>
      <c r="I22161" s="1"/>
      <c r="L22161"/>
    </row>
    <row r="22162" spans="3:12" x14ac:dyDescent="0.3">
      <c r="C22162" s="1"/>
      <c r="H22162" s="1"/>
      <c r="I22162" s="1"/>
      <c r="L22162"/>
    </row>
    <row r="22163" spans="3:12" x14ac:dyDescent="0.3">
      <c r="C22163" s="1"/>
      <c r="H22163" s="1"/>
      <c r="I22163" s="1"/>
      <c r="L22163"/>
    </row>
    <row r="22164" spans="3:12" x14ac:dyDescent="0.3">
      <c r="C22164" s="1"/>
      <c r="H22164" s="1"/>
      <c r="I22164" s="1"/>
      <c r="L22164"/>
    </row>
    <row r="22165" spans="3:12" x14ac:dyDescent="0.3">
      <c r="C22165" s="1"/>
      <c r="H22165" s="1"/>
      <c r="I22165" s="1"/>
      <c r="L22165"/>
    </row>
    <row r="22166" spans="3:12" x14ac:dyDescent="0.3">
      <c r="C22166" s="1"/>
      <c r="H22166" s="1"/>
      <c r="I22166" s="1"/>
      <c r="L22166"/>
    </row>
    <row r="22167" spans="3:12" x14ac:dyDescent="0.3">
      <c r="C22167" s="1"/>
      <c r="H22167" s="1"/>
      <c r="I22167" s="1"/>
      <c r="L22167"/>
    </row>
    <row r="22168" spans="3:12" x14ac:dyDescent="0.3">
      <c r="C22168" s="1"/>
      <c r="H22168" s="1"/>
      <c r="I22168" s="1"/>
      <c r="L22168"/>
    </row>
    <row r="22169" spans="3:12" x14ac:dyDescent="0.3">
      <c r="C22169" s="1"/>
      <c r="H22169" s="1"/>
      <c r="I22169" s="1"/>
      <c r="L22169"/>
    </row>
    <row r="22170" spans="3:12" x14ac:dyDescent="0.3">
      <c r="C22170" s="1"/>
      <c r="H22170" s="1"/>
      <c r="I22170" s="1"/>
      <c r="L22170"/>
    </row>
    <row r="22171" spans="3:12" x14ac:dyDescent="0.3">
      <c r="C22171" s="1"/>
      <c r="H22171" s="1"/>
      <c r="I22171" s="1"/>
      <c r="L22171"/>
    </row>
    <row r="22172" spans="3:12" x14ac:dyDescent="0.3">
      <c r="C22172" s="1"/>
      <c r="H22172" s="1"/>
      <c r="I22172" s="1"/>
      <c r="L22172"/>
    </row>
    <row r="22173" spans="3:12" x14ac:dyDescent="0.3">
      <c r="C22173" s="1"/>
      <c r="H22173" s="1"/>
      <c r="I22173" s="1"/>
      <c r="L22173"/>
    </row>
    <row r="22174" spans="3:12" x14ac:dyDescent="0.3">
      <c r="C22174" s="1"/>
      <c r="H22174" s="1"/>
      <c r="I22174" s="1"/>
      <c r="L22174"/>
    </row>
    <row r="22175" spans="3:12" x14ac:dyDescent="0.3">
      <c r="C22175" s="1"/>
      <c r="H22175" s="1"/>
      <c r="I22175" s="1"/>
      <c r="L22175"/>
    </row>
    <row r="22176" spans="3:12" x14ac:dyDescent="0.3">
      <c r="C22176" s="1"/>
      <c r="H22176" s="1"/>
      <c r="I22176" s="1"/>
      <c r="L22176"/>
    </row>
    <row r="22177" spans="3:12" x14ac:dyDescent="0.3">
      <c r="C22177" s="1"/>
      <c r="H22177" s="1"/>
      <c r="I22177" s="1"/>
      <c r="L22177"/>
    </row>
    <row r="22178" spans="3:12" x14ac:dyDescent="0.3">
      <c r="C22178" s="1"/>
      <c r="H22178" s="1"/>
      <c r="I22178" s="1"/>
      <c r="L22178"/>
    </row>
    <row r="22179" spans="3:12" x14ac:dyDescent="0.3">
      <c r="C22179" s="1"/>
      <c r="H22179" s="1"/>
      <c r="I22179" s="1"/>
      <c r="L22179"/>
    </row>
    <row r="22180" spans="3:12" x14ac:dyDescent="0.3">
      <c r="C22180" s="1"/>
      <c r="H22180" s="1"/>
      <c r="I22180" s="1"/>
      <c r="L22180"/>
    </row>
    <row r="22181" spans="3:12" x14ac:dyDescent="0.3">
      <c r="C22181" s="1"/>
      <c r="H22181" s="1"/>
      <c r="I22181" s="1"/>
      <c r="L22181"/>
    </row>
    <row r="22182" spans="3:12" x14ac:dyDescent="0.3">
      <c r="C22182" s="1"/>
      <c r="H22182" s="1"/>
      <c r="I22182" s="1"/>
      <c r="L22182"/>
    </row>
    <row r="22183" spans="3:12" x14ac:dyDescent="0.3">
      <c r="C22183" s="1"/>
      <c r="H22183" s="1"/>
      <c r="I22183" s="1"/>
      <c r="L22183"/>
    </row>
    <row r="22184" spans="3:12" x14ac:dyDescent="0.3">
      <c r="C22184" s="1"/>
      <c r="H22184" s="1"/>
      <c r="I22184" s="1"/>
      <c r="L22184"/>
    </row>
    <row r="22185" spans="3:12" x14ac:dyDescent="0.3">
      <c r="C22185" s="1"/>
      <c r="H22185" s="1"/>
      <c r="I22185" s="1"/>
      <c r="L22185"/>
    </row>
    <row r="22186" spans="3:12" x14ac:dyDescent="0.3">
      <c r="C22186" s="1"/>
      <c r="H22186" s="1"/>
      <c r="I22186" s="1"/>
      <c r="L22186"/>
    </row>
    <row r="22187" spans="3:12" x14ac:dyDescent="0.3">
      <c r="C22187" s="1"/>
      <c r="H22187" s="1"/>
      <c r="I22187" s="1"/>
      <c r="L22187"/>
    </row>
    <row r="22188" spans="3:12" x14ac:dyDescent="0.3">
      <c r="C22188" s="1"/>
      <c r="H22188" s="1"/>
      <c r="I22188" s="1"/>
      <c r="L22188"/>
    </row>
    <row r="22189" spans="3:12" x14ac:dyDescent="0.3">
      <c r="C22189" s="1"/>
      <c r="H22189" s="1"/>
      <c r="I22189" s="1"/>
      <c r="L22189"/>
    </row>
    <row r="22190" spans="3:12" x14ac:dyDescent="0.3">
      <c r="C22190" s="1"/>
      <c r="H22190" s="1"/>
      <c r="I22190" s="1"/>
      <c r="L22190"/>
    </row>
    <row r="22191" spans="3:12" x14ac:dyDescent="0.3">
      <c r="C22191" s="1"/>
      <c r="H22191" s="1"/>
      <c r="I22191" s="1"/>
      <c r="L22191"/>
    </row>
    <row r="22192" spans="3:12" x14ac:dyDescent="0.3">
      <c r="C22192" s="1"/>
      <c r="H22192" s="1"/>
      <c r="I22192" s="1"/>
      <c r="L22192"/>
    </row>
    <row r="22193" spans="3:12" x14ac:dyDescent="0.3">
      <c r="C22193" s="1"/>
      <c r="H22193" s="1"/>
      <c r="I22193" s="1"/>
      <c r="L22193"/>
    </row>
    <row r="22194" spans="3:12" x14ac:dyDescent="0.3">
      <c r="C22194" s="1"/>
      <c r="H22194" s="1"/>
      <c r="I22194" s="1"/>
      <c r="L22194"/>
    </row>
    <row r="22195" spans="3:12" x14ac:dyDescent="0.3">
      <c r="C22195" s="1"/>
      <c r="H22195" s="1"/>
      <c r="I22195" s="1"/>
      <c r="L22195"/>
    </row>
    <row r="22196" spans="3:12" x14ac:dyDescent="0.3">
      <c r="C22196" s="1"/>
      <c r="H22196" s="1"/>
      <c r="I22196" s="1"/>
      <c r="L22196"/>
    </row>
    <row r="22197" spans="3:12" x14ac:dyDescent="0.3">
      <c r="C22197" s="1"/>
      <c r="H22197" s="1"/>
      <c r="I22197" s="1"/>
      <c r="L22197"/>
    </row>
    <row r="22198" spans="3:12" x14ac:dyDescent="0.3">
      <c r="C22198" s="1"/>
      <c r="H22198" s="1"/>
      <c r="I22198" s="1"/>
      <c r="L22198"/>
    </row>
    <row r="22199" spans="3:12" x14ac:dyDescent="0.3">
      <c r="C22199" s="1"/>
      <c r="H22199" s="1"/>
      <c r="I22199" s="1"/>
      <c r="L22199"/>
    </row>
    <row r="22200" spans="3:12" x14ac:dyDescent="0.3">
      <c r="C22200" s="1"/>
      <c r="H22200" s="1"/>
      <c r="I22200" s="1"/>
      <c r="L22200"/>
    </row>
    <row r="22201" spans="3:12" x14ac:dyDescent="0.3">
      <c r="C22201" s="1"/>
      <c r="H22201" s="1"/>
      <c r="I22201" s="1"/>
      <c r="L22201"/>
    </row>
    <row r="22202" spans="3:12" x14ac:dyDescent="0.3">
      <c r="C22202" s="1"/>
      <c r="H22202" s="1"/>
      <c r="I22202" s="1"/>
      <c r="L22202"/>
    </row>
    <row r="22203" spans="3:12" x14ac:dyDescent="0.3">
      <c r="C22203" s="1"/>
      <c r="H22203" s="1"/>
      <c r="I22203" s="1"/>
      <c r="L22203"/>
    </row>
    <row r="22204" spans="3:12" x14ac:dyDescent="0.3">
      <c r="C22204" s="1"/>
      <c r="H22204" s="1"/>
      <c r="I22204" s="1"/>
      <c r="L22204"/>
    </row>
    <row r="22205" spans="3:12" x14ac:dyDescent="0.3">
      <c r="C22205" s="1"/>
      <c r="H22205" s="1"/>
      <c r="I22205" s="1"/>
      <c r="L22205"/>
    </row>
    <row r="22206" spans="3:12" x14ac:dyDescent="0.3">
      <c r="C22206" s="1"/>
      <c r="H22206" s="1"/>
      <c r="I22206" s="1"/>
      <c r="L22206"/>
    </row>
    <row r="22207" spans="3:12" x14ac:dyDescent="0.3">
      <c r="C22207" s="1"/>
      <c r="H22207" s="1"/>
      <c r="I22207" s="1"/>
      <c r="L22207"/>
    </row>
    <row r="22208" spans="3:12" x14ac:dyDescent="0.3">
      <c r="C22208" s="1"/>
      <c r="H22208" s="1"/>
      <c r="I22208" s="1"/>
      <c r="L22208"/>
    </row>
    <row r="22209" spans="3:12" x14ac:dyDescent="0.3">
      <c r="C22209" s="1"/>
      <c r="H22209" s="1"/>
      <c r="I22209" s="1"/>
      <c r="L22209"/>
    </row>
    <row r="22210" spans="3:12" x14ac:dyDescent="0.3">
      <c r="C22210" s="1"/>
      <c r="H22210" s="1"/>
      <c r="I22210" s="1"/>
      <c r="L22210"/>
    </row>
    <row r="22211" spans="3:12" x14ac:dyDescent="0.3">
      <c r="C22211" s="1"/>
      <c r="H22211" s="1"/>
      <c r="I22211" s="1"/>
      <c r="L22211"/>
    </row>
    <row r="22212" spans="3:12" x14ac:dyDescent="0.3">
      <c r="C22212" s="1"/>
      <c r="H22212" s="1"/>
      <c r="I22212" s="1"/>
      <c r="L22212"/>
    </row>
    <row r="22213" spans="3:12" x14ac:dyDescent="0.3">
      <c r="C22213" s="1"/>
      <c r="H22213" s="1"/>
      <c r="I22213" s="1"/>
      <c r="L22213"/>
    </row>
    <row r="22214" spans="3:12" x14ac:dyDescent="0.3">
      <c r="C22214" s="1"/>
      <c r="H22214" s="1"/>
      <c r="I22214" s="1"/>
      <c r="L22214"/>
    </row>
    <row r="22215" spans="3:12" x14ac:dyDescent="0.3">
      <c r="C22215" s="1"/>
      <c r="H22215" s="1"/>
      <c r="I22215" s="1"/>
      <c r="L22215"/>
    </row>
    <row r="22216" spans="3:12" x14ac:dyDescent="0.3">
      <c r="C22216" s="1"/>
      <c r="H22216" s="1"/>
      <c r="I22216" s="1"/>
      <c r="L22216"/>
    </row>
    <row r="22217" spans="3:12" x14ac:dyDescent="0.3">
      <c r="C22217" s="1"/>
      <c r="H22217" s="1"/>
      <c r="I22217" s="1"/>
      <c r="L22217"/>
    </row>
    <row r="22218" spans="3:12" x14ac:dyDescent="0.3">
      <c r="C22218" s="1"/>
      <c r="H22218" s="1"/>
      <c r="I22218" s="1"/>
      <c r="L22218"/>
    </row>
    <row r="22219" spans="3:12" x14ac:dyDescent="0.3">
      <c r="C22219" s="1"/>
      <c r="H22219" s="1"/>
      <c r="I22219" s="1"/>
      <c r="L22219"/>
    </row>
    <row r="22220" spans="3:12" x14ac:dyDescent="0.3">
      <c r="C22220" s="1"/>
      <c r="H22220" s="1"/>
      <c r="I22220" s="1"/>
      <c r="L22220"/>
    </row>
    <row r="22221" spans="3:12" x14ac:dyDescent="0.3">
      <c r="C22221" s="1"/>
      <c r="H22221" s="1"/>
      <c r="I22221" s="1"/>
      <c r="L22221"/>
    </row>
    <row r="22222" spans="3:12" x14ac:dyDescent="0.3">
      <c r="C22222" s="1"/>
      <c r="H22222" s="1"/>
      <c r="I22222" s="1"/>
      <c r="L22222"/>
    </row>
    <row r="22223" spans="3:12" x14ac:dyDescent="0.3">
      <c r="C22223" s="1"/>
      <c r="H22223" s="1"/>
      <c r="I22223" s="1"/>
      <c r="L22223"/>
    </row>
    <row r="22224" spans="3:12" x14ac:dyDescent="0.3">
      <c r="C22224" s="1"/>
      <c r="H22224" s="1"/>
      <c r="I22224" s="1"/>
      <c r="L22224"/>
    </row>
    <row r="22225" spans="3:12" x14ac:dyDescent="0.3">
      <c r="C22225" s="1"/>
      <c r="H22225" s="1"/>
      <c r="I22225" s="1"/>
      <c r="L22225"/>
    </row>
    <row r="22226" spans="3:12" x14ac:dyDescent="0.3">
      <c r="C22226" s="1"/>
      <c r="H22226" s="1"/>
      <c r="I22226" s="1"/>
      <c r="L22226"/>
    </row>
    <row r="22227" spans="3:12" x14ac:dyDescent="0.3">
      <c r="C22227" s="1"/>
      <c r="H22227" s="1"/>
      <c r="I22227" s="1"/>
      <c r="L22227"/>
    </row>
    <row r="22228" spans="3:12" x14ac:dyDescent="0.3">
      <c r="C22228" s="1"/>
      <c r="H22228" s="1"/>
      <c r="I22228" s="1"/>
      <c r="L22228"/>
    </row>
    <row r="22229" spans="3:12" x14ac:dyDescent="0.3">
      <c r="C22229" s="1"/>
      <c r="H22229" s="1"/>
      <c r="I22229" s="1"/>
      <c r="L22229"/>
    </row>
    <row r="22230" spans="3:12" x14ac:dyDescent="0.3">
      <c r="C22230" s="1"/>
      <c r="H22230" s="1"/>
      <c r="I22230" s="1"/>
      <c r="L22230"/>
    </row>
    <row r="22231" spans="3:12" x14ac:dyDescent="0.3">
      <c r="C22231" s="1"/>
      <c r="H22231" s="1"/>
      <c r="I22231" s="1"/>
      <c r="L22231"/>
    </row>
    <row r="22232" spans="3:12" x14ac:dyDescent="0.3">
      <c r="C22232" s="1"/>
      <c r="H22232" s="1"/>
      <c r="I22232" s="1"/>
      <c r="L22232"/>
    </row>
    <row r="22233" spans="3:12" x14ac:dyDescent="0.3">
      <c r="C22233" s="1"/>
      <c r="H22233" s="1"/>
      <c r="I22233" s="1"/>
      <c r="L22233"/>
    </row>
    <row r="22234" spans="3:12" x14ac:dyDescent="0.3">
      <c r="C22234" s="1"/>
      <c r="H22234" s="1"/>
      <c r="I22234" s="1"/>
      <c r="L22234"/>
    </row>
    <row r="22235" spans="3:12" x14ac:dyDescent="0.3">
      <c r="C22235" s="1"/>
      <c r="H22235" s="1"/>
      <c r="I22235" s="1"/>
      <c r="L22235"/>
    </row>
    <row r="22236" spans="3:12" x14ac:dyDescent="0.3">
      <c r="C22236" s="1"/>
      <c r="H22236" s="1"/>
      <c r="I22236" s="1"/>
      <c r="L22236"/>
    </row>
    <row r="22237" spans="3:12" x14ac:dyDescent="0.3">
      <c r="C22237" s="1"/>
      <c r="H22237" s="1"/>
      <c r="I22237" s="1"/>
      <c r="L22237"/>
    </row>
    <row r="22238" spans="3:12" x14ac:dyDescent="0.3">
      <c r="C22238" s="1"/>
      <c r="H22238" s="1"/>
      <c r="I22238" s="1"/>
      <c r="L22238"/>
    </row>
    <row r="22239" spans="3:12" x14ac:dyDescent="0.3">
      <c r="C22239" s="1"/>
      <c r="H22239" s="1"/>
      <c r="I22239" s="1"/>
      <c r="L22239"/>
    </row>
    <row r="22240" spans="3:12" x14ac:dyDescent="0.3">
      <c r="C22240" s="1"/>
      <c r="H22240" s="1"/>
      <c r="I22240" s="1"/>
      <c r="L22240"/>
    </row>
    <row r="22241" spans="3:12" x14ac:dyDescent="0.3">
      <c r="C22241" s="1"/>
      <c r="H22241" s="1"/>
      <c r="I22241" s="1"/>
      <c r="L22241"/>
    </row>
    <row r="22242" spans="3:12" x14ac:dyDescent="0.3">
      <c r="C22242" s="1"/>
      <c r="H22242" s="1"/>
      <c r="I22242" s="1"/>
      <c r="L22242"/>
    </row>
    <row r="22243" spans="3:12" x14ac:dyDescent="0.3">
      <c r="C22243" s="1"/>
      <c r="H22243" s="1"/>
      <c r="I22243" s="1"/>
      <c r="L22243"/>
    </row>
    <row r="22244" spans="3:12" x14ac:dyDescent="0.3">
      <c r="C22244" s="1"/>
      <c r="H22244" s="1"/>
      <c r="I22244" s="1"/>
      <c r="L22244"/>
    </row>
    <row r="22245" spans="3:12" x14ac:dyDescent="0.3">
      <c r="C22245" s="1"/>
      <c r="H22245" s="1"/>
      <c r="I22245" s="1"/>
      <c r="L22245"/>
    </row>
    <row r="22246" spans="3:12" x14ac:dyDescent="0.3">
      <c r="C22246" s="1"/>
      <c r="H22246" s="1"/>
      <c r="I22246" s="1"/>
      <c r="L22246"/>
    </row>
    <row r="22247" spans="3:12" x14ac:dyDescent="0.3">
      <c r="C22247" s="1"/>
      <c r="H22247" s="1"/>
      <c r="I22247" s="1"/>
      <c r="L22247"/>
    </row>
    <row r="22248" spans="3:12" x14ac:dyDescent="0.3">
      <c r="C22248" s="1"/>
      <c r="H22248" s="1"/>
      <c r="I22248" s="1"/>
      <c r="L22248"/>
    </row>
    <row r="22249" spans="3:12" x14ac:dyDescent="0.3">
      <c r="C22249" s="1"/>
      <c r="H22249" s="1"/>
      <c r="I22249" s="1"/>
      <c r="L22249"/>
    </row>
    <row r="22250" spans="3:12" x14ac:dyDescent="0.3">
      <c r="C22250" s="1"/>
      <c r="H22250" s="1"/>
      <c r="I22250" s="1"/>
      <c r="L22250"/>
    </row>
    <row r="22251" spans="3:12" x14ac:dyDescent="0.3">
      <c r="C22251" s="1"/>
      <c r="H22251" s="1"/>
      <c r="I22251" s="1"/>
      <c r="L22251"/>
    </row>
    <row r="22252" spans="3:12" x14ac:dyDescent="0.3">
      <c r="C22252" s="1"/>
      <c r="H22252" s="1"/>
      <c r="I22252" s="1"/>
      <c r="L22252"/>
    </row>
    <row r="22253" spans="3:12" x14ac:dyDescent="0.3">
      <c r="C22253" s="1"/>
      <c r="H22253" s="1"/>
      <c r="I22253" s="1"/>
      <c r="L22253"/>
    </row>
    <row r="22254" spans="3:12" x14ac:dyDescent="0.3">
      <c r="C22254" s="1"/>
      <c r="H22254" s="1"/>
      <c r="I22254" s="1"/>
      <c r="L22254"/>
    </row>
    <row r="22255" spans="3:12" x14ac:dyDescent="0.3">
      <c r="C22255" s="1"/>
      <c r="H22255" s="1"/>
      <c r="I22255" s="1"/>
      <c r="L22255"/>
    </row>
    <row r="22256" spans="3:12" x14ac:dyDescent="0.3">
      <c r="C22256" s="1"/>
      <c r="H22256" s="1"/>
      <c r="I22256" s="1"/>
      <c r="L22256"/>
    </row>
    <row r="22257" spans="3:12" x14ac:dyDescent="0.3">
      <c r="C22257" s="1"/>
      <c r="H22257" s="1"/>
      <c r="I22257" s="1"/>
      <c r="L22257"/>
    </row>
    <row r="22258" spans="3:12" x14ac:dyDescent="0.3">
      <c r="C22258" s="1"/>
      <c r="H22258" s="1"/>
      <c r="I22258" s="1"/>
      <c r="L22258"/>
    </row>
    <row r="22259" spans="3:12" x14ac:dyDescent="0.3">
      <c r="C22259" s="1"/>
      <c r="H22259" s="1"/>
      <c r="I22259" s="1"/>
      <c r="L22259"/>
    </row>
    <row r="22260" spans="3:12" x14ac:dyDescent="0.3">
      <c r="C22260" s="1"/>
      <c r="H22260" s="1"/>
      <c r="I22260" s="1"/>
      <c r="L22260"/>
    </row>
    <row r="22261" spans="3:12" x14ac:dyDescent="0.3">
      <c r="C22261" s="1"/>
      <c r="H22261" s="1"/>
      <c r="I22261" s="1"/>
      <c r="L22261"/>
    </row>
    <row r="22262" spans="3:12" x14ac:dyDescent="0.3">
      <c r="C22262" s="1"/>
      <c r="H22262" s="1"/>
      <c r="I22262" s="1"/>
      <c r="L22262"/>
    </row>
    <row r="22263" spans="3:12" x14ac:dyDescent="0.3">
      <c r="C22263" s="1"/>
      <c r="H22263" s="1"/>
      <c r="I22263" s="1"/>
      <c r="L22263"/>
    </row>
    <row r="22264" spans="3:12" x14ac:dyDescent="0.3">
      <c r="C22264" s="1"/>
      <c r="H22264" s="1"/>
      <c r="I22264" s="1"/>
      <c r="L22264"/>
    </row>
    <row r="22265" spans="3:12" x14ac:dyDescent="0.3">
      <c r="C22265" s="1"/>
      <c r="H22265" s="1"/>
      <c r="I22265" s="1"/>
      <c r="L22265"/>
    </row>
    <row r="22266" spans="3:12" x14ac:dyDescent="0.3">
      <c r="C22266" s="1"/>
      <c r="H22266" s="1"/>
      <c r="I22266" s="1"/>
      <c r="L22266"/>
    </row>
    <row r="22267" spans="3:12" x14ac:dyDescent="0.3">
      <c r="C22267" s="1"/>
      <c r="H22267" s="1"/>
      <c r="I22267" s="1"/>
      <c r="L22267"/>
    </row>
    <row r="22268" spans="3:12" x14ac:dyDescent="0.3">
      <c r="C22268" s="1"/>
      <c r="H22268" s="1"/>
      <c r="I22268" s="1"/>
      <c r="L22268"/>
    </row>
    <row r="22269" spans="3:12" x14ac:dyDescent="0.3">
      <c r="C22269" s="1"/>
      <c r="H22269" s="1"/>
      <c r="I22269" s="1"/>
      <c r="L22269"/>
    </row>
    <row r="22270" spans="3:12" x14ac:dyDescent="0.3">
      <c r="C22270" s="1"/>
      <c r="H22270" s="1"/>
      <c r="I22270" s="1"/>
      <c r="L22270"/>
    </row>
    <row r="22271" spans="3:12" x14ac:dyDescent="0.3">
      <c r="C22271" s="1"/>
      <c r="H22271" s="1"/>
      <c r="I22271" s="1"/>
      <c r="L22271"/>
    </row>
    <row r="22272" spans="3:12" x14ac:dyDescent="0.3">
      <c r="C22272" s="1"/>
      <c r="H22272" s="1"/>
      <c r="I22272" s="1"/>
      <c r="L22272"/>
    </row>
    <row r="22273" spans="3:12" x14ac:dyDescent="0.3">
      <c r="C22273" s="1"/>
      <c r="H22273" s="1"/>
      <c r="I22273" s="1"/>
      <c r="L22273"/>
    </row>
    <row r="22274" spans="3:12" x14ac:dyDescent="0.3">
      <c r="C22274" s="1"/>
      <c r="H22274" s="1"/>
      <c r="I22274" s="1"/>
      <c r="L22274"/>
    </row>
    <row r="22275" spans="3:12" x14ac:dyDescent="0.3">
      <c r="C22275" s="1"/>
      <c r="H22275" s="1"/>
      <c r="I22275" s="1"/>
      <c r="L22275"/>
    </row>
    <row r="22276" spans="3:12" x14ac:dyDescent="0.3">
      <c r="C22276" s="1"/>
      <c r="H22276" s="1"/>
      <c r="I22276" s="1"/>
      <c r="L22276"/>
    </row>
    <row r="22277" spans="3:12" x14ac:dyDescent="0.3">
      <c r="C22277" s="1"/>
      <c r="H22277" s="1"/>
      <c r="I22277" s="1"/>
      <c r="L22277"/>
    </row>
    <row r="22278" spans="3:12" x14ac:dyDescent="0.3">
      <c r="C22278" s="1"/>
      <c r="H22278" s="1"/>
      <c r="I22278" s="1"/>
      <c r="L22278"/>
    </row>
    <row r="22279" spans="3:12" x14ac:dyDescent="0.3">
      <c r="C22279" s="1"/>
      <c r="H22279" s="1"/>
      <c r="I22279" s="1"/>
      <c r="L22279"/>
    </row>
    <row r="22280" spans="3:12" x14ac:dyDescent="0.3">
      <c r="C22280" s="1"/>
      <c r="H22280" s="1"/>
      <c r="I22280" s="1"/>
      <c r="L22280"/>
    </row>
    <row r="22281" spans="3:12" x14ac:dyDescent="0.3">
      <c r="C22281" s="1"/>
      <c r="H22281" s="1"/>
      <c r="I22281" s="1"/>
      <c r="L22281"/>
    </row>
    <row r="22282" spans="3:12" x14ac:dyDescent="0.3">
      <c r="C22282" s="1"/>
      <c r="H22282" s="1"/>
      <c r="I22282" s="1"/>
      <c r="L22282"/>
    </row>
    <row r="22283" spans="3:12" x14ac:dyDescent="0.3">
      <c r="C22283" s="1"/>
      <c r="H22283" s="1"/>
      <c r="I22283" s="1"/>
      <c r="L22283"/>
    </row>
    <row r="22284" spans="3:12" x14ac:dyDescent="0.3">
      <c r="C22284" s="1"/>
      <c r="H22284" s="1"/>
      <c r="I22284" s="1"/>
      <c r="L22284"/>
    </row>
    <row r="22285" spans="3:12" x14ac:dyDescent="0.3">
      <c r="C22285" s="1"/>
      <c r="H22285" s="1"/>
      <c r="I22285" s="1"/>
      <c r="L22285"/>
    </row>
    <row r="22286" spans="3:12" x14ac:dyDescent="0.3">
      <c r="C22286" s="1"/>
      <c r="H22286" s="1"/>
      <c r="I22286" s="1"/>
      <c r="L22286"/>
    </row>
    <row r="22287" spans="3:12" x14ac:dyDescent="0.3">
      <c r="C22287" s="1"/>
      <c r="H22287" s="1"/>
      <c r="I22287" s="1"/>
      <c r="L22287"/>
    </row>
    <row r="22288" spans="3:12" x14ac:dyDescent="0.3">
      <c r="C22288" s="1"/>
      <c r="H22288" s="1"/>
      <c r="I22288" s="1"/>
      <c r="L22288"/>
    </row>
    <row r="22289" spans="3:12" x14ac:dyDescent="0.3">
      <c r="C22289" s="1"/>
      <c r="H22289" s="1"/>
      <c r="I22289" s="1"/>
      <c r="L22289"/>
    </row>
    <row r="22290" spans="3:12" x14ac:dyDescent="0.3">
      <c r="C22290" s="1"/>
      <c r="H22290" s="1"/>
      <c r="I22290" s="1"/>
      <c r="L22290"/>
    </row>
    <row r="22291" spans="3:12" x14ac:dyDescent="0.3">
      <c r="C22291" s="1"/>
      <c r="H22291" s="1"/>
      <c r="I22291" s="1"/>
      <c r="L22291"/>
    </row>
    <row r="22292" spans="3:12" x14ac:dyDescent="0.3">
      <c r="C22292" s="1"/>
      <c r="H22292" s="1"/>
      <c r="I22292" s="1"/>
      <c r="L22292"/>
    </row>
    <row r="22293" spans="3:12" x14ac:dyDescent="0.3">
      <c r="C22293" s="1"/>
      <c r="H22293" s="1"/>
      <c r="I22293" s="1"/>
      <c r="L22293"/>
    </row>
    <row r="22294" spans="3:12" x14ac:dyDescent="0.3">
      <c r="C22294" s="1"/>
      <c r="H22294" s="1"/>
      <c r="I22294" s="1"/>
      <c r="L22294"/>
    </row>
    <row r="22295" spans="3:12" x14ac:dyDescent="0.3">
      <c r="C22295" s="1"/>
      <c r="H22295" s="1"/>
      <c r="I22295" s="1"/>
      <c r="L22295"/>
    </row>
    <row r="22296" spans="3:12" x14ac:dyDescent="0.3">
      <c r="C22296" s="1"/>
      <c r="H22296" s="1"/>
      <c r="I22296" s="1"/>
      <c r="L22296"/>
    </row>
    <row r="22297" spans="3:12" x14ac:dyDescent="0.3">
      <c r="C22297" s="1"/>
      <c r="H22297" s="1"/>
      <c r="I22297" s="1"/>
      <c r="L22297"/>
    </row>
    <row r="22298" spans="3:12" x14ac:dyDescent="0.3">
      <c r="C22298" s="1"/>
      <c r="H22298" s="1"/>
      <c r="I22298" s="1"/>
      <c r="L22298"/>
    </row>
    <row r="22299" spans="3:12" x14ac:dyDescent="0.3">
      <c r="C22299" s="1"/>
      <c r="H22299" s="1"/>
      <c r="I22299" s="1"/>
      <c r="L22299"/>
    </row>
    <row r="22300" spans="3:12" x14ac:dyDescent="0.3">
      <c r="C22300" s="1"/>
      <c r="H22300" s="1"/>
      <c r="I22300" s="1"/>
      <c r="L22300"/>
    </row>
    <row r="22301" spans="3:12" x14ac:dyDescent="0.3">
      <c r="C22301" s="1"/>
      <c r="H22301" s="1"/>
      <c r="I22301" s="1"/>
      <c r="L22301"/>
    </row>
    <row r="22302" spans="3:12" x14ac:dyDescent="0.3">
      <c r="C22302" s="1"/>
      <c r="H22302" s="1"/>
      <c r="I22302" s="1"/>
      <c r="L22302"/>
    </row>
    <row r="22303" spans="3:12" x14ac:dyDescent="0.3">
      <c r="C22303" s="1"/>
      <c r="H22303" s="1"/>
      <c r="I22303" s="1"/>
      <c r="L22303"/>
    </row>
    <row r="22304" spans="3:12" x14ac:dyDescent="0.3">
      <c r="C22304" s="1"/>
      <c r="H22304" s="1"/>
      <c r="I22304" s="1"/>
      <c r="L22304"/>
    </row>
    <row r="22305" spans="3:12" x14ac:dyDescent="0.3">
      <c r="C22305" s="1"/>
      <c r="H22305" s="1"/>
      <c r="I22305" s="1"/>
      <c r="L22305"/>
    </row>
    <row r="22306" spans="3:12" x14ac:dyDescent="0.3">
      <c r="C22306" s="1"/>
      <c r="H22306" s="1"/>
      <c r="I22306" s="1"/>
      <c r="L22306"/>
    </row>
    <row r="22307" spans="3:12" x14ac:dyDescent="0.3">
      <c r="C22307" s="1"/>
      <c r="H22307" s="1"/>
      <c r="I22307" s="1"/>
      <c r="L22307"/>
    </row>
    <row r="22308" spans="3:12" x14ac:dyDescent="0.3">
      <c r="C22308" s="1"/>
      <c r="H22308" s="1"/>
      <c r="I22308" s="1"/>
      <c r="L22308"/>
    </row>
    <row r="22309" spans="3:12" x14ac:dyDescent="0.3">
      <c r="C22309" s="1"/>
      <c r="H22309" s="1"/>
      <c r="I22309" s="1"/>
      <c r="L22309"/>
    </row>
    <row r="22310" spans="3:12" x14ac:dyDescent="0.3">
      <c r="C22310" s="1"/>
      <c r="H22310" s="1"/>
      <c r="I22310" s="1"/>
      <c r="L22310"/>
    </row>
    <row r="22311" spans="3:12" x14ac:dyDescent="0.3">
      <c r="C22311" s="1"/>
      <c r="H22311" s="1"/>
      <c r="I22311" s="1"/>
      <c r="L22311"/>
    </row>
    <row r="22312" spans="3:12" x14ac:dyDescent="0.3">
      <c r="C22312" s="1"/>
      <c r="H22312" s="1"/>
      <c r="I22312" s="1"/>
      <c r="L22312"/>
    </row>
    <row r="22313" spans="3:12" x14ac:dyDescent="0.3">
      <c r="C22313" s="1"/>
      <c r="H22313" s="1"/>
      <c r="I22313" s="1"/>
      <c r="L22313"/>
    </row>
    <row r="22314" spans="3:12" x14ac:dyDescent="0.3">
      <c r="C22314" s="1"/>
      <c r="H22314" s="1"/>
      <c r="I22314" s="1"/>
      <c r="L22314"/>
    </row>
    <row r="22315" spans="3:12" x14ac:dyDescent="0.3">
      <c r="C22315" s="1"/>
      <c r="H22315" s="1"/>
      <c r="I22315" s="1"/>
      <c r="L22315"/>
    </row>
    <row r="22316" spans="3:12" x14ac:dyDescent="0.3">
      <c r="C22316" s="1"/>
      <c r="H22316" s="1"/>
      <c r="I22316" s="1"/>
      <c r="L22316"/>
    </row>
    <row r="22317" spans="3:12" x14ac:dyDescent="0.3">
      <c r="C22317" s="1"/>
      <c r="H22317" s="1"/>
      <c r="I22317" s="1"/>
      <c r="L22317"/>
    </row>
    <row r="22318" spans="3:12" x14ac:dyDescent="0.3">
      <c r="C22318" s="1"/>
      <c r="H22318" s="1"/>
      <c r="I22318" s="1"/>
      <c r="L22318"/>
    </row>
    <row r="22319" spans="3:12" x14ac:dyDescent="0.3">
      <c r="C22319" s="1"/>
      <c r="H22319" s="1"/>
      <c r="I22319" s="1"/>
      <c r="L22319"/>
    </row>
    <row r="22320" spans="3:12" x14ac:dyDescent="0.3">
      <c r="C22320" s="1"/>
      <c r="H22320" s="1"/>
      <c r="I22320" s="1"/>
      <c r="L22320"/>
    </row>
    <row r="22321" spans="3:12" x14ac:dyDescent="0.3">
      <c r="C22321" s="1"/>
      <c r="H22321" s="1"/>
      <c r="I22321" s="1"/>
      <c r="L22321"/>
    </row>
    <row r="22322" spans="3:12" x14ac:dyDescent="0.3">
      <c r="C22322" s="1"/>
      <c r="H22322" s="1"/>
      <c r="I22322" s="1"/>
      <c r="L22322"/>
    </row>
    <row r="22323" spans="3:12" x14ac:dyDescent="0.3">
      <c r="C22323" s="1"/>
      <c r="H22323" s="1"/>
      <c r="I22323" s="1"/>
      <c r="L22323"/>
    </row>
    <row r="22324" spans="3:12" x14ac:dyDescent="0.3">
      <c r="C22324" s="1"/>
      <c r="H22324" s="1"/>
      <c r="I22324" s="1"/>
      <c r="L22324"/>
    </row>
    <row r="22325" spans="3:12" x14ac:dyDescent="0.3">
      <c r="C22325" s="1"/>
      <c r="H22325" s="1"/>
      <c r="I22325" s="1"/>
      <c r="L22325"/>
    </row>
    <row r="22326" spans="3:12" x14ac:dyDescent="0.3">
      <c r="C22326" s="1"/>
      <c r="H22326" s="1"/>
      <c r="I22326" s="1"/>
      <c r="L22326"/>
    </row>
    <row r="22327" spans="3:12" x14ac:dyDescent="0.3">
      <c r="C22327" s="1"/>
      <c r="H22327" s="1"/>
      <c r="I22327" s="1"/>
      <c r="L22327"/>
    </row>
    <row r="22328" spans="3:12" x14ac:dyDescent="0.3">
      <c r="C22328" s="1"/>
      <c r="H22328" s="1"/>
      <c r="I22328" s="1"/>
      <c r="L22328"/>
    </row>
    <row r="22329" spans="3:12" x14ac:dyDescent="0.3">
      <c r="C22329" s="1"/>
      <c r="H22329" s="1"/>
      <c r="I22329" s="1"/>
      <c r="L22329"/>
    </row>
    <row r="22330" spans="3:12" x14ac:dyDescent="0.3">
      <c r="C22330" s="1"/>
      <c r="H22330" s="1"/>
      <c r="I22330" s="1"/>
      <c r="L22330"/>
    </row>
    <row r="22331" spans="3:12" x14ac:dyDescent="0.3">
      <c r="C22331" s="1"/>
      <c r="H22331" s="1"/>
      <c r="I22331" s="1"/>
      <c r="L22331"/>
    </row>
    <row r="22332" spans="3:12" x14ac:dyDescent="0.3">
      <c r="C22332" s="1"/>
      <c r="H22332" s="1"/>
      <c r="I22332" s="1"/>
      <c r="L22332"/>
    </row>
    <row r="22333" spans="3:12" x14ac:dyDescent="0.3">
      <c r="C22333" s="1"/>
      <c r="H22333" s="1"/>
      <c r="I22333" s="1"/>
      <c r="L22333"/>
    </row>
    <row r="22334" spans="3:12" x14ac:dyDescent="0.3">
      <c r="C22334" s="1"/>
      <c r="H22334" s="1"/>
      <c r="I22334" s="1"/>
      <c r="L22334"/>
    </row>
    <row r="22335" spans="3:12" x14ac:dyDescent="0.3">
      <c r="C22335" s="1"/>
      <c r="H22335" s="1"/>
      <c r="I22335" s="1"/>
      <c r="L22335"/>
    </row>
    <row r="22336" spans="3:12" x14ac:dyDescent="0.3">
      <c r="C22336" s="1"/>
      <c r="H22336" s="1"/>
      <c r="I22336" s="1"/>
      <c r="L22336"/>
    </row>
    <row r="22337" spans="3:12" x14ac:dyDescent="0.3">
      <c r="C22337" s="1"/>
      <c r="H22337" s="1"/>
      <c r="I22337" s="1"/>
      <c r="L22337"/>
    </row>
    <row r="22338" spans="3:12" x14ac:dyDescent="0.3">
      <c r="C22338" s="1"/>
      <c r="H22338" s="1"/>
      <c r="I22338" s="1"/>
      <c r="L22338"/>
    </row>
    <row r="22339" spans="3:12" x14ac:dyDescent="0.3">
      <c r="C22339" s="1"/>
      <c r="H22339" s="1"/>
      <c r="I22339" s="1"/>
      <c r="L22339"/>
    </row>
    <row r="22340" spans="3:12" x14ac:dyDescent="0.3">
      <c r="C22340" s="1"/>
      <c r="H22340" s="1"/>
      <c r="I22340" s="1"/>
      <c r="L22340"/>
    </row>
    <row r="22341" spans="3:12" x14ac:dyDescent="0.3">
      <c r="C22341" s="1"/>
      <c r="H22341" s="1"/>
      <c r="I22341" s="1"/>
      <c r="L22341"/>
    </row>
    <row r="22342" spans="3:12" x14ac:dyDescent="0.3">
      <c r="C22342" s="1"/>
      <c r="H22342" s="1"/>
      <c r="I22342" s="1"/>
      <c r="L22342"/>
    </row>
    <row r="22343" spans="3:12" x14ac:dyDescent="0.3">
      <c r="C22343" s="1"/>
      <c r="H22343" s="1"/>
      <c r="I22343" s="1"/>
      <c r="L22343"/>
    </row>
    <row r="22344" spans="3:12" x14ac:dyDescent="0.3">
      <c r="C22344" s="1"/>
      <c r="H22344" s="1"/>
      <c r="I22344" s="1"/>
      <c r="L22344"/>
    </row>
    <row r="22345" spans="3:12" x14ac:dyDescent="0.3">
      <c r="C22345" s="1"/>
      <c r="H22345" s="1"/>
      <c r="I22345" s="1"/>
      <c r="L22345"/>
    </row>
    <row r="22346" spans="3:12" x14ac:dyDescent="0.3">
      <c r="C22346" s="1"/>
      <c r="H22346" s="1"/>
      <c r="I22346" s="1"/>
      <c r="L22346"/>
    </row>
    <row r="22347" spans="3:12" x14ac:dyDescent="0.3">
      <c r="C22347" s="1"/>
      <c r="H22347" s="1"/>
      <c r="I22347" s="1"/>
      <c r="L22347"/>
    </row>
    <row r="22348" spans="3:12" x14ac:dyDescent="0.3">
      <c r="C22348" s="1"/>
      <c r="H22348" s="1"/>
      <c r="I22348" s="1"/>
      <c r="L22348"/>
    </row>
    <row r="22349" spans="3:12" x14ac:dyDescent="0.3">
      <c r="C22349" s="1"/>
      <c r="H22349" s="1"/>
      <c r="I22349" s="1"/>
      <c r="L22349"/>
    </row>
    <row r="22350" spans="3:12" x14ac:dyDescent="0.3">
      <c r="C22350" s="1"/>
      <c r="H22350" s="1"/>
      <c r="I22350" s="1"/>
      <c r="L22350"/>
    </row>
    <row r="22351" spans="3:12" x14ac:dyDescent="0.3">
      <c r="C22351" s="1"/>
      <c r="H22351" s="1"/>
      <c r="I22351" s="1"/>
      <c r="L22351"/>
    </row>
    <row r="22352" spans="3:12" x14ac:dyDescent="0.3">
      <c r="C22352" s="1"/>
      <c r="H22352" s="1"/>
      <c r="I22352" s="1"/>
      <c r="L22352"/>
    </row>
    <row r="22353" spans="3:12" x14ac:dyDescent="0.3">
      <c r="C22353" s="1"/>
      <c r="H22353" s="1"/>
      <c r="I22353" s="1"/>
      <c r="L22353"/>
    </row>
    <row r="22354" spans="3:12" x14ac:dyDescent="0.3">
      <c r="C22354" s="1"/>
      <c r="H22354" s="1"/>
      <c r="I22354" s="1"/>
      <c r="L22354"/>
    </row>
    <row r="22355" spans="3:12" x14ac:dyDescent="0.3">
      <c r="C22355" s="1"/>
      <c r="H22355" s="1"/>
      <c r="I22355" s="1"/>
      <c r="L22355"/>
    </row>
    <row r="22356" spans="3:12" x14ac:dyDescent="0.3">
      <c r="C22356" s="1"/>
      <c r="H22356" s="1"/>
      <c r="I22356" s="1"/>
      <c r="L22356"/>
    </row>
    <row r="22357" spans="3:12" x14ac:dyDescent="0.3">
      <c r="C22357" s="1"/>
      <c r="H22357" s="1"/>
      <c r="I22357" s="1"/>
      <c r="L22357"/>
    </row>
    <row r="22358" spans="3:12" x14ac:dyDescent="0.3">
      <c r="C22358" s="1"/>
      <c r="H22358" s="1"/>
      <c r="I22358" s="1"/>
      <c r="L22358"/>
    </row>
    <row r="22359" spans="3:12" x14ac:dyDescent="0.3">
      <c r="C22359" s="1"/>
      <c r="H22359" s="1"/>
      <c r="I22359" s="1"/>
      <c r="L22359"/>
    </row>
    <row r="22360" spans="3:12" x14ac:dyDescent="0.3">
      <c r="C22360" s="1"/>
      <c r="H22360" s="1"/>
      <c r="I22360" s="1"/>
      <c r="L22360"/>
    </row>
    <row r="22361" spans="3:12" x14ac:dyDescent="0.3">
      <c r="C22361" s="1"/>
      <c r="H22361" s="1"/>
      <c r="I22361" s="1"/>
      <c r="L22361"/>
    </row>
    <row r="22362" spans="3:12" x14ac:dyDescent="0.3">
      <c r="C22362" s="1"/>
      <c r="H22362" s="1"/>
      <c r="I22362" s="1"/>
      <c r="L22362"/>
    </row>
    <row r="22363" spans="3:12" x14ac:dyDescent="0.3">
      <c r="C22363" s="1"/>
      <c r="H22363" s="1"/>
      <c r="I22363" s="1"/>
      <c r="L22363"/>
    </row>
    <row r="22364" spans="3:12" x14ac:dyDescent="0.3">
      <c r="C22364" s="1"/>
      <c r="H22364" s="1"/>
      <c r="I22364" s="1"/>
      <c r="L22364"/>
    </row>
    <row r="22365" spans="3:12" x14ac:dyDescent="0.3">
      <c r="C22365" s="1"/>
      <c r="H22365" s="1"/>
      <c r="I22365" s="1"/>
      <c r="L22365"/>
    </row>
    <row r="22366" spans="3:12" x14ac:dyDescent="0.3">
      <c r="C22366" s="1"/>
      <c r="H22366" s="1"/>
      <c r="I22366" s="1"/>
      <c r="L22366"/>
    </row>
    <row r="22367" spans="3:12" x14ac:dyDescent="0.3">
      <c r="C22367" s="1"/>
      <c r="H22367" s="1"/>
      <c r="I22367" s="1"/>
      <c r="L22367"/>
    </row>
    <row r="22368" spans="3:12" x14ac:dyDescent="0.3">
      <c r="C22368" s="1"/>
      <c r="H22368" s="1"/>
      <c r="I22368" s="1"/>
      <c r="L22368"/>
    </row>
    <row r="22369" spans="3:12" x14ac:dyDescent="0.3">
      <c r="C22369" s="1"/>
      <c r="H22369" s="1"/>
      <c r="I22369" s="1"/>
      <c r="L22369"/>
    </row>
    <row r="22370" spans="3:12" x14ac:dyDescent="0.3">
      <c r="C22370" s="1"/>
      <c r="H22370" s="1"/>
      <c r="I22370" s="1"/>
      <c r="L22370"/>
    </row>
    <row r="22371" spans="3:12" x14ac:dyDescent="0.3">
      <c r="C22371" s="1"/>
      <c r="H22371" s="1"/>
      <c r="I22371" s="1"/>
      <c r="L22371"/>
    </row>
    <row r="22372" spans="3:12" x14ac:dyDescent="0.3">
      <c r="C22372" s="1"/>
      <c r="H22372" s="1"/>
      <c r="I22372" s="1"/>
      <c r="L22372"/>
    </row>
    <row r="22373" spans="3:12" x14ac:dyDescent="0.3">
      <c r="C22373" s="1"/>
      <c r="H22373" s="1"/>
      <c r="I22373" s="1"/>
      <c r="L22373"/>
    </row>
    <row r="22374" spans="3:12" x14ac:dyDescent="0.3">
      <c r="C22374" s="1"/>
      <c r="H22374" s="1"/>
      <c r="I22374" s="1"/>
      <c r="L22374"/>
    </row>
    <row r="22375" spans="3:12" x14ac:dyDescent="0.3">
      <c r="C22375" s="1"/>
      <c r="H22375" s="1"/>
      <c r="I22375" s="1"/>
      <c r="L22375"/>
    </row>
    <row r="22376" spans="3:12" x14ac:dyDescent="0.3">
      <c r="C22376" s="1"/>
      <c r="H22376" s="1"/>
      <c r="I22376" s="1"/>
      <c r="L22376"/>
    </row>
    <row r="22377" spans="3:12" x14ac:dyDescent="0.3">
      <c r="C22377" s="1"/>
      <c r="H22377" s="1"/>
      <c r="I22377" s="1"/>
      <c r="L22377"/>
    </row>
    <row r="22378" spans="3:12" x14ac:dyDescent="0.3">
      <c r="C22378" s="1"/>
      <c r="H22378" s="1"/>
      <c r="I22378" s="1"/>
      <c r="L22378"/>
    </row>
    <row r="22379" spans="3:12" x14ac:dyDescent="0.3">
      <c r="C22379" s="1"/>
      <c r="H22379" s="1"/>
      <c r="I22379" s="1"/>
      <c r="L22379"/>
    </row>
    <row r="22380" spans="3:12" x14ac:dyDescent="0.3">
      <c r="C22380" s="1"/>
      <c r="H22380" s="1"/>
      <c r="I22380" s="1"/>
      <c r="L22380"/>
    </row>
    <row r="22381" spans="3:12" x14ac:dyDescent="0.3">
      <c r="C22381" s="1"/>
      <c r="H22381" s="1"/>
      <c r="I22381" s="1"/>
      <c r="L22381"/>
    </row>
    <row r="22382" spans="3:12" x14ac:dyDescent="0.3">
      <c r="C22382" s="1"/>
      <c r="H22382" s="1"/>
      <c r="I22382" s="1"/>
      <c r="L22382"/>
    </row>
    <row r="22383" spans="3:12" x14ac:dyDescent="0.3">
      <c r="C22383" s="1"/>
      <c r="H22383" s="1"/>
      <c r="I22383" s="1"/>
      <c r="L22383"/>
    </row>
    <row r="22384" spans="3:12" x14ac:dyDescent="0.3">
      <c r="C22384" s="1"/>
      <c r="H22384" s="1"/>
      <c r="I22384" s="1"/>
      <c r="L22384"/>
    </row>
    <row r="22385" spans="3:12" x14ac:dyDescent="0.3">
      <c r="C22385" s="1"/>
      <c r="H22385" s="1"/>
      <c r="I22385" s="1"/>
      <c r="L22385"/>
    </row>
    <row r="22386" spans="3:12" x14ac:dyDescent="0.3">
      <c r="C22386" s="1"/>
      <c r="H22386" s="1"/>
      <c r="I22386" s="1"/>
      <c r="L22386"/>
    </row>
    <row r="22387" spans="3:12" x14ac:dyDescent="0.3">
      <c r="C22387" s="1"/>
      <c r="H22387" s="1"/>
      <c r="I22387" s="1"/>
      <c r="L22387"/>
    </row>
    <row r="22388" spans="3:12" x14ac:dyDescent="0.3">
      <c r="C22388" s="1"/>
      <c r="H22388" s="1"/>
      <c r="I22388" s="1"/>
      <c r="L22388"/>
    </row>
    <row r="22389" spans="3:12" x14ac:dyDescent="0.3">
      <c r="C22389" s="1"/>
      <c r="H22389" s="1"/>
      <c r="I22389" s="1"/>
      <c r="L22389"/>
    </row>
    <row r="22390" spans="3:12" x14ac:dyDescent="0.3">
      <c r="C22390" s="1"/>
      <c r="H22390" s="1"/>
      <c r="I22390" s="1"/>
      <c r="L22390"/>
    </row>
    <row r="22391" spans="3:12" x14ac:dyDescent="0.3">
      <c r="C22391" s="1"/>
      <c r="H22391" s="1"/>
      <c r="I22391" s="1"/>
      <c r="L22391"/>
    </row>
    <row r="22392" spans="3:12" x14ac:dyDescent="0.3">
      <c r="C22392" s="1"/>
      <c r="H22392" s="1"/>
      <c r="I22392" s="1"/>
      <c r="L22392"/>
    </row>
    <row r="22393" spans="3:12" x14ac:dyDescent="0.3">
      <c r="C22393" s="1"/>
      <c r="H22393" s="1"/>
      <c r="I22393" s="1"/>
      <c r="L22393"/>
    </row>
    <row r="22394" spans="3:12" x14ac:dyDescent="0.3">
      <c r="C22394" s="1"/>
      <c r="H22394" s="1"/>
      <c r="I22394" s="1"/>
      <c r="L22394"/>
    </row>
    <row r="22395" spans="3:12" x14ac:dyDescent="0.3">
      <c r="C22395" s="1"/>
      <c r="H22395" s="1"/>
      <c r="I22395" s="1"/>
      <c r="L22395"/>
    </row>
    <row r="22396" spans="3:12" x14ac:dyDescent="0.3">
      <c r="C22396" s="1"/>
      <c r="H22396" s="1"/>
      <c r="I22396" s="1"/>
      <c r="L22396"/>
    </row>
    <row r="22397" spans="3:12" x14ac:dyDescent="0.3">
      <c r="C22397" s="1"/>
      <c r="H22397" s="1"/>
      <c r="I22397" s="1"/>
      <c r="L22397"/>
    </row>
    <row r="22398" spans="3:12" x14ac:dyDescent="0.3">
      <c r="C22398" s="1"/>
      <c r="H22398" s="1"/>
      <c r="I22398" s="1"/>
      <c r="L22398"/>
    </row>
    <row r="22399" spans="3:12" x14ac:dyDescent="0.3">
      <c r="C22399" s="1"/>
      <c r="H22399" s="1"/>
      <c r="I22399" s="1"/>
      <c r="L22399"/>
    </row>
    <row r="22400" spans="3:12" x14ac:dyDescent="0.3">
      <c r="C22400" s="1"/>
      <c r="H22400" s="1"/>
      <c r="I22400" s="1"/>
      <c r="L22400"/>
    </row>
    <row r="22401" spans="3:12" x14ac:dyDescent="0.3">
      <c r="C22401" s="1"/>
      <c r="H22401" s="1"/>
      <c r="I22401" s="1"/>
      <c r="L22401"/>
    </row>
    <row r="22402" spans="3:12" x14ac:dyDescent="0.3">
      <c r="C22402" s="1"/>
      <c r="H22402" s="1"/>
      <c r="I22402" s="1"/>
      <c r="L22402"/>
    </row>
    <row r="22403" spans="3:12" x14ac:dyDescent="0.3">
      <c r="C22403" s="1"/>
      <c r="H22403" s="1"/>
      <c r="I22403" s="1"/>
      <c r="L22403"/>
    </row>
    <row r="22404" spans="3:12" x14ac:dyDescent="0.3">
      <c r="C22404" s="1"/>
      <c r="H22404" s="1"/>
      <c r="I22404" s="1"/>
      <c r="L22404"/>
    </row>
    <row r="22405" spans="3:12" x14ac:dyDescent="0.3">
      <c r="C22405" s="1"/>
      <c r="H22405" s="1"/>
      <c r="I22405" s="1"/>
      <c r="L22405"/>
    </row>
    <row r="22406" spans="3:12" x14ac:dyDescent="0.3">
      <c r="C22406" s="1"/>
      <c r="H22406" s="1"/>
      <c r="I22406" s="1"/>
      <c r="L22406"/>
    </row>
    <row r="22407" spans="3:12" x14ac:dyDescent="0.3">
      <c r="C22407" s="1"/>
      <c r="H22407" s="1"/>
      <c r="I22407" s="1"/>
      <c r="L22407"/>
    </row>
    <row r="22408" spans="3:12" x14ac:dyDescent="0.3">
      <c r="C22408" s="1"/>
      <c r="H22408" s="1"/>
      <c r="I22408" s="1"/>
      <c r="L22408"/>
    </row>
    <row r="22409" spans="3:12" x14ac:dyDescent="0.3">
      <c r="C22409" s="1"/>
      <c r="H22409" s="1"/>
      <c r="I22409" s="1"/>
      <c r="L22409"/>
    </row>
    <row r="22410" spans="3:12" x14ac:dyDescent="0.3">
      <c r="C22410" s="1"/>
      <c r="H22410" s="1"/>
      <c r="I22410" s="1"/>
      <c r="L22410"/>
    </row>
    <row r="22411" spans="3:12" x14ac:dyDescent="0.3">
      <c r="C22411" s="1"/>
      <c r="H22411" s="1"/>
      <c r="I22411" s="1"/>
      <c r="L22411"/>
    </row>
    <row r="22412" spans="3:12" x14ac:dyDescent="0.3">
      <c r="C22412" s="1"/>
      <c r="H22412" s="1"/>
      <c r="I22412" s="1"/>
      <c r="L22412"/>
    </row>
    <row r="22413" spans="3:12" x14ac:dyDescent="0.3">
      <c r="C22413" s="1"/>
      <c r="H22413" s="1"/>
      <c r="I22413" s="1"/>
      <c r="L22413"/>
    </row>
    <row r="22414" spans="3:12" x14ac:dyDescent="0.3">
      <c r="C22414" s="1"/>
      <c r="H22414" s="1"/>
      <c r="I22414" s="1"/>
      <c r="L22414"/>
    </row>
    <row r="22415" spans="3:12" x14ac:dyDescent="0.3">
      <c r="C22415" s="1"/>
      <c r="H22415" s="1"/>
      <c r="I22415" s="1"/>
      <c r="L22415"/>
    </row>
    <row r="22416" spans="3:12" x14ac:dyDescent="0.3">
      <c r="C22416" s="1"/>
      <c r="H22416" s="1"/>
      <c r="I22416" s="1"/>
      <c r="L22416"/>
    </row>
    <row r="22417" spans="3:12" x14ac:dyDescent="0.3">
      <c r="C22417" s="1"/>
      <c r="H22417" s="1"/>
      <c r="I22417" s="1"/>
      <c r="L22417"/>
    </row>
    <row r="22418" spans="3:12" x14ac:dyDescent="0.3">
      <c r="C22418" s="1"/>
      <c r="H22418" s="1"/>
      <c r="I22418" s="1"/>
      <c r="L22418"/>
    </row>
    <row r="22419" spans="3:12" x14ac:dyDescent="0.3">
      <c r="C22419" s="1"/>
      <c r="H22419" s="1"/>
      <c r="I22419" s="1"/>
      <c r="L22419"/>
    </row>
    <row r="22420" spans="3:12" x14ac:dyDescent="0.3">
      <c r="C22420" s="1"/>
      <c r="H22420" s="1"/>
      <c r="I22420" s="1"/>
      <c r="L22420"/>
    </row>
    <row r="22421" spans="3:12" x14ac:dyDescent="0.3">
      <c r="C22421" s="1"/>
      <c r="H22421" s="1"/>
      <c r="I22421" s="1"/>
      <c r="L22421"/>
    </row>
    <row r="22422" spans="3:12" x14ac:dyDescent="0.3">
      <c r="C22422" s="1"/>
      <c r="H22422" s="1"/>
      <c r="I22422" s="1"/>
      <c r="L22422"/>
    </row>
    <row r="22423" spans="3:12" x14ac:dyDescent="0.3">
      <c r="C22423" s="1"/>
      <c r="H22423" s="1"/>
      <c r="I22423" s="1"/>
      <c r="L22423"/>
    </row>
    <row r="22424" spans="3:12" x14ac:dyDescent="0.3">
      <c r="C22424" s="1"/>
      <c r="H22424" s="1"/>
      <c r="I22424" s="1"/>
      <c r="L22424"/>
    </row>
    <row r="22425" spans="3:12" x14ac:dyDescent="0.3">
      <c r="C22425" s="1"/>
      <c r="H22425" s="1"/>
      <c r="I22425" s="1"/>
      <c r="L22425"/>
    </row>
    <row r="22426" spans="3:12" x14ac:dyDescent="0.3">
      <c r="C22426" s="1"/>
      <c r="H22426" s="1"/>
      <c r="I22426" s="1"/>
      <c r="L22426"/>
    </row>
    <row r="22427" spans="3:12" x14ac:dyDescent="0.3">
      <c r="C22427" s="1"/>
      <c r="H22427" s="1"/>
      <c r="I22427" s="1"/>
      <c r="L22427"/>
    </row>
    <row r="22428" spans="3:12" x14ac:dyDescent="0.3">
      <c r="C22428" s="1"/>
      <c r="H22428" s="1"/>
      <c r="I22428" s="1"/>
      <c r="L22428"/>
    </row>
    <row r="22429" spans="3:12" x14ac:dyDescent="0.3">
      <c r="C22429" s="1"/>
      <c r="H22429" s="1"/>
      <c r="I22429" s="1"/>
      <c r="L22429"/>
    </row>
    <row r="22430" spans="3:12" x14ac:dyDescent="0.3">
      <c r="C22430" s="1"/>
      <c r="H22430" s="1"/>
      <c r="I22430" s="1"/>
      <c r="L22430"/>
    </row>
    <row r="22431" spans="3:12" x14ac:dyDescent="0.3">
      <c r="C22431" s="1"/>
      <c r="H22431" s="1"/>
      <c r="I22431" s="1"/>
      <c r="L22431"/>
    </row>
    <row r="22432" spans="3:12" x14ac:dyDescent="0.3">
      <c r="C22432" s="1"/>
      <c r="H22432" s="1"/>
      <c r="I22432" s="1"/>
      <c r="L22432"/>
    </row>
    <row r="22433" spans="3:12" x14ac:dyDescent="0.3">
      <c r="C22433" s="1"/>
      <c r="H22433" s="1"/>
      <c r="I22433" s="1"/>
      <c r="L22433"/>
    </row>
    <row r="22434" spans="3:12" x14ac:dyDescent="0.3">
      <c r="C22434" s="1"/>
      <c r="H22434" s="1"/>
      <c r="I22434" s="1"/>
      <c r="L22434"/>
    </row>
    <row r="22435" spans="3:12" x14ac:dyDescent="0.3">
      <c r="C22435" s="1"/>
      <c r="H22435" s="1"/>
      <c r="I22435" s="1"/>
      <c r="L22435"/>
    </row>
    <row r="22436" spans="3:12" x14ac:dyDescent="0.3">
      <c r="C22436" s="1"/>
      <c r="H22436" s="1"/>
      <c r="I22436" s="1"/>
      <c r="L22436"/>
    </row>
    <row r="22437" spans="3:12" x14ac:dyDescent="0.3">
      <c r="C22437" s="1"/>
      <c r="H22437" s="1"/>
      <c r="I22437" s="1"/>
      <c r="L22437"/>
    </row>
    <row r="22438" spans="3:12" x14ac:dyDescent="0.3">
      <c r="C22438" s="1"/>
      <c r="H22438" s="1"/>
      <c r="I22438" s="1"/>
      <c r="L22438"/>
    </row>
    <row r="22439" spans="3:12" x14ac:dyDescent="0.3">
      <c r="C22439" s="1"/>
      <c r="H22439" s="1"/>
      <c r="I22439" s="1"/>
      <c r="L22439"/>
    </row>
    <row r="22440" spans="3:12" x14ac:dyDescent="0.3">
      <c r="C22440" s="1"/>
      <c r="H22440" s="1"/>
      <c r="I22440" s="1"/>
      <c r="L22440"/>
    </row>
    <row r="22441" spans="3:12" x14ac:dyDescent="0.3">
      <c r="C22441" s="1"/>
      <c r="H22441" s="1"/>
      <c r="I22441" s="1"/>
      <c r="L22441"/>
    </row>
    <row r="22442" spans="3:12" x14ac:dyDescent="0.3">
      <c r="C22442" s="1"/>
      <c r="H22442" s="1"/>
      <c r="I22442" s="1"/>
      <c r="L22442"/>
    </row>
    <row r="22443" spans="3:12" x14ac:dyDescent="0.3">
      <c r="C22443" s="1"/>
      <c r="H22443" s="1"/>
      <c r="I22443" s="1"/>
      <c r="L22443"/>
    </row>
    <row r="22444" spans="3:12" x14ac:dyDescent="0.3">
      <c r="C22444" s="1"/>
      <c r="H22444" s="1"/>
      <c r="I22444" s="1"/>
      <c r="L22444"/>
    </row>
    <row r="22445" spans="3:12" x14ac:dyDescent="0.3">
      <c r="C22445" s="1"/>
      <c r="H22445" s="1"/>
      <c r="I22445" s="1"/>
      <c r="L22445"/>
    </row>
    <row r="22446" spans="3:12" x14ac:dyDescent="0.3">
      <c r="C22446" s="1"/>
      <c r="H22446" s="1"/>
      <c r="I22446" s="1"/>
      <c r="L22446"/>
    </row>
    <row r="22447" spans="3:12" x14ac:dyDescent="0.3">
      <c r="C22447" s="1"/>
      <c r="H22447" s="1"/>
      <c r="I22447" s="1"/>
      <c r="L22447"/>
    </row>
    <row r="22448" spans="3:12" x14ac:dyDescent="0.3">
      <c r="C22448" s="1"/>
      <c r="H22448" s="1"/>
      <c r="I22448" s="1"/>
      <c r="L22448"/>
    </row>
    <row r="22449" spans="3:12" x14ac:dyDescent="0.3">
      <c r="C22449" s="1"/>
      <c r="H22449" s="1"/>
      <c r="I22449" s="1"/>
      <c r="L22449"/>
    </row>
    <row r="22450" spans="3:12" x14ac:dyDescent="0.3">
      <c r="C22450" s="1"/>
      <c r="H22450" s="1"/>
      <c r="I22450" s="1"/>
      <c r="L22450"/>
    </row>
    <row r="22451" spans="3:12" x14ac:dyDescent="0.3">
      <c r="C22451" s="1"/>
      <c r="H22451" s="1"/>
      <c r="I22451" s="1"/>
      <c r="L22451"/>
    </row>
    <row r="22452" spans="3:12" x14ac:dyDescent="0.3">
      <c r="C22452" s="1"/>
      <c r="H22452" s="1"/>
      <c r="I22452" s="1"/>
      <c r="L22452"/>
    </row>
    <row r="22453" spans="3:12" x14ac:dyDescent="0.3">
      <c r="C22453" s="1"/>
      <c r="H22453" s="1"/>
      <c r="I22453" s="1"/>
      <c r="L22453"/>
    </row>
    <row r="22454" spans="3:12" x14ac:dyDescent="0.3">
      <c r="C22454" s="1"/>
      <c r="H22454" s="1"/>
      <c r="I22454" s="1"/>
      <c r="L22454"/>
    </row>
    <row r="22455" spans="3:12" x14ac:dyDescent="0.3">
      <c r="C22455" s="1"/>
      <c r="H22455" s="1"/>
      <c r="I22455" s="1"/>
      <c r="L22455"/>
    </row>
    <row r="22456" spans="3:12" x14ac:dyDescent="0.3">
      <c r="C22456" s="1"/>
      <c r="H22456" s="1"/>
      <c r="I22456" s="1"/>
      <c r="L22456"/>
    </row>
    <row r="22457" spans="3:12" x14ac:dyDescent="0.3">
      <c r="C22457" s="1"/>
      <c r="H22457" s="1"/>
      <c r="I22457" s="1"/>
      <c r="L22457"/>
    </row>
    <row r="22458" spans="3:12" x14ac:dyDescent="0.3">
      <c r="C22458" s="1"/>
      <c r="H22458" s="1"/>
      <c r="I22458" s="1"/>
      <c r="L22458"/>
    </row>
    <row r="22459" spans="3:12" x14ac:dyDescent="0.3">
      <c r="C22459" s="1"/>
      <c r="H22459" s="1"/>
      <c r="I22459" s="1"/>
      <c r="L22459"/>
    </row>
    <row r="22460" spans="3:12" x14ac:dyDescent="0.3">
      <c r="C22460" s="1"/>
      <c r="H22460" s="1"/>
      <c r="I22460" s="1"/>
      <c r="L22460"/>
    </row>
    <row r="22461" spans="3:12" x14ac:dyDescent="0.3">
      <c r="C22461" s="1"/>
      <c r="H22461" s="1"/>
      <c r="I22461" s="1"/>
      <c r="L22461"/>
    </row>
    <row r="22462" spans="3:12" x14ac:dyDescent="0.3">
      <c r="C22462" s="1"/>
      <c r="H22462" s="1"/>
      <c r="I22462" s="1"/>
      <c r="L22462"/>
    </row>
    <row r="22463" spans="3:12" x14ac:dyDescent="0.3">
      <c r="C22463" s="1"/>
      <c r="H22463" s="1"/>
      <c r="I22463" s="1"/>
      <c r="L22463"/>
    </row>
    <row r="22464" spans="3:12" x14ac:dyDescent="0.3">
      <c r="C22464" s="1"/>
      <c r="H22464" s="1"/>
      <c r="I22464" s="1"/>
      <c r="L22464"/>
    </row>
    <row r="22465" spans="3:12" x14ac:dyDescent="0.3">
      <c r="C22465" s="1"/>
      <c r="H22465" s="1"/>
      <c r="I22465" s="1"/>
      <c r="L22465"/>
    </row>
    <row r="22466" spans="3:12" x14ac:dyDescent="0.3">
      <c r="C22466" s="1"/>
      <c r="H22466" s="1"/>
      <c r="I22466" s="1"/>
      <c r="L22466"/>
    </row>
    <row r="22467" spans="3:12" x14ac:dyDescent="0.3">
      <c r="C22467" s="1"/>
      <c r="H22467" s="1"/>
      <c r="I22467" s="1"/>
      <c r="L22467"/>
    </row>
    <row r="22468" spans="3:12" x14ac:dyDescent="0.3">
      <c r="C22468" s="1"/>
      <c r="H22468" s="1"/>
      <c r="I22468" s="1"/>
      <c r="L22468"/>
    </row>
    <row r="22469" spans="3:12" x14ac:dyDescent="0.3">
      <c r="C22469" s="1"/>
      <c r="H22469" s="1"/>
      <c r="I22469" s="1"/>
      <c r="L22469"/>
    </row>
    <row r="22470" spans="3:12" x14ac:dyDescent="0.3">
      <c r="C22470" s="1"/>
      <c r="H22470" s="1"/>
      <c r="I22470" s="1"/>
      <c r="L22470"/>
    </row>
    <row r="22471" spans="3:12" x14ac:dyDescent="0.3">
      <c r="C22471" s="1"/>
      <c r="H22471" s="1"/>
      <c r="I22471" s="1"/>
      <c r="L22471"/>
    </row>
    <row r="22472" spans="3:12" x14ac:dyDescent="0.3">
      <c r="C22472" s="1"/>
      <c r="H22472" s="1"/>
      <c r="I22472" s="1"/>
      <c r="L22472"/>
    </row>
    <row r="22473" spans="3:12" x14ac:dyDescent="0.3">
      <c r="C22473" s="1"/>
      <c r="H22473" s="1"/>
      <c r="I22473" s="1"/>
      <c r="L22473"/>
    </row>
    <row r="22474" spans="3:12" x14ac:dyDescent="0.3">
      <c r="C22474" s="1"/>
      <c r="H22474" s="1"/>
      <c r="I22474" s="1"/>
      <c r="L22474"/>
    </row>
    <row r="22475" spans="3:12" x14ac:dyDescent="0.3">
      <c r="C22475" s="1"/>
      <c r="H22475" s="1"/>
      <c r="I22475" s="1"/>
      <c r="L22475"/>
    </row>
    <row r="22476" spans="3:12" x14ac:dyDescent="0.3">
      <c r="C22476" s="1"/>
      <c r="H22476" s="1"/>
      <c r="I22476" s="1"/>
      <c r="L22476"/>
    </row>
    <row r="22477" spans="3:12" x14ac:dyDescent="0.3">
      <c r="C22477" s="1"/>
      <c r="H22477" s="1"/>
      <c r="I22477" s="1"/>
      <c r="L22477"/>
    </row>
    <row r="22478" spans="3:12" x14ac:dyDescent="0.3">
      <c r="C22478" s="1"/>
      <c r="H22478" s="1"/>
      <c r="I22478" s="1"/>
      <c r="L22478"/>
    </row>
    <row r="22479" spans="3:12" x14ac:dyDescent="0.3">
      <c r="C22479" s="1"/>
      <c r="H22479" s="1"/>
      <c r="I22479" s="1"/>
      <c r="L22479"/>
    </row>
    <row r="22480" spans="3:12" x14ac:dyDescent="0.3">
      <c r="C22480" s="1"/>
      <c r="H22480" s="1"/>
      <c r="I22480" s="1"/>
      <c r="L22480"/>
    </row>
    <row r="22481" spans="3:12" x14ac:dyDescent="0.3">
      <c r="C22481" s="1"/>
      <c r="H22481" s="1"/>
      <c r="I22481" s="1"/>
      <c r="L22481"/>
    </row>
    <row r="22482" spans="3:12" x14ac:dyDescent="0.3">
      <c r="C22482" s="1"/>
      <c r="H22482" s="1"/>
      <c r="I22482" s="1"/>
      <c r="L22482"/>
    </row>
    <row r="22483" spans="3:12" x14ac:dyDescent="0.3">
      <c r="C22483" s="1"/>
      <c r="H22483" s="1"/>
      <c r="I22483" s="1"/>
      <c r="L22483"/>
    </row>
    <row r="22484" spans="3:12" x14ac:dyDescent="0.3">
      <c r="C22484" s="1"/>
      <c r="H22484" s="1"/>
      <c r="I22484" s="1"/>
      <c r="L22484"/>
    </row>
    <row r="22485" spans="3:12" x14ac:dyDescent="0.3">
      <c r="C22485" s="1"/>
      <c r="H22485" s="1"/>
      <c r="I22485" s="1"/>
      <c r="L22485"/>
    </row>
    <row r="22486" spans="3:12" x14ac:dyDescent="0.3">
      <c r="C22486" s="1"/>
      <c r="H22486" s="1"/>
      <c r="I22486" s="1"/>
      <c r="L22486"/>
    </row>
    <row r="22487" spans="3:12" x14ac:dyDescent="0.3">
      <c r="C22487" s="1"/>
      <c r="H22487" s="1"/>
      <c r="I22487" s="1"/>
      <c r="L22487"/>
    </row>
    <row r="22488" spans="3:12" x14ac:dyDescent="0.3">
      <c r="C22488" s="1"/>
      <c r="H22488" s="1"/>
      <c r="I22488" s="1"/>
      <c r="L22488"/>
    </row>
    <row r="22489" spans="3:12" x14ac:dyDescent="0.3">
      <c r="C22489" s="1"/>
      <c r="H22489" s="1"/>
      <c r="I22489" s="1"/>
      <c r="L22489"/>
    </row>
    <row r="22490" spans="3:12" x14ac:dyDescent="0.3">
      <c r="C22490" s="1"/>
      <c r="H22490" s="1"/>
      <c r="I22490" s="1"/>
      <c r="L22490"/>
    </row>
    <row r="22491" spans="3:12" x14ac:dyDescent="0.3">
      <c r="C22491" s="1"/>
      <c r="H22491" s="1"/>
      <c r="I22491" s="1"/>
      <c r="L22491"/>
    </row>
    <row r="22492" spans="3:12" x14ac:dyDescent="0.3">
      <c r="C22492" s="1"/>
      <c r="H22492" s="1"/>
      <c r="I22492" s="1"/>
      <c r="L22492"/>
    </row>
    <row r="22493" spans="3:12" x14ac:dyDescent="0.3">
      <c r="C22493" s="1"/>
      <c r="H22493" s="1"/>
      <c r="I22493" s="1"/>
      <c r="L22493"/>
    </row>
    <row r="22494" spans="3:12" x14ac:dyDescent="0.3">
      <c r="C22494" s="1"/>
      <c r="H22494" s="1"/>
      <c r="I22494" s="1"/>
      <c r="L22494"/>
    </row>
    <row r="22495" spans="3:12" x14ac:dyDescent="0.3">
      <c r="C22495" s="1"/>
      <c r="H22495" s="1"/>
      <c r="I22495" s="1"/>
      <c r="L22495"/>
    </row>
    <row r="22496" spans="3:12" x14ac:dyDescent="0.3">
      <c r="C22496" s="1"/>
      <c r="H22496" s="1"/>
      <c r="I22496" s="1"/>
      <c r="L22496"/>
    </row>
    <row r="22497" spans="3:12" x14ac:dyDescent="0.3">
      <c r="C22497" s="1"/>
      <c r="H22497" s="1"/>
      <c r="I22497" s="1"/>
      <c r="L22497"/>
    </row>
    <row r="22498" spans="3:12" x14ac:dyDescent="0.3">
      <c r="C22498" s="1"/>
      <c r="H22498" s="1"/>
      <c r="I22498" s="1"/>
      <c r="L22498"/>
    </row>
    <row r="22499" spans="3:12" x14ac:dyDescent="0.3">
      <c r="C22499" s="1"/>
      <c r="H22499" s="1"/>
      <c r="I22499" s="1"/>
      <c r="L22499"/>
    </row>
    <row r="22500" spans="3:12" x14ac:dyDescent="0.3">
      <c r="C22500" s="1"/>
      <c r="H22500" s="1"/>
      <c r="I22500" s="1"/>
      <c r="L22500"/>
    </row>
    <row r="22501" spans="3:12" x14ac:dyDescent="0.3">
      <c r="C22501" s="1"/>
      <c r="H22501" s="1"/>
      <c r="I22501" s="1"/>
      <c r="L22501"/>
    </row>
    <row r="22502" spans="3:12" x14ac:dyDescent="0.3">
      <c r="C22502" s="1"/>
      <c r="H22502" s="1"/>
      <c r="I22502" s="1"/>
      <c r="L22502"/>
    </row>
    <row r="22503" spans="3:12" x14ac:dyDescent="0.3">
      <c r="C22503" s="1"/>
      <c r="H22503" s="1"/>
      <c r="I22503" s="1"/>
      <c r="L22503"/>
    </row>
    <row r="22504" spans="3:12" x14ac:dyDescent="0.3">
      <c r="C22504" s="1"/>
      <c r="H22504" s="1"/>
      <c r="I22504" s="1"/>
      <c r="L22504"/>
    </row>
    <row r="22505" spans="3:12" x14ac:dyDescent="0.3">
      <c r="C22505" s="1"/>
      <c r="H22505" s="1"/>
      <c r="I22505" s="1"/>
      <c r="L22505"/>
    </row>
    <row r="22506" spans="3:12" x14ac:dyDescent="0.3">
      <c r="C22506" s="1"/>
      <c r="H22506" s="1"/>
      <c r="I22506" s="1"/>
      <c r="L22506"/>
    </row>
    <row r="22507" spans="3:12" x14ac:dyDescent="0.3">
      <c r="C22507" s="1"/>
      <c r="H22507" s="1"/>
      <c r="I22507" s="1"/>
      <c r="L22507"/>
    </row>
    <row r="22508" spans="3:12" x14ac:dyDescent="0.3">
      <c r="C22508" s="1"/>
      <c r="H22508" s="1"/>
      <c r="I22508" s="1"/>
      <c r="L22508"/>
    </row>
    <row r="22509" spans="3:12" x14ac:dyDescent="0.3">
      <c r="C22509" s="1"/>
      <c r="H22509" s="1"/>
      <c r="I22509" s="1"/>
      <c r="L22509"/>
    </row>
    <row r="22510" spans="3:12" x14ac:dyDescent="0.3">
      <c r="C22510" s="1"/>
      <c r="H22510" s="1"/>
      <c r="I22510" s="1"/>
      <c r="L22510"/>
    </row>
    <row r="22511" spans="3:12" x14ac:dyDescent="0.3">
      <c r="C22511" s="1"/>
      <c r="H22511" s="1"/>
      <c r="I22511" s="1"/>
      <c r="L22511"/>
    </row>
    <row r="22512" spans="3:12" x14ac:dyDescent="0.3">
      <c r="C22512" s="1"/>
      <c r="H22512" s="1"/>
      <c r="I22512" s="1"/>
      <c r="L22512"/>
    </row>
    <row r="22513" spans="3:12" x14ac:dyDescent="0.3">
      <c r="C22513" s="1"/>
      <c r="H22513" s="1"/>
      <c r="I22513" s="1"/>
      <c r="L22513"/>
    </row>
    <row r="22514" spans="3:12" x14ac:dyDescent="0.3">
      <c r="C22514" s="1"/>
      <c r="H22514" s="1"/>
      <c r="I22514" s="1"/>
      <c r="L22514"/>
    </row>
    <row r="22515" spans="3:12" x14ac:dyDescent="0.3">
      <c r="C22515" s="1"/>
      <c r="H22515" s="1"/>
      <c r="I22515" s="1"/>
      <c r="L22515"/>
    </row>
    <row r="22516" spans="3:12" x14ac:dyDescent="0.3">
      <c r="C22516" s="1"/>
      <c r="H22516" s="1"/>
      <c r="I22516" s="1"/>
      <c r="L22516"/>
    </row>
    <row r="22517" spans="3:12" x14ac:dyDescent="0.3">
      <c r="C22517" s="1"/>
      <c r="H22517" s="1"/>
      <c r="I22517" s="1"/>
      <c r="L22517"/>
    </row>
    <row r="22518" spans="3:12" x14ac:dyDescent="0.3">
      <c r="C22518" s="1"/>
      <c r="H22518" s="1"/>
      <c r="I22518" s="1"/>
      <c r="L22518"/>
    </row>
    <row r="22519" spans="3:12" x14ac:dyDescent="0.3">
      <c r="C22519" s="1"/>
      <c r="H22519" s="1"/>
      <c r="I22519" s="1"/>
      <c r="L22519"/>
    </row>
    <row r="22520" spans="3:12" x14ac:dyDescent="0.3">
      <c r="C22520" s="1"/>
      <c r="H22520" s="1"/>
      <c r="I22520" s="1"/>
      <c r="L22520"/>
    </row>
    <row r="22521" spans="3:12" x14ac:dyDescent="0.3">
      <c r="C22521" s="1"/>
      <c r="H22521" s="1"/>
      <c r="I22521" s="1"/>
      <c r="L22521"/>
    </row>
    <row r="22522" spans="3:12" x14ac:dyDescent="0.3">
      <c r="C22522" s="1"/>
      <c r="H22522" s="1"/>
      <c r="I22522" s="1"/>
      <c r="L22522"/>
    </row>
    <row r="22523" spans="3:12" x14ac:dyDescent="0.3">
      <c r="C22523" s="1"/>
      <c r="H22523" s="1"/>
      <c r="I22523" s="1"/>
      <c r="L22523"/>
    </row>
    <row r="22524" spans="3:12" x14ac:dyDescent="0.3">
      <c r="C22524" s="1"/>
      <c r="H22524" s="1"/>
      <c r="I22524" s="1"/>
      <c r="L22524"/>
    </row>
    <row r="22525" spans="3:12" x14ac:dyDescent="0.3">
      <c r="C22525" s="1"/>
      <c r="H22525" s="1"/>
      <c r="I22525" s="1"/>
      <c r="L22525"/>
    </row>
    <row r="22526" spans="3:12" x14ac:dyDescent="0.3">
      <c r="C22526" s="1"/>
      <c r="H22526" s="1"/>
      <c r="I22526" s="1"/>
      <c r="L22526"/>
    </row>
    <row r="22527" spans="3:12" x14ac:dyDescent="0.3">
      <c r="C22527" s="1"/>
      <c r="H22527" s="1"/>
      <c r="I22527" s="1"/>
      <c r="L22527"/>
    </row>
    <row r="22528" spans="3:12" x14ac:dyDescent="0.3">
      <c r="C22528" s="1"/>
      <c r="H22528" s="1"/>
      <c r="I22528" s="1"/>
      <c r="L22528"/>
    </row>
    <row r="22529" spans="3:12" x14ac:dyDescent="0.3">
      <c r="C22529" s="1"/>
      <c r="H22529" s="1"/>
      <c r="I22529" s="1"/>
      <c r="L22529"/>
    </row>
    <row r="22530" spans="3:12" x14ac:dyDescent="0.3">
      <c r="C22530" s="1"/>
      <c r="H22530" s="1"/>
      <c r="I22530" s="1"/>
      <c r="L22530"/>
    </row>
    <row r="22531" spans="3:12" x14ac:dyDescent="0.3">
      <c r="C22531" s="1"/>
      <c r="H22531" s="1"/>
      <c r="I22531" s="1"/>
      <c r="L22531"/>
    </row>
    <row r="22532" spans="3:12" x14ac:dyDescent="0.3">
      <c r="C22532" s="1"/>
      <c r="H22532" s="1"/>
      <c r="I22532" s="1"/>
      <c r="L22532"/>
    </row>
    <row r="22533" spans="3:12" x14ac:dyDescent="0.3">
      <c r="C22533" s="1"/>
      <c r="H22533" s="1"/>
      <c r="I22533" s="1"/>
      <c r="L22533"/>
    </row>
    <row r="22534" spans="3:12" x14ac:dyDescent="0.3">
      <c r="C22534" s="1"/>
      <c r="H22534" s="1"/>
      <c r="I22534" s="1"/>
      <c r="L22534"/>
    </row>
    <row r="22535" spans="3:12" x14ac:dyDescent="0.3">
      <c r="C22535" s="1"/>
      <c r="H22535" s="1"/>
      <c r="I22535" s="1"/>
      <c r="L22535"/>
    </row>
    <row r="22536" spans="3:12" x14ac:dyDescent="0.3">
      <c r="C22536" s="1"/>
      <c r="H22536" s="1"/>
      <c r="I22536" s="1"/>
      <c r="L22536"/>
    </row>
    <row r="22537" spans="3:12" x14ac:dyDescent="0.3">
      <c r="C22537" s="1"/>
      <c r="H22537" s="1"/>
      <c r="I22537" s="1"/>
      <c r="L22537"/>
    </row>
    <row r="22538" spans="3:12" x14ac:dyDescent="0.3">
      <c r="C22538" s="1"/>
      <c r="H22538" s="1"/>
      <c r="I22538" s="1"/>
      <c r="L22538"/>
    </row>
    <row r="22539" spans="3:12" x14ac:dyDescent="0.3">
      <c r="C22539" s="1"/>
      <c r="H22539" s="1"/>
      <c r="I22539" s="1"/>
      <c r="L22539"/>
    </row>
    <row r="22540" spans="3:12" x14ac:dyDescent="0.3">
      <c r="C22540" s="1"/>
      <c r="H22540" s="1"/>
      <c r="I22540" s="1"/>
      <c r="L22540"/>
    </row>
    <row r="22541" spans="3:12" x14ac:dyDescent="0.3">
      <c r="C22541" s="1"/>
      <c r="H22541" s="1"/>
      <c r="I22541" s="1"/>
      <c r="L22541"/>
    </row>
    <row r="22542" spans="3:12" x14ac:dyDescent="0.3">
      <c r="C22542" s="1"/>
      <c r="H22542" s="1"/>
      <c r="I22542" s="1"/>
      <c r="L22542"/>
    </row>
    <row r="22543" spans="3:12" x14ac:dyDescent="0.3">
      <c r="C22543" s="1"/>
      <c r="H22543" s="1"/>
      <c r="I22543" s="1"/>
      <c r="L22543"/>
    </row>
    <row r="22544" spans="3:12" x14ac:dyDescent="0.3">
      <c r="C22544" s="1"/>
      <c r="H22544" s="1"/>
      <c r="I22544" s="1"/>
      <c r="L22544"/>
    </row>
    <row r="22545" spans="3:12" x14ac:dyDescent="0.3">
      <c r="C22545" s="1"/>
      <c r="H22545" s="1"/>
      <c r="I22545" s="1"/>
      <c r="L22545"/>
    </row>
    <row r="22546" spans="3:12" x14ac:dyDescent="0.3">
      <c r="C22546" s="1"/>
      <c r="H22546" s="1"/>
      <c r="I22546" s="1"/>
      <c r="L22546"/>
    </row>
    <row r="22547" spans="3:12" x14ac:dyDescent="0.3">
      <c r="C22547" s="1"/>
      <c r="H22547" s="1"/>
      <c r="I22547" s="1"/>
      <c r="L22547"/>
    </row>
    <row r="22548" spans="3:12" x14ac:dyDescent="0.3">
      <c r="C22548" s="1"/>
      <c r="H22548" s="1"/>
      <c r="I22548" s="1"/>
      <c r="L22548"/>
    </row>
    <row r="22549" spans="3:12" x14ac:dyDescent="0.3">
      <c r="C22549" s="1"/>
      <c r="H22549" s="1"/>
      <c r="I22549" s="1"/>
      <c r="L22549"/>
    </row>
    <row r="22550" spans="3:12" x14ac:dyDescent="0.3">
      <c r="C22550" s="1"/>
      <c r="H22550" s="1"/>
      <c r="I22550" s="1"/>
      <c r="L22550"/>
    </row>
    <row r="22551" spans="3:12" x14ac:dyDescent="0.3">
      <c r="C22551" s="1"/>
      <c r="H22551" s="1"/>
      <c r="I22551" s="1"/>
      <c r="L22551"/>
    </row>
    <row r="22552" spans="3:12" x14ac:dyDescent="0.3">
      <c r="C22552" s="1"/>
      <c r="H22552" s="1"/>
      <c r="I22552" s="1"/>
      <c r="L22552"/>
    </row>
    <row r="22553" spans="3:12" x14ac:dyDescent="0.3">
      <c r="C22553" s="1"/>
      <c r="H22553" s="1"/>
      <c r="I22553" s="1"/>
      <c r="L22553"/>
    </row>
    <row r="22554" spans="3:12" x14ac:dyDescent="0.3">
      <c r="C22554" s="1"/>
      <c r="H22554" s="1"/>
      <c r="I22554" s="1"/>
      <c r="L22554"/>
    </row>
    <row r="22555" spans="3:12" x14ac:dyDescent="0.3">
      <c r="C22555" s="1"/>
      <c r="H22555" s="1"/>
      <c r="I22555" s="1"/>
      <c r="L22555"/>
    </row>
    <row r="22556" spans="3:12" x14ac:dyDescent="0.3">
      <c r="C22556" s="1"/>
      <c r="H22556" s="1"/>
      <c r="I22556" s="1"/>
      <c r="L22556"/>
    </row>
    <row r="22557" spans="3:12" x14ac:dyDescent="0.3">
      <c r="C22557" s="1"/>
      <c r="H22557" s="1"/>
      <c r="I22557" s="1"/>
      <c r="L22557"/>
    </row>
    <row r="22558" spans="3:12" x14ac:dyDescent="0.3">
      <c r="C22558" s="1"/>
      <c r="H22558" s="1"/>
      <c r="I22558" s="1"/>
      <c r="L22558"/>
    </row>
    <row r="22559" spans="3:12" x14ac:dyDescent="0.3">
      <c r="C22559" s="1"/>
      <c r="H22559" s="1"/>
      <c r="I22559" s="1"/>
      <c r="L22559"/>
    </row>
    <row r="22560" spans="3:12" x14ac:dyDescent="0.3">
      <c r="C22560" s="1"/>
      <c r="H22560" s="1"/>
      <c r="I22560" s="1"/>
      <c r="L22560"/>
    </row>
    <row r="22561" spans="3:12" x14ac:dyDescent="0.3">
      <c r="C22561" s="1"/>
      <c r="H22561" s="1"/>
      <c r="I22561" s="1"/>
      <c r="L22561"/>
    </row>
    <row r="22562" spans="3:12" x14ac:dyDescent="0.3">
      <c r="C22562" s="1"/>
      <c r="H22562" s="1"/>
      <c r="I22562" s="1"/>
      <c r="L22562"/>
    </row>
    <row r="22563" spans="3:12" x14ac:dyDescent="0.3">
      <c r="C22563" s="1"/>
      <c r="H22563" s="1"/>
      <c r="I22563" s="1"/>
      <c r="L22563"/>
    </row>
    <row r="22564" spans="3:12" x14ac:dyDescent="0.3">
      <c r="C22564" s="1"/>
      <c r="H22564" s="1"/>
      <c r="I22564" s="1"/>
      <c r="L22564"/>
    </row>
    <row r="22565" spans="3:12" x14ac:dyDescent="0.3">
      <c r="C22565" s="1"/>
      <c r="H22565" s="1"/>
      <c r="I22565" s="1"/>
      <c r="L22565"/>
    </row>
    <row r="22566" spans="3:12" x14ac:dyDescent="0.3">
      <c r="C22566" s="1"/>
      <c r="H22566" s="1"/>
      <c r="I22566" s="1"/>
      <c r="L22566"/>
    </row>
    <row r="22567" spans="3:12" x14ac:dyDescent="0.3">
      <c r="C22567" s="1"/>
      <c r="H22567" s="1"/>
      <c r="I22567" s="1"/>
      <c r="L22567"/>
    </row>
    <row r="22568" spans="3:12" x14ac:dyDescent="0.3">
      <c r="C22568" s="1"/>
      <c r="H22568" s="1"/>
      <c r="I22568" s="1"/>
      <c r="L22568"/>
    </row>
    <row r="22569" spans="3:12" x14ac:dyDescent="0.3">
      <c r="C22569" s="1"/>
      <c r="H22569" s="1"/>
      <c r="I22569" s="1"/>
      <c r="L22569"/>
    </row>
    <row r="22570" spans="3:12" x14ac:dyDescent="0.3">
      <c r="C22570" s="1"/>
      <c r="H22570" s="1"/>
      <c r="I22570" s="1"/>
      <c r="L22570"/>
    </row>
    <row r="22571" spans="3:12" x14ac:dyDescent="0.3">
      <c r="C22571" s="1"/>
      <c r="H22571" s="1"/>
      <c r="I22571" s="1"/>
      <c r="L22571"/>
    </row>
    <row r="22572" spans="3:12" x14ac:dyDescent="0.3">
      <c r="C22572" s="1"/>
      <c r="H22572" s="1"/>
      <c r="I22572" s="1"/>
      <c r="L22572"/>
    </row>
    <row r="22573" spans="3:12" x14ac:dyDescent="0.3">
      <c r="C22573" s="1"/>
      <c r="H22573" s="1"/>
      <c r="I22573" s="1"/>
      <c r="L22573"/>
    </row>
    <row r="22574" spans="3:12" x14ac:dyDescent="0.3">
      <c r="C22574" s="1"/>
      <c r="H22574" s="1"/>
      <c r="I22574" s="1"/>
      <c r="L22574"/>
    </row>
    <row r="22575" spans="3:12" x14ac:dyDescent="0.3">
      <c r="C22575" s="1"/>
      <c r="H22575" s="1"/>
      <c r="I22575" s="1"/>
      <c r="L22575"/>
    </row>
    <row r="22576" spans="3:12" x14ac:dyDescent="0.3">
      <c r="C22576" s="1"/>
      <c r="H22576" s="1"/>
      <c r="I22576" s="1"/>
      <c r="L22576"/>
    </row>
    <row r="22577" spans="3:12" x14ac:dyDescent="0.3">
      <c r="C22577" s="1"/>
      <c r="H22577" s="1"/>
      <c r="I22577" s="1"/>
      <c r="L22577"/>
    </row>
    <row r="22578" spans="3:12" x14ac:dyDescent="0.3">
      <c r="C22578" s="1"/>
      <c r="H22578" s="1"/>
      <c r="I22578" s="1"/>
      <c r="L22578"/>
    </row>
    <row r="22579" spans="3:12" x14ac:dyDescent="0.3">
      <c r="C22579" s="1"/>
      <c r="H22579" s="1"/>
      <c r="I22579" s="1"/>
      <c r="L22579"/>
    </row>
    <row r="22580" spans="3:12" x14ac:dyDescent="0.3">
      <c r="C22580" s="1"/>
      <c r="H22580" s="1"/>
      <c r="I22580" s="1"/>
      <c r="L22580"/>
    </row>
    <row r="22581" spans="3:12" x14ac:dyDescent="0.3">
      <c r="C22581" s="1"/>
      <c r="H22581" s="1"/>
      <c r="I22581" s="1"/>
      <c r="L22581"/>
    </row>
    <row r="22582" spans="3:12" x14ac:dyDescent="0.3">
      <c r="C22582" s="1"/>
      <c r="H22582" s="1"/>
      <c r="I22582" s="1"/>
      <c r="L22582"/>
    </row>
    <row r="22583" spans="3:12" x14ac:dyDescent="0.3">
      <c r="C22583" s="1"/>
      <c r="H22583" s="1"/>
      <c r="I22583" s="1"/>
      <c r="L22583"/>
    </row>
    <row r="22584" spans="3:12" x14ac:dyDescent="0.3">
      <c r="C22584" s="1"/>
      <c r="H22584" s="1"/>
      <c r="I22584" s="1"/>
      <c r="L22584"/>
    </row>
    <row r="22585" spans="3:12" x14ac:dyDescent="0.3">
      <c r="C22585" s="1"/>
      <c r="H22585" s="1"/>
      <c r="I22585" s="1"/>
      <c r="L22585"/>
    </row>
    <row r="22586" spans="3:12" x14ac:dyDescent="0.3">
      <c r="C22586" s="1"/>
      <c r="H22586" s="1"/>
      <c r="I22586" s="1"/>
      <c r="L22586"/>
    </row>
    <row r="22587" spans="3:12" x14ac:dyDescent="0.3">
      <c r="C22587" s="1"/>
      <c r="H22587" s="1"/>
      <c r="I22587" s="1"/>
      <c r="L22587"/>
    </row>
    <row r="22588" spans="3:12" x14ac:dyDescent="0.3">
      <c r="C22588" s="1"/>
      <c r="H22588" s="1"/>
      <c r="I22588" s="1"/>
      <c r="L22588"/>
    </row>
    <row r="22589" spans="3:12" x14ac:dyDescent="0.3">
      <c r="C22589" s="1"/>
      <c r="H22589" s="1"/>
      <c r="I22589" s="1"/>
      <c r="L22589"/>
    </row>
    <row r="22590" spans="3:12" x14ac:dyDescent="0.3">
      <c r="C22590" s="1"/>
      <c r="H22590" s="1"/>
      <c r="I22590" s="1"/>
      <c r="L22590"/>
    </row>
    <row r="22591" spans="3:12" x14ac:dyDescent="0.3">
      <c r="C22591" s="1"/>
      <c r="H22591" s="1"/>
      <c r="I22591" s="1"/>
      <c r="L22591"/>
    </row>
    <row r="22592" spans="3:12" x14ac:dyDescent="0.3">
      <c r="C22592" s="1"/>
      <c r="H22592" s="1"/>
      <c r="I22592" s="1"/>
      <c r="L22592"/>
    </row>
    <row r="22593" spans="3:12" x14ac:dyDescent="0.3">
      <c r="C22593" s="1"/>
      <c r="H22593" s="1"/>
      <c r="I22593" s="1"/>
      <c r="L22593"/>
    </row>
    <row r="22594" spans="3:12" x14ac:dyDescent="0.3">
      <c r="C22594" s="1"/>
      <c r="H22594" s="1"/>
      <c r="I22594" s="1"/>
      <c r="L22594"/>
    </row>
    <row r="22595" spans="3:12" x14ac:dyDescent="0.3">
      <c r="C22595" s="1"/>
      <c r="H22595" s="1"/>
      <c r="I22595" s="1"/>
      <c r="L22595"/>
    </row>
    <row r="22596" spans="3:12" x14ac:dyDescent="0.3">
      <c r="C22596" s="1"/>
      <c r="H22596" s="1"/>
      <c r="I22596" s="1"/>
      <c r="L22596"/>
    </row>
    <row r="22597" spans="3:12" x14ac:dyDescent="0.3">
      <c r="C22597" s="1"/>
      <c r="H22597" s="1"/>
      <c r="I22597" s="1"/>
      <c r="L22597"/>
    </row>
    <row r="22598" spans="3:12" x14ac:dyDescent="0.3">
      <c r="C22598" s="1"/>
      <c r="H22598" s="1"/>
      <c r="I22598" s="1"/>
      <c r="L22598"/>
    </row>
    <row r="22599" spans="3:12" x14ac:dyDescent="0.3">
      <c r="C22599" s="1"/>
      <c r="H22599" s="1"/>
      <c r="I22599" s="1"/>
      <c r="L22599"/>
    </row>
    <row r="22600" spans="3:12" x14ac:dyDescent="0.3">
      <c r="C22600" s="1"/>
      <c r="H22600" s="1"/>
      <c r="I22600" s="1"/>
      <c r="L22600"/>
    </row>
    <row r="22601" spans="3:12" x14ac:dyDescent="0.3">
      <c r="C22601" s="1"/>
      <c r="H22601" s="1"/>
      <c r="I22601" s="1"/>
      <c r="L22601"/>
    </row>
    <row r="22602" spans="3:12" x14ac:dyDescent="0.3">
      <c r="C22602" s="1"/>
      <c r="H22602" s="1"/>
      <c r="I22602" s="1"/>
      <c r="L22602"/>
    </row>
    <row r="22603" spans="3:12" x14ac:dyDescent="0.3">
      <c r="C22603" s="1"/>
      <c r="H22603" s="1"/>
      <c r="I22603" s="1"/>
      <c r="L22603"/>
    </row>
    <row r="22604" spans="3:12" x14ac:dyDescent="0.3">
      <c r="C22604" s="1"/>
      <c r="H22604" s="1"/>
      <c r="I22604" s="1"/>
      <c r="L22604"/>
    </row>
    <row r="22605" spans="3:12" x14ac:dyDescent="0.3">
      <c r="C22605" s="1"/>
      <c r="H22605" s="1"/>
      <c r="I22605" s="1"/>
      <c r="L22605"/>
    </row>
    <row r="22606" spans="3:12" x14ac:dyDescent="0.3">
      <c r="C22606" s="1"/>
      <c r="H22606" s="1"/>
      <c r="I22606" s="1"/>
      <c r="L22606"/>
    </row>
    <row r="22607" spans="3:12" x14ac:dyDescent="0.3">
      <c r="C22607" s="1"/>
      <c r="H22607" s="1"/>
      <c r="I22607" s="1"/>
      <c r="L22607"/>
    </row>
    <row r="22608" spans="3:12" x14ac:dyDescent="0.3">
      <c r="C22608" s="1"/>
      <c r="H22608" s="1"/>
      <c r="I22608" s="1"/>
      <c r="L22608"/>
    </row>
    <row r="22609" spans="3:12" x14ac:dyDescent="0.3">
      <c r="C22609" s="1"/>
      <c r="H22609" s="1"/>
      <c r="I22609" s="1"/>
      <c r="L22609"/>
    </row>
    <row r="22610" spans="3:12" x14ac:dyDescent="0.3">
      <c r="C22610" s="1"/>
      <c r="H22610" s="1"/>
      <c r="I22610" s="1"/>
      <c r="L22610"/>
    </row>
    <row r="22611" spans="3:12" x14ac:dyDescent="0.3">
      <c r="C22611" s="1"/>
      <c r="H22611" s="1"/>
      <c r="I22611" s="1"/>
      <c r="L22611"/>
    </row>
    <row r="22612" spans="3:12" x14ac:dyDescent="0.3">
      <c r="C22612" s="1"/>
      <c r="H22612" s="1"/>
      <c r="I22612" s="1"/>
      <c r="L22612"/>
    </row>
    <row r="22613" spans="3:12" x14ac:dyDescent="0.3">
      <c r="C22613" s="1"/>
      <c r="H22613" s="1"/>
      <c r="I22613" s="1"/>
      <c r="L22613"/>
    </row>
    <row r="22614" spans="3:12" x14ac:dyDescent="0.3">
      <c r="C22614" s="1"/>
      <c r="H22614" s="1"/>
      <c r="I22614" s="1"/>
      <c r="L22614"/>
    </row>
    <row r="22615" spans="3:12" x14ac:dyDescent="0.3">
      <c r="C22615" s="1"/>
      <c r="H22615" s="1"/>
      <c r="I22615" s="1"/>
      <c r="L22615"/>
    </row>
    <row r="22616" spans="3:12" x14ac:dyDescent="0.3">
      <c r="C22616" s="1"/>
      <c r="H22616" s="1"/>
      <c r="I22616" s="1"/>
      <c r="L22616"/>
    </row>
    <row r="22617" spans="3:12" x14ac:dyDescent="0.3">
      <c r="C22617" s="1"/>
      <c r="H22617" s="1"/>
      <c r="I22617" s="1"/>
      <c r="L22617"/>
    </row>
    <row r="22618" spans="3:12" x14ac:dyDescent="0.3">
      <c r="C22618" s="1"/>
      <c r="H22618" s="1"/>
      <c r="I22618" s="1"/>
      <c r="L22618"/>
    </row>
    <row r="22619" spans="3:12" x14ac:dyDescent="0.3">
      <c r="C22619" s="1"/>
      <c r="H22619" s="1"/>
      <c r="I22619" s="1"/>
      <c r="L22619"/>
    </row>
    <row r="22620" spans="3:12" x14ac:dyDescent="0.3">
      <c r="C22620" s="1"/>
      <c r="H22620" s="1"/>
      <c r="I22620" s="1"/>
      <c r="L22620"/>
    </row>
    <row r="22621" spans="3:12" x14ac:dyDescent="0.3">
      <c r="C22621" s="1"/>
      <c r="H22621" s="1"/>
      <c r="I22621" s="1"/>
      <c r="L22621"/>
    </row>
    <row r="22622" spans="3:12" x14ac:dyDescent="0.3">
      <c r="C22622" s="1"/>
      <c r="H22622" s="1"/>
      <c r="I22622" s="1"/>
      <c r="L22622"/>
    </row>
    <row r="22623" spans="3:12" x14ac:dyDescent="0.3">
      <c r="C22623" s="1"/>
      <c r="H22623" s="1"/>
      <c r="I22623" s="1"/>
      <c r="L22623"/>
    </row>
    <row r="22624" spans="3:12" x14ac:dyDescent="0.3">
      <c r="C22624" s="1"/>
      <c r="H22624" s="1"/>
      <c r="I22624" s="1"/>
      <c r="L22624"/>
    </row>
    <row r="22625" spans="3:12" x14ac:dyDescent="0.3">
      <c r="C22625" s="1"/>
      <c r="H22625" s="1"/>
      <c r="I22625" s="1"/>
      <c r="L22625"/>
    </row>
    <row r="22626" spans="3:12" x14ac:dyDescent="0.3">
      <c r="C22626" s="1"/>
      <c r="H22626" s="1"/>
      <c r="I22626" s="1"/>
      <c r="L22626"/>
    </row>
    <row r="22627" spans="3:12" x14ac:dyDescent="0.3">
      <c r="C22627" s="1"/>
      <c r="H22627" s="1"/>
      <c r="I22627" s="1"/>
      <c r="L22627"/>
    </row>
    <row r="22628" spans="3:12" x14ac:dyDescent="0.3">
      <c r="C22628" s="1"/>
      <c r="H22628" s="1"/>
      <c r="I22628" s="1"/>
      <c r="L22628"/>
    </row>
    <row r="22629" spans="3:12" x14ac:dyDescent="0.3">
      <c r="C22629" s="1"/>
      <c r="H22629" s="1"/>
      <c r="I22629" s="1"/>
      <c r="L22629"/>
    </row>
    <row r="22630" spans="3:12" x14ac:dyDescent="0.3">
      <c r="C22630" s="1"/>
      <c r="H22630" s="1"/>
      <c r="I22630" s="1"/>
      <c r="L22630"/>
    </row>
    <row r="22631" spans="3:12" x14ac:dyDescent="0.3">
      <c r="C22631" s="1"/>
      <c r="H22631" s="1"/>
      <c r="I22631" s="1"/>
      <c r="L22631"/>
    </row>
    <row r="22632" spans="3:12" x14ac:dyDescent="0.3">
      <c r="C22632" s="1"/>
      <c r="H22632" s="1"/>
      <c r="I22632" s="1"/>
      <c r="L22632"/>
    </row>
    <row r="22633" spans="3:12" x14ac:dyDescent="0.3">
      <c r="C22633" s="1"/>
      <c r="H22633" s="1"/>
      <c r="I22633" s="1"/>
      <c r="L22633"/>
    </row>
    <row r="22634" spans="3:12" x14ac:dyDescent="0.3">
      <c r="C22634" s="1"/>
      <c r="H22634" s="1"/>
      <c r="I22634" s="1"/>
      <c r="L22634"/>
    </row>
    <row r="22635" spans="3:12" x14ac:dyDescent="0.3">
      <c r="C22635" s="1"/>
      <c r="H22635" s="1"/>
      <c r="I22635" s="1"/>
      <c r="L22635"/>
    </row>
    <row r="22636" spans="3:12" x14ac:dyDescent="0.3">
      <c r="C22636" s="1"/>
      <c r="H22636" s="1"/>
      <c r="I22636" s="1"/>
      <c r="L22636"/>
    </row>
    <row r="22637" spans="3:12" x14ac:dyDescent="0.3">
      <c r="C22637" s="1"/>
      <c r="H22637" s="1"/>
      <c r="I22637" s="1"/>
      <c r="L22637"/>
    </row>
    <row r="22638" spans="3:12" x14ac:dyDescent="0.3">
      <c r="C22638" s="1"/>
      <c r="H22638" s="1"/>
      <c r="I22638" s="1"/>
      <c r="L22638"/>
    </row>
    <row r="22639" spans="3:12" x14ac:dyDescent="0.3">
      <c r="C22639" s="1"/>
      <c r="H22639" s="1"/>
      <c r="I22639" s="1"/>
      <c r="L22639"/>
    </row>
    <row r="22640" spans="3:12" x14ac:dyDescent="0.3">
      <c r="C22640" s="1"/>
      <c r="H22640" s="1"/>
      <c r="I22640" s="1"/>
      <c r="L22640"/>
    </row>
    <row r="22641" spans="3:12" x14ac:dyDescent="0.3">
      <c r="C22641" s="1"/>
      <c r="H22641" s="1"/>
      <c r="I22641" s="1"/>
      <c r="L22641"/>
    </row>
    <row r="22642" spans="3:12" x14ac:dyDescent="0.3">
      <c r="C22642" s="1"/>
      <c r="H22642" s="1"/>
      <c r="I22642" s="1"/>
      <c r="L22642"/>
    </row>
    <row r="22643" spans="3:12" x14ac:dyDescent="0.3">
      <c r="C22643" s="1"/>
      <c r="H22643" s="1"/>
      <c r="I22643" s="1"/>
      <c r="L22643"/>
    </row>
    <row r="22644" spans="3:12" x14ac:dyDescent="0.3">
      <c r="C22644" s="1"/>
      <c r="H22644" s="1"/>
      <c r="I22644" s="1"/>
      <c r="L22644"/>
    </row>
    <row r="22645" spans="3:12" x14ac:dyDescent="0.3">
      <c r="C22645" s="1"/>
      <c r="H22645" s="1"/>
      <c r="I22645" s="1"/>
      <c r="L22645"/>
    </row>
    <row r="22646" spans="3:12" x14ac:dyDescent="0.3">
      <c r="C22646" s="1"/>
      <c r="H22646" s="1"/>
      <c r="I22646" s="1"/>
      <c r="L22646"/>
    </row>
    <row r="22647" spans="3:12" x14ac:dyDescent="0.3">
      <c r="C22647" s="1"/>
      <c r="H22647" s="1"/>
      <c r="I22647" s="1"/>
      <c r="L22647"/>
    </row>
    <row r="22648" spans="3:12" x14ac:dyDescent="0.3">
      <c r="C22648" s="1"/>
      <c r="H22648" s="1"/>
      <c r="I22648" s="1"/>
      <c r="L22648"/>
    </row>
    <row r="22649" spans="3:12" x14ac:dyDescent="0.3">
      <c r="C22649" s="1"/>
      <c r="H22649" s="1"/>
      <c r="I22649" s="1"/>
      <c r="L22649"/>
    </row>
    <row r="22650" spans="3:12" x14ac:dyDescent="0.3">
      <c r="C22650" s="1"/>
      <c r="H22650" s="1"/>
      <c r="I22650" s="1"/>
      <c r="L22650"/>
    </row>
    <row r="22651" spans="3:12" x14ac:dyDescent="0.3">
      <c r="C22651" s="1"/>
      <c r="H22651" s="1"/>
      <c r="I22651" s="1"/>
      <c r="L22651"/>
    </row>
    <row r="22652" spans="3:12" x14ac:dyDescent="0.3">
      <c r="C22652" s="1"/>
      <c r="H22652" s="1"/>
      <c r="I22652" s="1"/>
      <c r="L22652"/>
    </row>
    <row r="22653" spans="3:12" x14ac:dyDescent="0.3">
      <c r="C22653" s="1"/>
      <c r="H22653" s="1"/>
      <c r="I22653" s="1"/>
      <c r="L22653"/>
    </row>
    <row r="22654" spans="3:12" x14ac:dyDescent="0.3">
      <c r="C22654" s="1"/>
      <c r="H22654" s="1"/>
      <c r="I22654" s="1"/>
      <c r="L22654"/>
    </row>
    <row r="22655" spans="3:12" x14ac:dyDescent="0.3">
      <c r="C22655" s="1"/>
      <c r="H22655" s="1"/>
      <c r="I22655" s="1"/>
      <c r="L22655"/>
    </row>
    <row r="22656" spans="3:12" x14ac:dyDescent="0.3">
      <c r="C22656" s="1"/>
      <c r="H22656" s="1"/>
      <c r="I22656" s="1"/>
      <c r="L22656"/>
    </row>
    <row r="22657" spans="3:12" x14ac:dyDescent="0.3">
      <c r="C22657" s="1"/>
      <c r="H22657" s="1"/>
      <c r="I22657" s="1"/>
      <c r="L22657"/>
    </row>
    <row r="22658" spans="3:12" x14ac:dyDescent="0.3">
      <c r="C22658" s="1"/>
      <c r="H22658" s="1"/>
      <c r="I22658" s="1"/>
      <c r="L22658"/>
    </row>
    <row r="22659" spans="3:12" x14ac:dyDescent="0.3">
      <c r="C22659" s="1"/>
      <c r="H22659" s="1"/>
      <c r="I22659" s="1"/>
      <c r="L22659"/>
    </row>
    <row r="22660" spans="3:12" x14ac:dyDescent="0.3">
      <c r="C22660" s="1"/>
      <c r="H22660" s="1"/>
      <c r="I22660" s="1"/>
      <c r="L22660"/>
    </row>
    <row r="22661" spans="3:12" x14ac:dyDescent="0.3">
      <c r="C22661" s="1"/>
      <c r="H22661" s="1"/>
      <c r="I22661" s="1"/>
      <c r="L22661"/>
    </row>
    <row r="22662" spans="3:12" x14ac:dyDescent="0.3">
      <c r="C22662" s="1"/>
      <c r="H22662" s="1"/>
      <c r="I22662" s="1"/>
      <c r="L22662"/>
    </row>
    <row r="22663" spans="3:12" x14ac:dyDescent="0.3">
      <c r="C22663" s="1"/>
      <c r="H22663" s="1"/>
      <c r="I22663" s="1"/>
      <c r="L22663"/>
    </row>
    <row r="22664" spans="3:12" x14ac:dyDescent="0.3">
      <c r="C22664" s="1"/>
      <c r="H22664" s="1"/>
      <c r="I22664" s="1"/>
      <c r="L22664"/>
    </row>
    <row r="22665" spans="3:12" x14ac:dyDescent="0.3">
      <c r="C22665" s="1"/>
      <c r="H22665" s="1"/>
      <c r="I22665" s="1"/>
      <c r="L22665"/>
    </row>
    <row r="22666" spans="3:12" x14ac:dyDescent="0.3">
      <c r="C22666" s="1"/>
      <c r="H22666" s="1"/>
      <c r="I22666" s="1"/>
      <c r="L22666"/>
    </row>
    <row r="22667" spans="3:12" x14ac:dyDescent="0.3">
      <c r="C22667" s="1"/>
      <c r="H22667" s="1"/>
      <c r="I22667" s="1"/>
      <c r="L22667"/>
    </row>
    <row r="22668" spans="3:12" x14ac:dyDescent="0.3">
      <c r="C22668" s="1"/>
      <c r="H22668" s="1"/>
      <c r="I22668" s="1"/>
      <c r="L22668"/>
    </row>
    <row r="22669" spans="3:12" x14ac:dyDescent="0.3">
      <c r="C22669" s="1"/>
      <c r="H22669" s="1"/>
      <c r="I22669" s="1"/>
      <c r="L22669"/>
    </row>
    <row r="22670" spans="3:12" x14ac:dyDescent="0.3">
      <c r="C22670" s="1"/>
      <c r="H22670" s="1"/>
      <c r="I22670" s="1"/>
      <c r="L22670"/>
    </row>
    <row r="22671" spans="3:12" x14ac:dyDescent="0.3">
      <c r="C22671" s="1"/>
      <c r="H22671" s="1"/>
      <c r="I22671" s="1"/>
      <c r="L22671"/>
    </row>
    <row r="22672" spans="3:12" x14ac:dyDescent="0.3">
      <c r="C22672" s="1"/>
      <c r="H22672" s="1"/>
      <c r="I22672" s="1"/>
      <c r="L22672"/>
    </row>
    <row r="22673" spans="3:12" x14ac:dyDescent="0.3">
      <c r="C22673" s="1"/>
      <c r="H22673" s="1"/>
      <c r="I22673" s="1"/>
      <c r="L22673"/>
    </row>
    <row r="22674" spans="3:12" x14ac:dyDescent="0.3">
      <c r="C22674" s="1"/>
      <c r="H22674" s="1"/>
      <c r="I22674" s="1"/>
      <c r="L22674"/>
    </row>
    <row r="22675" spans="3:12" x14ac:dyDescent="0.3">
      <c r="C22675" s="1"/>
      <c r="H22675" s="1"/>
      <c r="I22675" s="1"/>
      <c r="L22675"/>
    </row>
    <row r="22676" spans="3:12" x14ac:dyDescent="0.3">
      <c r="C22676" s="1"/>
      <c r="H22676" s="1"/>
      <c r="I22676" s="1"/>
      <c r="L22676"/>
    </row>
    <row r="22677" spans="3:12" x14ac:dyDescent="0.3">
      <c r="C22677" s="1"/>
      <c r="H22677" s="1"/>
      <c r="I22677" s="1"/>
      <c r="L22677"/>
    </row>
    <row r="22678" spans="3:12" x14ac:dyDescent="0.3">
      <c r="C22678" s="1"/>
      <c r="H22678" s="1"/>
      <c r="I22678" s="1"/>
      <c r="L22678"/>
    </row>
    <row r="22679" spans="3:12" x14ac:dyDescent="0.3">
      <c r="C22679" s="1"/>
      <c r="H22679" s="1"/>
      <c r="I22679" s="1"/>
      <c r="L22679"/>
    </row>
    <row r="22680" spans="3:12" x14ac:dyDescent="0.3">
      <c r="C22680" s="1"/>
      <c r="H22680" s="1"/>
      <c r="I22680" s="1"/>
      <c r="L22680"/>
    </row>
    <row r="22681" spans="3:12" x14ac:dyDescent="0.3">
      <c r="C22681" s="1"/>
      <c r="H22681" s="1"/>
      <c r="I22681" s="1"/>
      <c r="L22681"/>
    </row>
    <row r="22682" spans="3:12" x14ac:dyDescent="0.3">
      <c r="C22682" s="1"/>
      <c r="H22682" s="1"/>
      <c r="I22682" s="1"/>
      <c r="L22682"/>
    </row>
    <row r="22683" spans="3:12" x14ac:dyDescent="0.3">
      <c r="C22683" s="1"/>
      <c r="H22683" s="1"/>
      <c r="I22683" s="1"/>
      <c r="L22683"/>
    </row>
    <row r="22684" spans="3:12" x14ac:dyDescent="0.3">
      <c r="C22684" s="1"/>
      <c r="H22684" s="1"/>
      <c r="I22684" s="1"/>
      <c r="L22684"/>
    </row>
    <row r="22685" spans="3:12" x14ac:dyDescent="0.3">
      <c r="C22685" s="1"/>
      <c r="H22685" s="1"/>
      <c r="I22685" s="1"/>
      <c r="L22685"/>
    </row>
    <row r="22686" spans="3:12" x14ac:dyDescent="0.3">
      <c r="C22686" s="1"/>
      <c r="H22686" s="1"/>
      <c r="I22686" s="1"/>
      <c r="L22686"/>
    </row>
    <row r="22687" spans="3:12" x14ac:dyDescent="0.3">
      <c r="C22687" s="1"/>
      <c r="H22687" s="1"/>
      <c r="I22687" s="1"/>
      <c r="L22687"/>
    </row>
    <row r="22688" spans="3:12" x14ac:dyDescent="0.3">
      <c r="C22688" s="1"/>
      <c r="H22688" s="1"/>
      <c r="I22688" s="1"/>
      <c r="L22688"/>
    </row>
    <row r="22689" spans="3:12" x14ac:dyDescent="0.3">
      <c r="C22689" s="1"/>
      <c r="H22689" s="1"/>
      <c r="I22689" s="1"/>
      <c r="L22689"/>
    </row>
    <row r="22690" spans="3:12" x14ac:dyDescent="0.3">
      <c r="C22690" s="1"/>
      <c r="H22690" s="1"/>
      <c r="I22690" s="1"/>
      <c r="L22690"/>
    </row>
    <row r="22691" spans="3:12" x14ac:dyDescent="0.3">
      <c r="C22691" s="1"/>
      <c r="H22691" s="1"/>
      <c r="I22691" s="1"/>
      <c r="L22691"/>
    </row>
    <row r="22692" spans="3:12" x14ac:dyDescent="0.3">
      <c r="C22692" s="1"/>
      <c r="H22692" s="1"/>
      <c r="I22692" s="1"/>
      <c r="L22692"/>
    </row>
    <row r="22693" spans="3:12" x14ac:dyDescent="0.3">
      <c r="C22693" s="1"/>
      <c r="H22693" s="1"/>
      <c r="I22693" s="1"/>
      <c r="L22693"/>
    </row>
    <row r="22694" spans="3:12" x14ac:dyDescent="0.3">
      <c r="C22694" s="1"/>
      <c r="H22694" s="1"/>
      <c r="I22694" s="1"/>
      <c r="L22694"/>
    </row>
    <row r="22695" spans="3:12" x14ac:dyDescent="0.3">
      <c r="C22695" s="1"/>
      <c r="H22695" s="1"/>
      <c r="I22695" s="1"/>
      <c r="L22695"/>
    </row>
    <row r="22696" spans="3:12" x14ac:dyDescent="0.3">
      <c r="C22696" s="1"/>
      <c r="H22696" s="1"/>
      <c r="I22696" s="1"/>
      <c r="L22696"/>
    </row>
    <row r="22697" spans="3:12" x14ac:dyDescent="0.3">
      <c r="C22697" s="1"/>
      <c r="H22697" s="1"/>
      <c r="I22697" s="1"/>
      <c r="L22697"/>
    </row>
    <row r="22698" spans="3:12" x14ac:dyDescent="0.3">
      <c r="C22698" s="1"/>
      <c r="H22698" s="1"/>
      <c r="I22698" s="1"/>
      <c r="L22698"/>
    </row>
    <row r="22699" spans="3:12" x14ac:dyDescent="0.3">
      <c r="C22699" s="1"/>
      <c r="H22699" s="1"/>
      <c r="I22699" s="1"/>
      <c r="L22699"/>
    </row>
    <row r="22700" spans="3:12" x14ac:dyDescent="0.3">
      <c r="C22700" s="1"/>
      <c r="H22700" s="1"/>
      <c r="I22700" s="1"/>
      <c r="L22700"/>
    </row>
    <row r="22701" spans="3:12" x14ac:dyDescent="0.3">
      <c r="C22701" s="1"/>
      <c r="H22701" s="1"/>
      <c r="I22701" s="1"/>
      <c r="L22701"/>
    </row>
    <row r="22702" spans="3:12" x14ac:dyDescent="0.3">
      <c r="C22702" s="1"/>
      <c r="H22702" s="1"/>
      <c r="I22702" s="1"/>
      <c r="L22702"/>
    </row>
    <row r="22703" spans="3:12" x14ac:dyDescent="0.3">
      <c r="C22703" s="1"/>
      <c r="H22703" s="1"/>
      <c r="I22703" s="1"/>
      <c r="L22703"/>
    </row>
    <row r="22704" spans="3:12" x14ac:dyDescent="0.3">
      <c r="C22704" s="1"/>
      <c r="H22704" s="1"/>
      <c r="I22704" s="1"/>
      <c r="L22704"/>
    </row>
    <row r="22705" spans="3:12" x14ac:dyDescent="0.3">
      <c r="C22705" s="1"/>
      <c r="H22705" s="1"/>
      <c r="I22705" s="1"/>
      <c r="L22705"/>
    </row>
    <row r="22706" spans="3:12" x14ac:dyDescent="0.3">
      <c r="C22706" s="1"/>
      <c r="H22706" s="1"/>
      <c r="I22706" s="1"/>
      <c r="L22706"/>
    </row>
    <row r="22707" spans="3:12" x14ac:dyDescent="0.3">
      <c r="C22707" s="1"/>
      <c r="H22707" s="1"/>
      <c r="I22707" s="1"/>
      <c r="L22707"/>
    </row>
    <row r="22708" spans="3:12" x14ac:dyDescent="0.3">
      <c r="C22708" s="1"/>
      <c r="H22708" s="1"/>
      <c r="I22708" s="1"/>
      <c r="L22708"/>
    </row>
    <row r="22709" spans="3:12" x14ac:dyDescent="0.3">
      <c r="C22709" s="1"/>
      <c r="H22709" s="1"/>
      <c r="I22709" s="1"/>
      <c r="L22709"/>
    </row>
    <row r="22710" spans="3:12" x14ac:dyDescent="0.3">
      <c r="C22710" s="1"/>
      <c r="H22710" s="1"/>
      <c r="I22710" s="1"/>
      <c r="L22710"/>
    </row>
    <row r="22711" spans="3:12" x14ac:dyDescent="0.3">
      <c r="C22711" s="1"/>
      <c r="H22711" s="1"/>
      <c r="I22711" s="1"/>
      <c r="L22711"/>
    </row>
    <row r="22712" spans="3:12" x14ac:dyDescent="0.3">
      <c r="C22712" s="1"/>
      <c r="H22712" s="1"/>
      <c r="I22712" s="1"/>
      <c r="L22712"/>
    </row>
    <row r="22713" spans="3:12" x14ac:dyDescent="0.3">
      <c r="C22713" s="1"/>
      <c r="H22713" s="1"/>
      <c r="I22713" s="1"/>
      <c r="L22713"/>
    </row>
    <row r="22714" spans="3:12" x14ac:dyDescent="0.3">
      <c r="C22714" s="1"/>
      <c r="H22714" s="1"/>
      <c r="I22714" s="1"/>
      <c r="L22714"/>
    </row>
    <row r="22715" spans="3:12" x14ac:dyDescent="0.3">
      <c r="C22715" s="1"/>
      <c r="H22715" s="1"/>
      <c r="I22715" s="1"/>
      <c r="L22715"/>
    </row>
    <row r="22716" spans="3:12" x14ac:dyDescent="0.3">
      <c r="C22716" s="1"/>
      <c r="H22716" s="1"/>
      <c r="I22716" s="1"/>
      <c r="L22716"/>
    </row>
    <row r="22717" spans="3:12" x14ac:dyDescent="0.3">
      <c r="C22717" s="1"/>
      <c r="H22717" s="1"/>
      <c r="I22717" s="1"/>
      <c r="L22717"/>
    </row>
    <row r="22718" spans="3:12" x14ac:dyDescent="0.3">
      <c r="C22718" s="1"/>
      <c r="H22718" s="1"/>
      <c r="I22718" s="1"/>
      <c r="L22718"/>
    </row>
    <row r="22719" spans="3:12" x14ac:dyDescent="0.3">
      <c r="C22719" s="1"/>
      <c r="H22719" s="1"/>
      <c r="I22719" s="1"/>
      <c r="L22719"/>
    </row>
    <row r="22720" spans="3:12" x14ac:dyDescent="0.3">
      <c r="C22720" s="1"/>
      <c r="H22720" s="1"/>
      <c r="I22720" s="1"/>
      <c r="L22720"/>
    </row>
    <row r="22721" spans="3:12" x14ac:dyDescent="0.3">
      <c r="C22721" s="1"/>
      <c r="H22721" s="1"/>
      <c r="I22721" s="1"/>
      <c r="L22721"/>
    </row>
    <row r="22722" spans="3:12" x14ac:dyDescent="0.3">
      <c r="C22722" s="1"/>
      <c r="H22722" s="1"/>
      <c r="I22722" s="1"/>
      <c r="L22722"/>
    </row>
    <row r="22723" spans="3:12" x14ac:dyDescent="0.3">
      <c r="C22723" s="1"/>
      <c r="H22723" s="1"/>
      <c r="I22723" s="1"/>
      <c r="L22723"/>
    </row>
    <row r="22724" spans="3:12" x14ac:dyDescent="0.3">
      <c r="C22724" s="1"/>
      <c r="H22724" s="1"/>
      <c r="I22724" s="1"/>
      <c r="L22724"/>
    </row>
    <row r="22725" spans="3:12" x14ac:dyDescent="0.3">
      <c r="C22725" s="1"/>
      <c r="H22725" s="1"/>
      <c r="I22725" s="1"/>
      <c r="L22725"/>
    </row>
    <row r="22726" spans="3:12" x14ac:dyDescent="0.3">
      <c r="C22726" s="1"/>
      <c r="H22726" s="1"/>
      <c r="I22726" s="1"/>
      <c r="L22726"/>
    </row>
    <row r="22727" spans="3:12" x14ac:dyDescent="0.3">
      <c r="C22727" s="1"/>
      <c r="H22727" s="1"/>
      <c r="I22727" s="1"/>
      <c r="L22727"/>
    </row>
    <row r="22728" spans="3:12" x14ac:dyDescent="0.3">
      <c r="C22728" s="1"/>
      <c r="H22728" s="1"/>
      <c r="I22728" s="1"/>
      <c r="L22728"/>
    </row>
    <row r="22729" spans="3:12" x14ac:dyDescent="0.3">
      <c r="C22729" s="1"/>
      <c r="H22729" s="1"/>
      <c r="I22729" s="1"/>
      <c r="L22729"/>
    </row>
    <row r="22730" spans="3:12" x14ac:dyDescent="0.3">
      <c r="C22730" s="1"/>
      <c r="H22730" s="1"/>
      <c r="I22730" s="1"/>
      <c r="L22730"/>
    </row>
    <row r="22731" spans="3:12" x14ac:dyDescent="0.3">
      <c r="C22731" s="1"/>
      <c r="H22731" s="1"/>
      <c r="I22731" s="1"/>
      <c r="L22731"/>
    </row>
    <row r="22732" spans="3:12" x14ac:dyDescent="0.3">
      <c r="C22732" s="1"/>
      <c r="H22732" s="1"/>
      <c r="I22732" s="1"/>
      <c r="L22732"/>
    </row>
    <row r="22733" spans="3:12" x14ac:dyDescent="0.3">
      <c r="C22733" s="1"/>
      <c r="H22733" s="1"/>
      <c r="I22733" s="1"/>
      <c r="L22733"/>
    </row>
    <row r="22734" spans="3:12" x14ac:dyDescent="0.3">
      <c r="C22734" s="1"/>
      <c r="H22734" s="1"/>
      <c r="I22734" s="1"/>
      <c r="L22734"/>
    </row>
    <row r="22735" spans="3:12" x14ac:dyDescent="0.3">
      <c r="C22735" s="1"/>
      <c r="H22735" s="1"/>
      <c r="I22735" s="1"/>
      <c r="L22735"/>
    </row>
    <row r="22736" spans="3:12" x14ac:dyDescent="0.3">
      <c r="C22736" s="1"/>
      <c r="H22736" s="1"/>
      <c r="I22736" s="1"/>
      <c r="L22736"/>
    </row>
    <row r="22737" spans="3:12" x14ac:dyDescent="0.3">
      <c r="C22737" s="1"/>
      <c r="H22737" s="1"/>
      <c r="I22737" s="1"/>
      <c r="L22737"/>
    </row>
    <row r="22738" spans="3:12" x14ac:dyDescent="0.3">
      <c r="C22738" s="1"/>
      <c r="H22738" s="1"/>
      <c r="I22738" s="1"/>
      <c r="L22738"/>
    </row>
    <row r="22739" spans="3:12" x14ac:dyDescent="0.3">
      <c r="C22739" s="1"/>
      <c r="H22739" s="1"/>
      <c r="I22739" s="1"/>
      <c r="L22739"/>
    </row>
    <row r="22740" spans="3:12" x14ac:dyDescent="0.3">
      <c r="C22740" s="1"/>
      <c r="H22740" s="1"/>
      <c r="I22740" s="1"/>
      <c r="L22740"/>
    </row>
    <row r="22741" spans="3:12" x14ac:dyDescent="0.3">
      <c r="C22741" s="1"/>
      <c r="H22741" s="1"/>
      <c r="I22741" s="1"/>
      <c r="L22741"/>
    </row>
    <row r="22742" spans="3:12" x14ac:dyDescent="0.3">
      <c r="C22742" s="1"/>
      <c r="H22742" s="1"/>
      <c r="I22742" s="1"/>
      <c r="L22742"/>
    </row>
    <row r="22743" spans="3:12" x14ac:dyDescent="0.3">
      <c r="C22743" s="1"/>
      <c r="H22743" s="1"/>
      <c r="I22743" s="1"/>
      <c r="L22743"/>
    </row>
    <row r="22744" spans="3:12" x14ac:dyDescent="0.3">
      <c r="C22744" s="1"/>
      <c r="H22744" s="1"/>
      <c r="I22744" s="1"/>
      <c r="L22744"/>
    </row>
    <row r="22745" spans="3:12" x14ac:dyDescent="0.3">
      <c r="C22745" s="1"/>
      <c r="H22745" s="1"/>
      <c r="I22745" s="1"/>
      <c r="L22745"/>
    </row>
    <row r="22746" spans="3:12" x14ac:dyDescent="0.3">
      <c r="C22746" s="1"/>
      <c r="H22746" s="1"/>
      <c r="I22746" s="1"/>
      <c r="L22746"/>
    </row>
    <row r="22747" spans="3:12" x14ac:dyDescent="0.3">
      <c r="C22747" s="1"/>
      <c r="H22747" s="1"/>
      <c r="I22747" s="1"/>
      <c r="L22747"/>
    </row>
    <row r="22748" spans="3:12" x14ac:dyDescent="0.3">
      <c r="C22748" s="1"/>
      <c r="H22748" s="1"/>
      <c r="I22748" s="1"/>
      <c r="L22748"/>
    </row>
    <row r="22749" spans="3:12" x14ac:dyDescent="0.3">
      <c r="C22749" s="1"/>
      <c r="H22749" s="1"/>
      <c r="I22749" s="1"/>
      <c r="L22749"/>
    </row>
    <row r="22750" spans="3:12" x14ac:dyDescent="0.3">
      <c r="C22750" s="1"/>
      <c r="H22750" s="1"/>
      <c r="I22750" s="1"/>
      <c r="L22750"/>
    </row>
    <row r="22751" spans="3:12" x14ac:dyDescent="0.3">
      <c r="C22751" s="1"/>
      <c r="H22751" s="1"/>
      <c r="I22751" s="1"/>
      <c r="L22751"/>
    </row>
    <row r="22752" spans="3:12" x14ac:dyDescent="0.3">
      <c r="C22752" s="1"/>
      <c r="H22752" s="1"/>
      <c r="I22752" s="1"/>
      <c r="L22752"/>
    </row>
    <row r="22753" spans="3:12" x14ac:dyDescent="0.3">
      <c r="C22753" s="1"/>
      <c r="H22753" s="1"/>
      <c r="I22753" s="1"/>
      <c r="L22753"/>
    </row>
    <row r="22754" spans="3:12" x14ac:dyDescent="0.3">
      <c r="C22754" s="1"/>
      <c r="H22754" s="1"/>
      <c r="I22754" s="1"/>
      <c r="L22754"/>
    </row>
    <row r="22755" spans="3:12" x14ac:dyDescent="0.3">
      <c r="C22755" s="1"/>
      <c r="H22755" s="1"/>
      <c r="I22755" s="1"/>
      <c r="L22755"/>
    </row>
    <row r="22756" spans="3:12" x14ac:dyDescent="0.3">
      <c r="C22756" s="1"/>
      <c r="H22756" s="1"/>
      <c r="I22756" s="1"/>
      <c r="L22756"/>
    </row>
    <row r="22757" spans="3:12" x14ac:dyDescent="0.3">
      <c r="C22757" s="1"/>
      <c r="H22757" s="1"/>
      <c r="I22757" s="1"/>
      <c r="L22757"/>
    </row>
    <row r="22758" spans="3:12" x14ac:dyDescent="0.3">
      <c r="C22758" s="1"/>
      <c r="H22758" s="1"/>
      <c r="I22758" s="1"/>
      <c r="L22758"/>
    </row>
    <row r="22759" spans="3:12" x14ac:dyDescent="0.3">
      <c r="C22759" s="1"/>
      <c r="H22759" s="1"/>
      <c r="I22759" s="1"/>
      <c r="L22759"/>
    </row>
    <row r="22760" spans="3:12" x14ac:dyDescent="0.3">
      <c r="C22760" s="1"/>
      <c r="H22760" s="1"/>
      <c r="I22760" s="1"/>
      <c r="L22760"/>
    </row>
    <row r="22761" spans="3:12" x14ac:dyDescent="0.3">
      <c r="C22761" s="1"/>
      <c r="H22761" s="1"/>
      <c r="I22761" s="1"/>
      <c r="L22761"/>
    </row>
    <row r="22762" spans="3:12" x14ac:dyDescent="0.3">
      <c r="C22762" s="1"/>
      <c r="H22762" s="1"/>
      <c r="I22762" s="1"/>
      <c r="L22762"/>
    </row>
    <row r="22763" spans="3:12" x14ac:dyDescent="0.3">
      <c r="C22763" s="1"/>
      <c r="H22763" s="1"/>
      <c r="I22763" s="1"/>
      <c r="L22763"/>
    </row>
    <row r="22764" spans="3:12" x14ac:dyDescent="0.3">
      <c r="C22764" s="1"/>
      <c r="H22764" s="1"/>
      <c r="I22764" s="1"/>
      <c r="L22764"/>
    </row>
    <row r="22765" spans="3:12" x14ac:dyDescent="0.3">
      <c r="C22765" s="1"/>
      <c r="H22765" s="1"/>
      <c r="I22765" s="1"/>
      <c r="L22765"/>
    </row>
    <row r="22766" spans="3:12" x14ac:dyDescent="0.3">
      <c r="C22766" s="1"/>
      <c r="H22766" s="1"/>
      <c r="I22766" s="1"/>
      <c r="L22766"/>
    </row>
    <row r="22767" spans="3:12" x14ac:dyDescent="0.3">
      <c r="C22767" s="1"/>
      <c r="H22767" s="1"/>
      <c r="I22767" s="1"/>
      <c r="L22767"/>
    </row>
    <row r="22768" spans="3:12" x14ac:dyDescent="0.3">
      <c r="C22768" s="1"/>
      <c r="H22768" s="1"/>
      <c r="I22768" s="1"/>
      <c r="L22768"/>
    </row>
    <row r="22769" spans="3:12" x14ac:dyDescent="0.3">
      <c r="C22769" s="1"/>
      <c r="H22769" s="1"/>
      <c r="I22769" s="1"/>
      <c r="L22769"/>
    </row>
    <row r="22770" spans="3:12" x14ac:dyDescent="0.3">
      <c r="C22770" s="1"/>
      <c r="H22770" s="1"/>
      <c r="I22770" s="1"/>
      <c r="L22770"/>
    </row>
    <row r="22771" spans="3:12" x14ac:dyDescent="0.3">
      <c r="C22771" s="1"/>
      <c r="H22771" s="1"/>
      <c r="I22771" s="1"/>
      <c r="L22771"/>
    </row>
    <row r="22772" spans="3:12" x14ac:dyDescent="0.3">
      <c r="C22772" s="1"/>
      <c r="H22772" s="1"/>
      <c r="I22772" s="1"/>
      <c r="L22772"/>
    </row>
    <row r="22773" spans="3:12" x14ac:dyDescent="0.3">
      <c r="C22773" s="1"/>
      <c r="H22773" s="1"/>
      <c r="I22773" s="1"/>
      <c r="L22773"/>
    </row>
    <row r="22774" spans="3:12" x14ac:dyDescent="0.3">
      <c r="C22774" s="1"/>
      <c r="H22774" s="1"/>
      <c r="I22774" s="1"/>
      <c r="L22774"/>
    </row>
    <row r="22775" spans="3:12" x14ac:dyDescent="0.3">
      <c r="C22775" s="1"/>
      <c r="H22775" s="1"/>
      <c r="I22775" s="1"/>
      <c r="L22775"/>
    </row>
    <row r="22776" spans="3:12" x14ac:dyDescent="0.3">
      <c r="C22776" s="1"/>
      <c r="H22776" s="1"/>
      <c r="I22776" s="1"/>
      <c r="L22776"/>
    </row>
    <row r="22777" spans="3:12" x14ac:dyDescent="0.3">
      <c r="C22777" s="1"/>
      <c r="H22777" s="1"/>
      <c r="I22777" s="1"/>
      <c r="L22777"/>
    </row>
    <row r="22778" spans="3:12" x14ac:dyDescent="0.3">
      <c r="C22778" s="1"/>
      <c r="H22778" s="1"/>
      <c r="I22778" s="1"/>
      <c r="L22778"/>
    </row>
    <row r="22779" spans="3:12" x14ac:dyDescent="0.3">
      <c r="C22779" s="1"/>
      <c r="H22779" s="1"/>
      <c r="I22779" s="1"/>
      <c r="L22779"/>
    </row>
    <row r="22780" spans="3:12" x14ac:dyDescent="0.3">
      <c r="C22780" s="1"/>
      <c r="H22780" s="1"/>
      <c r="I22780" s="1"/>
      <c r="L22780"/>
    </row>
    <row r="22781" spans="3:12" x14ac:dyDescent="0.3">
      <c r="C22781" s="1"/>
      <c r="H22781" s="1"/>
      <c r="I22781" s="1"/>
      <c r="L22781"/>
    </row>
    <row r="22782" spans="3:12" x14ac:dyDescent="0.3">
      <c r="C22782" s="1"/>
      <c r="H22782" s="1"/>
      <c r="I22782" s="1"/>
      <c r="L22782"/>
    </row>
    <row r="22783" spans="3:12" x14ac:dyDescent="0.3">
      <c r="C22783" s="1"/>
      <c r="H22783" s="1"/>
      <c r="I22783" s="1"/>
      <c r="L22783"/>
    </row>
    <row r="22784" spans="3:12" x14ac:dyDescent="0.3">
      <c r="C22784" s="1"/>
      <c r="H22784" s="1"/>
      <c r="I22784" s="1"/>
      <c r="L22784"/>
    </row>
    <row r="22785" spans="3:12" x14ac:dyDescent="0.3">
      <c r="C22785" s="1"/>
      <c r="H22785" s="1"/>
      <c r="I22785" s="1"/>
      <c r="L22785"/>
    </row>
    <row r="22786" spans="3:12" x14ac:dyDescent="0.3">
      <c r="C22786" s="1"/>
      <c r="H22786" s="1"/>
      <c r="I22786" s="1"/>
      <c r="L22786"/>
    </row>
    <row r="22787" spans="3:12" x14ac:dyDescent="0.3">
      <c r="C22787" s="1"/>
      <c r="H22787" s="1"/>
      <c r="I22787" s="1"/>
      <c r="L22787"/>
    </row>
    <row r="22788" spans="3:12" x14ac:dyDescent="0.3">
      <c r="C22788" s="1"/>
      <c r="H22788" s="1"/>
      <c r="I22788" s="1"/>
      <c r="L22788"/>
    </row>
    <row r="22789" spans="3:12" x14ac:dyDescent="0.3">
      <c r="C22789" s="1"/>
      <c r="H22789" s="1"/>
      <c r="I22789" s="1"/>
      <c r="L22789"/>
    </row>
    <row r="22790" spans="3:12" x14ac:dyDescent="0.3">
      <c r="C22790" s="1"/>
      <c r="H22790" s="1"/>
      <c r="I22790" s="1"/>
      <c r="L22790"/>
    </row>
    <row r="22791" spans="3:12" x14ac:dyDescent="0.3">
      <c r="C22791" s="1"/>
      <c r="H22791" s="1"/>
      <c r="I22791" s="1"/>
      <c r="L22791"/>
    </row>
    <row r="22792" spans="3:12" x14ac:dyDescent="0.3">
      <c r="C22792" s="1"/>
      <c r="H22792" s="1"/>
      <c r="I22792" s="1"/>
      <c r="L22792"/>
    </row>
    <row r="22793" spans="3:12" x14ac:dyDescent="0.3">
      <c r="C22793" s="1"/>
      <c r="H22793" s="1"/>
      <c r="I22793" s="1"/>
      <c r="L22793"/>
    </row>
    <row r="22794" spans="3:12" x14ac:dyDescent="0.3">
      <c r="C22794" s="1"/>
      <c r="H22794" s="1"/>
      <c r="I22794" s="1"/>
      <c r="L22794"/>
    </row>
    <row r="22795" spans="3:12" x14ac:dyDescent="0.3">
      <c r="C22795" s="1"/>
      <c r="H22795" s="1"/>
      <c r="I22795" s="1"/>
      <c r="L22795"/>
    </row>
    <row r="22796" spans="3:12" x14ac:dyDescent="0.3">
      <c r="C22796" s="1"/>
      <c r="H22796" s="1"/>
      <c r="I22796" s="1"/>
      <c r="L22796"/>
    </row>
    <row r="22797" spans="3:12" x14ac:dyDescent="0.3">
      <c r="C22797" s="1"/>
      <c r="H22797" s="1"/>
      <c r="I22797" s="1"/>
      <c r="L22797"/>
    </row>
    <row r="22798" spans="3:12" x14ac:dyDescent="0.3">
      <c r="C22798" s="1"/>
      <c r="H22798" s="1"/>
      <c r="I22798" s="1"/>
      <c r="L22798"/>
    </row>
    <row r="22799" spans="3:12" x14ac:dyDescent="0.3">
      <c r="C22799" s="1"/>
      <c r="H22799" s="1"/>
      <c r="I22799" s="1"/>
      <c r="L22799"/>
    </row>
    <row r="22800" spans="3:12" x14ac:dyDescent="0.3">
      <c r="C22800" s="1"/>
      <c r="H22800" s="1"/>
      <c r="I22800" s="1"/>
      <c r="L22800"/>
    </row>
    <row r="22801" spans="3:12" x14ac:dyDescent="0.3">
      <c r="C22801" s="1"/>
      <c r="H22801" s="1"/>
      <c r="I22801" s="1"/>
      <c r="L22801"/>
    </row>
    <row r="22802" spans="3:12" x14ac:dyDescent="0.3">
      <c r="C22802" s="1"/>
      <c r="H22802" s="1"/>
      <c r="I22802" s="1"/>
      <c r="L22802"/>
    </row>
    <row r="22803" spans="3:12" x14ac:dyDescent="0.3">
      <c r="C22803" s="1"/>
      <c r="H22803" s="1"/>
      <c r="I22803" s="1"/>
      <c r="L22803"/>
    </row>
    <row r="22804" spans="3:12" x14ac:dyDescent="0.3">
      <c r="C22804" s="1"/>
      <c r="H22804" s="1"/>
      <c r="I22804" s="1"/>
      <c r="L22804"/>
    </row>
    <row r="22805" spans="3:12" x14ac:dyDescent="0.3">
      <c r="C22805" s="1"/>
      <c r="H22805" s="1"/>
      <c r="I22805" s="1"/>
      <c r="L22805"/>
    </row>
    <row r="22806" spans="3:12" x14ac:dyDescent="0.3">
      <c r="C22806" s="1"/>
      <c r="H22806" s="1"/>
      <c r="I22806" s="1"/>
      <c r="L22806"/>
    </row>
    <row r="22807" spans="3:12" x14ac:dyDescent="0.3">
      <c r="C22807" s="1"/>
      <c r="H22807" s="1"/>
      <c r="I22807" s="1"/>
      <c r="L22807"/>
    </row>
    <row r="22808" spans="3:12" x14ac:dyDescent="0.3">
      <c r="C22808" s="1"/>
      <c r="H22808" s="1"/>
      <c r="I22808" s="1"/>
      <c r="L22808"/>
    </row>
    <row r="22809" spans="3:12" x14ac:dyDescent="0.3">
      <c r="C22809" s="1"/>
      <c r="H22809" s="1"/>
      <c r="I22809" s="1"/>
      <c r="L22809"/>
    </row>
    <row r="22810" spans="3:12" x14ac:dyDescent="0.3">
      <c r="C22810" s="1"/>
      <c r="H22810" s="1"/>
      <c r="I22810" s="1"/>
      <c r="L22810"/>
    </row>
    <row r="22811" spans="3:12" x14ac:dyDescent="0.3">
      <c r="C22811" s="1"/>
      <c r="H22811" s="1"/>
      <c r="I22811" s="1"/>
      <c r="L22811"/>
    </row>
    <row r="22812" spans="3:12" x14ac:dyDescent="0.3">
      <c r="C22812" s="1"/>
      <c r="H22812" s="1"/>
      <c r="I22812" s="1"/>
      <c r="L22812"/>
    </row>
    <row r="22813" spans="3:12" x14ac:dyDescent="0.3">
      <c r="C22813" s="1"/>
      <c r="H22813" s="1"/>
      <c r="I22813" s="1"/>
      <c r="L22813"/>
    </row>
    <row r="22814" spans="3:12" x14ac:dyDescent="0.3">
      <c r="C22814" s="1"/>
      <c r="H22814" s="1"/>
      <c r="I22814" s="1"/>
      <c r="L22814"/>
    </row>
    <row r="22815" spans="3:12" x14ac:dyDescent="0.3">
      <c r="C22815" s="1"/>
      <c r="H22815" s="1"/>
      <c r="I22815" s="1"/>
      <c r="L22815"/>
    </row>
    <row r="22816" spans="3:12" x14ac:dyDescent="0.3">
      <c r="C22816" s="1"/>
      <c r="H22816" s="1"/>
      <c r="I22816" s="1"/>
      <c r="L22816"/>
    </row>
    <row r="22817" spans="3:12" x14ac:dyDescent="0.3">
      <c r="C22817" s="1"/>
      <c r="H22817" s="1"/>
      <c r="I22817" s="1"/>
      <c r="L22817"/>
    </row>
    <row r="22818" spans="3:12" x14ac:dyDescent="0.3">
      <c r="C22818" s="1"/>
      <c r="H22818" s="1"/>
      <c r="I22818" s="1"/>
      <c r="L22818"/>
    </row>
    <row r="22819" spans="3:12" x14ac:dyDescent="0.3">
      <c r="C22819" s="1"/>
      <c r="H22819" s="1"/>
      <c r="I22819" s="1"/>
      <c r="L22819"/>
    </row>
    <row r="22820" spans="3:12" x14ac:dyDescent="0.3">
      <c r="C22820" s="1"/>
      <c r="H22820" s="1"/>
      <c r="I22820" s="1"/>
      <c r="L22820"/>
    </row>
    <row r="22821" spans="3:12" x14ac:dyDescent="0.3">
      <c r="C22821" s="1"/>
      <c r="H22821" s="1"/>
      <c r="I22821" s="1"/>
      <c r="L22821"/>
    </row>
    <row r="22822" spans="3:12" x14ac:dyDescent="0.3">
      <c r="C22822" s="1"/>
      <c r="H22822" s="1"/>
      <c r="I22822" s="1"/>
      <c r="L22822"/>
    </row>
    <row r="22823" spans="3:12" x14ac:dyDescent="0.3">
      <c r="C22823" s="1"/>
      <c r="H22823" s="1"/>
      <c r="I22823" s="1"/>
      <c r="L22823"/>
    </row>
    <row r="22824" spans="3:12" x14ac:dyDescent="0.3">
      <c r="C22824" s="1"/>
      <c r="H22824" s="1"/>
      <c r="I22824" s="1"/>
      <c r="L22824"/>
    </row>
    <row r="22825" spans="3:12" x14ac:dyDescent="0.3">
      <c r="C22825" s="1"/>
      <c r="H22825" s="1"/>
      <c r="I22825" s="1"/>
      <c r="L22825"/>
    </row>
    <row r="22826" spans="3:12" x14ac:dyDescent="0.3">
      <c r="C22826" s="1"/>
      <c r="H22826" s="1"/>
      <c r="I22826" s="1"/>
      <c r="L22826"/>
    </row>
    <row r="22827" spans="3:12" x14ac:dyDescent="0.3">
      <c r="C22827" s="1"/>
      <c r="H22827" s="1"/>
      <c r="I22827" s="1"/>
      <c r="L22827"/>
    </row>
    <row r="22828" spans="3:12" x14ac:dyDescent="0.3">
      <c r="C22828" s="1"/>
      <c r="H22828" s="1"/>
      <c r="I22828" s="1"/>
      <c r="L22828"/>
    </row>
    <row r="22829" spans="3:12" x14ac:dyDescent="0.3">
      <c r="C22829" s="1"/>
      <c r="H22829" s="1"/>
      <c r="I22829" s="1"/>
      <c r="L22829"/>
    </row>
    <row r="22830" spans="3:12" x14ac:dyDescent="0.3">
      <c r="C22830" s="1"/>
      <c r="H22830" s="1"/>
      <c r="I22830" s="1"/>
      <c r="L22830"/>
    </row>
    <row r="22831" spans="3:12" x14ac:dyDescent="0.3">
      <c r="C22831" s="1"/>
      <c r="H22831" s="1"/>
      <c r="I22831" s="1"/>
      <c r="L22831"/>
    </row>
    <row r="22832" spans="3:12" x14ac:dyDescent="0.3">
      <c r="C22832" s="1"/>
      <c r="H22832" s="1"/>
      <c r="I22832" s="1"/>
      <c r="L22832"/>
    </row>
    <row r="22833" spans="3:12" x14ac:dyDescent="0.3">
      <c r="C22833" s="1"/>
      <c r="H22833" s="1"/>
      <c r="I22833" s="1"/>
      <c r="L22833"/>
    </row>
    <row r="22834" spans="3:12" x14ac:dyDescent="0.3">
      <c r="C22834" s="1"/>
      <c r="H22834" s="1"/>
      <c r="I22834" s="1"/>
      <c r="L22834"/>
    </row>
    <row r="22835" spans="3:12" x14ac:dyDescent="0.3">
      <c r="C22835" s="1"/>
      <c r="H22835" s="1"/>
      <c r="I22835" s="1"/>
      <c r="L22835"/>
    </row>
    <row r="22836" spans="3:12" x14ac:dyDescent="0.3">
      <c r="C22836" s="1"/>
      <c r="H22836" s="1"/>
      <c r="I22836" s="1"/>
      <c r="L22836"/>
    </row>
    <row r="22837" spans="3:12" x14ac:dyDescent="0.3">
      <c r="C22837" s="1"/>
      <c r="H22837" s="1"/>
      <c r="I22837" s="1"/>
      <c r="L22837"/>
    </row>
    <row r="22838" spans="3:12" x14ac:dyDescent="0.3">
      <c r="C22838" s="1"/>
      <c r="H22838" s="1"/>
      <c r="I22838" s="1"/>
      <c r="L22838"/>
    </row>
    <row r="22839" spans="3:12" x14ac:dyDescent="0.3">
      <c r="C22839" s="1"/>
      <c r="H22839" s="1"/>
      <c r="I22839" s="1"/>
      <c r="L22839"/>
    </row>
    <row r="22840" spans="3:12" x14ac:dyDescent="0.3">
      <c r="C22840" s="1"/>
      <c r="H22840" s="1"/>
      <c r="I22840" s="1"/>
      <c r="L22840"/>
    </row>
    <row r="22841" spans="3:12" x14ac:dyDescent="0.3">
      <c r="C22841" s="1"/>
      <c r="H22841" s="1"/>
      <c r="I22841" s="1"/>
      <c r="L22841"/>
    </row>
    <row r="22842" spans="3:12" x14ac:dyDescent="0.3">
      <c r="C22842" s="1"/>
      <c r="H22842" s="1"/>
      <c r="I22842" s="1"/>
      <c r="L22842"/>
    </row>
    <row r="22843" spans="3:12" x14ac:dyDescent="0.3">
      <c r="C22843" s="1"/>
      <c r="H22843" s="1"/>
      <c r="I22843" s="1"/>
      <c r="L22843"/>
    </row>
    <row r="22844" spans="3:12" x14ac:dyDescent="0.3">
      <c r="C22844" s="1"/>
      <c r="H22844" s="1"/>
      <c r="I22844" s="1"/>
      <c r="L22844"/>
    </row>
    <row r="22845" spans="3:12" x14ac:dyDescent="0.3">
      <c r="C22845" s="1"/>
      <c r="H22845" s="1"/>
      <c r="I22845" s="1"/>
      <c r="L22845"/>
    </row>
    <row r="22846" spans="3:12" x14ac:dyDescent="0.3">
      <c r="C22846" s="1"/>
      <c r="H22846" s="1"/>
      <c r="I22846" s="1"/>
      <c r="L22846"/>
    </row>
    <row r="22847" spans="3:12" x14ac:dyDescent="0.3">
      <c r="C22847" s="1"/>
      <c r="H22847" s="1"/>
      <c r="I22847" s="1"/>
      <c r="L22847"/>
    </row>
    <row r="22848" spans="3:12" x14ac:dyDescent="0.3">
      <c r="C22848" s="1"/>
      <c r="H22848" s="1"/>
      <c r="I22848" s="1"/>
      <c r="L22848"/>
    </row>
    <row r="22849" spans="3:12" x14ac:dyDescent="0.3">
      <c r="C22849" s="1"/>
      <c r="H22849" s="1"/>
      <c r="I22849" s="1"/>
      <c r="L22849"/>
    </row>
    <row r="22850" spans="3:12" x14ac:dyDescent="0.3">
      <c r="C22850" s="1"/>
      <c r="H22850" s="1"/>
      <c r="I22850" s="1"/>
      <c r="L22850"/>
    </row>
    <row r="22851" spans="3:12" x14ac:dyDescent="0.3">
      <c r="C22851" s="1"/>
      <c r="H22851" s="1"/>
      <c r="I22851" s="1"/>
      <c r="L22851"/>
    </row>
    <row r="22852" spans="3:12" x14ac:dyDescent="0.3">
      <c r="C22852" s="1"/>
      <c r="H22852" s="1"/>
      <c r="I22852" s="1"/>
      <c r="L22852"/>
    </row>
    <row r="22853" spans="3:12" x14ac:dyDescent="0.3">
      <c r="C22853" s="1"/>
      <c r="H22853" s="1"/>
      <c r="I22853" s="1"/>
      <c r="L22853"/>
    </row>
    <row r="22854" spans="3:12" x14ac:dyDescent="0.3">
      <c r="C22854" s="1"/>
      <c r="H22854" s="1"/>
      <c r="I22854" s="1"/>
      <c r="L22854"/>
    </row>
    <row r="22855" spans="3:12" x14ac:dyDescent="0.3">
      <c r="C22855" s="1"/>
      <c r="H22855" s="1"/>
      <c r="I22855" s="1"/>
      <c r="L22855"/>
    </row>
    <row r="22856" spans="3:12" x14ac:dyDescent="0.3">
      <c r="C22856" s="1"/>
      <c r="H22856" s="1"/>
      <c r="I22856" s="1"/>
      <c r="L22856"/>
    </row>
    <row r="22857" spans="3:12" x14ac:dyDescent="0.3">
      <c r="C22857" s="1"/>
      <c r="H22857" s="1"/>
      <c r="I22857" s="1"/>
      <c r="L22857"/>
    </row>
    <row r="22858" spans="3:12" x14ac:dyDescent="0.3">
      <c r="C22858" s="1"/>
      <c r="H22858" s="1"/>
      <c r="I22858" s="1"/>
      <c r="L22858"/>
    </row>
    <row r="22859" spans="3:12" x14ac:dyDescent="0.3">
      <c r="C22859" s="1"/>
      <c r="H22859" s="1"/>
      <c r="I22859" s="1"/>
      <c r="L22859"/>
    </row>
    <row r="22860" spans="3:12" x14ac:dyDescent="0.3">
      <c r="C22860" s="1"/>
      <c r="H22860" s="1"/>
      <c r="I22860" s="1"/>
      <c r="L22860"/>
    </row>
    <row r="22861" spans="3:12" x14ac:dyDescent="0.3">
      <c r="C22861" s="1"/>
      <c r="H22861" s="1"/>
      <c r="I22861" s="1"/>
      <c r="L22861"/>
    </row>
    <row r="22862" spans="3:12" x14ac:dyDescent="0.3">
      <c r="C22862" s="1"/>
      <c r="H22862" s="1"/>
      <c r="I22862" s="1"/>
      <c r="L22862"/>
    </row>
    <row r="22863" spans="3:12" x14ac:dyDescent="0.3">
      <c r="C22863" s="1"/>
      <c r="H22863" s="1"/>
      <c r="I22863" s="1"/>
      <c r="L22863"/>
    </row>
    <row r="22864" spans="3:12" x14ac:dyDescent="0.3">
      <c r="C22864" s="1"/>
      <c r="H22864" s="1"/>
      <c r="I22864" s="1"/>
      <c r="L22864"/>
    </row>
    <row r="22865" spans="3:12" x14ac:dyDescent="0.3">
      <c r="C22865" s="1"/>
      <c r="H22865" s="1"/>
      <c r="I22865" s="1"/>
      <c r="L22865"/>
    </row>
    <row r="22866" spans="3:12" x14ac:dyDescent="0.3">
      <c r="C22866" s="1"/>
      <c r="H22866" s="1"/>
      <c r="I22866" s="1"/>
      <c r="L22866"/>
    </row>
    <row r="22867" spans="3:12" x14ac:dyDescent="0.3">
      <c r="C22867" s="1"/>
      <c r="H22867" s="1"/>
      <c r="I22867" s="1"/>
      <c r="L22867"/>
    </row>
    <row r="22868" spans="3:12" x14ac:dyDescent="0.3">
      <c r="C22868" s="1"/>
      <c r="H22868" s="1"/>
      <c r="I22868" s="1"/>
      <c r="L22868"/>
    </row>
    <row r="22869" spans="3:12" x14ac:dyDescent="0.3">
      <c r="C22869" s="1"/>
      <c r="H22869" s="1"/>
      <c r="I22869" s="1"/>
      <c r="L22869"/>
    </row>
    <row r="22870" spans="3:12" x14ac:dyDescent="0.3">
      <c r="C22870" s="1"/>
      <c r="H22870" s="1"/>
      <c r="I22870" s="1"/>
      <c r="L22870"/>
    </row>
    <row r="22871" spans="3:12" x14ac:dyDescent="0.3">
      <c r="C22871" s="1"/>
      <c r="H22871" s="1"/>
      <c r="I22871" s="1"/>
      <c r="L22871"/>
    </row>
    <row r="22872" spans="3:12" x14ac:dyDescent="0.3">
      <c r="C22872" s="1"/>
      <c r="H22872" s="1"/>
      <c r="I22872" s="1"/>
      <c r="L22872"/>
    </row>
    <row r="22873" spans="3:12" x14ac:dyDescent="0.3">
      <c r="C22873" s="1"/>
      <c r="H22873" s="1"/>
      <c r="I22873" s="1"/>
      <c r="L22873"/>
    </row>
    <row r="22874" spans="3:12" x14ac:dyDescent="0.3">
      <c r="C22874" s="1"/>
      <c r="H22874" s="1"/>
      <c r="I22874" s="1"/>
      <c r="L22874"/>
    </row>
    <row r="22875" spans="3:12" x14ac:dyDescent="0.3">
      <c r="C22875" s="1"/>
      <c r="H22875" s="1"/>
      <c r="I22875" s="1"/>
      <c r="L22875"/>
    </row>
    <row r="22876" spans="3:12" x14ac:dyDescent="0.3">
      <c r="C22876" s="1"/>
      <c r="H22876" s="1"/>
      <c r="I22876" s="1"/>
      <c r="L22876"/>
    </row>
    <row r="22877" spans="3:12" x14ac:dyDescent="0.3">
      <c r="C22877" s="1"/>
      <c r="H22877" s="1"/>
      <c r="I22877" s="1"/>
      <c r="L22877"/>
    </row>
    <row r="22878" spans="3:12" x14ac:dyDescent="0.3">
      <c r="C22878" s="1"/>
      <c r="H22878" s="1"/>
      <c r="I22878" s="1"/>
      <c r="L22878"/>
    </row>
    <row r="22879" spans="3:12" x14ac:dyDescent="0.3">
      <c r="C22879" s="1"/>
      <c r="H22879" s="1"/>
      <c r="I22879" s="1"/>
      <c r="L22879"/>
    </row>
    <row r="22880" spans="3:12" x14ac:dyDescent="0.3">
      <c r="C22880" s="1"/>
      <c r="H22880" s="1"/>
      <c r="I22880" s="1"/>
      <c r="L22880"/>
    </row>
    <row r="22881" spans="3:12" x14ac:dyDescent="0.3">
      <c r="C22881" s="1"/>
      <c r="H22881" s="1"/>
      <c r="I22881" s="1"/>
      <c r="L22881"/>
    </row>
    <row r="22882" spans="3:12" x14ac:dyDescent="0.3">
      <c r="C22882" s="1"/>
      <c r="H22882" s="1"/>
      <c r="I22882" s="1"/>
      <c r="L22882"/>
    </row>
    <row r="22883" spans="3:12" x14ac:dyDescent="0.3">
      <c r="C22883" s="1"/>
      <c r="H22883" s="1"/>
      <c r="I22883" s="1"/>
      <c r="L22883"/>
    </row>
    <row r="22884" spans="3:12" x14ac:dyDescent="0.3">
      <c r="C22884" s="1"/>
      <c r="H22884" s="1"/>
      <c r="I22884" s="1"/>
      <c r="L22884"/>
    </row>
    <row r="22885" spans="3:12" x14ac:dyDescent="0.3">
      <c r="C22885" s="1"/>
      <c r="H22885" s="1"/>
      <c r="I22885" s="1"/>
      <c r="L22885"/>
    </row>
    <row r="22886" spans="3:12" x14ac:dyDescent="0.3">
      <c r="C22886" s="1"/>
      <c r="H22886" s="1"/>
      <c r="I22886" s="1"/>
      <c r="L22886"/>
    </row>
    <row r="22887" spans="3:12" x14ac:dyDescent="0.3">
      <c r="C22887" s="1"/>
      <c r="H22887" s="1"/>
      <c r="I22887" s="1"/>
      <c r="L22887"/>
    </row>
    <row r="22888" spans="3:12" x14ac:dyDescent="0.3">
      <c r="C22888" s="1"/>
      <c r="H22888" s="1"/>
      <c r="I22888" s="1"/>
      <c r="L22888"/>
    </row>
    <row r="22889" spans="3:12" x14ac:dyDescent="0.3">
      <c r="C22889" s="1"/>
      <c r="H22889" s="1"/>
      <c r="I22889" s="1"/>
      <c r="L22889"/>
    </row>
    <row r="22890" spans="3:12" x14ac:dyDescent="0.3">
      <c r="C22890" s="1"/>
      <c r="H22890" s="1"/>
      <c r="I22890" s="1"/>
      <c r="L22890"/>
    </row>
    <row r="22891" spans="3:12" x14ac:dyDescent="0.3">
      <c r="C22891" s="1"/>
      <c r="H22891" s="1"/>
      <c r="I22891" s="1"/>
      <c r="L22891"/>
    </row>
    <row r="22892" spans="3:12" x14ac:dyDescent="0.3">
      <c r="C22892" s="1"/>
      <c r="H22892" s="1"/>
      <c r="I22892" s="1"/>
      <c r="L22892"/>
    </row>
    <row r="22893" spans="3:12" x14ac:dyDescent="0.3">
      <c r="C22893" s="1"/>
      <c r="H22893" s="1"/>
      <c r="I22893" s="1"/>
      <c r="L22893"/>
    </row>
    <row r="22894" spans="3:12" x14ac:dyDescent="0.3">
      <c r="C22894" s="1"/>
      <c r="H22894" s="1"/>
      <c r="I22894" s="1"/>
      <c r="L22894"/>
    </row>
    <row r="22895" spans="3:12" x14ac:dyDescent="0.3">
      <c r="C22895" s="1"/>
      <c r="H22895" s="1"/>
      <c r="I22895" s="1"/>
      <c r="L22895"/>
    </row>
    <row r="22896" spans="3:12" x14ac:dyDescent="0.3">
      <c r="C22896" s="1"/>
      <c r="H22896" s="1"/>
      <c r="I22896" s="1"/>
      <c r="L22896"/>
    </row>
    <row r="22897" spans="3:12" x14ac:dyDescent="0.3">
      <c r="C22897" s="1"/>
      <c r="H22897" s="1"/>
      <c r="I22897" s="1"/>
      <c r="L22897"/>
    </row>
    <row r="22898" spans="3:12" x14ac:dyDescent="0.3">
      <c r="C22898" s="1"/>
      <c r="H22898" s="1"/>
      <c r="I22898" s="1"/>
      <c r="L22898"/>
    </row>
    <row r="22899" spans="3:12" x14ac:dyDescent="0.3">
      <c r="C22899" s="1"/>
      <c r="H22899" s="1"/>
      <c r="I22899" s="1"/>
      <c r="L22899"/>
    </row>
    <row r="22900" spans="3:12" x14ac:dyDescent="0.3">
      <c r="C22900" s="1"/>
      <c r="H22900" s="1"/>
      <c r="I22900" s="1"/>
      <c r="L22900"/>
    </row>
    <row r="22901" spans="3:12" x14ac:dyDescent="0.3">
      <c r="C22901" s="1"/>
      <c r="H22901" s="1"/>
      <c r="I22901" s="1"/>
      <c r="L22901"/>
    </row>
    <row r="22902" spans="3:12" x14ac:dyDescent="0.3">
      <c r="C22902" s="1"/>
      <c r="H22902" s="1"/>
      <c r="I22902" s="1"/>
      <c r="L22902"/>
    </row>
    <row r="22903" spans="3:12" x14ac:dyDescent="0.3">
      <c r="C22903" s="1"/>
      <c r="H22903" s="1"/>
      <c r="I22903" s="1"/>
      <c r="L22903"/>
    </row>
    <row r="22904" spans="3:12" x14ac:dyDescent="0.3">
      <c r="C22904" s="1"/>
      <c r="H22904" s="1"/>
      <c r="I22904" s="1"/>
      <c r="L22904"/>
    </row>
    <row r="22905" spans="3:12" x14ac:dyDescent="0.3">
      <c r="C22905" s="1"/>
      <c r="H22905" s="1"/>
      <c r="I22905" s="1"/>
      <c r="L22905"/>
    </row>
    <row r="22906" spans="3:12" x14ac:dyDescent="0.3">
      <c r="C22906" s="1"/>
      <c r="H22906" s="1"/>
      <c r="I22906" s="1"/>
      <c r="L22906"/>
    </row>
    <row r="22907" spans="3:12" x14ac:dyDescent="0.3">
      <c r="C22907" s="1"/>
      <c r="H22907" s="1"/>
      <c r="I22907" s="1"/>
      <c r="L22907"/>
    </row>
    <row r="22908" spans="3:12" x14ac:dyDescent="0.3">
      <c r="C22908" s="1"/>
      <c r="H22908" s="1"/>
      <c r="I22908" s="1"/>
      <c r="L22908"/>
    </row>
    <row r="22909" spans="3:12" x14ac:dyDescent="0.3">
      <c r="C22909" s="1"/>
      <c r="H22909" s="1"/>
      <c r="I22909" s="1"/>
      <c r="L22909"/>
    </row>
    <row r="22910" spans="3:12" x14ac:dyDescent="0.3">
      <c r="C22910" s="1"/>
      <c r="H22910" s="1"/>
      <c r="I22910" s="1"/>
      <c r="L22910"/>
    </row>
    <row r="22911" spans="3:12" x14ac:dyDescent="0.3">
      <c r="C22911" s="1"/>
      <c r="H22911" s="1"/>
      <c r="I22911" s="1"/>
      <c r="L22911"/>
    </row>
    <row r="22912" spans="3:12" x14ac:dyDescent="0.3">
      <c r="C22912" s="1"/>
      <c r="H22912" s="1"/>
      <c r="I22912" s="1"/>
      <c r="L22912"/>
    </row>
    <row r="22913" spans="3:12" x14ac:dyDescent="0.3">
      <c r="C22913" s="1"/>
      <c r="H22913" s="1"/>
      <c r="I22913" s="1"/>
      <c r="L22913"/>
    </row>
    <row r="22914" spans="3:12" x14ac:dyDescent="0.3">
      <c r="C22914" s="1"/>
      <c r="H22914" s="1"/>
      <c r="I22914" s="1"/>
      <c r="L22914"/>
    </row>
    <row r="22915" spans="3:12" x14ac:dyDescent="0.3">
      <c r="C22915" s="1"/>
      <c r="H22915" s="1"/>
      <c r="I22915" s="1"/>
      <c r="L22915"/>
    </row>
    <row r="22916" spans="3:12" x14ac:dyDescent="0.3">
      <c r="C22916" s="1"/>
      <c r="H22916" s="1"/>
      <c r="I22916" s="1"/>
      <c r="L22916"/>
    </row>
    <row r="22917" spans="3:12" x14ac:dyDescent="0.3">
      <c r="C22917" s="1"/>
      <c r="H22917" s="1"/>
      <c r="I22917" s="1"/>
      <c r="L22917"/>
    </row>
    <row r="22918" spans="3:12" x14ac:dyDescent="0.3">
      <c r="C22918" s="1"/>
      <c r="H22918" s="1"/>
      <c r="I22918" s="1"/>
      <c r="L22918"/>
    </row>
    <row r="22919" spans="3:12" x14ac:dyDescent="0.3">
      <c r="C22919" s="1"/>
      <c r="H22919" s="1"/>
      <c r="I22919" s="1"/>
      <c r="L22919"/>
    </row>
    <row r="22920" spans="3:12" x14ac:dyDescent="0.3">
      <c r="C22920" s="1"/>
      <c r="H22920" s="1"/>
      <c r="I22920" s="1"/>
      <c r="L22920"/>
    </row>
    <row r="22921" spans="3:12" x14ac:dyDescent="0.3">
      <c r="C22921" s="1"/>
      <c r="H22921" s="1"/>
      <c r="I22921" s="1"/>
      <c r="L22921"/>
    </row>
    <row r="22922" spans="3:12" x14ac:dyDescent="0.3">
      <c r="C22922" s="1"/>
      <c r="H22922" s="1"/>
      <c r="I22922" s="1"/>
      <c r="L22922"/>
    </row>
    <row r="22923" spans="3:12" x14ac:dyDescent="0.3">
      <c r="C22923" s="1"/>
      <c r="H22923" s="1"/>
      <c r="I22923" s="1"/>
      <c r="L22923"/>
    </row>
    <row r="22924" spans="3:12" x14ac:dyDescent="0.3">
      <c r="C22924" s="1"/>
      <c r="H22924" s="1"/>
      <c r="I22924" s="1"/>
      <c r="L22924"/>
    </row>
    <row r="22925" spans="3:12" x14ac:dyDescent="0.3">
      <c r="C22925" s="1"/>
      <c r="H22925" s="1"/>
      <c r="I22925" s="1"/>
      <c r="L22925"/>
    </row>
    <row r="22926" spans="3:12" x14ac:dyDescent="0.3">
      <c r="C22926" s="1"/>
      <c r="H22926" s="1"/>
      <c r="I22926" s="1"/>
      <c r="L22926"/>
    </row>
    <row r="22927" spans="3:12" x14ac:dyDescent="0.3">
      <c r="C22927" s="1"/>
      <c r="H22927" s="1"/>
      <c r="I22927" s="1"/>
      <c r="L22927"/>
    </row>
    <row r="22928" spans="3:12" x14ac:dyDescent="0.3">
      <c r="C22928" s="1"/>
      <c r="H22928" s="1"/>
      <c r="I22928" s="1"/>
      <c r="L22928"/>
    </row>
    <row r="22929" spans="3:12" x14ac:dyDescent="0.3">
      <c r="C22929" s="1"/>
      <c r="H22929" s="1"/>
      <c r="I22929" s="1"/>
      <c r="L22929"/>
    </row>
    <row r="22930" spans="3:12" x14ac:dyDescent="0.3">
      <c r="C22930" s="1"/>
      <c r="H22930" s="1"/>
      <c r="I22930" s="1"/>
      <c r="L22930"/>
    </row>
    <row r="22931" spans="3:12" x14ac:dyDescent="0.3">
      <c r="C22931" s="1"/>
      <c r="H22931" s="1"/>
      <c r="I22931" s="1"/>
      <c r="L22931"/>
    </row>
    <row r="22932" spans="3:12" x14ac:dyDescent="0.3">
      <c r="C22932" s="1"/>
      <c r="H22932" s="1"/>
      <c r="I22932" s="1"/>
      <c r="L22932"/>
    </row>
    <row r="22933" spans="3:12" x14ac:dyDescent="0.3">
      <c r="C22933" s="1"/>
      <c r="H22933" s="1"/>
      <c r="I22933" s="1"/>
      <c r="L22933"/>
    </row>
    <row r="22934" spans="3:12" x14ac:dyDescent="0.3">
      <c r="C22934" s="1"/>
      <c r="H22934" s="1"/>
      <c r="I22934" s="1"/>
      <c r="L22934"/>
    </row>
    <row r="22935" spans="3:12" x14ac:dyDescent="0.3">
      <c r="C22935" s="1"/>
      <c r="H22935" s="1"/>
      <c r="I22935" s="1"/>
      <c r="L22935"/>
    </row>
    <row r="22936" spans="3:12" x14ac:dyDescent="0.3">
      <c r="C22936" s="1"/>
      <c r="H22936" s="1"/>
      <c r="I22936" s="1"/>
      <c r="L22936"/>
    </row>
    <row r="22937" spans="3:12" x14ac:dyDescent="0.3">
      <c r="C22937" s="1"/>
      <c r="H22937" s="1"/>
      <c r="I22937" s="1"/>
      <c r="L22937"/>
    </row>
    <row r="22938" spans="3:12" x14ac:dyDescent="0.3">
      <c r="C22938" s="1"/>
      <c r="H22938" s="1"/>
      <c r="I22938" s="1"/>
      <c r="L22938"/>
    </row>
    <row r="22939" spans="3:12" x14ac:dyDescent="0.3">
      <c r="C22939" s="1"/>
      <c r="H22939" s="1"/>
      <c r="I22939" s="1"/>
      <c r="L22939"/>
    </row>
    <row r="22940" spans="3:12" x14ac:dyDescent="0.3">
      <c r="C22940" s="1"/>
      <c r="H22940" s="1"/>
      <c r="I22940" s="1"/>
      <c r="L22940"/>
    </row>
    <row r="22941" spans="3:12" x14ac:dyDescent="0.3">
      <c r="C22941" s="1"/>
      <c r="H22941" s="1"/>
      <c r="I22941" s="1"/>
      <c r="L22941"/>
    </row>
    <row r="22942" spans="3:12" x14ac:dyDescent="0.3">
      <c r="C22942" s="1"/>
      <c r="H22942" s="1"/>
      <c r="I22942" s="1"/>
      <c r="L22942"/>
    </row>
    <row r="22943" spans="3:12" x14ac:dyDescent="0.3">
      <c r="C22943" s="1"/>
      <c r="H22943" s="1"/>
      <c r="I22943" s="1"/>
      <c r="L22943"/>
    </row>
    <row r="22944" spans="3:12" x14ac:dyDescent="0.3">
      <c r="C22944" s="1"/>
      <c r="H22944" s="1"/>
      <c r="I22944" s="1"/>
      <c r="L22944"/>
    </row>
    <row r="22945" spans="3:12" x14ac:dyDescent="0.3">
      <c r="C22945" s="1"/>
      <c r="H22945" s="1"/>
      <c r="I22945" s="1"/>
      <c r="L22945"/>
    </row>
    <row r="22946" spans="3:12" x14ac:dyDescent="0.3">
      <c r="C22946" s="1"/>
      <c r="H22946" s="1"/>
      <c r="I22946" s="1"/>
      <c r="L22946"/>
    </row>
    <row r="22947" spans="3:12" x14ac:dyDescent="0.3">
      <c r="C22947" s="1"/>
      <c r="H22947" s="1"/>
      <c r="I22947" s="1"/>
      <c r="L22947"/>
    </row>
    <row r="22948" spans="3:12" x14ac:dyDescent="0.3">
      <c r="C22948" s="1"/>
      <c r="H22948" s="1"/>
      <c r="I22948" s="1"/>
      <c r="L22948"/>
    </row>
    <row r="22949" spans="3:12" x14ac:dyDescent="0.3">
      <c r="C22949" s="1"/>
      <c r="H22949" s="1"/>
      <c r="I22949" s="1"/>
      <c r="L22949"/>
    </row>
    <row r="22950" spans="3:12" x14ac:dyDescent="0.3">
      <c r="C22950" s="1"/>
      <c r="H22950" s="1"/>
      <c r="I22950" s="1"/>
      <c r="L22950"/>
    </row>
    <row r="22951" spans="3:12" x14ac:dyDescent="0.3">
      <c r="C22951" s="1"/>
      <c r="H22951" s="1"/>
      <c r="I22951" s="1"/>
      <c r="L22951"/>
    </row>
    <row r="22952" spans="3:12" x14ac:dyDescent="0.3">
      <c r="C22952" s="1"/>
      <c r="H22952" s="1"/>
      <c r="I22952" s="1"/>
      <c r="L22952"/>
    </row>
    <row r="22953" spans="3:12" x14ac:dyDescent="0.3">
      <c r="C22953" s="1"/>
      <c r="H22953" s="1"/>
      <c r="I22953" s="1"/>
      <c r="L22953"/>
    </row>
    <row r="22954" spans="3:12" x14ac:dyDescent="0.3">
      <c r="C22954" s="1"/>
      <c r="H22954" s="1"/>
      <c r="I22954" s="1"/>
      <c r="L22954"/>
    </row>
    <row r="22955" spans="3:12" x14ac:dyDescent="0.3">
      <c r="C22955" s="1"/>
      <c r="H22955" s="1"/>
      <c r="I22955" s="1"/>
      <c r="L22955"/>
    </row>
    <row r="22956" spans="3:12" x14ac:dyDescent="0.3">
      <c r="C22956" s="1"/>
      <c r="H22956" s="1"/>
      <c r="I22956" s="1"/>
      <c r="L22956"/>
    </row>
    <row r="22957" spans="3:12" x14ac:dyDescent="0.3">
      <c r="C22957" s="1"/>
      <c r="H22957" s="1"/>
      <c r="I22957" s="1"/>
      <c r="L22957"/>
    </row>
    <row r="22958" spans="3:12" x14ac:dyDescent="0.3">
      <c r="C22958" s="1"/>
      <c r="H22958" s="1"/>
      <c r="I22958" s="1"/>
      <c r="L22958"/>
    </row>
    <row r="22959" spans="3:12" x14ac:dyDescent="0.3">
      <c r="C22959" s="1"/>
      <c r="H22959" s="1"/>
      <c r="I22959" s="1"/>
      <c r="L22959"/>
    </row>
    <row r="22960" spans="3:12" x14ac:dyDescent="0.3">
      <c r="C22960" s="1"/>
      <c r="H22960" s="1"/>
      <c r="I22960" s="1"/>
      <c r="L22960"/>
    </row>
    <row r="22961" spans="3:12" x14ac:dyDescent="0.3">
      <c r="C22961" s="1"/>
      <c r="H22961" s="1"/>
      <c r="I22961" s="1"/>
      <c r="L22961"/>
    </row>
    <row r="22962" spans="3:12" x14ac:dyDescent="0.3">
      <c r="C22962" s="1"/>
      <c r="H22962" s="1"/>
      <c r="I22962" s="1"/>
      <c r="L22962"/>
    </row>
    <row r="22963" spans="3:12" x14ac:dyDescent="0.3">
      <c r="C22963" s="1"/>
      <c r="H22963" s="1"/>
      <c r="I22963" s="1"/>
      <c r="L22963"/>
    </row>
    <row r="22964" spans="3:12" x14ac:dyDescent="0.3">
      <c r="C22964" s="1"/>
      <c r="H22964" s="1"/>
      <c r="I22964" s="1"/>
      <c r="L22964"/>
    </row>
    <row r="22965" spans="3:12" x14ac:dyDescent="0.3">
      <c r="C22965" s="1"/>
      <c r="H22965" s="1"/>
      <c r="I22965" s="1"/>
      <c r="L22965"/>
    </row>
    <row r="22966" spans="3:12" x14ac:dyDescent="0.3">
      <c r="C22966" s="1"/>
      <c r="H22966" s="1"/>
      <c r="I22966" s="1"/>
      <c r="L22966"/>
    </row>
    <row r="22967" spans="3:12" x14ac:dyDescent="0.3">
      <c r="C22967" s="1"/>
      <c r="H22967" s="1"/>
      <c r="I22967" s="1"/>
      <c r="L22967"/>
    </row>
    <row r="22968" spans="3:12" x14ac:dyDescent="0.3">
      <c r="C22968" s="1"/>
      <c r="H22968" s="1"/>
      <c r="I22968" s="1"/>
      <c r="L22968"/>
    </row>
    <row r="22969" spans="3:12" x14ac:dyDescent="0.3">
      <c r="C22969" s="1"/>
      <c r="H22969" s="1"/>
      <c r="I22969" s="1"/>
      <c r="L22969"/>
    </row>
    <row r="22970" spans="3:12" x14ac:dyDescent="0.3">
      <c r="C22970" s="1"/>
      <c r="H22970" s="1"/>
      <c r="I22970" s="1"/>
      <c r="L22970"/>
    </row>
    <row r="22971" spans="3:12" x14ac:dyDescent="0.3">
      <c r="C22971" s="1"/>
      <c r="H22971" s="1"/>
      <c r="I22971" s="1"/>
      <c r="L22971"/>
    </row>
    <row r="22972" spans="3:12" x14ac:dyDescent="0.3">
      <c r="C22972" s="1"/>
      <c r="H22972" s="1"/>
      <c r="I22972" s="1"/>
      <c r="L22972"/>
    </row>
    <row r="22973" spans="3:12" x14ac:dyDescent="0.3">
      <c r="C22973" s="1"/>
      <c r="H22973" s="1"/>
      <c r="I22973" s="1"/>
      <c r="L22973"/>
    </row>
    <row r="22974" spans="3:12" x14ac:dyDescent="0.3">
      <c r="C22974" s="1"/>
      <c r="H22974" s="1"/>
      <c r="I22974" s="1"/>
      <c r="L22974"/>
    </row>
    <row r="22975" spans="3:12" x14ac:dyDescent="0.3">
      <c r="C22975" s="1"/>
      <c r="H22975" s="1"/>
      <c r="I22975" s="1"/>
      <c r="L22975"/>
    </row>
    <row r="22976" spans="3:12" x14ac:dyDescent="0.3">
      <c r="C22976" s="1"/>
      <c r="H22976" s="1"/>
      <c r="I22976" s="1"/>
      <c r="L22976"/>
    </row>
    <row r="22977" spans="3:12" x14ac:dyDescent="0.3">
      <c r="C22977" s="1"/>
      <c r="H22977" s="1"/>
      <c r="I22977" s="1"/>
      <c r="L22977"/>
    </row>
    <row r="22978" spans="3:12" x14ac:dyDescent="0.3">
      <c r="C22978" s="1"/>
      <c r="H22978" s="1"/>
      <c r="I22978" s="1"/>
      <c r="L22978"/>
    </row>
    <row r="22979" spans="3:12" x14ac:dyDescent="0.3">
      <c r="C22979" s="1"/>
      <c r="H22979" s="1"/>
      <c r="I22979" s="1"/>
      <c r="L22979"/>
    </row>
    <row r="22980" spans="3:12" x14ac:dyDescent="0.3">
      <c r="C22980" s="1"/>
      <c r="H22980" s="1"/>
      <c r="I22980" s="1"/>
      <c r="L22980"/>
    </row>
    <row r="22981" spans="3:12" x14ac:dyDescent="0.3">
      <c r="C22981" s="1"/>
      <c r="H22981" s="1"/>
      <c r="I22981" s="1"/>
      <c r="L22981"/>
    </row>
    <row r="22982" spans="3:12" x14ac:dyDescent="0.3">
      <c r="C22982" s="1"/>
      <c r="H22982" s="1"/>
      <c r="I22982" s="1"/>
      <c r="L22982"/>
    </row>
    <row r="22983" spans="3:12" x14ac:dyDescent="0.3">
      <c r="C22983" s="1"/>
      <c r="H22983" s="1"/>
      <c r="I22983" s="1"/>
      <c r="L22983"/>
    </row>
    <row r="22984" spans="3:12" x14ac:dyDescent="0.3">
      <c r="C22984" s="1"/>
      <c r="H22984" s="1"/>
      <c r="I22984" s="1"/>
      <c r="L22984"/>
    </row>
    <row r="22985" spans="3:12" x14ac:dyDescent="0.3">
      <c r="C22985" s="1"/>
      <c r="H22985" s="1"/>
      <c r="I22985" s="1"/>
      <c r="L22985"/>
    </row>
    <row r="22986" spans="3:12" x14ac:dyDescent="0.3">
      <c r="C22986" s="1"/>
      <c r="H22986" s="1"/>
      <c r="I22986" s="1"/>
      <c r="L22986"/>
    </row>
    <row r="22987" spans="3:12" x14ac:dyDescent="0.3">
      <c r="C22987" s="1"/>
      <c r="H22987" s="1"/>
      <c r="I22987" s="1"/>
      <c r="L22987"/>
    </row>
    <row r="22988" spans="3:12" x14ac:dyDescent="0.3">
      <c r="C22988" s="1"/>
      <c r="H22988" s="1"/>
      <c r="I22988" s="1"/>
      <c r="L22988"/>
    </row>
    <row r="22989" spans="3:12" x14ac:dyDescent="0.3">
      <c r="C22989" s="1"/>
      <c r="H22989" s="1"/>
      <c r="I22989" s="1"/>
      <c r="L22989"/>
    </row>
    <row r="22990" spans="3:12" x14ac:dyDescent="0.3">
      <c r="C22990" s="1"/>
      <c r="H22990" s="1"/>
      <c r="I22990" s="1"/>
      <c r="L22990"/>
    </row>
    <row r="22991" spans="3:12" x14ac:dyDescent="0.3">
      <c r="C22991" s="1"/>
      <c r="H22991" s="1"/>
      <c r="I22991" s="1"/>
      <c r="L22991"/>
    </row>
    <row r="22992" spans="3:12" x14ac:dyDescent="0.3">
      <c r="C22992" s="1"/>
      <c r="H22992" s="1"/>
      <c r="I22992" s="1"/>
      <c r="L22992"/>
    </row>
    <row r="22993" spans="3:12" x14ac:dyDescent="0.3">
      <c r="C22993" s="1"/>
      <c r="H22993" s="1"/>
      <c r="I22993" s="1"/>
      <c r="L22993"/>
    </row>
    <row r="22994" spans="3:12" x14ac:dyDescent="0.3">
      <c r="C22994" s="1"/>
      <c r="H22994" s="1"/>
      <c r="I22994" s="1"/>
      <c r="L22994"/>
    </row>
    <row r="22995" spans="3:12" x14ac:dyDescent="0.3">
      <c r="C22995" s="1"/>
      <c r="H22995" s="1"/>
      <c r="I22995" s="1"/>
      <c r="L22995"/>
    </row>
    <row r="22996" spans="3:12" x14ac:dyDescent="0.3">
      <c r="C22996" s="1"/>
      <c r="H22996" s="1"/>
      <c r="I22996" s="1"/>
      <c r="L22996"/>
    </row>
    <row r="22997" spans="3:12" x14ac:dyDescent="0.3">
      <c r="C22997" s="1"/>
      <c r="H22997" s="1"/>
      <c r="I22997" s="1"/>
      <c r="L22997"/>
    </row>
    <row r="22998" spans="3:12" x14ac:dyDescent="0.3">
      <c r="C22998" s="1"/>
      <c r="H22998" s="1"/>
      <c r="I22998" s="1"/>
      <c r="L22998"/>
    </row>
    <row r="22999" spans="3:12" x14ac:dyDescent="0.3">
      <c r="C22999" s="1"/>
      <c r="H22999" s="1"/>
      <c r="I22999" s="1"/>
      <c r="L22999"/>
    </row>
    <row r="23000" spans="3:12" x14ac:dyDescent="0.3">
      <c r="C23000" s="1"/>
      <c r="H23000" s="1"/>
      <c r="I23000" s="1"/>
      <c r="L23000"/>
    </row>
    <row r="23001" spans="3:12" x14ac:dyDescent="0.3">
      <c r="C23001" s="1"/>
      <c r="H23001" s="1"/>
      <c r="I23001" s="1"/>
      <c r="L23001"/>
    </row>
    <row r="23002" spans="3:12" x14ac:dyDescent="0.3">
      <c r="C23002" s="1"/>
      <c r="H23002" s="1"/>
      <c r="I23002" s="1"/>
      <c r="L23002"/>
    </row>
    <row r="23003" spans="3:12" x14ac:dyDescent="0.3">
      <c r="C23003" s="1"/>
      <c r="H23003" s="1"/>
      <c r="I23003" s="1"/>
      <c r="L23003"/>
    </row>
    <row r="23004" spans="3:12" x14ac:dyDescent="0.3">
      <c r="C23004" s="1"/>
      <c r="H23004" s="1"/>
      <c r="I23004" s="1"/>
      <c r="L23004"/>
    </row>
    <row r="23005" spans="3:12" x14ac:dyDescent="0.3">
      <c r="C23005" s="1"/>
      <c r="H23005" s="1"/>
      <c r="I23005" s="1"/>
      <c r="L23005"/>
    </row>
    <row r="23006" spans="3:12" x14ac:dyDescent="0.3">
      <c r="C23006" s="1"/>
      <c r="H23006" s="1"/>
      <c r="I23006" s="1"/>
      <c r="L23006"/>
    </row>
    <row r="23007" spans="3:12" x14ac:dyDescent="0.3">
      <c r="C23007" s="1"/>
      <c r="H23007" s="1"/>
      <c r="I23007" s="1"/>
      <c r="L23007"/>
    </row>
    <row r="23008" spans="3:12" x14ac:dyDescent="0.3">
      <c r="C23008" s="1"/>
      <c r="H23008" s="1"/>
      <c r="I23008" s="1"/>
      <c r="L23008"/>
    </row>
    <row r="23009" spans="3:12" x14ac:dyDescent="0.3">
      <c r="C23009" s="1"/>
      <c r="H23009" s="1"/>
      <c r="I23009" s="1"/>
      <c r="L23009"/>
    </row>
    <row r="23010" spans="3:12" x14ac:dyDescent="0.3">
      <c r="C23010" s="1"/>
      <c r="H23010" s="1"/>
      <c r="I23010" s="1"/>
      <c r="L23010"/>
    </row>
    <row r="23011" spans="3:12" x14ac:dyDescent="0.3">
      <c r="C23011" s="1"/>
      <c r="H23011" s="1"/>
      <c r="I23011" s="1"/>
      <c r="L23011"/>
    </row>
    <row r="23012" spans="3:12" x14ac:dyDescent="0.3">
      <c r="C23012" s="1"/>
      <c r="H23012" s="1"/>
      <c r="I23012" s="1"/>
      <c r="L23012"/>
    </row>
    <row r="23013" spans="3:12" x14ac:dyDescent="0.3">
      <c r="C23013" s="1"/>
      <c r="H23013" s="1"/>
      <c r="I23013" s="1"/>
      <c r="L23013"/>
    </row>
    <row r="23014" spans="3:12" x14ac:dyDescent="0.3">
      <c r="C23014" s="1"/>
      <c r="H23014" s="1"/>
      <c r="I23014" s="1"/>
      <c r="L23014"/>
    </row>
    <row r="23015" spans="3:12" x14ac:dyDescent="0.3">
      <c r="C23015" s="1"/>
      <c r="H23015" s="1"/>
      <c r="I23015" s="1"/>
      <c r="L23015"/>
    </row>
    <row r="23016" spans="3:12" x14ac:dyDescent="0.3">
      <c r="C23016" s="1"/>
      <c r="H23016" s="1"/>
      <c r="I23016" s="1"/>
      <c r="L23016"/>
    </row>
    <row r="23017" spans="3:12" x14ac:dyDescent="0.3">
      <c r="C23017" s="1"/>
      <c r="H23017" s="1"/>
      <c r="I23017" s="1"/>
      <c r="L23017"/>
    </row>
    <row r="23018" spans="3:12" x14ac:dyDescent="0.3">
      <c r="C23018" s="1"/>
      <c r="H23018" s="1"/>
      <c r="I23018" s="1"/>
      <c r="L23018"/>
    </row>
    <row r="23019" spans="3:12" x14ac:dyDescent="0.3">
      <c r="C23019" s="1"/>
      <c r="H23019" s="1"/>
      <c r="I23019" s="1"/>
      <c r="L23019"/>
    </row>
    <row r="23020" spans="3:12" x14ac:dyDescent="0.3">
      <c r="C23020" s="1"/>
      <c r="H23020" s="1"/>
      <c r="I23020" s="1"/>
      <c r="L23020"/>
    </row>
    <row r="23021" spans="3:12" x14ac:dyDescent="0.3">
      <c r="C23021" s="1"/>
      <c r="H23021" s="1"/>
      <c r="I23021" s="1"/>
      <c r="L23021"/>
    </row>
    <row r="23022" spans="3:12" x14ac:dyDescent="0.3">
      <c r="C23022" s="1"/>
      <c r="H23022" s="1"/>
      <c r="I23022" s="1"/>
      <c r="L23022"/>
    </row>
    <row r="23023" spans="3:12" x14ac:dyDescent="0.3">
      <c r="C23023" s="1"/>
      <c r="H23023" s="1"/>
      <c r="I23023" s="1"/>
      <c r="L23023"/>
    </row>
    <row r="23024" spans="3:12" x14ac:dyDescent="0.3">
      <c r="C23024" s="1"/>
      <c r="H23024" s="1"/>
      <c r="I23024" s="1"/>
      <c r="L23024"/>
    </row>
    <row r="23025" spans="3:12" x14ac:dyDescent="0.3">
      <c r="C23025" s="1"/>
      <c r="H23025" s="1"/>
      <c r="I23025" s="1"/>
      <c r="L23025"/>
    </row>
    <row r="23026" spans="3:12" x14ac:dyDescent="0.3">
      <c r="C23026" s="1"/>
      <c r="H23026" s="1"/>
      <c r="I23026" s="1"/>
      <c r="L23026"/>
    </row>
    <row r="23027" spans="3:12" x14ac:dyDescent="0.3">
      <c r="C23027" s="1"/>
      <c r="H23027" s="1"/>
      <c r="I23027" s="1"/>
      <c r="L23027"/>
    </row>
    <row r="23028" spans="3:12" x14ac:dyDescent="0.3">
      <c r="C23028" s="1"/>
      <c r="H23028" s="1"/>
      <c r="I23028" s="1"/>
      <c r="L23028"/>
    </row>
    <row r="23029" spans="3:12" x14ac:dyDescent="0.3">
      <c r="C23029" s="1"/>
      <c r="H23029" s="1"/>
      <c r="I23029" s="1"/>
      <c r="L23029"/>
    </row>
    <row r="23030" spans="3:12" x14ac:dyDescent="0.3">
      <c r="C23030" s="1"/>
      <c r="H23030" s="1"/>
      <c r="I23030" s="1"/>
      <c r="L23030"/>
    </row>
    <row r="23031" spans="3:12" x14ac:dyDescent="0.3">
      <c r="C23031" s="1"/>
      <c r="H23031" s="1"/>
      <c r="I23031" s="1"/>
      <c r="L23031"/>
    </row>
    <row r="23032" spans="3:12" x14ac:dyDescent="0.3">
      <c r="C23032" s="1"/>
      <c r="H23032" s="1"/>
      <c r="I23032" s="1"/>
      <c r="L23032"/>
    </row>
    <row r="23033" spans="3:12" x14ac:dyDescent="0.3">
      <c r="C23033" s="1"/>
      <c r="H23033" s="1"/>
      <c r="I23033" s="1"/>
      <c r="L23033"/>
    </row>
    <row r="23034" spans="3:12" x14ac:dyDescent="0.3">
      <c r="C23034" s="1"/>
      <c r="H23034" s="1"/>
      <c r="I23034" s="1"/>
      <c r="L23034"/>
    </row>
    <row r="23035" spans="3:12" x14ac:dyDescent="0.3">
      <c r="C23035" s="1"/>
      <c r="H23035" s="1"/>
      <c r="I23035" s="1"/>
      <c r="L23035"/>
    </row>
    <row r="23036" spans="3:12" x14ac:dyDescent="0.3">
      <c r="C23036" s="1"/>
      <c r="H23036" s="1"/>
      <c r="I23036" s="1"/>
      <c r="L23036"/>
    </row>
    <row r="23037" spans="3:12" x14ac:dyDescent="0.3">
      <c r="C23037" s="1"/>
      <c r="H23037" s="1"/>
      <c r="I23037" s="1"/>
      <c r="L23037"/>
    </row>
    <row r="23038" spans="3:12" x14ac:dyDescent="0.3">
      <c r="C23038" s="1"/>
      <c r="H23038" s="1"/>
      <c r="I23038" s="1"/>
      <c r="L23038"/>
    </row>
    <row r="23039" spans="3:12" x14ac:dyDescent="0.3">
      <c r="C23039" s="1"/>
      <c r="H23039" s="1"/>
      <c r="I23039" s="1"/>
      <c r="L23039"/>
    </row>
    <row r="23040" spans="3:12" x14ac:dyDescent="0.3">
      <c r="C23040" s="1"/>
      <c r="H23040" s="1"/>
      <c r="I23040" s="1"/>
      <c r="L23040"/>
    </row>
    <row r="23041" spans="3:12" x14ac:dyDescent="0.3">
      <c r="C23041" s="1"/>
      <c r="H23041" s="1"/>
      <c r="I23041" s="1"/>
      <c r="L23041"/>
    </row>
    <row r="23042" spans="3:12" x14ac:dyDescent="0.3">
      <c r="C23042" s="1"/>
      <c r="H23042" s="1"/>
      <c r="I23042" s="1"/>
      <c r="L23042"/>
    </row>
    <row r="23043" spans="3:12" x14ac:dyDescent="0.3">
      <c r="C23043" s="1"/>
      <c r="H23043" s="1"/>
      <c r="I23043" s="1"/>
      <c r="L23043"/>
    </row>
    <row r="23044" spans="3:12" x14ac:dyDescent="0.3">
      <c r="C23044" s="1"/>
      <c r="H23044" s="1"/>
      <c r="I23044" s="1"/>
      <c r="L23044"/>
    </row>
    <row r="23045" spans="3:12" x14ac:dyDescent="0.3">
      <c r="C23045" s="1"/>
      <c r="H23045" s="1"/>
      <c r="I23045" s="1"/>
      <c r="L23045"/>
    </row>
    <row r="23046" spans="3:12" x14ac:dyDescent="0.3">
      <c r="C23046" s="1"/>
      <c r="H23046" s="1"/>
      <c r="I23046" s="1"/>
      <c r="L23046"/>
    </row>
    <row r="23047" spans="3:12" x14ac:dyDescent="0.3">
      <c r="C23047" s="1"/>
      <c r="H23047" s="1"/>
      <c r="I23047" s="1"/>
      <c r="L23047"/>
    </row>
    <row r="23048" spans="3:12" x14ac:dyDescent="0.3">
      <c r="C23048" s="1"/>
      <c r="H23048" s="1"/>
      <c r="I23048" s="1"/>
      <c r="L23048"/>
    </row>
    <row r="23049" spans="3:12" x14ac:dyDescent="0.3">
      <c r="C23049" s="1"/>
      <c r="H23049" s="1"/>
      <c r="I23049" s="1"/>
      <c r="L23049"/>
    </row>
    <row r="23050" spans="3:12" x14ac:dyDescent="0.3">
      <c r="C23050" s="1"/>
      <c r="H23050" s="1"/>
      <c r="I23050" s="1"/>
      <c r="L23050"/>
    </row>
    <row r="23051" spans="3:12" x14ac:dyDescent="0.3">
      <c r="C23051" s="1"/>
      <c r="H23051" s="1"/>
      <c r="I23051" s="1"/>
      <c r="L23051"/>
    </row>
    <row r="23052" spans="3:12" x14ac:dyDescent="0.3">
      <c r="C23052" s="1"/>
      <c r="H23052" s="1"/>
      <c r="I23052" s="1"/>
      <c r="L23052"/>
    </row>
    <row r="23053" spans="3:12" x14ac:dyDescent="0.3">
      <c r="C23053" s="1"/>
      <c r="H23053" s="1"/>
      <c r="I23053" s="1"/>
      <c r="L23053"/>
    </row>
    <row r="23054" spans="3:12" x14ac:dyDescent="0.3">
      <c r="C23054" s="1"/>
      <c r="H23054" s="1"/>
      <c r="I23054" s="1"/>
      <c r="L23054"/>
    </row>
    <row r="23055" spans="3:12" x14ac:dyDescent="0.3">
      <c r="C23055" s="1"/>
      <c r="H23055" s="1"/>
      <c r="I23055" s="1"/>
      <c r="L23055"/>
    </row>
    <row r="23056" spans="3:12" x14ac:dyDescent="0.3">
      <c r="C23056" s="1"/>
      <c r="H23056" s="1"/>
      <c r="I23056" s="1"/>
      <c r="L23056"/>
    </row>
    <row r="23057" spans="3:12" x14ac:dyDescent="0.3">
      <c r="C23057" s="1"/>
      <c r="H23057" s="1"/>
      <c r="I23057" s="1"/>
      <c r="L23057"/>
    </row>
    <row r="23058" spans="3:12" x14ac:dyDescent="0.3">
      <c r="C23058" s="1"/>
      <c r="H23058" s="1"/>
      <c r="I23058" s="1"/>
      <c r="L23058"/>
    </row>
    <row r="23059" spans="3:12" x14ac:dyDescent="0.3">
      <c r="C23059" s="1"/>
      <c r="H23059" s="1"/>
      <c r="I23059" s="1"/>
      <c r="L23059"/>
    </row>
    <row r="23060" spans="3:12" x14ac:dyDescent="0.3">
      <c r="C23060" s="1"/>
      <c r="H23060" s="1"/>
      <c r="I23060" s="1"/>
      <c r="L23060"/>
    </row>
    <row r="23061" spans="3:12" x14ac:dyDescent="0.3">
      <c r="C23061" s="1"/>
      <c r="H23061" s="1"/>
      <c r="I23061" s="1"/>
      <c r="L23061"/>
    </row>
    <row r="23062" spans="3:12" x14ac:dyDescent="0.3">
      <c r="C23062" s="1"/>
      <c r="H23062" s="1"/>
      <c r="I23062" s="1"/>
      <c r="L23062"/>
    </row>
    <row r="23063" spans="3:12" x14ac:dyDescent="0.3">
      <c r="C23063" s="1"/>
      <c r="H23063" s="1"/>
      <c r="I23063" s="1"/>
      <c r="L23063"/>
    </row>
    <row r="23064" spans="3:12" x14ac:dyDescent="0.3">
      <c r="C23064" s="1"/>
      <c r="H23064" s="1"/>
      <c r="I23064" s="1"/>
      <c r="L23064"/>
    </row>
    <row r="23065" spans="3:12" x14ac:dyDescent="0.3">
      <c r="C23065" s="1"/>
      <c r="H23065" s="1"/>
      <c r="I23065" s="1"/>
      <c r="L23065"/>
    </row>
    <row r="23066" spans="3:12" x14ac:dyDescent="0.3">
      <c r="C23066" s="1"/>
      <c r="H23066" s="1"/>
      <c r="I23066" s="1"/>
      <c r="L23066"/>
    </row>
    <row r="23067" spans="3:12" x14ac:dyDescent="0.3">
      <c r="C23067" s="1"/>
      <c r="H23067" s="1"/>
      <c r="I23067" s="1"/>
      <c r="L23067"/>
    </row>
    <row r="23068" spans="3:12" x14ac:dyDescent="0.3">
      <c r="C23068" s="1"/>
      <c r="H23068" s="1"/>
      <c r="I23068" s="1"/>
      <c r="L23068"/>
    </row>
    <row r="23069" spans="3:12" x14ac:dyDescent="0.3">
      <c r="C23069" s="1"/>
      <c r="H23069" s="1"/>
      <c r="I23069" s="1"/>
      <c r="L23069"/>
    </row>
    <row r="23070" spans="3:12" x14ac:dyDescent="0.3">
      <c r="C23070" s="1"/>
      <c r="H23070" s="1"/>
      <c r="I23070" s="1"/>
      <c r="L23070"/>
    </row>
    <row r="23071" spans="3:12" x14ac:dyDescent="0.3">
      <c r="C23071" s="1"/>
      <c r="H23071" s="1"/>
      <c r="I23071" s="1"/>
      <c r="L23071"/>
    </row>
    <row r="23072" spans="3:12" x14ac:dyDescent="0.3">
      <c r="C23072" s="1"/>
      <c r="H23072" s="1"/>
      <c r="I23072" s="1"/>
      <c r="L23072"/>
    </row>
    <row r="23073" spans="3:12" x14ac:dyDescent="0.3">
      <c r="C23073" s="1"/>
      <c r="H23073" s="1"/>
      <c r="I23073" s="1"/>
      <c r="L23073"/>
    </row>
    <row r="23074" spans="3:12" x14ac:dyDescent="0.3">
      <c r="C23074" s="1"/>
      <c r="H23074" s="1"/>
      <c r="I23074" s="1"/>
      <c r="L23074"/>
    </row>
    <row r="23075" spans="3:12" x14ac:dyDescent="0.3">
      <c r="C23075" s="1"/>
      <c r="H23075" s="1"/>
      <c r="I23075" s="1"/>
      <c r="L23075"/>
    </row>
    <row r="23076" spans="3:12" x14ac:dyDescent="0.3">
      <c r="C23076" s="1"/>
      <c r="H23076" s="1"/>
      <c r="I23076" s="1"/>
      <c r="L23076"/>
    </row>
    <row r="23077" spans="3:12" x14ac:dyDescent="0.3">
      <c r="C23077" s="1"/>
      <c r="H23077" s="1"/>
      <c r="I23077" s="1"/>
      <c r="L23077"/>
    </row>
    <row r="23078" spans="3:12" x14ac:dyDescent="0.3">
      <c r="C23078" s="1"/>
      <c r="H23078" s="1"/>
      <c r="I23078" s="1"/>
      <c r="L23078"/>
    </row>
    <row r="23079" spans="3:12" x14ac:dyDescent="0.3">
      <c r="C23079" s="1"/>
      <c r="H23079" s="1"/>
      <c r="I23079" s="1"/>
      <c r="L23079"/>
    </row>
    <row r="23080" spans="3:12" x14ac:dyDescent="0.3">
      <c r="C23080" s="1"/>
      <c r="H23080" s="1"/>
      <c r="I23080" s="1"/>
      <c r="L23080"/>
    </row>
    <row r="23081" spans="3:12" x14ac:dyDescent="0.3">
      <c r="C23081" s="1"/>
      <c r="H23081" s="1"/>
      <c r="I23081" s="1"/>
      <c r="L23081"/>
    </row>
    <row r="23082" spans="3:12" x14ac:dyDescent="0.3">
      <c r="C23082" s="1"/>
      <c r="H23082" s="1"/>
      <c r="I23082" s="1"/>
      <c r="L23082"/>
    </row>
    <row r="23083" spans="3:12" x14ac:dyDescent="0.3">
      <c r="C23083" s="1"/>
      <c r="H23083" s="1"/>
      <c r="I23083" s="1"/>
      <c r="L23083"/>
    </row>
    <row r="23084" spans="3:12" x14ac:dyDescent="0.3">
      <c r="C23084" s="1"/>
      <c r="H23084" s="1"/>
      <c r="I23084" s="1"/>
      <c r="L23084"/>
    </row>
    <row r="23085" spans="3:12" x14ac:dyDescent="0.3">
      <c r="C23085" s="1"/>
      <c r="H23085" s="1"/>
      <c r="I23085" s="1"/>
      <c r="L23085"/>
    </row>
    <row r="23086" spans="3:12" x14ac:dyDescent="0.3">
      <c r="C23086" s="1"/>
      <c r="H23086" s="1"/>
      <c r="I23086" s="1"/>
      <c r="L23086"/>
    </row>
    <row r="23087" spans="3:12" x14ac:dyDescent="0.3">
      <c r="C23087" s="1"/>
      <c r="H23087" s="1"/>
      <c r="I23087" s="1"/>
      <c r="L23087"/>
    </row>
    <row r="23088" spans="3:12" x14ac:dyDescent="0.3">
      <c r="C23088" s="1"/>
      <c r="H23088" s="1"/>
      <c r="I23088" s="1"/>
      <c r="L23088"/>
    </row>
    <row r="23089" spans="3:12" x14ac:dyDescent="0.3">
      <c r="C23089" s="1"/>
      <c r="H23089" s="1"/>
      <c r="I23089" s="1"/>
      <c r="L23089"/>
    </row>
    <row r="23090" spans="3:12" x14ac:dyDescent="0.3">
      <c r="C23090" s="1"/>
      <c r="H23090" s="1"/>
      <c r="I23090" s="1"/>
      <c r="L23090"/>
    </row>
    <row r="23091" spans="3:12" x14ac:dyDescent="0.3">
      <c r="C23091" s="1"/>
      <c r="H23091" s="1"/>
      <c r="I23091" s="1"/>
      <c r="L23091"/>
    </row>
    <row r="23092" spans="3:12" x14ac:dyDescent="0.3">
      <c r="C23092" s="1"/>
      <c r="H23092" s="1"/>
      <c r="I23092" s="1"/>
      <c r="L23092"/>
    </row>
    <row r="23093" spans="3:12" x14ac:dyDescent="0.3">
      <c r="C23093" s="1"/>
      <c r="H23093" s="1"/>
      <c r="I23093" s="1"/>
      <c r="L23093"/>
    </row>
    <row r="23094" spans="3:12" x14ac:dyDescent="0.3">
      <c r="C23094" s="1"/>
      <c r="H23094" s="1"/>
      <c r="I23094" s="1"/>
      <c r="L23094"/>
    </row>
    <row r="23095" spans="3:12" x14ac:dyDescent="0.3">
      <c r="C23095" s="1"/>
      <c r="H23095" s="1"/>
      <c r="I23095" s="1"/>
      <c r="L23095"/>
    </row>
    <row r="23096" spans="3:12" x14ac:dyDescent="0.3">
      <c r="C23096" s="1"/>
      <c r="H23096" s="1"/>
      <c r="I23096" s="1"/>
      <c r="L23096"/>
    </row>
    <row r="23097" spans="3:12" x14ac:dyDescent="0.3">
      <c r="C23097" s="1"/>
      <c r="H23097" s="1"/>
      <c r="I23097" s="1"/>
      <c r="L23097"/>
    </row>
    <row r="23098" spans="3:12" x14ac:dyDescent="0.3">
      <c r="C23098" s="1"/>
      <c r="H23098" s="1"/>
      <c r="I23098" s="1"/>
      <c r="L23098"/>
    </row>
    <row r="23099" spans="3:12" x14ac:dyDescent="0.3">
      <c r="C23099" s="1"/>
      <c r="H23099" s="1"/>
      <c r="I23099" s="1"/>
      <c r="L23099"/>
    </row>
    <row r="23100" spans="3:12" x14ac:dyDescent="0.3">
      <c r="C23100" s="1"/>
      <c r="H23100" s="1"/>
      <c r="I23100" s="1"/>
      <c r="L23100"/>
    </row>
    <row r="23101" spans="3:12" x14ac:dyDescent="0.3">
      <c r="C23101" s="1"/>
      <c r="H23101" s="1"/>
      <c r="I23101" s="1"/>
      <c r="L23101"/>
    </row>
    <row r="23102" spans="3:12" x14ac:dyDescent="0.3">
      <c r="C23102" s="1"/>
      <c r="H23102" s="1"/>
      <c r="I23102" s="1"/>
      <c r="L23102"/>
    </row>
    <row r="23103" spans="3:12" x14ac:dyDescent="0.3">
      <c r="C23103" s="1"/>
      <c r="H23103" s="1"/>
      <c r="I23103" s="1"/>
      <c r="L23103"/>
    </row>
    <row r="23104" spans="3:12" x14ac:dyDescent="0.3">
      <c r="C23104" s="1"/>
      <c r="H23104" s="1"/>
      <c r="I23104" s="1"/>
      <c r="L23104"/>
    </row>
    <row r="23105" spans="3:12" x14ac:dyDescent="0.3">
      <c r="C23105" s="1"/>
      <c r="H23105" s="1"/>
      <c r="I23105" s="1"/>
      <c r="L23105"/>
    </row>
    <row r="23106" spans="3:12" x14ac:dyDescent="0.3">
      <c r="C23106" s="1"/>
      <c r="H23106" s="1"/>
      <c r="I23106" s="1"/>
      <c r="L23106"/>
    </row>
    <row r="23107" spans="3:12" x14ac:dyDescent="0.3">
      <c r="C23107" s="1"/>
      <c r="H23107" s="1"/>
      <c r="I23107" s="1"/>
      <c r="L23107"/>
    </row>
    <row r="23108" spans="3:12" x14ac:dyDescent="0.3">
      <c r="C23108" s="1"/>
      <c r="H23108" s="1"/>
      <c r="I23108" s="1"/>
      <c r="L23108"/>
    </row>
    <row r="23109" spans="3:12" x14ac:dyDescent="0.3">
      <c r="C23109" s="1"/>
      <c r="H23109" s="1"/>
      <c r="I23109" s="1"/>
      <c r="L23109"/>
    </row>
    <row r="23110" spans="3:12" x14ac:dyDescent="0.3">
      <c r="C23110" s="1"/>
      <c r="H23110" s="1"/>
      <c r="I23110" s="1"/>
      <c r="L23110"/>
    </row>
    <row r="23111" spans="3:12" x14ac:dyDescent="0.3">
      <c r="C23111" s="1"/>
      <c r="H23111" s="1"/>
      <c r="I23111" s="1"/>
      <c r="L23111"/>
    </row>
    <row r="23112" spans="3:12" x14ac:dyDescent="0.3">
      <c r="C23112" s="1"/>
      <c r="H23112" s="1"/>
      <c r="I23112" s="1"/>
      <c r="L23112"/>
    </row>
    <row r="23113" spans="3:12" x14ac:dyDescent="0.3">
      <c r="C23113" s="1"/>
      <c r="H23113" s="1"/>
      <c r="I23113" s="1"/>
      <c r="L23113"/>
    </row>
    <row r="23114" spans="3:12" x14ac:dyDescent="0.3">
      <c r="C23114" s="1"/>
      <c r="H23114" s="1"/>
      <c r="I23114" s="1"/>
      <c r="L23114"/>
    </row>
    <row r="23115" spans="3:12" x14ac:dyDescent="0.3">
      <c r="C23115" s="1"/>
      <c r="H23115" s="1"/>
      <c r="I23115" s="1"/>
      <c r="L23115"/>
    </row>
    <row r="23116" spans="3:12" x14ac:dyDescent="0.3">
      <c r="C23116" s="1"/>
      <c r="H23116" s="1"/>
      <c r="I23116" s="1"/>
      <c r="L23116"/>
    </row>
    <row r="23117" spans="3:12" x14ac:dyDescent="0.3">
      <c r="C23117" s="1"/>
      <c r="H23117" s="1"/>
      <c r="I23117" s="1"/>
      <c r="L23117"/>
    </row>
    <row r="23118" spans="3:12" x14ac:dyDescent="0.3">
      <c r="C23118" s="1"/>
      <c r="H23118" s="1"/>
      <c r="I23118" s="1"/>
      <c r="L23118"/>
    </row>
    <row r="23119" spans="3:12" x14ac:dyDescent="0.3">
      <c r="C23119" s="1"/>
      <c r="H23119" s="1"/>
      <c r="I23119" s="1"/>
      <c r="L23119"/>
    </row>
    <row r="23120" spans="3:12" x14ac:dyDescent="0.3">
      <c r="C23120" s="1"/>
      <c r="H23120" s="1"/>
      <c r="I23120" s="1"/>
      <c r="L23120"/>
    </row>
    <row r="23121" spans="3:12" x14ac:dyDescent="0.3">
      <c r="C23121" s="1"/>
      <c r="H23121" s="1"/>
      <c r="I23121" s="1"/>
      <c r="L23121"/>
    </row>
    <row r="23122" spans="3:12" x14ac:dyDescent="0.3">
      <c r="C23122" s="1"/>
      <c r="H23122" s="1"/>
      <c r="I23122" s="1"/>
      <c r="L23122"/>
    </row>
    <row r="23123" spans="3:12" x14ac:dyDescent="0.3">
      <c r="C23123" s="1"/>
      <c r="H23123" s="1"/>
      <c r="I23123" s="1"/>
      <c r="L23123"/>
    </row>
    <row r="23124" spans="3:12" x14ac:dyDescent="0.3">
      <c r="C23124" s="1"/>
      <c r="H23124" s="1"/>
      <c r="I23124" s="1"/>
      <c r="L23124"/>
    </row>
    <row r="23125" spans="3:12" x14ac:dyDescent="0.3">
      <c r="C23125" s="1"/>
      <c r="H23125" s="1"/>
      <c r="I23125" s="1"/>
      <c r="L23125"/>
    </row>
    <row r="23126" spans="3:12" x14ac:dyDescent="0.3">
      <c r="C23126" s="1"/>
      <c r="H23126" s="1"/>
      <c r="I23126" s="1"/>
      <c r="L23126"/>
    </row>
    <row r="23127" spans="3:12" x14ac:dyDescent="0.3">
      <c r="C23127" s="1"/>
      <c r="H23127" s="1"/>
      <c r="I23127" s="1"/>
      <c r="L23127"/>
    </row>
    <row r="23128" spans="3:12" x14ac:dyDescent="0.3">
      <c r="C23128" s="1"/>
      <c r="H23128" s="1"/>
      <c r="I23128" s="1"/>
      <c r="L23128"/>
    </row>
    <row r="23129" spans="3:12" x14ac:dyDescent="0.3">
      <c r="C23129" s="1"/>
      <c r="H23129" s="1"/>
      <c r="I23129" s="1"/>
      <c r="L23129"/>
    </row>
    <row r="23130" spans="3:12" x14ac:dyDescent="0.3">
      <c r="C23130" s="1"/>
      <c r="H23130" s="1"/>
      <c r="I23130" s="1"/>
      <c r="L23130"/>
    </row>
    <row r="23131" spans="3:12" x14ac:dyDescent="0.3">
      <c r="C23131" s="1"/>
      <c r="H23131" s="1"/>
      <c r="I23131" s="1"/>
      <c r="L23131"/>
    </row>
    <row r="23132" spans="3:12" x14ac:dyDescent="0.3">
      <c r="C23132" s="1"/>
      <c r="H23132" s="1"/>
      <c r="I23132" s="1"/>
      <c r="L23132"/>
    </row>
    <row r="23133" spans="3:12" x14ac:dyDescent="0.3">
      <c r="C23133" s="1"/>
      <c r="H23133" s="1"/>
      <c r="I23133" s="1"/>
      <c r="L23133"/>
    </row>
    <row r="23134" spans="3:12" x14ac:dyDescent="0.3">
      <c r="C23134" s="1"/>
      <c r="H23134" s="1"/>
      <c r="I23134" s="1"/>
      <c r="L23134"/>
    </row>
    <row r="23135" spans="3:12" x14ac:dyDescent="0.3">
      <c r="C23135" s="1"/>
      <c r="H23135" s="1"/>
      <c r="I23135" s="1"/>
      <c r="L23135"/>
    </row>
    <row r="23136" spans="3:12" x14ac:dyDescent="0.3">
      <c r="C23136" s="1"/>
      <c r="H23136" s="1"/>
      <c r="I23136" s="1"/>
      <c r="L23136"/>
    </row>
    <row r="23137" spans="3:12" x14ac:dyDescent="0.3">
      <c r="C23137" s="1"/>
      <c r="H23137" s="1"/>
      <c r="I23137" s="1"/>
      <c r="L23137"/>
    </row>
    <row r="23138" spans="3:12" x14ac:dyDescent="0.3">
      <c r="C23138" s="1"/>
      <c r="H23138" s="1"/>
      <c r="I23138" s="1"/>
      <c r="L23138"/>
    </row>
    <row r="23139" spans="3:12" x14ac:dyDescent="0.3">
      <c r="C23139" s="1"/>
      <c r="H23139" s="1"/>
      <c r="I23139" s="1"/>
      <c r="L23139"/>
    </row>
    <row r="23140" spans="3:12" x14ac:dyDescent="0.3">
      <c r="C23140" s="1"/>
      <c r="H23140" s="1"/>
      <c r="I23140" s="1"/>
      <c r="L23140"/>
    </row>
    <row r="23141" spans="3:12" x14ac:dyDescent="0.3">
      <c r="C23141" s="1"/>
      <c r="H23141" s="1"/>
      <c r="I23141" s="1"/>
      <c r="L23141"/>
    </row>
    <row r="23142" spans="3:12" x14ac:dyDescent="0.3">
      <c r="C23142" s="1"/>
      <c r="H23142" s="1"/>
      <c r="I23142" s="1"/>
      <c r="L23142"/>
    </row>
    <row r="23143" spans="3:12" x14ac:dyDescent="0.3">
      <c r="C23143" s="1"/>
      <c r="H23143" s="1"/>
      <c r="I23143" s="1"/>
      <c r="L23143"/>
    </row>
    <row r="23144" spans="3:12" x14ac:dyDescent="0.3">
      <c r="C23144" s="1"/>
      <c r="H23144" s="1"/>
      <c r="I23144" s="1"/>
      <c r="L23144"/>
    </row>
    <row r="23145" spans="3:12" x14ac:dyDescent="0.3">
      <c r="C23145" s="1"/>
      <c r="H23145" s="1"/>
      <c r="I23145" s="1"/>
      <c r="L23145"/>
    </row>
    <row r="23146" spans="3:12" x14ac:dyDescent="0.3">
      <c r="C23146" s="1"/>
      <c r="H23146" s="1"/>
      <c r="I23146" s="1"/>
      <c r="L23146"/>
    </row>
    <row r="23147" spans="3:12" x14ac:dyDescent="0.3">
      <c r="C23147" s="1"/>
      <c r="H23147" s="1"/>
      <c r="I23147" s="1"/>
      <c r="L23147"/>
    </row>
    <row r="23148" spans="3:12" x14ac:dyDescent="0.3">
      <c r="C23148" s="1"/>
      <c r="H23148" s="1"/>
      <c r="I23148" s="1"/>
      <c r="L23148"/>
    </row>
    <row r="23149" spans="3:12" x14ac:dyDescent="0.3">
      <c r="C23149" s="1"/>
      <c r="H23149" s="1"/>
      <c r="I23149" s="1"/>
      <c r="L23149"/>
    </row>
    <row r="23150" spans="3:12" x14ac:dyDescent="0.3">
      <c r="C23150" s="1"/>
      <c r="H23150" s="1"/>
      <c r="I23150" s="1"/>
      <c r="L23150"/>
    </row>
    <row r="23151" spans="3:12" x14ac:dyDescent="0.3">
      <c r="C23151" s="1"/>
      <c r="H23151" s="1"/>
      <c r="I23151" s="1"/>
      <c r="L23151"/>
    </row>
    <row r="23152" spans="3:12" x14ac:dyDescent="0.3">
      <c r="C23152" s="1"/>
      <c r="H23152" s="1"/>
      <c r="I23152" s="1"/>
      <c r="L23152"/>
    </row>
    <row r="23153" spans="3:12" x14ac:dyDescent="0.3">
      <c r="C23153" s="1"/>
      <c r="H23153" s="1"/>
      <c r="I23153" s="1"/>
      <c r="L23153"/>
    </row>
    <row r="23154" spans="3:12" x14ac:dyDescent="0.3">
      <c r="C23154" s="1"/>
      <c r="H23154" s="1"/>
      <c r="I23154" s="1"/>
      <c r="L23154"/>
    </row>
    <row r="23155" spans="3:12" x14ac:dyDescent="0.3">
      <c r="C23155" s="1"/>
      <c r="H23155" s="1"/>
      <c r="I23155" s="1"/>
      <c r="L23155"/>
    </row>
    <row r="23156" spans="3:12" x14ac:dyDescent="0.3">
      <c r="C23156" s="1"/>
      <c r="H23156" s="1"/>
      <c r="I23156" s="1"/>
      <c r="L23156"/>
    </row>
    <row r="23157" spans="3:12" x14ac:dyDescent="0.3">
      <c r="C23157" s="1"/>
      <c r="H23157" s="1"/>
      <c r="I23157" s="1"/>
      <c r="L23157"/>
    </row>
    <row r="23158" spans="3:12" x14ac:dyDescent="0.3">
      <c r="C23158" s="1"/>
      <c r="H23158" s="1"/>
      <c r="I23158" s="1"/>
      <c r="L23158"/>
    </row>
    <row r="23159" spans="3:12" x14ac:dyDescent="0.3">
      <c r="C23159" s="1"/>
      <c r="H23159" s="1"/>
      <c r="I23159" s="1"/>
      <c r="L23159"/>
    </row>
    <row r="23160" spans="3:12" x14ac:dyDescent="0.3">
      <c r="C23160" s="1"/>
      <c r="H23160" s="1"/>
      <c r="I23160" s="1"/>
      <c r="L23160"/>
    </row>
    <row r="23161" spans="3:12" x14ac:dyDescent="0.3">
      <c r="C23161" s="1"/>
      <c r="H23161" s="1"/>
      <c r="I23161" s="1"/>
      <c r="L23161"/>
    </row>
    <row r="23162" spans="3:12" x14ac:dyDescent="0.3">
      <c r="C23162" s="1"/>
      <c r="H23162" s="1"/>
      <c r="I23162" s="1"/>
      <c r="L23162"/>
    </row>
    <row r="23163" spans="3:12" x14ac:dyDescent="0.3">
      <c r="C23163" s="1"/>
      <c r="H23163" s="1"/>
      <c r="I23163" s="1"/>
      <c r="L23163"/>
    </row>
    <row r="23164" spans="3:12" x14ac:dyDescent="0.3">
      <c r="C23164" s="1"/>
      <c r="H23164" s="1"/>
      <c r="I23164" s="1"/>
      <c r="L23164"/>
    </row>
    <row r="23165" spans="3:12" x14ac:dyDescent="0.3">
      <c r="C23165" s="1"/>
      <c r="H23165" s="1"/>
      <c r="I23165" s="1"/>
      <c r="L23165"/>
    </row>
    <row r="23166" spans="3:12" x14ac:dyDescent="0.3">
      <c r="C23166" s="1"/>
      <c r="H23166" s="1"/>
      <c r="I23166" s="1"/>
      <c r="L23166"/>
    </row>
    <row r="23167" spans="3:12" x14ac:dyDescent="0.3">
      <c r="C23167" s="1"/>
      <c r="H23167" s="1"/>
      <c r="I23167" s="1"/>
      <c r="L23167"/>
    </row>
    <row r="23168" spans="3:12" x14ac:dyDescent="0.3">
      <c r="C23168" s="1"/>
      <c r="H23168" s="1"/>
      <c r="I23168" s="1"/>
      <c r="L23168"/>
    </row>
    <row r="23169" spans="3:12" x14ac:dyDescent="0.3">
      <c r="C23169" s="1"/>
      <c r="H23169" s="1"/>
      <c r="I23169" s="1"/>
      <c r="L23169"/>
    </row>
    <row r="23170" spans="3:12" x14ac:dyDescent="0.3">
      <c r="C23170" s="1"/>
      <c r="H23170" s="1"/>
      <c r="I23170" s="1"/>
      <c r="L23170"/>
    </row>
    <row r="23171" spans="3:12" x14ac:dyDescent="0.3">
      <c r="C23171" s="1"/>
      <c r="H23171" s="1"/>
      <c r="I23171" s="1"/>
      <c r="L23171"/>
    </row>
    <row r="23172" spans="3:12" x14ac:dyDescent="0.3">
      <c r="C23172" s="1"/>
      <c r="H23172" s="1"/>
      <c r="I23172" s="1"/>
      <c r="L23172"/>
    </row>
    <row r="23173" spans="3:12" x14ac:dyDescent="0.3">
      <c r="C23173" s="1"/>
      <c r="H23173" s="1"/>
      <c r="I23173" s="1"/>
      <c r="L23173"/>
    </row>
    <row r="23174" spans="3:12" x14ac:dyDescent="0.3">
      <c r="C23174" s="1"/>
      <c r="H23174" s="1"/>
      <c r="I23174" s="1"/>
      <c r="L23174"/>
    </row>
    <row r="23175" spans="3:12" x14ac:dyDescent="0.3">
      <c r="C23175" s="1"/>
      <c r="H23175" s="1"/>
      <c r="I23175" s="1"/>
      <c r="L23175"/>
    </row>
    <row r="23176" spans="3:12" x14ac:dyDescent="0.3">
      <c r="C23176" s="1"/>
      <c r="H23176" s="1"/>
      <c r="I23176" s="1"/>
      <c r="L23176"/>
    </row>
    <row r="23177" spans="3:12" x14ac:dyDescent="0.3">
      <c r="C23177" s="1"/>
      <c r="H23177" s="1"/>
      <c r="I23177" s="1"/>
      <c r="L23177"/>
    </row>
    <row r="23178" spans="3:12" x14ac:dyDescent="0.3">
      <c r="C23178" s="1"/>
      <c r="H23178" s="1"/>
      <c r="I23178" s="1"/>
      <c r="L23178"/>
    </row>
    <row r="23179" spans="3:12" x14ac:dyDescent="0.3">
      <c r="C23179" s="1"/>
      <c r="H23179" s="1"/>
      <c r="I23179" s="1"/>
      <c r="L23179"/>
    </row>
    <row r="23180" spans="3:12" x14ac:dyDescent="0.3">
      <c r="C23180" s="1"/>
      <c r="H23180" s="1"/>
      <c r="I23180" s="1"/>
      <c r="L23180"/>
    </row>
    <row r="23181" spans="3:12" x14ac:dyDescent="0.3">
      <c r="C23181" s="1"/>
      <c r="H23181" s="1"/>
      <c r="I23181" s="1"/>
      <c r="L23181"/>
    </row>
    <row r="23182" spans="3:12" x14ac:dyDescent="0.3">
      <c r="C23182" s="1"/>
      <c r="H23182" s="1"/>
      <c r="I23182" s="1"/>
      <c r="L23182"/>
    </row>
    <row r="23183" spans="3:12" x14ac:dyDescent="0.3">
      <c r="C23183" s="1"/>
      <c r="H23183" s="1"/>
      <c r="I23183" s="1"/>
      <c r="L23183"/>
    </row>
    <row r="23184" spans="3:12" x14ac:dyDescent="0.3">
      <c r="C23184" s="1"/>
      <c r="H23184" s="1"/>
      <c r="I23184" s="1"/>
      <c r="L23184"/>
    </row>
    <row r="23185" spans="3:12" x14ac:dyDescent="0.3">
      <c r="C23185" s="1"/>
      <c r="H23185" s="1"/>
      <c r="I23185" s="1"/>
      <c r="L23185"/>
    </row>
    <row r="23186" spans="3:12" x14ac:dyDescent="0.3">
      <c r="C23186" s="1"/>
      <c r="H23186" s="1"/>
      <c r="I23186" s="1"/>
      <c r="L23186"/>
    </row>
    <row r="23187" spans="3:12" x14ac:dyDescent="0.3">
      <c r="C23187" s="1"/>
      <c r="H23187" s="1"/>
      <c r="I23187" s="1"/>
      <c r="L23187"/>
    </row>
    <row r="23188" spans="3:12" x14ac:dyDescent="0.3">
      <c r="C23188" s="1"/>
      <c r="H23188" s="1"/>
      <c r="I23188" s="1"/>
      <c r="L23188"/>
    </row>
    <row r="23189" spans="3:12" x14ac:dyDescent="0.3">
      <c r="C23189" s="1"/>
      <c r="H23189" s="1"/>
      <c r="I23189" s="1"/>
      <c r="L23189"/>
    </row>
    <row r="23190" spans="3:12" x14ac:dyDescent="0.3">
      <c r="C23190" s="1"/>
      <c r="H23190" s="1"/>
      <c r="I23190" s="1"/>
      <c r="L23190"/>
    </row>
    <row r="23191" spans="3:12" x14ac:dyDescent="0.3">
      <c r="C23191" s="1"/>
      <c r="H23191" s="1"/>
      <c r="I23191" s="1"/>
      <c r="L23191"/>
    </row>
    <row r="23192" spans="3:12" x14ac:dyDescent="0.3">
      <c r="C23192" s="1"/>
      <c r="H23192" s="1"/>
      <c r="I23192" s="1"/>
      <c r="L23192"/>
    </row>
    <row r="23193" spans="3:12" x14ac:dyDescent="0.3">
      <c r="C23193" s="1"/>
      <c r="H23193" s="1"/>
      <c r="I23193" s="1"/>
      <c r="L23193"/>
    </row>
    <row r="23194" spans="3:12" x14ac:dyDescent="0.3">
      <c r="C23194" s="1"/>
      <c r="H23194" s="1"/>
      <c r="I23194" s="1"/>
      <c r="L23194"/>
    </row>
    <row r="23195" spans="3:12" x14ac:dyDescent="0.3">
      <c r="C23195" s="1"/>
      <c r="H23195" s="1"/>
      <c r="I23195" s="1"/>
      <c r="L23195"/>
    </row>
    <row r="23196" spans="3:12" x14ac:dyDescent="0.3">
      <c r="C23196" s="1"/>
      <c r="H23196" s="1"/>
      <c r="I23196" s="1"/>
      <c r="L23196"/>
    </row>
    <row r="23197" spans="3:12" x14ac:dyDescent="0.3">
      <c r="C23197" s="1"/>
      <c r="H23197" s="1"/>
      <c r="I23197" s="1"/>
      <c r="L23197"/>
    </row>
    <row r="23198" spans="3:12" x14ac:dyDescent="0.3">
      <c r="C23198" s="1"/>
      <c r="H23198" s="1"/>
      <c r="I23198" s="1"/>
      <c r="L23198"/>
    </row>
    <row r="23199" spans="3:12" x14ac:dyDescent="0.3">
      <c r="C23199" s="1"/>
      <c r="H23199" s="1"/>
      <c r="I23199" s="1"/>
      <c r="L23199"/>
    </row>
    <row r="23200" spans="3:12" x14ac:dyDescent="0.3">
      <c r="C23200" s="1"/>
      <c r="H23200" s="1"/>
      <c r="I23200" s="1"/>
      <c r="L23200"/>
    </row>
    <row r="23201" spans="3:12" x14ac:dyDescent="0.3">
      <c r="C23201" s="1"/>
      <c r="H23201" s="1"/>
      <c r="I23201" s="1"/>
      <c r="L23201"/>
    </row>
    <row r="23202" spans="3:12" x14ac:dyDescent="0.3">
      <c r="C23202" s="1"/>
      <c r="H23202" s="1"/>
      <c r="I23202" s="1"/>
      <c r="L23202"/>
    </row>
    <row r="23203" spans="3:12" x14ac:dyDescent="0.3">
      <c r="C23203" s="1"/>
      <c r="H23203" s="1"/>
      <c r="I23203" s="1"/>
      <c r="L23203"/>
    </row>
    <row r="23204" spans="3:12" x14ac:dyDescent="0.3">
      <c r="C23204" s="1"/>
      <c r="H23204" s="1"/>
      <c r="I23204" s="1"/>
      <c r="L23204"/>
    </row>
    <row r="23205" spans="3:12" x14ac:dyDescent="0.3">
      <c r="C23205" s="1"/>
      <c r="H23205" s="1"/>
      <c r="I23205" s="1"/>
      <c r="L23205"/>
    </row>
    <row r="23206" spans="3:12" x14ac:dyDescent="0.3">
      <c r="C23206" s="1"/>
      <c r="H23206" s="1"/>
      <c r="I23206" s="1"/>
      <c r="L23206"/>
    </row>
    <row r="23207" spans="3:12" x14ac:dyDescent="0.3">
      <c r="C23207" s="1"/>
      <c r="H23207" s="1"/>
      <c r="I23207" s="1"/>
      <c r="L23207"/>
    </row>
    <row r="23208" spans="3:12" x14ac:dyDescent="0.3">
      <c r="C23208" s="1"/>
      <c r="H23208" s="1"/>
      <c r="I23208" s="1"/>
      <c r="L23208"/>
    </row>
    <row r="23209" spans="3:12" x14ac:dyDescent="0.3">
      <c r="C23209" s="1"/>
      <c r="H23209" s="1"/>
      <c r="I23209" s="1"/>
      <c r="L23209"/>
    </row>
    <row r="23210" spans="3:12" x14ac:dyDescent="0.3">
      <c r="C23210" s="1"/>
      <c r="H23210" s="1"/>
      <c r="I23210" s="1"/>
      <c r="L23210"/>
    </row>
    <row r="23211" spans="3:12" x14ac:dyDescent="0.3">
      <c r="C23211" s="1"/>
      <c r="H23211" s="1"/>
      <c r="I23211" s="1"/>
      <c r="L23211"/>
    </row>
    <row r="23212" spans="3:12" x14ac:dyDescent="0.3">
      <c r="C23212" s="1"/>
      <c r="H23212" s="1"/>
      <c r="I23212" s="1"/>
      <c r="L23212"/>
    </row>
    <row r="23213" spans="3:12" x14ac:dyDescent="0.3">
      <c r="C23213" s="1"/>
      <c r="H23213" s="1"/>
      <c r="I23213" s="1"/>
      <c r="L23213"/>
    </row>
    <row r="23214" spans="3:12" x14ac:dyDescent="0.3">
      <c r="C23214" s="1"/>
      <c r="H23214" s="1"/>
      <c r="I23214" s="1"/>
      <c r="L23214"/>
    </row>
    <row r="23215" spans="3:12" x14ac:dyDescent="0.3">
      <c r="C23215" s="1"/>
      <c r="H23215" s="1"/>
      <c r="I23215" s="1"/>
      <c r="L23215"/>
    </row>
    <row r="23216" spans="3:12" x14ac:dyDescent="0.3">
      <c r="C23216" s="1"/>
      <c r="H23216" s="1"/>
      <c r="I23216" s="1"/>
      <c r="L23216"/>
    </row>
    <row r="23217" spans="3:12" x14ac:dyDescent="0.3">
      <c r="C23217" s="1"/>
      <c r="H23217" s="1"/>
      <c r="I23217" s="1"/>
      <c r="L23217"/>
    </row>
    <row r="23218" spans="3:12" x14ac:dyDescent="0.3">
      <c r="C23218" s="1"/>
      <c r="H23218" s="1"/>
      <c r="I23218" s="1"/>
      <c r="L23218"/>
    </row>
    <row r="23219" spans="3:12" x14ac:dyDescent="0.3">
      <c r="C23219" s="1"/>
      <c r="H23219" s="1"/>
      <c r="I23219" s="1"/>
      <c r="L23219"/>
    </row>
    <row r="23220" spans="3:12" x14ac:dyDescent="0.3">
      <c r="C23220" s="1"/>
      <c r="H23220" s="1"/>
      <c r="I23220" s="1"/>
      <c r="L23220"/>
    </row>
    <row r="23221" spans="3:12" x14ac:dyDescent="0.3">
      <c r="C23221" s="1"/>
      <c r="H23221" s="1"/>
      <c r="I23221" s="1"/>
      <c r="L23221"/>
    </row>
    <row r="23222" spans="3:12" x14ac:dyDescent="0.3">
      <c r="C23222" s="1"/>
      <c r="H23222" s="1"/>
      <c r="I23222" s="1"/>
      <c r="L23222"/>
    </row>
    <row r="23223" spans="3:12" x14ac:dyDescent="0.3">
      <c r="C23223" s="1"/>
      <c r="H23223" s="1"/>
      <c r="I23223" s="1"/>
      <c r="L23223"/>
    </row>
    <row r="23224" spans="3:12" x14ac:dyDescent="0.3">
      <c r="C23224" s="1"/>
      <c r="H23224" s="1"/>
      <c r="I23224" s="1"/>
      <c r="L23224"/>
    </row>
    <row r="23225" spans="3:12" x14ac:dyDescent="0.3">
      <c r="C23225" s="1"/>
      <c r="H23225" s="1"/>
      <c r="I23225" s="1"/>
      <c r="L23225"/>
    </row>
    <row r="23226" spans="3:12" x14ac:dyDescent="0.3">
      <c r="C23226" s="1"/>
      <c r="H23226" s="1"/>
      <c r="I23226" s="1"/>
      <c r="L23226"/>
    </row>
    <row r="23227" spans="3:12" x14ac:dyDescent="0.3">
      <c r="C23227" s="1"/>
      <c r="H23227" s="1"/>
      <c r="I23227" s="1"/>
      <c r="L23227"/>
    </row>
    <row r="23228" spans="3:12" x14ac:dyDescent="0.3">
      <c r="C23228" s="1"/>
      <c r="H23228" s="1"/>
      <c r="I23228" s="1"/>
      <c r="L23228"/>
    </row>
    <row r="23229" spans="3:12" x14ac:dyDescent="0.3">
      <c r="C23229" s="1"/>
      <c r="H23229" s="1"/>
      <c r="I23229" s="1"/>
      <c r="L23229"/>
    </row>
    <row r="23230" spans="3:12" x14ac:dyDescent="0.3">
      <c r="C23230" s="1"/>
      <c r="H23230" s="1"/>
      <c r="I23230" s="1"/>
      <c r="L23230"/>
    </row>
    <row r="23231" spans="3:12" x14ac:dyDescent="0.3">
      <c r="C23231" s="1"/>
      <c r="H23231" s="1"/>
      <c r="I23231" s="1"/>
      <c r="L23231"/>
    </row>
    <row r="23232" spans="3:12" x14ac:dyDescent="0.3">
      <c r="C23232" s="1"/>
      <c r="H23232" s="1"/>
      <c r="I23232" s="1"/>
      <c r="L23232"/>
    </row>
    <row r="23233" spans="3:12" x14ac:dyDescent="0.3">
      <c r="C23233" s="1"/>
      <c r="H23233" s="1"/>
      <c r="I23233" s="1"/>
      <c r="L23233"/>
    </row>
    <row r="23234" spans="3:12" x14ac:dyDescent="0.3">
      <c r="C23234" s="1"/>
      <c r="H23234" s="1"/>
      <c r="I23234" s="1"/>
      <c r="L23234"/>
    </row>
    <row r="23235" spans="3:12" x14ac:dyDescent="0.3">
      <c r="C23235" s="1"/>
      <c r="H23235" s="1"/>
      <c r="I23235" s="1"/>
      <c r="L23235"/>
    </row>
    <row r="23236" spans="3:12" x14ac:dyDescent="0.3">
      <c r="C23236" s="1"/>
      <c r="H23236" s="1"/>
      <c r="I23236" s="1"/>
      <c r="L23236"/>
    </row>
    <row r="23237" spans="3:12" x14ac:dyDescent="0.3">
      <c r="C23237" s="1"/>
      <c r="H23237" s="1"/>
      <c r="I23237" s="1"/>
      <c r="L23237"/>
    </row>
    <row r="23238" spans="3:12" x14ac:dyDescent="0.3">
      <c r="C23238" s="1"/>
      <c r="H23238" s="1"/>
      <c r="I23238" s="1"/>
      <c r="L23238"/>
    </row>
    <row r="23239" spans="3:12" x14ac:dyDescent="0.3">
      <c r="C23239" s="1"/>
      <c r="H23239" s="1"/>
      <c r="I23239" s="1"/>
      <c r="L23239"/>
    </row>
    <row r="23240" spans="3:12" x14ac:dyDescent="0.3">
      <c r="C23240" s="1"/>
      <c r="H23240" s="1"/>
      <c r="I23240" s="1"/>
      <c r="L23240"/>
    </row>
    <row r="23241" spans="3:12" x14ac:dyDescent="0.3">
      <c r="C23241" s="1"/>
      <c r="H23241" s="1"/>
      <c r="I23241" s="1"/>
      <c r="L23241"/>
    </row>
    <row r="23242" spans="3:12" x14ac:dyDescent="0.3">
      <c r="C23242" s="1"/>
      <c r="H23242" s="1"/>
      <c r="I23242" s="1"/>
      <c r="L23242"/>
    </row>
    <row r="23243" spans="3:12" x14ac:dyDescent="0.3">
      <c r="C23243" s="1"/>
      <c r="H23243" s="1"/>
      <c r="I23243" s="1"/>
      <c r="L23243"/>
    </row>
    <row r="23244" spans="3:12" x14ac:dyDescent="0.3">
      <c r="C23244" s="1"/>
      <c r="H23244" s="1"/>
      <c r="I23244" s="1"/>
      <c r="L23244"/>
    </row>
    <row r="23245" spans="3:12" x14ac:dyDescent="0.3">
      <c r="C23245" s="1"/>
      <c r="H23245" s="1"/>
      <c r="I23245" s="1"/>
      <c r="L23245"/>
    </row>
    <row r="23246" spans="3:12" x14ac:dyDescent="0.3">
      <c r="C23246" s="1"/>
      <c r="H23246" s="1"/>
      <c r="I23246" s="1"/>
      <c r="L23246"/>
    </row>
    <row r="23247" spans="3:12" x14ac:dyDescent="0.3">
      <c r="C23247" s="1"/>
      <c r="H23247" s="1"/>
      <c r="I23247" s="1"/>
      <c r="L23247"/>
    </row>
    <row r="23248" spans="3:12" x14ac:dyDescent="0.3">
      <c r="C23248" s="1"/>
      <c r="H23248" s="1"/>
      <c r="I23248" s="1"/>
      <c r="L23248"/>
    </row>
    <row r="23249" spans="3:12" x14ac:dyDescent="0.3">
      <c r="C23249" s="1"/>
      <c r="H23249" s="1"/>
      <c r="I23249" s="1"/>
      <c r="L23249"/>
    </row>
    <row r="23250" spans="3:12" x14ac:dyDescent="0.3">
      <c r="C23250" s="1"/>
      <c r="H23250" s="1"/>
      <c r="I23250" s="1"/>
      <c r="L23250"/>
    </row>
    <row r="23251" spans="3:12" x14ac:dyDescent="0.3">
      <c r="C23251" s="1"/>
      <c r="H23251" s="1"/>
      <c r="I23251" s="1"/>
      <c r="L23251"/>
    </row>
    <row r="23252" spans="3:12" x14ac:dyDescent="0.3">
      <c r="C23252" s="1"/>
      <c r="H23252" s="1"/>
      <c r="I23252" s="1"/>
      <c r="L23252"/>
    </row>
    <row r="23253" spans="3:12" x14ac:dyDescent="0.3">
      <c r="C23253" s="1"/>
      <c r="H23253" s="1"/>
      <c r="I23253" s="1"/>
      <c r="L23253"/>
    </row>
    <row r="23254" spans="3:12" x14ac:dyDescent="0.3">
      <c r="C23254" s="1"/>
      <c r="H23254" s="1"/>
      <c r="I23254" s="1"/>
      <c r="L23254"/>
    </row>
    <row r="23255" spans="3:12" x14ac:dyDescent="0.3">
      <c r="C23255" s="1"/>
      <c r="H23255" s="1"/>
      <c r="I23255" s="1"/>
      <c r="L23255"/>
    </row>
    <row r="23256" spans="3:12" x14ac:dyDescent="0.3">
      <c r="C23256" s="1"/>
      <c r="H23256" s="1"/>
      <c r="I23256" s="1"/>
      <c r="L23256"/>
    </row>
    <row r="23257" spans="3:12" x14ac:dyDescent="0.3">
      <c r="C23257" s="1"/>
      <c r="H23257" s="1"/>
      <c r="I23257" s="1"/>
      <c r="L23257"/>
    </row>
    <row r="23258" spans="3:12" x14ac:dyDescent="0.3">
      <c r="C23258" s="1"/>
      <c r="H23258" s="1"/>
      <c r="I23258" s="1"/>
      <c r="L23258"/>
    </row>
    <row r="23259" spans="3:12" x14ac:dyDescent="0.3">
      <c r="C23259" s="1"/>
      <c r="H23259" s="1"/>
      <c r="I23259" s="1"/>
      <c r="L23259"/>
    </row>
    <row r="23260" spans="3:12" x14ac:dyDescent="0.3">
      <c r="C23260" s="1"/>
      <c r="H23260" s="1"/>
      <c r="I23260" s="1"/>
      <c r="L23260"/>
    </row>
    <row r="23261" spans="3:12" x14ac:dyDescent="0.3">
      <c r="C23261" s="1"/>
      <c r="H23261" s="1"/>
      <c r="I23261" s="1"/>
      <c r="L23261"/>
    </row>
    <row r="23262" spans="3:12" x14ac:dyDescent="0.3">
      <c r="C23262" s="1"/>
      <c r="H23262" s="1"/>
      <c r="I23262" s="1"/>
      <c r="L23262"/>
    </row>
    <row r="23263" spans="3:12" x14ac:dyDescent="0.3">
      <c r="C23263" s="1"/>
      <c r="H23263" s="1"/>
      <c r="I23263" s="1"/>
      <c r="L23263"/>
    </row>
    <row r="23264" spans="3:12" x14ac:dyDescent="0.3">
      <c r="C23264" s="1"/>
      <c r="H23264" s="1"/>
      <c r="I23264" s="1"/>
      <c r="L23264"/>
    </row>
    <row r="23265" spans="3:12" x14ac:dyDescent="0.3">
      <c r="C23265" s="1"/>
      <c r="H23265" s="1"/>
      <c r="I23265" s="1"/>
      <c r="L23265"/>
    </row>
    <row r="23266" spans="3:12" x14ac:dyDescent="0.3">
      <c r="C23266" s="1"/>
      <c r="H23266" s="1"/>
      <c r="I23266" s="1"/>
      <c r="L23266"/>
    </row>
    <row r="23267" spans="3:12" x14ac:dyDescent="0.3">
      <c r="C23267" s="1"/>
      <c r="H23267" s="1"/>
      <c r="I23267" s="1"/>
      <c r="L23267"/>
    </row>
    <row r="23268" spans="3:12" x14ac:dyDescent="0.3">
      <c r="C23268" s="1"/>
      <c r="H23268" s="1"/>
      <c r="I23268" s="1"/>
      <c r="L23268"/>
    </row>
    <row r="23269" spans="3:12" x14ac:dyDescent="0.3">
      <c r="C23269" s="1"/>
      <c r="H23269" s="1"/>
      <c r="I23269" s="1"/>
      <c r="L23269"/>
    </row>
    <row r="23270" spans="3:12" x14ac:dyDescent="0.3">
      <c r="C23270" s="1"/>
      <c r="H23270" s="1"/>
      <c r="I23270" s="1"/>
      <c r="L23270"/>
    </row>
    <row r="23271" spans="3:12" x14ac:dyDescent="0.3">
      <c r="C23271" s="1"/>
      <c r="H23271" s="1"/>
      <c r="I23271" s="1"/>
      <c r="L23271"/>
    </row>
    <row r="23272" spans="3:12" x14ac:dyDescent="0.3">
      <c r="C23272" s="1"/>
      <c r="H23272" s="1"/>
      <c r="I23272" s="1"/>
      <c r="L23272"/>
    </row>
    <row r="23273" spans="3:12" x14ac:dyDescent="0.3">
      <c r="C23273" s="1"/>
      <c r="H23273" s="1"/>
      <c r="I23273" s="1"/>
      <c r="L23273"/>
    </row>
    <row r="23274" spans="3:12" x14ac:dyDescent="0.3">
      <c r="C23274" s="1"/>
      <c r="H23274" s="1"/>
      <c r="I23274" s="1"/>
      <c r="L23274"/>
    </row>
    <row r="23275" spans="3:12" x14ac:dyDescent="0.3">
      <c r="C23275" s="1"/>
      <c r="H23275" s="1"/>
      <c r="I23275" s="1"/>
      <c r="L23275"/>
    </row>
    <row r="23276" spans="3:12" x14ac:dyDescent="0.3">
      <c r="C23276" s="1"/>
      <c r="H23276" s="1"/>
      <c r="I23276" s="1"/>
      <c r="L23276"/>
    </row>
    <row r="23277" spans="3:12" x14ac:dyDescent="0.3">
      <c r="C23277" s="1"/>
      <c r="H23277" s="1"/>
      <c r="I23277" s="1"/>
      <c r="L23277"/>
    </row>
    <row r="23278" spans="3:12" x14ac:dyDescent="0.3">
      <c r="C23278" s="1"/>
      <c r="H23278" s="1"/>
      <c r="I23278" s="1"/>
      <c r="L23278"/>
    </row>
    <row r="23279" spans="3:12" x14ac:dyDescent="0.3">
      <c r="C23279" s="1"/>
      <c r="H23279" s="1"/>
      <c r="I23279" s="1"/>
      <c r="L23279"/>
    </row>
    <row r="23280" spans="3:12" x14ac:dyDescent="0.3">
      <c r="C23280" s="1"/>
      <c r="H23280" s="1"/>
      <c r="I23280" s="1"/>
      <c r="L23280"/>
    </row>
    <row r="23281" spans="3:12" x14ac:dyDescent="0.3">
      <c r="C23281" s="1"/>
      <c r="H23281" s="1"/>
      <c r="I23281" s="1"/>
      <c r="L23281"/>
    </row>
    <row r="23282" spans="3:12" x14ac:dyDescent="0.3">
      <c r="C23282" s="1"/>
      <c r="H23282" s="1"/>
      <c r="I23282" s="1"/>
      <c r="L23282"/>
    </row>
    <row r="23283" spans="3:12" x14ac:dyDescent="0.3">
      <c r="C23283" s="1"/>
      <c r="H23283" s="1"/>
      <c r="I23283" s="1"/>
      <c r="L23283"/>
    </row>
    <row r="23284" spans="3:12" x14ac:dyDescent="0.3">
      <c r="C23284" s="1"/>
      <c r="H23284" s="1"/>
      <c r="I23284" s="1"/>
      <c r="L23284"/>
    </row>
    <row r="23285" spans="3:12" x14ac:dyDescent="0.3">
      <c r="C23285" s="1"/>
      <c r="H23285" s="1"/>
      <c r="I23285" s="1"/>
      <c r="L23285"/>
    </row>
    <row r="23286" spans="3:12" x14ac:dyDescent="0.3">
      <c r="C23286" s="1"/>
      <c r="H23286" s="1"/>
      <c r="I23286" s="1"/>
      <c r="L23286"/>
    </row>
    <row r="23287" spans="3:12" x14ac:dyDescent="0.3">
      <c r="C23287" s="1"/>
      <c r="H23287" s="1"/>
      <c r="I23287" s="1"/>
      <c r="L23287"/>
    </row>
    <row r="23288" spans="3:12" x14ac:dyDescent="0.3">
      <c r="C23288" s="1"/>
      <c r="H23288" s="1"/>
      <c r="I23288" s="1"/>
      <c r="L23288"/>
    </row>
    <row r="23289" spans="3:12" x14ac:dyDescent="0.3">
      <c r="C23289" s="1"/>
      <c r="H23289" s="1"/>
      <c r="I23289" s="1"/>
      <c r="L23289"/>
    </row>
    <row r="23290" spans="3:12" x14ac:dyDescent="0.3">
      <c r="C23290" s="1"/>
      <c r="H23290" s="1"/>
      <c r="I23290" s="1"/>
      <c r="L23290"/>
    </row>
    <row r="23291" spans="3:12" x14ac:dyDescent="0.3">
      <c r="C23291" s="1"/>
      <c r="H23291" s="1"/>
      <c r="I23291" s="1"/>
      <c r="L23291"/>
    </row>
    <row r="23292" spans="3:12" x14ac:dyDescent="0.3">
      <c r="C23292" s="1"/>
      <c r="H23292" s="1"/>
      <c r="I23292" s="1"/>
      <c r="L23292"/>
    </row>
    <row r="23293" spans="3:12" x14ac:dyDescent="0.3">
      <c r="C23293" s="1"/>
      <c r="H23293" s="1"/>
      <c r="I23293" s="1"/>
      <c r="L23293"/>
    </row>
    <row r="23294" spans="3:12" x14ac:dyDescent="0.3">
      <c r="C23294" s="1"/>
      <c r="H23294" s="1"/>
      <c r="I23294" s="1"/>
      <c r="L23294"/>
    </row>
    <row r="23295" spans="3:12" x14ac:dyDescent="0.3">
      <c r="C23295" s="1"/>
      <c r="H23295" s="1"/>
      <c r="I23295" s="1"/>
      <c r="L23295"/>
    </row>
    <row r="23296" spans="3:12" x14ac:dyDescent="0.3">
      <c r="C23296" s="1"/>
      <c r="H23296" s="1"/>
      <c r="I23296" s="1"/>
      <c r="L23296"/>
    </row>
    <row r="23297" spans="3:12" x14ac:dyDescent="0.3">
      <c r="C23297" s="1"/>
      <c r="H23297" s="1"/>
      <c r="I23297" s="1"/>
      <c r="L23297"/>
    </row>
    <row r="23298" spans="3:12" x14ac:dyDescent="0.3">
      <c r="C23298" s="1"/>
      <c r="H23298" s="1"/>
      <c r="I23298" s="1"/>
      <c r="L23298"/>
    </row>
    <row r="23299" spans="3:12" x14ac:dyDescent="0.3">
      <c r="C23299" s="1"/>
      <c r="H23299" s="1"/>
      <c r="I23299" s="1"/>
      <c r="L23299"/>
    </row>
    <row r="23300" spans="3:12" x14ac:dyDescent="0.3">
      <c r="C23300" s="1"/>
      <c r="H23300" s="1"/>
      <c r="I23300" s="1"/>
      <c r="L23300"/>
    </row>
    <row r="23301" spans="3:12" x14ac:dyDescent="0.3">
      <c r="C23301" s="1"/>
      <c r="H23301" s="1"/>
      <c r="I23301" s="1"/>
      <c r="L23301"/>
    </row>
    <row r="23302" spans="3:12" x14ac:dyDescent="0.3">
      <c r="C23302" s="1"/>
      <c r="H23302" s="1"/>
      <c r="I23302" s="1"/>
      <c r="L23302"/>
    </row>
    <row r="23303" spans="3:12" x14ac:dyDescent="0.3">
      <c r="C23303" s="1"/>
      <c r="H23303" s="1"/>
      <c r="I23303" s="1"/>
      <c r="L23303"/>
    </row>
    <row r="23304" spans="3:12" x14ac:dyDescent="0.3">
      <c r="C23304" s="1"/>
      <c r="H23304" s="1"/>
      <c r="I23304" s="1"/>
      <c r="L23304"/>
    </row>
    <row r="23305" spans="3:12" x14ac:dyDescent="0.3">
      <c r="C23305" s="1"/>
      <c r="H23305" s="1"/>
      <c r="I23305" s="1"/>
      <c r="L23305"/>
    </row>
    <row r="23306" spans="3:12" x14ac:dyDescent="0.3">
      <c r="C23306" s="1"/>
      <c r="H23306" s="1"/>
      <c r="I23306" s="1"/>
      <c r="L23306"/>
    </row>
    <row r="23307" spans="3:12" x14ac:dyDescent="0.3">
      <c r="C23307" s="1"/>
      <c r="H23307" s="1"/>
      <c r="I23307" s="1"/>
      <c r="L23307"/>
    </row>
    <row r="23308" spans="3:12" x14ac:dyDescent="0.3">
      <c r="C23308" s="1"/>
      <c r="H23308" s="1"/>
      <c r="I23308" s="1"/>
      <c r="L23308"/>
    </row>
    <row r="23309" spans="3:12" x14ac:dyDescent="0.3">
      <c r="C23309" s="1"/>
      <c r="H23309" s="1"/>
      <c r="I23309" s="1"/>
      <c r="L23309"/>
    </row>
    <row r="23310" spans="3:12" x14ac:dyDescent="0.3">
      <c r="C23310" s="1"/>
      <c r="H23310" s="1"/>
      <c r="I23310" s="1"/>
      <c r="L23310"/>
    </row>
    <row r="23311" spans="3:12" x14ac:dyDescent="0.3">
      <c r="C23311" s="1"/>
      <c r="H23311" s="1"/>
      <c r="I23311" s="1"/>
      <c r="L23311"/>
    </row>
    <row r="23312" spans="3:12" x14ac:dyDescent="0.3">
      <c r="C23312" s="1"/>
      <c r="H23312" s="1"/>
      <c r="I23312" s="1"/>
      <c r="L23312"/>
    </row>
    <row r="23313" spans="3:12" x14ac:dyDescent="0.3">
      <c r="C23313" s="1"/>
      <c r="H23313" s="1"/>
      <c r="I23313" s="1"/>
      <c r="L23313"/>
    </row>
    <row r="23314" spans="3:12" x14ac:dyDescent="0.3">
      <c r="C23314" s="1"/>
      <c r="H23314" s="1"/>
      <c r="I23314" s="1"/>
      <c r="L23314"/>
    </row>
    <row r="23315" spans="3:12" x14ac:dyDescent="0.3">
      <c r="C23315" s="1"/>
      <c r="H23315" s="1"/>
      <c r="I23315" s="1"/>
      <c r="L23315"/>
    </row>
    <row r="23316" spans="3:12" x14ac:dyDescent="0.3">
      <c r="C23316" s="1"/>
      <c r="H23316" s="1"/>
      <c r="I23316" s="1"/>
      <c r="L23316"/>
    </row>
    <row r="23317" spans="3:12" x14ac:dyDescent="0.3">
      <c r="C23317" s="1"/>
      <c r="H23317" s="1"/>
      <c r="I23317" s="1"/>
      <c r="L23317"/>
    </row>
    <row r="23318" spans="3:12" x14ac:dyDescent="0.3">
      <c r="C23318" s="1"/>
      <c r="H23318" s="1"/>
      <c r="I23318" s="1"/>
      <c r="L23318"/>
    </row>
    <row r="23319" spans="3:12" x14ac:dyDescent="0.3">
      <c r="C23319" s="1"/>
      <c r="H23319" s="1"/>
      <c r="I23319" s="1"/>
      <c r="L23319"/>
    </row>
    <row r="23320" spans="3:12" x14ac:dyDescent="0.3">
      <c r="C23320" s="1"/>
      <c r="H23320" s="1"/>
      <c r="I23320" s="1"/>
      <c r="L23320"/>
    </row>
    <row r="23321" spans="3:12" x14ac:dyDescent="0.3">
      <c r="C23321" s="1"/>
      <c r="H23321" s="1"/>
      <c r="I23321" s="1"/>
      <c r="L23321"/>
    </row>
    <row r="23322" spans="3:12" x14ac:dyDescent="0.3">
      <c r="C23322" s="1"/>
      <c r="H23322" s="1"/>
      <c r="I23322" s="1"/>
      <c r="L23322"/>
    </row>
    <row r="23323" spans="3:12" x14ac:dyDescent="0.3">
      <c r="C23323" s="1"/>
      <c r="H23323" s="1"/>
      <c r="I23323" s="1"/>
      <c r="L23323"/>
    </row>
    <row r="23324" spans="3:12" x14ac:dyDescent="0.3">
      <c r="C23324" s="1"/>
      <c r="H23324" s="1"/>
      <c r="I23324" s="1"/>
      <c r="L23324"/>
    </row>
    <row r="23325" spans="3:12" x14ac:dyDescent="0.3">
      <c r="C23325" s="1"/>
      <c r="H23325" s="1"/>
      <c r="I23325" s="1"/>
      <c r="L23325"/>
    </row>
    <row r="23326" spans="3:12" x14ac:dyDescent="0.3">
      <c r="C23326" s="1"/>
      <c r="H23326" s="1"/>
      <c r="I23326" s="1"/>
      <c r="L23326"/>
    </row>
    <row r="23327" spans="3:12" x14ac:dyDescent="0.3">
      <c r="C23327" s="1"/>
      <c r="H23327" s="1"/>
      <c r="I23327" s="1"/>
      <c r="L23327"/>
    </row>
    <row r="23328" spans="3:12" x14ac:dyDescent="0.3">
      <c r="C23328" s="1"/>
      <c r="H23328" s="1"/>
      <c r="I23328" s="1"/>
      <c r="L23328"/>
    </row>
    <row r="23329" spans="3:12" x14ac:dyDescent="0.3">
      <c r="C23329" s="1"/>
      <c r="H23329" s="1"/>
      <c r="I23329" s="1"/>
      <c r="L23329"/>
    </row>
    <row r="23330" spans="3:12" x14ac:dyDescent="0.3">
      <c r="C23330" s="1"/>
      <c r="H23330" s="1"/>
      <c r="I23330" s="1"/>
      <c r="L23330"/>
    </row>
    <row r="23331" spans="3:12" x14ac:dyDescent="0.3">
      <c r="C23331" s="1"/>
      <c r="H23331" s="1"/>
      <c r="I23331" s="1"/>
      <c r="L23331"/>
    </row>
    <row r="23332" spans="3:12" x14ac:dyDescent="0.3">
      <c r="C23332" s="1"/>
      <c r="H23332" s="1"/>
      <c r="I23332" s="1"/>
      <c r="L23332"/>
    </row>
    <row r="23333" spans="3:12" x14ac:dyDescent="0.3">
      <c r="C23333" s="1"/>
      <c r="H23333" s="1"/>
      <c r="I23333" s="1"/>
      <c r="L23333"/>
    </row>
    <row r="23334" spans="3:12" x14ac:dyDescent="0.3">
      <c r="C23334" s="1"/>
      <c r="H23334" s="1"/>
      <c r="I23334" s="1"/>
      <c r="L23334"/>
    </row>
    <row r="23335" spans="3:12" x14ac:dyDescent="0.3">
      <c r="C23335" s="1"/>
      <c r="H23335" s="1"/>
      <c r="I23335" s="1"/>
      <c r="L23335"/>
    </row>
    <row r="23336" spans="3:12" x14ac:dyDescent="0.3">
      <c r="C23336" s="1"/>
      <c r="H23336" s="1"/>
      <c r="I23336" s="1"/>
      <c r="L23336"/>
    </row>
    <row r="23337" spans="3:12" x14ac:dyDescent="0.3">
      <c r="C23337" s="1"/>
      <c r="H23337" s="1"/>
      <c r="I23337" s="1"/>
      <c r="L23337"/>
    </row>
    <row r="23338" spans="3:12" x14ac:dyDescent="0.3">
      <c r="C23338" s="1"/>
      <c r="H23338" s="1"/>
      <c r="I23338" s="1"/>
      <c r="L23338"/>
    </row>
    <row r="23339" spans="3:12" x14ac:dyDescent="0.3">
      <c r="C23339" s="1"/>
      <c r="H23339" s="1"/>
      <c r="I23339" s="1"/>
      <c r="L23339"/>
    </row>
    <row r="23340" spans="3:12" x14ac:dyDescent="0.3">
      <c r="C23340" s="1"/>
      <c r="H23340" s="1"/>
      <c r="I23340" s="1"/>
      <c r="L23340"/>
    </row>
    <row r="23341" spans="3:12" x14ac:dyDescent="0.3">
      <c r="C23341" s="1"/>
      <c r="H23341" s="1"/>
      <c r="I23341" s="1"/>
      <c r="L23341"/>
    </row>
    <row r="23342" spans="3:12" x14ac:dyDescent="0.3">
      <c r="C23342" s="1"/>
      <c r="H23342" s="1"/>
      <c r="I23342" s="1"/>
      <c r="L23342"/>
    </row>
    <row r="23343" spans="3:12" x14ac:dyDescent="0.3">
      <c r="C23343" s="1"/>
      <c r="H23343" s="1"/>
      <c r="I23343" s="1"/>
      <c r="L23343"/>
    </row>
    <row r="23344" spans="3:12" x14ac:dyDescent="0.3">
      <c r="C23344" s="1"/>
      <c r="H23344" s="1"/>
      <c r="I23344" s="1"/>
      <c r="L23344"/>
    </row>
    <row r="23345" spans="3:12" x14ac:dyDescent="0.3">
      <c r="C23345" s="1"/>
      <c r="H23345" s="1"/>
      <c r="I23345" s="1"/>
      <c r="L23345"/>
    </row>
    <row r="23346" spans="3:12" x14ac:dyDescent="0.3">
      <c r="C23346" s="1"/>
      <c r="H23346" s="1"/>
      <c r="I23346" s="1"/>
      <c r="L23346"/>
    </row>
    <row r="23347" spans="3:12" x14ac:dyDescent="0.3">
      <c r="C23347" s="1"/>
      <c r="H23347" s="1"/>
      <c r="I23347" s="1"/>
      <c r="L23347"/>
    </row>
    <row r="23348" spans="3:12" x14ac:dyDescent="0.3">
      <c r="C23348" s="1"/>
      <c r="H23348" s="1"/>
      <c r="I23348" s="1"/>
      <c r="L23348"/>
    </row>
    <row r="23349" spans="3:12" x14ac:dyDescent="0.3">
      <c r="C23349" s="1"/>
      <c r="H23349" s="1"/>
      <c r="I23349" s="1"/>
      <c r="L23349"/>
    </row>
    <row r="23350" spans="3:12" x14ac:dyDescent="0.3">
      <c r="C23350" s="1"/>
      <c r="H23350" s="1"/>
      <c r="I23350" s="1"/>
      <c r="L23350"/>
    </row>
    <row r="23351" spans="3:12" x14ac:dyDescent="0.3">
      <c r="C23351" s="1"/>
      <c r="H23351" s="1"/>
      <c r="I23351" s="1"/>
      <c r="L23351"/>
    </row>
    <row r="23352" spans="3:12" x14ac:dyDescent="0.3">
      <c r="C23352" s="1"/>
      <c r="H23352" s="1"/>
      <c r="I23352" s="1"/>
      <c r="L23352"/>
    </row>
    <row r="23353" spans="3:12" x14ac:dyDescent="0.3">
      <c r="C23353" s="1"/>
      <c r="H23353" s="1"/>
      <c r="I23353" s="1"/>
      <c r="L23353"/>
    </row>
    <row r="23354" spans="3:12" x14ac:dyDescent="0.3">
      <c r="C23354" s="1"/>
      <c r="H23354" s="1"/>
      <c r="I23354" s="1"/>
      <c r="L23354"/>
    </row>
    <row r="23355" spans="3:12" x14ac:dyDescent="0.3">
      <c r="C23355" s="1"/>
      <c r="H23355" s="1"/>
      <c r="I23355" s="1"/>
      <c r="L23355"/>
    </row>
    <row r="23356" spans="3:12" x14ac:dyDescent="0.3">
      <c r="C23356" s="1"/>
      <c r="H23356" s="1"/>
      <c r="I23356" s="1"/>
      <c r="L23356"/>
    </row>
    <row r="23357" spans="3:12" x14ac:dyDescent="0.3">
      <c r="C23357" s="1"/>
      <c r="H23357" s="1"/>
      <c r="I23357" s="1"/>
      <c r="L23357"/>
    </row>
    <row r="23358" spans="3:12" x14ac:dyDescent="0.3">
      <c r="C23358" s="1"/>
      <c r="H23358" s="1"/>
      <c r="I23358" s="1"/>
      <c r="L23358"/>
    </row>
    <row r="23359" spans="3:12" x14ac:dyDescent="0.3">
      <c r="C23359" s="1"/>
      <c r="H23359" s="1"/>
      <c r="I23359" s="1"/>
      <c r="L23359"/>
    </row>
    <row r="23360" spans="3:12" x14ac:dyDescent="0.3">
      <c r="C23360" s="1"/>
      <c r="H23360" s="1"/>
      <c r="I23360" s="1"/>
      <c r="L23360"/>
    </row>
    <row r="23361" spans="3:12" x14ac:dyDescent="0.3">
      <c r="C23361" s="1"/>
      <c r="H23361" s="1"/>
      <c r="I23361" s="1"/>
      <c r="L23361"/>
    </row>
    <row r="23362" spans="3:12" x14ac:dyDescent="0.3">
      <c r="C23362" s="1"/>
      <c r="H23362" s="1"/>
      <c r="I23362" s="1"/>
      <c r="L23362"/>
    </row>
    <row r="23363" spans="3:12" x14ac:dyDescent="0.3">
      <c r="C23363" s="1"/>
      <c r="H23363" s="1"/>
      <c r="I23363" s="1"/>
      <c r="L23363"/>
    </row>
    <row r="23364" spans="3:12" x14ac:dyDescent="0.3">
      <c r="C23364" s="1"/>
      <c r="H23364" s="1"/>
      <c r="I23364" s="1"/>
      <c r="L23364"/>
    </row>
    <row r="23365" spans="3:12" x14ac:dyDescent="0.3">
      <c r="C23365" s="1"/>
      <c r="H23365" s="1"/>
      <c r="I23365" s="1"/>
      <c r="L23365"/>
    </row>
    <row r="23366" spans="3:12" x14ac:dyDescent="0.3">
      <c r="C23366" s="1"/>
      <c r="H23366" s="1"/>
      <c r="I23366" s="1"/>
      <c r="L23366"/>
    </row>
    <row r="23367" spans="3:12" x14ac:dyDescent="0.3">
      <c r="C23367" s="1"/>
      <c r="H23367" s="1"/>
      <c r="I23367" s="1"/>
      <c r="L23367"/>
    </row>
    <row r="23368" spans="3:12" x14ac:dyDescent="0.3">
      <c r="C23368" s="1"/>
      <c r="H23368" s="1"/>
      <c r="I23368" s="1"/>
      <c r="L23368"/>
    </row>
    <row r="23369" spans="3:12" x14ac:dyDescent="0.3">
      <c r="C23369" s="1"/>
      <c r="H23369" s="1"/>
      <c r="I23369" s="1"/>
      <c r="L23369"/>
    </row>
    <row r="23370" spans="3:12" x14ac:dyDescent="0.3">
      <c r="C23370" s="1"/>
      <c r="H23370" s="1"/>
      <c r="I23370" s="1"/>
      <c r="L23370"/>
    </row>
    <row r="23371" spans="3:12" x14ac:dyDescent="0.3">
      <c r="C23371" s="1"/>
      <c r="H23371" s="1"/>
      <c r="I23371" s="1"/>
      <c r="L23371"/>
    </row>
    <row r="23372" spans="3:12" x14ac:dyDescent="0.3">
      <c r="C23372" s="1"/>
      <c r="H23372" s="1"/>
      <c r="I23372" s="1"/>
      <c r="L23372"/>
    </row>
    <row r="23373" spans="3:12" x14ac:dyDescent="0.3">
      <c r="C23373" s="1"/>
      <c r="H23373" s="1"/>
      <c r="I23373" s="1"/>
      <c r="L23373"/>
    </row>
    <row r="23374" spans="3:12" x14ac:dyDescent="0.3">
      <c r="C23374" s="1"/>
      <c r="H23374" s="1"/>
      <c r="I23374" s="1"/>
      <c r="L23374"/>
    </row>
    <row r="23375" spans="3:12" x14ac:dyDescent="0.3">
      <c r="C23375" s="1"/>
      <c r="H23375" s="1"/>
      <c r="I23375" s="1"/>
      <c r="L23375"/>
    </row>
    <row r="23376" spans="3:12" x14ac:dyDescent="0.3">
      <c r="C23376" s="1"/>
      <c r="H23376" s="1"/>
      <c r="I23376" s="1"/>
      <c r="L23376"/>
    </row>
    <row r="23377" spans="3:12" x14ac:dyDescent="0.3">
      <c r="C23377" s="1"/>
      <c r="H23377" s="1"/>
      <c r="I23377" s="1"/>
      <c r="L23377"/>
    </row>
    <row r="23378" spans="3:12" x14ac:dyDescent="0.3">
      <c r="C23378" s="1"/>
      <c r="H23378" s="1"/>
      <c r="I23378" s="1"/>
      <c r="L23378"/>
    </row>
    <row r="23379" spans="3:12" x14ac:dyDescent="0.3">
      <c r="C23379" s="1"/>
      <c r="H23379" s="1"/>
      <c r="I23379" s="1"/>
      <c r="L23379"/>
    </row>
    <row r="23380" spans="3:12" x14ac:dyDescent="0.3">
      <c r="C23380" s="1"/>
      <c r="H23380" s="1"/>
      <c r="I23380" s="1"/>
      <c r="L23380"/>
    </row>
    <row r="23381" spans="3:12" x14ac:dyDescent="0.3">
      <c r="C23381" s="1"/>
      <c r="H23381" s="1"/>
      <c r="I23381" s="1"/>
      <c r="L23381"/>
    </row>
    <row r="23382" spans="3:12" x14ac:dyDescent="0.3">
      <c r="C23382" s="1"/>
      <c r="H23382" s="1"/>
      <c r="I23382" s="1"/>
      <c r="L23382"/>
    </row>
    <row r="23383" spans="3:12" x14ac:dyDescent="0.3">
      <c r="C23383" s="1"/>
      <c r="H23383" s="1"/>
      <c r="I23383" s="1"/>
      <c r="L23383"/>
    </row>
    <row r="23384" spans="3:12" x14ac:dyDescent="0.3">
      <c r="C23384" s="1"/>
      <c r="H23384" s="1"/>
      <c r="I23384" s="1"/>
      <c r="L23384"/>
    </row>
    <row r="23385" spans="3:12" x14ac:dyDescent="0.3">
      <c r="C23385" s="1"/>
      <c r="H23385" s="1"/>
      <c r="I23385" s="1"/>
      <c r="L23385"/>
    </row>
    <row r="23386" spans="3:12" x14ac:dyDescent="0.3">
      <c r="C23386" s="1"/>
      <c r="H23386" s="1"/>
      <c r="I23386" s="1"/>
      <c r="L23386"/>
    </row>
    <row r="23387" spans="3:12" x14ac:dyDescent="0.3">
      <c r="C23387" s="1"/>
      <c r="H23387" s="1"/>
      <c r="I23387" s="1"/>
      <c r="L23387"/>
    </row>
    <row r="23388" spans="3:12" x14ac:dyDescent="0.3">
      <c r="C23388" s="1"/>
      <c r="H23388" s="1"/>
      <c r="I23388" s="1"/>
      <c r="L23388"/>
    </row>
    <row r="23389" spans="3:12" x14ac:dyDescent="0.3">
      <c r="C23389" s="1"/>
      <c r="H23389" s="1"/>
      <c r="I23389" s="1"/>
      <c r="L23389"/>
    </row>
    <row r="23390" spans="3:12" x14ac:dyDescent="0.3">
      <c r="C23390" s="1"/>
      <c r="H23390" s="1"/>
      <c r="I23390" s="1"/>
      <c r="L23390"/>
    </row>
    <row r="23391" spans="3:12" x14ac:dyDescent="0.3">
      <c r="C23391" s="1"/>
      <c r="H23391" s="1"/>
      <c r="I23391" s="1"/>
      <c r="L23391"/>
    </row>
    <row r="23392" spans="3:12" x14ac:dyDescent="0.3">
      <c r="C23392" s="1"/>
      <c r="H23392" s="1"/>
      <c r="I23392" s="1"/>
      <c r="L23392"/>
    </row>
    <row r="23393" spans="3:12" x14ac:dyDescent="0.3">
      <c r="C23393" s="1"/>
      <c r="H23393" s="1"/>
      <c r="I23393" s="1"/>
      <c r="L23393"/>
    </row>
    <row r="23394" spans="3:12" x14ac:dyDescent="0.3">
      <c r="C23394" s="1"/>
      <c r="H23394" s="1"/>
      <c r="I23394" s="1"/>
      <c r="L23394"/>
    </row>
    <row r="23395" spans="3:12" x14ac:dyDescent="0.3">
      <c r="C23395" s="1"/>
      <c r="H23395" s="1"/>
      <c r="I23395" s="1"/>
      <c r="L23395"/>
    </row>
    <row r="23396" spans="3:12" x14ac:dyDescent="0.3">
      <c r="C23396" s="1"/>
      <c r="H23396" s="1"/>
      <c r="I23396" s="1"/>
      <c r="L23396"/>
    </row>
    <row r="23397" spans="3:12" x14ac:dyDescent="0.3">
      <c r="C23397" s="1"/>
      <c r="H23397" s="1"/>
      <c r="I23397" s="1"/>
      <c r="L23397"/>
    </row>
    <row r="23398" spans="3:12" x14ac:dyDescent="0.3">
      <c r="C23398" s="1"/>
      <c r="H23398" s="1"/>
      <c r="I23398" s="1"/>
      <c r="L23398"/>
    </row>
    <row r="23399" spans="3:12" x14ac:dyDescent="0.3">
      <c r="C23399" s="1"/>
      <c r="H23399" s="1"/>
      <c r="I23399" s="1"/>
      <c r="L23399"/>
    </row>
    <row r="23400" spans="3:12" x14ac:dyDescent="0.3">
      <c r="C23400" s="1"/>
      <c r="H23400" s="1"/>
      <c r="I23400" s="1"/>
      <c r="L23400"/>
    </row>
    <row r="23401" spans="3:12" x14ac:dyDescent="0.3">
      <c r="C23401" s="1"/>
      <c r="H23401" s="1"/>
      <c r="I23401" s="1"/>
      <c r="L23401"/>
    </row>
    <row r="23402" spans="3:12" x14ac:dyDescent="0.3">
      <c r="C23402" s="1"/>
      <c r="H23402" s="1"/>
      <c r="I23402" s="1"/>
      <c r="L23402"/>
    </row>
    <row r="23403" spans="3:12" x14ac:dyDescent="0.3">
      <c r="C23403" s="1"/>
      <c r="H23403" s="1"/>
      <c r="I23403" s="1"/>
      <c r="L23403"/>
    </row>
    <row r="23404" spans="3:12" x14ac:dyDescent="0.3">
      <c r="C23404" s="1"/>
      <c r="H23404" s="1"/>
      <c r="I23404" s="1"/>
      <c r="L23404"/>
    </row>
    <row r="23405" spans="3:12" x14ac:dyDescent="0.3">
      <c r="C23405" s="1"/>
      <c r="H23405" s="1"/>
      <c r="I23405" s="1"/>
      <c r="L23405"/>
    </row>
    <row r="23406" spans="3:12" x14ac:dyDescent="0.3">
      <c r="C23406" s="1"/>
      <c r="H23406" s="1"/>
      <c r="I23406" s="1"/>
      <c r="L23406"/>
    </row>
    <row r="23407" spans="3:12" x14ac:dyDescent="0.3">
      <c r="C23407" s="1"/>
      <c r="H23407" s="1"/>
      <c r="I23407" s="1"/>
      <c r="L23407"/>
    </row>
    <row r="23408" spans="3:12" x14ac:dyDescent="0.3">
      <c r="C23408" s="1"/>
      <c r="H23408" s="1"/>
      <c r="I23408" s="1"/>
      <c r="L23408"/>
    </row>
    <row r="23409" spans="3:12" x14ac:dyDescent="0.3">
      <c r="C23409" s="1"/>
      <c r="H23409" s="1"/>
      <c r="I23409" s="1"/>
      <c r="L23409"/>
    </row>
    <row r="23410" spans="3:12" x14ac:dyDescent="0.3">
      <c r="C23410" s="1"/>
      <c r="H23410" s="1"/>
      <c r="I23410" s="1"/>
      <c r="L23410"/>
    </row>
    <row r="23411" spans="3:12" x14ac:dyDescent="0.3">
      <c r="C23411" s="1"/>
      <c r="H23411" s="1"/>
      <c r="I23411" s="1"/>
      <c r="L23411"/>
    </row>
    <row r="23412" spans="3:12" x14ac:dyDescent="0.3">
      <c r="C23412" s="1"/>
      <c r="H23412" s="1"/>
      <c r="I23412" s="1"/>
      <c r="L23412"/>
    </row>
    <row r="23413" spans="3:12" x14ac:dyDescent="0.3">
      <c r="C23413" s="1"/>
      <c r="H23413" s="1"/>
      <c r="I23413" s="1"/>
      <c r="L23413"/>
    </row>
    <row r="23414" spans="3:12" x14ac:dyDescent="0.3">
      <c r="C23414" s="1"/>
      <c r="H23414" s="1"/>
      <c r="I23414" s="1"/>
      <c r="L23414"/>
    </row>
    <row r="23415" spans="3:12" x14ac:dyDescent="0.3">
      <c r="C23415" s="1"/>
      <c r="H23415" s="1"/>
      <c r="I23415" s="1"/>
      <c r="L23415"/>
    </row>
    <row r="23416" spans="3:12" x14ac:dyDescent="0.3">
      <c r="C23416" s="1"/>
      <c r="H23416" s="1"/>
      <c r="I23416" s="1"/>
      <c r="L23416"/>
    </row>
    <row r="23417" spans="3:12" x14ac:dyDescent="0.3">
      <c r="C23417" s="1"/>
      <c r="H23417" s="1"/>
      <c r="I23417" s="1"/>
      <c r="L23417"/>
    </row>
    <row r="23418" spans="3:12" x14ac:dyDescent="0.3">
      <c r="C23418" s="1"/>
      <c r="H23418" s="1"/>
      <c r="I23418" s="1"/>
      <c r="L23418"/>
    </row>
    <row r="23419" spans="3:12" x14ac:dyDescent="0.3">
      <c r="C23419" s="1"/>
      <c r="H23419" s="1"/>
      <c r="I23419" s="1"/>
      <c r="L23419"/>
    </row>
    <row r="23420" spans="3:12" x14ac:dyDescent="0.3">
      <c r="C23420" s="1"/>
      <c r="H23420" s="1"/>
      <c r="I23420" s="1"/>
      <c r="L23420"/>
    </row>
    <row r="23421" spans="3:12" x14ac:dyDescent="0.3">
      <c r="C23421" s="1"/>
      <c r="H23421" s="1"/>
      <c r="I23421" s="1"/>
      <c r="L23421"/>
    </row>
    <row r="23422" spans="3:12" x14ac:dyDescent="0.3">
      <c r="C23422" s="1"/>
      <c r="H23422" s="1"/>
      <c r="I23422" s="1"/>
      <c r="L23422"/>
    </row>
    <row r="23423" spans="3:12" x14ac:dyDescent="0.3">
      <c r="C23423" s="1"/>
      <c r="H23423" s="1"/>
      <c r="I23423" s="1"/>
      <c r="L23423"/>
    </row>
    <row r="23424" spans="3:12" x14ac:dyDescent="0.3">
      <c r="C23424" s="1"/>
      <c r="H23424" s="1"/>
      <c r="I23424" s="1"/>
      <c r="L23424"/>
    </row>
    <row r="23425" spans="3:12" x14ac:dyDescent="0.3">
      <c r="C23425" s="1"/>
      <c r="H23425" s="1"/>
      <c r="I23425" s="1"/>
      <c r="L23425"/>
    </row>
    <row r="23426" spans="3:12" x14ac:dyDescent="0.3">
      <c r="C23426" s="1"/>
      <c r="H23426" s="1"/>
      <c r="I23426" s="1"/>
      <c r="L23426"/>
    </row>
    <row r="23427" spans="3:12" x14ac:dyDescent="0.3">
      <c r="C23427" s="1"/>
      <c r="H23427" s="1"/>
      <c r="I23427" s="1"/>
      <c r="L23427"/>
    </row>
    <row r="23428" spans="3:12" x14ac:dyDescent="0.3">
      <c r="C23428" s="1"/>
      <c r="H23428" s="1"/>
      <c r="I23428" s="1"/>
      <c r="L23428"/>
    </row>
    <row r="23429" spans="3:12" x14ac:dyDescent="0.3">
      <c r="C23429" s="1"/>
      <c r="H23429" s="1"/>
      <c r="I23429" s="1"/>
      <c r="L23429"/>
    </row>
    <row r="23430" spans="3:12" x14ac:dyDescent="0.3">
      <c r="C23430" s="1"/>
      <c r="H23430" s="1"/>
      <c r="I23430" s="1"/>
      <c r="L23430"/>
    </row>
    <row r="23431" spans="3:12" x14ac:dyDescent="0.3">
      <c r="C23431" s="1"/>
      <c r="H23431" s="1"/>
      <c r="I23431" s="1"/>
      <c r="L23431"/>
    </row>
    <row r="23432" spans="3:12" x14ac:dyDescent="0.3">
      <c r="C23432" s="1"/>
      <c r="H23432" s="1"/>
      <c r="I23432" s="1"/>
      <c r="L23432"/>
    </row>
    <row r="23433" spans="3:12" x14ac:dyDescent="0.3">
      <c r="C23433" s="1"/>
      <c r="H23433" s="1"/>
      <c r="I23433" s="1"/>
      <c r="L23433"/>
    </row>
    <row r="23434" spans="3:12" x14ac:dyDescent="0.3">
      <c r="C23434" s="1"/>
      <c r="H23434" s="1"/>
      <c r="I23434" s="1"/>
      <c r="L23434"/>
    </row>
    <row r="23435" spans="3:12" x14ac:dyDescent="0.3">
      <c r="C23435" s="1"/>
      <c r="H23435" s="1"/>
      <c r="I23435" s="1"/>
      <c r="L23435"/>
    </row>
    <row r="23436" spans="3:12" x14ac:dyDescent="0.3">
      <c r="C23436" s="1"/>
      <c r="H23436" s="1"/>
      <c r="I23436" s="1"/>
      <c r="L23436"/>
    </row>
    <row r="23437" spans="3:12" x14ac:dyDescent="0.3">
      <c r="C23437" s="1"/>
      <c r="H23437" s="1"/>
      <c r="I23437" s="1"/>
      <c r="L23437"/>
    </row>
    <row r="23438" spans="3:12" x14ac:dyDescent="0.3">
      <c r="C23438" s="1"/>
      <c r="H23438" s="1"/>
      <c r="I23438" s="1"/>
      <c r="L23438"/>
    </row>
    <row r="23439" spans="3:12" x14ac:dyDescent="0.3">
      <c r="C23439" s="1"/>
      <c r="H23439" s="1"/>
      <c r="I23439" s="1"/>
      <c r="L23439"/>
    </row>
    <row r="23440" spans="3:12" x14ac:dyDescent="0.3">
      <c r="C23440" s="1"/>
      <c r="H23440" s="1"/>
      <c r="I23440" s="1"/>
      <c r="L23440"/>
    </row>
    <row r="23441" spans="3:12" x14ac:dyDescent="0.3">
      <c r="C23441" s="1"/>
      <c r="H23441" s="1"/>
      <c r="I23441" s="1"/>
      <c r="L23441"/>
    </row>
    <row r="23442" spans="3:12" x14ac:dyDescent="0.3">
      <c r="C23442" s="1"/>
      <c r="H23442" s="1"/>
      <c r="I23442" s="1"/>
      <c r="L23442"/>
    </row>
    <row r="23443" spans="3:12" x14ac:dyDescent="0.3">
      <c r="C23443" s="1"/>
      <c r="H23443" s="1"/>
      <c r="I23443" s="1"/>
      <c r="L23443"/>
    </row>
    <row r="23444" spans="3:12" x14ac:dyDescent="0.3">
      <c r="C23444" s="1"/>
      <c r="H23444" s="1"/>
      <c r="I23444" s="1"/>
      <c r="L23444"/>
    </row>
    <row r="23445" spans="3:12" x14ac:dyDescent="0.3">
      <c r="C23445" s="1"/>
      <c r="H23445" s="1"/>
      <c r="I23445" s="1"/>
      <c r="L23445"/>
    </row>
    <row r="23446" spans="3:12" x14ac:dyDescent="0.3">
      <c r="C23446" s="1"/>
      <c r="H23446" s="1"/>
      <c r="I23446" s="1"/>
      <c r="L23446"/>
    </row>
    <row r="23447" spans="3:12" x14ac:dyDescent="0.3">
      <c r="C23447" s="1"/>
      <c r="H23447" s="1"/>
      <c r="I23447" s="1"/>
      <c r="L23447"/>
    </row>
    <row r="23448" spans="3:12" x14ac:dyDescent="0.3">
      <c r="C23448" s="1"/>
      <c r="H23448" s="1"/>
      <c r="I23448" s="1"/>
      <c r="L23448"/>
    </row>
    <row r="23449" spans="3:12" x14ac:dyDescent="0.3">
      <c r="C23449" s="1"/>
      <c r="H23449" s="1"/>
      <c r="I23449" s="1"/>
      <c r="L23449"/>
    </row>
    <row r="23450" spans="3:12" x14ac:dyDescent="0.3">
      <c r="C23450" s="1"/>
      <c r="H23450" s="1"/>
      <c r="I23450" s="1"/>
      <c r="L23450"/>
    </row>
    <row r="23451" spans="3:12" x14ac:dyDescent="0.3">
      <c r="C23451" s="1"/>
      <c r="H23451" s="1"/>
      <c r="I23451" s="1"/>
      <c r="L23451"/>
    </row>
    <row r="23452" spans="3:12" x14ac:dyDescent="0.3">
      <c r="C23452" s="1"/>
      <c r="H23452" s="1"/>
      <c r="I23452" s="1"/>
      <c r="L23452"/>
    </row>
    <row r="23453" spans="3:12" x14ac:dyDescent="0.3">
      <c r="C23453" s="1"/>
      <c r="H23453" s="1"/>
      <c r="I23453" s="1"/>
      <c r="L23453"/>
    </row>
    <row r="23454" spans="3:12" x14ac:dyDescent="0.3">
      <c r="C23454" s="1"/>
      <c r="H23454" s="1"/>
      <c r="I23454" s="1"/>
      <c r="L23454"/>
    </row>
    <row r="23455" spans="3:12" x14ac:dyDescent="0.3">
      <c r="C23455" s="1"/>
      <c r="H23455" s="1"/>
      <c r="I23455" s="1"/>
      <c r="L23455"/>
    </row>
    <row r="23456" spans="3:12" x14ac:dyDescent="0.3">
      <c r="C23456" s="1"/>
      <c r="H23456" s="1"/>
      <c r="I23456" s="1"/>
      <c r="L23456"/>
    </row>
    <row r="23457" spans="3:12" x14ac:dyDescent="0.3">
      <c r="C23457" s="1"/>
      <c r="H23457" s="1"/>
      <c r="I23457" s="1"/>
      <c r="L23457"/>
    </row>
    <row r="23458" spans="3:12" x14ac:dyDescent="0.3">
      <c r="C23458" s="1"/>
      <c r="H23458" s="1"/>
      <c r="I23458" s="1"/>
      <c r="L23458"/>
    </row>
    <row r="23459" spans="3:12" x14ac:dyDescent="0.3">
      <c r="C23459" s="1"/>
      <c r="H23459" s="1"/>
      <c r="I23459" s="1"/>
      <c r="L23459"/>
    </row>
    <row r="23460" spans="3:12" x14ac:dyDescent="0.3">
      <c r="C23460" s="1"/>
      <c r="H23460" s="1"/>
      <c r="I23460" s="1"/>
      <c r="L23460"/>
    </row>
    <row r="23461" spans="3:12" x14ac:dyDescent="0.3">
      <c r="C23461" s="1"/>
      <c r="H23461" s="1"/>
      <c r="I23461" s="1"/>
      <c r="L23461"/>
    </row>
    <row r="23462" spans="3:12" x14ac:dyDescent="0.3">
      <c r="C23462" s="1"/>
      <c r="H23462" s="1"/>
      <c r="I23462" s="1"/>
      <c r="L23462"/>
    </row>
    <row r="23463" spans="3:12" x14ac:dyDescent="0.3">
      <c r="C23463" s="1"/>
      <c r="H23463" s="1"/>
      <c r="I23463" s="1"/>
      <c r="L23463"/>
    </row>
    <row r="23464" spans="3:12" x14ac:dyDescent="0.3">
      <c r="C23464" s="1"/>
      <c r="H23464" s="1"/>
      <c r="I23464" s="1"/>
      <c r="L23464"/>
    </row>
    <row r="23465" spans="3:12" x14ac:dyDescent="0.3">
      <c r="C23465" s="1"/>
      <c r="H23465" s="1"/>
      <c r="I23465" s="1"/>
      <c r="L23465"/>
    </row>
    <row r="23466" spans="3:12" x14ac:dyDescent="0.3">
      <c r="C23466" s="1"/>
      <c r="H23466" s="1"/>
      <c r="I23466" s="1"/>
      <c r="L23466"/>
    </row>
    <row r="23467" spans="3:12" x14ac:dyDescent="0.3">
      <c r="C23467" s="1"/>
      <c r="H23467" s="1"/>
      <c r="I23467" s="1"/>
      <c r="L23467"/>
    </row>
    <row r="23468" spans="3:12" x14ac:dyDescent="0.3">
      <c r="C23468" s="1"/>
      <c r="H23468" s="1"/>
      <c r="I23468" s="1"/>
      <c r="L23468"/>
    </row>
    <row r="23469" spans="3:12" x14ac:dyDescent="0.3">
      <c r="C23469" s="1"/>
      <c r="H23469" s="1"/>
      <c r="I23469" s="1"/>
      <c r="L23469"/>
    </row>
    <row r="23470" spans="3:12" x14ac:dyDescent="0.3">
      <c r="C23470" s="1"/>
      <c r="H23470" s="1"/>
      <c r="I23470" s="1"/>
      <c r="L23470"/>
    </row>
    <row r="23471" spans="3:12" x14ac:dyDescent="0.3">
      <c r="C23471" s="1"/>
      <c r="H23471" s="1"/>
      <c r="I23471" s="1"/>
      <c r="L23471"/>
    </row>
    <row r="23472" spans="3:12" x14ac:dyDescent="0.3">
      <c r="C23472" s="1"/>
      <c r="H23472" s="1"/>
      <c r="I23472" s="1"/>
      <c r="L23472"/>
    </row>
    <row r="23473" spans="3:12" x14ac:dyDescent="0.3">
      <c r="C23473" s="1"/>
      <c r="H23473" s="1"/>
      <c r="I23473" s="1"/>
      <c r="L23473"/>
    </row>
    <row r="23474" spans="3:12" x14ac:dyDescent="0.3">
      <c r="C23474" s="1"/>
      <c r="H23474" s="1"/>
      <c r="I23474" s="1"/>
      <c r="L23474"/>
    </row>
    <row r="23475" spans="3:12" x14ac:dyDescent="0.3">
      <c r="C23475" s="1"/>
      <c r="H23475" s="1"/>
      <c r="I23475" s="1"/>
      <c r="L23475"/>
    </row>
    <row r="23476" spans="3:12" x14ac:dyDescent="0.3">
      <c r="C23476" s="1"/>
      <c r="H23476" s="1"/>
      <c r="I23476" s="1"/>
      <c r="L23476"/>
    </row>
    <row r="23477" spans="3:12" x14ac:dyDescent="0.3">
      <c r="C23477" s="1"/>
      <c r="H23477" s="1"/>
      <c r="I23477" s="1"/>
      <c r="L23477"/>
    </row>
    <row r="23478" spans="3:12" x14ac:dyDescent="0.3">
      <c r="C23478" s="1"/>
      <c r="H23478" s="1"/>
      <c r="I23478" s="1"/>
      <c r="L23478"/>
    </row>
    <row r="23479" spans="3:12" x14ac:dyDescent="0.3">
      <c r="C23479" s="1"/>
      <c r="H23479" s="1"/>
      <c r="I23479" s="1"/>
      <c r="L23479"/>
    </row>
    <row r="23480" spans="3:12" x14ac:dyDescent="0.3">
      <c r="C23480" s="1"/>
      <c r="H23480" s="1"/>
      <c r="I23480" s="1"/>
      <c r="L23480"/>
    </row>
    <row r="23481" spans="3:12" x14ac:dyDescent="0.3">
      <c r="C23481" s="1"/>
      <c r="H23481" s="1"/>
      <c r="I23481" s="1"/>
      <c r="L23481"/>
    </row>
    <row r="23482" spans="3:12" x14ac:dyDescent="0.3">
      <c r="C23482" s="1"/>
      <c r="H23482" s="1"/>
      <c r="I23482" s="1"/>
      <c r="L23482"/>
    </row>
    <row r="23483" spans="3:12" x14ac:dyDescent="0.3">
      <c r="C23483" s="1"/>
      <c r="H23483" s="1"/>
      <c r="I23483" s="1"/>
      <c r="L23483"/>
    </row>
    <row r="23484" spans="3:12" x14ac:dyDescent="0.3">
      <c r="C23484" s="1"/>
      <c r="H23484" s="1"/>
      <c r="I23484" s="1"/>
      <c r="L23484"/>
    </row>
    <row r="23485" spans="3:12" x14ac:dyDescent="0.3">
      <c r="C23485" s="1"/>
      <c r="H23485" s="1"/>
      <c r="I23485" s="1"/>
      <c r="L23485"/>
    </row>
    <row r="23486" spans="3:12" x14ac:dyDescent="0.3">
      <c r="C23486" s="1"/>
      <c r="H23486" s="1"/>
      <c r="I23486" s="1"/>
      <c r="L23486"/>
    </row>
    <row r="23487" spans="3:12" x14ac:dyDescent="0.3">
      <c r="C23487" s="1"/>
      <c r="H23487" s="1"/>
      <c r="I23487" s="1"/>
      <c r="L23487"/>
    </row>
    <row r="23488" spans="3:12" x14ac:dyDescent="0.3">
      <c r="C23488" s="1"/>
      <c r="H23488" s="1"/>
      <c r="I23488" s="1"/>
      <c r="L23488"/>
    </row>
    <row r="23489" spans="3:12" x14ac:dyDescent="0.3">
      <c r="C23489" s="1"/>
      <c r="H23489" s="1"/>
      <c r="I23489" s="1"/>
      <c r="L23489"/>
    </row>
    <row r="23490" spans="3:12" x14ac:dyDescent="0.3">
      <c r="C23490" s="1"/>
      <c r="H23490" s="1"/>
      <c r="I23490" s="1"/>
      <c r="L23490"/>
    </row>
    <row r="23491" spans="3:12" x14ac:dyDescent="0.3">
      <c r="C23491" s="1"/>
      <c r="H23491" s="1"/>
      <c r="I23491" s="1"/>
      <c r="L23491"/>
    </row>
    <row r="23492" spans="3:12" x14ac:dyDescent="0.3">
      <c r="C23492" s="1"/>
      <c r="H23492" s="1"/>
      <c r="I23492" s="1"/>
      <c r="L23492"/>
    </row>
    <row r="23493" spans="3:12" x14ac:dyDescent="0.3">
      <c r="C23493" s="1"/>
      <c r="H23493" s="1"/>
      <c r="I23493" s="1"/>
      <c r="L23493"/>
    </row>
    <row r="23494" spans="3:12" x14ac:dyDescent="0.3">
      <c r="C23494" s="1"/>
      <c r="H23494" s="1"/>
      <c r="I23494" s="1"/>
      <c r="L23494"/>
    </row>
    <row r="23495" spans="3:12" x14ac:dyDescent="0.3">
      <c r="C23495" s="1"/>
      <c r="H23495" s="1"/>
      <c r="I23495" s="1"/>
      <c r="L23495"/>
    </row>
    <row r="23496" spans="3:12" x14ac:dyDescent="0.3">
      <c r="C23496" s="1"/>
      <c r="H23496" s="1"/>
      <c r="I23496" s="1"/>
      <c r="L23496"/>
    </row>
    <row r="23497" spans="3:12" x14ac:dyDescent="0.3">
      <c r="C23497" s="1"/>
      <c r="H23497" s="1"/>
      <c r="I23497" s="1"/>
      <c r="L23497"/>
    </row>
    <row r="23498" spans="3:12" x14ac:dyDescent="0.3">
      <c r="C23498" s="1"/>
      <c r="H23498" s="1"/>
      <c r="I23498" s="1"/>
      <c r="L23498"/>
    </row>
    <row r="23499" spans="3:12" x14ac:dyDescent="0.3">
      <c r="C23499" s="1"/>
      <c r="H23499" s="1"/>
      <c r="I23499" s="1"/>
      <c r="L23499"/>
    </row>
    <row r="23500" spans="3:12" x14ac:dyDescent="0.3">
      <c r="C23500" s="1"/>
      <c r="H23500" s="1"/>
      <c r="I23500" s="1"/>
      <c r="L23500"/>
    </row>
    <row r="23501" spans="3:12" x14ac:dyDescent="0.3">
      <c r="C23501" s="1"/>
      <c r="H23501" s="1"/>
      <c r="I23501" s="1"/>
      <c r="L23501"/>
    </row>
    <row r="23502" spans="3:12" x14ac:dyDescent="0.3">
      <c r="C23502" s="1"/>
      <c r="H23502" s="1"/>
      <c r="I23502" s="1"/>
      <c r="L23502"/>
    </row>
    <row r="23503" spans="3:12" x14ac:dyDescent="0.3">
      <c r="C23503" s="1"/>
      <c r="H23503" s="1"/>
      <c r="I23503" s="1"/>
      <c r="L23503"/>
    </row>
    <row r="23504" spans="3:12" x14ac:dyDescent="0.3">
      <c r="C23504" s="1"/>
      <c r="H23504" s="1"/>
      <c r="I23504" s="1"/>
      <c r="L23504"/>
    </row>
    <row r="23505" spans="3:12" x14ac:dyDescent="0.3">
      <c r="C23505" s="1"/>
      <c r="H23505" s="1"/>
      <c r="I23505" s="1"/>
      <c r="L23505"/>
    </row>
    <row r="23506" spans="3:12" x14ac:dyDescent="0.3">
      <c r="C23506" s="1"/>
      <c r="H23506" s="1"/>
      <c r="I23506" s="1"/>
      <c r="L23506"/>
    </row>
    <row r="23507" spans="3:12" x14ac:dyDescent="0.3">
      <c r="C23507" s="1"/>
      <c r="H23507" s="1"/>
      <c r="I23507" s="1"/>
      <c r="L23507"/>
    </row>
    <row r="23508" spans="3:12" x14ac:dyDescent="0.3">
      <c r="C23508" s="1"/>
      <c r="H23508" s="1"/>
      <c r="I23508" s="1"/>
      <c r="L23508"/>
    </row>
    <row r="23509" spans="3:12" x14ac:dyDescent="0.3">
      <c r="C23509" s="1"/>
      <c r="H23509" s="1"/>
      <c r="I23509" s="1"/>
      <c r="L23509"/>
    </row>
    <row r="23510" spans="3:12" x14ac:dyDescent="0.3">
      <c r="C23510" s="1"/>
      <c r="H23510" s="1"/>
      <c r="I23510" s="1"/>
      <c r="L23510"/>
    </row>
    <row r="23511" spans="3:12" x14ac:dyDescent="0.3">
      <c r="C23511" s="1"/>
      <c r="H23511" s="1"/>
      <c r="I23511" s="1"/>
      <c r="L23511"/>
    </row>
    <row r="23512" spans="3:12" x14ac:dyDescent="0.3">
      <c r="C23512" s="1"/>
      <c r="H23512" s="1"/>
      <c r="I23512" s="1"/>
      <c r="L23512"/>
    </row>
    <row r="23513" spans="3:12" x14ac:dyDescent="0.3">
      <c r="C23513" s="1"/>
      <c r="H23513" s="1"/>
      <c r="I23513" s="1"/>
      <c r="L23513"/>
    </row>
    <row r="23514" spans="3:12" x14ac:dyDescent="0.3">
      <c r="C23514" s="1"/>
      <c r="H23514" s="1"/>
      <c r="I23514" s="1"/>
      <c r="L23514"/>
    </row>
    <row r="23515" spans="3:12" x14ac:dyDescent="0.3">
      <c r="C23515" s="1"/>
      <c r="H23515" s="1"/>
      <c r="I23515" s="1"/>
      <c r="L23515"/>
    </row>
    <row r="23516" spans="3:12" x14ac:dyDescent="0.3">
      <c r="C23516" s="1"/>
      <c r="H23516" s="1"/>
      <c r="I23516" s="1"/>
      <c r="L23516"/>
    </row>
    <row r="23517" spans="3:12" x14ac:dyDescent="0.3">
      <c r="C23517" s="1"/>
      <c r="H23517" s="1"/>
      <c r="I23517" s="1"/>
      <c r="L23517"/>
    </row>
    <row r="23518" spans="3:12" x14ac:dyDescent="0.3">
      <c r="C23518" s="1"/>
      <c r="H23518" s="1"/>
      <c r="I23518" s="1"/>
      <c r="L23518"/>
    </row>
    <row r="23519" spans="3:12" x14ac:dyDescent="0.3">
      <c r="C23519" s="1"/>
      <c r="H23519" s="1"/>
      <c r="I23519" s="1"/>
      <c r="L23519"/>
    </row>
    <row r="23520" spans="3:12" x14ac:dyDescent="0.3">
      <c r="C23520" s="1"/>
      <c r="H23520" s="1"/>
      <c r="I23520" s="1"/>
      <c r="L23520"/>
    </row>
    <row r="23521" spans="3:12" x14ac:dyDescent="0.3">
      <c r="C23521" s="1"/>
      <c r="H23521" s="1"/>
      <c r="I23521" s="1"/>
      <c r="L23521"/>
    </row>
    <row r="23522" spans="3:12" x14ac:dyDescent="0.3">
      <c r="C23522" s="1"/>
      <c r="H23522" s="1"/>
      <c r="I23522" s="1"/>
      <c r="L23522"/>
    </row>
    <row r="23523" spans="3:12" x14ac:dyDescent="0.3">
      <c r="C23523" s="1"/>
      <c r="H23523" s="1"/>
      <c r="I23523" s="1"/>
      <c r="L23523"/>
    </row>
    <row r="23524" spans="3:12" x14ac:dyDescent="0.3">
      <c r="C23524" s="1"/>
      <c r="H23524" s="1"/>
      <c r="I23524" s="1"/>
      <c r="L23524"/>
    </row>
    <row r="23525" spans="3:12" x14ac:dyDescent="0.3">
      <c r="C23525" s="1"/>
      <c r="H23525" s="1"/>
      <c r="I23525" s="1"/>
      <c r="L23525"/>
    </row>
    <row r="23526" spans="3:12" x14ac:dyDescent="0.3">
      <c r="C23526" s="1"/>
      <c r="H23526" s="1"/>
      <c r="I23526" s="1"/>
      <c r="L23526"/>
    </row>
    <row r="23527" spans="3:12" x14ac:dyDescent="0.3">
      <c r="C23527" s="1"/>
      <c r="H23527" s="1"/>
      <c r="I23527" s="1"/>
      <c r="L23527"/>
    </row>
    <row r="23528" spans="3:12" x14ac:dyDescent="0.3">
      <c r="C23528" s="1"/>
      <c r="H23528" s="1"/>
      <c r="I23528" s="1"/>
      <c r="L23528"/>
    </row>
    <row r="23529" spans="3:12" x14ac:dyDescent="0.3">
      <c r="C23529" s="1"/>
      <c r="H23529" s="1"/>
      <c r="I23529" s="1"/>
      <c r="L23529"/>
    </row>
    <row r="23530" spans="3:12" x14ac:dyDescent="0.3">
      <c r="C23530" s="1"/>
      <c r="H23530" s="1"/>
      <c r="I23530" s="1"/>
      <c r="L23530"/>
    </row>
    <row r="23531" spans="3:12" x14ac:dyDescent="0.3">
      <c r="C23531" s="1"/>
      <c r="H23531" s="1"/>
      <c r="I23531" s="1"/>
      <c r="L23531"/>
    </row>
    <row r="23532" spans="3:12" x14ac:dyDescent="0.3">
      <c r="C23532" s="1"/>
      <c r="H23532" s="1"/>
      <c r="I23532" s="1"/>
      <c r="L23532"/>
    </row>
    <row r="23533" spans="3:12" x14ac:dyDescent="0.3">
      <c r="C23533" s="1"/>
      <c r="H23533" s="1"/>
      <c r="I23533" s="1"/>
      <c r="L23533"/>
    </row>
    <row r="23534" spans="3:12" x14ac:dyDescent="0.3">
      <c r="C23534" s="1"/>
      <c r="H23534" s="1"/>
      <c r="I23534" s="1"/>
      <c r="L23534"/>
    </row>
    <row r="23535" spans="3:12" x14ac:dyDescent="0.3">
      <c r="C23535" s="1"/>
      <c r="H23535" s="1"/>
      <c r="I23535" s="1"/>
      <c r="L23535"/>
    </row>
    <row r="23536" spans="3:12" x14ac:dyDescent="0.3">
      <c r="C23536" s="1"/>
      <c r="H23536" s="1"/>
      <c r="I23536" s="1"/>
      <c r="L23536"/>
    </row>
    <row r="23537" spans="3:12" x14ac:dyDescent="0.3">
      <c r="C23537" s="1"/>
      <c r="H23537" s="1"/>
      <c r="I23537" s="1"/>
      <c r="L23537"/>
    </row>
    <row r="23538" spans="3:12" x14ac:dyDescent="0.3">
      <c r="C23538" s="1"/>
      <c r="H23538" s="1"/>
      <c r="I23538" s="1"/>
      <c r="L23538"/>
    </row>
    <row r="23539" spans="3:12" x14ac:dyDescent="0.3">
      <c r="C23539" s="1"/>
      <c r="H23539" s="1"/>
      <c r="I23539" s="1"/>
      <c r="L23539"/>
    </row>
    <row r="23540" spans="3:12" x14ac:dyDescent="0.3">
      <c r="C23540" s="1"/>
      <c r="H23540" s="1"/>
      <c r="I23540" s="1"/>
      <c r="L23540"/>
    </row>
    <row r="23541" spans="3:12" x14ac:dyDescent="0.3">
      <c r="C23541" s="1"/>
      <c r="H23541" s="1"/>
      <c r="I23541" s="1"/>
      <c r="L23541"/>
    </row>
    <row r="23542" spans="3:12" x14ac:dyDescent="0.3">
      <c r="C23542" s="1"/>
      <c r="H23542" s="1"/>
      <c r="I23542" s="1"/>
      <c r="L23542"/>
    </row>
    <row r="23543" spans="3:12" x14ac:dyDescent="0.3">
      <c r="C23543" s="1"/>
      <c r="H23543" s="1"/>
      <c r="I23543" s="1"/>
      <c r="L23543"/>
    </row>
    <row r="23544" spans="3:12" x14ac:dyDescent="0.3">
      <c r="C23544" s="1"/>
      <c r="H23544" s="1"/>
      <c r="I23544" s="1"/>
      <c r="L23544"/>
    </row>
    <row r="23545" spans="3:12" x14ac:dyDescent="0.3">
      <c r="C23545" s="1"/>
      <c r="H23545" s="1"/>
      <c r="I23545" s="1"/>
      <c r="L23545"/>
    </row>
    <row r="23546" spans="3:12" x14ac:dyDescent="0.3">
      <c r="C23546" s="1"/>
      <c r="H23546" s="1"/>
      <c r="I23546" s="1"/>
      <c r="L23546"/>
    </row>
    <row r="23547" spans="3:12" x14ac:dyDescent="0.3">
      <c r="C23547" s="1"/>
      <c r="H23547" s="1"/>
      <c r="I23547" s="1"/>
      <c r="L23547"/>
    </row>
    <row r="23548" spans="3:12" x14ac:dyDescent="0.3">
      <c r="C23548" s="1"/>
      <c r="H23548" s="1"/>
      <c r="I23548" s="1"/>
      <c r="L23548"/>
    </row>
    <row r="23549" spans="3:12" x14ac:dyDescent="0.3">
      <c r="C23549" s="1"/>
      <c r="H23549" s="1"/>
      <c r="I23549" s="1"/>
      <c r="L23549"/>
    </row>
    <row r="23550" spans="3:12" x14ac:dyDescent="0.3">
      <c r="C23550" s="1"/>
      <c r="H23550" s="1"/>
      <c r="I23550" s="1"/>
      <c r="L23550"/>
    </row>
    <row r="23551" spans="3:12" x14ac:dyDescent="0.3">
      <c r="C23551" s="1"/>
      <c r="H23551" s="1"/>
      <c r="I23551" s="1"/>
      <c r="L23551"/>
    </row>
    <row r="23552" spans="3:12" x14ac:dyDescent="0.3">
      <c r="C23552" s="1"/>
      <c r="H23552" s="1"/>
      <c r="I23552" s="1"/>
      <c r="L23552"/>
    </row>
    <row r="23553" spans="3:12" x14ac:dyDescent="0.3">
      <c r="C23553" s="1"/>
      <c r="H23553" s="1"/>
      <c r="I23553" s="1"/>
      <c r="L23553"/>
    </row>
    <row r="23554" spans="3:12" x14ac:dyDescent="0.3">
      <c r="C23554" s="1"/>
      <c r="H23554" s="1"/>
      <c r="I23554" s="1"/>
      <c r="L23554"/>
    </row>
    <row r="23555" spans="3:12" x14ac:dyDescent="0.3">
      <c r="C23555" s="1"/>
      <c r="H23555" s="1"/>
      <c r="I23555" s="1"/>
      <c r="L23555"/>
    </row>
    <row r="23556" spans="3:12" x14ac:dyDescent="0.3">
      <c r="C23556" s="1"/>
      <c r="H23556" s="1"/>
      <c r="I23556" s="1"/>
      <c r="L23556"/>
    </row>
    <row r="23557" spans="3:12" x14ac:dyDescent="0.3">
      <c r="C23557" s="1"/>
      <c r="H23557" s="1"/>
      <c r="I23557" s="1"/>
      <c r="L23557"/>
    </row>
    <row r="23558" spans="3:12" x14ac:dyDescent="0.3">
      <c r="C23558" s="1"/>
      <c r="H23558" s="1"/>
      <c r="I23558" s="1"/>
      <c r="L23558"/>
    </row>
    <row r="23559" spans="3:12" x14ac:dyDescent="0.3">
      <c r="C23559" s="1"/>
      <c r="H23559" s="1"/>
      <c r="I23559" s="1"/>
      <c r="L23559"/>
    </row>
    <row r="23560" spans="3:12" x14ac:dyDescent="0.3">
      <c r="C23560" s="1"/>
      <c r="H23560" s="1"/>
      <c r="I23560" s="1"/>
      <c r="L23560"/>
    </row>
    <row r="23561" spans="3:12" x14ac:dyDescent="0.3">
      <c r="C23561" s="1"/>
      <c r="H23561" s="1"/>
      <c r="I23561" s="1"/>
      <c r="L23561"/>
    </row>
    <row r="23562" spans="3:12" x14ac:dyDescent="0.3">
      <c r="C23562" s="1"/>
      <c r="H23562" s="1"/>
      <c r="I23562" s="1"/>
      <c r="L23562"/>
    </row>
    <row r="23563" spans="3:12" x14ac:dyDescent="0.3">
      <c r="C23563" s="1"/>
      <c r="H23563" s="1"/>
      <c r="I23563" s="1"/>
      <c r="L23563"/>
    </row>
    <row r="23564" spans="3:12" x14ac:dyDescent="0.3">
      <c r="C23564" s="1"/>
      <c r="H23564" s="1"/>
      <c r="I23564" s="1"/>
      <c r="L23564"/>
    </row>
    <row r="23565" spans="3:12" x14ac:dyDescent="0.3">
      <c r="C23565" s="1"/>
      <c r="H23565" s="1"/>
      <c r="I23565" s="1"/>
      <c r="L23565"/>
    </row>
    <row r="23566" spans="3:12" x14ac:dyDescent="0.3">
      <c r="C23566" s="1"/>
      <c r="H23566" s="1"/>
      <c r="I23566" s="1"/>
      <c r="L23566"/>
    </row>
    <row r="23567" spans="3:12" x14ac:dyDescent="0.3">
      <c r="C23567" s="1"/>
      <c r="H23567" s="1"/>
      <c r="I23567" s="1"/>
      <c r="L23567"/>
    </row>
    <row r="23568" spans="3:12" x14ac:dyDescent="0.3">
      <c r="C23568" s="1"/>
      <c r="H23568" s="1"/>
      <c r="I23568" s="1"/>
      <c r="L23568"/>
    </row>
    <row r="23569" spans="3:12" x14ac:dyDescent="0.3">
      <c r="C23569" s="1"/>
      <c r="H23569" s="1"/>
      <c r="I23569" s="1"/>
      <c r="L23569"/>
    </row>
    <row r="23570" spans="3:12" x14ac:dyDescent="0.3">
      <c r="C23570" s="1"/>
      <c r="H23570" s="1"/>
      <c r="I23570" s="1"/>
      <c r="L23570"/>
    </row>
    <row r="23571" spans="3:12" x14ac:dyDescent="0.3">
      <c r="C23571" s="1"/>
      <c r="H23571" s="1"/>
      <c r="I23571" s="1"/>
      <c r="L23571"/>
    </row>
    <row r="23572" spans="3:12" x14ac:dyDescent="0.3">
      <c r="C23572" s="1"/>
      <c r="H23572" s="1"/>
      <c r="I23572" s="1"/>
      <c r="L23572"/>
    </row>
    <row r="23573" spans="3:12" x14ac:dyDescent="0.3">
      <c r="C23573" s="1"/>
      <c r="H23573" s="1"/>
      <c r="I23573" s="1"/>
      <c r="L23573"/>
    </row>
    <row r="23574" spans="3:12" x14ac:dyDescent="0.3">
      <c r="C23574" s="1"/>
      <c r="H23574" s="1"/>
      <c r="I23574" s="1"/>
      <c r="L23574"/>
    </row>
    <row r="23575" spans="3:12" x14ac:dyDescent="0.3">
      <c r="C23575" s="1"/>
      <c r="H23575" s="1"/>
      <c r="I23575" s="1"/>
      <c r="L23575"/>
    </row>
    <row r="23576" spans="3:12" x14ac:dyDescent="0.3">
      <c r="C23576" s="1"/>
      <c r="H23576" s="1"/>
      <c r="I23576" s="1"/>
      <c r="L23576"/>
    </row>
    <row r="23577" spans="3:12" x14ac:dyDescent="0.3">
      <c r="C23577" s="1"/>
      <c r="H23577" s="1"/>
      <c r="I23577" s="1"/>
      <c r="L23577"/>
    </row>
    <row r="23578" spans="3:12" x14ac:dyDescent="0.3">
      <c r="C23578" s="1"/>
      <c r="H23578" s="1"/>
      <c r="I23578" s="1"/>
      <c r="L23578"/>
    </row>
    <row r="23579" spans="3:12" x14ac:dyDescent="0.3">
      <c r="C23579" s="1"/>
      <c r="H23579" s="1"/>
      <c r="I23579" s="1"/>
      <c r="L23579"/>
    </row>
    <row r="23580" spans="3:12" x14ac:dyDescent="0.3">
      <c r="C23580" s="1"/>
      <c r="H23580" s="1"/>
      <c r="I23580" s="1"/>
      <c r="L23580"/>
    </row>
    <row r="23581" spans="3:12" x14ac:dyDescent="0.3">
      <c r="C23581" s="1"/>
      <c r="H23581" s="1"/>
      <c r="I23581" s="1"/>
      <c r="L23581"/>
    </row>
    <row r="23582" spans="3:12" x14ac:dyDescent="0.3">
      <c r="C23582" s="1"/>
      <c r="H23582" s="1"/>
      <c r="I23582" s="1"/>
      <c r="L23582"/>
    </row>
    <row r="23583" spans="3:12" x14ac:dyDescent="0.3">
      <c r="C23583" s="1"/>
      <c r="H23583" s="1"/>
      <c r="I23583" s="1"/>
      <c r="L23583"/>
    </row>
    <row r="23584" spans="3:12" x14ac:dyDescent="0.3">
      <c r="C23584" s="1"/>
      <c r="H23584" s="1"/>
      <c r="I23584" s="1"/>
      <c r="L23584"/>
    </row>
    <row r="23585" spans="3:12" x14ac:dyDescent="0.3">
      <c r="C23585" s="1"/>
      <c r="H23585" s="1"/>
      <c r="I23585" s="1"/>
      <c r="L23585"/>
    </row>
    <row r="23586" spans="3:12" x14ac:dyDescent="0.3">
      <c r="C23586" s="1"/>
      <c r="H23586" s="1"/>
      <c r="I23586" s="1"/>
      <c r="L23586"/>
    </row>
    <row r="23587" spans="3:12" x14ac:dyDescent="0.3">
      <c r="C23587" s="1"/>
      <c r="H23587" s="1"/>
      <c r="I23587" s="1"/>
      <c r="L23587"/>
    </row>
    <row r="23588" spans="3:12" x14ac:dyDescent="0.3">
      <c r="C23588" s="1"/>
      <c r="H23588" s="1"/>
      <c r="I23588" s="1"/>
      <c r="L23588"/>
    </row>
    <row r="23589" spans="3:12" x14ac:dyDescent="0.3">
      <c r="C23589" s="1"/>
      <c r="H23589" s="1"/>
      <c r="I23589" s="1"/>
      <c r="L23589"/>
    </row>
    <row r="23590" spans="3:12" x14ac:dyDescent="0.3">
      <c r="C23590" s="1"/>
      <c r="H23590" s="1"/>
      <c r="I23590" s="1"/>
      <c r="L23590"/>
    </row>
    <row r="23591" spans="3:12" x14ac:dyDescent="0.3">
      <c r="C23591" s="1"/>
      <c r="H23591" s="1"/>
      <c r="I23591" s="1"/>
      <c r="L23591"/>
    </row>
    <row r="23592" spans="3:12" x14ac:dyDescent="0.3">
      <c r="C23592" s="1"/>
      <c r="H23592" s="1"/>
      <c r="I23592" s="1"/>
      <c r="L23592"/>
    </row>
    <row r="23593" spans="3:12" x14ac:dyDescent="0.3">
      <c r="C23593" s="1"/>
      <c r="H23593" s="1"/>
      <c r="I23593" s="1"/>
      <c r="L23593"/>
    </row>
    <row r="23594" spans="3:12" x14ac:dyDescent="0.3">
      <c r="C23594" s="1"/>
      <c r="H23594" s="1"/>
      <c r="I23594" s="1"/>
      <c r="L23594"/>
    </row>
    <row r="23595" spans="3:12" x14ac:dyDescent="0.3">
      <c r="C23595" s="1"/>
      <c r="H23595" s="1"/>
      <c r="I23595" s="1"/>
      <c r="L23595"/>
    </row>
    <row r="23596" spans="3:12" x14ac:dyDescent="0.3">
      <c r="C23596" s="1"/>
      <c r="H23596" s="1"/>
      <c r="I23596" s="1"/>
      <c r="L23596"/>
    </row>
    <row r="23597" spans="3:12" x14ac:dyDescent="0.3">
      <c r="C23597" s="1"/>
      <c r="H23597" s="1"/>
      <c r="I23597" s="1"/>
      <c r="L23597"/>
    </row>
    <row r="23598" spans="3:12" x14ac:dyDescent="0.3">
      <c r="C23598" s="1"/>
      <c r="H23598" s="1"/>
      <c r="I23598" s="1"/>
      <c r="L23598"/>
    </row>
    <row r="23599" spans="3:12" x14ac:dyDescent="0.3">
      <c r="C23599" s="1"/>
      <c r="H23599" s="1"/>
      <c r="I23599" s="1"/>
      <c r="L23599"/>
    </row>
    <row r="23600" spans="3:12" x14ac:dyDescent="0.3">
      <c r="C23600" s="1"/>
      <c r="H23600" s="1"/>
      <c r="I23600" s="1"/>
      <c r="L23600"/>
    </row>
    <row r="23601" spans="3:12" x14ac:dyDescent="0.3">
      <c r="C23601" s="1"/>
      <c r="H23601" s="1"/>
      <c r="I23601" s="1"/>
      <c r="L23601"/>
    </row>
    <row r="23602" spans="3:12" x14ac:dyDescent="0.3">
      <c r="C23602" s="1"/>
      <c r="H23602" s="1"/>
      <c r="I23602" s="1"/>
      <c r="L23602"/>
    </row>
    <row r="23603" spans="3:12" x14ac:dyDescent="0.3">
      <c r="C23603" s="1"/>
      <c r="H23603" s="1"/>
      <c r="I23603" s="1"/>
      <c r="L23603"/>
    </row>
    <row r="23604" spans="3:12" x14ac:dyDescent="0.3">
      <c r="C23604" s="1"/>
      <c r="H23604" s="1"/>
      <c r="I23604" s="1"/>
      <c r="L23604"/>
    </row>
    <row r="23605" spans="3:12" x14ac:dyDescent="0.3">
      <c r="C23605" s="1"/>
      <c r="H23605" s="1"/>
      <c r="I23605" s="1"/>
      <c r="L23605"/>
    </row>
    <row r="23606" spans="3:12" x14ac:dyDescent="0.3">
      <c r="C23606" s="1"/>
      <c r="H23606" s="1"/>
      <c r="I23606" s="1"/>
      <c r="L23606"/>
    </row>
    <row r="23607" spans="3:12" x14ac:dyDescent="0.3">
      <c r="C23607" s="1"/>
      <c r="H23607" s="1"/>
      <c r="I23607" s="1"/>
      <c r="L23607"/>
    </row>
    <row r="23608" spans="3:12" x14ac:dyDescent="0.3">
      <c r="C23608" s="1"/>
      <c r="H23608" s="1"/>
      <c r="I23608" s="1"/>
      <c r="L23608"/>
    </row>
    <row r="23609" spans="3:12" x14ac:dyDescent="0.3">
      <c r="C23609" s="1"/>
      <c r="H23609" s="1"/>
      <c r="I23609" s="1"/>
      <c r="L23609"/>
    </row>
    <row r="23610" spans="3:12" x14ac:dyDescent="0.3">
      <c r="C23610" s="1"/>
      <c r="H23610" s="1"/>
      <c r="I23610" s="1"/>
      <c r="L23610"/>
    </row>
    <row r="23611" spans="3:12" x14ac:dyDescent="0.3">
      <c r="C23611" s="1"/>
      <c r="H23611" s="1"/>
      <c r="I23611" s="1"/>
      <c r="L23611"/>
    </row>
    <row r="23612" spans="3:12" x14ac:dyDescent="0.3">
      <c r="C23612" s="1"/>
      <c r="H23612" s="1"/>
      <c r="I23612" s="1"/>
      <c r="L23612"/>
    </row>
    <row r="23613" spans="3:12" x14ac:dyDescent="0.3">
      <c r="C23613" s="1"/>
      <c r="H23613" s="1"/>
      <c r="I23613" s="1"/>
      <c r="L23613"/>
    </row>
    <row r="23614" spans="3:12" x14ac:dyDescent="0.3">
      <c r="C23614" s="1"/>
      <c r="H23614" s="1"/>
      <c r="I23614" s="1"/>
      <c r="L23614"/>
    </row>
    <row r="23615" spans="3:12" x14ac:dyDescent="0.3">
      <c r="C23615" s="1"/>
      <c r="H23615" s="1"/>
      <c r="I23615" s="1"/>
      <c r="L23615"/>
    </row>
    <row r="23616" spans="3:12" x14ac:dyDescent="0.3">
      <c r="C23616" s="1"/>
      <c r="H23616" s="1"/>
      <c r="I23616" s="1"/>
      <c r="L23616"/>
    </row>
    <row r="23617" spans="3:12" x14ac:dyDescent="0.3">
      <c r="C23617" s="1"/>
      <c r="H23617" s="1"/>
      <c r="I23617" s="1"/>
      <c r="L23617"/>
    </row>
    <row r="23618" spans="3:12" x14ac:dyDescent="0.3">
      <c r="C23618" s="1"/>
      <c r="H23618" s="1"/>
      <c r="I23618" s="1"/>
      <c r="L23618"/>
    </row>
    <row r="23619" spans="3:12" x14ac:dyDescent="0.3">
      <c r="C23619" s="1"/>
      <c r="H23619" s="1"/>
      <c r="I23619" s="1"/>
      <c r="L23619"/>
    </row>
    <row r="23620" spans="3:12" x14ac:dyDescent="0.3">
      <c r="C23620" s="1"/>
      <c r="H23620" s="1"/>
      <c r="I23620" s="1"/>
      <c r="L23620"/>
    </row>
    <row r="23621" spans="3:12" x14ac:dyDescent="0.3">
      <c r="C23621" s="1"/>
      <c r="H23621" s="1"/>
      <c r="I23621" s="1"/>
      <c r="L23621"/>
    </row>
    <row r="23622" spans="3:12" x14ac:dyDescent="0.3">
      <c r="C23622" s="1"/>
      <c r="H23622" s="1"/>
      <c r="I23622" s="1"/>
      <c r="L23622"/>
    </row>
    <row r="23623" spans="3:12" x14ac:dyDescent="0.3">
      <c r="C23623" s="1"/>
      <c r="H23623" s="1"/>
      <c r="I23623" s="1"/>
      <c r="L23623"/>
    </row>
    <row r="23624" spans="3:12" x14ac:dyDescent="0.3">
      <c r="C23624" s="1"/>
      <c r="H23624" s="1"/>
      <c r="I23624" s="1"/>
      <c r="L23624"/>
    </row>
    <row r="23625" spans="3:12" x14ac:dyDescent="0.3">
      <c r="C23625" s="1"/>
      <c r="H23625" s="1"/>
      <c r="I23625" s="1"/>
      <c r="L23625"/>
    </row>
    <row r="23626" spans="3:12" x14ac:dyDescent="0.3">
      <c r="C23626" s="1"/>
      <c r="H23626" s="1"/>
      <c r="I23626" s="1"/>
      <c r="L23626"/>
    </row>
    <row r="23627" spans="3:12" x14ac:dyDescent="0.3">
      <c r="C23627" s="1"/>
      <c r="H23627" s="1"/>
      <c r="I23627" s="1"/>
      <c r="L23627"/>
    </row>
    <row r="23628" spans="3:12" x14ac:dyDescent="0.3">
      <c r="C23628" s="1"/>
      <c r="H23628" s="1"/>
      <c r="I23628" s="1"/>
      <c r="L23628"/>
    </row>
    <row r="23629" spans="3:12" x14ac:dyDescent="0.3">
      <c r="C23629" s="1"/>
      <c r="H23629" s="1"/>
      <c r="I23629" s="1"/>
      <c r="L23629"/>
    </row>
    <row r="23630" spans="3:12" x14ac:dyDescent="0.3">
      <c r="C23630" s="1"/>
      <c r="H23630" s="1"/>
      <c r="I23630" s="1"/>
      <c r="L23630"/>
    </row>
    <row r="23631" spans="3:12" x14ac:dyDescent="0.3">
      <c r="C23631" s="1"/>
      <c r="H23631" s="1"/>
      <c r="I23631" s="1"/>
      <c r="L23631"/>
    </row>
    <row r="23632" spans="3:12" x14ac:dyDescent="0.3">
      <c r="C23632" s="1"/>
      <c r="H23632" s="1"/>
      <c r="I23632" s="1"/>
      <c r="L23632"/>
    </row>
    <row r="23633" spans="3:12" x14ac:dyDescent="0.3">
      <c r="C23633" s="1"/>
      <c r="H23633" s="1"/>
      <c r="I23633" s="1"/>
      <c r="L23633"/>
    </row>
    <row r="23634" spans="3:12" x14ac:dyDescent="0.3">
      <c r="C23634" s="1"/>
      <c r="H23634" s="1"/>
      <c r="I23634" s="1"/>
      <c r="L23634"/>
    </row>
    <row r="23635" spans="3:12" x14ac:dyDescent="0.3">
      <c r="C23635" s="1"/>
      <c r="H23635" s="1"/>
      <c r="I23635" s="1"/>
      <c r="L23635"/>
    </row>
    <row r="23636" spans="3:12" x14ac:dyDescent="0.3">
      <c r="C23636" s="1"/>
      <c r="H23636" s="1"/>
      <c r="I23636" s="1"/>
      <c r="L23636"/>
    </row>
    <row r="23637" spans="3:12" x14ac:dyDescent="0.3">
      <c r="C23637" s="1"/>
      <c r="H23637" s="1"/>
      <c r="I23637" s="1"/>
      <c r="L23637"/>
    </row>
    <row r="23638" spans="3:12" x14ac:dyDescent="0.3">
      <c r="C23638" s="1"/>
      <c r="H23638" s="1"/>
      <c r="I23638" s="1"/>
      <c r="L23638"/>
    </row>
    <row r="23639" spans="3:12" x14ac:dyDescent="0.3">
      <c r="C23639" s="1"/>
      <c r="H23639" s="1"/>
      <c r="I23639" s="1"/>
      <c r="L23639"/>
    </row>
    <row r="23640" spans="3:12" x14ac:dyDescent="0.3">
      <c r="C23640" s="1"/>
      <c r="H23640" s="1"/>
      <c r="I23640" s="1"/>
      <c r="L23640"/>
    </row>
    <row r="23641" spans="3:12" x14ac:dyDescent="0.3">
      <c r="C23641" s="1"/>
      <c r="H23641" s="1"/>
      <c r="I23641" s="1"/>
      <c r="L23641"/>
    </row>
    <row r="23642" spans="3:12" x14ac:dyDescent="0.3">
      <c r="C23642" s="1"/>
      <c r="H23642" s="1"/>
      <c r="I23642" s="1"/>
      <c r="L23642"/>
    </row>
    <row r="23643" spans="3:12" x14ac:dyDescent="0.3">
      <c r="C23643" s="1"/>
      <c r="H23643" s="1"/>
      <c r="I23643" s="1"/>
      <c r="L23643"/>
    </row>
    <row r="23644" spans="3:12" x14ac:dyDescent="0.3">
      <c r="C23644" s="1"/>
      <c r="H23644" s="1"/>
      <c r="I23644" s="1"/>
      <c r="L23644"/>
    </row>
    <row r="23645" spans="3:12" x14ac:dyDescent="0.3">
      <c r="C23645" s="1"/>
      <c r="H23645" s="1"/>
      <c r="I23645" s="1"/>
      <c r="L23645"/>
    </row>
    <row r="23646" spans="3:12" x14ac:dyDescent="0.3">
      <c r="C23646" s="1"/>
      <c r="H23646" s="1"/>
      <c r="I23646" s="1"/>
      <c r="L23646"/>
    </row>
    <row r="23647" spans="3:12" x14ac:dyDescent="0.3">
      <c r="C23647" s="1"/>
      <c r="H23647" s="1"/>
      <c r="I23647" s="1"/>
      <c r="L23647"/>
    </row>
    <row r="23648" spans="3:12" x14ac:dyDescent="0.3">
      <c r="C23648" s="1"/>
      <c r="H23648" s="1"/>
      <c r="I23648" s="1"/>
      <c r="L23648"/>
    </row>
    <row r="23649" spans="3:12" x14ac:dyDescent="0.3">
      <c r="C23649" s="1"/>
      <c r="H23649" s="1"/>
      <c r="I23649" s="1"/>
      <c r="L23649"/>
    </row>
    <row r="23650" spans="3:12" x14ac:dyDescent="0.3">
      <c r="C23650" s="1"/>
      <c r="H23650" s="1"/>
      <c r="I23650" s="1"/>
      <c r="L23650"/>
    </row>
    <row r="23651" spans="3:12" x14ac:dyDescent="0.3">
      <c r="C23651" s="1"/>
      <c r="H23651" s="1"/>
      <c r="I23651" s="1"/>
      <c r="L23651"/>
    </row>
    <row r="23652" spans="3:12" x14ac:dyDescent="0.3">
      <c r="C23652" s="1"/>
      <c r="H23652" s="1"/>
      <c r="I23652" s="1"/>
      <c r="L23652"/>
    </row>
    <row r="23653" spans="3:12" x14ac:dyDescent="0.3">
      <c r="C23653" s="1"/>
      <c r="H23653" s="1"/>
      <c r="I23653" s="1"/>
      <c r="L23653"/>
    </row>
    <row r="23654" spans="3:12" x14ac:dyDescent="0.3">
      <c r="C23654" s="1"/>
      <c r="H23654" s="1"/>
      <c r="I23654" s="1"/>
      <c r="L23654"/>
    </row>
    <row r="23655" spans="3:12" x14ac:dyDescent="0.3">
      <c r="C23655" s="1"/>
      <c r="H23655" s="1"/>
      <c r="I23655" s="1"/>
      <c r="L23655"/>
    </row>
    <row r="23656" spans="3:12" x14ac:dyDescent="0.3">
      <c r="C23656" s="1"/>
      <c r="H23656" s="1"/>
      <c r="I23656" s="1"/>
      <c r="L23656"/>
    </row>
    <row r="23657" spans="3:12" x14ac:dyDescent="0.3">
      <c r="C23657" s="1"/>
      <c r="H23657" s="1"/>
      <c r="I23657" s="1"/>
      <c r="L23657"/>
    </row>
    <row r="23658" spans="3:12" x14ac:dyDescent="0.3">
      <c r="C23658" s="1"/>
      <c r="H23658" s="1"/>
      <c r="I23658" s="1"/>
      <c r="L23658"/>
    </row>
    <row r="23659" spans="3:12" x14ac:dyDescent="0.3">
      <c r="C23659" s="1"/>
      <c r="H23659" s="1"/>
      <c r="I23659" s="1"/>
      <c r="L23659"/>
    </row>
    <row r="23660" spans="3:12" x14ac:dyDescent="0.3">
      <c r="C23660" s="1"/>
      <c r="H23660" s="1"/>
      <c r="I23660" s="1"/>
      <c r="L23660"/>
    </row>
    <row r="23661" spans="3:12" x14ac:dyDescent="0.3">
      <c r="C23661" s="1"/>
      <c r="H23661" s="1"/>
      <c r="I23661" s="1"/>
      <c r="L23661"/>
    </row>
    <row r="23662" spans="3:12" x14ac:dyDescent="0.3">
      <c r="C23662" s="1"/>
      <c r="H23662" s="1"/>
      <c r="I23662" s="1"/>
      <c r="L23662"/>
    </row>
    <row r="23663" spans="3:12" x14ac:dyDescent="0.3">
      <c r="C23663" s="1"/>
      <c r="H23663" s="1"/>
      <c r="I23663" s="1"/>
      <c r="L23663"/>
    </row>
    <row r="23664" spans="3:12" x14ac:dyDescent="0.3">
      <c r="C23664" s="1"/>
      <c r="H23664" s="1"/>
      <c r="I23664" s="1"/>
      <c r="L23664"/>
    </row>
    <row r="23665" spans="3:12" x14ac:dyDescent="0.3">
      <c r="C23665" s="1"/>
      <c r="H23665" s="1"/>
      <c r="I23665" s="1"/>
      <c r="L23665"/>
    </row>
    <row r="23666" spans="3:12" x14ac:dyDescent="0.3">
      <c r="C23666" s="1"/>
      <c r="H23666" s="1"/>
      <c r="I23666" s="1"/>
      <c r="L23666"/>
    </row>
    <row r="23667" spans="3:12" x14ac:dyDescent="0.3">
      <c r="C23667" s="1"/>
      <c r="H23667" s="1"/>
      <c r="I23667" s="1"/>
      <c r="L23667"/>
    </row>
    <row r="23668" spans="3:12" x14ac:dyDescent="0.3">
      <c r="C23668" s="1"/>
      <c r="H23668" s="1"/>
      <c r="I23668" s="1"/>
      <c r="L23668"/>
    </row>
    <row r="23669" spans="3:12" x14ac:dyDescent="0.3">
      <c r="C23669" s="1"/>
      <c r="H23669" s="1"/>
      <c r="I23669" s="1"/>
      <c r="L23669"/>
    </row>
    <row r="23670" spans="3:12" x14ac:dyDescent="0.3">
      <c r="C23670" s="1"/>
      <c r="H23670" s="1"/>
      <c r="I23670" s="1"/>
      <c r="L23670"/>
    </row>
    <row r="23671" spans="3:12" x14ac:dyDescent="0.3">
      <c r="C23671" s="1"/>
      <c r="H23671" s="1"/>
      <c r="I23671" s="1"/>
      <c r="L23671"/>
    </row>
    <row r="23672" spans="3:12" x14ac:dyDescent="0.3">
      <c r="C23672" s="1"/>
      <c r="H23672" s="1"/>
      <c r="I23672" s="1"/>
      <c r="L23672"/>
    </row>
    <row r="23673" spans="3:12" x14ac:dyDescent="0.3">
      <c r="C23673" s="1"/>
      <c r="H23673" s="1"/>
      <c r="I23673" s="1"/>
      <c r="L23673"/>
    </row>
    <row r="23674" spans="3:12" x14ac:dyDescent="0.3">
      <c r="C23674" s="1"/>
      <c r="H23674" s="1"/>
      <c r="I23674" s="1"/>
      <c r="L23674"/>
    </row>
    <row r="23675" spans="3:12" x14ac:dyDescent="0.3">
      <c r="C23675" s="1"/>
      <c r="H23675" s="1"/>
      <c r="I23675" s="1"/>
      <c r="L23675"/>
    </row>
    <row r="23676" spans="3:12" x14ac:dyDescent="0.3">
      <c r="C23676" s="1"/>
      <c r="H23676" s="1"/>
      <c r="I23676" s="1"/>
      <c r="L23676"/>
    </row>
    <row r="23677" spans="3:12" x14ac:dyDescent="0.3">
      <c r="C23677" s="1"/>
      <c r="H23677" s="1"/>
      <c r="I23677" s="1"/>
      <c r="L23677"/>
    </row>
    <row r="23678" spans="3:12" x14ac:dyDescent="0.3">
      <c r="C23678" s="1"/>
      <c r="H23678" s="1"/>
      <c r="I23678" s="1"/>
      <c r="L23678"/>
    </row>
    <row r="23679" spans="3:12" x14ac:dyDescent="0.3">
      <c r="C23679" s="1"/>
      <c r="H23679" s="1"/>
      <c r="I23679" s="1"/>
      <c r="L23679"/>
    </row>
    <row r="23680" spans="3:12" x14ac:dyDescent="0.3">
      <c r="C23680" s="1"/>
      <c r="H23680" s="1"/>
      <c r="I23680" s="1"/>
      <c r="L23680"/>
    </row>
    <row r="23681" spans="3:12" x14ac:dyDescent="0.3">
      <c r="C23681" s="1"/>
      <c r="H23681" s="1"/>
      <c r="I23681" s="1"/>
      <c r="L23681"/>
    </row>
    <row r="23682" spans="3:12" x14ac:dyDescent="0.3">
      <c r="C23682" s="1"/>
      <c r="H23682" s="1"/>
      <c r="I23682" s="1"/>
      <c r="L23682"/>
    </row>
    <row r="23683" spans="3:12" x14ac:dyDescent="0.3">
      <c r="C23683" s="1"/>
      <c r="H23683" s="1"/>
      <c r="I23683" s="1"/>
      <c r="L23683"/>
    </row>
    <row r="23684" spans="3:12" x14ac:dyDescent="0.3">
      <c r="C23684" s="1"/>
      <c r="H23684" s="1"/>
      <c r="I23684" s="1"/>
      <c r="L23684"/>
    </row>
    <row r="23685" spans="3:12" x14ac:dyDescent="0.3">
      <c r="C23685" s="1"/>
      <c r="H23685" s="1"/>
      <c r="I23685" s="1"/>
      <c r="L23685"/>
    </row>
    <row r="23686" spans="3:12" x14ac:dyDescent="0.3">
      <c r="C23686" s="1"/>
      <c r="H23686" s="1"/>
      <c r="I23686" s="1"/>
      <c r="L23686"/>
    </row>
    <row r="23687" spans="3:12" x14ac:dyDescent="0.3">
      <c r="C23687" s="1"/>
      <c r="H23687" s="1"/>
      <c r="I23687" s="1"/>
      <c r="L23687"/>
    </row>
    <row r="23688" spans="3:12" x14ac:dyDescent="0.3">
      <c r="C23688" s="1"/>
      <c r="H23688" s="1"/>
      <c r="I23688" s="1"/>
      <c r="L23688"/>
    </row>
    <row r="23689" spans="3:12" x14ac:dyDescent="0.3">
      <c r="C23689" s="1"/>
      <c r="H23689" s="1"/>
      <c r="I23689" s="1"/>
      <c r="L23689"/>
    </row>
    <row r="23690" spans="3:12" x14ac:dyDescent="0.3">
      <c r="C23690" s="1"/>
      <c r="H23690" s="1"/>
      <c r="I23690" s="1"/>
      <c r="L23690"/>
    </row>
    <row r="23691" spans="3:12" x14ac:dyDescent="0.3">
      <c r="C23691" s="1"/>
      <c r="H23691" s="1"/>
      <c r="I23691" s="1"/>
      <c r="L23691"/>
    </row>
    <row r="23692" spans="3:12" x14ac:dyDescent="0.3">
      <c r="C23692" s="1"/>
      <c r="H23692" s="1"/>
      <c r="I23692" s="1"/>
      <c r="L23692"/>
    </row>
    <row r="23693" spans="3:12" x14ac:dyDescent="0.3">
      <c r="C23693" s="1"/>
      <c r="H23693" s="1"/>
      <c r="I23693" s="1"/>
      <c r="L23693"/>
    </row>
    <row r="23694" spans="3:12" x14ac:dyDescent="0.3">
      <c r="C23694" s="1"/>
      <c r="H23694" s="1"/>
      <c r="I23694" s="1"/>
      <c r="L23694"/>
    </row>
    <row r="23695" spans="3:12" x14ac:dyDescent="0.3">
      <c r="C23695" s="1"/>
      <c r="H23695" s="1"/>
      <c r="I23695" s="1"/>
      <c r="L23695"/>
    </row>
    <row r="23696" spans="3:12" x14ac:dyDescent="0.3">
      <c r="C23696" s="1"/>
      <c r="H23696" s="1"/>
      <c r="I23696" s="1"/>
      <c r="L23696"/>
    </row>
    <row r="23697" spans="3:12" x14ac:dyDescent="0.3">
      <c r="C23697" s="1"/>
      <c r="H23697" s="1"/>
      <c r="I23697" s="1"/>
      <c r="L23697"/>
    </row>
    <row r="23698" spans="3:12" x14ac:dyDescent="0.3">
      <c r="C23698" s="1"/>
      <c r="H23698" s="1"/>
      <c r="I23698" s="1"/>
      <c r="L23698"/>
    </row>
    <row r="23699" spans="3:12" x14ac:dyDescent="0.3">
      <c r="C23699" s="1"/>
      <c r="H23699" s="1"/>
      <c r="I23699" s="1"/>
      <c r="L23699"/>
    </row>
    <row r="23700" spans="3:12" x14ac:dyDescent="0.3">
      <c r="C23700" s="1"/>
      <c r="H23700" s="1"/>
      <c r="I23700" s="1"/>
      <c r="L23700"/>
    </row>
    <row r="23701" spans="3:12" x14ac:dyDescent="0.3">
      <c r="C23701" s="1"/>
      <c r="H23701" s="1"/>
      <c r="I23701" s="1"/>
      <c r="L23701"/>
    </row>
    <row r="23702" spans="3:12" x14ac:dyDescent="0.3">
      <c r="C23702" s="1"/>
      <c r="H23702" s="1"/>
      <c r="I23702" s="1"/>
      <c r="L23702"/>
    </row>
    <row r="23703" spans="3:12" x14ac:dyDescent="0.3">
      <c r="C23703" s="1"/>
      <c r="H23703" s="1"/>
      <c r="I23703" s="1"/>
      <c r="L23703"/>
    </row>
    <row r="23704" spans="3:12" x14ac:dyDescent="0.3">
      <c r="C23704" s="1"/>
      <c r="H23704" s="1"/>
      <c r="I23704" s="1"/>
      <c r="L23704"/>
    </row>
    <row r="23705" spans="3:12" x14ac:dyDescent="0.3">
      <c r="C23705" s="1"/>
      <c r="H23705" s="1"/>
      <c r="I23705" s="1"/>
      <c r="L23705"/>
    </row>
    <row r="23706" spans="3:12" x14ac:dyDescent="0.3">
      <c r="C23706" s="1"/>
      <c r="H23706" s="1"/>
      <c r="I23706" s="1"/>
      <c r="L23706"/>
    </row>
    <row r="23707" spans="3:12" x14ac:dyDescent="0.3">
      <c r="C23707" s="1"/>
      <c r="H23707" s="1"/>
      <c r="I23707" s="1"/>
      <c r="L23707"/>
    </row>
    <row r="23708" spans="3:12" x14ac:dyDescent="0.3">
      <c r="C23708" s="1"/>
      <c r="H23708" s="1"/>
      <c r="I23708" s="1"/>
      <c r="L23708"/>
    </row>
    <row r="23709" spans="3:12" x14ac:dyDescent="0.3">
      <c r="C23709" s="1"/>
      <c r="H23709" s="1"/>
      <c r="I23709" s="1"/>
      <c r="L23709"/>
    </row>
    <row r="23710" spans="3:12" x14ac:dyDescent="0.3">
      <c r="C23710" s="1"/>
      <c r="H23710" s="1"/>
      <c r="I23710" s="1"/>
      <c r="L23710"/>
    </row>
    <row r="23711" spans="3:12" x14ac:dyDescent="0.3">
      <c r="C23711" s="1"/>
      <c r="H23711" s="1"/>
      <c r="I23711" s="1"/>
      <c r="L23711"/>
    </row>
    <row r="23712" spans="3:12" x14ac:dyDescent="0.3">
      <c r="C23712" s="1"/>
      <c r="H23712" s="1"/>
      <c r="I23712" s="1"/>
      <c r="L23712"/>
    </row>
    <row r="23713" spans="3:12" x14ac:dyDescent="0.3">
      <c r="C23713" s="1"/>
      <c r="H23713" s="1"/>
      <c r="I23713" s="1"/>
      <c r="L23713"/>
    </row>
    <row r="23714" spans="3:12" x14ac:dyDescent="0.3">
      <c r="C23714" s="1"/>
      <c r="H23714" s="1"/>
      <c r="I23714" s="1"/>
      <c r="L23714"/>
    </row>
    <row r="23715" spans="3:12" x14ac:dyDescent="0.3">
      <c r="C23715" s="1"/>
      <c r="H23715" s="1"/>
      <c r="I23715" s="1"/>
      <c r="L23715"/>
    </row>
    <row r="23716" spans="3:12" x14ac:dyDescent="0.3">
      <c r="C23716" s="1"/>
      <c r="H23716" s="1"/>
      <c r="I23716" s="1"/>
      <c r="L23716"/>
    </row>
    <row r="23717" spans="3:12" x14ac:dyDescent="0.3">
      <c r="C23717" s="1"/>
      <c r="H23717" s="1"/>
      <c r="I23717" s="1"/>
      <c r="L23717"/>
    </row>
    <row r="23718" spans="3:12" x14ac:dyDescent="0.3">
      <c r="C23718" s="1"/>
      <c r="H23718" s="1"/>
      <c r="I23718" s="1"/>
      <c r="L23718"/>
    </row>
    <row r="23719" spans="3:12" x14ac:dyDescent="0.3">
      <c r="C23719" s="1"/>
      <c r="H23719" s="1"/>
      <c r="I23719" s="1"/>
      <c r="L23719"/>
    </row>
    <row r="23720" spans="3:12" x14ac:dyDescent="0.3">
      <c r="C23720" s="1"/>
      <c r="H23720" s="1"/>
      <c r="I23720" s="1"/>
      <c r="L23720"/>
    </row>
    <row r="23721" spans="3:12" x14ac:dyDescent="0.3">
      <c r="C23721" s="1"/>
      <c r="H23721" s="1"/>
      <c r="I23721" s="1"/>
      <c r="L23721"/>
    </row>
    <row r="23722" spans="3:12" x14ac:dyDescent="0.3">
      <c r="C23722" s="1"/>
      <c r="H23722" s="1"/>
      <c r="I23722" s="1"/>
      <c r="L23722"/>
    </row>
    <row r="23723" spans="3:12" x14ac:dyDescent="0.3">
      <c r="C23723" s="1"/>
      <c r="H23723" s="1"/>
      <c r="I23723" s="1"/>
      <c r="L23723"/>
    </row>
    <row r="23724" spans="3:12" x14ac:dyDescent="0.3">
      <c r="C23724" s="1"/>
      <c r="H23724" s="1"/>
      <c r="I23724" s="1"/>
      <c r="L23724"/>
    </row>
    <row r="23725" spans="3:12" x14ac:dyDescent="0.3">
      <c r="C23725" s="1"/>
      <c r="H23725" s="1"/>
      <c r="I23725" s="1"/>
      <c r="L23725"/>
    </row>
    <row r="23726" spans="3:12" x14ac:dyDescent="0.3">
      <c r="C23726" s="1"/>
      <c r="H23726" s="1"/>
      <c r="I23726" s="1"/>
      <c r="L23726"/>
    </row>
    <row r="23727" spans="3:12" x14ac:dyDescent="0.3">
      <c r="C23727" s="1"/>
      <c r="H23727" s="1"/>
      <c r="I23727" s="1"/>
      <c r="L23727"/>
    </row>
    <row r="23728" spans="3:12" x14ac:dyDescent="0.3">
      <c r="C23728" s="1"/>
      <c r="H23728" s="1"/>
      <c r="I23728" s="1"/>
      <c r="L23728"/>
    </row>
    <row r="23729" spans="3:12" x14ac:dyDescent="0.3">
      <c r="C23729" s="1"/>
      <c r="H23729" s="1"/>
      <c r="I23729" s="1"/>
      <c r="L23729"/>
    </row>
    <row r="23730" spans="3:12" x14ac:dyDescent="0.3">
      <c r="C23730" s="1"/>
      <c r="H23730" s="1"/>
      <c r="I23730" s="1"/>
      <c r="L23730"/>
    </row>
    <row r="23731" spans="3:12" x14ac:dyDescent="0.3">
      <c r="C23731" s="1"/>
      <c r="H23731" s="1"/>
      <c r="I23731" s="1"/>
      <c r="L23731"/>
    </row>
    <row r="23732" spans="3:12" x14ac:dyDescent="0.3">
      <c r="C23732" s="1"/>
      <c r="H23732" s="1"/>
      <c r="I23732" s="1"/>
      <c r="L23732"/>
    </row>
    <row r="23733" spans="3:12" x14ac:dyDescent="0.3">
      <c r="C23733" s="1"/>
      <c r="H23733" s="1"/>
      <c r="I23733" s="1"/>
      <c r="L23733"/>
    </row>
    <row r="23734" spans="3:12" x14ac:dyDescent="0.3">
      <c r="C23734" s="1"/>
      <c r="H23734" s="1"/>
      <c r="I23734" s="1"/>
      <c r="L23734"/>
    </row>
    <row r="23735" spans="3:12" x14ac:dyDescent="0.3">
      <c r="C23735" s="1"/>
      <c r="H23735" s="1"/>
      <c r="I23735" s="1"/>
      <c r="L23735"/>
    </row>
    <row r="23736" spans="3:12" x14ac:dyDescent="0.3">
      <c r="C23736" s="1"/>
      <c r="H23736" s="1"/>
      <c r="I23736" s="1"/>
      <c r="L23736"/>
    </row>
    <row r="23737" spans="3:12" x14ac:dyDescent="0.3">
      <c r="C23737" s="1"/>
      <c r="H23737" s="1"/>
      <c r="I23737" s="1"/>
      <c r="L23737"/>
    </row>
    <row r="23738" spans="3:12" x14ac:dyDescent="0.3">
      <c r="C23738" s="1"/>
      <c r="H23738" s="1"/>
      <c r="I23738" s="1"/>
      <c r="L23738"/>
    </row>
    <row r="23739" spans="3:12" x14ac:dyDescent="0.3">
      <c r="C23739" s="1"/>
      <c r="H23739" s="1"/>
      <c r="I23739" s="1"/>
      <c r="L23739"/>
    </row>
    <row r="23740" spans="3:12" x14ac:dyDescent="0.3">
      <c r="C23740" s="1"/>
      <c r="H23740" s="1"/>
      <c r="I23740" s="1"/>
      <c r="L23740"/>
    </row>
    <row r="23741" spans="3:12" x14ac:dyDescent="0.3">
      <c r="C23741" s="1"/>
      <c r="H23741" s="1"/>
      <c r="I23741" s="1"/>
      <c r="L23741"/>
    </row>
    <row r="23742" spans="3:12" x14ac:dyDescent="0.3">
      <c r="C23742" s="1"/>
      <c r="H23742" s="1"/>
      <c r="I23742" s="1"/>
      <c r="L23742"/>
    </row>
    <row r="23743" spans="3:12" x14ac:dyDescent="0.3">
      <c r="C23743" s="1"/>
      <c r="H23743" s="1"/>
      <c r="I23743" s="1"/>
      <c r="L23743"/>
    </row>
    <row r="23744" spans="3:12" x14ac:dyDescent="0.3">
      <c r="C23744" s="1"/>
      <c r="H23744" s="1"/>
      <c r="I23744" s="1"/>
      <c r="L23744"/>
    </row>
    <row r="23745" spans="3:12" x14ac:dyDescent="0.3">
      <c r="C23745" s="1"/>
      <c r="H23745" s="1"/>
      <c r="I23745" s="1"/>
      <c r="L23745"/>
    </row>
    <row r="23746" spans="3:12" x14ac:dyDescent="0.3">
      <c r="C23746" s="1"/>
      <c r="H23746" s="1"/>
      <c r="I23746" s="1"/>
      <c r="L23746"/>
    </row>
    <row r="23747" spans="3:12" x14ac:dyDescent="0.3">
      <c r="C23747" s="1"/>
      <c r="H23747" s="1"/>
      <c r="I23747" s="1"/>
      <c r="L23747"/>
    </row>
    <row r="23748" spans="3:12" x14ac:dyDescent="0.3">
      <c r="C23748" s="1"/>
      <c r="H23748" s="1"/>
      <c r="I23748" s="1"/>
      <c r="L23748"/>
    </row>
    <row r="23749" spans="3:12" x14ac:dyDescent="0.3">
      <c r="C23749" s="1"/>
      <c r="H23749" s="1"/>
      <c r="I23749" s="1"/>
      <c r="L23749"/>
    </row>
    <row r="23750" spans="3:12" x14ac:dyDescent="0.3">
      <c r="C23750" s="1"/>
      <c r="H23750" s="1"/>
      <c r="I23750" s="1"/>
      <c r="L23750"/>
    </row>
    <row r="23751" spans="3:12" x14ac:dyDescent="0.3">
      <c r="C23751" s="1"/>
      <c r="H23751" s="1"/>
      <c r="I23751" s="1"/>
      <c r="L23751"/>
    </row>
    <row r="23752" spans="3:12" x14ac:dyDescent="0.3">
      <c r="C23752" s="1"/>
      <c r="H23752" s="1"/>
      <c r="I23752" s="1"/>
      <c r="L23752"/>
    </row>
    <row r="23753" spans="3:12" x14ac:dyDescent="0.3">
      <c r="C23753" s="1"/>
      <c r="H23753" s="1"/>
      <c r="I23753" s="1"/>
      <c r="L23753"/>
    </row>
    <row r="23754" spans="3:12" x14ac:dyDescent="0.3">
      <c r="C23754" s="1"/>
      <c r="H23754" s="1"/>
      <c r="I23754" s="1"/>
      <c r="L23754"/>
    </row>
    <row r="23755" spans="3:12" x14ac:dyDescent="0.3">
      <c r="C23755" s="1"/>
      <c r="H23755" s="1"/>
      <c r="I23755" s="1"/>
      <c r="L23755"/>
    </row>
    <row r="23756" spans="3:12" x14ac:dyDescent="0.3">
      <c r="C23756" s="1"/>
      <c r="H23756" s="1"/>
      <c r="I23756" s="1"/>
      <c r="L23756"/>
    </row>
    <row r="23757" spans="3:12" x14ac:dyDescent="0.3">
      <c r="C23757" s="1"/>
      <c r="H23757" s="1"/>
      <c r="I23757" s="1"/>
      <c r="L23757"/>
    </row>
    <row r="23758" spans="3:12" x14ac:dyDescent="0.3">
      <c r="C23758" s="1"/>
      <c r="H23758" s="1"/>
      <c r="I23758" s="1"/>
      <c r="L23758"/>
    </row>
    <row r="23759" spans="3:12" x14ac:dyDescent="0.3">
      <c r="C23759" s="1"/>
      <c r="H23759" s="1"/>
      <c r="I23759" s="1"/>
      <c r="L23759"/>
    </row>
    <row r="23760" spans="3:12" x14ac:dyDescent="0.3">
      <c r="C23760" s="1"/>
      <c r="H23760" s="1"/>
      <c r="I23760" s="1"/>
      <c r="L23760"/>
    </row>
    <row r="23761" spans="3:12" x14ac:dyDescent="0.3">
      <c r="C23761" s="1"/>
      <c r="H23761" s="1"/>
      <c r="I23761" s="1"/>
      <c r="L23761"/>
    </row>
    <row r="23762" spans="3:12" x14ac:dyDescent="0.3">
      <c r="C23762" s="1"/>
      <c r="H23762" s="1"/>
      <c r="I23762" s="1"/>
      <c r="L23762"/>
    </row>
    <row r="23763" spans="3:12" x14ac:dyDescent="0.3">
      <c r="C23763" s="1"/>
      <c r="H23763" s="1"/>
      <c r="I23763" s="1"/>
      <c r="L23763"/>
    </row>
    <row r="23764" spans="3:12" x14ac:dyDescent="0.3">
      <c r="C23764" s="1"/>
      <c r="H23764" s="1"/>
      <c r="I23764" s="1"/>
      <c r="L23764"/>
    </row>
    <row r="23765" spans="3:12" x14ac:dyDescent="0.3">
      <c r="C23765" s="1"/>
      <c r="H23765" s="1"/>
      <c r="I23765" s="1"/>
      <c r="L23765"/>
    </row>
    <row r="23766" spans="3:12" x14ac:dyDescent="0.3">
      <c r="C23766" s="1"/>
      <c r="H23766" s="1"/>
      <c r="I23766" s="1"/>
      <c r="L23766"/>
    </row>
    <row r="23767" spans="3:12" x14ac:dyDescent="0.3">
      <c r="C23767" s="1"/>
      <c r="H23767" s="1"/>
      <c r="I23767" s="1"/>
      <c r="L23767"/>
    </row>
    <row r="23768" spans="3:12" x14ac:dyDescent="0.3">
      <c r="C23768" s="1"/>
      <c r="H23768" s="1"/>
      <c r="I23768" s="1"/>
      <c r="L23768"/>
    </row>
    <row r="23769" spans="3:12" x14ac:dyDescent="0.3">
      <c r="C23769" s="1"/>
      <c r="H23769" s="1"/>
      <c r="I23769" s="1"/>
      <c r="L23769"/>
    </row>
    <row r="23770" spans="3:12" x14ac:dyDescent="0.3">
      <c r="C23770" s="1"/>
      <c r="H23770" s="1"/>
      <c r="I23770" s="1"/>
      <c r="L23770"/>
    </row>
    <row r="23771" spans="3:12" x14ac:dyDescent="0.3">
      <c r="C23771" s="1"/>
      <c r="H23771" s="1"/>
      <c r="I23771" s="1"/>
      <c r="L23771"/>
    </row>
    <row r="23772" spans="3:12" x14ac:dyDescent="0.3">
      <c r="C23772" s="1"/>
      <c r="H23772" s="1"/>
      <c r="I23772" s="1"/>
      <c r="L23772"/>
    </row>
    <row r="23773" spans="3:12" x14ac:dyDescent="0.3">
      <c r="C23773" s="1"/>
      <c r="H23773" s="1"/>
      <c r="I23773" s="1"/>
      <c r="L23773"/>
    </row>
    <row r="23774" spans="3:12" x14ac:dyDescent="0.3">
      <c r="C23774" s="1"/>
      <c r="H23774" s="1"/>
      <c r="I23774" s="1"/>
      <c r="L23774"/>
    </row>
    <row r="23775" spans="3:12" x14ac:dyDescent="0.3">
      <c r="C23775" s="1"/>
      <c r="H23775" s="1"/>
      <c r="I23775" s="1"/>
      <c r="L23775"/>
    </row>
    <row r="23776" spans="3:12" x14ac:dyDescent="0.3">
      <c r="C23776" s="1"/>
      <c r="H23776" s="1"/>
      <c r="I23776" s="1"/>
      <c r="L23776"/>
    </row>
    <row r="23777" spans="3:12" x14ac:dyDescent="0.3">
      <c r="C23777" s="1"/>
      <c r="H23777" s="1"/>
      <c r="I23777" s="1"/>
      <c r="L23777"/>
    </row>
    <row r="23778" spans="3:12" x14ac:dyDescent="0.3">
      <c r="C23778" s="1"/>
      <c r="H23778" s="1"/>
      <c r="I23778" s="1"/>
      <c r="L23778"/>
    </row>
    <row r="23779" spans="3:12" x14ac:dyDescent="0.3">
      <c r="C23779" s="1"/>
      <c r="H23779" s="1"/>
      <c r="I23779" s="1"/>
      <c r="L23779"/>
    </row>
    <row r="23780" spans="3:12" x14ac:dyDescent="0.3">
      <c r="C23780" s="1"/>
      <c r="H23780" s="1"/>
      <c r="I23780" s="1"/>
      <c r="L23780"/>
    </row>
    <row r="23781" spans="3:12" x14ac:dyDescent="0.3">
      <c r="C23781" s="1"/>
      <c r="H23781" s="1"/>
      <c r="I23781" s="1"/>
      <c r="L23781"/>
    </row>
    <row r="23782" spans="3:12" x14ac:dyDescent="0.3">
      <c r="C23782" s="1"/>
      <c r="H23782" s="1"/>
      <c r="I23782" s="1"/>
      <c r="L23782"/>
    </row>
    <row r="23783" spans="3:12" x14ac:dyDescent="0.3">
      <c r="C23783" s="1"/>
      <c r="H23783" s="1"/>
      <c r="I23783" s="1"/>
      <c r="L23783"/>
    </row>
    <row r="23784" spans="3:12" x14ac:dyDescent="0.3">
      <c r="C23784" s="1"/>
      <c r="H23784" s="1"/>
      <c r="I23784" s="1"/>
      <c r="L23784"/>
    </row>
    <row r="23785" spans="3:12" x14ac:dyDescent="0.3">
      <c r="C23785" s="1"/>
      <c r="H23785" s="1"/>
      <c r="I23785" s="1"/>
      <c r="L23785"/>
    </row>
    <row r="23786" spans="3:12" x14ac:dyDescent="0.3">
      <c r="C23786" s="1"/>
      <c r="H23786" s="1"/>
      <c r="I23786" s="1"/>
      <c r="L23786"/>
    </row>
    <row r="23787" spans="3:12" x14ac:dyDescent="0.3">
      <c r="C23787" s="1"/>
      <c r="H23787" s="1"/>
      <c r="I23787" s="1"/>
      <c r="L23787"/>
    </row>
    <row r="23788" spans="3:12" x14ac:dyDescent="0.3">
      <c r="C23788" s="1"/>
      <c r="H23788" s="1"/>
      <c r="I23788" s="1"/>
      <c r="L23788"/>
    </row>
    <row r="23789" spans="3:12" x14ac:dyDescent="0.3">
      <c r="C23789" s="1"/>
      <c r="H23789" s="1"/>
      <c r="I23789" s="1"/>
      <c r="L23789"/>
    </row>
    <row r="23790" spans="3:12" x14ac:dyDescent="0.3">
      <c r="C23790" s="1"/>
      <c r="H23790" s="1"/>
      <c r="I23790" s="1"/>
      <c r="L23790"/>
    </row>
    <row r="23791" spans="3:12" x14ac:dyDescent="0.3">
      <c r="C23791" s="1"/>
      <c r="H23791" s="1"/>
      <c r="I23791" s="1"/>
      <c r="L23791"/>
    </row>
    <row r="23792" spans="3:12" x14ac:dyDescent="0.3">
      <c r="C23792" s="1"/>
      <c r="H23792" s="1"/>
      <c r="I23792" s="1"/>
      <c r="L23792"/>
    </row>
    <row r="23793" spans="3:12" x14ac:dyDescent="0.3">
      <c r="C23793" s="1"/>
      <c r="H23793" s="1"/>
      <c r="I23793" s="1"/>
      <c r="L23793"/>
    </row>
    <row r="23794" spans="3:12" x14ac:dyDescent="0.3">
      <c r="C23794" s="1"/>
      <c r="H23794" s="1"/>
      <c r="I23794" s="1"/>
      <c r="L23794"/>
    </row>
    <row r="23795" spans="3:12" x14ac:dyDescent="0.3">
      <c r="C23795" s="1"/>
      <c r="H23795" s="1"/>
      <c r="I23795" s="1"/>
      <c r="L23795"/>
    </row>
    <row r="23796" spans="3:12" x14ac:dyDescent="0.3">
      <c r="C23796" s="1"/>
      <c r="H23796" s="1"/>
      <c r="I23796" s="1"/>
      <c r="L23796"/>
    </row>
    <row r="23797" spans="3:12" x14ac:dyDescent="0.3">
      <c r="C23797" s="1"/>
      <c r="H23797" s="1"/>
      <c r="I23797" s="1"/>
      <c r="L23797"/>
    </row>
    <row r="23798" spans="3:12" x14ac:dyDescent="0.3">
      <c r="C23798" s="1"/>
      <c r="H23798" s="1"/>
      <c r="I23798" s="1"/>
      <c r="L23798"/>
    </row>
    <row r="23799" spans="3:12" x14ac:dyDescent="0.3">
      <c r="C23799" s="1"/>
      <c r="H23799" s="1"/>
      <c r="I23799" s="1"/>
      <c r="L23799"/>
    </row>
    <row r="23800" spans="3:12" x14ac:dyDescent="0.3">
      <c r="C23800" s="1"/>
      <c r="H23800" s="1"/>
      <c r="I23800" s="1"/>
      <c r="L23800"/>
    </row>
    <row r="23801" spans="3:12" x14ac:dyDescent="0.3">
      <c r="C23801" s="1"/>
      <c r="H23801" s="1"/>
      <c r="I23801" s="1"/>
      <c r="L23801"/>
    </row>
    <row r="23802" spans="3:12" x14ac:dyDescent="0.3">
      <c r="C23802" s="1"/>
      <c r="H23802" s="1"/>
      <c r="I23802" s="1"/>
      <c r="L23802"/>
    </row>
    <row r="23803" spans="3:12" x14ac:dyDescent="0.3">
      <c r="C23803" s="1"/>
      <c r="H23803" s="1"/>
      <c r="I23803" s="1"/>
      <c r="L23803"/>
    </row>
    <row r="23804" spans="3:12" x14ac:dyDescent="0.3">
      <c r="C23804" s="1"/>
      <c r="H23804" s="1"/>
      <c r="I23804" s="1"/>
      <c r="L23804"/>
    </row>
    <row r="23805" spans="3:12" x14ac:dyDescent="0.3">
      <c r="C23805" s="1"/>
      <c r="H23805" s="1"/>
      <c r="I23805" s="1"/>
      <c r="L23805"/>
    </row>
    <row r="23806" spans="3:12" x14ac:dyDescent="0.3">
      <c r="C23806" s="1"/>
      <c r="H23806" s="1"/>
      <c r="I23806" s="1"/>
      <c r="L23806"/>
    </row>
    <row r="23807" spans="3:12" x14ac:dyDescent="0.3">
      <c r="C23807" s="1"/>
      <c r="H23807" s="1"/>
      <c r="I23807" s="1"/>
      <c r="L23807"/>
    </row>
    <row r="23808" spans="3:12" x14ac:dyDescent="0.3">
      <c r="C23808" s="1"/>
      <c r="H23808" s="1"/>
      <c r="I23808" s="1"/>
      <c r="L23808"/>
    </row>
    <row r="23809" spans="3:12" x14ac:dyDescent="0.3">
      <c r="C23809" s="1"/>
      <c r="H23809" s="1"/>
      <c r="I23809" s="1"/>
      <c r="L23809"/>
    </row>
    <row r="23810" spans="3:12" x14ac:dyDescent="0.3">
      <c r="C23810" s="1"/>
      <c r="H23810" s="1"/>
      <c r="I23810" s="1"/>
      <c r="L23810"/>
    </row>
    <row r="23811" spans="3:12" x14ac:dyDescent="0.3">
      <c r="C23811" s="1"/>
      <c r="H23811" s="1"/>
      <c r="I23811" s="1"/>
      <c r="L23811"/>
    </row>
    <row r="23812" spans="3:12" x14ac:dyDescent="0.3">
      <c r="C23812" s="1"/>
      <c r="H23812" s="1"/>
      <c r="I23812" s="1"/>
      <c r="L23812"/>
    </row>
    <row r="23813" spans="3:12" x14ac:dyDescent="0.3">
      <c r="C23813" s="1"/>
      <c r="H23813" s="1"/>
      <c r="I23813" s="1"/>
      <c r="L23813"/>
    </row>
    <row r="23814" spans="3:12" x14ac:dyDescent="0.3">
      <c r="C23814" s="1"/>
      <c r="H23814" s="1"/>
      <c r="I23814" s="1"/>
      <c r="L23814"/>
    </row>
    <row r="23815" spans="3:12" x14ac:dyDescent="0.3">
      <c r="C23815" s="1"/>
      <c r="H23815" s="1"/>
      <c r="I23815" s="1"/>
      <c r="L23815"/>
    </row>
    <row r="23816" spans="3:12" x14ac:dyDescent="0.3">
      <c r="C23816" s="1"/>
      <c r="H23816" s="1"/>
      <c r="I23816" s="1"/>
      <c r="L23816"/>
    </row>
    <row r="23817" spans="3:12" x14ac:dyDescent="0.3">
      <c r="C23817" s="1"/>
      <c r="H23817" s="1"/>
      <c r="I23817" s="1"/>
      <c r="L23817"/>
    </row>
    <row r="23818" spans="3:12" x14ac:dyDescent="0.3">
      <c r="C23818" s="1"/>
      <c r="H23818" s="1"/>
      <c r="I23818" s="1"/>
      <c r="L23818"/>
    </row>
    <row r="23819" spans="3:12" x14ac:dyDescent="0.3">
      <c r="C23819" s="1"/>
      <c r="H23819" s="1"/>
      <c r="I23819" s="1"/>
      <c r="L23819"/>
    </row>
    <row r="23820" spans="3:12" x14ac:dyDescent="0.3">
      <c r="C23820" s="1"/>
      <c r="H23820" s="1"/>
      <c r="I23820" s="1"/>
      <c r="L23820"/>
    </row>
    <row r="23821" spans="3:12" x14ac:dyDescent="0.3">
      <c r="C23821" s="1"/>
      <c r="H23821" s="1"/>
      <c r="I23821" s="1"/>
      <c r="L23821"/>
    </row>
    <row r="23822" spans="3:12" x14ac:dyDescent="0.3">
      <c r="C23822" s="1"/>
      <c r="H23822" s="1"/>
      <c r="I23822" s="1"/>
      <c r="L23822"/>
    </row>
    <row r="23823" spans="3:12" x14ac:dyDescent="0.3">
      <c r="C23823" s="1"/>
      <c r="H23823" s="1"/>
      <c r="I23823" s="1"/>
      <c r="L23823"/>
    </row>
    <row r="23824" spans="3:12" x14ac:dyDescent="0.3">
      <c r="C23824" s="1"/>
      <c r="H23824" s="1"/>
      <c r="I23824" s="1"/>
      <c r="L23824"/>
    </row>
    <row r="23825" spans="3:12" x14ac:dyDescent="0.3">
      <c r="C23825" s="1"/>
      <c r="H23825" s="1"/>
      <c r="I23825" s="1"/>
      <c r="L23825"/>
    </row>
    <row r="23826" spans="3:12" x14ac:dyDescent="0.3">
      <c r="C23826" s="1"/>
      <c r="H23826" s="1"/>
      <c r="I23826" s="1"/>
      <c r="L23826"/>
    </row>
    <row r="23827" spans="3:12" x14ac:dyDescent="0.3">
      <c r="C23827" s="1"/>
      <c r="H23827" s="1"/>
      <c r="I23827" s="1"/>
      <c r="L23827"/>
    </row>
    <row r="23828" spans="3:12" x14ac:dyDescent="0.3">
      <c r="C23828" s="1"/>
      <c r="H23828" s="1"/>
      <c r="I23828" s="1"/>
      <c r="L23828"/>
    </row>
    <row r="23829" spans="3:12" x14ac:dyDescent="0.3">
      <c r="C23829" s="1"/>
      <c r="H23829" s="1"/>
      <c r="I23829" s="1"/>
      <c r="L23829"/>
    </row>
    <row r="23830" spans="3:12" x14ac:dyDescent="0.3">
      <c r="C23830" s="1"/>
      <c r="H23830" s="1"/>
      <c r="I23830" s="1"/>
      <c r="L23830"/>
    </row>
    <row r="23831" spans="3:12" x14ac:dyDescent="0.3">
      <c r="C23831" s="1"/>
      <c r="H23831" s="1"/>
      <c r="I23831" s="1"/>
      <c r="L23831"/>
    </row>
    <row r="23832" spans="3:12" x14ac:dyDescent="0.3">
      <c r="C23832" s="1"/>
      <c r="H23832" s="1"/>
      <c r="I23832" s="1"/>
      <c r="L23832"/>
    </row>
    <row r="23833" spans="3:12" x14ac:dyDescent="0.3">
      <c r="C23833" s="1"/>
      <c r="H23833" s="1"/>
      <c r="I23833" s="1"/>
      <c r="L23833"/>
    </row>
    <row r="23834" spans="3:12" x14ac:dyDescent="0.3">
      <c r="C23834" s="1"/>
      <c r="H23834" s="1"/>
      <c r="I23834" s="1"/>
      <c r="L23834"/>
    </row>
    <row r="23835" spans="3:12" x14ac:dyDescent="0.3">
      <c r="C23835" s="1"/>
      <c r="H23835" s="1"/>
      <c r="I23835" s="1"/>
      <c r="L23835"/>
    </row>
    <row r="23836" spans="3:12" x14ac:dyDescent="0.3">
      <c r="C23836" s="1"/>
      <c r="H23836" s="1"/>
      <c r="I23836" s="1"/>
      <c r="L23836"/>
    </row>
    <row r="23837" spans="3:12" x14ac:dyDescent="0.3">
      <c r="C23837" s="1"/>
      <c r="H23837" s="1"/>
      <c r="I23837" s="1"/>
      <c r="L23837"/>
    </row>
    <row r="23838" spans="3:12" x14ac:dyDescent="0.3">
      <c r="C23838" s="1"/>
      <c r="H23838" s="1"/>
      <c r="I23838" s="1"/>
      <c r="L23838"/>
    </row>
    <row r="23839" spans="3:12" x14ac:dyDescent="0.3">
      <c r="C23839" s="1"/>
      <c r="H23839" s="1"/>
      <c r="I23839" s="1"/>
      <c r="L23839"/>
    </row>
    <row r="23840" spans="3:12" x14ac:dyDescent="0.3">
      <c r="C23840" s="1"/>
      <c r="H23840" s="1"/>
      <c r="I23840" s="1"/>
      <c r="L23840"/>
    </row>
    <row r="23841" spans="3:12" x14ac:dyDescent="0.3">
      <c r="C23841" s="1"/>
      <c r="H23841" s="1"/>
      <c r="I23841" s="1"/>
      <c r="L23841"/>
    </row>
    <row r="23842" spans="3:12" x14ac:dyDescent="0.3">
      <c r="C23842" s="1"/>
      <c r="H23842" s="1"/>
      <c r="I23842" s="1"/>
      <c r="L23842"/>
    </row>
    <row r="23843" spans="3:12" x14ac:dyDescent="0.3">
      <c r="C23843" s="1"/>
      <c r="H23843" s="1"/>
      <c r="I23843" s="1"/>
      <c r="L23843"/>
    </row>
    <row r="23844" spans="3:12" x14ac:dyDescent="0.3">
      <c r="C23844" s="1"/>
      <c r="H23844" s="1"/>
      <c r="I23844" s="1"/>
      <c r="L23844"/>
    </row>
    <row r="23845" spans="3:12" x14ac:dyDescent="0.3">
      <c r="C23845" s="1"/>
      <c r="H23845" s="1"/>
      <c r="I23845" s="1"/>
      <c r="L23845"/>
    </row>
    <row r="23846" spans="3:12" x14ac:dyDescent="0.3">
      <c r="C23846" s="1"/>
      <c r="H23846" s="1"/>
      <c r="I23846" s="1"/>
      <c r="L23846"/>
    </row>
    <row r="23847" spans="3:12" x14ac:dyDescent="0.3">
      <c r="C23847" s="1"/>
      <c r="H23847" s="1"/>
      <c r="I23847" s="1"/>
      <c r="L23847"/>
    </row>
    <row r="23848" spans="3:12" x14ac:dyDescent="0.3">
      <c r="C23848" s="1"/>
      <c r="H23848" s="1"/>
      <c r="I23848" s="1"/>
      <c r="L23848"/>
    </row>
    <row r="23849" spans="3:12" x14ac:dyDescent="0.3">
      <c r="C23849" s="1"/>
      <c r="H23849" s="1"/>
      <c r="I23849" s="1"/>
      <c r="L23849"/>
    </row>
    <row r="23850" spans="3:12" x14ac:dyDescent="0.3">
      <c r="C23850" s="1"/>
      <c r="H23850" s="1"/>
      <c r="I23850" s="1"/>
      <c r="L23850"/>
    </row>
    <row r="23851" spans="3:12" x14ac:dyDescent="0.3">
      <c r="C23851" s="1"/>
      <c r="H23851" s="1"/>
      <c r="I23851" s="1"/>
      <c r="L23851"/>
    </row>
    <row r="23852" spans="3:12" x14ac:dyDescent="0.3">
      <c r="C23852" s="1"/>
      <c r="H23852" s="1"/>
      <c r="I23852" s="1"/>
      <c r="L23852"/>
    </row>
    <row r="23853" spans="3:12" x14ac:dyDescent="0.3">
      <c r="C23853" s="1"/>
      <c r="H23853" s="1"/>
      <c r="I23853" s="1"/>
      <c r="L23853"/>
    </row>
    <row r="23854" spans="3:12" x14ac:dyDescent="0.3">
      <c r="C23854" s="1"/>
      <c r="H23854" s="1"/>
      <c r="I23854" s="1"/>
      <c r="L23854"/>
    </row>
    <row r="23855" spans="3:12" x14ac:dyDescent="0.3">
      <c r="C23855" s="1"/>
      <c r="H23855" s="1"/>
      <c r="I23855" s="1"/>
      <c r="L23855"/>
    </row>
    <row r="23856" spans="3:12" x14ac:dyDescent="0.3">
      <c r="C23856" s="1"/>
      <c r="H23856" s="1"/>
      <c r="I23856" s="1"/>
      <c r="L23856"/>
    </row>
    <row r="23857" spans="3:12" x14ac:dyDescent="0.3">
      <c r="C23857" s="1"/>
      <c r="H23857" s="1"/>
      <c r="I23857" s="1"/>
      <c r="L23857"/>
    </row>
    <row r="23858" spans="3:12" x14ac:dyDescent="0.3">
      <c r="C23858" s="1"/>
      <c r="H23858" s="1"/>
      <c r="I23858" s="1"/>
      <c r="L23858"/>
    </row>
    <row r="23859" spans="3:12" x14ac:dyDescent="0.3">
      <c r="C23859" s="1"/>
      <c r="H23859" s="1"/>
      <c r="I23859" s="1"/>
      <c r="L23859"/>
    </row>
    <row r="23860" spans="3:12" x14ac:dyDescent="0.3">
      <c r="C23860" s="1"/>
      <c r="H23860" s="1"/>
      <c r="I23860" s="1"/>
      <c r="L23860"/>
    </row>
    <row r="23861" spans="3:12" x14ac:dyDescent="0.3">
      <c r="C23861" s="1"/>
      <c r="H23861" s="1"/>
      <c r="I23861" s="1"/>
      <c r="L23861"/>
    </row>
    <row r="23862" spans="3:12" x14ac:dyDescent="0.3">
      <c r="C23862" s="1"/>
      <c r="H23862" s="1"/>
      <c r="I23862" s="1"/>
      <c r="L23862"/>
    </row>
    <row r="23863" spans="3:12" x14ac:dyDescent="0.3">
      <c r="C23863" s="1"/>
      <c r="H23863" s="1"/>
      <c r="I23863" s="1"/>
      <c r="L23863"/>
    </row>
    <row r="23864" spans="3:12" x14ac:dyDescent="0.3">
      <c r="C23864" s="1"/>
      <c r="H23864" s="1"/>
      <c r="I23864" s="1"/>
      <c r="L23864"/>
    </row>
    <row r="23865" spans="3:12" x14ac:dyDescent="0.3">
      <c r="C23865" s="1"/>
      <c r="H23865" s="1"/>
      <c r="I23865" s="1"/>
      <c r="L23865"/>
    </row>
    <row r="23866" spans="3:12" x14ac:dyDescent="0.3">
      <c r="C23866" s="1"/>
      <c r="H23866" s="1"/>
      <c r="I23866" s="1"/>
      <c r="L23866"/>
    </row>
    <row r="23867" spans="3:12" x14ac:dyDescent="0.3">
      <c r="C23867" s="1"/>
      <c r="H23867" s="1"/>
      <c r="I23867" s="1"/>
      <c r="L23867"/>
    </row>
    <row r="23868" spans="3:12" x14ac:dyDescent="0.3">
      <c r="C23868" s="1"/>
      <c r="H23868" s="1"/>
      <c r="I23868" s="1"/>
      <c r="L23868"/>
    </row>
    <row r="23869" spans="3:12" x14ac:dyDescent="0.3">
      <c r="C23869" s="1"/>
      <c r="H23869" s="1"/>
      <c r="I23869" s="1"/>
      <c r="L23869"/>
    </row>
    <row r="23870" spans="3:12" x14ac:dyDescent="0.3">
      <c r="C23870" s="1"/>
      <c r="H23870" s="1"/>
      <c r="I23870" s="1"/>
      <c r="L23870"/>
    </row>
    <row r="23871" spans="3:12" x14ac:dyDescent="0.3">
      <c r="C23871" s="1"/>
      <c r="H23871" s="1"/>
      <c r="I23871" s="1"/>
      <c r="L23871"/>
    </row>
    <row r="23872" spans="3:12" x14ac:dyDescent="0.3">
      <c r="C23872" s="1"/>
      <c r="H23872" s="1"/>
      <c r="I23872" s="1"/>
      <c r="L23872"/>
    </row>
    <row r="23873" spans="3:12" x14ac:dyDescent="0.3">
      <c r="C23873" s="1"/>
      <c r="H23873" s="1"/>
      <c r="I23873" s="1"/>
      <c r="L23873"/>
    </row>
    <row r="23874" spans="3:12" x14ac:dyDescent="0.3">
      <c r="C23874" s="1"/>
      <c r="H23874" s="1"/>
      <c r="I23874" s="1"/>
      <c r="L23874"/>
    </row>
    <row r="23875" spans="3:12" x14ac:dyDescent="0.3">
      <c r="C23875" s="1"/>
      <c r="H23875" s="1"/>
      <c r="I23875" s="1"/>
      <c r="L23875"/>
    </row>
    <row r="23876" spans="3:12" x14ac:dyDescent="0.3">
      <c r="C23876" s="1"/>
      <c r="H23876" s="1"/>
      <c r="I23876" s="1"/>
      <c r="L23876"/>
    </row>
    <row r="23877" spans="3:12" x14ac:dyDescent="0.3">
      <c r="C23877" s="1"/>
      <c r="H23877" s="1"/>
      <c r="I23877" s="1"/>
      <c r="L23877"/>
    </row>
    <row r="23878" spans="3:12" x14ac:dyDescent="0.3">
      <c r="C23878" s="1"/>
      <c r="H23878" s="1"/>
      <c r="I23878" s="1"/>
      <c r="L23878"/>
    </row>
    <row r="23879" spans="3:12" x14ac:dyDescent="0.3">
      <c r="C23879" s="1"/>
      <c r="H23879" s="1"/>
      <c r="I23879" s="1"/>
      <c r="L23879"/>
    </row>
    <row r="23880" spans="3:12" x14ac:dyDescent="0.3">
      <c r="C23880" s="1"/>
      <c r="H23880" s="1"/>
      <c r="I23880" s="1"/>
      <c r="L23880"/>
    </row>
    <row r="23881" spans="3:12" x14ac:dyDescent="0.3">
      <c r="C23881" s="1"/>
      <c r="H23881" s="1"/>
      <c r="I23881" s="1"/>
      <c r="L23881"/>
    </row>
    <row r="23882" spans="3:12" x14ac:dyDescent="0.3">
      <c r="C23882" s="1"/>
      <c r="H23882" s="1"/>
      <c r="I23882" s="1"/>
      <c r="L23882"/>
    </row>
    <row r="23883" spans="3:12" x14ac:dyDescent="0.3">
      <c r="C23883" s="1"/>
      <c r="H23883" s="1"/>
      <c r="I23883" s="1"/>
      <c r="L23883"/>
    </row>
    <row r="23884" spans="3:12" x14ac:dyDescent="0.3">
      <c r="C23884" s="1"/>
      <c r="H23884" s="1"/>
      <c r="I23884" s="1"/>
      <c r="L23884"/>
    </row>
    <row r="23885" spans="3:12" x14ac:dyDescent="0.3">
      <c r="C23885" s="1"/>
      <c r="H23885" s="1"/>
      <c r="I23885" s="1"/>
      <c r="L23885"/>
    </row>
    <row r="23886" spans="3:12" x14ac:dyDescent="0.3">
      <c r="C23886" s="1"/>
      <c r="H23886" s="1"/>
      <c r="I23886" s="1"/>
      <c r="L23886"/>
    </row>
    <row r="23887" spans="3:12" x14ac:dyDescent="0.3">
      <c r="C23887" s="1"/>
      <c r="H23887" s="1"/>
      <c r="I23887" s="1"/>
      <c r="L23887"/>
    </row>
    <row r="23888" spans="3:12" x14ac:dyDescent="0.3">
      <c r="C23888" s="1"/>
      <c r="H23888" s="1"/>
      <c r="I23888" s="1"/>
      <c r="L23888"/>
    </row>
    <row r="23889" spans="3:12" x14ac:dyDescent="0.3">
      <c r="C23889" s="1"/>
      <c r="H23889" s="1"/>
      <c r="I23889" s="1"/>
      <c r="L23889"/>
    </row>
    <row r="23890" spans="3:12" x14ac:dyDescent="0.3">
      <c r="C23890" s="1"/>
      <c r="H23890" s="1"/>
      <c r="I23890" s="1"/>
      <c r="L23890"/>
    </row>
    <row r="23891" spans="3:12" x14ac:dyDescent="0.3">
      <c r="C23891" s="1"/>
      <c r="H23891" s="1"/>
      <c r="I23891" s="1"/>
      <c r="L23891"/>
    </row>
    <row r="23892" spans="3:12" x14ac:dyDescent="0.3">
      <c r="C23892" s="1"/>
      <c r="H23892" s="1"/>
      <c r="I23892" s="1"/>
      <c r="L23892"/>
    </row>
    <row r="23893" spans="3:12" x14ac:dyDescent="0.3">
      <c r="C23893" s="1"/>
      <c r="H23893" s="1"/>
      <c r="I23893" s="1"/>
      <c r="L23893"/>
    </row>
    <row r="23894" spans="3:12" x14ac:dyDescent="0.3">
      <c r="C23894" s="1"/>
      <c r="H23894" s="1"/>
      <c r="I23894" s="1"/>
      <c r="L23894"/>
    </row>
    <row r="23895" spans="3:12" x14ac:dyDescent="0.3">
      <c r="C23895" s="1"/>
      <c r="H23895" s="1"/>
      <c r="I23895" s="1"/>
      <c r="L23895"/>
    </row>
    <row r="23896" spans="3:12" x14ac:dyDescent="0.3">
      <c r="C23896" s="1"/>
      <c r="H23896" s="1"/>
      <c r="I23896" s="1"/>
      <c r="L23896"/>
    </row>
    <row r="23897" spans="3:12" x14ac:dyDescent="0.3">
      <c r="C23897" s="1"/>
      <c r="H23897" s="1"/>
      <c r="I23897" s="1"/>
      <c r="L23897"/>
    </row>
    <row r="23898" spans="3:12" x14ac:dyDescent="0.3">
      <c r="C23898" s="1"/>
      <c r="H23898" s="1"/>
      <c r="I23898" s="1"/>
      <c r="L23898"/>
    </row>
    <row r="23899" spans="3:12" x14ac:dyDescent="0.3">
      <c r="C23899" s="1"/>
      <c r="H23899" s="1"/>
      <c r="I23899" s="1"/>
      <c r="L23899"/>
    </row>
    <row r="23900" spans="3:12" x14ac:dyDescent="0.3">
      <c r="C23900" s="1"/>
      <c r="H23900" s="1"/>
      <c r="I23900" s="1"/>
      <c r="L23900"/>
    </row>
    <row r="23901" spans="3:12" x14ac:dyDescent="0.3">
      <c r="C23901" s="1"/>
      <c r="H23901" s="1"/>
      <c r="I23901" s="1"/>
      <c r="L23901"/>
    </row>
    <row r="23902" spans="3:12" x14ac:dyDescent="0.3">
      <c r="C23902" s="1"/>
      <c r="H23902" s="1"/>
      <c r="I23902" s="1"/>
      <c r="L23902"/>
    </row>
    <row r="23903" spans="3:12" x14ac:dyDescent="0.3">
      <c r="C23903" s="1"/>
      <c r="H23903" s="1"/>
      <c r="I23903" s="1"/>
      <c r="L23903"/>
    </row>
    <row r="23904" spans="3:12" x14ac:dyDescent="0.3">
      <c r="C23904" s="1"/>
      <c r="H23904" s="1"/>
      <c r="I23904" s="1"/>
      <c r="L23904"/>
    </row>
    <row r="23905" spans="3:12" x14ac:dyDescent="0.3">
      <c r="C23905" s="1"/>
      <c r="H23905" s="1"/>
      <c r="I23905" s="1"/>
      <c r="L23905"/>
    </row>
    <row r="23906" spans="3:12" x14ac:dyDescent="0.3">
      <c r="C23906" s="1"/>
      <c r="H23906" s="1"/>
      <c r="I23906" s="1"/>
      <c r="L23906"/>
    </row>
    <row r="23907" spans="3:12" x14ac:dyDescent="0.3">
      <c r="C23907" s="1"/>
      <c r="H23907" s="1"/>
      <c r="I23907" s="1"/>
      <c r="L23907"/>
    </row>
    <row r="23908" spans="3:12" x14ac:dyDescent="0.3">
      <c r="C23908" s="1"/>
      <c r="H23908" s="1"/>
      <c r="I23908" s="1"/>
      <c r="L23908"/>
    </row>
    <row r="23909" spans="3:12" x14ac:dyDescent="0.3">
      <c r="C23909" s="1"/>
      <c r="H23909" s="1"/>
      <c r="I23909" s="1"/>
      <c r="L23909"/>
    </row>
    <row r="23910" spans="3:12" x14ac:dyDescent="0.3">
      <c r="C23910" s="1"/>
      <c r="H23910" s="1"/>
      <c r="I23910" s="1"/>
      <c r="L23910"/>
    </row>
    <row r="23911" spans="3:12" x14ac:dyDescent="0.3">
      <c r="C23911" s="1"/>
      <c r="H23911" s="1"/>
      <c r="I23911" s="1"/>
      <c r="L23911"/>
    </row>
    <row r="23912" spans="3:12" x14ac:dyDescent="0.3">
      <c r="C23912" s="1"/>
      <c r="H23912" s="1"/>
      <c r="I23912" s="1"/>
      <c r="L23912"/>
    </row>
    <row r="23913" spans="3:12" x14ac:dyDescent="0.3">
      <c r="C23913" s="1"/>
      <c r="H23913" s="1"/>
      <c r="I23913" s="1"/>
      <c r="L23913"/>
    </row>
    <row r="23914" spans="3:12" x14ac:dyDescent="0.3">
      <c r="C23914" s="1"/>
      <c r="H23914" s="1"/>
      <c r="I23914" s="1"/>
      <c r="L23914"/>
    </row>
    <row r="23915" spans="3:12" x14ac:dyDescent="0.3">
      <c r="C23915" s="1"/>
      <c r="H23915" s="1"/>
      <c r="I23915" s="1"/>
      <c r="L23915"/>
    </row>
    <row r="23916" spans="3:12" x14ac:dyDescent="0.3">
      <c r="C23916" s="1"/>
      <c r="H23916" s="1"/>
      <c r="I23916" s="1"/>
      <c r="L23916"/>
    </row>
    <row r="23917" spans="3:12" x14ac:dyDescent="0.3">
      <c r="C23917" s="1"/>
      <c r="H23917" s="1"/>
      <c r="I23917" s="1"/>
      <c r="L23917"/>
    </row>
    <row r="23918" spans="3:12" x14ac:dyDescent="0.3">
      <c r="C23918" s="1"/>
      <c r="H23918" s="1"/>
      <c r="I23918" s="1"/>
      <c r="L23918"/>
    </row>
    <row r="23919" spans="3:12" x14ac:dyDescent="0.3">
      <c r="C23919" s="1"/>
      <c r="H23919" s="1"/>
      <c r="I23919" s="1"/>
      <c r="L23919"/>
    </row>
    <row r="23920" spans="3:12" x14ac:dyDescent="0.3">
      <c r="C23920" s="1"/>
      <c r="H23920" s="1"/>
      <c r="I23920" s="1"/>
      <c r="L23920"/>
    </row>
    <row r="23921" spans="3:12" x14ac:dyDescent="0.3">
      <c r="C23921" s="1"/>
      <c r="H23921" s="1"/>
      <c r="I23921" s="1"/>
      <c r="L23921"/>
    </row>
    <row r="23922" spans="3:12" x14ac:dyDescent="0.3">
      <c r="C23922" s="1"/>
      <c r="H23922" s="1"/>
      <c r="I23922" s="1"/>
      <c r="L23922"/>
    </row>
    <row r="23923" spans="3:12" x14ac:dyDescent="0.3">
      <c r="C23923" s="1"/>
      <c r="H23923" s="1"/>
      <c r="I23923" s="1"/>
      <c r="L23923"/>
    </row>
    <row r="23924" spans="3:12" x14ac:dyDescent="0.3">
      <c r="C23924" s="1"/>
      <c r="H23924" s="1"/>
      <c r="I23924" s="1"/>
      <c r="L23924"/>
    </row>
    <row r="23925" spans="3:12" x14ac:dyDescent="0.3">
      <c r="C23925" s="1"/>
      <c r="H23925" s="1"/>
      <c r="I23925" s="1"/>
      <c r="L23925"/>
    </row>
    <row r="23926" spans="3:12" x14ac:dyDescent="0.3">
      <c r="C23926" s="1"/>
      <c r="H23926" s="1"/>
      <c r="I23926" s="1"/>
      <c r="L23926"/>
    </row>
    <row r="23927" spans="3:12" x14ac:dyDescent="0.3">
      <c r="C23927" s="1"/>
      <c r="H23927" s="1"/>
      <c r="I23927" s="1"/>
      <c r="L23927"/>
    </row>
    <row r="23928" spans="3:12" x14ac:dyDescent="0.3">
      <c r="C23928" s="1"/>
      <c r="H23928" s="1"/>
      <c r="I23928" s="1"/>
      <c r="L23928"/>
    </row>
    <row r="23929" spans="3:12" x14ac:dyDescent="0.3">
      <c r="C23929" s="1"/>
      <c r="H23929" s="1"/>
      <c r="I23929" s="1"/>
      <c r="L23929"/>
    </row>
    <row r="23930" spans="3:12" x14ac:dyDescent="0.3">
      <c r="C23930" s="1"/>
      <c r="H23930" s="1"/>
      <c r="I23930" s="1"/>
      <c r="L23930"/>
    </row>
    <row r="23931" spans="3:12" x14ac:dyDescent="0.3">
      <c r="C23931" s="1"/>
      <c r="H23931" s="1"/>
      <c r="I23931" s="1"/>
      <c r="L23931"/>
    </row>
    <row r="23932" spans="3:12" x14ac:dyDescent="0.3">
      <c r="C23932" s="1"/>
      <c r="H23932" s="1"/>
      <c r="I23932" s="1"/>
      <c r="L23932"/>
    </row>
    <row r="23933" spans="3:12" x14ac:dyDescent="0.3">
      <c r="C23933" s="1"/>
      <c r="H23933" s="1"/>
      <c r="I23933" s="1"/>
      <c r="L23933"/>
    </row>
    <row r="23934" spans="3:12" x14ac:dyDescent="0.3">
      <c r="C23934" s="1"/>
      <c r="H23934" s="1"/>
      <c r="I23934" s="1"/>
      <c r="L23934"/>
    </row>
    <row r="23935" spans="3:12" x14ac:dyDescent="0.3">
      <c r="C23935" s="1"/>
      <c r="H23935" s="1"/>
      <c r="I23935" s="1"/>
      <c r="L23935"/>
    </row>
    <row r="23936" spans="3:12" x14ac:dyDescent="0.3">
      <c r="C23936" s="1"/>
      <c r="H23936" s="1"/>
      <c r="I23936" s="1"/>
      <c r="L23936"/>
    </row>
    <row r="23937" spans="3:12" x14ac:dyDescent="0.3">
      <c r="C23937" s="1"/>
      <c r="H23937" s="1"/>
      <c r="I23937" s="1"/>
      <c r="L23937"/>
    </row>
    <row r="23938" spans="3:12" x14ac:dyDescent="0.3">
      <c r="C23938" s="1"/>
      <c r="H23938" s="1"/>
      <c r="I23938" s="1"/>
      <c r="L23938"/>
    </row>
    <row r="23939" spans="3:12" x14ac:dyDescent="0.3">
      <c r="C23939" s="1"/>
      <c r="H23939" s="1"/>
      <c r="I23939" s="1"/>
      <c r="L23939"/>
    </row>
    <row r="23940" spans="3:12" x14ac:dyDescent="0.3">
      <c r="C23940" s="1"/>
      <c r="H23940" s="1"/>
      <c r="I23940" s="1"/>
      <c r="L23940"/>
    </row>
    <row r="23941" spans="3:12" x14ac:dyDescent="0.3">
      <c r="C23941" s="1"/>
      <c r="H23941" s="1"/>
      <c r="I23941" s="1"/>
      <c r="L23941"/>
    </row>
    <row r="23942" spans="3:12" x14ac:dyDescent="0.3">
      <c r="C23942" s="1"/>
      <c r="H23942" s="1"/>
      <c r="I23942" s="1"/>
      <c r="L23942"/>
    </row>
    <row r="23943" spans="3:12" x14ac:dyDescent="0.3">
      <c r="C23943" s="1"/>
      <c r="H23943" s="1"/>
      <c r="I23943" s="1"/>
      <c r="L23943"/>
    </row>
    <row r="23944" spans="3:12" x14ac:dyDescent="0.3">
      <c r="C23944" s="1"/>
      <c r="H23944" s="1"/>
      <c r="I23944" s="1"/>
      <c r="L23944"/>
    </row>
    <row r="23945" spans="3:12" x14ac:dyDescent="0.3">
      <c r="C23945" s="1"/>
      <c r="H23945" s="1"/>
      <c r="I23945" s="1"/>
      <c r="L23945"/>
    </row>
    <row r="23946" spans="3:12" x14ac:dyDescent="0.3">
      <c r="C23946" s="1"/>
      <c r="H23946" s="1"/>
      <c r="I23946" s="1"/>
      <c r="L23946"/>
    </row>
    <row r="23947" spans="3:12" x14ac:dyDescent="0.3">
      <c r="C23947" s="1"/>
      <c r="H23947" s="1"/>
      <c r="I23947" s="1"/>
      <c r="L23947"/>
    </row>
    <row r="23948" spans="3:12" x14ac:dyDescent="0.3">
      <c r="C23948" s="1"/>
      <c r="H23948" s="1"/>
      <c r="I23948" s="1"/>
      <c r="L23948"/>
    </row>
    <row r="23949" spans="3:12" x14ac:dyDescent="0.3">
      <c r="C23949" s="1"/>
      <c r="H23949" s="1"/>
      <c r="I23949" s="1"/>
      <c r="L23949"/>
    </row>
    <row r="23950" spans="3:12" x14ac:dyDescent="0.3">
      <c r="C23950" s="1"/>
      <c r="H23950" s="1"/>
      <c r="I23950" s="1"/>
      <c r="L23950"/>
    </row>
    <row r="23951" spans="3:12" x14ac:dyDescent="0.3">
      <c r="C23951" s="1"/>
      <c r="H23951" s="1"/>
      <c r="I23951" s="1"/>
      <c r="L23951"/>
    </row>
    <row r="23952" spans="3:12" x14ac:dyDescent="0.3">
      <c r="C23952" s="1"/>
      <c r="H23952" s="1"/>
      <c r="I23952" s="1"/>
      <c r="L23952"/>
    </row>
    <row r="23953" spans="3:12" x14ac:dyDescent="0.3">
      <c r="C23953" s="1"/>
      <c r="H23953" s="1"/>
      <c r="I23953" s="1"/>
      <c r="L23953"/>
    </row>
    <row r="23954" spans="3:12" x14ac:dyDescent="0.3">
      <c r="C23954" s="1"/>
      <c r="H23954" s="1"/>
      <c r="I23954" s="1"/>
      <c r="L23954"/>
    </row>
    <row r="23955" spans="3:12" x14ac:dyDescent="0.3">
      <c r="C23955" s="1"/>
      <c r="H23955" s="1"/>
      <c r="I23955" s="1"/>
      <c r="L23955"/>
    </row>
    <row r="23956" spans="3:12" x14ac:dyDescent="0.3">
      <c r="C23956" s="1"/>
      <c r="H23956" s="1"/>
      <c r="I23956" s="1"/>
      <c r="L23956"/>
    </row>
    <row r="23957" spans="3:12" x14ac:dyDescent="0.3">
      <c r="C23957" s="1"/>
      <c r="H23957" s="1"/>
      <c r="I23957" s="1"/>
      <c r="L23957"/>
    </row>
    <row r="23958" spans="3:12" x14ac:dyDescent="0.3">
      <c r="C23958" s="1"/>
      <c r="H23958" s="1"/>
      <c r="I23958" s="1"/>
      <c r="L23958"/>
    </row>
    <row r="23959" spans="3:12" x14ac:dyDescent="0.3">
      <c r="C23959" s="1"/>
      <c r="H23959" s="1"/>
      <c r="I23959" s="1"/>
      <c r="L23959"/>
    </row>
    <row r="23960" spans="3:12" x14ac:dyDescent="0.3">
      <c r="C23960" s="1"/>
      <c r="H23960" s="1"/>
      <c r="I23960" s="1"/>
      <c r="L23960"/>
    </row>
    <row r="23961" spans="3:12" x14ac:dyDescent="0.3">
      <c r="C23961" s="1"/>
      <c r="H23961" s="1"/>
      <c r="I23961" s="1"/>
      <c r="L23961"/>
    </row>
    <row r="23962" spans="3:12" x14ac:dyDescent="0.3">
      <c r="C23962" s="1"/>
      <c r="H23962" s="1"/>
      <c r="I23962" s="1"/>
      <c r="L23962"/>
    </row>
    <row r="23963" spans="3:12" x14ac:dyDescent="0.3">
      <c r="C23963" s="1"/>
      <c r="H23963" s="1"/>
      <c r="I23963" s="1"/>
      <c r="L23963"/>
    </row>
    <row r="23964" spans="3:12" x14ac:dyDescent="0.3">
      <c r="C23964" s="1"/>
      <c r="H23964" s="1"/>
      <c r="I23964" s="1"/>
      <c r="L23964"/>
    </row>
    <row r="23965" spans="3:12" x14ac:dyDescent="0.3">
      <c r="C23965" s="1"/>
      <c r="H23965" s="1"/>
      <c r="I23965" s="1"/>
      <c r="L23965"/>
    </row>
    <row r="23966" spans="3:12" x14ac:dyDescent="0.3">
      <c r="C23966" s="1"/>
      <c r="H23966" s="1"/>
      <c r="I23966" s="1"/>
      <c r="L23966"/>
    </row>
    <row r="23967" spans="3:12" x14ac:dyDescent="0.3">
      <c r="C23967" s="1"/>
      <c r="H23967" s="1"/>
      <c r="I23967" s="1"/>
      <c r="L23967"/>
    </row>
    <row r="23968" spans="3:12" x14ac:dyDescent="0.3">
      <c r="C23968" s="1"/>
      <c r="H23968" s="1"/>
      <c r="I23968" s="1"/>
      <c r="L23968"/>
    </row>
    <row r="23969" spans="3:12" x14ac:dyDescent="0.3">
      <c r="C23969" s="1"/>
      <c r="H23969" s="1"/>
      <c r="I23969" s="1"/>
      <c r="L23969"/>
    </row>
    <row r="23970" spans="3:12" x14ac:dyDescent="0.3">
      <c r="C23970" s="1"/>
      <c r="H23970" s="1"/>
      <c r="I23970" s="1"/>
      <c r="L23970"/>
    </row>
    <row r="23971" spans="3:12" x14ac:dyDescent="0.3">
      <c r="C23971" s="1"/>
      <c r="H23971" s="1"/>
      <c r="I23971" s="1"/>
      <c r="L23971"/>
    </row>
    <row r="23972" spans="3:12" x14ac:dyDescent="0.3">
      <c r="C23972" s="1"/>
      <c r="H23972" s="1"/>
      <c r="I23972" s="1"/>
      <c r="L23972"/>
    </row>
    <row r="23973" spans="3:12" x14ac:dyDescent="0.3">
      <c r="C23973" s="1"/>
      <c r="H23973" s="1"/>
      <c r="I23973" s="1"/>
      <c r="L23973"/>
    </row>
    <row r="23974" spans="3:12" x14ac:dyDescent="0.3">
      <c r="C23974" s="1"/>
      <c r="H23974" s="1"/>
      <c r="I23974" s="1"/>
      <c r="L23974"/>
    </row>
    <row r="23975" spans="3:12" x14ac:dyDescent="0.3">
      <c r="C23975" s="1"/>
      <c r="H23975" s="1"/>
      <c r="I23975" s="1"/>
      <c r="L23975"/>
    </row>
    <row r="23976" spans="3:12" x14ac:dyDescent="0.3">
      <c r="C23976" s="1"/>
      <c r="H23976" s="1"/>
      <c r="I23976" s="1"/>
      <c r="L23976"/>
    </row>
    <row r="23977" spans="3:12" x14ac:dyDescent="0.3">
      <c r="C23977" s="1"/>
      <c r="H23977" s="1"/>
      <c r="I23977" s="1"/>
      <c r="L23977"/>
    </row>
    <row r="23978" spans="3:12" x14ac:dyDescent="0.3">
      <c r="C23978" s="1"/>
      <c r="H23978" s="1"/>
      <c r="I23978" s="1"/>
      <c r="L23978"/>
    </row>
    <row r="23979" spans="3:12" x14ac:dyDescent="0.3">
      <c r="C23979" s="1"/>
      <c r="H23979" s="1"/>
      <c r="I23979" s="1"/>
      <c r="L23979"/>
    </row>
    <row r="23980" spans="3:12" x14ac:dyDescent="0.3">
      <c r="C23980" s="1"/>
      <c r="H23980" s="1"/>
      <c r="I23980" s="1"/>
      <c r="L23980"/>
    </row>
    <row r="23981" spans="3:12" x14ac:dyDescent="0.3">
      <c r="C23981" s="1"/>
      <c r="H23981" s="1"/>
      <c r="I23981" s="1"/>
      <c r="L23981"/>
    </row>
    <row r="23982" spans="3:12" x14ac:dyDescent="0.3">
      <c r="C23982" s="1"/>
      <c r="H23982" s="1"/>
      <c r="I23982" s="1"/>
      <c r="L23982"/>
    </row>
    <row r="23983" spans="3:12" x14ac:dyDescent="0.3">
      <c r="C23983" s="1"/>
      <c r="H23983" s="1"/>
      <c r="I23983" s="1"/>
      <c r="L23983"/>
    </row>
    <row r="23984" spans="3:12" x14ac:dyDescent="0.3">
      <c r="C23984" s="1"/>
      <c r="H23984" s="1"/>
      <c r="I23984" s="1"/>
      <c r="L23984"/>
    </row>
    <row r="23985" spans="3:12" x14ac:dyDescent="0.3">
      <c r="C23985" s="1"/>
      <c r="H23985" s="1"/>
      <c r="I23985" s="1"/>
      <c r="L23985"/>
    </row>
    <row r="23986" spans="3:12" x14ac:dyDescent="0.3">
      <c r="C23986" s="1"/>
      <c r="H23986" s="1"/>
      <c r="I23986" s="1"/>
      <c r="L23986"/>
    </row>
    <row r="23987" spans="3:12" x14ac:dyDescent="0.3">
      <c r="C23987" s="1"/>
      <c r="H23987" s="1"/>
      <c r="I23987" s="1"/>
      <c r="L23987"/>
    </row>
    <row r="23988" spans="3:12" x14ac:dyDescent="0.3">
      <c r="C23988" s="1"/>
      <c r="H23988" s="1"/>
      <c r="I23988" s="1"/>
      <c r="L23988"/>
    </row>
    <row r="23989" spans="3:12" x14ac:dyDescent="0.3">
      <c r="C23989" s="1"/>
      <c r="H23989" s="1"/>
      <c r="I23989" s="1"/>
      <c r="L23989"/>
    </row>
    <row r="23990" spans="3:12" x14ac:dyDescent="0.3">
      <c r="C23990" s="1"/>
      <c r="H23990" s="1"/>
      <c r="I23990" s="1"/>
      <c r="L23990"/>
    </row>
    <row r="23991" spans="3:12" x14ac:dyDescent="0.3">
      <c r="C23991" s="1"/>
      <c r="H23991" s="1"/>
      <c r="I23991" s="1"/>
      <c r="L23991"/>
    </row>
    <row r="23992" spans="3:12" x14ac:dyDescent="0.3">
      <c r="C23992" s="1"/>
      <c r="H23992" s="1"/>
      <c r="I23992" s="1"/>
      <c r="L23992"/>
    </row>
    <row r="23993" spans="3:12" x14ac:dyDescent="0.3">
      <c r="C23993" s="1"/>
      <c r="H23993" s="1"/>
      <c r="I23993" s="1"/>
      <c r="L23993"/>
    </row>
    <row r="23994" spans="3:12" x14ac:dyDescent="0.3">
      <c r="C23994" s="1"/>
      <c r="H23994" s="1"/>
      <c r="I23994" s="1"/>
      <c r="L23994"/>
    </row>
    <row r="23995" spans="3:12" x14ac:dyDescent="0.3">
      <c r="C23995" s="1"/>
      <c r="H23995" s="1"/>
      <c r="I23995" s="1"/>
      <c r="L23995"/>
    </row>
    <row r="23996" spans="3:12" x14ac:dyDescent="0.3">
      <c r="C23996" s="1"/>
      <c r="H23996" s="1"/>
      <c r="I23996" s="1"/>
      <c r="L23996"/>
    </row>
    <row r="23997" spans="3:12" x14ac:dyDescent="0.3">
      <c r="C23997" s="1"/>
      <c r="H23997" s="1"/>
      <c r="I23997" s="1"/>
      <c r="L23997"/>
    </row>
    <row r="23998" spans="3:12" x14ac:dyDescent="0.3">
      <c r="C23998" s="1"/>
      <c r="H23998" s="1"/>
      <c r="I23998" s="1"/>
      <c r="L23998"/>
    </row>
    <row r="23999" spans="3:12" x14ac:dyDescent="0.3">
      <c r="C23999" s="1"/>
      <c r="H23999" s="1"/>
      <c r="I23999" s="1"/>
      <c r="L23999"/>
    </row>
    <row r="24000" spans="3:12" x14ac:dyDescent="0.3">
      <c r="C24000" s="1"/>
      <c r="H24000" s="1"/>
      <c r="I24000" s="1"/>
      <c r="L24000"/>
    </row>
    <row r="24001" spans="3:12" x14ac:dyDescent="0.3">
      <c r="C24001" s="1"/>
      <c r="H24001" s="1"/>
      <c r="I24001" s="1"/>
      <c r="L24001"/>
    </row>
    <row r="24002" spans="3:12" x14ac:dyDescent="0.3">
      <c r="C24002" s="1"/>
      <c r="H24002" s="1"/>
      <c r="I24002" s="1"/>
      <c r="L24002"/>
    </row>
    <row r="24003" spans="3:12" x14ac:dyDescent="0.3">
      <c r="C24003" s="1"/>
      <c r="H24003" s="1"/>
      <c r="I24003" s="1"/>
      <c r="L24003"/>
    </row>
    <row r="24004" spans="3:12" x14ac:dyDescent="0.3">
      <c r="C24004" s="1"/>
      <c r="H24004" s="1"/>
      <c r="I24004" s="1"/>
      <c r="L24004"/>
    </row>
    <row r="24005" spans="3:12" x14ac:dyDescent="0.3">
      <c r="C24005" s="1"/>
      <c r="H24005" s="1"/>
      <c r="I24005" s="1"/>
      <c r="L24005"/>
    </row>
    <row r="24006" spans="3:12" x14ac:dyDescent="0.3">
      <c r="C24006" s="1"/>
      <c r="H24006" s="1"/>
      <c r="I24006" s="1"/>
      <c r="L24006"/>
    </row>
    <row r="24007" spans="3:12" x14ac:dyDescent="0.3">
      <c r="C24007" s="1"/>
      <c r="H24007" s="1"/>
      <c r="I24007" s="1"/>
      <c r="L24007"/>
    </row>
    <row r="24008" spans="3:12" x14ac:dyDescent="0.3">
      <c r="C24008" s="1"/>
      <c r="H24008" s="1"/>
      <c r="I24008" s="1"/>
      <c r="L24008"/>
    </row>
    <row r="24009" spans="3:12" x14ac:dyDescent="0.3">
      <c r="C24009" s="1"/>
      <c r="H24009" s="1"/>
      <c r="I24009" s="1"/>
      <c r="L24009"/>
    </row>
    <row r="24010" spans="3:12" x14ac:dyDescent="0.3">
      <c r="C24010" s="1"/>
      <c r="H24010" s="1"/>
      <c r="I24010" s="1"/>
      <c r="L24010"/>
    </row>
    <row r="24011" spans="3:12" x14ac:dyDescent="0.3">
      <c r="C24011" s="1"/>
      <c r="H24011" s="1"/>
      <c r="I24011" s="1"/>
      <c r="L24011"/>
    </row>
    <row r="24012" spans="3:12" x14ac:dyDescent="0.3">
      <c r="C24012" s="1"/>
      <c r="H24012" s="1"/>
      <c r="I24012" s="1"/>
      <c r="L24012"/>
    </row>
    <row r="24013" spans="3:12" x14ac:dyDescent="0.3">
      <c r="C24013" s="1"/>
      <c r="H24013" s="1"/>
      <c r="I24013" s="1"/>
      <c r="L24013"/>
    </row>
    <row r="24014" spans="3:12" x14ac:dyDescent="0.3">
      <c r="C24014" s="1"/>
      <c r="H24014" s="1"/>
      <c r="I24014" s="1"/>
      <c r="L24014"/>
    </row>
    <row r="24015" spans="3:12" x14ac:dyDescent="0.3">
      <c r="C24015" s="1"/>
      <c r="H24015" s="1"/>
      <c r="I24015" s="1"/>
      <c r="L24015"/>
    </row>
    <row r="24016" spans="3:12" x14ac:dyDescent="0.3">
      <c r="C24016" s="1"/>
      <c r="H24016" s="1"/>
      <c r="I24016" s="1"/>
      <c r="L24016"/>
    </row>
    <row r="24017" spans="3:12" x14ac:dyDescent="0.3">
      <c r="C24017" s="1"/>
      <c r="H24017" s="1"/>
      <c r="I24017" s="1"/>
      <c r="L24017"/>
    </row>
    <row r="24018" spans="3:12" x14ac:dyDescent="0.3">
      <c r="C24018" s="1"/>
      <c r="H24018" s="1"/>
      <c r="I24018" s="1"/>
      <c r="L24018"/>
    </row>
    <row r="24019" spans="3:12" x14ac:dyDescent="0.3">
      <c r="C24019" s="1"/>
      <c r="H24019" s="1"/>
      <c r="I24019" s="1"/>
      <c r="L24019"/>
    </row>
    <row r="24020" spans="3:12" x14ac:dyDescent="0.3">
      <c r="C24020" s="1"/>
      <c r="H24020" s="1"/>
      <c r="I24020" s="1"/>
      <c r="L24020"/>
    </row>
    <row r="24021" spans="3:12" x14ac:dyDescent="0.3">
      <c r="C24021" s="1"/>
      <c r="H24021" s="1"/>
      <c r="I24021" s="1"/>
      <c r="L24021"/>
    </row>
    <row r="24022" spans="3:12" x14ac:dyDescent="0.3">
      <c r="C24022" s="1"/>
      <c r="H24022" s="1"/>
      <c r="I24022" s="1"/>
      <c r="L24022"/>
    </row>
    <row r="24023" spans="3:12" x14ac:dyDescent="0.3">
      <c r="C24023" s="1"/>
      <c r="H24023" s="1"/>
      <c r="I24023" s="1"/>
      <c r="L24023"/>
    </row>
    <row r="24024" spans="3:12" x14ac:dyDescent="0.3">
      <c r="C24024" s="1"/>
      <c r="H24024" s="1"/>
      <c r="I24024" s="1"/>
      <c r="L24024"/>
    </row>
    <row r="24025" spans="3:12" x14ac:dyDescent="0.3">
      <c r="C24025" s="1"/>
      <c r="H24025" s="1"/>
      <c r="I24025" s="1"/>
      <c r="L24025"/>
    </row>
    <row r="24026" spans="3:12" x14ac:dyDescent="0.3">
      <c r="C24026" s="1"/>
      <c r="H24026" s="1"/>
      <c r="I24026" s="1"/>
      <c r="L24026"/>
    </row>
    <row r="24027" spans="3:12" x14ac:dyDescent="0.3">
      <c r="C24027" s="1"/>
      <c r="H24027" s="1"/>
      <c r="I24027" s="1"/>
      <c r="L24027"/>
    </row>
    <row r="24028" spans="3:12" x14ac:dyDescent="0.3">
      <c r="C24028" s="1"/>
      <c r="H24028" s="1"/>
      <c r="I24028" s="1"/>
      <c r="L24028"/>
    </row>
    <row r="24029" spans="3:12" x14ac:dyDescent="0.3">
      <c r="C24029" s="1"/>
      <c r="H24029" s="1"/>
      <c r="I24029" s="1"/>
      <c r="L24029"/>
    </row>
    <row r="24030" spans="3:12" x14ac:dyDescent="0.3">
      <c r="C24030" s="1"/>
      <c r="H24030" s="1"/>
      <c r="I24030" s="1"/>
      <c r="L24030"/>
    </row>
    <row r="24031" spans="3:12" x14ac:dyDescent="0.3">
      <c r="C24031" s="1"/>
      <c r="H24031" s="1"/>
      <c r="I24031" s="1"/>
      <c r="L24031"/>
    </row>
    <row r="24032" spans="3:12" x14ac:dyDescent="0.3">
      <c r="C24032" s="1"/>
      <c r="H24032" s="1"/>
      <c r="I24032" s="1"/>
      <c r="L24032"/>
    </row>
    <row r="24033" spans="3:12" x14ac:dyDescent="0.3">
      <c r="C24033" s="1"/>
      <c r="H24033" s="1"/>
      <c r="I24033" s="1"/>
      <c r="L24033"/>
    </row>
    <row r="24034" spans="3:12" x14ac:dyDescent="0.3">
      <c r="C24034" s="1"/>
      <c r="H24034" s="1"/>
      <c r="I24034" s="1"/>
      <c r="L24034"/>
    </row>
    <row r="24035" spans="3:12" x14ac:dyDescent="0.3">
      <c r="C24035" s="1"/>
      <c r="H24035" s="1"/>
      <c r="I24035" s="1"/>
      <c r="L24035"/>
    </row>
    <row r="24036" spans="3:12" x14ac:dyDescent="0.3">
      <c r="C24036" s="1"/>
      <c r="H24036" s="1"/>
      <c r="I24036" s="1"/>
      <c r="L24036"/>
    </row>
    <row r="24037" spans="3:12" x14ac:dyDescent="0.3">
      <c r="C24037" s="1"/>
      <c r="H24037" s="1"/>
      <c r="I24037" s="1"/>
      <c r="L24037"/>
    </row>
    <row r="24038" spans="3:12" x14ac:dyDescent="0.3">
      <c r="C24038" s="1"/>
      <c r="H24038" s="1"/>
      <c r="I24038" s="1"/>
      <c r="L24038"/>
    </row>
    <row r="24039" spans="3:12" x14ac:dyDescent="0.3">
      <c r="C24039" s="1"/>
      <c r="H24039" s="1"/>
      <c r="I24039" s="1"/>
      <c r="L24039"/>
    </row>
    <row r="24040" spans="3:12" x14ac:dyDescent="0.3">
      <c r="C24040" s="1"/>
      <c r="H24040" s="1"/>
      <c r="I24040" s="1"/>
      <c r="L24040"/>
    </row>
    <row r="24041" spans="3:12" x14ac:dyDescent="0.3">
      <c r="C24041" s="1"/>
      <c r="H24041" s="1"/>
      <c r="I24041" s="1"/>
      <c r="L24041"/>
    </row>
    <row r="24042" spans="3:12" x14ac:dyDescent="0.3">
      <c r="C24042" s="1"/>
      <c r="H24042" s="1"/>
      <c r="I24042" s="1"/>
      <c r="L24042"/>
    </row>
    <row r="24043" spans="3:12" x14ac:dyDescent="0.3">
      <c r="C24043" s="1"/>
      <c r="H24043" s="1"/>
      <c r="I24043" s="1"/>
      <c r="L24043"/>
    </row>
    <row r="24044" spans="3:12" x14ac:dyDescent="0.3">
      <c r="C24044" s="1"/>
      <c r="H24044" s="1"/>
      <c r="I24044" s="1"/>
      <c r="L24044"/>
    </row>
    <row r="24045" spans="3:12" x14ac:dyDescent="0.3">
      <c r="C24045" s="1"/>
      <c r="H24045" s="1"/>
      <c r="I24045" s="1"/>
      <c r="L24045"/>
    </row>
    <row r="24046" spans="3:12" x14ac:dyDescent="0.3">
      <c r="C24046" s="1"/>
      <c r="H24046" s="1"/>
      <c r="I24046" s="1"/>
      <c r="L24046"/>
    </row>
    <row r="24047" spans="3:12" x14ac:dyDescent="0.3">
      <c r="C24047" s="1"/>
      <c r="H24047" s="1"/>
      <c r="I24047" s="1"/>
      <c r="L24047"/>
    </row>
    <row r="24048" spans="3:12" x14ac:dyDescent="0.3">
      <c r="C24048" s="1"/>
      <c r="H24048" s="1"/>
      <c r="I24048" s="1"/>
      <c r="L24048"/>
    </row>
    <row r="24049" spans="3:12" x14ac:dyDescent="0.3">
      <c r="C24049" s="1"/>
      <c r="H24049" s="1"/>
      <c r="I24049" s="1"/>
      <c r="L24049"/>
    </row>
    <row r="24050" spans="3:12" x14ac:dyDescent="0.3">
      <c r="C24050" s="1"/>
      <c r="H24050" s="1"/>
      <c r="I24050" s="1"/>
      <c r="L24050"/>
    </row>
    <row r="24051" spans="3:12" x14ac:dyDescent="0.3">
      <c r="C24051" s="1"/>
      <c r="H24051" s="1"/>
      <c r="I24051" s="1"/>
      <c r="L24051"/>
    </row>
    <row r="24052" spans="3:12" x14ac:dyDescent="0.3">
      <c r="C24052" s="1"/>
      <c r="H24052" s="1"/>
      <c r="I24052" s="1"/>
      <c r="L24052"/>
    </row>
    <row r="24053" spans="3:12" x14ac:dyDescent="0.3">
      <c r="C24053" s="1"/>
      <c r="H24053" s="1"/>
      <c r="I24053" s="1"/>
      <c r="L24053"/>
    </row>
    <row r="24054" spans="3:12" x14ac:dyDescent="0.3">
      <c r="C24054" s="1"/>
      <c r="H24054" s="1"/>
      <c r="I24054" s="1"/>
      <c r="L24054"/>
    </row>
    <row r="24055" spans="3:12" x14ac:dyDescent="0.3">
      <c r="C24055" s="1"/>
      <c r="H24055" s="1"/>
      <c r="I24055" s="1"/>
      <c r="L24055"/>
    </row>
    <row r="24056" spans="3:12" x14ac:dyDescent="0.3">
      <c r="C24056" s="1"/>
      <c r="H24056" s="1"/>
      <c r="I24056" s="1"/>
      <c r="L24056"/>
    </row>
    <row r="24057" spans="3:12" x14ac:dyDescent="0.3">
      <c r="C24057" s="1"/>
      <c r="H24057" s="1"/>
      <c r="I24057" s="1"/>
      <c r="L24057"/>
    </row>
    <row r="24058" spans="3:12" x14ac:dyDescent="0.3">
      <c r="C24058" s="1"/>
      <c r="H24058" s="1"/>
      <c r="I24058" s="1"/>
      <c r="L24058"/>
    </row>
    <row r="24059" spans="3:12" x14ac:dyDescent="0.3">
      <c r="C24059" s="1"/>
      <c r="H24059" s="1"/>
      <c r="I24059" s="1"/>
      <c r="L24059"/>
    </row>
    <row r="24060" spans="3:12" x14ac:dyDescent="0.3">
      <c r="C24060" s="1"/>
      <c r="H24060" s="1"/>
      <c r="I24060" s="1"/>
      <c r="L24060"/>
    </row>
    <row r="24061" spans="3:12" x14ac:dyDescent="0.3">
      <c r="C24061" s="1"/>
      <c r="H24061" s="1"/>
      <c r="I24061" s="1"/>
      <c r="L24061"/>
    </row>
    <row r="24062" spans="3:12" x14ac:dyDescent="0.3">
      <c r="C24062" s="1"/>
      <c r="H24062" s="1"/>
      <c r="I24062" s="1"/>
      <c r="L24062"/>
    </row>
    <row r="24063" spans="3:12" x14ac:dyDescent="0.3">
      <c r="C24063" s="1"/>
      <c r="H24063" s="1"/>
      <c r="I24063" s="1"/>
      <c r="L24063"/>
    </row>
    <row r="24064" spans="3:12" x14ac:dyDescent="0.3">
      <c r="C24064" s="1"/>
      <c r="H24064" s="1"/>
      <c r="I24064" s="1"/>
      <c r="L24064"/>
    </row>
    <row r="24065" spans="3:12" x14ac:dyDescent="0.3">
      <c r="C24065" s="1"/>
      <c r="H24065" s="1"/>
      <c r="I24065" s="1"/>
      <c r="L24065"/>
    </row>
    <row r="24066" spans="3:12" x14ac:dyDescent="0.3">
      <c r="C24066" s="1"/>
      <c r="H24066" s="1"/>
      <c r="I24066" s="1"/>
      <c r="L24066"/>
    </row>
    <row r="24067" spans="3:12" x14ac:dyDescent="0.3">
      <c r="C24067" s="1"/>
      <c r="H24067" s="1"/>
      <c r="I24067" s="1"/>
      <c r="L24067"/>
    </row>
    <row r="24068" spans="3:12" x14ac:dyDescent="0.3">
      <c r="C24068" s="1"/>
      <c r="H24068" s="1"/>
      <c r="I24068" s="1"/>
      <c r="L24068"/>
    </row>
    <row r="24069" spans="3:12" x14ac:dyDescent="0.3">
      <c r="C24069" s="1"/>
      <c r="H24069" s="1"/>
      <c r="I24069" s="1"/>
      <c r="L24069"/>
    </row>
    <row r="24070" spans="3:12" x14ac:dyDescent="0.3">
      <c r="C24070" s="1"/>
      <c r="H24070" s="1"/>
      <c r="I24070" s="1"/>
      <c r="L24070"/>
    </row>
    <row r="24071" spans="3:12" x14ac:dyDescent="0.3">
      <c r="C24071" s="1"/>
      <c r="H24071" s="1"/>
      <c r="I24071" s="1"/>
      <c r="L24071"/>
    </row>
    <row r="24072" spans="3:12" x14ac:dyDescent="0.3">
      <c r="C24072" s="1"/>
      <c r="H24072" s="1"/>
      <c r="I24072" s="1"/>
      <c r="L24072"/>
    </row>
    <row r="24073" spans="3:12" x14ac:dyDescent="0.3">
      <c r="C24073" s="1"/>
      <c r="H24073" s="1"/>
      <c r="I24073" s="1"/>
      <c r="L24073"/>
    </row>
    <row r="24074" spans="3:12" x14ac:dyDescent="0.3">
      <c r="C24074" s="1"/>
      <c r="H24074" s="1"/>
      <c r="I24074" s="1"/>
      <c r="L24074"/>
    </row>
    <row r="24075" spans="3:12" x14ac:dyDescent="0.3">
      <c r="C24075" s="1"/>
      <c r="H24075" s="1"/>
      <c r="I24075" s="1"/>
      <c r="L24075"/>
    </row>
    <row r="24076" spans="3:12" x14ac:dyDescent="0.3">
      <c r="C24076" s="1"/>
      <c r="H24076" s="1"/>
      <c r="I24076" s="1"/>
      <c r="L24076"/>
    </row>
    <row r="24077" spans="3:12" x14ac:dyDescent="0.3">
      <c r="C24077" s="1"/>
      <c r="H24077" s="1"/>
      <c r="I24077" s="1"/>
      <c r="L24077"/>
    </row>
    <row r="24078" spans="3:12" x14ac:dyDescent="0.3">
      <c r="C24078" s="1"/>
      <c r="H24078" s="1"/>
      <c r="I24078" s="1"/>
      <c r="L24078"/>
    </row>
    <row r="24079" spans="3:12" x14ac:dyDescent="0.3">
      <c r="C24079" s="1"/>
      <c r="H24079" s="1"/>
      <c r="I24079" s="1"/>
      <c r="L24079"/>
    </row>
    <row r="24080" spans="3:12" x14ac:dyDescent="0.3">
      <c r="C24080" s="1"/>
      <c r="H24080" s="1"/>
      <c r="I24080" s="1"/>
      <c r="L24080"/>
    </row>
    <row r="24081" spans="3:12" x14ac:dyDescent="0.3">
      <c r="C24081" s="1"/>
      <c r="H24081" s="1"/>
      <c r="I24081" s="1"/>
      <c r="L24081"/>
    </row>
    <row r="24082" spans="3:12" x14ac:dyDescent="0.3">
      <c r="C24082" s="1"/>
      <c r="H24082" s="1"/>
      <c r="I24082" s="1"/>
      <c r="L24082"/>
    </row>
    <row r="24083" spans="3:12" x14ac:dyDescent="0.3">
      <c r="C24083" s="1"/>
      <c r="H24083" s="1"/>
      <c r="I24083" s="1"/>
      <c r="L24083"/>
    </row>
    <row r="24084" spans="3:12" x14ac:dyDescent="0.3">
      <c r="C24084" s="1"/>
      <c r="H24084" s="1"/>
      <c r="I24084" s="1"/>
      <c r="L24084"/>
    </row>
    <row r="24085" spans="3:12" x14ac:dyDescent="0.3">
      <c r="C24085" s="1"/>
      <c r="H24085" s="1"/>
      <c r="I24085" s="1"/>
      <c r="L24085"/>
    </row>
    <row r="24086" spans="3:12" x14ac:dyDescent="0.3">
      <c r="C24086" s="1"/>
      <c r="H24086" s="1"/>
      <c r="I24086" s="1"/>
      <c r="L24086"/>
    </row>
    <row r="24087" spans="3:12" x14ac:dyDescent="0.3">
      <c r="C24087" s="1"/>
      <c r="H24087" s="1"/>
      <c r="I24087" s="1"/>
      <c r="L24087"/>
    </row>
    <row r="24088" spans="3:12" x14ac:dyDescent="0.3">
      <c r="C24088" s="1"/>
      <c r="H24088" s="1"/>
      <c r="I24088" s="1"/>
      <c r="L24088"/>
    </row>
    <row r="24089" spans="3:12" x14ac:dyDescent="0.3">
      <c r="C24089" s="1"/>
      <c r="H24089" s="1"/>
      <c r="I24089" s="1"/>
      <c r="L24089"/>
    </row>
    <row r="24090" spans="3:12" x14ac:dyDescent="0.3">
      <c r="C24090" s="1"/>
      <c r="H24090" s="1"/>
      <c r="I24090" s="1"/>
      <c r="L24090"/>
    </row>
    <row r="24091" spans="3:12" x14ac:dyDescent="0.3">
      <c r="C24091" s="1"/>
      <c r="H24091" s="1"/>
      <c r="I24091" s="1"/>
      <c r="L24091"/>
    </row>
    <row r="24092" spans="3:12" x14ac:dyDescent="0.3">
      <c r="C24092" s="1"/>
      <c r="H24092" s="1"/>
      <c r="I24092" s="1"/>
      <c r="L24092"/>
    </row>
    <row r="24093" spans="3:12" x14ac:dyDescent="0.3">
      <c r="C24093" s="1"/>
      <c r="H24093" s="1"/>
      <c r="I24093" s="1"/>
      <c r="L24093"/>
    </row>
    <row r="24094" spans="3:12" x14ac:dyDescent="0.3">
      <c r="C24094" s="1"/>
      <c r="H24094" s="1"/>
      <c r="I24094" s="1"/>
      <c r="L24094"/>
    </row>
    <row r="24095" spans="3:12" x14ac:dyDescent="0.3">
      <c r="C24095" s="1"/>
      <c r="H24095" s="1"/>
      <c r="I24095" s="1"/>
      <c r="L24095"/>
    </row>
    <row r="24096" spans="3:12" x14ac:dyDescent="0.3">
      <c r="C24096" s="1"/>
      <c r="H24096" s="1"/>
      <c r="I24096" s="1"/>
      <c r="L24096"/>
    </row>
    <row r="24097" spans="3:12" x14ac:dyDescent="0.3">
      <c r="C24097" s="1"/>
      <c r="H24097" s="1"/>
      <c r="I24097" s="1"/>
      <c r="L24097"/>
    </row>
    <row r="24098" spans="3:12" x14ac:dyDescent="0.3">
      <c r="C24098" s="1"/>
      <c r="H24098" s="1"/>
      <c r="I24098" s="1"/>
      <c r="L24098"/>
    </row>
    <row r="24099" spans="3:12" x14ac:dyDescent="0.3">
      <c r="C24099" s="1"/>
      <c r="H24099" s="1"/>
      <c r="I24099" s="1"/>
      <c r="L24099"/>
    </row>
    <row r="24100" spans="3:12" x14ac:dyDescent="0.3">
      <c r="C24100" s="1"/>
      <c r="H24100" s="1"/>
      <c r="I24100" s="1"/>
      <c r="L24100"/>
    </row>
    <row r="24101" spans="3:12" x14ac:dyDescent="0.3">
      <c r="C24101" s="1"/>
      <c r="H24101" s="1"/>
      <c r="I24101" s="1"/>
      <c r="L24101"/>
    </row>
    <row r="24102" spans="3:12" x14ac:dyDescent="0.3">
      <c r="C24102" s="1"/>
      <c r="H24102" s="1"/>
      <c r="I24102" s="1"/>
      <c r="L24102"/>
    </row>
    <row r="24103" spans="3:12" x14ac:dyDescent="0.3">
      <c r="C24103" s="1"/>
      <c r="H24103" s="1"/>
      <c r="I24103" s="1"/>
      <c r="L24103"/>
    </row>
    <row r="24104" spans="3:12" x14ac:dyDescent="0.3">
      <c r="C24104" s="1"/>
      <c r="H24104" s="1"/>
      <c r="I24104" s="1"/>
      <c r="L24104"/>
    </row>
    <row r="24105" spans="3:12" x14ac:dyDescent="0.3">
      <c r="C24105" s="1"/>
      <c r="H24105" s="1"/>
      <c r="I24105" s="1"/>
      <c r="L24105"/>
    </row>
    <row r="24106" spans="3:12" x14ac:dyDescent="0.3">
      <c r="C24106" s="1"/>
      <c r="H24106" s="1"/>
      <c r="I24106" s="1"/>
      <c r="L24106"/>
    </row>
    <row r="24107" spans="3:12" x14ac:dyDescent="0.3">
      <c r="C24107" s="1"/>
      <c r="H24107" s="1"/>
      <c r="I24107" s="1"/>
      <c r="L24107"/>
    </row>
    <row r="24108" spans="3:12" x14ac:dyDescent="0.3">
      <c r="C24108" s="1"/>
      <c r="H24108" s="1"/>
      <c r="I24108" s="1"/>
      <c r="L24108"/>
    </row>
    <row r="24109" spans="3:12" x14ac:dyDescent="0.3">
      <c r="C24109" s="1"/>
      <c r="H24109" s="1"/>
      <c r="I24109" s="1"/>
      <c r="L24109"/>
    </row>
    <row r="24110" spans="3:12" x14ac:dyDescent="0.3">
      <c r="C24110" s="1"/>
      <c r="H24110" s="1"/>
      <c r="I24110" s="1"/>
      <c r="L24110"/>
    </row>
    <row r="24111" spans="3:12" x14ac:dyDescent="0.3">
      <c r="C24111" s="1"/>
      <c r="H24111" s="1"/>
      <c r="I24111" s="1"/>
      <c r="L24111"/>
    </row>
    <row r="24112" spans="3:12" x14ac:dyDescent="0.3">
      <c r="C24112" s="1"/>
      <c r="H24112" s="1"/>
      <c r="I24112" s="1"/>
      <c r="L24112"/>
    </row>
    <row r="24113" spans="3:12" x14ac:dyDescent="0.3">
      <c r="C24113" s="1"/>
      <c r="H24113" s="1"/>
      <c r="I24113" s="1"/>
      <c r="L24113"/>
    </row>
    <row r="24114" spans="3:12" x14ac:dyDescent="0.3">
      <c r="C24114" s="1"/>
      <c r="H24114" s="1"/>
      <c r="I24114" s="1"/>
      <c r="L24114"/>
    </row>
    <row r="24115" spans="3:12" x14ac:dyDescent="0.3">
      <c r="C24115" s="1"/>
      <c r="H24115" s="1"/>
      <c r="I24115" s="1"/>
      <c r="L24115"/>
    </row>
    <row r="24116" spans="3:12" x14ac:dyDescent="0.3">
      <c r="C24116" s="1"/>
      <c r="H24116" s="1"/>
      <c r="I24116" s="1"/>
      <c r="L24116"/>
    </row>
    <row r="24117" spans="3:12" x14ac:dyDescent="0.3">
      <c r="C24117" s="1"/>
      <c r="H24117" s="1"/>
      <c r="I24117" s="1"/>
      <c r="L24117"/>
    </row>
    <row r="24118" spans="3:12" x14ac:dyDescent="0.3">
      <c r="C24118" s="1"/>
      <c r="H24118" s="1"/>
      <c r="I24118" s="1"/>
      <c r="L24118"/>
    </row>
    <row r="24119" spans="3:12" x14ac:dyDescent="0.3">
      <c r="C24119" s="1"/>
      <c r="H24119" s="1"/>
      <c r="I24119" s="1"/>
      <c r="L24119"/>
    </row>
    <row r="24120" spans="3:12" x14ac:dyDescent="0.3">
      <c r="C24120" s="1"/>
      <c r="H24120" s="1"/>
      <c r="I24120" s="1"/>
      <c r="L24120"/>
    </row>
    <row r="24121" spans="3:12" x14ac:dyDescent="0.3">
      <c r="C24121" s="1"/>
      <c r="H24121" s="1"/>
      <c r="I24121" s="1"/>
      <c r="L24121"/>
    </row>
    <row r="24122" spans="3:12" x14ac:dyDescent="0.3">
      <c r="C24122" s="1"/>
      <c r="H24122" s="1"/>
      <c r="I24122" s="1"/>
      <c r="L24122"/>
    </row>
    <row r="24123" spans="3:12" x14ac:dyDescent="0.3">
      <c r="C24123" s="1"/>
      <c r="H24123" s="1"/>
      <c r="I24123" s="1"/>
      <c r="L24123"/>
    </row>
    <row r="24124" spans="3:12" x14ac:dyDescent="0.3">
      <c r="C24124" s="1"/>
      <c r="H24124" s="1"/>
      <c r="I24124" s="1"/>
      <c r="L24124"/>
    </row>
    <row r="24125" spans="3:12" x14ac:dyDescent="0.3">
      <c r="C24125" s="1"/>
      <c r="H24125" s="1"/>
      <c r="I24125" s="1"/>
      <c r="L24125"/>
    </row>
    <row r="24126" spans="3:12" x14ac:dyDescent="0.3">
      <c r="C24126" s="1"/>
      <c r="H24126" s="1"/>
      <c r="I24126" s="1"/>
      <c r="L24126"/>
    </row>
    <row r="24127" spans="3:12" x14ac:dyDescent="0.3">
      <c r="C24127" s="1"/>
      <c r="H24127" s="1"/>
      <c r="I24127" s="1"/>
      <c r="L24127"/>
    </row>
    <row r="24128" spans="3:12" x14ac:dyDescent="0.3">
      <c r="C24128" s="1"/>
      <c r="H24128" s="1"/>
      <c r="I24128" s="1"/>
      <c r="L24128"/>
    </row>
    <row r="24129" spans="3:12" x14ac:dyDescent="0.3">
      <c r="C24129" s="1"/>
      <c r="H24129" s="1"/>
      <c r="I24129" s="1"/>
      <c r="L24129"/>
    </row>
    <row r="24130" spans="3:12" x14ac:dyDescent="0.3">
      <c r="C24130" s="1"/>
      <c r="H24130" s="1"/>
      <c r="I24130" s="1"/>
      <c r="L24130"/>
    </row>
    <row r="24131" spans="3:12" x14ac:dyDescent="0.3">
      <c r="C24131" s="1"/>
      <c r="H24131" s="1"/>
      <c r="I24131" s="1"/>
      <c r="L24131"/>
    </row>
    <row r="24132" spans="3:12" x14ac:dyDescent="0.3">
      <c r="C24132" s="1"/>
      <c r="H24132" s="1"/>
      <c r="I24132" s="1"/>
      <c r="L24132"/>
    </row>
    <row r="24133" spans="3:12" x14ac:dyDescent="0.3">
      <c r="C24133" s="1"/>
      <c r="H24133" s="1"/>
      <c r="I24133" s="1"/>
      <c r="L24133"/>
    </row>
    <row r="24134" spans="3:12" x14ac:dyDescent="0.3">
      <c r="C24134" s="1"/>
      <c r="H24134" s="1"/>
      <c r="I24134" s="1"/>
      <c r="L24134"/>
    </row>
    <row r="24135" spans="3:12" x14ac:dyDescent="0.3">
      <c r="C24135" s="1"/>
      <c r="H24135" s="1"/>
      <c r="I24135" s="1"/>
      <c r="L24135"/>
    </row>
    <row r="24136" spans="3:12" x14ac:dyDescent="0.3">
      <c r="C24136" s="1"/>
      <c r="H24136" s="1"/>
      <c r="I24136" s="1"/>
      <c r="L24136"/>
    </row>
    <row r="24137" spans="3:12" x14ac:dyDescent="0.3">
      <c r="C24137" s="1"/>
      <c r="H24137" s="1"/>
      <c r="I24137" s="1"/>
      <c r="L24137"/>
    </row>
    <row r="24138" spans="3:12" x14ac:dyDescent="0.3">
      <c r="C24138" s="1"/>
      <c r="H24138" s="1"/>
      <c r="I24138" s="1"/>
      <c r="L24138"/>
    </row>
    <row r="24139" spans="3:12" x14ac:dyDescent="0.3">
      <c r="C24139" s="1"/>
      <c r="H24139" s="1"/>
      <c r="I24139" s="1"/>
      <c r="L24139"/>
    </row>
    <row r="24140" spans="3:12" x14ac:dyDescent="0.3">
      <c r="C24140" s="1"/>
      <c r="H24140" s="1"/>
      <c r="I24140" s="1"/>
      <c r="L24140"/>
    </row>
    <row r="24141" spans="3:12" x14ac:dyDescent="0.3">
      <c r="C24141" s="1"/>
      <c r="H24141" s="1"/>
      <c r="I24141" s="1"/>
      <c r="L24141"/>
    </row>
    <row r="24142" spans="3:12" x14ac:dyDescent="0.3">
      <c r="C24142" s="1"/>
      <c r="H24142" s="1"/>
      <c r="I24142" s="1"/>
      <c r="L24142"/>
    </row>
    <row r="24143" spans="3:12" x14ac:dyDescent="0.3">
      <c r="C24143" s="1"/>
      <c r="H24143" s="1"/>
      <c r="I24143" s="1"/>
      <c r="L24143"/>
    </row>
    <row r="24144" spans="3:12" x14ac:dyDescent="0.3">
      <c r="C24144" s="1"/>
      <c r="H24144" s="1"/>
      <c r="I24144" s="1"/>
      <c r="L24144"/>
    </row>
    <row r="24145" spans="3:12" x14ac:dyDescent="0.3">
      <c r="C24145" s="1"/>
      <c r="H24145" s="1"/>
      <c r="I24145" s="1"/>
      <c r="L24145"/>
    </row>
    <row r="24146" spans="3:12" x14ac:dyDescent="0.3">
      <c r="C24146" s="1"/>
      <c r="H24146" s="1"/>
      <c r="I24146" s="1"/>
      <c r="L24146"/>
    </row>
    <row r="24147" spans="3:12" x14ac:dyDescent="0.3">
      <c r="C24147" s="1"/>
      <c r="H24147" s="1"/>
      <c r="I24147" s="1"/>
      <c r="L24147"/>
    </row>
    <row r="24148" spans="3:12" x14ac:dyDescent="0.3">
      <c r="C24148" s="1"/>
      <c r="H24148" s="1"/>
      <c r="I24148" s="1"/>
      <c r="L24148"/>
    </row>
    <row r="24149" spans="3:12" x14ac:dyDescent="0.3">
      <c r="C24149" s="1"/>
      <c r="H24149" s="1"/>
      <c r="I24149" s="1"/>
      <c r="L24149"/>
    </row>
    <row r="24150" spans="3:12" x14ac:dyDescent="0.3">
      <c r="C24150" s="1"/>
      <c r="H24150" s="1"/>
      <c r="I24150" s="1"/>
      <c r="L24150"/>
    </row>
    <row r="24151" spans="3:12" x14ac:dyDescent="0.3">
      <c r="C24151" s="1"/>
      <c r="H24151" s="1"/>
      <c r="I24151" s="1"/>
      <c r="L24151"/>
    </row>
    <row r="24152" spans="3:12" x14ac:dyDescent="0.3">
      <c r="C24152" s="1"/>
      <c r="H24152" s="1"/>
      <c r="I24152" s="1"/>
      <c r="L24152"/>
    </row>
    <row r="24153" spans="3:12" x14ac:dyDescent="0.3">
      <c r="C24153" s="1"/>
      <c r="H24153" s="1"/>
      <c r="I24153" s="1"/>
      <c r="L24153"/>
    </row>
    <row r="24154" spans="3:12" x14ac:dyDescent="0.3">
      <c r="C24154" s="1"/>
      <c r="H24154" s="1"/>
      <c r="I24154" s="1"/>
      <c r="L24154"/>
    </row>
    <row r="24155" spans="3:12" x14ac:dyDescent="0.3">
      <c r="C24155" s="1"/>
      <c r="H24155" s="1"/>
      <c r="I24155" s="1"/>
      <c r="L24155"/>
    </row>
    <row r="24156" spans="3:12" x14ac:dyDescent="0.3">
      <c r="C24156" s="1"/>
      <c r="H24156" s="1"/>
      <c r="I24156" s="1"/>
      <c r="L24156"/>
    </row>
    <row r="24157" spans="3:12" x14ac:dyDescent="0.3">
      <c r="C24157" s="1"/>
      <c r="H24157" s="1"/>
      <c r="I24157" s="1"/>
      <c r="L24157"/>
    </row>
    <row r="24158" spans="3:12" x14ac:dyDescent="0.3">
      <c r="C24158" s="1"/>
      <c r="H24158" s="1"/>
      <c r="I24158" s="1"/>
      <c r="L24158"/>
    </row>
    <row r="24159" spans="3:12" x14ac:dyDescent="0.3">
      <c r="C24159" s="1"/>
      <c r="H24159" s="1"/>
      <c r="I24159" s="1"/>
      <c r="L24159"/>
    </row>
    <row r="24160" spans="3:12" x14ac:dyDescent="0.3">
      <c r="C24160" s="1"/>
      <c r="H24160" s="1"/>
      <c r="I24160" s="1"/>
      <c r="L24160"/>
    </row>
    <row r="24161" spans="3:12" x14ac:dyDescent="0.3">
      <c r="C24161" s="1"/>
      <c r="H24161" s="1"/>
      <c r="I24161" s="1"/>
      <c r="L24161"/>
    </row>
    <row r="24162" spans="3:12" x14ac:dyDescent="0.3">
      <c r="C24162" s="1"/>
      <c r="H24162" s="1"/>
      <c r="I24162" s="1"/>
      <c r="L24162"/>
    </row>
    <row r="24163" spans="3:12" x14ac:dyDescent="0.3">
      <c r="C24163" s="1"/>
      <c r="H24163" s="1"/>
      <c r="I24163" s="1"/>
      <c r="L24163"/>
    </row>
    <row r="24164" spans="3:12" x14ac:dyDescent="0.3">
      <c r="C24164" s="1"/>
      <c r="H24164" s="1"/>
      <c r="I24164" s="1"/>
      <c r="L24164"/>
    </row>
    <row r="24165" spans="3:12" x14ac:dyDescent="0.3">
      <c r="C24165" s="1"/>
      <c r="H24165" s="1"/>
      <c r="I24165" s="1"/>
      <c r="L24165"/>
    </row>
    <row r="24166" spans="3:12" x14ac:dyDescent="0.3">
      <c r="C24166" s="1"/>
      <c r="H24166" s="1"/>
      <c r="I24166" s="1"/>
      <c r="L24166"/>
    </row>
    <row r="24167" spans="3:12" x14ac:dyDescent="0.3">
      <c r="C24167" s="1"/>
      <c r="H24167" s="1"/>
      <c r="I24167" s="1"/>
      <c r="L24167"/>
    </row>
    <row r="24168" spans="3:12" x14ac:dyDescent="0.3">
      <c r="C24168" s="1"/>
      <c r="H24168" s="1"/>
      <c r="I24168" s="1"/>
      <c r="L24168"/>
    </row>
    <row r="24169" spans="3:12" x14ac:dyDescent="0.3">
      <c r="C24169" s="1"/>
      <c r="H24169" s="1"/>
      <c r="I24169" s="1"/>
      <c r="L24169"/>
    </row>
    <row r="24170" spans="3:12" x14ac:dyDescent="0.3">
      <c r="C24170" s="1"/>
      <c r="H24170" s="1"/>
      <c r="I24170" s="1"/>
      <c r="L24170"/>
    </row>
    <row r="24171" spans="3:12" x14ac:dyDescent="0.3">
      <c r="C24171" s="1"/>
      <c r="H24171" s="1"/>
      <c r="I24171" s="1"/>
      <c r="L24171"/>
    </row>
    <row r="24172" spans="3:12" x14ac:dyDescent="0.3">
      <c r="C24172" s="1"/>
      <c r="H24172" s="1"/>
      <c r="I24172" s="1"/>
      <c r="L24172"/>
    </row>
    <row r="24173" spans="3:12" x14ac:dyDescent="0.3">
      <c r="C24173" s="1"/>
      <c r="H24173" s="1"/>
      <c r="I24173" s="1"/>
      <c r="L24173"/>
    </row>
    <row r="24174" spans="3:12" x14ac:dyDescent="0.3">
      <c r="C24174" s="1"/>
      <c r="H24174" s="1"/>
      <c r="I24174" s="1"/>
      <c r="L24174"/>
    </row>
    <row r="24175" spans="3:12" x14ac:dyDescent="0.3">
      <c r="C24175" s="1"/>
      <c r="H24175" s="1"/>
      <c r="I24175" s="1"/>
      <c r="L24175"/>
    </row>
    <row r="24176" spans="3:12" x14ac:dyDescent="0.3">
      <c r="C24176" s="1"/>
      <c r="H24176" s="1"/>
      <c r="I24176" s="1"/>
      <c r="L24176"/>
    </row>
    <row r="24177" spans="3:12" x14ac:dyDescent="0.3">
      <c r="C24177" s="1"/>
      <c r="H24177" s="1"/>
      <c r="I24177" s="1"/>
      <c r="L24177"/>
    </row>
    <row r="24178" spans="3:12" x14ac:dyDescent="0.3">
      <c r="C24178" s="1"/>
      <c r="H24178" s="1"/>
      <c r="I24178" s="1"/>
      <c r="L24178"/>
    </row>
    <row r="24179" spans="3:12" x14ac:dyDescent="0.3">
      <c r="C24179" s="1"/>
      <c r="H24179" s="1"/>
      <c r="I24179" s="1"/>
      <c r="L24179"/>
    </row>
    <row r="24180" spans="3:12" x14ac:dyDescent="0.3">
      <c r="C24180" s="1"/>
      <c r="H24180" s="1"/>
      <c r="I24180" s="1"/>
      <c r="L24180"/>
    </row>
    <row r="24181" spans="3:12" x14ac:dyDescent="0.3">
      <c r="C24181" s="1"/>
      <c r="H24181" s="1"/>
      <c r="I24181" s="1"/>
      <c r="L24181"/>
    </row>
    <row r="24182" spans="3:12" x14ac:dyDescent="0.3">
      <c r="C24182" s="1"/>
      <c r="H24182" s="1"/>
      <c r="I24182" s="1"/>
      <c r="L24182"/>
    </row>
    <row r="24183" spans="3:12" x14ac:dyDescent="0.3">
      <c r="C24183" s="1"/>
      <c r="H24183" s="1"/>
      <c r="I24183" s="1"/>
      <c r="L24183"/>
    </row>
    <row r="24184" spans="3:12" x14ac:dyDescent="0.3">
      <c r="C24184" s="1"/>
      <c r="H24184" s="1"/>
      <c r="I24184" s="1"/>
      <c r="L24184"/>
    </row>
    <row r="24185" spans="3:12" x14ac:dyDescent="0.3">
      <c r="C24185" s="1"/>
      <c r="H24185" s="1"/>
      <c r="I24185" s="1"/>
      <c r="L24185"/>
    </row>
    <row r="24186" spans="3:12" x14ac:dyDescent="0.3">
      <c r="C24186" s="1"/>
      <c r="H24186" s="1"/>
      <c r="I24186" s="1"/>
      <c r="L24186"/>
    </row>
    <row r="24187" spans="3:12" x14ac:dyDescent="0.3">
      <c r="C24187" s="1"/>
      <c r="H24187" s="1"/>
      <c r="I24187" s="1"/>
      <c r="L24187"/>
    </row>
    <row r="24188" spans="3:12" x14ac:dyDescent="0.3">
      <c r="C24188" s="1"/>
      <c r="H24188" s="1"/>
      <c r="I24188" s="1"/>
      <c r="L24188"/>
    </row>
    <row r="24189" spans="3:12" x14ac:dyDescent="0.3">
      <c r="C24189" s="1"/>
      <c r="H24189" s="1"/>
      <c r="I24189" s="1"/>
      <c r="L24189"/>
    </row>
    <row r="24190" spans="3:12" x14ac:dyDescent="0.3">
      <c r="C24190" s="1"/>
      <c r="H24190" s="1"/>
      <c r="I24190" s="1"/>
      <c r="L24190"/>
    </row>
    <row r="24191" spans="3:12" x14ac:dyDescent="0.3">
      <c r="C24191" s="1"/>
      <c r="H24191" s="1"/>
      <c r="I24191" s="1"/>
      <c r="L24191"/>
    </row>
    <row r="24192" spans="3:12" x14ac:dyDescent="0.3">
      <c r="C24192" s="1"/>
      <c r="H24192" s="1"/>
      <c r="I24192" s="1"/>
      <c r="L24192"/>
    </row>
    <row r="24193" spans="3:12" x14ac:dyDescent="0.3">
      <c r="C24193" s="1"/>
      <c r="H24193" s="1"/>
      <c r="I24193" s="1"/>
      <c r="L24193"/>
    </row>
    <row r="24194" spans="3:12" x14ac:dyDescent="0.3">
      <c r="C24194" s="1"/>
      <c r="H24194" s="1"/>
      <c r="I24194" s="1"/>
      <c r="L24194"/>
    </row>
    <row r="24195" spans="3:12" x14ac:dyDescent="0.3">
      <c r="C24195" s="1"/>
      <c r="H24195" s="1"/>
      <c r="I24195" s="1"/>
      <c r="L24195"/>
    </row>
    <row r="24196" spans="3:12" x14ac:dyDescent="0.3">
      <c r="C24196" s="1"/>
      <c r="H24196" s="1"/>
      <c r="I24196" s="1"/>
      <c r="L24196"/>
    </row>
    <row r="24197" spans="3:12" x14ac:dyDescent="0.3">
      <c r="C24197" s="1"/>
      <c r="H24197" s="1"/>
      <c r="I24197" s="1"/>
      <c r="L24197"/>
    </row>
    <row r="24198" spans="3:12" x14ac:dyDescent="0.3">
      <c r="C24198" s="1"/>
      <c r="H24198" s="1"/>
      <c r="I24198" s="1"/>
      <c r="L24198"/>
    </row>
    <row r="24199" spans="3:12" x14ac:dyDescent="0.3">
      <c r="C24199" s="1"/>
      <c r="H24199" s="1"/>
      <c r="I24199" s="1"/>
      <c r="L24199"/>
    </row>
    <row r="24200" spans="3:12" x14ac:dyDescent="0.3">
      <c r="C24200" s="1"/>
      <c r="H24200" s="1"/>
      <c r="I24200" s="1"/>
      <c r="L24200"/>
    </row>
    <row r="24201" spans="3:12" x14ac:dyDescent="0.3">
      <c r="C24201" s="1"/>
      <c r="H24201" s="1"/>
      <c r="I24201" s="1"/>
      <c r="L24201"/>
    </row>
    <row r="24202" spans="3:12" x14ac:dyDescent="0.3">
      <c r="C24202" s="1"/>
      <c r="H24202" s="1"/>
      <c r="I24202" s="1"/>
      <c r="L24202"/>
    </row>
    <row r="24203" spans="3:12" x14ac:dyDescent="0.3">
      <c r="C24203" s="1"/>
      <c r="H24203" s="1"/>
      <c r="I24203" s="1"/>
      <c r="L24203"/>
    </row>
    <row r="24204" spans="3:12" x14ac:dyDescent="0.3">
      <c r="C24204" s="1"/>
      <c r="H24204" s="1"/>
      <c r="I24204" s="1"/>
      <c r="L24204"/>
    </row>
    <row r="24205" spans="3:12" x14ac:dyDescent="0.3">
      <c r="C24205" s="1"/>
      <c r="H24205" s="1"/>
      <c r="I24205" s="1"/>
      <c r="L24205"/>
    </row>
    <row r="24206" spans="3:12" x14ac:dyDescent="0.3">
      <c r="C24206" s="1"/>
      <c r="H24206" s="1"/>
      <c r="I24206" s="1"/>
      <c r="L24206"/>
    </row>
    <row r="24207" spans="3:12" x14ac:dyDescent="0.3">
      <c r="C24207" s="1"/>
      <c r="H24207" s="1"/>
      <c r="I24207" s="1"/>
      <c r="L24207"/>
    </row>
    <row r="24208" spans="3:12" x14ac:dyDescent="0.3">
      <c r="C24208" s="1"/>
      <c r="H24208" s="1"/>
      <c r="I24208" s="1"/>
      <c r="L24208"/>
    </row>
    <row r="24209" spans="3:12" x14ac:dyDescent="0.3">
      <c r="C24209" s="1"/>
      <c r="H24209" s="1"/>
      <c r="I24209" s="1"/>
      <c r="L24209"/>
    </row>
    <row r="24210" spans="3:12" x14ac:dyDescent="0.3">
      <c r="C24210" s="1"/>
      <c r="H24210" s="1"/>
      <c r="I24210" s="1"/>
      <c r="L24210"/>
    </row>
    <row r="24211" spans="3:12" x14ac:dyDescent="0.3">
      <c r="C24211" s="1"/>
      <c r="H24211" s="1"/>
      <c r="I24211" s="1"/>
      <c r="L24211"/>
    </row>
    <row r="24212" spans="3:12" x14ac:dyDescent="0.3">
      <c r="C24212" s="1"/>
      <c r="H24212" s="1"/>
      <c r="I24212" s="1"/>
      <c r="L24212"/>
    </row>
    <row r="24213" spans="3:12" x14ac:dyDescent="0.3">
      <c r="C24213" s="1"/>
      <c r="H24213" s="1"/>
      <c r="I24213" s="1"/>
      <c r="L24213"/>
    </row>
    <row r="24214" spans="3:12" x14ac:dyDescent="0.3">
      <c r="C24214" s="1"/>
      <c r="H24214" s="1"/>
      <c r="I24214" s="1"/>
      <c r="L24214"/>
    </row>
    <row r="24215" spans="3:12" x14ac:dyDescent="0.3">
      <c r="C24215" s="1"/>
      <c r="H24215" s="1"/>
      <c r="I24215" s="1"/>
      <c r="L24215"/>
    </row>
    <row r="24216" spans="3:12" x14ac:dyDescent="0.3">
      <c r="C24216" s="1"/>
      <c r="H24216" s="1"/>
      <c r="I24216" s="1"/>
      <c r="L24216"/>
    </row>
    <row r="24217" spans="3:12" x14ac:dyDescent="0.3">
      <c r="C24217" s="1"/>
      <c r="H24217" s="1"/>
      <c r="I24217" s="1"/>
      <c r="L24217"/>
    </row>
    <row r="24218" spans="3:12" x14ac:dyDescent="0.3">
      <c r="C24218" s="1"/>
      <c r="H24218" s="1"/>
      <c r="I24218" s="1"/>
      <c r="L24218"/>
    </row>
    <row r="24219" spans="3:12" x14ac:dyDescent="0.3">
      <c r="C24219" s="1"/>
      <c r="H24219" s="1"/>
      <c r="I24219" s="1"/>
      <c r="L24219"/>
    </row>
    <row r="24220" spans="3:12" x14ac:dyDescent="0.3">
      <c r="C24220" s="1"/>
      <c r="H24220" s="1"/>
      <c r="I24220" s="1"/>
      <c r="L24220"/>
    </row>
    <row r="24221" spans="3:12" x14ac:dyDescent="0.3">
      <c r="C24221" s="1"/>
      <c r="H24221" s="1"/>
      <c r="I24221" s="1"/>
      <c r="L24221"/>
    </row>
    <row r="24222" spans="3:12" x14ac:dyDescent="0.3">
      <c r="C24222" s="1"/>
      <c r="H24222" s="1"/>
      <c r="I24222" s="1"/>
      <c r="L24222"/>
    </row>
    <row r="24223" spans="3:12" x14ac:dyDescent="0.3">
      <c r="C24223" s="1"/>
      <c r="H24223" s="1"/>
      <c r="I24223" s="1"/>
      <c r="L24223"/>
    </row>
    <row r="24224" spans="3:12" x14ac:dyDescent="0.3">
      <c r="C24224" s="1"/>
      <c r="H24224" s="1"/>
      <c r="I24224" s="1"/>
      <c r="L24224"/>
    </row>
    <row r="24225" spans="3:12" x14ac:dyDescent="0.3">
      <c r="C24225" s="1"/>
      <c r="H24225" s="1"/>
      <c r="I24225" s="1"/>
      <c r="L24225"/>
    </row>
    <row r="24226" spans="3:12" x14ac:dyDescent="0.3">
      <c r="C24226" s="1"/>
      <c r="H24226" s="1"/>
      <c r="I24226" s="1"/>
      <c r="L24226"/>
    </row>
    <row r="24227" spans="3:12" x14ac:dyDescent="0.3">
      <c r="C24227" s="1"/>
      <c r="H24227" s="1"/>
      <c r="I24227" s="1"/>
      <c r="L24227"/>
    </row>
    <row r="24228" spans="3:12" x14ac:dyDescent="0.3">
      <c r="C24228" s="1"/>
      <c r="H24228" s="1"/>
      <c r="I24228" s="1"/>
      <c r="L24228"/>
    </row>
    <row r="24229" spans="3:12" x14ac:dyDescent="0.3">
      <c r="C24229" s="1"/>
      <c r="H24229" s="1"/>
      <c r="I24229" s="1"/>
      <c r="L24229"/>
    </row>
    <row r="24230" spans="3:12" x14ac:dyDescent="0.3">
      <c r="C24230" s="1"/>
      <c r="H24230" s="1"/>
      <c r="I24230" s="1"/>
      <c r="L24230"/>
    </row>
    <row r="24231" spans="3:12" x14ac:dyDescent="0.3">
      <c r="C24231" s="1"/>
      <c r="H24231" s="1"/>
      <c r="I24231" s="1"/>
      <c r="L24231"/>
    </row>
    <row r="24232" spans="3:12" x14ac:dyDescent="0.3">
      <c r="C24232" s="1"/>
      <c r="H24232" s="1"/>
      <c r="I24232" s="1"/>
      <c r="L24232"/>
    </row>
    <row r="24233" spans="3:12" x14ac:dyDescent="0.3">
      <c r="C24233" s="1"/>
      <c r="H24233" s="1"/>
      <c r="I24233" s="1"/>
      <c r="L24233"/>
    </row>
    <row r="24234" spans="3:12" x14ac:dyDescent="0.3">
      <c r="C24234" s="1"/>
      <c r="H24234" s="1"/>
      <c r="I24234" s="1"/>
      <c r="L24234"/>
    </row>
    <row r="24235" spans="3:12" x14ac:dyDescent="0.3">
      <c r="C24235" s="1"/>
      <c r="H24235" s="1"/>
      <c r="I24235" s="1"/>
      <c r="L24235"/>
    </row>
    <row r="24236" spans="3:12" x14ac:dyDescent="0.3">
      <c r="C24236" s="1"/>
      <c r="H24236" s="1"/>
      <c r="I24236" s="1"/>
      <c r="L24236"/>
    </row>
    <row r="24237" spans="3:12" x14ac:dyDescent="0.3">
      <c r="C24237" s="1"/>
      <c r="H24237" s="1"/>
      <c r="I24237" s="1"/>
      <c r="L24237"/>
    </row>
    <row r="24238" spans="3:12" x14ac:dyDescent="0.3">
      <c r="C24238" s="1"/>
      <c r="H24238" s="1"/>
      <c r="I24238" s="1"/>
      <c r="L24238"/>
    </row>
    <row r="24239" spans="3:12" x14ac:dyDescent="0.3">
      <c r="C24239" s="1"/>
      <c r="H24239" s="1"/>
      <c r="I24239" s="1"/>
      <c r="L24239"/>
    </row>
    <row r="24240" spans="3:12" x14ac:dyDescent="0.3">
      <c r="C24240" s="1"/>
      <c r="H24240" s="1"/>
      <c r="I24240" s="1"/>
      <c r="L24240"/>
    </row>
    <row r="24241" spans="3:12" x14ac:dyDescent="0.3">
      <c r="C24241" s="1"/>
      <c r="H24241" s="1"/>
      <c r="I24241" s="1"/>
      <c r="L24241"/>
    </row>
    <row r="24242" spans="3:12" x14ac:dyDescent="0.3">
      <c r="C24242" s="1"/>
      <c r="H24242" s="1"/>
      <c r="I24242" s="1"/>
      <c r="L24242"/>
    </row>
    <row r="24243" spans="3:12" x14ac:dyDescent="0.3">
      <c r="C24243" s="1"/>
      <c r="H24243" s="1"/>
      <c r="I24243" s="1"/>
      <c r="L24243"/>
    </row>
    <row r="24244" spans="3:12" x14ac:dyDescent="0.3">
      <c r="C24244" s="1"/>
      <c r="H24244" s="1"/>
      <c r="I24244" s="1"/>
      <c r="L24244"/>
    </row>
    <row r="24245" spans="3:12" x14ac:dyDescent="0.3">
      <c r="C24245" s="1"/>
      <c r="H24245" s="1"/>
      <c r="I24245" s="1"/>
      <c r="L24245"/>
    </row>
    <row r="24246" spans="3:12" x14ac:dyDescent="0.3">
      <c r="C24246" s="1"/>
      <c r="H24246" s="1"/>
      <c r="I24246" s="1"/>
      <c r="L24246"/>
    </row>
    <row r="24247" spans="3:12" x14ac:dyDescent="0.3">
      <c r="C24247" s="1"/>
      <c r="H24247" s="1"/>
      <c r="I24247" s="1"/>
      <c r="L24247"/>
    </row>
    <row r="24248" spans="3:12" x14ac:dyDescent="0.3">
      <c r="C24248" s="1"/>
      <c r="H24248" s="1"/>
      <c r="I24248" s="1"/>
      <c r="L24248"/>
    </row>
    <row r="24249" spans="3:12" x14ac:dyDescent="0.3">
      <c r="C24249" s="1"/>
      <c r="H24249" s="1"/>
      <c r="I24249" s="1"/>
      <c r="L24249"/>
    </row>
    <row r="24250" spans="3:12" x14ac:dyDescent="0.3">
      <c r="C24250" s="1"/>
      <c r="H24250" s="1"/>
      <c r="I24250" s="1"/>
      <c r="L24250"/>
    </row>
    <row r="24251" spans="3:12" x14ac:dyDescent="0.3">
      <c r="C24251" s="1"/>
      <c r="H24251" s="1"/>
      <c r="I24251" s="1"/>
      <c r="L24251"/>
    </row>
    <row r="24252" spans="3:12" x14ac:dyDescent="0.3">
      <c r="C24252" s="1"/>
      <c r="H24252" s="1"/>
      <c r="I24252" s="1"/>
      <c r="L24252"/>
    </row>
    <row r="24253" spans="3:12" x14ac:dyDescent="0.3">
      <c r="C24253" s="1"/>
      <c r="H24253" s="1"/>
      <c r="I24253" s="1"/>
      <c r="L24253"/>
    </row>
    <row r="24254" spans="3:12" x14ac:dyDescent="0.3">
      <c r="C24254" s="1"/>
      <c r="H24254" s="1"/>
      <c r="I24254" s="1"/>
      <c r="L24254"/>
    </row>
    <row r="24255" spans="3:12" x14ac:dyDescent="0.3">
      <c r="C24255" s="1"/>
      <c r="H24255" s="1"/>
      <c r="I24255" s="1"/>
      <c r="L24255"/>
    </row>
    <row r="24256" spans="3:12" x14ac:dyDescent="0.3">
      <c r="C24256" s="1"/>
      <c r="H24256" s="1"/>
      <c r="I24256" s="1"/>
      <c r="L24256"/>
    </row>
    <row r="24257" spans="3:12" x14ac:dyDescent="0.3">
      <c r="C24257" s="1"/>
      <c r="H24257" s="1"/>
      <c r="I24257" s="1"/>
      <c r="L24257"/>
    </row>
    <row r="24258" spans="3:12" x14ac:dyDescent="0.3">
      <c r="C24258" s="1"/>
      <c r="H24258" s="1"/>
      <c r="I24258" s="1"/>
      <c r="L24258"/>
    </row>
    <row r="24259" spans="3:12" x14ac:dyDescent="0.3">
      <c r="C24259" s="1"/>
      <c r="H24259" s="1"/>
      <c r="I24259" s="1"/>
      <c r="L24259"/>
    </row>
    <row r="24260" spans="3:12" x14ac:dyDescent="0.3">
      <c r="C24260" s="1"/>
      <c r="H24260" s="1"/>
      <c r="I24260" s="1"/>
      <c r="L24260"/>
    </row>
    <row r="24261" spans="3:12" x14ac:dyDescent="0.3">
      <c r="C24261" s="1"/>
      <c r="H24261" s="1"/>
      <c r="I24261" s="1"/>
      <c r="L24261"/>
    </row>
    <row r="24262" spans="3:12" x14ac:dyDescent="0.3">
      <c r="C24262" s="1"/>
      <c r="H24262" s="1"/>
      <c r="I24262" s="1"/>
      <c r="L24262"/>
    </row>
    <row r="24263" spans="3:12" x14ac:dyDescent="0.3">
      <c r="C24263" s="1"/>
      <c r="H24263" s="1"/>
      <c r="I24263" s="1"/>
      <c r="L24263"/>
    </row>
    <row r="24264" spans="3:12" x14ac:dyDescent="0.3">
      <c r="C24264" s="1"/>
      <c r="H24264" s="1"/>
      <c r="I24264" s="1"/>
      <c r="L24264"/>
    </row>
    <row r="24265" spans="3:12" x14ac:dyDescent="0.3">
      <c r="C24265" s="1"/>
      <c r="H24265" s="1"/>
      <c r="I24265" s="1"/>
      <c r="L24265"/>
    </row>
    <row r="24266" spans="3:12" x14ac:dyDescent="0.3">
      <c r="C24266" s="1"/>
      <c r="H24266" s="1"/>
      <c r="I24266" s="1"/>
      <c r="L24266"/>
    </row>
    <row r="24267" spans="3:12" x14ac:dyDescent="0.3">
      <c r="C24267" s="1"/>
      <c r="H24267" s="1"/>
      <c r="I24267" s="1"/>
      <c r="L24267"/>
    </row>
    <row r="24268" spans="3:12" x14ac:dyDescent="0.3">
      <c r="C24268" s="1"/>
      <c r="H24268" s="1"/>
      <c r="I24268" s="1"/>
      <c r="L24268"/>
    </row>
    <row r="24269" spans="3:12" x14ac:dyDescent="0.3">
      <c r="C24269" s="1"/>
      <c r="H24269" s="1"/>
      <c r="I24269" s="1"/>
      <c r="L24269"/>
    </row>
    <row r="24270" spans="3:12" x14ac:dyDescent="0.3">
      <c r="C24270" s="1"/>
      <c r="H24270" s="1"/>
      <c r="I24270" s="1"/>
      <c r="L24270"/>
    </row>
    <row r="24271" spans="3:12" x14ac:dyDescent="0.3">
      <c r="C24271" s="1"/>
      <c r="H24271" s="1"/>
      <c r="I24271" s="1"/>
      <c r="L24271"/>
    </row>
    <row r="24272" spans="3:12" x14ac:dyDescent="0.3">
      <c r="C24272" s="1"/>
      <c r="H24272" s="1"/>
      <c r="I24272" s="1"/>
      <c r="L24272"/>
    </row>
    <row r="24273" spans="3:12" x14ac:dyDescent="0.3">
      <c r="C24273" s="1"/>
      <c r="H24273" s="1"/>
      <c r="I24273" s="1"/>
      <c r="L24273"/>
    </row>
    <row r="24274" spans="3:12" x14ac:dyDescent="0.3">
      <c r="C24274" s="1"/>
      <c r="H24274" s="1"/>
      <c r="I24274" s="1"/>
      <c r="L24274"/>
    </row>
    <row r="24275" spans="3:12" x14ac:dyDescent="0.3">
      <c r="C24275" s="1"/>
      <c r="H24275" s="1"/>
      <c r="I24275" s="1"/>
      <c r="L24275"/>
    </row>
    <row r="24276" spans="3:12" x14ac:dyDescent="0.3">
      <c r="C24276" s="1"/>
      <c r="H24276" s="1"/>
      <c r="I24276" s="1"/>
      <c r="L24276"/>
    </row>
    <row r="24277" spans="3:12" x14ac:dyDescent="0.3">
      <c r="C24277" s="1"/>
      <c r="H24277" s="1"/>
      <c r="I24277" s="1"/>
      <c r="L24277"/>
    </row>
    <row r="24278" spans="3:12" x14ac:dyDescent="0.3">
      <c r="C24278" s="1"/>
      <c r="H24278" s="1"/>
      <c r="I24278" s="1"/>
      <c r="L24278"/>
    </row>
    <row r="24279" spans="3:12" x14ac:dyDescent="0.3">
      <c r="C24279" s="1"/>
      <c r="H24279" s="1"/>
      <c r="I24279" s="1"/>
      <c r="L24279"/>
    </row>
    <row r="24280" spans="3:12" x14ac:dyDescent="0.3">
      <c r="C24280" s="1"/>
      <c r="H24280" s="1"/>
      <c r="I24280" s="1"/>
      <c r="L24280"/>
    </row>
    <row r="24281" spans="3:12" x14ac:dyDescent="0.3">
      <c r="C24281" s="1"/>
      <c r="H24281" s="1"/>
      <c r="I24281" s="1"/>
      <c r="L24281"/>
    </row>
    <row r="24282" spans="3:12" x14ac:dyDescent="0.3">
      <c r="C24282" s="1"/>
      <c r="H24282" s="1"/>
      <c r="I24282" s="1"/>
      <c r="L24282"/>
    </row>
    <row r="24283" spans="3:12" x14ac:dyDescent="0.3">
      <c r="C24283" s="1"/>
      <c r="H24283" s="1"/>
      <c r="I24283" s="1"/>
      <c r="L24283"/>
    </row>
    <row r="24284" spans="3:12" x14ac:dyDescent="0.3">
      <c r="C24284" s="1"/>
      <c r="H24284" s="1"/>
      <c r="I24284" s="1"/>
      <c r="L24284"/>
    </row>
    <row r="24285" spans="3:12" x14ac:dyDescent="0.3">
      <c r="C24285" s="1"/>
      <c r="H24285" s="1"/>
      <c r="I24285" s="1"/>
      <c r="L24285"/>
    </row>
    <row r="24286" spans="3:12" x14ac:dyDescent="0.3">
      <c r="C24286" s="1"/>
      <c r="H24286" s="1"/>
      <c r="I24286" s="1"/>
      <c r="L24286"/>
    </row>
    <row r="24287" spans="3:12" x14ac:dyDescent="0.3">
      <c r="C24287" s="1"/>
      <c r="H24287" s="1"/>
      <c r="I24287" s="1"/>
      <c r="L24287"/>
    </row>
    <row r="24288" spans="3:12" x14ac:dyDescent="0.3">
      <c r="C24288" s="1"/>
      <c r="H24288" s="1"/>
      <c r="I24288" s="1"/>
      <c r="L24288"/>
    </row>
    <row r="24289" spans="3:12" x14ac:dyDescent="0.3">
      <c r="C24289" s="1"/>
      <c r="H24289" s="1"/>
      <c r="I24289" s="1"/>
      <c r="L24289"/>
    </row>
    <row r="24290" spans="3:12" x14ac:dyDescent="0.3">
      <c r="C24290" s="1"/>
      <c r="H24290" s="1"/>
      <c r="I24290" s="1"/>
      <c r="L24290"/>
    </row>
    <row r="24291" spans="3:12" x14ac:dyDescent="0.3">
      <c r="C24291" s="1"/>
      <c r="H24291" s="1"/>
      <c r="I24291" s="1"/>
      <c r="L24291"/>
    </row>
    <row r="24292" spans="3:12" x14ac:dyDescent="0.3">
      <c r="C24292" s="1"/>
      <c r="H24292" s="1"/>
      <c r="I24292" s="1"/>
      <c r="L24292"/>
    </row>
    <row r="24293" spans="3:12" x14ac:dyDescent="0.3">
      <c r="C24293" s="1"/>
      <c r="H24293" s="1"/>
      <c r="I24293" s="1"/>
      <c r="L24293"/>
    </row>
    <row r="24294" spans="3:12" x14ac:dyDescent="0.3">
      <c r="C24294" s="1"/>
      <c r="H24294" s="1"/>
      <c r="I24294" s="1"/>
      <c r="L24294"/>
    </row>
    <row r="24295" spans="3:12" x14ac:dyDescent="0.3">
      <c r="C24295" s="1"/>
      <c r="H24295" s="1"/>
      <c r="I24295" s="1"/>
      <c r="L24295"/>
    </row>
    <row r="24296" spans="3:12" x14ac:dyDescent="0.3">
      <c r="C24296" s="1"/>
      <c r="H24296" s="1"/>
      <c r="I24296" s="1"/>
      <c r="L24296"/>
    </row>
    <row r="24297" spans="3:12" x14ac:dyDescent="0.3">
      <c r="C24297" s="1"/>
      <c r="H24297" s="1"/>
      <c r="I24297" s="1"/>
      <c r="L24297"/>
    </row>
    <row r="24298" spans="3:12" x14ac:dyDescent="0.3">
      <c r="C24298" s="1"/>
      <c r="H24298" s="1"/>
      <c r="I24298" s="1"/>
      <c r="L24298"/>
    </row>
    <row r="24299" spans="3:12" x14ac:dyDescent="0.3">
      <c r="C24299" s="1"/>
      <c r="H24299" s="1"/>
      <c r="I24299" s="1"/>
      <c r="L24299"/>
    </row>
    <row r="24300" spans="3:12" x14ac:dyDescent="0.3">
      <c r="C24300" s="1"/>
      <c r="H24300" s="1"/>
      <c r="I24300" s="1"/>
      <c r="L24300"/>
    </row>
    <row r="24301" spans="3:12" x14ac:dyDescent="0.3">
      <c r="C24301" s="1"/>
      <c r="H24301" s="1"/>
      <c r="I24301" s="1"/>
      <c r="L24301"/>
    </row>
    <row r="24302" spans="3:12" x14ac:dyDescent="0.3">
      <c r="C24302" s="1"/>
      <c r="H24302" s="1"/>
      <c r="I24302" s="1"/>
      <c r="L24302"/>
    </row>
    <row r="24303" spans="3:12" x14ac:dyDescent="0.3">
      <c r="C24303" s="1"/>
      <c r="H24303" s="1"/>
      <c r="I24303" s="1"/>
      <c r="L24303"/>
    </row>
    <row r="24304" spans="3:12" x14ac:dyDescent="0.3">
      <c r="C24304" s="1"/>
      <c r="H24304" s="1"/>
      <c r="I24304" s="1"/>
      <c r="L24304"/>
    </row>
    <row r="24305" spans="3:12" x14ac:dyDescent="0.3">
      <c r="C24305" s="1"/>
      <c r="H24305" s="1"/>
      <c r="I24305" s="1"/>
      <c r="L24305"/>
    </row>
    <row r="24306" spans="3:12" x14ac:dyDescent="0.3">
      <c r="C24306" s="1"/>
      <c r="H24306" s="1"/>
      <c r="I24306" s="1"/>
      <c r="L24306"/>
    </row>
    <row r="24307" spans="3:12" x14ac:dyDescent="0.3">
      <c r="C24307" s="1"/>
      <c r="H24307" s="1"/>
      <c r="I24307" s="1"/>
      <c r="L24307"/>
    </row>
    <row r="24308" spans="3:12" x14ac:dyDescent="0.3">
      <c r="C24308" s="1"/>
      <c r="H24308" s="1"/>
      <c r="I24308" s="1"/>
      <c r="L24308"/>
    </row>
    <row r="24309" spans="3:12" x14ac:dyDescent="0.3">
      <c r="C24309" s="1"/>
      <c r="H24309" s="1"/>
      <c r="I24309" s="1"/>
      <c r="L24309"/>
    </row>
    <row r="24310" spans="3:12" x14ac:dyDescent="0.3">
      <c r="C24310" s="1"/>
      <c r="H24310" s="1"/>
      <c r="I24310" s="1"/>
      <c r="L24310"/>
    </row>
    <row r="24311" spans="3:12" x14ac:dyDescent="0.3">
      <c r="C24311" s="1"/>
      <c r="H24311" s="1"/>
      <c r="I24311" s="1"/>
      <c r="L24311"/>
    </row>
    <row r="24312" spans="3:12" x14ac:dyDescent="0.3">
      <c r="C24312" s="1"/>
      <c r="H24312" s="1"/>
      <c r="I24312" s="1"/>
      <c r="L24312"/>
    </row>
    <row r="24313" spans="3:12" x14ac:dyDescent="0.3">
      <c r="C24313" s="1"/>
      <c r="H24313" s="1"/>
      <c r="I24313" s="1"/>
      <c r="L24313"/>
    </row>
    <row r="24314" spans="3:12" x14ac:dyDescent="0.3">
      <c r="C24314" s="1"/>
      <c r="H24314" s="1"/>
      <c r="I24314" s="1"/>
      <c r="L24314"/>
    </row>
    <row r="24315" spans="3:12" x14ac:dyDescent="0.3">
      <c r="C24315" s="1"/>
      <c r="H24315" s="1"/>
      <c r="I24315" s="1"/>
      <c r="L24315"/>
    </row>
    <row r="24316" spans="3:12" x14ac:dyDescent="0.3">
      <c r="C24316" s="1"/>
      <c r="H24316" s="1"/>
      <c r="I24316" s="1"/>
      <c r="L24316"/>
    </row>
    <row r="24317" spans="3:12" x14ac:dyDescent="0.3">
      <c r="C24317" s="1"/>
      <c r="H24317" s="1"/>
      <c r="I24317" s="1"/>
      <c r="L24317"/>
    </row>
    <row r="24318" spans="3:12" x14ac:dyDescent="0.3">
      <c r="C24318" s="1"/>
      <c r="H24318" s="1"/>
      <c r="I24318" s="1"/>
      <c r="L24318"/>
    </row>
    <row r="24319" spans="3:12" x14ac:dyDescent="0.3">
      <c r="C24319" s="1"/>
      <c r="H24319" s="1"/>
      <c r="I24319" s="1"/>
      <c r="L24319"/>
    </row>
    <row r="24320" spans="3:12" x14ac:dyDescent="0.3">
      <c r="C24320" s="1"/>
      <c r="H24320" s="1"/>
      <c r="I24320" s="1"/>
      <c r="L24320"/>
    </row>
    <row r="24321" spans="3:12" x14ac:dyDescent="0.3">
      <c r="C24321" s="1"/>
      <c r="H24321" s="1"/>
      <c r="I24321" s="1"/>
      <c r="L24321"/>
    </row>
    <row r="24322" spans="3:12" x14ac:dyDescent="0.3">
      <c r="C24322" s="1"/>
      <c r="H24322" s="1"/>
      <c r="I24322" s="1"/>
      <c r="L24322"/>
    </row>
    <row r="24323" spans="3:12" x14ac:dyDescent="0.3">
      <c r="C24323" s="1"/>
      <c r="H24323" s="1"/>
      <c r="I24323" s="1"/>
      <c r="L24323"/>
    </row>
    <row r="24324" spans="3:12" x14ac:dyDescent="0.3">
      <c r="C24324" s="1"/>
      <c r="H24324" s="1"/>
      <c r="I24324" s="1"/>
      <c r="L24324"/>
    </row>
    <row r="24325" spans="3:12" x14ac:dyDescent="0.3">
      <c r="C24325" s="1"/>
      <c r="H24325" s="1"/>
      <c r="I24325" s="1"/>
      <c r="L24325"/>
    </row>
    <row r="24326" spans="3:12" x14ac:dyDescent="0.3">
      <c r="C24326" s="1"/>
      <c r="H24326" s="1"/>
      <c r="I24326" s="1"/>
      <c r="L24326"/>
    </row>
    <row r="24327" spans="3:12" x14ac:dyDescent="0.3">
      <c r="C24327" s="1"/>
      <c r="H24327" s="1"/>
      <c r="I24327" s="1"/>
      <c r="L24327"/>
    </row>
    <row r="24328" spans="3:12" x14ac:dyDescent="0.3">
      <c r="C24328" s="1"/>
      <c r="H24328" s="1"/>
      <c r="I24328" s="1"/>
      <c r="L24328"/>
    </row>
    <row r="24329" spans="3:12" x14ac:dyDescent="0.3">
      <c r="C24329" s="1"/>
      <c r="H24329" s="1"/>
      <c r="I24329" s="1"/>
      <c r="L24329"/>
    </row>
    <row r="24330" spans="3:12" x14ac:dyDescent="0.3">
      <c r="C24330" s="1"/>
      <c r="H24330" s="1"/>
      <c r="I24330" s="1"/>
      <c r="L24330"/>
    </row>
    <row r="24331" spans="3:12" x14ac:dyDescent="0.3">
      <c r="C24331" s="1"/>
      <c r="H24331" s="1"/>
      <c r="I24331" s="1"/>
      <c r="L24331"/>
    </row>
    <row r="24332" spans="3:12" x14ac:dyDescent="0.3">
      <c r="C24332" s="1"/>
      <c r="H24332" s="1"/>
      <c r="I24332" s="1"/>
      <c r="L24332"/>
    </row>
    <row r="24333" spans="3:12" x14ac:dyDescent="0.3">
      <c r="C24333" s="1"/>
      <c r="H24333" s="1"/>
      <c r="I24333" s="1"/>
      <c r="L24333"/>
    </row>
    <row r="24334" spans="3:12" x14ac:dyDescent="0.3">
      <c r="C24334" s="1"/>
      <c r="H24334" s="1"/>
      <c r="I24334" s="1"/>
      <c r="L24334"/>
    </row>
    <row r="24335" spans="3:12" x14ac:dyDescent="0.3">
      <c r="C24335" s="1"/>
      <c r="H24335" s="1"/>
      <c r="I24335" s="1"/>
      <c r="L24335"/>
    </row>
    <row r="24336" spans="3:12" x14ac:dyDescent="0.3">
      <c r="C24336" s="1"/>
      <c r="H24336" s="1"/>
      <c r="I24336" s="1"/>
      <c r="L24336"/>
    </row>
    <row r="24337" spans="3:12" x14ac:dyDescent="0.3">
      <c r="C24337" s="1"/>
      <c r="H24337" s="1"/>
      <c r="I24337" s="1"/>
      <c r="L24337"/>
    </row>
    <row r="24338" spans="3:12" x14ac:dyDescent="0.3">
      <c r="C24338" s="1"/>
      <c r="H24338" s="1"/>
      <c r="I24338" s="1"/>
      <c r="L24338"/>
    </row>
    <row r="24339" spans="3:12" x14ac:dyDescent="0.3">
      <c r="C24339" s="1"/>
      <c r="H24339" s="1"/>
      <c r="I24339" s="1"/>
      <c r="L24339"/>
    </row>
    <row r="24340" spans="3:12" x14ac:dyDescent="0.3">
      <c r="C24340" s="1"/>
      <c r="H24340" s="1"/>
      <c r="I24340" s="1"/>
      <c r="L24340"/>
    </row>
    <row r="24341" spans="3:12" x14ac:dyDescent="0.3">
      <c r="C24341" s="1"/>
      <c r="H24341" s="1"/>
      <c r="I24341" s="1"/>
      <c r="L24341"/>
    </row>
    <row r="24342" spans="3:12" x14ac:dyDescent="0.3">
      <c r="C24342" s="1"/>
      <c r="H24342" s="1"/>
      <c r="I24342" s="1"/>
      <c r="L24342"/>
    </row>
    <row r="24343" spans="3:12" x14ac:dyDescent="0.3">
      <c r="C24343" s="1"/>
      <c r="H24343" s="1"/>
      <c r="I24343" s="1"/>
      <c r="L24343"/>
    </row>
    <row r="24344" spans="3:12" x14ac:dyDescent="0.3">
      <c r="C24344" s="1"/>
      <c r="H24344" s="1"/>
      <c r="I24344" s="1"/>
      <c r="L24344"/>
    </row>
    <row r="24345" spans="3:12" x14ac:dyDescent="0.3">
      <c r="C24345" s="1"/>
      <c r="H24345" s="1"/>
      <c r="I24345" s="1"/>
      <c r="L24345"/>
    </row>
    <row r="24346" spans="3:12" x14ac:dyDescent="0.3">
      <c r="C24346" s="1"/>
      <c r="H24346" s="1"/>
      <c r="I24346" s="1"/>
      <c r="L24346"/>
    </row>
    <row r="24347" spans="3:12" x14ac:dyDescent="0.3">
      <c r="C24347" s="1"/>
      <c r="H24347" s="1"/>
      <c r="I24347" s="1"/>
      <c r="L24347"/>
    </row>
    <row r="24348" spans="3:12" x14ac:dyDescent="0.3">
      <c r="C24348" s="1"/>
      <c r="H24348" s="1"/>
      <c r="I24348" s="1"/>
      <c r="L24348"/>
    </row>
    <row r="24349" spans="3:12" x14ac:dyDescent="0.3">
      <c r="C24349" s="1"/>
      <c r="H24349" s="1"/>
      <c r="I24349" s="1"/>
      <c r="L24349"/>
    </row>
    <row r="24350" spans="3:12" x14ac:dyDescent="0.3">
      <c r="C24350" s="1"/>
      <c r="H24350" s="1"/>
      <c r="I24350" s="1"/>
      <c r="L24350"/>
    </row>
    <row r="24351" spans="3:12" x14ac:dyDescent="0.3">
      <c r="C24351" s="1"/>
      <c r="H24351" s="1"/>
      <c r="I24351" s="1"/>
      <c r="L24351"/>
    </row>
    <row r="24352" spans="3:12" x14ac:dyDescent="0.3">
      <c r="C24352" s="1"/>
      <c r="H24352" s="1"/>
      <c r="I24352" s="1"/>
      <c r="L24352"/>
    </row>
    <row r="24353" spans="3:12" x14ac:dyDescent="0.3">
      <c r="C24353" s="1"/>
      <c r="H24353" s="1"/>
      <c r="I24353" s="1"/>
      <c r="L24353"/>
    </row>
    <row r="24354" spans="3:12" x14ac:dyDescent="0.3">
      <c r="C24354" s="1"/>
      <c r="H24354" s="1"/>
      <c r="I24354" s="1"/>
      <c r="L24354"/>
    </row>
    <row r="24355" spans="3:12" x14ac:dyDescent="0.3">
      <c r="C24355" s="1"/>
      <c r="H24355" s="1"/>
      <c r="I24355" s="1"/>
      <c r="L24355"/>
    </row>
    <row r="24356" spans="3:12" x14ac:dyDescent="0.3">
      <c r="C24356" s="1"/>
      <c r="H24356" s="1"/>
      <c r="I24356" s="1"/>
      <c r="L24356"/>
    </row>
    <row r="24357" spans="3:12" x14ac:dyDescent="0.3">
      <c r="C24357" s="1"/>
      <c r="H24357" s="1"/>
      <c r="I24357" s="1"/>
      <c r="L24357"/>
    </row>
    <row r="24358" spans="3:12" x14ac:dyDescent="0.3">
      <c r="C24358" s="1"/>
      <c r="H24358" s="1"/>
      <c r="I24358" s="1"/>
      <c r="L24358"/>
    </row>
    <row r="24359" spans="3:12" x14ac:dyDescent="0.3">
      <c r="C24359" s="1"/>
      <c r="H24359" s="1"/>
      <c r="I24359" s="1"/>
      <c r="L24359"/>
    </row>
    <row r="24360" spans="3:12" x14ac:dyDescent="0.3">
      <c r="C24360" s="1"/>
      <c r="H24360" s="1"/>
      <c r="I24360" s="1"/>
      <c r="L24360"/>
    </row>
    <row r="24361" spans="3:12" x14ac:dyDescent="0.3">
      <c r="C24361" s="1"/>
      <c r="H24361" s="1"/>
      <c r="I24361" s="1"/>
      <c r="L24361"/>
    </row>
    <row r="24362" spans="3:12" x14ac:dyDescent="0.3">
      <c r="C24362" s="1"/>
      <c r="H24362" s="1"/>
      <c r="I24362" s="1"/>
      <c r="L24362"/>
    </row>
    <row r="24363" spans="3:12" x14ac:dyDescent="0.3">
      <c r="C24363" s="1"/>
      <c r="H24363" s="1"/>
      <c r="I24363" s="1"/>
      <c r="L24363"/>
    </row>
    <row r="24364" spans="3:12" x14ac:dyDescent="0.3">
      <c r="C24364" s="1"/>
      <c r="H24364" s="1"/>
      <c r="I24364" s="1"/>
      <c r="L24364"/>
    </row>
    <row r="24365" spans="3:12" x14ac:dyDescent="0.3">
      <c r="C24365" s="1"/>
      <c r="H24365" s="1"/>
      <c r="I24365" s="1"/>
      <c r="L24365"/>
    </row>
    <row r="24366" spans="3:12" x14ac:dyDescent="0.3">
      <c r="C24366" s="1"/>
      <c r="H24366" s="1"/>
      <c r="I24366" s="1"/>
      <c r="L24366"/>
    </row>
    <row r="24367" spans="3:12" x14ac:dyDescent="0.3">
      <c r="C24367" s="1"/>
      <c r="H24367" s="1"/>
      <c r="I24367" s="1"/>
      <c r="L24367"/>
    </row>
    <row r="24368" spans="3:12" x14ac:dyDescent="0.3">
      <c r="C24368" s="1"/>
      <c r="H24368" s="1"/>
      <c r="I24368" s="1"/>
      <c r="L24368"/>
    </row>
    <row r="24369" spans="3:12" x14ac:dyDescent="0.3">
      <c r="C24369" s="1"/>
      <c r="H24369" s="1"/>
      <c r="I24369" s="1"/>
      <c r="L24369"/>
    </row>
    <row r="24370" spans="3:12" x14ac:dyDescent="0.3">
      <c r="C24370" s="1"/>
      <c r="H24370" s="1"/>
      <c r="I24370" s="1"/>
      <c r="L24370"/>
    </row>
    <row r="24371" spans="3:12" x14ac:dyDescent="0.3">
      <c r="C24371" s="1"/>
      <c r="H24371" s="1"/>
      <c r="I24371" s="1"/>
      <c r="L24371"/>
    </row>
    <row r="24372" spans="3:12" x14ac:dyDescent="0.3">
      <c r="C24372" s="1"/>
      <c r="H24372" s="1"/>
      <c r="I24372" s="1"/>
      <c r="L24372"/>
    </row>
    <row r="24373" spans="3:12" x14ac:dyDescent="0.3">
      <c r="C24373" s="1"/>
      <c r="H24373" s="1"/>
      <c r="I24373" s="1"/>
      <c r="L24373"/>
    </row>
    <row r="24374" spans="3:12" x14ac:dyDescent="0.3">
      <c r="C24374" s="1"/>
      <c r="H24374" s="1"/>
      <c r="I24374" s="1"/>
      <c r="L24374"/>
    </row>
    <row r="24375" spans="3:12" x14ac:dyDescent="0.3">
      <c r="C24375" s="1"/>
      <c r="H24375" s="1"/>
      <c r="I24375" s="1"/>
      <c r="L24375"/>
    </row>
    <row r="24376" spans="3:12" x14ac:dyDescent="0.3">
      <c r="C24376" s="1"/>
      <c r="H24376" s="1"/>
      <c r="I24376" s="1"/>
      <c r="L24376"/>
    </row>
    <row r="24377" spans="3:12" x14ac:dyDescent="0.3">
      <c r="C24377" s="1"/>
      <c r="H24377" s="1"/>
      <c r="I24377" s="1"/>
      <c r="L24377"/>
    </row>
    <row r="24378" spans="3:12" x14ac:dyDescent="0.3">
      <c r="C24378" s="1"/>
      <c r="H24378" s="1"/>
      <c r="I24378" s="1"/>
      <c r="L24378"/>
    </row>
    <row r="24379" spans="3:12" x14ac:dyDescent="0.3">
      <c r="C24379" s="1"/>
      <c r="H24379" s="1"/>
      <c r="I24379" s="1"/>
      <c r="L24379"/>
    </row>
    <row r="24380" spans="3:12" x14ac:dyDescent="0.3">
      <c r="C24380" s="1"/>
      <c r="H24380" s="1"/>
      <c r="I24380" s="1"/>
      <c r="L24380"/>
    </row>
    <row r="24381" spans="3:12" x14ac:dyDescent="0.3">
      <c r="C24381" s="1"/>
      <c r="H24381" s="1"/>
      <c r="I24381" s="1"/>
      <c r="L24381"/>
    </row>
    <row r="24382" spans="3:12" x14ac:dyDescent="0.3">
      <c r="C24382" s="1"/>
      <c r="H24382" s="1"/>
      <c r="I24382" s="1"/>
      <c r="L24382"/>
    </row>
    <row r="24383" spans="3:12" x14ac:dyDescent="0.3">
      <c r="C24383" s="1"/>
      <c r="H24383" s="1"/>
      <c r="I24383" s="1"/>
      <c r="L24383"/>
    </row>
    <row r="24384" spans="3:12" x14ac:dyDescent="0.3">
      <c r="C24384" s="1"/>
      <c r="H24384" s="1"/>
      <c r="I24384" s="1"/>
      <c r="L24384"/>
    </row>
    <row r="24385" spans="3:12" x14ac:dyDescent="0.3">
      <c r="C24385" s="1"/>
      <c r="H24385" s="1"/>
      <c r="I24385" s="1"/>
      <c r="L24385"/>
    </row>
    <row r="24386" spans="3:12" x14ac:dyDescent="0.3">
      <c r="C24386" s="1"/>
      <c r="H24386" s="1"/>
      <c r="I24386" s="1"/>
      <c r="L24386"/>
    </row>
    <row r="24387" spans="3:12" x14ac:dyDescent="0.3">
      <c r="C24387" s="1"/>
      <c r="H24387" s="1"/>
      <c r="I24387" s="1"/>
      <c r="L24387"/>
    </row>
    <row r="24388" spans="3:12" x14ac:dyDescent="0.3">
      <c r="C24388" s="1"/>
      <c r="H24388" s="1"/>
      <c r="I24388" s="1"/>
      <c r="L24388"/>
    </row>
    <row r="24389" spans="3:12" x14ac:dyDescent="0.3">
      <c r="C24389" s="1"/>
      <c r="H24389" s="1"/>
      <c r="I24389" s="1"/>
      <c r="L24389"/>
    </row>
    <row r="24390" spans="3:12" x14ac:dyDescent="0.3">
      <c r="C24390" s="1"/>
      <c r="H24390" s="1"/>
      <c r="I24390" s="1"/>
      <c r="L24390"/>
    </row>
    <row r="24391" spans="3:12" x14ac:dyDescent="0.3">
      <c r="C24391" s="1"/>
      <c r="H24391" s="1"/>
      <c r="I24391" s="1"/>
      <c r="L24391"/>
    </row>
    <row r="24392" spans="3:12" x14ac:dyDescent="0.3">
      <c r="C24392" s="1"/>
      <c r="H24392" s="1"/>
      <c r="I24392" s="1"/>
      <c r="L24392"/>
    </row>
    <row r="24393" spans="3:12" x14ac:dyDescent="0.3">
      <c r="C24393" s="1"/>
      <c r="H24393" s="1"/>
      <c r="I24393" s="1"/>
      <c r="L24393"/>
    </row>
    <row r="24394" spans="3:12" x14ac:dyDescent="0.3">
      <c r="C24394" s="1"/>
      <c r="H24394" s="1"/>
      <c r="I24394" s="1"/>
      <c r="L24394"/>
    </row>
    <row r="24395" spans="3:12" x14ac:dyDescent="0.3">
      <c r="C24395" s="1"/>
      <c r="H24395" s="1"/>
      <c r="I24395" s="1"/>
      <c r="L24395"/>
    </row>
    <row r="24396" spans="3:12" x14ac:dyDescent="0.3">
      <c r="C24396" s="1"/>
      <c r="H24396" s="1"/>
      <c r="I24396" s="1"/>
      <c r="L24396"/>
    </row>
    <row r="24397" spans="3:12" x14ac:dyDescent="0.3">
      <c r="C24397" s="1"/>
      <c r="H24397" s="1"/>
      <c r="I24397" s="1"/>
      <c r="L24397"/>
    </row>
    <row r="24398" spans="3:12" x14ac:dyDescent="0.3">
      <c r="C24398" s="1"/>
      <c r="H24398" s="1"/>
      <c r="I24398" s="1"/>
      <c r="L24398"/>
    </row>
    <row r="24399" spans="3:12" x14ac:dyDescent="0.3">
      <c r="C24399" s="1"/>
      <c r="H24399" s="1"/>
      <c r="I24399" s="1"/>
      <c r="L24399"/>
    </row>
    <row r="24400" spans="3:12" x14ac:dyDescent="0.3">
      <c r="C24400" s="1"/>
      <c r="H24400" s="1"/>
      <c r="I24400" s="1"/>
      <c r="L24400"/>
    </row>
    <row r="24401" spans="3:12" x14ac:dyDescent="0.3">
      <c r="C24401" s="1"/>
      <c r="H24401" s="1"/>
      <c r="I24401" s="1"/>
      <c r="L24401"/>
    </row>
    <row r="24402" spans="3:12" x14ac:dyDescent="0.3">
      <c r="C24402" s="1"/>
      <c r="H24402" s="1"/>
      <c r="I24402" s="1"/>
      <c r="L24402"/>
    </row>
    <row r="24403" spans="3:12" x14ac:dyDescent="0.3">
      <c r="C24403" s="1"/>
      <c r="H24403" s="1"/>
      <c r="I24403" s="1"/>
      <c r="L24403"/>
    </row>
    <row r="24404" spans="3:12" x14ac:dyDescent="0.3">
      <c r="C24404" s="1"/>
      <c r="H24404" s="1"/>
      <c r="I24404" s="1"/>
      <c r="L24404"/>
    </row>
    <row r="24405" spans="3:12" x14ac:dyDescent="0.3">
      <c r="C24405" s="1"/>
      <c r="H24405" s="1"/>
      <c r="I24405" s="1"/>
      <c r="L24405"/>
    </row>
    <row r="24406" spans="3:12" x14ac:dyDescent="0.3">
      <c r="C24406" s="1"/>
      <c r="H24406" s="1"/>
      <c r="I24406" s="1"/>
      <c r="L24406"/>
    </row>
    <row r="24407" spans="3:12" x14ac:dyDescent="0.3">
      <c r="C24407" s="1"/>
      <c r="H24407" s="1"/>
      <c r="I24407" s="1"/>
      <c r="L24407"/>
    </row>
    <row r="24408" spans="3:12" x14ac:dyDescent="0.3">
      <c r="C24408" s="1"/>
      <c r="H24408" s="1"/>
      <c r="I24408" s="1"/>
      <c r="L24408"/>
    </row>
    <row r="24409" spans="3:12" x14ac:dyDescent="0.3">
      <c r="C24409" s="1"/>
      <c r="H24409" s="1"/>
      <c r="I24409" s="1"/>
      <c r="L24409"/>
    </row>
    <row r="24410" spans="3:12" x14ac:dyDescent="0.3">
      <c r="C24410" s="1"/>
      <c r="H24410" s="1"/>
      <c r="I24410" s="1"/>
      <c r="L24410"/>
    </row>
    <row r="24411" spans="3:12" x14ac:dyDescent="0.3">
      <c r="C24411" s="1"/>
      <c r="H24411" s="1"/>
      <c r="I24411" s="1"/>
      <c r="L24411"/>
    </row>
    <row r="24412" spans="3:12" x14ac:dyDescent="0.3">
      <c r="C24412" s="1"/>
      <c r="H24412" s="1"/>
      <c r="I24412" s="1"/>
      <c r="L24412"/>
    </row>
    <row r="24413" spans="3:12" x14ac:dyDescent="0.3">
      <c r="C24413" s="1"/>
      <c r="H24413" s="1"/>
      <c r="I24413" s="1"/>
      <c r="L24413"/>
    </row>
    <row r="24414" spans="3:12" x14ac:dyDescent="0.3">
      <c r="C24414" s="1"/>
      <c r="H24414" s="1"/>
      <c r="I24414" s="1"/>
      <c r="L24414"/>
    </row>
    <row r="24415" spans="3:12" x14ac:dyDescent="0.3">
      <c r="C24415" s="1"/>
      <c r="H24415" s="1"/>
      <c r="I24415" s="1"/>
      <c r="L24415"/>
    </row>
    <row r="24416" spans="3:12" x14ac:dyDescent="0.3">
      <c r="C24416" s="1"/>
      <c r="H24416" s="1"/>
      <c r="I24416" s="1"/>
      <c r="L24416"/>
    </row>
    <row r="24417" spans="3:12" x14ac:dyDescent="0.3">
      <c r="C24417" s="1"/>
      <c r="H24417" s="1"/>
      <c r="I24417" s="1"/>
      <c r="L24417"/>
    </row>
    <row r="24418" spans="3:12" x14ac:dyDescent="0.3">
      <c r="C24418" s="1"/>
      <c r="H24418" s="1"/>
      <c r="I24418" s="1"/>
      <c r="L24418"/>
    </row>
    <row r="24419" spans="3:12" x14ac:dyDescent="0.3">
      <c r="C24419" s="1"/>
      <c r="H24419" s="1"/>
      <c r="I24419" s="1"/>
      <c r="L24419"/>
    </row>
    <row r="24420" spans="3:12" x14ac:dyDescent="0.3">
      <c r="C24420" s="1"/>
      <c r="H24420" s="1"/>
      <c r="I24420" s="1"/>
      <c r="L24420"/>
    </row>
    <row r="24421" spans="3:12" x14ac:dyDescent="0.3">
      <c r="C24421" s="1"/>
      <c r="H24421" s="1"/>
      <c r="I24421" s="1"/>
      <c r="L24421"/>
    </row>
    <row r="24422" spans="3:12" x14ac:dyDescent="0.3">
      <c r="C24422" s="1"/>
      <c r="H24422" s="1"/>
      <c r="I24422" s="1"/>
      <c r="L24422"/>
    </row>
    <row r="24423" spans="3:12" x14ac:dyDescent="0.3">
      <c r="C24423" s="1"/>
      <c r="H24423" s="1"/>
      <c r="I24423" s="1"/>
      <c r="L24423"/>
    </row>
    <row r="24424" spans="3:12" x14ac:dyDescent="0.3">
      <c r="C24424" s="1"/>
      <c r="H24424" s="1"/>
      <c r="I24424" s="1"/>
      <c r="L24424"/>
    </row>
    <row r="24425" spans="3:12" x14ac:dyDescent="0.3">
      <c r="C24425" s="1"/>
      <c r="H24425" s="1"/>
      <c r="I24425" s="1"/>
      <c r="L24425"/>
    </row>
    <row r="24426" spans="3:12" x14ac:dyDescent="0.3">
      <c r="C24426" s="1"/>
      <c r="H24426" s="1"/>
      <c r="I24426" s="1"/>
      <c r="L24426"/>
    </row>
    <row r="24427" spans="3:12" x14ac:dyDescent="0.3">
      <c r="C24427" s="1"/>
      <c r="H24427" s="1"/>
      <c r="I24427" s="1"/>
      <c r="L24427"/>
    </row>
    <row r="24428" spans="3:12" x14ac:dyDescent="0.3">
      <c r="C24428" s="1"/>
      <c r="H24428" s="1"/>
      <c r="I24428" s="1"/>
      <c r="L24428"/>
    </row>
    <row r="24429" spans="3:12" x14ac:dyDescent="0.3">
      <c r="C24429" s="1"/>
      <c r="H24429" s="1"/>
      <c r="I24429" s="1"/>
      <c r="L24429"/>
    </row>
    <row r="24430" spans="3:12" x14ac:dyDescent="0.3">
      <c r="C24430" s="1"/>
      <c r="H24430" s="1"/>
      <c r="I24430" s="1"/>
      <c r="L24430"/>
    </row>
    <row r="24431" spans="3:12" x14ac:dyDescent="0.3">
      <c r="C24431" s="1"/>
      <c r="H24431" s="1"/>
      <c r="I24431" s="1"/>
      <c r="L24431"/>
    </row>
    <row r="24432" spans="3:12" x14ac:dyDescent="0.3">
      <c r="C24432" s="1"/>
      <c r="H24432" s="1"/>
      <c r="I24432" s="1"/>
      <c r="L24432"/>
    </row>
    <row r="24433" spans="3:12" x14ac:dyDescent="0.3">
      <c r="C24433" s="1"/>
      <c r="H24433" s="1"/>
      <c r="I24433" s="1"/>
      <c r="L24433"/>
    </row>
    <row r="24434" spans="3:12" x14ac:dyDescent="0.3">
      <c r="C24434" s="1"/>
      <c r="H24434" s="1"/>
      <c r="I24434" s="1"/>
      <c r="L24434"/>
    </row>
    <row r="24435" spans="3:12" x14ac:dyDescent="0.3">
      <c r="C24435" s="1"/>
      <c r="H24435" s="1"/>
      <c r="I24435" s="1"/>
      <c r="L24435"/>
    </row>
    <row r="24436" spans="3:12" x14ac:dyDescent="0.3">
      <c r="C24436" s="1"/>
      <c r="H24436" s="1"/>
      <c r="I24436" s="1"/>
      <c r="L24436"/>
    </row>
    <row r="24437" spans="3:12" x14ac:dyDescent="0.3">
      <c r="C24437" s="1"/>
      <c r="H24437" s="1"/>
      <c r="I24437" s="1"/>
      <c r="L24437"/>
    </row>
    <row r="24438" spans="3:12" x14ac:dyDescent="0.3">
      <c r="C24438" s="1"/>
      <c r="H24438" s="1"/>
      <c r="I24438" s="1"/>
      <c r="L24438"/>
    </row>
    <row r="24439" spans="3:12" x14ac:dyDescent="0.3">
      <c r="C24439" s="1"/>
      <c r="H24439" s="1"/>
      <c r="I24439" s="1"/>
      <c r="L24439"/>
    </row>
    <row r="24440" spans="3:12" x14ac:dyDescent="0.3">
      <c r="C24440" s="1"/>
      <c r="H24440" s="1"/>
      <c r="I24440" s="1"/>
      <c r="L24440"/>
    </row>
    <row r="24441" spans="3:12" x14ac:dyDescent="0.3">
      <c r="C24441" s="1"/>
      <c r="H24441" s="1"/>
      <c r="I24441" s="1"/>
      <c r="L24441"/>
    </row>
    <row r="24442" spans="3:12" x14ac:dyDescent="0.3">
      <c r="C24442" s="1"/>
      <c r="H24442" s="1"/>
      <c r="I24442" s="1"/>
      <c r="L24442"/>
    </row>
    <row r="24443" spans="3:12" x14ac:dyDescent="0.3">
      <c r="C24443" s="1"/>
      <c r="H24443" s="1"/>
      <c r="I24443" s="1"/>
      <c r="L24443"/>
    </row>
    <row r="24444" spans="3:12" x14ac:dyDescent="0.3">
      <c r="C24444" s="1"/>
      <c r="H24444" s="1"/>
      <c r="I24444" s="1"/>
      <c r="L24444"/>
    </row>
    <row r="24445" spans="3:12" x14ac:dyDescent="0.3">
      <c r="C24445" s="1"/>
      <c r="H24445" s="1"/>
      <c r="I24445" s="1"/>
      <c r="L24445"/>
    </row>
    <row r="24446" spans="3:12" x14ac:dyDescent="0.3">
      <c r="C24446" s="1"/>
      <c r="H24446" s="1"/>
      <c r="I24446" s="1"/>
      <c r="L24446"/>
    </row>
    <row r="24447" spans="3:12" x14ac:dyDescent="0.3">
      <c r="C24447" s="1"/>
      <c r="H24447" s="1"/>
      <c r="I24447" s="1"/>
      <c r="L24447"/>
    </row>
    <row r="24448" spans="3:12" x14ac:dyDescent="0.3">
      <c r="C24448" s="1"/>
      <c r="H24448" s="1"/>
      <c r="I24448" s="1"/>
      <c r="L24448"/>
    </row>
    <row r="24449" spans="3:12" x14ac:dyDescent="0.3">
      <c r="C24449" s="1"/>
      <c r="H24449" s="1"/>
      <c r="I24449" s="1"/>
      <c r="L24449"/>
    </row>
    <row r="24450" spans="3:12" x14ac:dyDescent="0.3">
      <c r="C24450" s="1"/>
      <c r="H24450" s="1"/>
      <c r="I24450" s="1"/>
      <c r="L24450"/>
    </row>
    <row r="24451" spans="3:12" x14ac:dyDescent="0.3">
      <c r="C24451" s="1"/>
      <c r="H24451" s="1"/>
      <c r="I24451" s="1"/>
      <c r="L24451"/>
    </row>
    <row r="24452" spans="3:12" x14ac:dyDescent="0.3">
      <c r="C24452" s="1"/>
      <c r="H24452" s="1"/>
      <c r="I24452" s="1"/>
      <c r="L24452"/>
    </row>
    <row r="24453" spans="3:12" x14ac:dyDescent="0.3">
      <c r="C24453" s="1"/>
      <c r="H24453" s="1"/>
      <c r="I24453" s="1"/>
      <c r="L24453"/>
    </row>
    <row r="24454" spans="3:12" x14ac:dyDescent="0.3">
      <c r="C24454" s="1"/>
      <c r="H24454" s="1"/>
      <c r="I24454" s="1"/>
      <c r="L24454"/>
    </row>
    <row r="24455" spans="3:12" x14ac:dyDescent="0.3">
      <c r="C24455" s="1"/>
      <c r="H24455" s="1"/>
      <c r="I24455" s="1"/>
      <c r="L24455"/>
    </row>
    <row r="24456" spans="3:12" x14ac:dyDescent="0.3">
      <c r="C24456" s="1"/>
      <c r="H24456" s="1"/>
      <c r="I24456" s="1"/>
      <c r="L24456"/>
    </row>
    <row r="24457" spans="3:12" x14ac:dyDescent="0.3">
      <c r="C24457" s="1"/>
      <c r="H24457" s="1"/>
      <c r="I24457" s="1"/>
      <c r="L24457"/>
    </row>
    <row r="24458" spans="3:12" x14ac:dyDescent="0.3">
      <c r="C24458" s="1"/>
      <c r="H24458" s="1"/>
      <c r="I24458" s="1"/>
      <c r="L24458"/>
    </row>
    <row r="24459" spans="3:12" x14ac:dyDescent="0.3">
      <c r="C24459" s="1"/>
      <c r="H24459" s="1"/>
      <c r="I24459" s="1"/>
      <c r="L24459"/>
    </row>
    <row r="24460" spans="3:12" x14ac:dyDescent="0.3">
      <c r="C24460" s="1"/>
      <c r="H24460" s="1"/>
      <c r="I24460" s="1"/>
      <c r="L24460"/>
    </row>
    <row r="24461" spans="3:12" x14ac:dyDescent="0.3">
      <c r="C24461" s="1"/>
      <c r="H24461" s="1"/>
      <c r="I24461" s="1"/>
      <c r="L24461"/>
    </row>
    <row r="24462" spans="3:12" x14ac:dyDescent="0.3">
      <c r="C24462" s="1"/>
      <c r="H24462" s="1"/>
      <c r="I24462" s="1"/>
      <c r="L24462"/>
    </row>
    <row r="24463" spans="3:12" x14ac:dyDescent="0.3">
      <c r="C24463" s="1"/>
      <c r="H24463" s="1"/>
      <c r="I24463" s="1"/>
      <c r="L24463"/>
    </row>
    <row r="24464" spans="3:12" x14ac:dyDescent="0.3">
      <c r="C24464" s="1"/>
      <c r="H24464" s="1"/>
      <c r="I24464" s="1"/>
      <c r="L24464"/>
    </row>
    <row r="24465" spans="3:12" x14ac:dyDescent="0.3">
      <c r="C24465" s="1"/>
      <c r="H24465" s="1"/>
      <c r="I24465" s="1"/>
      <c r="L24465"/>
    </row>
    <row r="24466" spans="3:12" x14ac:dyDescent="0.3">
      <c r="C24466" s="1"/>
      <c r="H24466" s="1"/>
      <c r="I24466" s="1"/>
      <c r="L24466"/>
    </row>
    <row r="24467" spans="3:12" x14ac:dyDescent="0.3">
      <c r="C24467" s="1"/>
      <c r="H24467" s="1"/>
      <c r="I24467" s="1"/>
      <c r="L24467"/>
    </row>
    <row r="24468" spans="3:12" x14ac:dyDescent="0.3">
      <c r="C24468" s="1"/>
      <c r="H24468" s="1"/>
      <c r="I24468" s="1"/>
      <c r="L24468"/>
    </row>
    <row r="24469" spans="3:12" x14ac:dyDescent="0.3">
      <c r="C24469" s="1"/>
      <c r="H24469" s="1"/>
      <c r="I24469" s="1"/>
      <c r="L24469"/>
    </row>
    <row r="24470" spans="3:12" x14ac:dyDescent="0.3">
      <c r="C24470" s="1"/>
      <c r="H24470" s="1"/>
      <c r="I24470" s="1"/>
      <c r="L24470"/>
    </row>
    <row r="24471" spans="3:12" x14ac:dyDescent="0.3">
      <c r="C24471" s="1"/>
      <c r="H24471" s="1"/>
      <c r="I24471" s="1"/>
      <c r="L24471"/>
    </row>
    <row r="24472" spans="3:12" x14ac:dyDescent="0.3">
      <c r="C24472" s="1"/>
      <c r="H24472" s="1"/>
      <c r="I24472" s="1"/>
      <c r="L24472"/>
    </row>
    <row r="24473" spans="3:12" x14ac:dyDescent="0.3">
      <c r="C24473" s="1"/>
      <c r="H24473" s="1"/>
      <c r="I24473" s="1"/>
      <c r="L24473"/>
    </row>
    <row r="24474" spans="3:12" x14ac:dyDescent="0.3">
      <c r="C24474" s="1"/>
      <c r="H24474" s="1"/>
      <c r="I24474" s="1"/>
      <c r="L24474"/>
    </row>
    <row r="24475" spans="3:12" x14ac:dyDescent="0.3">
      <c r="C24475" s="1"/>
      <c r="H24475" s="1"/>
      <c r="I24475" s="1"/>
      <c r="L24475"/>
    </row>
    <row r="24476" spans="3:12" x14ac:dyDescent="0.3">
      <c r="C24476" s="1"/>
      <c r="H24476" s="1"/>
      <c r="I24476" s="1"/>
      <c r="L24476"/>
    </row>
    <row r="24477" spans="3:12" x14ac:dyDescent="0.3">
      <c r="C24477" s="1"/>
      <c r="H24477" s="1"/>
      <c r="I24477" s="1"/>
      <c r="L24477"/>
    </row>
    <row r="24478" spans="3:12" x14ac:dyDescent="0.3">
      <c r="C24478" s="1"/>
      <c r="H24478" s="1"/>
      <c r="I24478" s="1"/>
      <c r="L24478"/>
    </row>
    <row r="24479" spans="3:12" x14ac:dyDescent="0.3">
      <c r="C24479" s="1"/>
      <c r="H24479" s="1"/>
      <c r="I24479" s="1"/>
      <c r="L24479"/>
    </row>
    <row r="24480" spans="3:12" x14ac:dyDescent="0.3">
      <c r="C24480" s="1"/>
      <c r="H24480" s="1"/>
      <c r="I24480" s="1"/>
      <c r="L24480"/>
    </row>
    <row r="24481" spans="3:12" x14ac:dyDescent="0.3">
      <c r="C24481" s="1"/>
      <c r="H24481" s="1"/>
      <c r="I24481" s="1"/>
      <c r="L24481"/>
    </row>
    <row r="24482" spans="3:12" x14ac:dyDescent="0.3">
      <c r="C24482" s="1"/>
      <c r="H24482" s="1"/>
      <c r="I24482" s="1"/>
      <c r="L24482"/>
    </row>
    <row r="24483" spans="3:12" x14ac:dyDescent="0.3">
      <c r="C24483" s="1"/>
      <c r="H24483" s="1"/>
      <c r="I24483" s="1"/>
      <c r="L24483"/>
    </row>
    <row r="24484" spans="3:12" x14ac:dyDescent="0.3">
      <c r="C24484" s="1"/>
      <c r="H24484" s="1"/>
      <c r="I24484" s="1"/>
      <c r="L24484"/>
    </row>
    <row r="24485" spans="3:12" x14ac:dyDescent="0.3">
      <c r="C24485" s="1"/>
      <c r="H24485" s="1"/>
      <c r="I24485" s="1"/>
      <c r="L24485"/>
    </row>
    <row r="24486" spans="3:12" x14ac:dyDescent="0.3">
      <c r="C24486" s="1"/>
      <c r="H24486" s="1"/>
      <c r="I24486" s="1"/>
      <c r="L24486"/>
    </row>
    <row r="24487" spans="3:12" x14ac:dyDescent="0.3">
      <c r="C24487" s="1"/>
      <c r="H24487" s="1"/>
      <c r="I24487" s="1"/>
      <c r="L24487"/>
    </row>
    <row r="24488" spans="3:12" x14ac:dyDescent="0.3">
      <c r="C24488" s="1"/>
      <c r="H24488" s="1"/>
      <c r="I24488" s="1"/>
      <c r="L24488"/>
    </row>
    <row r="24489" spans="3:12" x14ac:dyDescent="0.3">
      <c r="C24489" s="1"/>
      <c r="H24489" s="1"/>
      <c r="I24489" s="1"/>
      <c r="L24489"/>
    </row>
    <row r="24490" spans="3:12" x14ac:dyDescent="0.3">
      <c r="C24490" s="1"/>
      <c r="H24490" s="1"/>
      <c r="I24490" s="1"/>
      <c r="L24490"/>
    </row>
    <row r="24491" spans="3:12" x14ac:dyDescent="0.3">
      <c r="C24491" s="1"/>
      <c r="H24491" s="1"/>
      <c r="I24491" s="1"/>
      <c r="L24491"/>
    </row>
    <row r="24492" spans="3:12" x14ac:dyDescent="0.3">
      <c r="C24492" s="1"/>
      <c r="H24492" s="1"/>
      <c r="I24492" s="1"/>
      <c r="L24492"/>
    </row>
    <row r="24493" spans="3:12" x14ac:dyDescent="0.3">
      <c r="C24493" s="1"/>
      <c r="H24493" s="1"/>
      <c r="I24493" s="1"/>
      <c r="L24493"/>
    </row>
    <row r="24494" spans="3:12" x14ac:dyDescent="0.3">
      <c r="C24494" s="1"/>
      <c r="H24494" s="1"/>
      <c r="I24494" s="1"/>
      <c r="L24494"/>
    </row>
    <row r="24495" spans="3:12" x14ac:dyDescent="0.3">
      <c r="C24495" s="1"/>
      <c r="H24495" s="1"/>
      <c r="I24495" s="1"/>
      <c r="L24495"/>
    </row>
    <row r="24496" spans="3:12" x14ac:dyDescent="0.3">
      <c r="C24496" s="1"/>
      <c r="H24496" s="1"/>
      <c r="I24496" s="1"/>
      <c r="L24496"/>
    </row>
    <row r="24497" spans="3:12" x14ac:dyDescent="0.3">
      <c r="C24497" s="1"/>
      <c r="H24497" s="1"/>
      <c r="I24497" s="1"/>
      <c r="L24497"/>
    </row>
    <row r="24498" spans="3:12" x14ac:dyDescent="0.3">
      <c r="C24498" s="1"/>
      <c r="H24498" s="1"/>
      <c r="I24498" s="1"/>
      <c r="L24498"/>
    </row>
    <row r="24499" spans="3:12" x14ac:dyDescent="0.3">
      <c r="C24499" s="1"/>
      <c r="H24499" s="1"/>
      <c r="I24499" s="1"/>
      <c r="L24499"/>
    </row>
    <row r="24500" spans="3:12" x14ac:dyDescent="0.3">
      <c r="C24500" s="1"/>
      <c r="H24500" s="1"/>
      <c r="I24500" s="1"/>
      <c r="L24500"/>
    </row>
    <row r="24501" spans="3:12" x14ac:dyDescent="0.3">
      <c r="C24501" s="1"/>
      <c r="H24501" s="1"/>
      <c r="I24501" s="1"/>
      <c r="L24501"/>
    </row>
    <row r="24502" spans="3:12" x14ac:dyDescent="0.3">
      <c r="C24502" s="1"/>
      <c r="H24502" s="1"/>
      <c r="I24502" s="1"/>
      <c r="L24502"/>
    </row>
    <row r="24503" spans="3:12" x14ac:dyDescent="0.3">
      <c r="C24503" s="1"/>
      <c r="H24503" s="1"/>
      <c r="I24503" s="1"/>
      <c r="L24503"/>
    </row>
    <row r="24504" spans="3:12" x14ac:dyDescent="0.3">
      <c r="C24504" s="1"/>
      <c r="H24504" s="1"/>
      <c r="I24504" s="1"/>
      <c r="L24504"/>
    </row>
    <row r="24505" spans="3:12" x14ac:dyDescent="0.3">
      <c r="C24505" s="1"/>
      <c r="H24505" s="1"/>
      <c r="I24505" s="1"/>
      <c r="L24505"/>
    </row>
    <row r="24506" spans="3:12" x14ac:dyDescent="0.3">
      <c r="C24506" s="1"/>
      <c r="H24506" s="1"/>
      <c r="I24506" s="1"/>
      <c r="L24506"/>
    </row>
    <row r="24507" spans="3:12" x14ac:dyDescent="0.3">
      <c r="C24507" s="1"/>
      <c r="H24507" s="1"/>
      <c r="I24507" s="1"/>
      <c r="L24507"/>
    </row>
    <row r="24508" spans="3:12" x14ac:dyDescent="0.3">
      <c r="C24508" s="1"/>
      <c r="H24508" s="1"/>
      <c r="I24508" s="1"/>
      <c r="L24508"/>
    </row>
    <row r="24509" spans="3:12" x14ac:dyDescent="0.3">
      <c r="C24509" s="1"/>
      <c r="H24509" s="1"/>
      <c r="I24509" s="1"/>
      <c r="L24509"/>
    </row>
    <row r="24510" spans="3:12" x14ac:dyDescent="0.3">
      <c r="C24510" s="1"/>
      <c r="H24510" s="1"/>
      <c r="I24510" s="1"/>
      <c r="L24510"/>
    </row>
    <row r="24511" spans="3:12" x14ac:dyDescent="0.3">
      <c r="C24511" s="1"/>
      <c r="H24511" s="1"/>
      <c r="I24511" s="1"/>
      <c r="L24511"/>
    </row>
    <row r="24512" spans="3:12" x14ac:dyDescent="0.3">
      <c r="C24512" s="1"/>
      <c r="H24512" s="1"/>
      <c r="I24512" s="1"/>
      <c r="L24512"/>
    </row>
    <row r="24513" spans="3:12" x14ac:dyDescent="0.3">
      <c r="C24513" s="1"/>
      <c r="H24513" s="1"/>
      <c r="I24513" s="1"/>
      <c r="L24513"/>
    </row>
    <row r="24514" spans="3:12" x14ac:dyDescent="0.3">
      <c r="C24514" s="1"/>
      <c r="H24514" s="1"/>
      <c r="I24514" s="1"/>
      <c r="L24514"/>
    </row>
    <row r="24515" spans="3:12" x14ac:dyDescent="0.3">
      <c r="C24515" s="1"/>
      <c r="H24515" s="1"/>
      <c r="I24515" s="1"/>
      <c r="L24515"/>
    </row>
    <row r="24516" spans="3:12" x14ac:dyDescent="0.3">
      <c r="C24516" s="1"/>
      <c r="H24516" s="1"/>
      <c r="I24516" s="1"/>
      <c r="L24516"/>
    </row>
    <row r="24517" spans="3:12" x14ac:dyDescent="0.3">
      <c r="C24517" s="1"/>
      <c r="H24517" s="1"/>
      <c r="I24517" s="1"/>
      <c r="L24517"/>
    </row>
    <row r="24518" spans="3:12" x14ac:dyDescent="0.3">
      <c r="C24518" s="1"/>
      <c r="H24518" s="1"/>
      <c r="I24518" s="1"/>
      <c r="L24518"/>
    </row>
    <row r="24519" spans="3:12" x14ac:dyDescent="0.3">
      <c r="C24519" s="1"/>
      <c r="H24519" s="1"/>
      <c r="I24519" s="1"/>
      <c r="L24519"/>
    </row>
    <row r="24520" spans="3:12" x14ac:dyDescent="0.3">
      <c r="C24520" s="1"/>
      <c r="H24520" s="1"/>
      <c r="I24520" s="1"/>
      <c r="L24520"/>
    </row>
    <row r="24521" spans="3:12" x14ac:dyDescent="0.3">
      <c r="C24521" s="1"/>
      <c r="H24521" s="1"/>
      <c r="I24521" s="1"/>
      <c r="L24521"/>
    </row>
    <row r="24522" spans="3:12" x14ac:dyDescent="0.3">
      <c r="C24522" s="1"/>
      <c r="H24522" s="1"/>
      <c r="I24522" s="1"/>
      <c r="L24522"/>
    </row>
    <row r="24523" spans="3:12" x14ac:dyDescent="0.3">
      <c r="C24523" s="1"/>
      <c r="H24523" s="1"/>
      <c r="I24523" s="1"/>
      <c r="L24523"/>
    </row>
    <row r="24524" spans="3:12" x14ac:dyDescent="0.3">
      <c r="C24524" s="1"/>
      <c r="H24524" s="1"/>
      <c r="I24524" s="1"/>
      <c r="L24524"/>
    </row>
    <row r="24525" spans="3:12" x14ac:dyDescent="0.3">
      <c r="C24525" s="1"/>
      <c r="H24525" s="1"/>
      <c r="I24525" s="1"/>
      <c r="L24525"/>
    </row>
    <row r="24526" spans="3:12" x14ac:dyDescent="0.3">
      <c r="C24526" s="1"/>
      <c r="H24526" s="1"/>
      <c r="I24526" s="1"/>
      <c r="L24526"/>
    </row>
    <row r="24527" spans="3:12" x14ac:dyDescent="0.3">
      <c r="C24527" s="1"/>
      <c r="H24527" s="1"/>
      <c r="I24527" s="1"/>
      <c r="L24527"/>
    </row>
    <row r="24528" spans="3:12" x14ac:dyDescent="0.3">
      <c r="C24528" s="1"/>
      <c r="H24528" s="1"/>
      <c r="I24528" s="1"/>
      <c r="L24528"/>
    </row>
    <row r="24529" spans="3:12" x14ac:dyDescent="0.3">
      <c r="C24529" s="1"/>
      <c r="H24529" s="1"/>
      <c r="I24529" s="1"/>
      <c r="L24529"/>
    </row>
    <row r="24530" spans="3:12" x14ac:dyDescent="0.3">
      <c r="C24530" s="1"/>
      <c r="H24530" s="1"/>
      <c r="I24530" s="1"/>
      <c r="L24530"/>
    </row>
    <row r="24531" spans="3:12" x14ac:dyDescent="0.3">
      <c r="C24531" s="1"/>
      <c r="H24531" s="1"/>
      <c r="I24531" s="1"/>
      <c r="L24531"/>
    </row>
    <row r="24532" spans="3:12" x14ac:dyDescent="0.3">
      <c r="C24532" s="1"/>
      <c r="H24532" s="1"/>
      <c r="I24532" s="1"/>
      <c r="L24532"/>
    </row>
    <row r="24533" spans="3:12" x14ac:dyDescent="0.3">
      <c r="C24533" s="1"/>
      <c r="H24533" s="1"/>
      <c r="I24533" s="1"/>
      <c r="L24533"/>
    </row>
    <row r="24534" spans="3:12" x14ac:dyDescent="0.3">
      <c r="C24534" s="1"/>
      <c r="H24534" s="1"/>
      <c r="I24534" s="1"/>
      <c r="L24534"/>
    </row>
    <row r="24535" spans="3:12" x14ac:dyDescent="0.3">
      <c r="C24535" s="1"/>
      <c r="H24535" s="1"/>
      <c r="I24535" s="1"/>
      <c r="L24535"/>
    </row>
    <row r="24536" spans="3:12" x14ac:dyDescent="0.3">
      <c r="C24536" s="1"/>
      <c r="H24536" s="1"/>
      <c r="I24536" s="1"/>
      <c r="L24536"/>
    </row>
    <row r="24537" spans="3:12" x14ac:dyDescent="0.3">
      <c r="C24537" s="1"/>
      <c r="H24537" s="1"/>
      <c r="I24537" s="1"/>
      <c r="L24537"/>
    </row>
    <row r="24538" spans="3:12" x14ac:dyDescent="0.3">
      <c r="C24538" s="1"/>
      <c r="H24538" s="1"/>
      <c r="I24538" s="1"/>
      <c r="L24538"/>
    </row>
    <row r="24539" spans="3:12" x14ac:dyDescent="0.3">
      <c r="C24539" s="1"/>
      <c r="H24539" s="1"/>
      <c r="I24539" s="1"/>
      <c r="L24539"/>
    </row>
    <row r="24540" spans="3:12" x14ac:dyDescent="0.3">
      <c r="C24540" s="1"/>
      <c r="H24540" s="1"/>
      <c r="I24540" s="1"/>
      <c r="L24540"/>
    </row>
    <row r="24541" spans="3:12" x14ac:dyDescent="0.3">
      <c r="C24541" s="1"/>
      <c r="H24541" s="1"/>
      <c r="I24541" s="1"/>
      <c r="L24541"/>
    </row>
    <row r="24542" spans="3:12" x14ac:dyDescent="0.3">
      <c r="C24542" s="1"/>
      <c r="H24542" s="1"/>
      <c r="I24542" s="1"/>
      <c r="L24542"/>
    </row>
    <row r="24543" spans="3:12" x14ac:dyDescent="0.3">
      <c r="C24543" s="1"/>
      <c r="H24543" s="1"/>
      <c r="I24543" s="1"/>
      <c r="L24543"/>
    </row>
    <row r="24544" spans="3:12" x14ac:dyDescent="0.3">
      <c r="C24544" s="1"/>
      <c r="H24544" s="1"/>
      <c r="I24544" s="1"/>
      <c r="L24544"/>
    </row>
    <row r="24545" spans="3:12" x14ac:dyDescent="0.3">
      <c r="C24545" s="1"/>
      <c r="H24545" s="1"/>
      <c r="I24545" s="1"/>
      <c r="L24545"/>
    </row>
    <row r="24546" spans="3:12" x14ac:dyDescent="0.3">
      <c r="C24546" s="1"/>
      <c r="H24546" s="1"/>
      <c r="I24546" s="1"/>
      <c r="L24546"/>
    </row>
    <row r="24547" spans="3:12" x14ac:dyDescent="0.3">
      <c r="C24547" s="1"/>
      <c r="H24547" s="1"/>
      <c r="I24547" s="1"/>
      <c r="L24547"/>
    </row>
    <row r="24548" spans="3:12" x14ac:dyDescent="0.3">
      <c r="C24548" s="1"/>
      <c r="H24548" s="1"/>
      <c r="I24548" s="1"/>
      <c r="L24548"/>
    </row>
    <row r="24549" spans="3:12" x14ac:dyDescent="0.3">
      <c r="C24549" s="1"/>
      <c r="H24549" s="1"/>
      <c r="I24549" s="1"/>
      <c r="L24549"/>
    </row>
    <row r="24550" spans="3:12" x14ac:dyDescent="0.3">
      <c r="C24550" s="1"/>
      <c r="H24550" s="1"/>
      <c r="I24550" s="1"/>
      <c r="L24550"/>
    </row>
    <row r="24551" spans="3:12" x14ac:dyDescent="0.3">
      <c r="C24551" s="1"/>
      <c r="H24551" s="1"/>
      <c r="I24551" s="1"/>
      <c r="L24551"/>
    </row>
    <row r="24552" spans="3:12" x14ac:dyDescent="0.3">
      <c r="C24552" s="1"/>
      <c r="H24552" s="1"/>
      <c r="I24552" s="1"/>
      <c r="L24552"/>
    </row>
    <row r="24553" spans="3:12" x14ac:dyDescent="0.3">
      <c r="C24553" s="1"/>
      <c r="H24553" s="1"/>
      <c r="I24553" s="1"/>
      <c r="L24553"/>
    </row>
    <row r="24554" spans="3:12" x14ac:dyDescent="0.3">
      <c r="C24554" s="1"/>
      <c r="H24554" s="1"/>
      <c r="I24554" s="1"/>
      <c r="L24554"/>
    </row>
    <row r="24555" spans="3:12" x14ac:dyDescent="0.3">
      <c r="C24555" s="1"/>
      <c r="H24555" s="1"/>
      <c r="I24555" s="1"/>
      <c r="L24555"/>
    </row>
    <row r="24556" spans="3:12" x14ac:dyDescent="0.3">
      <c r="C24556" s="1"/>
      <c r="H24556" s="1"/>
      <c r="I24556" s="1"/>
      <c r="L24556"/>
    </row>
    <row r="24557" spans="3:12" x14ac:dyDescent="0.3">
      <c r="C24557" s="1"/>
      <c r="H24557" s="1"/>
      <c r="I24557" s="1"/>
      <c r="L24557"/>
    </row>
    <row r="24558" spans="3:12" x14ac:dyDescent="0.3">
      <c r="C24558" s="1"/>
      <c r="H24558" s="1"/>
      <c r="I24558" s="1"/>
      <c r="L24558"/>
    </row>
    <row r="24559" spans="3:12" x14ac:dyDescent="0.3">
      <c r="C24559" s="1"/>
      <c r="H24559" s="1"/>
      <c r="I24559" s="1"/>
      <c r="L24559"/>
    </row>
    <row r="24560" spans="3:12" x14ac:dyDescent="0.3">
      <c r="C24560" s="1"/>
      <c r="H24560" s="1"/>
      <c r="I24560" s="1"/>
      <c r="L24560"/>
    </row>
    <row r="24561" spans="3:12" x14ac:dyDescent="0.3">
      <c r="C24561" s="1"/>
      <c r="H24561" s="1"/>
      <c r="I24561" s="1"/>
      <c r="L24561"/>
    </row>
    <row r="24562" spans="3:12" x14ac:dyDescent="0.3">
      <c r="C24562" s="1"/>
      <c r="H24562" s="1"/>
      <c r="I24562" s="1"/>
      <c r="L24562"/>
    </row>
    <row r="24563" spans="3:12" x14ac:dyDescent="0.3">
      <c r="C24563" s="1"/>
      <c r="H24563" s="1"/>
      <c r="I24563" s="1"/>
      <c r="L24563"/>
    </row>
    <row r="24564" spans="3:12" x14ac:dyDescent="0.3">
      <c r="C24564" s="1"/>
      <c r="H24564" s="1"/>
      <c r="I24564" s="1"/>
      <c r="L24564"/>
    </row>
    <row r="24565" spans="3:12" x14ac:dyDescent="0.3">
      <c r="C24565" s="1"/>
      <c r="H24565" s="1"/>
      <c r="I24565" s="1"/>
      <c r="L24565"/>
    </row>
    <row r="24566" spans="3:12" x14ac:dyDescent="0.3">
      <c r="C24566" s="1"/>
      <c r="H24566" s="1"/>
      <c r="I24566" s="1"/>
      <c r="L24566"/>
    </row>
    <row r="24567" spans="3:12" x14ac:dyDescent="0.3">
      <c r="C24567" s="1"/>
      <c r="H24567" s="1"/>
      <c r="I24567" s="1"/>
      <c r="L24567"/>
    </row>
    <row r="24568" spans="3:12" x14ac:dyDescent="0.3">
      <c r="C24568" s="1"/>
      <c r="H24568" s="1"/>
      <c r="I24568" s="1"/>
      <c r="L24568"/>
    </row>
    <row r="24569" spans="3:12" x14ac:dyDescent="0.3">
      <c r="C24569" s="1"/>
      <c r="H24569" s="1"/>
      <c r="I24569" s="1"/>
      <c r="L24569"/>
    </row>
    <row r="24570" spans="3:12" x14ac:dyDescent="0.3">
      <c r="C24570" s="1"/>
      <c r="H24570" s="1"/>
      <c r="I24570" s="1"/>
      <c r="L24570"/>
    </row>
    <row r="24571" spans="3:12" x14ac:dyDescent="0.3">
      <c r="C24571" s="1"/>
      <c r="H24571" s="1"/>
      <c r="I24571" s="1"/>
      <c r="L24571"/>
    </row>
    <row r="24572" spans="3:12" x14ac:dyDescent="0.3">
      <c r="C24572" s="1"/>
      <c r="H24572" s="1"/>
      <c r="I24572" s="1"/>
      <c r="L24572"/>
    </row>
    <row r="24573" spans="3:12" x14ac:dyDescent="0.3">
      <c r="C24573" s="1"/>
      <c r="H24573" s="1"/>
      <c r="I24573" s="1"/>
      <c r="L24573"/>
    </row>
    <row r="24574" spans="3:12" x14ac:dyDescent="0.3">
      <c r="C24574" s="1"/>
      <c r="H24574" s="1"/>
      <c r="I24574" s="1"/>
      <c r="L24574"/>
    </row>
    <row r="24575" spans="3:12" x14ac:dyDescent="0.3">
      <c r="C24575" s="1"/>
      <c r="H24575" s="1"/>
      <c r="I24575" s="1"/>
      <c r="L24575"/>
    </row>
    <row r="24576" spans="3:12" x14ac:dyDescent="0.3">
      <c r="C24576" s="1"/>
      <c r="H24576" s="1"/>
      <c r="I24576" s="1"/>
      <c r="L24576"/>
    </row>
    <row r="24577" spans="3:12" x14ac:dyDescent="0.3">
      <c r="C24577" s="1"/>
      <c r="H24577" s="1"/>
      <c r="I24577" s="1"/>
      <c r="L24577"/>
    </row>
    <row r="24578" spans="3:12" x14ac:dyDescent="0.3">
      <c r="C24578" s="1"/>
      <c r="H24578" s="1"/>
      <c r="I24578" s="1"/>
      <c r="L24578"/>
    </row>
    <row r="24579" spans="3:12" x14ac:dyDescent="0.3">
      <c r="C24579" s="1"/>
      <c r="H24579" s="1"/>
      <c r="I24579" s="1"/>
      <c r="L24579"/>
    </row>
    <row r="24580" spans="3:12" x14ac:dyDescent="0.3">
      <c r="C24580" s="1"/>
      <c r="H24580" s="1"/>
      <c r="I24580" s="1"/>
      <c r="L24580"/>
    </row>
    <row r="24581" spans="3:12" x14ac:dyDescent="0.3">
      <c r="C24581" s="1"/>
      <c r="H24581" s="1"/>
      <c r="I24581" s="1"/>
      <c r="L24581"/>
    </row>
    <row r="24582" spans="3:12" x14ac:dyDescent="0.3">
      <c r="C24582" s="1"/>
      <c r="H24582" s="1"/>
      <c r="I24582" s="1"/>
      <c r="L24582"/>
    </row>
    <row r="24583" spans="3:12" x14ac:dyDescent="0.3">
      <c r="C24583" s="1"/>
      <c r="H24583" s="1"/>
      <c r="I24583" s="1"/>
      <c r="L24583"/>
    </row>
    <row r="24584" spans="3:12" x14ac:dyDescent="0.3">
      <c r="C24584" s="1"/>
      <c r="H24584" s="1"/>
      <c r="I24584" s="1"/>
      <c r="L24584"/>
    </row>
    <row r="24585" spans="3:12" x14ac:dyDescent="0.3">
      <c r="C24585" s="1"/>
      <c r="H24585" s="1"/>
      <c r="I24585" s="1"/>
      <c r="L24585"/>
    </row>
    <row r="24586" spans="3:12" x14ac:dyDescent="0.3">
      <c r="C24586" s="1"/>
      <c r="H24586" s="1"/>
      <c r="I24586" s="1"/>
      <c r="L24586"/>
    </row>
    <row r="24587" spans="3:12" x14ac:dyDescent="0.3">
      <c r="C24587" s="1"/>
      <c r="H24587" s="1"/>
      <c r="I24587" s="1"/>
      <c r="L24587"/>
    </row>
    <row r="24588" spans="3:12" x14ac:dyDescent="0.3">
      <c r="C24588" s="1"/>
      <c r="H24588" s="1"/>
      <c r="I24588" s="1"/>
      <c r="L24588"/>
    </row>
    <row r="24589" spans="3:12" x14ac:dyDescent="0.3">
      <c r="C24589" s="1"/>
      <c r="H24589" s="1"/>
      <c r="I24589" s="1"/>
      <c r="L24589"/>
    </row>
    <row r="24590" spans="3:12" x14ac:dyDescent="0.3">
      <c r="C24590" s="1"/>
      <c r="H24590" s="1"/>
      <c r="I24590" s="1"/>
      <c r="L24590"/>
    </row>
    <row r="24591" spans="3:12" x14ac:dyDescent="0.3">
      <c r="C24591" s="1"/>
      <c r="H24591" s="1"/>
      <c r="I24591" s="1"/>
      <c r="L24591"/>
    </row>
    <row r="24592" spans="3:12" x14ac:dyDescent="0.3">
      <c r="C24592" s="1"/>
      <c r="H24592" s="1"/>
      <c r="I24592" s="1"/>
      <c r="L24592"/>
    </row>
    <row r="24593" spans="3:12" x14ac:dyDescent="0.3">
      <c r="C24593" s="1"/>
      <c r="H24593" s="1"/>
      <c r="I24593" s="1"/>
      <c r="L24593"/>
    </row>
    <row r="24594" spans="3:12" x14ac:dyDescent="0.3">
      <c r="C24594" s="1"/>
      <c r="H24594" s="1"/>
      <c r="I24594" s="1"/>
      <c r="L24594"/>
    </row>
    <row r="24595" spans="3:12" x14ac:dyDescent="0.3">
      <c r="C24595" s="1"/>
      <c r="H24595" s="1"/>
      <c r="I24595" s="1"/>
      <c r="L24595"/>
    </row>
    <row r="24596" spans="3:12" x14ac:dyDescent="0.3">
      <c r="C24596" s="1"/>
      <c r="H24596" s="1"/>
      <c r="I24596" s="1"/>
      <c r="L24596"/>
    </row>
    <row r="24597" spans="3:12" x14ac:dyDescent="0.3">
      <c r="C24597" s="1"/>
      <c r="H24597" s="1"/>
      <c r="I24597" s="1"/>
      <c r="L24597"/>
    </row>
    <row r="24598" spans="3:12" x14ac:dyDescent="0.3">
      <c r="C24598" s="1"/>
      <c r="H24598" s="1"/>
      <c r="I24598" s="1"/>
      <c r="L24598"/>
    </row>
    <row r="24599" spans="3:12" x14ac:dyDescent="0.3">
      <c r="C24599" s="1"/>
      <c r="H24599" s="1"/>
      <c r="I24599" s="1"/>
      <c r="L24599"/>
    </row>
    <row r="24600" spans="3:12" x14ac:dyDescent="0.3">
      <c r="C24600" s="1"/>
      <c r="H24600" s="1"/>
      <c r="I24600" s="1"/>
      <c r="L24600"/>
    </row>
    <row r="24601" spans="3:12" x14ac:dyDescent="0.3">
      <c r="C24601" s="1"/>
      <c r="H24601" s="1"/>
      <c r="I24601" s="1"/>
      <c r="L24601"/>
    </row>
    <row r="24602" spans="3:12" x14ac:dyDescent="0.3">
      <c r="C24602" s="1"/>
      <c r="H24602" s="1"/>
      <c r="I24602" s="1"/>
      <c r="L24602"/>
    </row>
    <row r="24603" spans="3:12" x14ac:dyDescent="0.3">
      <c r="C24603" s="1"/>
      <c r="H24603" s="1"/>
      <c r="I24603" s="1"/>
      <c r="L24603"/>
    </row>
    <row r="24604" spans="3:12" x14ac:dyDescent="0.3">
      <c r="C24604" s="1"/>
      <c r="H24604" s="1"/>
      <c r="I24604" s="1"/>
      <c r="L24604"/>
    </row>
    <row r="24605" spans="3:12" x14ac:dyDescent="0.3">
      <c r="C24605" s="1"/>
      <c r="H24605" s="1"/>
      <c r="I24605" s="1"/>
      <c r="L24605"/>
    </row>
    <row r="24606" spans="3:12" x14ac:dyDescent="0.3">
      <c r="C24606" s="1"/>
      <c r="H24606" s="1"/>
      <c r="I24606" s="1"/>
      <c r="L24606"/>
    </row>
    <row r="24607" spans="3:12" x14ac:dyDescent="0.3">
      <c r="C24607" s="1"/>
      <c r="H24607" s="1"/>
      <c r="I24607" s="1"/>
      <c r="L24607"/>
    </row>
    <row r="24608" spans="3:12" x14ac:dyDescent="0.3">
      <c r="C24608" s="1"/>
      <c r="H24608" s="1"/>
      <c r="I24608" s="1"/>
      <c r="L24608"/>
    </row>
    <row r="24609" spans="3:12" x14ac:dyDescent="0.3">
      <c r="C24609" s="1"/>
      <c r="H24609" s="1"/>
      <c r="I24609" s="1"/>
      <c r="L24609"/>
    </row>
    <row r="24610" spans="3:12" x14ac:dyDescent="0.3">
      <c r="C24610" s="1"/>
      <c r="H24610" s="1"/>
      <c r="I24610" s="1"/>
      <c r="L24610"/>
    </row>
    <row r="24611" spans="3:12" x14ac:dyDescent="0.3">
      <c r="C24611" s="1"/>
      <c r="H24611" s="1"/>
      <c r="I24611" s="1"/>
      <c r="L24611"/>
    </row>
    <row r="24612" spans="3:12" x14ac:dyDescent="0.3">
      <c r="C24612" s="1"/>
      <c r="H24612" s="1"/>
      <c r="I24612" s="1"/>
      <c r="L24612"/>
    </row>
    <row r="24613" spans="3:12" x14ac:dyDescent="0.3">
      <c r="C24613" s="1"/>
      <c r="H24613" s="1"/>
      <c r="I24613" s="1"/>
      <c r="L24613"/>
    </row>
    <row r="24614" spans="3:12" x14ac:dyDescent="0.3">
      <c r="C24614" s="1"/>
      <c r="H24614" s="1"/>
      <c r="I24614" s="1"/>
      <c r="L24614"/>
    </row>
    <row r="24615" spans="3:12" x14ac:dyDescent="0.3">
      <c r="C24615" s="1"/>
      <c r="H24615" s="1"/>
      <c r="I24615" s="1"/>
      <c r="L24615"/>
    </row>
    <row r="24616" spans="3:12" x14ac:dyDescent="0.3">
      <c r="C24616" s="1"/>
      <c r="H24616" s="1"/>
      <c r="I24616" s="1"/>
      <c r="L24616"/>
    </row>
    <row r="24617" spans="3:12" x14ac:dyDescent="0.3">
      <c r="C24617" s="1"/>
      <c r="H24617" s="1"/>
      <c r="I24617" s="1"/>
      <c r="L24617"/>
    </row>
    <row r="24618" spans="3:12" x14ac:dyDescent="0.3">
      <c r="C24618" s="1"/>
      <c r="H24618" s="1"/>
      <c r="I24618" s="1"/>
      <c r="L24618"/>
    </row>
    <row r="24619" spans="3:12" x14ac:dyDescent="0.3">
      <c r="C24619" s="1"/>
      <c r="H24619" s="1"/>
      <c r="I24619" s="1"/>
      <c r="L24619"/>
    </row>
    <row r="24620" spans="3:12" x14ac:dyDescent="0.3">
      <c r="C24620" s="1"/>
      <c r="H24620" s="1"/>
      <c r="I24620" s="1"/>
      <c r="L24620"/>
    </row>
    <row r="24621" spans="3:12" x14ac:dyDescent="0.3">
      <c r="C24621" s="1"/>
      <c r="H24621" s="1"/>
      <c r="I24621" s="1"/>
      <c r="L24621"/>
    </row>
    <row r="24622" spans="3:12" x14ac:dyDescent="0.3">
      <c r="C24622" s="1"/>
      <c r="H24622" s="1"/>
      <c r="I24622" s="1"/>
      <c r="L24622"/>
    </row>
    <row r="24623" spans="3:12" x14ac:dyDescent="0.3">
      <c r="C24623" s="1"/>
      <c r="H24623" s="1"/>
      <c r="I24623" s="1"/>
      <c r="L24623"/>
    </row>
    <row r="24624" spans="3:12" x14ac:dyDescent="0.3">
      <c r="C24624" s="1"/>
      <c r="H24624" s="1"/>
      <c r="I24624" s="1"/>
      <c r="L24624"/>
    </row>
    <row r="24625" spans="3:12" x14ac:dyDescent="0.3">
      <c r="C24625" s="1"/>
      <c r="H24625" s="1"/>
      <c r="I24625" s="1"/>
      <c r="L24625"/>
    </row>
    <row r="24626" spans="3:12" x14ac:dyDescent="0.3">
      <c r="C24626" s="1"/>
      <c r="H24626" s="1"/>
      <c r="I24626" s="1"/>
      <c r="L24626"/>
    </row>
    <row r="24627" spans="3:12" x14ac:dyDescent="0.3">
      <c r="C24627" s="1"/>
      <c r="H24627" s="1"/>
      <c r="I24627" s="1"/>
      <c r="L24627"/>
    </row>
    <row r="24628" spans="3:12" x14ac:dyDescent="0.3">
      <c r="C24628" s="1"/>
      <c r="H24628" s="1"/>
      <c r="I24628" s="1"/>
      <c r="L24628"/>
    </row>
    <row r="24629" spans="3:12" x14ac:dyDescent="0.3">
      <c r="C24629" s="1"/>
      <c r="H24629" s="1"/>
      <c r="I24629" s="1"/>
      <c r="L24629"/>
    </row>
    <row r="24630" spans="3:12" x14ac:dyDescent="0.3">
      <c r="C24630" s="1"/>
      <c r="H24630" s="1"/>
      <c r="I24630" s="1"/>
      <c r="L24630"/>
    </row>
    <row r="24631" spans="3:12" x14ac:dyDescent="0.3">
      <c r="C24631" s="1"/>
      <c r="H24631" s="1"/>
      <c r="I24631" s="1"/>
      <c r="L24631"/>
    </row>
    <row r="24632" spans="3:12" x14ac:dyDescent="0.3">
      <c r="C24632" s="1"/>
      <c r="H24632" s="1"/>
      <c r="I24632" s="1"/>
      <c r="L24632"/>
    </row>
    <row r="24633" spans="3:12" x14ac:dyDescent="0.3">
      <c r="C24633" s="1"/>
      <c r="H24633" s="1"/>
      <c r="I24633" s="1"/>
      <c r="L24633"/>
    </row>
    <row r="24634" spans="3:12" x14ac:dyDescent="0.3">
      <c r="C24634" s="1"/>
      <c r="H24634" s="1"/>
      <c r="I24634" s="1"/>
      <c r="L24634"/>
    </row>
    <row r="24635" spans="3:12" x14ac:dyDescent="0.3">
      <c r="C24635" s="1"/>
      <c r="H24635" s="1"/>
      <c r="I24635" s="1"/>
      <c r="L24635"/>
    </row>
    <row r="24636" spans="3:12" x14ac:dyDescent="0.3">
      <c r="C24636" s="1"/>
      <c r="H24636" s="1"/>
      <c r="I24636" s="1"/>
      <c r="L24636"/>
    </row>
    <row r="24637" spans="3:12" x14ac:dyDescent="0.3">
      <c r="C24637" s="1"/>
      <c r="H24637" s="1"/>
      <c r="I24637" s="1"/>
      <c r="L24637"/>
    </row>
    <row r="24638" spans="3:12" x14ac:dyDescent="0.3">
      <c r="C24638" s="1"/>
      <c r="H24638" s="1"/>
      <c r="I24638" s="1"/>
      <c r="L24638"/>
    </row>
    <row r="24639" spans="3:12" x14ac:dyDescent="0.3">
      <c r="C24639" s="1"/>
      <c r="H24639" s="1"/>
      <c r="I24639" s="1"/>
      <c r="L24639"/>
    </row>
    <row r="24640" spans="3:12" x14ac:dyDescent="0.3">
      <c r="C24640" s="1"/>
      <c r="H24640" s="1"/>
      <c r="I24640" s="1"/>
      <c r="L24640"/>
    </row>
    <row r="24641" spans="3:12" x14ac:dyDescent="0.3">
      <c r="C24641" s="1"/>
      <c r="H24641" s="1"/>
      <c r="I24641" s="1"/>
      <c r="L24641"/>
    </row>
    <row r="24642" spans="3:12" x14ac:dyDescent="0.3">
      <c r="C24642" s="1"/>
      <c r="H24642" s="1"/>
      <c r="I24642" s="1"/>
      <c r="L24642"/>
    </row>
    <row r="24643" spans="3:12" x14ac:dyDescent="0.3">
      <c r="C24643" s="1"/>
      <c r="H24643" s="1"/>
      <c r="I24643" s="1"/>
      <c r="L24643"/>
    </row>
    <row r="24644" spans="3:12" x14ac:dyDescent="0.3">
      <c r="C24644" s="1"/>
      <c r="H24644" s="1"/>
      <c r="I24644" s="1"/>
      <c r="L24644"/>
    </row>
    <row r="24645" spans="3:12" x14ac:dyDescent="0.3">
      <c r="C24645" s="1"/>
      <c r="H24645" s="1"/>
      <c r="I24645" s="1"/>
      <c r="L24645"/>
    </row>
    <row r="24646" spans="3:12" x14ac:dyDescent="0.3">
      <c r="C24646" s="1"/>
      <c r="H24646" s="1"/>
      <c r="I24646" s="1"/>
      <c r="L24646"/>
    </row>
    <row r="24647" spans="3:12" x14ac:dyDescent="0.3">
      <c r="C24647" s="1"/>
      <c r="H24647" s="1"/>
      <c r="I24647" s="1"/>
      <c r="L24647"/>
    </row>
    <row r="24648" spans="3:12" x14ac:dyDescent="0.3">
      <c r="C24648" s="1"/>
      <c r="H24648" s="1"/>
      <c r="I24648" s="1"/>
      <c r="L24648"/>
    </row>
    <row r="24649" spans="3:12" x14ac:dyDescent="0.3">
      <c r="C24649" s="1"/>
      <c r="H24649" s="1"/>
      <c r="I24649" s="1"/>
      <c r="L24649"/>
    </row>
    <row r="24650" spans="3:12" x14ac:dyDescent="0.3">
      <c r="C24650" s="1"/>
      <c r="H24650" s="1"/>
      <c r="I24650" s="1"/>
      <c r="L24650"/>
    </row>
    <row r="24651" spans="3:12" x14ac:dyDescent="0.3">
      <c r="C24651" s="1"/>
      <c r="H24651" s="1"/>
      <c r="I24651" s="1"/>
      <c r="L24651"/>
    </row>
    <row r="24652" spans="3:12" x14ac:dyDescent="0.3">
      <c r="C24652" s="1"/>
      <c r="H24652" s="1"/>
      <c r="I24652" s="1"/>
      <c r="L24652"/>
    </row>
    <row r="24653" spans="3:12" x14ac:dyDescent="0.3">
      <c r="C24653" s="1"/>
      <c r="H24653" s="1"/>
      <c r="I24653" s="1"/>
      <c r="L24653"/>
    </row>
    <row r="24654" spans="3:12" x14ac:dyDescent="0.3">
      <c r="C24654" s="1"/>
      <c r="H24654" s="1"/>
      <c r="I24654" s="1"/>
      <c r="L24654"/>
    </row>
    <row r="24655" spans="3:12" x14ac:dyDescent="0.3">
      <c r="C24655" s="1"/>
      <c r="H24655" s="1"/>
      <c r="I24655" s="1"/>
      <c r="L24655"/>
    </row>
    <row r="24656" spans="3:12" x14ac:dyDescent="0.3">
      <c r="C24656" s="1"/>
      <c r="H24656" s="1"/>
      <c r="I24656" s="1"/>
      <c r="L24656"/>
    </row>
    <row r="24657" spans="3:12" x14ac:dyDescent="0.3">
      <c r="C24657" s="1"/>
      <c r="H24657" s="1"/>
      <c r="I24657" s="1"/>
      <c r="L24657"/>
    </row>
    <row r="24658" spans="3:12" x14ac:dyDescent="0.3">
      <c r="C24658" s="1"/>
      <c r="H24658" s="1"/>
      <c r="I24658" s="1"/>
      <c r="L24658"/>
    </row>
    <row r="24659" spans="3:12" x14ac:dyDescent="0.3">
      <c r="C24659" s="1"/>
      <c r="H24659" s="1"/>
      <c r="I24659" s="1"/>
      <c r="L24659"/>
    </row>
    <row r="24660" spans="3:12" x14ac:dyDescent="0.3">
      <c r="C24660" s="1"/>
      <c r="H24660" s="1"/>
      <c r="I24660" s="1"/>
      <c r="L24660"/>
    </row>
    <row r="24661" spans="3:12" x14ac:dyDescent="0.3">
      <c r="C24661" s="1"/>
      <c r="H24661" s="1"/>
      <c r="I24661" s="1"/>
      <c r="L24661"/>
    </row>
    <row r="24662" spans="3:12" x14ac:dyDescent="0.3">
      <c r="C24662" s="1"/>
      <c r="H24662" s="1"/>
      <c r="I24662" s="1"/>
      <c r="L24662"/>
    </row>
    <row r="24663" spans="3:12" x14ac:dyDescent="0.3">
      <c r="C24663" s="1"/>
      <c r="H24663" s="1"/>
      <c r="I24663" s="1"/>
      <c r="L24663"/>
    </row>
    <row r="24664" spans="3:12" x14ac:dyDescent="0.3">
      <c r="C24664" s="1"/>
      <c r="H24664" s="1"/>
      <c r="I24664" s="1"/>
      <c r="L24664"/>
    </row>
    <row r="24665" spans="3:12" x14ac:dyDescent="0.3">
      <c r="C24665" s="1"/>
      <c r="H24665" s="1"/>
      <c r="I24665" s="1"/>
      <c r="L24665"/>
    </row>
    <row r="24666" spans="3:12" x14ac:dyDescent="0.3">
      <c r="C24666" s="1"/>
      <c r="H24666" s="1"/>
      <c r="I24666" s="1"/>
      <c r="L24666"/>
    </row>
    <row r="24667" spans="3:12" x14ac:dyDescent="0.3">
      <c r="C24667" s="1"/>
      <c r="H24667" s="1"/>
      <c r="I24667" s="1"/>
      <c r="L24667"/>
    </row>
    <row r="24668" spans="3:12" x14ac:dyDescent="0.3">
      <c r="C24668" s="1"/>
      <c r="H24668" s="1"/>
      <c r="I24668" s="1"/>
      <c r="L24668"/>
    </row>
    <row r="24669" spans="3:12" x14ac:dyDescent="0.3">
      <c r="C24669" s="1"/>
      <c r="H24669" s="1"/>
      <c r="I24669" s="1"/>
      <c r="L24669"/>
    </row>
    <row r="24670" spans="3:12" x14ac:dyDescent="0.3">
      <c r="C24670" s="1"/>
      <c r="H24670" s="1"/>
      <c r="I24670" s="1"/>
      <c r="L24670"/>
    </row>
    <row r="24671" spans="3:12" x14ac:dyDescent="0.3">
      <c r="C24671" s="1"/>
      <c r="H24671" s="1"/>
      <c r="I24671" s="1"/>
      <c r="L24671"/>
    </row>
    <row r="24672" spans="3:12" x14ac:dyDescent="0.3">
      <c r="C24672" s="1"/>
      <c r="H24672" s="1"/>
      <c r="I24672" s="1"/>
      <c r="L24672"/>
    </row>
    <row r="24673" spans="3:12" x14ac:dyDescent="0.3">
      <c r="C24673" s="1"/>
      <c r="H24673" s="1"/>
      <c r="I24673" s="1"/>
      <c r="L24673"/>
    </row>
    <row r="24674" spans="3:12" x14ac:dyDescent="0.3">
      <c r="C24674" s="1"/>
      <c r="H24674" s="1"/>
      <c r="I24674" s="1"/>
      <c r="L24674"/>
    </row>
    <row r="24675" spans="3:12" x14ac:dyDescent="0.3">
      <c r="C24675" s="1"/>
      <c r="H24675" s="1"/>
      <c r="I24675" s="1"/>
      <c r="L24675"/>
    </row>
    <row r="24676" spans="3:12" x14ac:dyDescent="0.3">
      <c r="C24676" s="1"/>
      <c r="H24676" s="1"/>
      <c r="I24676" s="1"/>
      <c r="L24676"/>
    </row>
    <row r="24677" spans="3:12" x14ac:dyDescent="0.3">
      <c r="C24677" s="1"/>
      <c r="H24677" s="1"/>
      <c r="I24677" s="1"/>
      <c r="L24677"/>
    </row>
    <row r="24678" spans="3:12" x14ac:dyDescent="0.3">
      <c r="C24678" s="1"/>
      <c r="H24678" s="1"/>
      <c r="I24678" s="1"/>
      <c r="L24678"/>
    </row>
    <row r="24679" spans="3:12" x14ac:dyDescent="0.3">
      <c r="C24679" s="1"/>
      <c r="H24679" s="1"/>
      <c r="I24679" s="1"/>
      <c r="L24679"/>
    </row>
    <row r="24680" spans="3:12" x14ac:dyDescent="0.3">
      <c r="C24680" s="1"/>
      <c r="H24680" s="1"/>
      <c r="I24680" s="1"/>
      <c r="L24680"/>
    </row>
    <row r="24681" spans="3:12" x14ac:dyDescent="0.3">
      <c r="C24681" s="1"/>
      <c r="H24681" s="1"/>
      <c r="I24681" s="1"/>
      <c r="L24681"/>
    </row>
    <row r="24682" spans="3:12" x14ac:dyDescent="0.3">
      <c r="C24682" s="1"/>
      <c r="H24682" s="1"/>
      <c r="I24682" s="1"/>
      <c r="L24682"/>
    </row>
    <row r="24683" spans="3:12" x14ac:dyDescent="0.3">
      <c r="C24683" s="1"/>
      <c r="H24683" s="1"/>
      <c r="I24683" s="1"/>
      <c r="L24683"/>
    </row>
    <row r="24684" spans="3:12" x14ac:dyDescent="0.3">
      <c r="C24684" s="1"/>
      <c r="H24684" s="1"/>
      <c r="I24684" s="1"/>
      <c r="L24684"/>
    </row>
    <row r="24685" spans="3:12" x14ac:dyDescent="0.3">
      <c r="C24685" s="1"/>
      <c r="H24685" s="1"/>
      <c r="I24685" s="1"/>
      <c r="L24685"/>
    </row>
    <row r="24686" spans="3:12" x14ac:dyDescent="0.3">
      <c r="C24686" s="1"/>
      <c r="H24686" s="1"/>
      <c r="I24686" s="1"/>
      <c r="L24686"/>
    </row>
    <row r="24687" spans="3:12" x14ac:dyDescent="0.3">
      <c r="C24687" s="1"/>
      <c r="H24687" s="1"/>
      <c r="I24687" s="1"/>
      <c r="L24687"/>
    </row>
    <row r="24688" spans="3:12" x14ac:dyDescent="0.3">
      <c r="C24688" s="1"/>
      <c r="H24688" s="1"/>
      <c r="I24688" s="1"/>
      <c r="L24688"/>
    </row>
    <row r="24689" spans="3:12" x14ac:dyDescent="0.3">
      <c r="C24689" s="1"/>
      <c r="H24689" s="1"/>
      <c r="I24689" s="1"/>
      <c r="L24689"/>
    </row>
    <row r="24690" spans="3:12" x14ac:dyDescent="0.3">
      <c r="C24690" s="1"/>
      <c r="H24690" s="1"/>
      <c r="I24690" s="1"/>
      <c r="L24690"/>
    </row>
    <row r="24691" spans="3:12" x14ac:dyDescent="0.3">
      <c r="C24691" s="1"/>
      <c r="H24691" s="1"/>
      <c r="I24691" s="1"/>
      <c r="L24691"/>
    </row>
    <row r="24692" spans="3:12" x14ac:dyDescent="0.3">
      <c r="C24692" s="1"/>
      <c r="H24692" s="1"/>
      <c r="I24692" s="1"/>
      <c r="L24692"/>
    </row>
    <row r="24693" spans="3:12" x14ac:dyDescent="0.3">
      <c r="C24693" s="1"/>
      <c r="H24693" s="1"/>
      <c r="I24693" s="1"/>
      <c r="L24693"/>
    </row>
    <row r="24694" spans="3:12" x14ac:dyDescent="0.3">
      <c r="C24694" s="1"/>
      <c r="H24694" s="1"/>
      <c r="I24694" s="1"/>
      <c r="L24694"/>
    </row>
    <row r="24695" spans="3:12" x14ac:dyDescent="0.3">
      <c r="C24695" s="1"/>
      <c r="H24695" s="1"/>
      <c r="I24695" s="1"/>
      <c r="L24695"/>
    </row>
    <row r="24696" spans="3:12" x14ac:dyDescent="0.3">
      <c r="C24696" s="1"/>
      <c r="H24696" s="1"/>
      <c r="I24696" s="1"/>
      <c r="L24696"/>
    </row>
    <row r="24697" spans="3:12" x14ac:dyDescent="0.3">
      <c r="C24697" s="1"/>
      <c r="H24697" s="1"/>
      <c r="I24697" s="1"/>
      <c r="L24697"/>
    </row>
    <row r="24698" spans="3:12" x14ac:dyDescent="0.3">
      <c r="C24698" s="1"/>
      <c r="H24698" s="1"/>
      <c r="I24698" s="1"/>
      <c r="L24698"/>
    </row>
    <row r="24699" spans="3:12" x14ac:dyDescent="0.3">
      <c r="C24699" s="1"/>
      <c r="H24699" s="1"/>
      <c r="I24699" s="1"/>
      <c r="L24699"/>
    </row>
    <row r="24700" spans="3:12" x14ac:dyDescent="0.3">
      <c r="C24700" s="1"/>
      <c r="H24700" s="1"/>
      <c r="I24700" s="1"/>
      <c r="L24700"/>
    </row>
    <row r="24701" spans="3:12" x14ac:dyDescent="0.3">
      <c r="C24701" s="1"/>
      <c r="H24701" s="1"/>
      <c r="I24701" s="1"/>
      <c r="L24701"/>
    </row>
    <row r="24702" spans="3:12" x14ac:dyDescent="0.3">
      <c r="C24702" s="1"/>
      <c r="H24702" s="1"/>
      <c r="I24702" s="1"/>
      <c r="L24702"/>
    </row>
    <row r="24703" spans="3:12" x14ac:dyDescent="0.3">
      <c r="C24703" s="1"/>
      <c r="H24703" s="1"/>
      <c r="I24703" s="1"/>
      <c r="L24703"/>
    </row>
    <row r="24704" spans="3:12" x14ac:dyDescent="0.3">
      <c r="C24704" s="1"/>
      <c r="H24704" s="1"/>
      <c r="I24704" s="1"/>
      <c r="L24704"/>
    </row>
    <row r="24705" spans="3:12" x14ac:dyDescent="0.3">
      <c r="C24705" s="1"/>
      <c r="H24705" s="1"/>
      <c r="I24705" s="1"/>
      <c r="L24705"/>
    </row>
    <row r="24706" spans="3:12" x14ac:dyDescent="0.3">
      <c r="C24706" s="1"/>
      <c r="H24706" s="1"/>
      <c r="I24706" s="1"/>
      <c r="L24706"/>
    </row>
    <row r="24707" spans="3:12" x14ac:dyDescent="0.3">
      <c r="C24707" s="1"/>
      <c r="H24707" s="1"/>
      <c r="I24707" s="1"/>
      <c r="L24707"/>
    </row>
    <row r="24708" spans="3:12" x14ac:dyDescent="0.3">
      <c r="C24708" s="1"/>
      <c r="H24708" s="1"/>
      <c r="I24708" s="1"/>
      <c r="L24708"/>
    </row>
    <row r="24709" spans="3:12" x14ac:dyDescent="0.3">
      <c r="C24709" s="1"/>
      <c r="H24709" s="1"/>
      <c r="I24709" s="1"/>
      <c r="L24709"/>
    </row>
    <row r="24710" spans="3:12" x14ac:dyDescent="0.3">
      <c r="C24710" s="1"/>
      <c r="H24710" s="1"/>
      <c r="I24710" s="1"/>
      <c r="L24710"/>
    </row>
    <row r="24711" spans="3:12" x14ac:dyDescent="0.3">
      <c r="C24711" s="1"/>
      <c r="H24711" s="1"/>
      <c r="I24711" s="1"/>
      <c r="L24711"/>
    </row>
    <row r="24712" spans="3:12" x14ac:dyDescent="0.3">
      <c r="C24712" s="1"/>
      <c r="H24712" s="1"/>
      <c r="I24712" s="1"/>
      <c r="L24712"/>
    </row>
    <row r="24713" spans="3:12" x14ac:dyDescent="0.3">
      <c r="C24713" s="1"/>
      <c r="H24713" s="1"/>
      <c r="I24713" s="1"/>
      <c r="L24713"/>
    </row>
    <row r="24714" spans="3:12" x14ac:dyDescent="0.3">
      <c r="C24714" s="1"/>
      <c r="H24714" s="1"/>
      <c r="I24714" s="1"/>
      <c r="L24714"/>
    </row>
    <row r="24715" spans="3:12" x14ac:dyDescent="0.3">
      <c r="C24715" s="1"/>
      <c r="H24715" s="1"/>
      <c r="I24715" s="1"/>
      <c r="L24715"/>
    </row>
    <row r="24716" spans="3:12" x14ac:dyDescent="0.3">
      <c r="C24716" s="1"/>
      <c r="H24716" s="1"/>
      <c r="I24716" s="1"/>
      <c r="L24716"/>
    </row>
    <row r="24717" spans="3:12" x14ac:dyDescent="0.3">
      <c r="C24717" s="1"/>
      <c r="H24717" s="1"/>
      <c r="I24717" s="1"/>
      <c r="L24717"/>
    </row>
    <row r="24718" spans="3:12" x14ac:dyDescent="0.3">
      <c r="C24718" s="1"/>
      <c r="H24718" s="1"/>
      <c r="I24718" s="1"/>
      <c r="L24718"/>
    </row>
    <row r="24719" spans="3:12" x14ac:dyDescent="0.3">
      <c r="C24719" s="1"/>
      <c r="H24719" s="1"/>
      <c r="I24719" s="1"/>
      <c r="L24719"/>
    </row>
    <row r="24720" spans="3:12" x14ac:dyDescent="0.3">
      <c r="C24720" s="1"/>
      <c r="H24720" s="1"/>
      <c r="I24720" s="1"/>
      <c r="L24720"/>
    </row>
    <row r="24721" spans="3:12" x14ac:dyDescent="0.3">
      <c r="C24721" s="1"/>
      <c r="H24721" s="1"/>
      <c r="I24721" s="1"/>
      <c r="L24721"/>
    </row>
    <row r="24722" spans="3:12" x14ac:dyDescent="0.3">
      <c r="C24722" s="1"/>
      <c r="H24722" s="1"/>
      <c r="I24722" s="1"/>
      <c r="L24722"/>
    </row>
    <row r="24723" spans="3:12" x14ac:dyDescent="0.3">
      <c r="C24723" s="1"/>
      <c r="H24723" s="1"/>
      <c r="I24723" s="1"/>
      <c r="L24723"/>
    </row>
    <row r="24724" spans="3:12" x14ac:dyDescent="0.3">
      <c r="C24724" s="1"/>
      <c r="H24724" s="1"/>
      <c r="I24724" s="1"/>
      <c r="L24724"/>
    </row>
    <row r="24725" spans="3:12" x14ac:dyDescent="0.3">
      <c r="C24725" s="1"/>
      <c r="H24725" s="1"/>
      <c r="I24725" s="1"/>
      <c r="L24725"/>
    </row>
    <row r="24726" spans="3:12" x14ac:dyDescent="0.3">
      <c r="C24726" s="1"/>
      <c r="H24726" s="1"/>
      <c r="I24726" s="1"/>
      <c r="L24726"/>
    </row>
    <row r="24727" spans="3:12" x14ac:dyDescent="0.3">
      <c r="C24727" s="1"/>
      <c r="H24727" s="1"/>
      <c r="I24727" s="1"/>
      <c r="L24727"/>
    </row>
    <row r="24728" spans="3:12" x14ac:dyDescent="0.3">
      <c r="C24728" s="1"/>
      <c r="H24728" s="1"/>
      <c r="I24728" s="1"/>
      <c r="L24728"/>
    </row>
    <row r="24729" spans="3:12" x14ac:dyDescent="0.3">
      <c r="C24729" s="1"/>
      <c r="H24729" s="1"/>
      <c r="I24729" s="1"/>
      <c r="L24729"/>
    </row>
    <row r="24730" spans="3:12" x14ac:dyDescent="0.3">
      <c r="C24730" s="1"/>
      <c r="H24730" s="1"/>
      <c r="I24730" s="1"/>
      <c r="L24730"/>
    </row>
    <row r="24731" spans="3:12" x14ac:dyDescent="0.3">
      <c r="C24731" s="1"/>
      <c r="H24731" s="1"/>
      <c r="I24731" s="1"/>
      <c r="L24731"/>
    </row>
    <row r="24732" spans="3:12" x14ac:dyDescent="0.3">
      <c r="C24732" s="1"/>
      <c r="H24732" s="1"/>
      <c r="I24732" s="1"/>
      <c r="L24732"/>
    </row>
    <row r="24733" spans="3:12" x14ac:dyDescent="0.3">
      <c r="C24733" s="1"/>
      <c r="H24733" s="1"/>
      <c r="I24733" s="1"/>
      <c r="L24733"/>
    </row>
    <row r="24734" spans="3:12" x14ac:dyDescent="0.3">
      <c r="C24734" s="1"/>
      <c r="H24734" s="1"/>
      <c r="I24734" s="1"/>
      <c r="L24734"/>
    </row>
    <row r="24735" spans="3:12" x14ac:dyDescent="0.3">
      <c r="C24735" s="1"/>
      <c r="H24735" s="1"/>
      <c r="I24735" s="1"/>
      <c r="L24735"/>
    </row>
    <row r="24736" spans="3:12" x14ac:dyDescent="0.3">
      <c r="C24736" s="1"/>
      <c r="H24736" s="1"/>
      <c r="I24736" s="1"/>
      <c r="L24736"/>
    </row>
    <row r="24737" spans="3:12" x14ac:dyDescent="0.3">
      <c r="C24737" s="1"/>
      <c r="H24737" s="1"/>
      <c r="I24737" s="1"/>
      <c r="L24737"/>
    </row>
    <row r="24738" spans="3:12" x14ac:dyDescent="0.3">
      <c r="C24738" s="1"/>
      <c r="H24738" s="1"/>
      <c r="I24738" s="1"/>
      <c r="L24738"/>
    </row>
    <row r="24739" spans="3:12" x14ac:dyDescent="0.3">
      <c r="C24739" s="1"/>
      <c r="H24739" s="1"/>
      <c r="I24739" s="1"/>
      <c r="L24739"/>
    </row>
    <row r="24740" spans="3:12" x14ac:dyDescent="0.3">
      <c r="C24740" s="1"/>
      <c r="H24740" s="1"/>
      <c r="I24740" s="1"/>
      <c r="L24740"/>
    </row>
    <row r="24741" spans="3:12" x14ac:dyDescent="0.3">
      <c r="C24741" s="1"/>
      <c r="H24741" s="1"/>
      <c r="I24741" s="1"/>
      <c r="L24741"/>
    </row>
    <row r="24742" spans="3:12" x14ac:dyDescent="0.3">
      <c r="C24742" s="1"/>
      <c r="H24742" s="1"/>
      <c r="I24742" s="1"/>
      <c r="L24742"/>
    </row>
    <row r="24743" spans="3:12" x14ac:dyDescent="0.3">
      <c r="C24743" s="1"/>
      <c r="H24743" s="1"/>
      <c r="I24743" s="1"/>
      <c r="L24743"/>
    </row>
    <row r="24744" spans="3:12" x14ac:dyDescent="0.3">
      <c r="C24744" s="1"/>
      <c r="H24744" s="1"/>
      <c r="I24744" s="1"/>
      <c r="L24744"/>
    </row>
    <row r="24745" spans="3:12" x14ac:dyDescent="0.3">
      <c r="C24745" s="1"/>
      <c r="H24745" s="1"/>
      <c r="I24745" s="1"/>
      <c r="L24745"/>
    </row>
    <row r="24746" spans="3:12" x14ac:dyDescent="0.3">
      <c r="C24746" s="1"/>
      <c r="H24746" s="1"/>
      <c r="I24746" s="1"/>
      <c r="L24746"/>
    </row>
    <row r="24747" spans="3:12" x14ac:dyDescent="0.3">
      <c r="C24747" s="1"/>
      <c r="H24747" s="1"/>
      <c r="I24747" s="1"/>
      <c r="L24747"/>
    </row>
    <row r="24748" spans="3:12" x14ac:dyDescent="0.3">
      <c r="C24748" s="1"/>
      <c r="H24748" s="1"/>
      <c r="I24748" s="1"/>
      <c r="L24748"/>
    </row>
    <row r="24749" spans="3:12" x14ac:dyDescent="0.3">
      <c r="C24749" s="1"/>
      <c r="H24749" s="1"/>
      <c r="I24749" s="1"/>
      <c r="L24749"/>
    </row>
    <row r="24750" spans="3:12" x14ac:dyDescent="0.3">
      <c r="C24750" s="1"/>
      <c r="H24750" s="1"/>
      <c r="I24750" s="1"/>
      <c r="L24750"/>
    </row>
    <row r="24751" spans="3:12" x14ac:dyDescent="0.3">
      <c r="C24751" s="1"/>
      <c r="H24751" s="1"/>
      <c r="I24751" s="1"/>
      <c r="L24751"/>
    </row>
    <row r="24752" spans="3:12" x14ac:dyDescent="0.3">
      <c r="C24752" s="1"/>
      <c r="H24752" s="1"/>
      <c r="I24752" s="1"/>
      <c r="L24752"/>
    </row>
    <row r="24753" spans="3:12" x14ac:dyDescent="0.3">
      <c r="C24753" s="1"/>
      <c r="H24753" s="1"/>
      <c r="I24753" s="1"/>
      <c r="L24753"/>
    </row>
    <row r="24754" spans="3:12" x14ac:dyDescent="0.3">
      <c r="C24754" s="1"/>
      <c r="H24754" s="1"/>
      <c r="I24754" s="1"/>
      <c r="L24754"/>
    </row>
    <row r="24755" spans="3:12" x14ac:dyDescent="0.3">
      <c r="C24755" s="1"/>
      <c r="H24755" s="1"/>
      <c r="I24755" s="1"/>
      <c r="L24755"/>
    </row>
    <row r="24756" spans="3:12" x14ac:dyDescent="0.3">
      <c r="C24756" s="1"/>
      <c r="H24756" s="1"/>
      <c r="I24756" s="1"/>
      <c r="L24756"/>
    </row>
    <row r="24757" spans="3:12" x14ac:dyDescent="0.3">
      <c r="C24757" s="1"/>
      <c r="H24757" s="1"/>
      <c r="I24757" s="1"/>
      <c r="L24757"/>
    </row>
    <row r="24758" spans="3:12" x14ac:dyDescent="0.3">
      <c r="C24758" s="1"/>
      <c r="H24758" s="1"/>
      <c r="I24758" s="1"/>
      <c r="L24758"/>
    </row>
    <row r="24759" spans="3:12" x14ac:dyDescent="0.3">
      <c r="C24759" s="1"/>
      <c r="H24759" s="1"/>
      <c r="I24759" s="1"/>
      <c r="L24759"/>
    </row>
    <row r="24760" spans="3:12" x14ac:dyDescent="0.3">
      <c r="C24760" s="1"/>
      <c r="H24760" s="1"/>
      <c r="I24760" s="1"/>
      <c r="L24760"/>
    </row>
    <row r="24761" spans="3:12" x14ac:dyDescent="0.3">
      <c r="C24761" s="1"/>
      <c r="H24761" s="1"/>
      <c r="I24761" s="1"/>
      <c r="L24761"/>
    </row>
    <row r="24762" spans="3:12" x14ac:dyDescent="0.3">
      <c r="C24762" s="1"/>
      <c r="H24762" s="1"/>
      <c r="I24762" s="1"/>
      <c r="L24762"/>
    </row>
    <row r="24763" spans="3:12" x14ac:dyDescent="0.3">
      <c r="C24763" s="1"/>
      <c r="H24763" s="1"/>
      <c r="I24763" s="1"/>
      <c r="L24763"/>
    </row>
    <row r="24764" spans="3:12" x14ac:dyDescent="0.3">
      <c r="C24764" s="1"/>
      <c r="H24764" s="1"/>
      <c r="I24764" s="1"/>
      <c r="L24764"/>
    </row>
    <row r="24765" spans="3:12" x14ac:dyDescent="0.3">
      <c r="C24765" s="1"/>
      <c r="H24765" s="1"/>
      <c r="I24765" s="1"/>
      <c r="L24765"/>
    </row>
    <row r="24766" spans="3:12" x14ac:dyDescent="0.3">
      <c r="C24766" s="1"/>
      <c r="H24766" s="1"/>
      <c r="I24766" s="1"/>
      <c r="L24766"/>
    </row>
    <row r="24767" spans="3:12" x14ac:dyDescent="0.3">
      <c r="C24767" s="1"/>
      <c r="H24767" s="1"/>
      <c r="I24767" s="1"/>
      <c r="L24767"/>
    </row>
    <row r="24768" spans="3:12" x14ac:dyDescent="0.3">
      <c r="C24768" s="1"/>
      <c r="H24768" s="1"/>
      <c r="I24768" s="1"/>
      <c r="L24768"/>
    </row>
    <row r="24769" spans="3:12" x14ac:dyDescent="0.3">
      <c r="C24769" s="1"/>
      <c r="H24769" s="1"/>
      <c r="I24769" s="1"/>
      <c r="L24769"/>
    </row>
    <row r="24770" spans="3:12" x14ac:dyDescent="0.3">
      <c r="C24770" s="1"/>
      <c r="H24770" s="1"/>
      <c r="I24770" s="1"/>
      <c r="L24770"/>
    </row>
    <row r="24771" spans="3:12" x14ac:dyDescent="0.3">
      <c r="C24771" s="1"/>
      <c r="H24771" s="1"/>
      <c r="I24771" s="1"/>
      <c r="L24771"/>
    </row>
    <row r="24772" spans="3:12" x14ac:dyDescent="0.3">
      <c r="C24772" s="1"/>
      <c r="H24772" s="1"/>
      <c r="I24772" s="1"/>
      <c r="L24772"/>
    </row>
    <row r="24773" spans="3:12" x14ac:dyDescent="0.3">
      <c r="C24773" s="1"/>
      <c r="H24773" s="1"/>
      <c r="I24773" s="1"/>
      <c r="L24773"/>
    </row>
    <row r="24774" spans="3:12" x14ac:dyDescent="0.3">
      <c r="C24774" s="1"/>
      <c r="H24774" s="1"/>
      <c r="I24774" s="1"/>
      <c r="L24774"/>
    </row>
    <row r="24775" spans="3:12" x14ac:dyDescent="0.3">
      <c r="C24775" s="1"/>
      <c r="H24775" s="1"/>
      <c r="I24775" s="1"/>
      <c r="L24775"/>
    </row>
    <row r="24776" spans="3:12" x14ac:dyDescent="0.3">
      <c r="C24776" s="1"/>
      <c r="H24776" s="1"/>
      <c r="I24776" s="1"/>
      <c r="L24776"/>
    </row>
    <row r="24777" spans="3:12" x14ac:dyDescent="0.3">
      <c r="C24777" s="1"/>
      <c r="H24777" s="1"/>
      <c r="I24777" s="1"/>
      <c r="L24777"/>
    </row>
    <row r="24778" spans="3:12" x14ac:dyDescent="0.3">
      <c r="C24778" s="1"/>
      <c r="H24778" s="1"/>
      <c r="I24778" s="1"/>
      <c r="L24778"/>
    </row>
    <row r="24779" spans="3:12" x14ac:dyDescent="0.3">
      <c r="C24779" s="1"/>
      <c r="H24779" s="1"/>
      <c r="I24779" s="1"/>
      <c r="L24779"/>
    </row>
    <row r="24780" spans="3:12" x14ac:dyDescent="0.3">
      <c r="C24780" s="1"/>
      <c r="H24780" s="1"/>
      <c r="I24780" s="1"/>
      <c r="L24780"/>
    </row>
    <row r="24781" spans="3:12" x14ac:dyDescent="0.3">
      <c r="C24781" s="1"/>
      <c r="H24781" s="1"/>
      <c r="I24781" s="1"/>
      <c r="L24781"/>
    </row>
    <row r="24782" spans="3:12" x14ac:dyDescent="0.3">
      <c r="C24782" s="1"/>
      <c r="H24782" s="1"/>
      <c r="I24782" s="1"/>
      <c r="L24782"/>
    </row>
    <row r="24783" spans="3:12" x14ac:dyDescent="0.3">
      <c r="C24783" s="1"/>
      <c r="H24783" s="1"/>
      <c r="I24783" s="1"/>
      <c r="L24783"/>
    </row>
    <row r="24784" spans="3:12" x14ac:dyDescent="0.3">
      <c r="C24784" s="1"/>
      <c r="H24784" s="1"/>
      <c r="I24784" s="1"/>
      <c r="L24784"/>
    </row>
    <row r="24785" spans="3:12" x14ac:dyDescent="0.3">
      <c r="C24785" s="1"/>
      <c r="H24785" s="1"/>
      <c r="I24785" s="1"/>
      <c r="L24785"/>
    </row>
    <row r="24786" spans="3:12" x14ac:dyDescent="0.3">
      <c r="C24786" s="1"/>
      <c r="H24786" s="1"/>
      <c r="I24786" s="1"/>
      <c r="L24786"/>
    </row>
    <row r="24787" spans="3:12" x14ac:dyDescent="0.3">
      <c r="C24787" s="1"/>
      <c r="H24787" s="1"/>
      <c r="I24787" s="1"/>
      <c r="L24787"/>
    </row>
    <row r="24788" spans="3:12" x14ac:dyDescent="0.3">
      <c r="C24788" s="1"/>
      <c r="H24788" s="1"/>
      <c r="I24788" s="1"/>
      <c r="L24788"/>
    </row>
    <row r="24789" spans="3:12" x14ac:dyDescent="0.3">
      <c r="C24789" s="1"/>
      <c r="H24789" s="1"/>
      <c r="I24789" s="1"/>
      <c r="L24789"/>
    </row>
    <row r="24790" spans="3:12" x14ac:dyDescent="0.3">
      <c r="C24790" s="1"/>
      <c r="H24790" s="1"/>
      <c r="I24790" s="1"/>
      <c r="L24790"/>
    </row>
    <row r="24791" spans="3:12" x14ac:dyDescent="0.3">
      <c r="C24791" s="1"/>
      <c r="H24791" s="1"/>
      <c r="I24791" s="1"/>
      <c r="L24791"/>
    </row>
    <row r="24792" spans="3:12" x14ac:dyDescent="0.3">
      <c r="C24792" s="1"/>
      <c r="H24792" s="1"/>
      <c r="I24792" s="1"/>
      <c r="L24792"/>
    </row>
    <row r="24793" spans="3:12" x14ac:dyDescent="0.3">
      <c r="C24793" s="1"/>
      <c r="H24793" s="1"/>
      <c r="I24793" s="1"/>
      <c r="L24793"/>
    </row>
    <row r="24794" spans="3:12" x14ac:dyDescent="0.3">
      <c r="C24794" s="1"/>
      <c r="H24794" s="1"/>
      <c r="I24794" s="1"/>
      <c r="L24794"/>
    </row>
    <row r="24795" spans="3:12" x14ac:dyDescent="0.3">
      <c r="C24795" s="1"/>
      <c r="H24795" s="1"/>
      <c r="I24795" s="1"/>
      <c r="L24795"/>
    </row>
    <row r="24796" spans="3:12" x14ac:dyDescent="0.3">
      <c r="C24796" s="1"/>
      <c r="H24796" s="1"/>
      <c r="I24796" s="1"/>
      <c r="L24796"/>
    </row>
    <row r="24797" spans="3:12" x14ac:dyDescent="0.3">
      <c r="C24797" s="1"/>
      <c r="H24797" s="1"/>
      <c r="I24797" s="1"/>
      <c r="L24797"/>
    </row>
    <row r="24798" spans="3:12" x14ac:dyDescent="0.3">
      <c r="C24798" s="1"/>
      <c r="H24798" s="1"/>
      <c r="I24798" s="1"/>
      <c r="L24798"/>
    </row>
    <row r="24799" spans="3:12" x14ac:dyDescent="0.3">
      <c r="C24799" s="1"/>
      <c r="H24799" s="1"/>
      <c r="I24799" s="1"/>
      <c r="L24799"/>
    </row>
    <row r="24800" spans="3:12" x14ac:dyDescent="0.3">
      <c r="C24800" s="1"/>
      <c r="H24800" s="1"/>
      <c r="I24800" s="1"/>
      <c r="L24800"/>
    </row>
    <row r="24801" spans="3:12" x14ac:dyDescent="0.3">
      <c r="C24801" s="1"/>
      <c r="H24801" s="1"/>
      <c r="I24801" s="1"/>
      <c r="L24801"/>
    </row>
    <row r="24802" spans="3:12" x14ac:dyDescent="0.3">
      <c r="C24802" s="1"/>
      <c r="H24802" s="1"/>
      <c r="I24802" s="1"/>
      <c r="L24802"/>
    </row>
    <row r="24803" spans="3:12" x14ac:dyDescent="0.3">
      <c r="C24803" s="1"/>
      <c r="H24803" s="1"/>
      <c r="I24803" s="1"/>
      <c r="L24803"/>
    </row>
    <row r="24804" spans="3:12" x14ac:dyDescent="0.3">
      <c r="C24804" s="1"/>
      <c r="H24804" s="1"/>
      <c r="I24804" s="1"/>
      <c r="L24804"/>
    </row>
    <row r="24805" spans="3:12" x14ac:dyDescent="0.3">
      <c r="C24805" s="1"/>
      <c r="H24805" s="1"/>
      <c r="I24805" s="1"/>
      <c r="L24805"/>
    </row>
    <row r="24806" spans="3:12" x14ac:dyDescent="0.3">
      <c r="C24806" s="1"/>
      <c r="H24806" s="1"/>
      <c r="I24806" s="1"/>
      <c r="L24806"/>
    </row>
    <row r="24807" spans="3:12" x14ac:dyDescent="0.3">
      <c r="C24807" s="1"/>
      <c r="H24807" s="1"/>
      <c r="I24807" s="1"/>
      <c r="L24807"/>
    </row>
    <row r="24808" spans="3:12" x14ac:dyDescent="0.3">
      <c r="C24808" s="1"/>
      <c r="H24808" s="1"/>
      <c r="I24808" s="1"/>
      <c r="L24808"/>
    </row>
    <row r="24809" spans="3:12" x14ac:dyDescent="0.3">
      <c r="C24809" s="1"/>
      <c r="H24809" s="1"/>
      <c r="I24809" s="1"/>
      <c r="L24809"/>
    </row>
    <row r="24810" spans="3:12" x14ac:dyDescent="0.3">
      <c r="C24810" s="1"/>
      <c r="H24810" s="1"/>
      <c r="I24810" s="1"/>
      <c r="L24810"/>
    </row>
    <row r="24811" spans="3:12" x14ac:dyDescent="0.3">
      <c r="C24811" s="1"/>
      <c r="H24811" s="1"/>
      <c r="I24811" s="1"/>
      <c r="L24811"/>
    </row>
    <row r="24812" spans="3:12" x14ac:dyDescent="0.3">
      <c r="C24812" s="1"/>
      <c r="H24812" s="1"/>
      <c r="I24812" s="1"/>
      <c r="L24812"/>
    </row>
    <row r="24813" spans="3:12" x14ac:dyDescent="0.3">
      <c r="C24813" s="1"/>
      <c r="H24813" s="1"/>
      <c r="I24813" s="1"/>
      <c r="L24813"/>
    </row>
    <row r="24814" spans="3:12" x14ac:dyDescent="0.3">
      <c r="C24814" s="1"/>
      <c r="H24814" s="1"/>
      <c r="I24814" s="1"/>
      <c r="L24814"/>
    </row>
    <row r="24815" spans="3:12" x14ac:dyDescent="0.3">
      <c r="C24815" s="1"/>
      <c r="H24815" s="1"/>
      <c r="I24815" s="1"/>
      <c r="L24815"/>
    </row>
    <row r="24816" spans="3:12" x14ac:dyDescent="0.3">
      <c r="C24816" s="1"/>
      <c r="H24816" s="1"/>
      <c r="I24816" s="1"/>
      <c r="L24816"/>
    </row>
    <row r="24817" spans="3:12" x14ac:dyDescent="0.3">
      <c r="C24817" s="1"/>
      <c r="H24817" s="1"/>
      <c r="I24817" s="1"/>
      <c r="L24817"/>
    </row>
    <row r="24818" spans="3:12" x14ac:dyDescent="0.3">
      <c r="C24818" s="1"/>
      <c r="H24818" s="1"/>
      <c r="I24818" s="1"/>
      <c r="L24818"/>
    </row>
    <row r="24819" spans="3:12" x14ac:dyDescent="0.3">
      <c r="C24819" s="1"/>
      <c r="H24819" s="1"/>
      <c r="I24819" s="1"/>
      <c r="L24819"/>
    </row>
    <row r="24820" spans="3:12" x14ac:dyDescent="0.3">
      <c r="C24820" s="1"/>
      <c r="H24820" s="1"/>
      <c r="I24820" s="1"/>
      <c r="L24820"/>
    </row>
    <row r="24821" spans="3:12" x14ac:dyDescent="0.3">
      <c r="C24821" s="1"/>
      <c r="H24821" s="1"/>
      <c r="I24821" s="1"/>
      <c r="L24821"/>
    </row>
    <row r="24822" spans="3:12" x14ac:dyDescent="0.3">
      <c r="C24822" s="1"/>
      <c r="H24822" s="1"/>
      <c r="I24822" s="1"/>
      <c r="L24822"/>
    </row>
    <row r="24823" spans="3:12" x14ac:dyDescent="0.3">
      <c r="C24823" s="1"/>
      <c r="H24823" s="1"/>
      <c r="I24823" s="1"/>
      <c r="L24823"/>
    </row>
    <row r="24824" spans="3:12" x14ac:dyDescent="0.3">
      <c r="C24824" s="1"/>
      <c r="H24824" s="1"/>
      <c r="I24824" s="1"/>
      <c r="L24824"/>
    </row>
    <row r="24825" spans="3:12" x14ac:dyDescent="0.3">
      <c r="C24825" s="1"/>
      <c r="H24825" s="1"/>
      <c r="I24825" s="1"/>
      <c r="L24825"/>
    </row>
    <row r="24826" spans="3:12" x14ac:dyDescent="0.3">
      <c r="C24826" s="1"/>
      <c r="H24826" s="1"/>
      <c r="I24826" s="1"/>
      <c r="L24826"/>
    </row>
    <row r="24827" spans="3:12" x14ac:dyDescent="0.3">
      <c r="C24827" s="1"/>
      <c r="H24827" s="1"/>
      <c r="I24827" s="1"/>
      <c r="L24827"/>
    </row>
    <row r="24828" spans="3:12" x14ac:dyDescent="0.3">
      <c r="C24828" s="1"/>
      <c r="H24828" s="1"/>
      <c r="I24828" s="1"/>
      <c r="L24828"/>
    </row>
    <row r="24829" spans="3:12" x14ac:dyDescent="0.3">
      <c r="C24829" s="1"/>
      <c r="H24829" s="1"/>
      <c r="I24829" s="1"/>
      <c r="L24829"/>
    </row>
    <row r="24830" spans="3:12" x14ac:dyDescent="0.3">
      <c r="C24830" s="1"/>
      <c r="H24830" s="1"/>
      <c r="I24830" s="1"/>
      <c r="L24830"/>
    </row>
    <row r="24831" spans="3:12" x14ac:dyDescent="0.3">
      <c r="C24831" s="1"/>
      <c r="H24831" s="1"/>
      <c r="I24831" s="1"/>
      <c r="L24831"/>
    </row>
    <row r="24832" spans="3:12" x14ac:dyDescent="0.3">
      <c r="C24832" s="1"/>
      <c r="H24832" s="1"/>
      <c r="I24832" s="1"/>
      <c r="L24832"/>
    </row>
    <row r="24833" spans="3:12" x14ac:dyDescent="0.3">
      <c r="C24833" s="1"/>
      <c r="H24833" s="1"/>
      <c r="I24833" s="1"/>
      <c r="L24833"/>
    </row>
    <row r="24834" spans="3:12" x14ac:dyDescent="0.3">
      <c r="C24834" s="1"/>
      <c r="H24834" s="1"/>
      <c r="I24834" s="1"/>
      <c r="L24834"/>
    </row>
    <row r="24835" spans="3:12" x14ac:dyDescent="0.3">
      <c r="C24835" s="1"/>
      <c r="H24835" s="1"/>
      <c r="I24835" s="1"/>
      <c r="L24835"/>
    </row>
    <row r="24836" spans="3:12" x14ac:dyDescent="0.3">
      <c r="C24836" s="1"/>
      <c r="H24836" s="1"/>
      <c r="I24836" s="1"/>
      <c r="L24836"/>
    </row>
    <row r="24837" spans="3:12" x14ac:dyDescent="0.3">
      <c r="C24837" s="1"/>
      <c r="H24837" s="1"/>
      <c r="I24837" s="1"/>
      <c r="L24837"/>
    </row>
    <row r="24838" spans="3:12" x14ac:dyDescent="0.3">
      <c r="C24838" s="1"/>
      <c r="H24838" s="1"/>
      <c r="I24838" s="1"/>
      <c r="L24838"/>
    </row>
    <row r="24839" spans="3:12" x14ac:dyDescent="0.3">
      <c r="C24839" s="1"/>
      <c r="H24839" s="1"/>
      <c r="I24839" s="1"/>
      <c r="L24839"/>
    </row>
    <row r="24840" spans="3:12" x14ac:dyDescent="0.3">
      <c r="C24840" s="1"/>
      <c r="H24840" s="1"/>
      <c r="I24840" s="1"/>
      <c r="L24840"/>
    </row>
    <row r="24841" spans="3:12" x14ac:dyDescent="0.3">
      <c r="C24841" s="1"/>
      <c r="H24841" s="1"/>
      <c r="I24841" s="1"/>
      <c r="L24841"/>
    </row>
    <row r="24842" spans="3:12" x14ac:dyDescent="0.3">
      <c r="C24842" s="1"/>
      <c r="H24842" s="1"/>
      <c r="I24842" s="1"/>
      <c r="L24842"/>
    </row>
    <row r="24843" spans="3:12" x14ac:dyDescent="0.3">
      <c r="C24843" s="1"/>
      <c r="H24843" s="1"/>
      <c r="I24843" s="1"/>
      <c r="L24843"/>
    </row>
    <row r="24844" spans="3:12" x14ac:dyDescent="0.3">
      <c r="C24844" s="1"/>
      <c r="H24844" s="1"/>
      <c r="I24844" s="1"/>
      <c r="L24844"/>
    </row>
    <row r="24845" spans="3:12" x14ac:dyDescent="0.3">
      <c r="C24845" s="1"/>
      <c r="H24845" s="1"/>
      <c r="I24845" s="1"/>
      <c r="L24845"/>
    </row>
    <row r="24846" spans="3:12" x14ac:dyDescent="0.3">
      <c r="C24846" s="1"/>
      <c r="H24846" s="1"/>
      <c r="I24846" s="1"/>
      <c r="L24846"/>
    </row>
    <row r="24847" spans="3:12" x14ac:dyDescent="0.3">
      <c r="C24847" s="1"/>
      <c r="H24847" s="1"/>
      <c r="I24847" s="1"/>
      <c r="L24847"/>
    </row>
    <row r="24848" spans="3:12" x14ac:dyDescent="0.3">
      <c r="C24848" s="1"/>
      <c r="H24848" s="1"/>
      <c r="I24848" s="1"/>
      <c r="L24848"/>
    </row>
    <row r="24849" spans="3:12" x14ac:dyDescent="0.3">
      <c r="C24849" s="1"/>
      <c r="H24849" s="1"/>
      <c r="I24849" s="1"/>
      <c r="L24849"/>
    </row>
    <row r="24850" spans="3:12" x14ac:dyDescent="0.3">
      <c r="C24850" s="1"/>
      <c r="H24850" s="1"/>
      <c r="I24850" s="1"/>
      <c r="L24850"/>
    </row>
    <row r="24851" spans="3:12" x14ac:dyDescent="0.3">
      <c r="C24851" s="1"/>
      <c r="H24851" s="1"/>
      <c r="I24851" s="1"/>
      <c r="L24851"/>
    </row>
    <row r="24852" spans="3:12" x14ac:dyDescent="0.3">
      <c r="C24852" s="1"/>
      <c r="H24852" s="1"/>
      <c r="I24852" s="1"/>
      <c r="L24852"/>
    </row>
    <row r="24853" spans="3:12" x14ac:dyDescent="0.3">
      <c r="C24853" s="1"/>
      <c r="H24853" s="1"/>
      <c r="I24853" s="1"/>
      <c r="L24853"/>
    </row>
    <row r="24854" spans="3:12" x14ac:dyDescent="0.3">
      <c r="C24854" s="1"/>
      <c r="H24854" s="1"/>
      <c r="I24854" s="1"/>
      <c r="L24854"/>
    </row>
    <row r="24855" spans="3:12" x14ac:dyDescent="0.3">
      <c r="C24855" s="1"/>
      <c r="H24855" s="1"/>
      <c r="I24855" s="1"/>
      <c r="L24855"/>
    </row>
    <row r="24856" spans="3:12" x14ac:dyDescent="0.3">
      <c r="C24856" s="1"/>
      <c r="H24856" s="1"/>
      <c r="I24856" s="1"/>
      <c r="L24856"/>
    </row>
    <row r="24857" spans="3:12" x14ac:dyDescent="0.3">
      <c r="C24857" s="1"/>
      <c r="H24857" s="1"/>
      <c r="I24857" s="1"/>
      <c r="L24857"/>
    </row>
    <row r="24858" spans="3:12" x14ac:dyDescent="0.3">
      <c r="C24858" s="1"/>
      <c r="H24858" s="1"/>
      <c r="I24858" s="1"/>
      <c r="L24858"/>
    </row>
    <row r="24859" spans="3:12" x14ac:dyDescent="0.3">
      <c r="C24859" s="1"/>
      <c r="H24859" s="1"/>
      <c r="I24859" s="1"/>
      <c r="L24859"/>
    </row>
    <row r="24860" spans="3:12" x14ac:dyDescent="0.3">
      <c r="C24860" s="1"/>
      <c r="H24860" s="1"/>
      <c r="I24860" s="1"/>
      <c r="L24860"/>
    </row>
    <row r="24861" spans="3:12" x14ac:dyDescent="0.3">
      <c r="C24861" s="1"/>
      <c r="H24861" s="1"/>
      <c r="I24861" s="1"/>
      <c r="L24861"/>
    </row>
    <row r="24862" spans="3:12" x14ac:dyDescent="0.3">
      <c r="C24862" s="1"/>
      <c r="H24862" s="1"/>
      <c r="I24862" s="1"/>
      <c r="L24862"/>
    </row>
    <row r="24863" spans="3:12" x14ac:dyDescent="0.3">
      <c r="C24863" s="1"/>
      <c r="H24863" s="1"/>
      <c r="I24863" s="1"/>
      <c r="L24863"/>
    </row>
    <row r="24864" spans="3:12" x14ac:dyDescent="0.3">
      <c r="C24864" s="1"/>
      <c r="H24864" s="1"/>
      <c r="I24864" s="1"/>
      <c r="L24864"/>
    </row>
    <row r="24865" spans="3:12" x14ac:dyDescent="0.3">
      <c r="C24865" s="1"/>
      <c r="H24865" s="1"/>
      <c r="I24865" s="1"/>
      <c r="L24865"/>
    </row>
    <row r="24866" spans="3:12" x14ac:dyDescent="0.3">
      <c r="C24866" s="1"/>
      <c r="H24866" s="1"/>
      <c r="I24866" s="1"/>
      <c r="L24866"/>
    </row>
    <row r="24867" spans="3:12" x14ac:dyDescent="0.3">
      <c r="C24867" s="1"/>
      <c r="H24867" s="1"/>
      <c r="I24867" s="1"/>
      <c r="L24867"/>
    </row>
    <row r="24868" spans="3:12" x14ac:dyDescent="0.3">
      <c r="C24868" s="1"/>
      <c r="H24868" s="1"/>
      <c r="I24868" s="1"/>
      <c r="L24868"/>
    </row>
    <row r="24869" spans="3:12" x14ac:dyDescent="0.3">
      <c r="C24869" s="1"/>
      <c r="H24869" s="1"/>
      <c r="I24869" s="1"/>
      <c r="L24869"/>
    </row>
    <row r="24870" spans="3:12" x14ac:dyDescent="0.3">
      <c r="C24870" s="1"/>
      <c r="H24870" s="1"/>
      <c r="I24870" s="1"/>
      <c r="L24870"/>
    </row>
    <row r="24871" spans="3:12" x14ac:dyDescent="0.3">
      <c r="C24871" s="1"/>
      <c r="H24871" s="1"/>
      <c r="I24871" s="1"/>
      <c r="L24871"/>
    </row>
    <row r="24872" spans="3:12" x14ac:dyDescent="0.3">
      <c r="C24872" s="1"/>
      <c r="H24872" s="1"/>
      <c r="I24872" s="1"/>
      <c r="L24872"/>
    </row>
    <row r="24873" spans="3:12" x14ac:dyDescent="0.3">
      <c r="C24873" s="1"/>
      <c r="H24873" s="1"/>
      <c r="I24873" s="1"/>
      <c r="L24873"/>
    </row>
    <row r="24874" spans="3:12" x14ac:dyDescent="0.3">
      <c r="C24874" s="1"/>
      <c r="H24874" s="1"/>
      <c r="I24874" s="1"/>
      <c r="L24874"/>
    </row>
    <row r="24875" spans="3:12" x14ac:dyDescent="0.3">
      <c r="C24875" s="1"/>
      <c r="H24875" s="1"/>
      <c r="I24875" s="1"/>
      <c r="L24875"/>
    </row>
    <row r="24876" spans="3:12" x14ac:dyDescent="0.3">
      <c r="C24876" s="1"/>
      <c r="H24876" s="1"/>
      <c r="I24876" s="1"/>
      <c r="L24876"/>
    </row>
    <row r="24877" spans="3:12" x14ac:dyDescent="0.3">
      <c r="C24877" s="1"/>
      <c r="H24877" s="1"/>
      <c r="I24877" s="1"/>
      <c r="L24877"/>
    </row>
    <row r="24878" spans="3:12" x14ac:dyDescent="0.3">
      <c r="C24878" s="1"/>
      <c r="H24878" s="1"/>
      <c r="I24878" s="1"/>
      <c r="L24878"/>
    </row>
    <row r="24879" spans="3:12" x14ac:dyDescent="0.3">
      <c r="C24879" s="1"/>
      <c r="H24879" s="1"/>
      <c r="I24879" s="1"/>
      <c r="L24879"/>
    </row>
    <row r="24880" spans="3:12" x14ac:dyDescent="0.3">
      <c r="C24880" s="1"/>
      <c r="H24880" s="1"/>
      <c r="I24880" s="1"/>
      <c r="L24880"/>
    </row>
    <row r="24881" spans="3:12" x14ac:dyDescent="0.3">
      <c r="C24881" s="1"/>
      <c r="H24881" s="1"/>
      <c r="I24881" s="1"/>
      <c r="L24881"/>
    </row>
    <row r="24882" spans="3:12" x14ac:dyDescent="0.3">
      <c r="C24882" s="1"/>
      <c r="H24882" s="1"/>
      <c r="I24882" s="1"/>
      <c r="L24882"/>
    </row>
    <row r="24883" spans="3:12" x14ac:dyDescent="0.3">
      <c r="C24883" s="1"/>
      <c r="H24883" s="1"/>
      <c r="I24883" s="1"/>
      <c r="L24883"/>
    </row>
    <row r="24884" spans="3:12" x14ac:dyDescent="0.3">
      <c r="C24884" s="1"/>
      <c r="H24884" s="1"/>
      <c r="I24884" s="1"/>
      <c r="L24884"/>
    </row>
    <row r="24885" spans="3:12" x14ac:dyDescent="0.3">
      <c r="C24885" s="1"/>
      <c r="H24885" s="1"/>
      <c r="I24885" s="1"/>
      <c r="L24885"/>
    </row>
    <row r="24886" spans="3:12" x14ac:dyDescent="0.3">
      <c r="C24886" s="1"/>
      <c r="H24886" s="1"/>
      <c r="I24886" s="1"/>
      <c r="L24886"/>
    </row>
    <row r="24887" spans="3:12" x14ac:dyDescent="0.3">
      <c r="C24887" s="1"/>
      <c r="H24887" s="1"/>
      <c r="I24887" s="1"/>
      <c r="L24887"/>
    </row>
    <row r="24888" spans="3:12" x14ac:dyDescent="0.3">
      <c r="C24888" s="1"/>
      <c r="H24888" s="1"/>
      <c r="I24888" s="1"/>
      <c r="L24888"/>
    </row>
    <row r="24889" spans="3:12" x14ac:dyDescent="0.3">
      <c r="C24889" s="1"/>
      <c r="H24889" s="1"/>
      <c r="I24889" s="1"/>
      <c r="L24889"/>
    </row>
    <row r="24890" spans="3:12" x14ac:dyDescent="0.3">
      <c r="C24890" s="1"/>
      <c r="H24890" s="1"/>
      <c r="I24890" s="1"/>
      <c r="L24890"/>
    </row>
    <row r="24891" spans="3:12" x14ac:dyDescent="0.3">
      <c r="C24891" s="1"/>
      <c r="H24891" s="1"/>
      <c r="I24891" s="1"/>
      <c r="L24891"/>
    </row>
    <row r="24892" spans="3:12" x14ac:dyDescent="0.3">
      <c r="C24892" s="1"/>
      <c r="H24892" s="1"/>
      <c r="I24892" s="1"/>
      <c r="L24892"/>
    </row>
    <row r="24893" spans="3:12" x14ac:dyDescent="0.3">
      <c r="C24893" s="1"/>
      <c r="H24893" s="1"/>
      <c r="I24893" s="1"/>
      <c r="L24893"/>
    </row>
    <row r="24894" spans="3:12" x14ac:dyDescent="0.3">
      <c r="C24894" s="1"/>
      <c r="H24894" s="1"/>
      <c r="I24894" s="1"/>
      <c r="L24894"/>
    </row>
    <row r="24895" spans="3:12" x14ac:dyDescent="0.3">
      <c r="C24895" s="1"/>
      <c r="H24895" s="1"/>
      <c r="I24895" s="1"/>
      <c r="L24895"/>
    </row>
    <row r="24896" spans="3:12" x14ac:dyDescent="0.3">
      <c r="C24896" s="1"/>
      <c r="H24896" s="1"/>
      <c r="I24896" s="1"/>
      <c r="L24896"/>
    </row>
    <row r="24897" spans="3:12" x14ac:dyDescent="0.3">
      <c r="C24897" s="1"/>
      <c r="H24897" s="1"/>
      <c r="I24897" s="1"/>
      <c r="L24897"/>
    </row>
    <row r="24898" spans="3:12" x14ac:dyDescent="0.3">
      <c r="C24898" s="1"/>
      <c r="H24898" s="1"/>
      <c r="I24898" s="1"/>
      <c r="L24898"/>
    </row>
    <row r="24899" spans="3:12" x14ac:dyDescent="0.3">
      <c r="C24899" s="1"/>
      <c r="H24899" s="1"/>
      <c r="I24899" s="1"/>
      <c r="L24899"/>
    </row>
    <row r="24900" spans="3:12" x14ac:dyDescent="0.3">
      <c r="C24900" s="1"/>
      <c r="H24900" s="1"/>
      <c r="I24900" s="1"/>
      <c r="L24900"/>
    </row>
    <row r="24901" spans="3:12" x14ac:dyDescent="0.3">
      <c r="C24901" s="1"/>
      <c r="H24901" s="1"/>
      <c r="I24901" s="1"/>
      <c r="L24901"/>
    </row>
    <row r="24902" spans="3:12" x14ac:dyDescent="0.3">
      <c r="C24902" s="1"/>
      <c r="H24902" s="1"/>
      <c r="I24902" s="1"/>
      <c r="L24902"/>
    </row>
    <row r="24903" spans="3:12" x14ac:dyDescent="0.3">
      <c r="C24903" s="1"/>
      <c r="H24903" s="1"/>
      <c r="I24903" s="1"/>
      <c r="L24903"/>
    </row>
    <row r="24904" spans="3:12" x14ac:dyDescent="0.3">
      <c r="C24904" s="1"/>
      <c r="H24904" s="1"/>
      <c r="I24904" s="1"/>
      <c r="L24904"/>
    </row>
    <row r="24905" spans="3:12" x14ac:dyDescent="0.3">
      <c r="C24905" s="1"/>
      <c r="H24905" s="1"/>
      <c r="I24905" s="1"/>
      <c r="L24905"/>
    </row>
    <row r="24906" spans="3:12" x14ac:dyDescent="0.3">
      <c r="C24906" s="1"/>
      <c r="H24906" s="1"/>
      <c r="I24906" s="1"/>
      <c r="L24906"/>
    </row>
    <row r="24907" spans="3:12" x14ac:dyDescent="0.3">
      <c r="C24907" s="1"/>
      <c r="H24907" s="1"/>
      <c r="I24907" s="1"/>
      <c r="L24907"/>
    </row>
    <row r="24908" spans="3:12" x14ac:dyDescent="0.3">
      <c r="C24908" s="1"/>
      <c r="H24908" s="1"/>
      <c r="I24908" s="1"/>
      <c r="L24908"/>
    </row>
    <row r="24909" spans="3:12" x14ac:dyDescent="0.3">
      <c r="C24909" s="1"/>
      <c r="H24909" s="1"/>
      <c r="I24909" s="1"/>
      <c r="L24909"/>
    </row>
    <row r="24910" spans="3:12" x14ac:dyDescent="0.3">
      <c r="C24910" s="1"/>
      <c r="H24910" s="1"/>
      <c r="I24910" s="1"/>
      <c r="L24910"/>
    </row>
    <row r="24911" spans="3:12" x14ac:dyDescent="0.3">
      <c r="C24911" s="1"/>
      <c r="H24911" s="1"/>
      <c r="I24911" s="1"/>
      <c r="L24911"/>
    </row>
    <row r="24912" spans="3:12" x14ac:dyDescent="0.3">
      <c r="C24912" s="1"/>
      <c r="H24912" s="1"/>
      <c r="I24912" s="1"/>
      <c r="L24912"/>
    </row>
    <row r="24913" spans="3:12" x14ac:dyDescent="0.3">
      <c r="C24913" s="1"/>
      <c r="H24913" s="1"/>
      <c r="I24913" s="1"/>
      <c r="L24913"/>
    </row>
    <row r="24914" spans="3:12" x14ac:dyDescent="0.3">
      <c r="C24914" s="1"/>
      <c r="H24914" s="1"/>
      <c r="I24914" s="1"/>
      <c r="L24914"/>
    </row>
    <row r="24915" spans="3:12" x14ac:dyDescent="0.3">
      <c r="C24915" s="1"/>
      <c r="H24915" s="1"/>
      <c r="I24915" s="1"/>
      <c r="L24915"/>
    </row>
    <row r="24916" spans="3:12" x14ac:dyDescent="0.3">
      <c r="C24916" s="1"/>
      <c r="H24916" s="1"/>
      <c r="I24916" s="1"/>
      <c r="L24916"/>
    </row>
    <row r="24917" spans="3:12" x14ac:dyDescent="0.3">
      <c r="C24917" s="1"/>
      <c r="H24917" s="1"/>
      <c r="I24917" s="1"/>
      <c r="L24917"/>
    </row>
    <row r="24918" spans="3:12" x14ac:dyDescent="0.3">
      <c r="C24918" s="1"/>
      <c r="H24918" s="1"/>
      <c r="I24918" s="1"/>
      <c r="L24918"/>
    </row>
    <row r="24919" spans="3:12" x14ac:dyDescent="0.3">
      <c r="C24919" s="1"/>
      <c r="H24919" s="1"/>
      <c r="I24919" s="1"/>
      <c r="L24919"/>
    </row>
    <row r="24920" spans="3:12" x14ac:dyDescent="0.3">
      <c r="C24920" s="1"/>
      <c r="H24920" s="1"/>
      <c r="I24920" s="1"/>
      <c r="L24920"/>
    </row>
    <row r="24921" spans="3:12" x14ac:dyDescent="0.3">
      <c r="C24921" s="1"/>
      <c r="H24921" s="1"/>
      <c r="I24921" s="1"/>
      <c r="L24921"/>
    </row>
    <row r="24922" spans="3:12" x14ac:dyDescent="0.3">
      <c r="C24922" s="1"/>
      <c r="H24922" s="1"/>
      <c r="I24922" s="1"/>
      <c r="L24922"/>
    </row>
    <row r="24923" spans="3:12" x14ac:dyDescent="0.3">
      <c r="C24923" s="1"/>
      <c r="H24923" s="1"/>
      <c r="I24923" s="1"/>
      <c r="L24923"/>
    </row>
    <row r="24924" spans="3:12" x14ac:dyDescent="0.3">
      <c r="C24924" s="1"/>
      <c r="H24924" s="1"/>
      <c r="I24924" s="1"/>
      <c r="L24924"/>
    </row>
    <row r="24925" spans="3:12" x14ac:dyDescent="0.3">
      <c r="C24925" s="1"/>
      <c r="H24925" s="1"/>
      <c r="I24925" s="1"/>
      <c r="L24925"/>
    </row>
    <row r="24926" spans="3:12" x14ac:dyDescent="0.3">
      <c r="C24926" s="1"/>
      <c r="H24926" s="1"/>
      <c r="I24926" s="1"/>
      <c r="L24926"/>
    </row>
    <row r="24927" spans="3:12" x14ac:dyDescent="0.3">
      <c r="C24927" s="1"/>
      <c r="H24927" s="1"/>
      <c r="I24927" s="1"/>
      <c r="L24927"/>
    </row>
    <row r="24928" spans="3:12" x14ac:dyDescent="0.3">
      <c r="C24928" s="1"/>
      <c r="H24928" s="1"/>
      <c r="I24928" s="1"/>
      <c r="L24928"/>
    </row>
    <row r="24929" spans="3:12" x14ac:dyDescent="0.3">
      <c r="C24929" s="1"/>
      <c r="H24929" s="1"/>
      <c r="I24929" s="1"/>
      <c r="L24929"/>
    </row>
    <row r="24930" spans="3:12" x14ac:dyDescent="0.3">
      <c r="C24930" s="1"/>
      <c r="H24930" s="1"/>
      <c r="I24930" s="1"/>
      <c r="L24930"/>
    </row>
    <row r="24931" spans="3:12" x14ac:dyDescent="0.3">
      <c r="C24931" s="1"/>
      <c r="H24931" s="1"/>
      <c r="I24931" s="1"/>
      <c r="L24931"/>
    </row>
    <row r="24932" spans="3:12" x14ac:dyDescent="0.3">
      <c r="C24932" s="1"/>
      <c r="H24932" s="1"/>
      <c r="I24932" s="1"/>
      <c r="L24932"/>
    </row>
    <row r="24933" spans="3:12" x14ac:dyDescent="0.3">
      <c r="C24933" s="1"/>
      <c r="H24933" s="1"/>
      <c r="I24933" s="1"/>
      <c r="L24933"/>
    </row>
    <row r="24934" spans="3:12" x14ac:dyDescent="0.3">
      <c r="C24934" s="1"/>
      <c r="H24934" s="1"/>
      <c r="I24934" s="1"/>
      <c r="L24934"/>
    </row>
    <row r="24935" spans="3:12" x14ac:dyDescent="0.3">
      <c r="C24935" s="1"/>
      <c r="H24935" s="1"/>
      <c r="I24935" s="1"/>
      <c r="L24935"/>
    </row>
    <row r="24936" spans="3:12" x14ac:dyDescent="0.3">
      <c r="C24936" s="1"/>
      <c r="H24936" s="1"/>
      <c r="I24936" s="1"/>
      <c r="L24936"/>
    </row>
    <row r="24937" spans="3:12" x14ac:dyDescent="0.3">
      <c r="C24937" s="1"/>
      <c r="H24937" s="1"/>
      <c r="I24937" s="1"/>
      <c r="L24937"/>
    </row>
    <row r="24938" spans="3:12" x14ac:dyDescent="0.3">
      <c r="C24938" s="1"/>
      <c r="H24938" s="1"/>
      <c r="I24938" s="1"/>
      <c r="L24938"/>
    </row>
    <row r="24939" spans="3:12" x14ac:dyDescent="0.3">
      <c r="C24939" s="1"/>
      <c r="H24939" s="1"/>
      <c r="I24939" s="1"/>
      <c r="L24939"/>
    </row>
    <row r="24940" spans="3:12" x14ac:dyDescent="0.3">
      <c r="C24940" s="1"/>
      <c r="H24940" s="1"/>
      <c r="I24940" s="1"/>
      <c r="L24940"/>
    </row>
    <row r="24941" spans="3:12" x14ac:dyDescent="0.3">
      <c r="C24941" s="1"/>
      <c r="H24941" s="1"/>
      <c r="I24941" s="1"/>
      <c r="L24941"/>
    </row>
    <row r="24942" spans="3:12" x14ac:dyDescent="0.3">
      <c r="C24942" s="1"/>
      <c r="H24942" s="1"/>
      <c r="I24942" s="1"/>
      <c r="L24942"/>
    </row>
    <row r="24943" spans="3:12" x14ac:dyDescent="0.3">
      <c r="C24943" s="1"/>
      <c r="H24943" s="1"/>
      <c r="I24943" s="1"/>
      <c r="L24943"/>
    </row>
    <row r="24944" spans="3:12" x14ac:dyDescent="0.3">
      <c r="C24944" s="1"/>
      <c r="H24944" s="1"/>
      <c r="I24944" s="1"/>
      <c r="L24944"/>
    </row>
    <row r="24945" spans="3:12" x14ac:dyDescent="0.3">
      <c r="C24945" s="1"/>
      <c r="H24945" s="1"/>
      <c r="I24945" s="1"/>
      <c r="L24945"/>
    </row>
    <row r="24946" spans="3:12" x14ac:dyDescent="0.3">
      <c r="C24946" s="1"/>
      <c r="H24946" s="1"/>
      <c r="I24946" s="1"/>
      <c r="L24946"/>
    </row>
    <row r="24947" spans="3:12" x14ac:dyDescent="0.3">
      <c r="C24947" s="1"/>
      <c r="H24947" s="1"/>
      <c r="I24947" s="1"/>
      <c r="L24947"/>
    </row>
    <row r="24948" spans="3:12" x14ac:dyDescent="0.3">
      <c r="C24948" s="1"/>
      <c r="H24948" s="1"/>
      <c r="I24948" s="1"/>
      <c r="L24948"/>
    </row>
    <row r="24949" spans="3:12" x14ac:dyDescent="0.3">
      <c r="C24949" s="1"/>
      <c r="H24949" s="1"/>
      <c r="I24949" s="1"/>
      <c r="L24949"/>
    </row>
    <row r="24950" spans="3:12" x14ac:dyDescent="0.3">
      <c r="C24950" s="1"/>
      <c r="H24950" s="1"/>
      <c r="I24950" s="1"/>
      <c r="L24950"/>
    </row>
    <row r="24951" spans="3:12" x14ac:dyDescent="0.3">
      <c r="C24951" s="1"/>
      <c r="H24951" s="1"/>
      <c r="I24951" s="1"/>
      <c r="L24951"/>
    </row>
    <row r="24952" spans="3:12" x14ac:dyDescent="0.3">
      <c r="C24952" s="1"/>
      <c r="H24952" s="1"/>
      <c r="I24952" s="1"/>
      <c r="L24952"/>
    </row>
    <row r="24953" spans="3:12" x14ac:dyDescent="0.3">
      <c r="C24953" s="1"/>
      <c r="H24953" s="1"/>
      <c r="I24953" s="1"/>
      <c r="L24953"/>
    </row>
    <row r="24954" spans="3:12" x14ac:dyDescent="0.3">
      <c r="C24954" s="1"/>
      <c r="H24954" s="1"/>
      <c r="I24954" s="1"/>
      <c r="L24954"/>
    </row>
    <row r="24955" spans="3:12" x14ac:dyDescent="0.3">
      <c r="C24955" s="1"/>
      <c r="H24955" s="1"/>
      <c r="I24955" s="1"/>
      <c r="L24955"/>
    </row>
    <row r="24956" spans="3:12" x14ac:dyDescent="0.3">
      <c r="C24956" s="1"/>
      <c r="H24956" s="1"/>
      <c r="I24956" s="1"/>
      <c r="L24956"/>
    </row>
    <row r="24957" spans="3:12" x14ac:dyDescent="0.3">
      <c r="C24957" s="1"/>
      <c r="H24957" s="1"/>
      <c r="I24957" s="1"/>
      <c r="L24957"/>
    </row>
    <row r="24958" spans="3:12" x14ac:dyDescent="0.3">
      <c r="C24958" s="1"/>
      <c r="H24958" s="1"/>
      <c r="I24958" s="1"/>
      <c r="L24958"/>
    </row>
    <row r="24959" spans="3:12" x14ac:dyDescent="0.3">
      <c r="C24959" s="1"/>
      <c r="H24959" s="1"/>
      <c r="I24959" s="1"/>
      <c r="L24959"/>
    </row>
    <row r="24960" spans="3:12" x14ac:dyDescent="0.3">
      <c r="C24960" s="1"/>
      <c r="H24960" s="1"/>
      <c r="I24960" s="1"/>
      <c r="L24960"/>
    </row>
    <row r="24961" spans="3:12" x14ac:dyDescent="0.3">
      <c r="C24961" s="1"/>
      <c r="H24961" s="1"/>
      <c r="I24961" s="1"/>
      <c r="L24961"/>
    </row>
    <row r="24962" spans="3:12" x14ac:dyDescent="0.3">
      <c r="C24962" s="1"/>
      <c r="H24962" s="1"/>
      <c r="I24962" s="1"/>
      <c r="L24962"/>
    </row>
    <row r="24963" spans="3:12" x14ac:dyDescent="0.3">
      <c r="C24963" s="1"/>
      <c r="H24963" s="1"/>
      <c r="I24963" s="1"/>
      <c r="L24963"/>
    </row>
    <row r="24964" spans="3:12" x14ac:dyDescent="0.3">
      <c r="C24964" s="1"/>
      <c r="H24964" s="1"/>
      <c r="I24964" s="1"/>
      <c r="L24964"/>
    </row>
    <row r="24965" spans="3:12" x14ac:dyDescent="0.3">
      <c r="C24965" s="1"/>
      <c r="H24965" s="1"/>
      <c r="I24965" s="1"/>
      <c r="L24965"/>
    </row>
    <row r="24966" spans="3:12" x14ac:dyDescent="0.3">
      <c r="C24966" s="1"/>
      <c r="H24966" s="1"/>
      <c r="I24966" s="1"/>
      <c r="L24966"/>
    </row>
    <row r="24967" spans="3:12" x14ac:dyDescent="0.3">
      <c r="C24967" s="1"/>
      <c r="H24967" s="1"/>
      <c r="I24967" s="1"/>
      <c r="L24967"/>
    </row>
    <row r="24968" spans="3:12" x14ac:dyDescent="0.3">
      <c r="C24968" s="1"/>
      <c r="H24968" s="1"/>
      <c r="I24968" s="1"/>
      <c r="L24968"/>
    </row>
    <row r="24969" spans="3:12" x14ac:dyDescent="0.3">
      <c r="C24969" s="1"/>
      <c r="H24969" s="1"/>
      <c r="I24969" s="1"/>
      <c r="L24969"/>
    </row>
    <row r="24970" spans="3:12" x14ac:dyDescent="0.3">
      <c r="C24970" s="1"/>
      <c r="H24970" s="1"/>
      <c r="I24970" s="1"/>
      <c r="L24970"/>
    </row>
    <row r="24971" spans="3:12" x14ac:dyDescent="0.3">
      <c r="C24971" s="1"/>
      <c r="H24971" s="1"/>
      <c r="I24971" s="1"/>
      <c r="L24971"/>
    </row>
    <row r="24972" spans="3:12" x14ac:dyDescent="0.3">
      <c r="C24972" s="1"/>
      <c r="H24972" s="1"/>
      <c r="I24972" s="1"/>
      <c r="L24972"/>
    </row>
    <row r="24973" spans="3:12" x14ac:dyDescent="0.3">
      <c r="C24973" s="1"/>
      <c r="H24973" s="1"/>
      <c r="I24973" s="1"/>
      <c r="L24973"/>
    </row>
    <row r="24974" spans="3:12" x14ac:dyDescent="0.3">
      <c r="C24974" s="1"/>
      <c r="H24974" s="1"/>
      <c r="I24974" s="1"/>
      <c r="L24974"/>
    </row>
    <row r="24975" spans="3:12" x14ac:dyDescent="0.3">
      <c r="C24975" s="1"/>
      <c r="H24975" s="1"/>
      <c r="I24975" s="1"/>
      <c r="L24975"/>
    </row>
    <row r="24976" spans="3:12" x14ac:dyDescent="0.3">
      <c r="C24976" s="1"/>
      <c r="H24976" s="1"/>
      <c r="I24976" s="1"/>
      <c r="L24976"/>
    </row>
    <row r="24977" spans="3:12" x14ac:dyDescent="0.3">
      <c r="C24977" s="1"/>
      <c r="H24977" s="1"/>
      <c r="I24977" s="1"/>
      <c r="L24977"/>
    </row>
    <row r="24978" spans="3:12" x14ac:dyDescent="0.3">
      <c r="C24978" s="1"/>
      <c r="H24978" s="1"/>
      <c r="I24978" s="1"/>
      <c r="L24978"/>
    </row>
    <row r="24979" spans="3:12" x14ac:dyDescent="0.3">
      <c r="C24979" s="1"/>
      <c r="H24979" s="1"/>
      <c r="I24979" s="1"/>
      <c r="L24979"/>
    </row>
    <row r="24980" spans="3:12" x14ac:dyDescent="0.3">
      <c r="C24980" s="1"/>
      <c r="H24980" s="1"/>
      <c r="I24980" s="1"/>
      <c r="L24980"/>
    </row>
    <row r="24981" spans="3:12" x14ac:dyDescent="0.3">
      <c r="C24981" s="1"/>
      <c r="H24981" s="1"/>
      <c r="I24981" s="1"/>
      <c r="L24981"/>
    </row>
    <row r="24982" spans="3:12" x14ac:dyDescent="0.3">
      <c r="C24982" s="1"/>
      <c r="H24982" s="1"/>
      <c r="I24982" s="1"/>
      <c r="L24982"/>
    </row>
    <row r="24983" spans="3:12" x14ac:dyDescent="0.3">
      <c r="C24983" s="1"/>
      <c r="H24983" s="1"/>
      <c r="I24983" s="1"/>
      <c r="L24983"/>
    </row>
    <row r="24984" spans="3:12" x14ac:dyDescent="0.3">
      <c r="C24984" s="1"/>
      <c r="H24984" s="1"/>
      <c r="I24984" s="1"/>
      <c r="L24984"/>
    </row>
    <row r="24985" spans="3:12" x14ac:dyDescent="0.3">
      <c r="C24985" s="1"/>
      <c r="H24985" s="1"/>
      <c r="I24985" s="1"/>
      <c r="L24985"/>
    </row>
    <row r="24986" spans="3:12" x14ac:dyDescent="0.3">
      <c r="C24986" s="1"/>
      <c r="H24986" s="1"/>
      <c r="I24986" s="1"/>
      <c r="L24986"/>
    </row>
    <row r="24987" spans="3:12" x14ac:dyDescent="0.3">
      <c r="C24987" s="1"/>
      <c r="H24987" s="1"/>
      <c r="I24987" s="1"/>
      <c r="L24987"/>
    </row>
    <row r="24988" spans="3:12" x14ac:dyDescent="0.3">
      <c r="C24988" s="1"/>
      <c r="H24988" s="1"/>
      <c r="I24988" s="1"/>
      <c r="L24988"/>
    </row>
    <row r="24989" spans="3:12" x14ac:dyDescent="0.3">
      <c r="C24989" s="1"/>
      <c r="H24989" s="1"/>
      <c r="I24989" s="1"/>
      <c r="L24989"/>
    </row>
    <row r="24990" spans="3:12" x14ac:dyDescent="0.3">
      <c r="C24990" s="1"/>
      <c r="H24990" s="1"/>
      <c r="I24990" s="1"/>
      <c r="L24990"/>
    </row>
    <row r="24991" spans="3:12" x14ac:dyDescent="0.3">
      <c r="C24991" s="1"/>
      <c r="H24991" s="1"/>
      <c r="I24991" s="1"/>
      <c r="L24991"/>
    </row>
    <row r="24992" spans="3:12" x14ac:dyDescent="0.3">
      <c r="C24992" s="1"/>
      <c r="H24992" s="1"/>
      <c r="I24992" s="1"/>
      <c r="L24992"/>
    </row>
    <row r="24993" spans="3:12" x14ac:dyDescent="0.3">
      <c r="C24993" s="1"/>
      <c r="H24993" s="1"/>
      <c r="I24993" s="1"/>
      <c r="L24993"/>
    </row>
    <row r="24994" spans="3:12" x14ac:dyDescent="0.3">
      <c r="C24994" s="1"/>
      <c r="H24994" s="1"/>
      <c r="I24994" s="1"/>
      <c r="L24994"/>
    </row>
    <row r="24995" spans="3:12" x14ac:dyDescent="0.3">
      <c r="C24995" s="1"/>
      <c r="H24995" s="1"/>
      <c r="I24995" s="1"/>
      <c r="L24995"/>
    </row>
    <row r="24996" spans="3:12" x14ac:dyDescent="0.3">
      <c r="C24996" s="1"/>
      <c r="H24996" s="1"/>
      <c r="I24996" s="1"/>
      <c r="L24996"/>
    </row>
    <row r="24997" spans="3:12" x14ac:dyDescent="0.3">
      <c r="C24997" s="1"/>
      <c r="H24997" s="1"/>
      <c r="I24997" s="1"/>
      <c r="L24997"/>
    </row>
    <row r="24998" spans="3:12" x14ac:dyDescent="0.3">
      <c r="C24998" s="1"/>
      <c r="H24998" s="1"/>
      <c r="I24998" s="1"/>
      <c r="L24998"/>
    </row>
    <row r="24999" spans="3:12" x14ac:dyDescent="0.3">
      <c r="C24999" s="1"/>
      <c r="H24999" s="1"/>
      <c r="I24999" s="1"/>
      <c r="L24999"/>
    </row>
    <row r="25000" spans="3:12" x14ac:dyDescent="0.3">
      <c r="C25000" s="1"/>
      <c r="H25000" s="1"/>
      <c r="I25000" s="1"/>
      <c r="L25000"/>
    </row>
    <row r="25001" spans="3:12" x14ac:dyDescent="0.3">
      <c r="C25001" s="1"/>
      <c r="H25001" s="1"/>
      <c r="I25001" s="1"/>
      <c r="L25001"/>
    </row>
    <row r="25002" spans="3:12" x14ac:dyDescent="0.3">
      <c r="C25002" s="1"/>
      <c r="H25002" s="1"/>
      <c r="I25002" s="1"/>
      <c r="L25002"/>
    </row>
    <row r="25003" spans="3:12" x14ac:dyDescent="0.3">
      <c r="C25003" s="1"/>
      <c r="H25003" s="1"/>
      <c r="I25003" s="1"/>
      <c r="L25003"/>
    </row>
    <row r="25004" spans="3:12" x14ac:dyDescent="0.3">
      <c r="C25004" s="1"/>
      <c r="H25004" s="1"/>
      <c r="I25004" s="1"/>
      <c r="L25004"/>
    </row>
    <row r="25005" spans="3:12" x14ac:dyDescent="0.3">
      <c r="C25005" s="1"/>
      <c r="H25005" s="1"/>
      <c r="I25005" s="1"/>
      <c r="L25005"/>
    </row>
    <row r="25006" spans="3:12" x14ac:dyDescent="0.3">
      <c r="C25006" s="1"/>
      <c r="H25006" s="1"/>
      <c r="I25006" s="1"/>
      <c r="L25006"/>
    </row>
    <row r="25007" spans="3:12" x14ac:dyDescent="0.3">
      <c r="C25007" s="1"/>
      <c r="H25007" s="1"/>
      <c r="I25007" s="1"/>
      <c r="L25007"/>
    </row>
    <row r="25008" spans="3:12" x14ac:dyDescent="0.3">
      <c r="C25008" s="1"/>
      <c r="H25008" s="1"/>
      <c r="I25008" s="1"/>
      <c r="L25008"/>
    </row>
    <row r="25009" spans="3:12" x14ac:dyDescent="0.3">
      <c r="C25009" s="1"/>
      <c r="H25009" s="1"/>
      <c r="I25009" s="1"/>
      <c r="L25009"/>
    </row>
    <row r="25010" spans="3:12" x14ac:dyDescent="0.3">
      <c r="C25010" s="1"/>
      <c r="H25010" s="1"/>
      <c r="I25010" s="1"/>
      <c r="L25010"/>
    </row>
    <row r="25011" spans="3:12" x14ac:dyDescent="0.3">
      <c r="C25011" s="1"/>
      <c r="H25011" s="1"/>
      <c r="I25011" s="1"/>
      <c r="L25011"/>
    </row>
    <row r="25012" spans="3:12" x14ac:dyDescent="0.3">
      <c r="C25012" s="1"/>
      <c r="H25012" s="1"/>
      <c r="I25012" s="1"/>
      <c r="L25012"/>
    </row>
    <row r="25013" spans="3:12" x14ac:dyDescent="0.3">
      <c r="C25013" s="1"/>
      <c r="H25013" s="1"/>
      <c r="I25013" s="1"/>
      <c r="L25013"/>
    </row>
    <row r="25014" spans="3:12" x14ac:dyDescent="0.3">
      <c r="C25014" s="1"/>
      <c r="H25014" s="1"/>
      <c r="I25014" s="1"/>
      <c r="L25014"/>
    </row>
    <row r="25015" spans="3:12" x14ac:dyDescent="0.3">
      <c r="C25015" s="1"/>
      <c r="H25015" s="1"/>
      <c r="I25015" s="1"/>
      <c r="L25015"/>
    </row>
    <row r="25016" spans="3:12" x14ac:dyDescent="0.3">
      <c r="C25016" s="1"/>
      <c r="H25016" s="1"/>
      <c r="I25016" s="1"/>
      <c r="L25016"/>
    </row>
    <row r="25017" spans="3:12" x14ac:dyDescent="0.3">
      <c r="C25017" s="1"/>
      <c r="H25017" s="1"/>
      <c r="I25017" s="1"/>
      <c r="L25017"/>
    </row>
    <row r="25018" spans="3:12" x14ac:dyDescent="0.3">
      <c r="C25018" s="1"/>
      <c r="H25018" s="1"/>
      <c r="I25018" s="1"/>
      <c r="L25018"/>
    </row>
    <row r="25019" spans="3:12" x14ac:dyDescent="0.3">
      <c r="C25019" s="1"/>
      <c r="H25019" s="1"/>
      <c r="I25019" s="1"/>
      <c r="L25019"/>
    </row>
    <row r="25020" spans="3:12" x14ac:dyDescent="0.3">
      <c r="C25020" s="1"/>
      <c r="H25020" s="1"/>
      <c r="I25020" s="1"/>
      <c r="L25020"/>
    </row>
    <row r="25021" spans="3:12" x14ac:dyDescent="0.3">
      <c r="C25021" s="1"/>
      <c r="H25021" s="1"/>
      <c r="I25021" s="1"/>
      <c r="L25021"/>
    </row>
    <row r="25022" spans="3:12" x14ac:dyDescent="0.3">
      <c r="C25022" s="1"/>
      <c r="H25022" s="1"/>
      <c r="I25022" s="1"/>
      <c r="L25022"/>
    </row>
    <row r="25023" spans="3:12" x14ac:dyDescent="0.3">
      <c r="C25023" s="1"/>
      <c r="H25023" s="1"/>
      <c r="I25023" s="1"/>
      <c r="L25023"/>
    </row>
    <row r="25024" spans="3:12" x14ac:dyDescent="0.3">
      <c r="C25024" s="1"/>
      <c r="H25024" s="1"/>
      <c r="I25024" s="1"/>
      <c r="L25024"/>
    </row>
    <row r="25025" spans="3:12" x14ac:dyDescent="0.3">
      <c r="C25025" s="1"/>
      <c r="H25025" s="1"/>
      <c r="I25025" s="1"/>
      <c r="L25025"/>
    </row>
    <row r="25026" spans="3:12" x14ac:dyDescent="0.3">
      <c r="C25026" s="1"/>
      <c r="H25026" s="1"/>
      <c r="I25026" s="1"/>
      <c r="L25026"/>
    </row>
    <row r="25027" spans="3:12" x14ac:dyDescent="0.3">
      <c r="C25027" s="1"/>
      <c r="H25027" s="1"/>
      <c r="I25027" s="1"/>
      <c r="L25027"/>
    </row>
    <row r="25028" spans="3:12" x14ac:dyDescent="0.3">
      <c r="C25028" s="1"/>
      <c r="H25028" s="1"/>
      <c r="I25028" s="1"/>
      <c r="L25028"/>
    </row>
    <row r="25029" spans="3:12" x14ac:dyDescent="0.3">
      <c r="C25029" s="1"/>
      <c r="H25029" s="1"/>
      <c r="I25029" s="1"/>
      <c r="L25029"/>
    </row>
    <row r="25030" spans="3:12" x14ac:dyDescent="0.3">
      <c r="C25030" s="1"/>
      <c r="H25030" s="1"/>
      <c r="I25030" s="1"/>
      <c r="L25030"/>
    </row>
    <row r="25031" spans="3:12" x14ac:dyDescent="0.3">
      <c r="C25031" s="1"/>
      <c r="H25031" s="1"/>
      <c r="I25031" s="1"/>
      <c r="L25031"/>
    </row>
    <row r="25032" spans="3:12" x14ac:dyDescent="0.3">
      <c r="C25032" s="1"/>
      <c r="H25032" s="1"/>
      <c r="I25032" s="1"/>
      <c r="L25032"/>
    </row>
    <row r="25033" spans="3:12" x14ac:dyDescent="0.3">
      <c r="C25033" s="1"/>
      <c r="H25033" s="1"/>
      <c r="I25033" s="1"/>
      <c r="L25033"/>
    </row>
    <row r="25034" spans="3:12" x14ac:dyDescent="0.3">
      <c r="C25034" s="1"/>
      <c r="H25034" s="1"/>
      <c r="I25034" s="1"/>
      <c r="L25034"/>
    </row>
    <row r="25035" spans="3:12" x14ac:dyDescent="0.3">
      <c r="C25035" s="1"/>
      <c r="H25035" s="1"/>
      <c r="I25035" s="1"/>
      <c r="L25035"/>
    </row>
    <row r="25036" spans="3:12" x14ac:dyDescent="0.3">
      <c r="C25036" s="1"/>
      <c r="H25036" s="1"/>
      <c r="I25036" s="1"/>
      <c r="L25036"/>
    </row>
    <row r="25037" spans="3:12" x14ac:dyDescent="0.3">
      <c r="C25037" s="1"/>
      <c r="H25037" s="1"/>
      <c r="I25037" s="1"/>
      <c r="L25037"/>
    </row>
    <row r="25038" spans="3:12" x14ac:dyDescent="0.3">
      <c r="C25038" s="1"/>
      <c r="H25038" s="1"/>
      <c r="I25038" s="1"/>
      <c r="L25038"/>
    </row>
    <row r="25039" spans="3:12" x14ac:dyDescent="0.3">
      <c r="C25039" s="1"/>
      <c r="H25039" s="1"/>
      <c r="I25039" s="1"/>
      <c r="L25039"/>
    </row>
    <row r="25040" spans="3:12" x14ac:dyDescent="0.3">
      <c r="C25040" s="1"/>
      <c r="H25040" s="1"/>
      <c r="I25040" s="1"/>
      <c r="L25040"/>
    </row>
    <row r="25041" spans="3:12" x14ac:dyDescent="0.3">
      <c r="C25041" s="1"/>
      <c r="H25041" s="1"/>
      <c r="I25041" s="1"/>
      <c r="L25041"/>
    </row>
    <row r="25042" spans="3:12" x14ac:dyDescent="0.3">
      <c r="C25042" s="1"/>
      <c r="H25042" s="1"/>
      <c r="I25042" s="1"/>
      <c r="L25042"/>
    </row>
    <row r="25043" spans="3:12" x14ac:dyDescent="0.3">
      <c r="C25043" s="1"/>
      <c r="H25043" s="1"/>
      <c r="I25043" s="1"/>
      <c r="L25043"/>
    </row>
    <row r="25044" spans="3:12" x14ac:dyDescent="0.3">
      <c r="C25044" s="1"/>
      <c r="H25044" s="1"/>
      <c r="I25044" s="1"/>
      <c r="L25044"/>
    </row>
    <row r="25045" spans="3:12" x14ac:dyDescent="0.3">
      <c r="C25045" s="1"/>
      <c r="H25045" s="1"/>
      <c r="I25045" s="1"/>
      <c r="L25045"/>
    </row>
    <row r="25046" spans="3:12" x14ac:dyDescent="0.3">
      <c r="C25046" s="1"/>
      <c r="H25046" s="1"/>
      <c r="I25046" s="1"/>
      <c r="L25046"/>
    </row>
    <row r="25047" spans="3:12" x14ac:dyDescent="0.3">
      <c r="C25047" s="1"/>
      <c r="H25047" s="1"/>
      <c r="I25047" s="1"/>
      <c r="L25047"/>
    </row>
    <row r="25048" spans="3:12" x14ac:dyDescent="0.3">
      <c r="C25048" s="1"/>
      <c r="H25048" s="1"/>
      <c r="I25048" s="1"/>
      <c r="L25048"/>
    </row>
    <row r="25049" spans="3:12" x14ac:dyDescent="0.3">
      <c r="C25049" s="1"/>
      <c r="H25049" s="1"/>
      <c r="I25049" s="1"/>
      <c r="L25049"/>
    </row>
    <row r="25050" spans="3:12" x14ac:dyDescent="0.3">
      <c r="C25050" s="1"/>
      <c r="H25050" s="1"/>
      <c r="I25050" s="1"/>
      <c r="L25050"/>
    </row>
    <row r="25051" spans="3:12" x14ac:dyDescent="0.3">
      <c r="C25051" s="1"/>
      <c r="H25051" s="1"/>
      <c r="I25051" s="1"/>
      <c r="L25051"/>
    </row>
    <row r="25052" spans="3:12" x14ac:dyDescent="0.3">
      <c r="C25052" s="1"/>
      <c r="H25052" s="1"/>
      <c r="I25052" s="1"/>
      <c r="L25052"/>
    </row>
    <row r="25053" spans="3:12" x14ac:dyDescent="0.3">
      <c r="C25053" s="1"/>
      <c r="H25053" s="1"/>
      <c r="I25053" s="1"/>
      <c r="L25053"/>
    </row>
    <row r="25054" spans="3:12" x14ac:dyDescent="0.3">
      <c r="C25054" s="1"/>
      <c r="H25054" s="1"/>
      <c r="I25054" s="1"/>
      <c r="L25054"/>
    </row>
    <row r="25055" spans="3:12" x14ac:dyDescent="0.3">
      <c r="C25055" s="1"/>
      <c r="H25055" s="1"/>
      <c r="I25055" s="1"/>
      <c r="L25055"/>
    </row>
    <row r="25056" spans="3:12" x14ac:dyDescent="0.3">
      <c r="C25056" s="1"/>
      <c r="H25056" s="1"/>
      <c r="I25056" s="1"/>
      <c r="L25056"/>
    </row>
    <row r="25057" spans="3:12" x14ac:dyDescent="0.3">
      <c r="C25057" s="1"/>
      <c r="H25057" s="1"/>
      <c r="I25057" s="1"/>
      <c r="L25057"/>
    </row>
    <row r="25058" spans="3:12" x14ac:dyDescent="0.3">
      <c r="C25058" s="1"/>
      <c r="H25058" s="1"/>
      <c r="I25058" s="1"/>
      <c r="L25058"/>
    </row>
    <row r="25059" spans="3:12" x14ac:dyDescent="0.3">
      <c r="C25059" s="1"/>
      <c r="H25059" s="1"/>
      <c r="I25059" s="1"/>
      <c r="L25059"/>
    </row>
    <row r="25060" spans="3:12" x14ac:dyDescent="0.3">
      <c r="C25060" s="1"/>
      <c r="H25060" s="1"/>
      <c r="I25060" s="1"/>
      <c r="L25060"/>
    </row>
    <row r="25061" spans="3:12" x14ac:dyDescent="0.3">
      <c r="C25061" s="1"/>
      <c r="H25061" s="1"/>
      <c r="I25061" s="1"/>
      <c r="L25061"/>
    </row>
    <row r="25062" spans="3:12" x14ac:dyDescent="0.3">
      <c r="C25062" s="1"/>
      <c r="H25062" s="1"/>
      <c r="I25062" s="1"/>
      <c r="L25062"/>
    </row>
    <row r="25063" spans="3:12" x14ac:dyDescent="0.3">
      <c r="C25063" s="1"/>
      <c r="H25063" s="1"/>
      <c r="I25063" s="1"/>
      <c r="L25063"/>
    </row>
    <row r="25064" spans="3:12" x14ac:dyDescent="0.3">
      <c r="C25064" s="1"/>
      <c r="H25064" s="1"/>
      <c r="I25064" s="1"/>
      <c r="L25064"/>
    </row>
    <row r="25065" spans="3:12" x14ac:dyDescent="0.3">
      <c r="C25065" s="1"/>
      <c r="H25065" s="1"/>
      <c r="I25065" s="1"/>
      <c r="L25065"/>
    </row>
    <row r="25066" spans="3:12" x14ac:dyDescent="0.3">
      <c r="C25066" s="1"/>
      <c r="H25066" s="1"/>
      <c r="I25066" s="1"/>
      <c r="L25066"/>
    </row>
    <row r="25067" spans="3:12" x14ac:dyDescent="0.3">
      <c r="C25067" s="1"/>
      <c r="H25067" s="1"/>
      <c r="I25067" s="1"/>
      <c r="L25067"/>
    </row>
    <row r="25068" spans="3:12" x14ac:dyDescent="0.3">
      <c r="C25068" s="1"/>
      <c r="H25068" s="1"/>
      <c r="I25068" s="1"/>
      <c r="L25068"/>
    </row>
    <row r="25069" spans="3:12" x14ac:dyDescent="0.3">
      <c r="C25069" s="1"/>
      <c r="H25069" s="1"/>
      <c r="I25069" s="1"/>
      <c r="L25069"/>
    </row>
    <row r="25070" spans="3:12" x14ac:dyDescent="0.3">
      <c r="C25070" s="1"/>
      <c r="H25070" s="1"/>
      <c r="I25070" s="1"/>
      <c r="L25070"/>
    </row>
    <row r="25071" spans="3:12" x14ac:dyDescent="0.3">
      <c r="C25071" s="1"/>
      <c r="H25071" s="1"/>
      <c r="I25071" s="1"/>
      <c r="L25071"/>
    </row>
    <row r="25072" spans="3:12" x14ac:dyDescent="0.3">
      <c r="C25072" s="1"/>
      <c r="H25072" s="1"/>
      <c r="I25072" s="1"/>
      <c r="L25072"/>
    </row>
    <row r="25073" spans="3:12" x14ac:dyDescent="0.3">
      <c r="C25073" s="1"/>
      <c r="H25073" s="1"/>
      <c r="I25073" s="1"/>
      <c r="L25073"/>
    </row>
    <row r="25074" spans="3:12" x14ac:dyDescent="0.3">
      <c r="C25074" s="1"/>
      <c r="H25074" s="1"/>
      <c r="I25074" s="1"/>
      <c r="L25074"/>
    </row>
    <row r="25075" spans="3:12" x14ac:dyDescent="0.3">
      <c r="C25075" s="1"/>
      <c r="H25075" s="1"/>
      <c r="I25075" s="1"/>
      <c r="L25075"/>
    </row>
    <row r="25076" spans="3:12" x14ac:dyDescent="0.3">
      <c r="C25076" s="1"/>
      <c r="H25076" s="1"/>
      <c r="I25076" s="1"/>
      <c r="L25076"/>
    </row>
    <row r="25077" spans="3:12" x14ac:dyDescent="0.3">
      <c r="C25077" s="1"/>
      <c r="H25077" s="1"/>
      <c r="I25077" s="1"/>
      <c r="L25077"/>
    </row>
    <row r="25078" spans="3:12" x14ac:dyDescent="0.3">
      <c r="C25078" s="1"/>
      <c r="H25078" s="1"/>
      <c r="I25078" s="1"/>
      <c r="L25078"/>
    </row>
    <row r="25079" spans="3:12" x14ac:dyDescent="0.3">
      <c r="C25079" s="1"/>
      <c r="H25079" s="1"/>
      <c r="I25079" s="1"/>
      <c r="L25079"/>
    </row>
    <row r="25080" spans="3:12" x14ac:dyDescent="0.3">
      <c r="C25080" s="1"/>
      <c r="H25080" s="1"/>
      <c r="I25080" s="1"/>
      <c r="L25080"/>
    </row>
    <row r="25081" spans="3:12" x14ac:dyDescent="0.3">
      <c r="C25081" s="1"/>
      <c r="H25081" s="1"/>
      <c r="I25081" s="1"/>
      <c r="L25081"/>
    </row>
    <row r="25082" spans="3:12" x14ac:dyDescent="0.3">
      <c r="C25082" s="1"/>
      <c r="H25082" s="1"/>
      <c r="I25082" s="1"/>
      <c r="L25082"/>
    </row>
    <row r="25083" spans="3:12" x14ac:dyDescent="0.3">
      <c r="C25083" s="1"/>
      <c r="H25083" s="1"/>
      <c r="I25083" s="1"/>
      <c r="L25083"/>
    </row>
    <row r="25084" spans="3:12" x14ac:dyDescent="0.3">
      <c r="C25084" s="1"/>
      <c r="H25084" s="1"/>
      <c r="I25084" s="1"/>
      <c r="L25084"/>
    </row>
    <row r="25085" spans="3:12" x14ac:dyDescent="0.3">
      <c r="C25085" s="1"/>
      <c r="H25085" s="1"/>
      <c r="I25085" s="1"/>
      <c r="L25085"/>
    </row>
    <row r="25086" spans="3:12" x14ac:dyDescent="0.3">
      <c r="C25086" s="1"/>
      <c r="H25086" s="1"/>
      <c r="I25086" s="1"/>
      <c r="L25086"/>
    </row>
    <row r="25087" spans="3:12" x14ac:dyDescent="0.3">
      <c r="C25087" s="1"/>
      <c r="H25087" s="1"/>
      <c r="I25087" s="1"/>
      <c r="L25087"/>
    </row>
    <row r="25088" spans="3:12" x14ac:dyDescent="0.3">
      <c r="C25088" s="1"/>
      <c r="H25088" s="1"/>
      <c r="I25088" s="1"/>
      <c r="L25088"/>
    </row>
    <row r="25089" spans="3:12" x14ac:dyDescent="0.3">
      <c r="C25089" s="1"/>
      <c r="H25089" s="1"/>
      <c r="I25089" s="1"/>
      <c r="L25089"/>
    </row>
    <row r="25090" spans="3:12" x14ac:dyDescent="0.3">
      <c r="C25090" s="1"/>
      <c r="H25090" s="1"/>
      <c r="I25090" s="1"/>
      <c r="L25090"/>
    </row>
    <row r="25091" spans="3:12" x14ac:dyDescent="0.3">
      <c r="C25091" s="1"/>
      <c r="H25091" s="1"/>
      <c r="I25091" s="1"/>
      <c r="L25091"/>
    </row>
    <row r="25092" spans="3:12" x14ac:dyDescent="0.3">
      <c r="C25092" s="1"/>
      <c r="H25092" s="1"/>
      <c r="I25092" s="1"/>
      <c r="L25092"/>
    </row>
    <row r="25093" spans="3:12" x14ac:dyDescent="0.3">
      <c r="C25093" s="1"/>
      <c r="H25093" s="1"/>
      <c r="I25093" s="1"/>
      <c r="L25093"/>
    </row>
    <row r="25094" spans="3:12" x14ac:dyDescent="0.3">
      <c r="C25094" s="1"/>
      <c r="H25094" s="1"/>
      <c r="I25094" s="1"/>
      <c r="L25094"/>
    </row>
    <row r="25095" spans="3:12" x14ac:dyDescent="0.3">
      <c r="C25095" s="1"/>
      <c r="H25095" s="1"/>
      <c r="I25095" s="1"/>
      <c r="L25095"/>
    </row>
    <row r="25096" spans="3:12" x14ac:dyDescent="0.3">
      <c r="C25096" s="1"/>
      <c r="H25096" s="1"/>
      <c r="I25096" s="1"/>
      <c r="L25096"/>
    </row>
    <row r="25097" spans="3:12" x14ac:dyDescent="0.3">
      <c r="C25097" s="1"/>
      <c r="H25097" s="1"/>
      <c r="I25097" s="1"/>
      <c r="L25097"/>
    </row>
    <row r="25098" spans="3:12" x14ac:dyDescent="0.3">
      <c r="C25098" s="1"/>
      <c r="H25098" s="1"/>
      <c r="I25098" s="1"/>
      <c r="L25098"/>
    </row>
    <row r="25099" spans="3:12" x14ac:dyDescent="0.3">
      <c r="C25099" s="1"/>
      <c r="H25099" s="1"/>
      <c r="I25099" s="1"/>
      <c r="L25099"/>
    </row>
    <row r="25100" spans="3:12" x14ac:dyDescent="0.3">
      <c r="C25100" s="1"/>
      <c r="H25100" s="1"/>
      <c r="I25100" s="1"/>
      <c r="L25100"/>
    </row>
    <row r="25101" spans="3:12" x14ac:dyDescent="0.3">
      <c r="C25101" s="1"/>
      <c r="H25101" s="1"/>
      <c r="I25101" s="1"/>
      <c r="L25101"/>
    </row>
    <row r="25102" spans="3:12" x14ac:dyDescent="0.3">
      <c r="C25102" s="1"/>
      <c r="H25102" s="1"/>
      <c r="I25102" s="1"/>
      <c r="L25102"/>
    </row>
    <row r="25103" spans="3:12" x14ac:dyDescent="0.3">
      <c r="C25103" s="1"/>
      <c r="H25103" s="1"/>
      <c r="I25103" s="1"/>
      <c r="L25103"/>
    </row>
    <row r="25104" spans="3:12" x14ac:dyDescent="0.3">
      <c r="C25104" s="1"/>
      <c r="H25104" s="1"/>
      <c r="I25104" s="1"/>
      <c r="L25104"/>
    </row>
    <row r="25105" spans="3:12" x14ac:dyDescent="0.3">
      <c r="C25105" s="1"/>
      <c r="H25105" s="1"/>
      <c r="I25105" s="1"/>
      <c r="L25105"/>
    </row>
    <row r="25106" spans="3:12" x14ac:dyDescent="0.3">
      <c r="C25106" s="1"/>
      <c r="H25106" s="1"/>
      <c r="I25106" s="1"/>
      <c r="L25106"/>
    </row>
    <row r="25107" spans="3:12" x14ac:dyDescent="0.3">
      <c r="C25107" s="1"/>
      <c r="H25107" s="1"/>
      <c r="I25107" s="1"/>
      <c r="L25107"/>
    </row>
    <row r="25108" spans="3:12" x14ac:dyDescent="0.3">
      <c r="C25108" s="1"/>
      <c r="H25108" s="1"/>
      <c r="I25108" s="1"/>
      <c r="L25108"/>
    </row>
    <row r="25109" spans="3:12" x14ac:dyDescent="0.3">
      <c r="C25109" s="1"/>
      <c r="H25109" s="1"/>
      <c r="I25109" s="1"/>
      <c r="L25109"/>
    </row>
    <row r="25110" spans="3:12" x14ac:dyDescent="0.3">
      <c r="C25110" s="1"/>
      <c r="H25110" s="1"/>
      <c r="I25110" s="1"/>
      <c r="L25110"/>
    </row>
    <row r="25111" spans="3:12" x14ac:dyDescent="0.3">
      <c r="C25111" s="1"/>
      <c r="H25111" s="1"/>
      <c r="I25111" s="1"/>
      <c r="L25111"/>
    </row>
    <row r="25112" spans="3:12" x14ac:dyDescent="0.3">
      <c r="C25112" s="1"/>
      <c r="H25112" s="1"/>
      <c r="I25112" s="1"/>
      <c r="L25112"/>
    </row>
    <row r="25113" spans="3:12" x14ac:dyDescent="0.3">
      <c r="C25113" s="1"/>
      <c r="H25113" s="1"/>
      <c r="I25113" s="1"/>
      <c r="L25113"/>
    </row>
    <row r="25114" spans="3:12" x14ac:dyDescent="0.3">
      <c r="C25114" s="1"/>
      <c r="H25114" s="1"/>
      <c r="I25114" s="1"/>
      <c r="L25114"/>
    </row>
    <row r="25115" spans="3:12" x14ac:dyDescent="0.3">
      <c r="C25115" s="1"/>
      <c r="H25115" s="1"/>
      <c r="I25115" s="1"/>
      <c r="L25115"/>
    </row>
    <row r="25116" spans="3:12" x14ac:dyDescent="0.3">
      <c r="C25116" s="1"/>
      <c r="H25116" s="1"/>
      <c r="I25116" s="1"/>
      <c r="L25116"/>
    </row>
    <row r="25117" spans="3:12" x14ac:dyDescent="0.3">
      <c r="C25117" s="1"/>
      <c r="H25117" s="1"/>
      <c r="I25117" s="1"/>
      <c r="L25117"/>
    </row>
    <row r="25118" spans="3:12" x14ac:dyDescent="0.3">
      <c r="C25118" s="1"/>
      <c r="H25118" s="1"/>
      <c r="I25118" s="1"/>
      <c r="L25118"/>
    </row>
    <row r="25119" spans="3:12" x14ac:dyDescent="0.3">
      <c r="C25119" s="1"/>
      <c r="H25119" s="1"/>
      <c r="I25119" s="1"/>
      <c r="L25119"/>
    </row>
    <row r="25120" spans="3:12" x14ac:dyDescent="0.3">
      <c r="C25120" s="1"/>
      <c r="H25120" s="1"/>
      <c r="I25120" s="1"/>
      <c r="L25120"/>
    </row>
    <row r="25121" spans="3:12" x14ac:dyDescent="0.3">
      <c r="C25121" s="1"/>
      <c r="H25121" s="1"/>
      <c r="I25121" s="1"/>
      <c r="L25121"/>
    </row>
    <row r="25122" spans="3:12" x14ac:dyDescent="0.3">
      <c r="C25122" s="1"/>
      <c r="H25122" s="1"/>
      <c r="I25122" s="1"/>
      <c r="L25122"/>
    </row>
    <row r="25123" spans="3:12" x14ac:dyDescent="0.3">
      <c r="C25123" s="1"/>
      <c r="H25123" s="1"/>
      <c r="I25123" s="1"/>
      <c r="L25123"/>
    </row>
    <row r="25124" spans="3:12" x14ac:dyDescent="0.3">
      <c r="C25124" s="1"/>
      <c r="H25124" s="1"/>
      <c r="I25124" s="1"/>
      <c r="L25124"/>
    </row>
    <row r="25125" spans="3:12" x14ac:dyDescent="0.3">
      <c r="C25125" s="1"/>
      <c r="H25125" s="1"/>
      <c r="I25125" s="1"/>
      <c r="L25125"/>
    </row>
    <row r="25126" spans="3:12" x14ac:dyDescent="0.3">
      <c r="C25126" s="1"/>
      <c r="H25126" s="1"/>
      <c r="I25126" s="1"/>
      <c r="L25126"/>
    </row>
    <row r="25127" spans="3:12" x14ac:dyDescent="0.3">
      <c r="C25127" s="1"/>
      <c r="H25127" s="1"/>
      <c r="I25127" s="1"/>
      <c r="L25127"/>
    </row>
    <row r="25128" spans="3:12" x14ac:dyDescent="0.3">
      <c r="C25128" s="1"/>
      <c r="H25128" s="1"/>
      <c r="I25128" s="1"/>
      <c r="L25128"/>
    </row>
    <row r="25129" spans="3:12" x14ac:dyDescent="0.3">
      <c r="C25129" s="1"/>
      <c r="H25129" s="1"/>
      <c r="I25129" s="1"/>
      <c r="L25129"/>
    </row>
    <row r="25130" spans="3:12" x14ac:dyDescent="0.3">
      <c r="C25130" s="1"/>
      <c r="H25130" s="1"/>
      <c r="I25130" s="1"/>
      <c r="L25130"/>
    </row>
    <row r="25131" spans="3:12" x14ac:dyDescent="0.3">
      <c r="C25131" s="1"/>
      <c r="H25131" s="1"/>
      <c r="I25131" s="1"/>
      <c r="L25131"/>
    </row>
    <row r="25132" spans="3:12" x14ac:dyDescent="0.3">
      <c r="C25132" s="1"/>
      <c r="H25132" s="1"/>
      <c r="I25132" s="1"/>
      <c r="L25132"/>
    </row>
    <row r="25133" spans="3:12" x14ac:dyDescent="0.3">
      <c r="C25133" s="1"/>
      <c r="H25133" s="1"/>
      <c r="I25133" s="1"/>
      <c r="L25133"/>
    </row>
    <row r="25134" spans="3:12" x14ac:dyDescent="0.3">
      <c r="C25134" s="1"/>
      <c r="H25134" s="1"/>
      <c r="I25134" s="1"/>
      <c r="L25134"/>
    </row>
    <row r="25135" spans="3:12" x14ac:dyDescent="0.3">
      <c r="C25135" s="1"/>
      <c r="H25135" s="1"/>
      <c r="I25135" s="1"/>
      <c r="L25135"/>
    </row>
    <row r="25136" spans="3:12" x14ac:dyDescent="0.3">
      <c r="C25136" s="1"/>
      <c r="H25136" s="1"/>
      <c r="I25136" s="1"/>
      <c r="L25136"/>
    </row>
    <row r="25137" spans="3:12" x14ac:dyDescent="0.3">
      <c r="C25137" s="1"/>
      <c r="H25137" s="1"/>
      <c r="I25137" s="1"/>
      <c r="L25137"/>
    </row>
    <row r="25138" spans="3:12" x14ac:dyDescent="0.3">
      <c r="C25138" s="1"/>
      <c r="H25138" s="1"/>
      <c r="I25138" s="1"/>
      <c r="L25138"/>
    </row>
    <row r="25139" spans="3:12" x14ac:dyDescent="0.3">
      <c r="C25139" s="1"/>
      <c r="H25139" s="1"/>
      <c r="I25139" s="1"/>
      <c r="L25139"/>
    </row>
    <row r="25140" spans="3:12" x14ac:dyDescent="0.3">
      <c r="C25140" s="1"/>
      <c r="H25140" s="1"/>
      <c r="I25140" s="1"/>
      <c r="L25140"/>
    </row>
    <row r="25141" spans="3:12" x14ac:dyDescent="0.3">
      <c r="C25141" s="1"/>
      <c r="H25141" s="1"/>
      <c r="I25141" s="1"/>
      <c r="L25141"/>
    </row>
    <row r="25142" spans="3:12" x14ac:dyDescent="0.3">
      <c r="C25142" s="1"/>
      <c r="H25142" s="1"/>
      <c r="I25142" s="1"/>
      <c r="L25142"/>
    </row>
    <row r="25143" spans="3:12" x14ac:dyDescent="0.3">
      <c r="C25143" s="1"/>
      <c r="H25143" s="1"/>
      <c r="I25143" s="1"/>
      <c r="L25143"/>
    </row>
    <row r="25144" spans="3:12" x14ac:dyDescent="0.3">
      <c r="C25144" s="1"/>
      <c r="H25144" s="1"/>
      <c r="I25144" s="1"/>
      <c r="L25144"/>
    </row>
    <row r="25145" spans="3:12" x14ac:dyDescent="0.3">
      <c r="C25145" s="1"/>
      <c r="H25145" s="1"/>
      <c r="I25145" s="1"/>
      <c r="L25145"/>
    </row>
    <row r="25146" spans="3:12" x14ac:dyDescent="0.3">
      <c r="C25146" s="1"/>
      <c r="H25146" s="1"/>
      <c r="I25146" s="1"/>
      <c r="L25146"/>
    </row>
    <row r="25147" spans="3:12" x14ac:dyDescent="0.3">
      <c r="C25147" s="1"/>
      <c r="H25147" s="1"/>
      <c r="I25147" s="1"/>
      <c r="L25147"/>
    </row>
    <row r="25148" spans="3:12" x14ac:dyDescent="0.3">
      <c r="C25148" s="1"/>
      <c r="H25148" s="1"/>
      <c r="I25148" s="1"/>
      <c r="L25148"/>
    </row>
    <row r="25149" spans="3:12" x14ac:dyDescent="0.3">
      <c r="C25149" s="1"/>
      <c r="H25149" s="1"/>
      <c r="I25149" s="1"/>
      <c r="L25149"/>
    </row>
    <row r="25150" spans="3:12" x14ac:dyDescent="0.3">
      <c r="C25150" s="1"/>
      <c r="H25150" s="1"/>
      <c r="I25150" s="1"/>
      <c r="L25150"/>
    </row>
    <row r="25151" spans="3:12" x14ac:dyDescent="0.3">
      <c r="C25151" s="1"/>
      <c r="H25151" s="1"/>
      <c r="I25151" s="1"/>
      <c r="L25151"/>
    </row>
    <row r="25152" spans="3:12" x14ac:dyDescent="0.3">
      <c r="C25152" s="1"/>
      <c r="H25152" s="1"/>
      <c r="I25152" s="1"/>
      <c r="L25152"/>
    </row>
    <row r="25153" spans="3:12" x14ac:dyDescent="0.3">
      <c r="C25153" s="1"/>
      <c r="H25153" s="1"/>
      <c r="I25153" s="1"/>
      <c r="L25153"/>
    </row>
    <row r="25154" spans="3:12" x14ac:dyDescent="0.3">
      <c r="C25154" s="1"/>
      <c r="H25154" s="1"/>
      <c r="I25154" s="1"/>
      <c r="L25154"/>
    </row>
    <row r="25155" spans="3:12" x14ac:dyDescent="0.3">
      <c r="C25155" s="1"/>
      <c r="H25155" s="1"/>
      <c r="I25155" s="1"/>
      <c r="L25155"/>
    </row>
    <row r="25156" spans="3:12" x14ac:dyDescent="0.3">
      <c r="C25156" s="1"/>
      <c r="H25156" s="1"/>
      <c r="I25156" s="1"/>
      <c r="L25156"/>
    </row>
    <row r="25157" spans="3:12" x14ac:dyDescent="0.3">
      <c r="C25157" s="1"/>
      <c r="H25157" s="1"/>
      <c r="I25157" s="1"/>
      <c r="L25157"/>
    </row>
    <row r="25158" spans="3:12" x14ac:dyDescent="0.3">
      <c r="C25158" s="1"/>
      <c r="H25158" s="1"/>
      <c r="I25158" s="1"/>
      <c r="L25158"/>
    </row>
    <row r="25159" spans="3:12" x14ac:dyDescent="0.3">
      <c r="C25159" s="1"/>
      <c r="H25159" s="1"/>
      <c r="I25159" s="1"/>
      <c r="L25159"/>
    </row>
    <row r="25160" spans="3:12" x14ac:dyDescent="0.3">
      <c r="C25160" s="1"/>
      <c r="H25160" s="1"/>
      <c r="I25160" s="1"/>
      <c r="L25160"/>
    </row>
    <row r="25161" spans="3:12" x14ac:dyDescent="0.3">
      <c r="C25161" s="1"/>
      <c r="H25161" s="1"/>
      <c r="I25161" s="1"/>
      <c r="L25161"/>
    </row>
    <row r="25162" spans="3:12" x14ac:dyDescent="0.3">
      <c r="C25162" s="1"/>
      <c r="H25162" s="1"/>
      <c r="I25162" s="1"/>
      <c r="L25162"/>
    </row>
    <row r="25163" spans="3:12" x14ac:dyDescent="0.3">
      <c r="C25163" s="1"/>
      <c r="H25163" s="1"/>
      <c r="I25163" s="1"/>
      <c r="L25163"/>
    </row>
    <row r="25164" spans="3:12" x14ac:dyDescent="0.3">
      <c r="C25164" s="1"/>
      <c r="H25164" s="1"/>
      <c r="I25164" s="1"/>
      <c r="L25164"/>
    </row>
    <row r="25165" spans="3:12" x14ac:dyDescent="0.3">
      <c r="C25165" s="1"/>
      <c r="H25165" s="1"/>
      <c r="I25165" s="1"/>
      <c r="L25165"/>
    </row>
    <row r="25166" spans="3:12" x14ac:dyDescent="0.3">
      <c r="C25166" s="1"/>
      <c r="H25166" s="1"/>
      <c r="I25166" s="1"/>
      <c r="L25166"/>
    </row>
    <row r="25167" spans="3:12" x14ac:dyDescent="0.3">
      <c r="C25167" s="1"/>
      <c r="H25167" s="1"/>
      <c r="I25167" s="1"/>
      <c r="L25167"/>
    </row>
    <row r="25168" spans="3:12" x14ac:dyDescent="0.3">
      <c r="C25168" s="1"/>
      <c r="H25168" s="1"/>
      <c r="I25168" s="1"/>
      <c r="L25168"/>
    </row>
    <row r="25169" spans="3:12" x14ac:dyDescent="0.3">
      <c r="C25169" s="1"/>
      <c r="H25169" s="1"/>
      <c r="I25169" s="1"/>
      <c r="L25169"/>
    </row>
    <row r="25170" spans="3:12" x14ac:dyDescent="0.3">
      <c r="C25170" s="1"/>
      <c r="H25170" s="1"/>
      <c r="I25170" s="1"/>
      <c r="L25170"/>
    </row>
    <row r="25171" spans="3:12" x14ac:dyDescent="0.3">
      <c r="C25171" s="1"/>
      <c r="H25171" s="1"/>
      <c r="I25171" s="1"/>
      <c r="L25171"/>
    </row>
    <row r="25172" spans="3:12" x14ac:dyDescent="0.3">
      <c r="C25172" s="1"/>
      <c r="H25172" s="1"/>
      <c r="I25172" s="1"/>
      <c r="L25172"/>
    </row>
    <row r="25173" spans="3:12" x14ac:dyDescent="0.3">
      <c r="C25173" s="1"/>
      <c r="H25173" s="1"/>
      <c r="I25173" s="1"/>
      <c r="L25173"/>
    </row>
    <row r="25174" spans="3:12" x14ac:dyDescent="0.3">
      <c r="C25174" s="1"/>
      <c r="H25174" s="1"/>
      <c r="I25174" s="1"/>
      <c r="L25174"/>
    </row>
    <row r="25175" spans="3:12" x14ac:dyDescent="0.3">
      <c r="C25175" s="1"/>
      <c r="H25175" s="1"/>
      <c r="I25175" s="1"/>
      <c r="L25175"/>
    </row>
    <row r="25176" spans="3:12" x14ac:dyDescent="0.3">
      <c r="C25176" s="1"/>
      <c r="H25176" s="1"/>
      <c r="I25176" s="1"/>
      <c r="L25176"/>
    </row>
    <row r="25177" spans="3:12" x14ac:dyDescent="0.3">
      <c r="C25177" s="1"/>
      <c r="H25177" s="1"/>
      <c r="I25177" s="1"/>
      <c r="L25177"/>
    </row>
    <row r="25178" spans="3:12" x14ac:dyDescent="0.3">
      <c r="C25178" s="1"/>
      <c r="H25178" s="1"/>
      <c r="I25178" s="1"/>
      <c r="L25178"/>
    </row>
    <row r="25179" spans="3:12" x14ac:dyDescent="0.3">
      <c r="C25179" s="1"/>
      <c r="H25179" s="1"/>
      <c r="I25179" s="1"/>
      <c r="L25179"/>
    </row>
    <row r="25180" spans="3:12" x14ac:dyDescent="0.3">
      <c r="C25180" s="1"/>
      <c r="H25180" s="1"/>
      <c r="I25180" s="1"/>
      <c r="L25180"/>
    </row>
    <row r="25181" spans="3:12" x14ac:dyDescent="0.3">
      <c r="C25181" s="1"/>
      <c r="H25181" s="1"/>
      <c r="I25181" s="1"/>
      <c r="L25181"/>
    </row>
    <row r="25182" spans="3:12" x14ac:dyDescent="0.3">
      <c r="C25182" s="1"/>
      <c r="H25182" s="1"/>
      <c r="I25182" s="1"/>
      <c r="L25182"/>
    </row>
    <row r="25183" spans="3:12" x14ac:dyDescent="0.3">
      <c r="C25183" s="1"/>
      <c r="H25183" s="1"/>
      <c r="I25183" s="1"/>
      <c r="L25183"/>
    </row>
    <row r="25184" spans="3:12" x14ac:dyDescent="0.3">
      <c r="C25184" s="1"/>
      <c r="H25184" s="1"/>
      <c r="I25184" s="1"/>
      <c r="L25184"/>
    </row>
    <row r="25185" spans="3:12" x14ac:dyDescent="0.3">
      <c r="C25185" s="1"/>
      <c r="H25185" s="1"/>
      <c r="I25185" s="1"/>
      <c r="L25185"/>
    </row>
    <row r="25186" spans="3:12" x14ac:dyDescent="0.3">
      <c r="C25186" s="1"/>
      <c r="H25186" s="1"/>
      <c r="I25186" s="1"/>
      <c r="L25186"/>
    </row>
    <row r="25187" spans="3:12" x14ac:dyDescent="0.3">
      <c r="C25187" s="1"/>
      <c r="H25187" s="1"/>
      <c r="I25187" s="1"/>
      <c r="L25187"/>
    </row>
    <row r="25188" spans="3:12" x14ac:dyDescent="0.3">
      <c r="C25188" s="1"/>
      <c r="H25188" s="1"/>
      <c r="I25188" s="1"/>
      <c r="L25188"/>
    </row>
    <row r="25189" spans="3:12" x14ac:dyDescent="0.3">
      <c r="C25189" s="1"/>
      <c r="H25189" s="1"/>
      <c r="I25189" s="1"/>
      <c r="L25189"/>
    </row>
    <row r="25190" spans="3:12" x14ac:dyDescent="0.3">
      <c r="C25190" s="1"/>
      <c r="H25190" s="1"/>
      <c r="I25190" s="1"/>
      <c r="L25190"/>
    </row>
    <row r="25191" spans="3:12" x14ac:dyDescent="0.3">
      <c r="C25191" s="1"/>
      <c r="H25191" s="1"/>
      <c r="I25191" s="1"/>
      <c r="L25191"/>
    </row>
    <row r="25192" spans="3:12" x14ac:dyDescent="0.3">
      <c r="C25192" s="1"/>
      <c r="H25192" s="1"/>
      <c r="I25192" s="1"/>
      <c r="L25192"/>
    </row>
    <row r="25193" spans="3:12" x14ac:dyDescent="0.3">
      <c r="C25193" s="1"/>
      <c r="H25193" s="1"/>
      <c r="I25193" s="1"/>
      <c r="L25193"/>
    </row>
    <row r="25194" spans="3:12" x14ac:dyDescent="0.3">
      <c r="C25194" s="1"/>
      <c r="H25194" s="1"/>
      <c r="I25194" s="1"/>
      <c r="L25194"/>
    </row>
    <row r="25195" spans="3:12" x14ac:dyDescent="0.3">
      <c r="C25195" s="1"/>
      <c r="H25195" s="1"/>
      <c r="I25195" s="1"/>
      <c r="L25195"/>
    </row>
    <row r="25196" spans="3:12" x14ac:dyDescent="0.3">
      <c r="C25196" s="1"/>
      <c r="H25196" s="1"/>
      <c r="I25196" s="1"/>
      <c r="L25196"/>
    </row>
    <row r="25197" spans="3:12" x14ac:dyDescent="0.3">
      <c r="C25197" s="1"/>
      <c r="H25197" s="1"/>
      <c r="I25197" s="1"/>
      <c r="L25197"/>
    </row>
    <row r="25198" spans="3:12" x14ac:dyDescent="0.3">
      <c r="C25198" s="1"/>
      <c r="H25198" s="1"/>
      <c r="I25198" s="1"/>
      <c r="L25198"/>
    </row>
    <row r="25199" spans="3:12" x14ac:dyDescent="0.3">
      <c r="C25199" s="1"/>
      <c r="H25199" s="1"/>
      <c r="I25199" s="1"/>
      <c r="L25199"/>
    </row>
    <row r="25200" spans="3:12" x14ac:dyDescent="0.3">
      <c r="C25200" s="1"/>
      <c r="H25200" s="1"/>
      <c r="I25200" s="1"/>
      <c r="L25200"/>
    </row>
    <row r="25201" spans="3:12" x14ac:dyDescent="0.3">
      <c r="C25201" s="1"/>
      <c r="H25201" s="1"/>
      <c r="I25201" s="1"/>
      <c r="L25201"/>
    </row>
    <row r="25202" spans="3:12" x14ac:dyDescent="0.3">
      <c r="C25202" s="1"/>
      <c r="H25202" s="1"/>
      <c r="I25202" s="1"/>
      <c r="L25202"/>
    </row>
    <row r="25203" spans="3:12" x14ac:dyDescent="0.3">
      <c r="C25203" s="1"/>
      <c r="H25203" s="1"/>
      <c r="I25203" s="1"/>
      <c r="L25203"/>
    </row>
    <row r="25204" spans="3:12" x14ac:dyDescent="0.3">
      <c r="C25204" s="1"/>
      <c r="H25204" s="1"/>
      <c r="I25204" s="1"/>
      <c r="L25204"/>
    </row>
    <row r="25205" spans="3:12" x14ac:dyDescent="0.3">
      <c r="C25205" s="1"/>
      <c r="H25205" s="1"/>
      <c r="I25205" s="1"/>
      <c r="L25205"/>
    </row>
    <row r="25206" spans="3:12" x14ac:dyDescent="0.3">
      <c r="C25206" s="1"/>
      <c r="H25206" s="1"/>
      <c r="I25206" s="1"/>
      <c r="L25206"/>
    </row>
    <row r="25207" spans="3:12" x14ac:dyDescent="0.3">
      <c r="C25207" s="1"/>
      <c r="H25207" s="1"/>
      <c r="I25207" s="1"/>
      <c r="L25207"/>
    </row>
    <row r="25208" spans="3:12" x14ac:dyDescent="0.3">
      <c r="C25208" s="1"/>
      <c r="H25208" s="1"/>
      <c r="I25208" s="1"/>
      <c r="L25208"/>
    </row>
    <row r="25209" spans="3:12" x14ac:dyDescent="0.3">
      <c r="C25209" s="1"/>
      <c r="H25209" s="1"/>
      <c r="I25209" s="1"/>
      <c r="L25209"/>
    </row>
    <row r="25210" spans="3:12" x14ac:dyDescent="0.3">
      <c r="C25210" s="1"/>
      <c r="H25210" s="1"/>
      <c r="I25210" s="1"/>
      <c r="L25210"/>
    </row>
    <row r="25211" spans="3:12" x14ac:dyDescent="0.3">
      <c r="C25211" s="1"/>
      <c r="H25211" s="1"/>
      <c r="I25211" s="1"/>
      <c r="L25211"/>
    </row>
    <row r="25212" spans="3:12" x14ac:dyDescent="0.3">
      <c r="C25212" s="1"/>
      <c r="H25212" s="1"/>
      <c r="I25212" s="1"/>
      <c r="L25212"/>
    </row>
    <row r="25213" spans="3:12" x14ac:dyDescent="0.3">
      <c r="C25213" s="1"/>
      <c r="H25213" s="1"/>
      <c r="I25213" s="1"/>
      <c r="L25213"/>
    </row>
    <row r="25214" spans="3:12" x14ac:dyDescent="0.3">
      <c r="C25214" s="1"/>
      <c r="H25214" s="1"/>
      <c r="I25214" s="1"/>
      <c r="L25214"/>
    </row>
    <row r="25215" spans="3:12" x14ac:dyDescent="0.3">
      <c r="C25215" s="1"/>
      <c r="H25215" s="1"/>
      <c r="I25215" s="1"/>
      <c r="L25215"/>
    </row>
    <row r="25216" spans="3:12" x14ac:dyDescent="0.3">
      <c r="C25216" s="1"/>
      <c r="H25216" s="1"/>
      <c r="I25216" s="1"/>
      <c r="L25216"/>
    </row>
    <row r="25217" spans="3:12" x14ac:dyDescent="0.3">
      <c r="C25217" s="1"/>
      <c r="H25217" s="1"/>
      <c r="I25217" s="1"/>
      <c r="L25217"/>
    </row>
    <row r="25218" spans="3:12" x14ac:dyDescent="0.3">
      <c r="C25218" s="1"/>
      <c r="H25218" s="1"/>
      <c r="I25218" s="1"/>
      <c r="L25218"/>
    </row>
    <row r="25219" spans="3:12" x14ac:dyDescent="0.3">
      <c r="C25219" s="1"/>
      <c r="H25219" s="1"/>
      <c r="I25219" s="1"/>
      <c r="L25219"/>
    </row>
    <row r="25220" spans="3:12" x14ac:dyDescent="0.3">
      <c r="C25220" s="1"/>
      <c r="H25220" s="1"/>
      <c r="I25220" s="1"/>
      <c r="L25220"/>
    </row>
    <row r="25221" spans="3:12" x14ac:dyDescent="0.3">
      <c r="C25221" s="1"/>
      <c r="H25221" s="1"/>
      <c r="I25221" s="1"/>
      <c r="L25221"/>
    </row>
    <row r="25222" spans="3:12" x14ac:dyDescent="0.3">
      <c r="C25222" s="1"/>
      <c r="H25222" s="1"/>
      <c r="I25222" s="1"/>
      <c r="L25222"/>
    </row>
    <row r="25223" spans="3:12" x14ac:dyDescent="0.3">
      <c r="C25223" s="1"/>
      <c r="H25223" s="1"/>
      <c r="I25223" s="1"/>
      <c r="L25223"/>
    </row>
    <row r="25224" spans="3:12" x14ac:dyDescent="0.3">
      <c r="C25224" s="1"/>
      <c r="H25224" s="1"/>
      <c r="I25224" s="1"/>
      <c r="L25224"/>
    </row>
    <row r="25225" spans="3:12" x14ac:dyDescent="0.3">
      <c r="C25225" s="1"/>
      <c r="H25225" s="1"/>
      <c r="I25225" s="1"/>
      <c r="L25225"/>
    </row>
    <row r="25226" spans="3:12" x14ac:dyDescent="0.3">
      <c r="C25226" s="1"/>
      <c r="H25226" s="1"/>
      <c r="I25226" s="1"/>
      <c r="L25226"/>
    </row>
    <row r="25227" spans="3:12" x14ac:dyDescent="0.3">
      <c r="C25227" s="1"/>
      <c r="H25227" s="1"/>
      <c r="I25227" s="1"/>
      <c r="L25227"/>
    </row>
    <row r="25228" spans="3:12" x14ac:dyDescent="0.3">
      <c r="C25228" s="1"/>
      <c r="H25228" s="1"/>
      <c r="I25228" s="1"/>
      <c r="L25228"/>
    </row>
    <row r="25229" spans="3:12" x14ac:dyDescent="0.3">
      <c r="C25229" s="1"/>
      <c r="H25229" s="1"/>
      <c r="I25229" s="1"/>
      <c r="L25229"/>
    </row>
    <row r="25230" spans="3:12" x14ac:dyDescent="0.3">
      <c r="C25230" s="1"/>
      <c r="H25230" s="1"/>
      <c r="I25230" s="1"/>
      <c r="L25230"/>
    </row>
    <row r="25231" spans="3:12" x14ac:dyDescent="0.3">
      <c r="C25231" s="1"/>
      <c r="H25231" s="1"/>
      <c r="I25231" s="1"/>
      <c r="L25231"/>
    </row>
    <row r="25232" spans="3:12" x14ac:dyDescent="0.3">
      <c r="C25232" s="1"/>
      <c r="H25232" s="1"/>
      <c r="I25232" s="1"/>
      <c r="L25232"/>
    </row>
    <row r="25233" spans="3:12" x14ac:dyDescent="0.3">
      <c r="C25233" s="1"/>
      <c r="H25233" s="1"/>
      <c r="I25233" s="1"/>
      <c r="L25233"/>
    </row>
    <row r="25234" spans="3:12" x14ac:dyDescent="0.3">
      <c r="C25234" s="1"/>
      <c r="H25234" s="1"/>
      <c r="I25234" s="1"/>
      <c r="L25234"/>
    </row>
    <row r="25235" spans="3:12" x14ac:dyDescent="0.3">
      <c r="C25235" s="1"/>
      <c r="H25235" s="1"/>
      <c r="I25235" s="1"/>
      <c r="L25235"/>
    </row>
    <row r="25236" spans="3:12" x14ac:dyDescent="0.3">
      <c r="C25236" s="1"/>
      <c r="H25236" s="1"/>
      <c r="I25236" s="1"/>
      <c r="L25236"/>
    </row>
    <row r="25237" spans="3:12" x14ac:dyDescent="0.3">
      <c r="C25237" s="1"/>
      <c r="H25237" s="1"/>
      <c r="I25237" s="1"/>
      <c r="L25237"/>
    </row>
    <row r="25238" spans="3:12" x14ac:dyDescent="0.3">
      <c r="C25238" s="1"/>
      <c r="H25238" s="1"/>
      <c r="I25238" s="1"/>
      <c r="L25238"/>
    </row>
    <row r="25239" spans="3:12" x14ac:dyDescent="0.3">
      <c r="C25239" s="1"/>
      <c r="H25239" s="1"/>
      <c r="I25239" s="1"/>
      <c r="L25239"/>
    </row>
    <row r="25240" spans="3:12" x14ac:dyDescent="0.3">
      <c r="C25240" s="1"/>
      <c r="H25240" s="1"/>
      <c r="I25240" s="1"/>
      <c r="L25240"/>
    </row>
    <row r="25241" spans="3:12" x14ac:dyDescent="0.3">
      <c r="C25241" s="1"/>
      <c r="H25241" s="1"/>
      <c r="I25241" s="1"/>
      <c r="L25241"/>
    </row>
    <row r="25242" spans="3:12" x14ac:dyDescent="0.3">
      <c r="C25242" s="1"/>
      <c r="H25242" s="1"/>
      <c r="I25242" s="1"/>
      <c r="L25242"/>
    </row>
    <row r="25243" spans="3:12" x14ac:dyDescent="0.3">
      <c r="C25243" s="1"/>
      <c r="H25243" s="1"/>
      <c r="I25243" s="1"/>
      <c r="L25243"/>
    </row>
    <row r="25244" spans="3:12" x14ac:dyDescent="0.3">
      <c r="C25244" s="1"/>
      <c r="H25244" s="1"/>
      <c r="I25244" s="1"/>
      <c r="L25244"/>
    </row>
    <row r="25245" spans="3:12" x14ac:dyDescent="0.3">
      <c r="C25245" s="1"/>
      <c r="H25245" s="1"/>
      <c r="I25245" s="1"/>
      <c r="L25245"/>
    </row>
    <row r="25246" spans="3:12" x14ac:dyDescent="0.3">
      <c r="C25246" s="1"/>
      <c r="H25246" s="1"/>
      <c r="I25246" s="1"/>
      <c r="L25246"/>
    </row>
    <row r="25247" spans="3:12" x14ac:dyDescent="0.3">
      <c r="C25247" s="1"/>
      <c r="H25247" s="1"/>
      <c r="I25247" s="1"/>
      <c r="L25247"/>
    </row>
    <row r="25248" spans="3:12" x14ac:dyDescent="0.3">
      <c r="C25248" s="1"/>
      <c r="H25248" s="1"/>
      <c r="I25248" s="1"/>
      <c r="L25248"/>
    </row>
    <row r="25249" spans="3:12" x14ac:dyDescent="0.3">
      <c r="C25249" s="1"/>
      <c r="H25249" s="1"/>
      <c r="I25249" s="1"/>
      <c r="L25249"/>
    </row>
    <row r="25250" spans="3:12" x14ac:dyDescent="0.3">
      <c r="C25250" s="1"/>
      <c r="H25250" s="1"/>
      <c r="I25250" s="1"/>
      <c r="L25250"/>
    </row>
    <row r="25251" spans="3:12" x14ac:dyDescent="0.3">
      <c r="C25251" s="1"/>
      <c r="H25251" s="1"/>
      <c r="I25251" s="1"/>
      <c r="L25251"/>
    </row>
    <row r="25252" spans="3:12" x14ac:dyDescent="0.3">
      <c r="C25252" s="1"/>
      <c r="H25252" s="1"/>
      <c r="I25252" s="1"/>
      <c r="L25252"/>
    </row>
    <row r="25253" spans="3:12" x14ac:dyDescent="0.3">
      <c r="C25253" s="1"/>
      <c r="H25253" s="1"/>
      <c r="I25253" s="1"/>
      <c r="L25253"/>
    </row>
    <row r="25254" spans="3:12" x14ac:dyDescent="0.3">
      <c r="C25254" s="1"/>
      <c r="H25254" s="1"/>
      <c r="I25254" s="1"/>
      <c r="L25254"/>
    </row>
    <row r="25255" spans="3:12" x14ac:dyDescent="0.3">
      <c r="C25255" s="1"/>
      <c r="H25255" s="1"/>
      <c r="I25255" s="1"/>
      <c r="L25255"/>
    </row>
    <row r="25256" spans="3:12" x14ac:dyDescent="0.3">
      <c r="C25256" s="1"/>
      <c r="H25256" s="1"/>
      <c r="I25256" s="1"/>
      <c r="L25256"/>
    </row>
    <row r="25257" spans="3:12" x14ac:dyDescent="0.3">
      <c r="C25257" s="1"/>
      <c r="H25257" s="1"/>
      <c r="I25257" s="1"/>
      <c r="L25257"/>
    </row>
    <row r="25258" spans="3:12" x14ac:dyDescent="0.3">
      <c r="C25258" s="1"/>
      <c r="H25258" s="1"/>
      <c r="I25258" s="1"/>
      <c r="L25258"/>
    </row>
    <row r="25259" spans="3:12" x14ac:dyDescent="0.3">
      <c r="C25259" s="1"/>
      <c r="H25259" s="1"/>
      <c r="I25259" s="1"/>
      <c r="L25259"/>
    </row>
    <row r="25260" spans="3:12" x14ac:dyDescent="0.3">
      <c r="C25260" s="1"/>
      <c r="H25260" s="1"/>
      <c r="I25260" s="1"/>
      <c r="L25260"/>
    </row>
    <row r="25261" spans="3:12" x14ac:dyDescent="0.3">
      <c r="C25261" s="1"/>
      <c r="H25261" s="1"/>
      <c r="I25261" s="1"/>
      <c r="L25261"/>
    </row>
    <row r="25262" spans="3:12" x14ac:dyDescent="0.3">
      <c r="C25262" s="1"/>
      <c r="H25262" s="1"/>
      <c r="I25262" s="1"/>
      <c r="L25262"/>
    </row>
    <row r="25263" spans="3:12" x14ac:dyDescent="0.3">
      <c r="C25263" s="1"/>
      <c r="H25263" s="1"/>
      <c r="I25263" s="1"/>
      <c r="L25263"/>
    </row>
    <row r="25264" spans="3:12" x14ac:dyDescent="0.3">
      <c r="C25264" s="1"/>
      <c r="H25264" s="1"/>
      <c r="I25264" s="1"/>
      <c r="L25264"/>
    </row>
    <row r="25265" spans="3:12" x14ac:dyDescent="0.3">
      <c r="C25265" s="1"/>
      <c r="H25265" s="1"/>
      <c r="I25265" s="1"/>
      <c r="L25265"/>
    </row>
    <row r="25266" spans="3:12" x14ac:dyDescent="0.3">
      <c r="C25266" s="1"/>
      <c r="H25266" s="1"/>
      <c r="I25266" s="1"/>
      <c r="L25266"/>
    </row>
    <row r="25267" spans="3:12" x14ac:dyDescent="0.3">
      <c r="C25267" s="1"/>
      <c r="H25267" s="1"/>
      <c r="I25267" s="1"/>
      <c r="L25267"/>
    </row>
    <row r="25268" spans="3:12" x14ac:dyDescent="0.3">
      <c r="C25268" s="1"/>
      <c r="H25268" s="1"/>
      <c r="I25268" s="1"/>
      <c r="L25268"/>
    </row>
    <row r="25269" spans="3:12" x14ac:dyDescent="0.3">
      <c r="C25269" s="1"/>
      <c r="H25269" s="1"/>
      <c r="I25269" s="1"/>
      <c r="L25269"/>
    </row>
    <row r="25270" spans="3:12" x14ac:dyDescent="0.3">
      <c r="C25270" s="1"/>
      <c r="H25270" s="1"/>
      <c r="I25270" s="1"/>
      <c r="L25270"/>
    </row>
    <row r="25271" spans="3:12" x14ac:dyDescent="0.3">
      <c r="C25271" s="1"/>
      <c r="H25271" s="1"/>
      <c r="I25271" s="1"/>
      <c r="L25271"/>
    </row>
    <row r="25272" spans="3:12" x14ac:dyDescent="0.3">
      <c r="C25272" s="1"/>
      <c r="H25272" s="1"/>
      <c r="I25272" s="1"/>
      <c r="L25272"/>
    </row>
    <row r="25273" spans="3:12" x14ac:dyDescent="0.3">
      <c r="C25273" s="1"/>
      <c r="H25273" s="1"/>
      <c r="I25273" s="1"/>
      <c r="L25273"/>
    </row>
    <row r="25274" spans="3:12" x14ac:dyDescent="0.3">
      <c r="C25274" s="1"/>
      <c r="H25274" s="1"/>
      <c r="I25274" s="1"/>
      <c r="L25274"/>
    </row>
    <row r="25275" spans="3:12" x14ac:dyDescent="0.3">
      <c r="C25275" s="1"/>
      <c r="H25275" s="1"/>
      <c r="I25275" s="1"/>
      <c r="L25275"/>
    </row>
    <row r="25276" spans="3:12" x14ac:dyDescent="0.3">
      <c r="C25276" s="1"/>
      <c r="H25276" s="1"/>
      <c r="I25276" s="1"/>
      <c r="L25276"/>
    </row>
    <row r="25277" spans="3:12" x14ac:dyDescent="0.3">
      <c r="C25277" s="1"/>
      <c r="H25277" s="1"/>
      <c r="I25277" s="1"/>
      <c r="L25277"/>
    </row>
    <row r="25278" spans="3:12" x14ac:dyDescent="0.3">
      <c r="C25278" s="1"/>
      <c r="H25278" s="1"/>
      <c r="I25278" s="1"/>
      <c r="L25278"/>
    </row>
    <row r="25279" spans="3:12" x14ac:dyDescent="0.3">
      <c r="C25279" s="1"/>
      <c r="H25279" s="1"/>
      <c r="I25279" s="1"/>
      <c r="L25279"/>
    </row>
    <row r="25280" spans="3:12" x14ac:dyDescent="0.3">
      <c r="C25280" s="1"/>
      <c r="H25280" s="1"/>
      <c r="I25280" s="1"/>
      <c r="L25280"/>
    </row>
    <row r="25281" spans="3:12" x14ac:dyDescent="0.3">
      <c r="C25281" s="1"/>
      <c r="H25281" s="1"/>
      <c r="I25281" s="1"/>
      <c r="L25281"/>
    </row>
    <row r="25282" spans="3:12" x14ac:dyDescent="0.3">
      <c r="C25282" s="1"/>
      <c r="H25282" s="1"/>
      <c r="I25282" s="1"/>
      <c r="L25282"/>
    </row>
    <row r="25283" spans="3:12" x14ac:dyDescent="0.3">
      <c r="C25283" s="1"/>
      <c r="H25283" s="1"/>
      <c r="I25283" s="1"/>
      <c r="L25283"/>
    </row>
    <row r="25284" spans="3:12" x14ac:dyDescent="0.3">
      <c r="C25284" s="1"/>
      <c r="H25284" s="1"/>
      <c r="I25284" s="1"/>
      <c r="L25284"/>
    </row>
    <row r="25285" spans="3:12" x14ac:dyDescent="0.3">
      <c r="C25285" s="1"/>
      <c r="H25285" s="1"/>
      <c r="I25285" s="1"/>
      <c r="L25285"/>
    </row>
    <row r="25286" spans="3:12" x14ac:dyDescent="0.3">
      <c r="C25286" s="1"/>
      <c r="H25286" s="1"/>
      <c r="I25286" s="1"/>
      <c r="L25286"/>
    </row>
    <row r="25287" spans="3:12" x14ac:dyDescent="0.3">
      <c r="C25287" s="1"/>
      <c r="H25287" s="1"/>
      <c r="I25287" s="1"/>
      <c r="L25287"/>
    </row>
    <row r="25288" spans="3:12" x14ac:dyDescent="0.3">
      <c r="C25288" s="1"/>
      <c r="H25288" s="1"/>
      <c r="I25288" s="1"/>
      <c r="L25288"/>
    </row>
    <row r="25289" spans="3:12" x14ac:dyDescent="0.3">
      <c r="C25289" s="1"/>
      <c r="H25289" s="1"/>
      <c r="I25289" s="1"/>
      <c r="L25289"/>
    </row>
    <row r="25290" spans="3:12" x14ac:dyDescent="0.3">
      <c r="C25290" s="1"/>
      <c r="H25290" s="1"/>
      <c r="I25290" s="1"/>
      <c r="L25290"/>
    </row>
    <row r="25291" spans="3:12" x14ac:dyDescent="0.3">
      <c r="C25291" s="1"/>
      <c r="H25291" s="1"/>
      <c r="I25291" s="1"/>
      <c r="L25291"/>
    </row>
    <row r="25292" spans="3:12" x14ac:dyDescent="0.3">
      <c r="C25292" s="1"/>
      <c r="H25292" s="1"/>
      <c r="I25292" s="1"/>
      <c r="L25292"/>
    </row>
    <row r="25293" spans="3:12" x14ac:dyDescent="0.3">
      <c r="C25293" s="1"/>
      <c r="H25293" s="1"/>
      <c r="I25293" s="1"/>
      <c r="L25293"/>
    </row>
    <row r="25294" spans="3:12" x14ac:dyDescent="0.3">
      <c r="C25294" s="1"/>
      <c r="H25294" s="1"/>
      <c r="I25294" s="1"/>
      <c r="L25294"/>
    </row>
    <row r="25295" spans="3:12" x14ac:dyDescent="0.3">
      <c r="C25295" s="1"/>
      <c r="H25295" s="1"/>
      <c r="I25295" s="1"/>
      <c r="L25295"/>
    </row>
    <row r="25296" spans="3:12" x14ac:dyDescent="0.3">
      <c r="C25296" s="1"/>
      <c r="H25296" s="1"/>
      <c r="I25296" s="1"/>
      <c r="L25296"/>
    </row>
    <row r="25297" spans="3:12" x14ac:dyDescent="0.3">
      <c r="C25297" s="1"/>
      <c r="H25297" s="1"/>
      <c r="I25297" s="1"/>
      <c r="L25297"/>
    </row>
    <row r="25298" spans="3:12" x14ac:dyDescent="0.3">
      <c r="C25298" s="1"/>
      <c r="H25298" s="1"/>
      <c r="I25298" s="1"/>
      <c r="L25298"/>
    </row>
    <row r="25299" spans="3:12" x14ac:dyDescent="0.3">
      <c r="C25299" s="1"/>
      <c r="H25299" s="1"/>
      <c r="I25299" s="1"/>
      <c r="L25299"/>
    </row>
    <row r="25300" spans="3:12" x14ac:dyDescent="0.3">
      <c r="C25300" s="1"/>
      <c r="H25300" s="1"/>
      <c r="I25300" s="1"/>
      <c r="L25300"/>
    </row>
    <row r="25301" spans="3:12" x14ac:dyDescent="0.3">
      <c r="C25301" s="1"/>
      <c r="H25301" s="1"/>
      <c r="I25301" s="1"/>
      <c r="L25301"/>
    </row>
    <row r="25302" spans="3:12" x14ac:dyDescent="0.3">
      <c r="C25302" s="1"/>
      <c r="H25302" s="1"/>
      <c r="I25302" s="1"/>
      <c r="L25302"/>
    </row>
    <row r="25303" spans="3:12" x14ac:dyDescent="0.3">
      <c r="C25303" s="1"/>
      <c r="H25303" s="1"/>
      <c r="I25303" s="1"/>
      <c r="L25303"/>
    </row>
    <row r="25304" spans="3:12" x14ac:dyDescent="0.3">
      <c r="C25304" s="1"/>
      <c r="H25304" s="1"/>
      <c r="I25304" s="1"/>
      <c r="L25304"/>
    </row>
    <row r="25305" spans="3:12" x14ac:dyDescent="0.3">
      <c r="C25305" s="1"/>
      <c r="H25305" s="1"/>
      <c r="I25305" s="1"/>
      <c r="L25305"/>
    </row>
    <row r="25306" spans="3:12" x14ac:dyDescent="0.3">
      <c r="C25306" s="1"/>
      <c r="H25306" s="1"/>
      <c r="I25306" s="1"/>
      <c r="L25306"/>
    </row>
    <row r="25307" spans="3:12" x14ac:dyDescent="0.3">
      <c r="C25307" s="1"/>
      <c r="H25307" s="1"/>
      <c r="I25307" s="1"/>
      <c r="L25307"/>
    </row>
    <row r="25308" spans="3:12" x14ac:dyDescent="0.3">
      <c r="C25308" s="1"/>
      <c r="H25308" s="1"/>
      <c r="I25308" s="1"/>
      <c r="L25308"/>
    </row>
    <row r="25309" spans="3:12" x14ac:dyDescent="0.3">
      <c r="C25309" s="1"/>
      <c r="H25309" s="1"/>
      <c r="I25309" s="1"/>
      <c r="L25309"/>
    </row>
    <row r="25310" spans="3:12" x14ac:dyDescent="0.3">
      <c r="C25310" s="1"/>
      <c r="H25310" s="1"/>
      <c r="I25310" s="1"/>
      <c r="L25310"/>
    </row>
    <row r="25311" spans="3:12" x14ac:dyDescent="0.3">
      <c r="C25311" s="1"/>
      <c r="H25311" s="1"/>
      <c r="I25311" s="1"/>
      <c r="L25311"/>
    </row>
    <row r="25312" spans="3:12" x14ac:dyDescent="0.3">
      <c r="C25312" s="1"/>
      <c r="H25312" s="1"/>
      <c r="I25312" s="1"/>
      <c r="L25312"/>
    </row>
    <row r="25313" spans="3:12" x14ac:dyDescent="0.3">
      <c r="C25313" s="1"/>
      <c r="H25313" s="1"/>
      <c r="I25313" s="1"/>
      <c r="L25313"/>
    </row>
    <row r="25314" spans="3:12" x14ac:dyDescent="0.3">
      <c r="C25314" s="1"/>
      <c r="H25314" s="1"/>
      <c r="I25314" s="1"/>
      <c r="L25314"/>
    </row>
    <row r="25315" spans="3:12" x14ac:dyDescent="0.3">
      <c r="C25315" s="1"/>
      <c r="H25315" s="1"/>
      <c r="I25315" s="1"/>
      <c r="L25315"/>
    </row>
    <row r="25316" spans="3:12" x14ac:dyDescent="0.3">
      <c r="C25316" s="1"/>
      <c r="H25316" s="1"/>
      <c r="I25316" s="1"/>
      <c r="L25316"/>
    </row>
    <row r="25317" spans="3:12" x14ac:dyDescent="0.3">
      <c r="C25317" s="1"/>
      <c r="H25317" s="1"/>
      <c r="I25317" s="1"/>
      <c r="L25317"/>
    </row>
    <row r="25318" spans="3:12" x14ac:dyDescent="0.3">
      <c r="C25318" s="1"/>
      <c r="H25318" s="1"/>
      <c r="I25318" s="1"/>
      <c r="L25318"/>
    </row>
    <row r="25319" spans="3:12" x14ac:dyDescent="0.3">
      <c r="C25319" s="1"/>
      <c r="H25319" s="1"/>
      <c r="I25319" s="1"/>
      <c r="L25319"/>
    </row>
    <row r="25320" spans="3:12" x14ac:dyDescent="0.3">
      <c r="C25320" s="1"/>
      <c r="H25320" s="1"/>
      <c r="I25320" s="1"/>
      <c r="L25320"/>
    </row>
    <row r="25321" spans="3:12" x14ac:dyDescent="0.3">
      <c r="C25321" s="1"/>
      <c r="H25321" s="1"/>
      <c r="I25321" s="1"/>
      <c r="L25321"/>
    </row>
    <row r="25322" spans="3:12" x14ac:dyDescent="0.3">
      <c r="C25322" s="1"/>
      <c r="H25322" s="1"/>
      <c r="I25322" s="1"/>
      <c r="L25322"/>
    </row>
    <row r="25323" spans="3:12" x14ac:dyDescent="0.3">
      <c r="C25323" s="1"/>
      <c r="H25323" s="1"/>
      <c r="I25323" s="1"/>
      <c r="L25323"/>
    </row>
    <row r="25324" spans="3:12" x14ac:dyDescent="0.3">
      <c r="C25324" s="1"/>
      <c r="H25324" s="1"/>
      <c r="I25324" s="1"/>
      <c r="L25324"/>
    </row>
    <row r="25325" spans="3:12" x14ac:dyDescent="0.3">
      <c r="C25325" s="1"/>
      <c r="H25325" s="1"/>
      <c r="I25325" s="1"/>
      <c r="L25325"/>
    </row>
    <row r="25326" spans="3:12" x14ac:dyDescent="0.3">
      <c r="C25326" s="1"/>
      <c r="H25326" s="1"/>
      <c r="I25326" s="1"/>
      <c r="L25326"/>
    </row>
    <row r="25327" spans="3:12" x14ac:dyDescent="0.3">
      <c r="C25327" s="1"/>
      <c r="H25327" s="1"/>
      <c r="I25327" s="1"/>
      <c r="L25327"/>
    </row>
    <row r="25328" spans="3:12" x14ac:dyDescent="0.3">
      <c r="C25328" s="1"/>
      <c r="H25328" s="1"/>
      <c r="I25328" s="1"/>
      <c r="L25328"/>
    </row>
    <row r="25329" spans="3:12" x14ac:dyDescent="0.3">
      <c r="C25329" s="1"/>
      <c r="H25329" s="1"/>
      <c r="I25329" s="1"/>
      <c r="L25329"/>
    </row>
    <row r="25330" spans="3:12" x14ac:dyDescent="0.3">
      <c r="C25330" s="1"/>
      <c r="H25330" s="1"/>
      <c r="I25330" s="1"/>
      <c r="L25330"/>
    </row>
    <row r="25331" spans="3:12" x14ac:dyDescent="0.3">
      <c r="C25331" s="1"/>
      <c r="H25331" s="1"/>
      <c r="I25331" s="1"/>
      <c r="L25331"/>
    </row>
    <row r="25332" spans="3:12" x14ac:dyDescent="0.3">
      <c r="C25332" s="1"/>
      <c r="H25332" s="1"/>
      <c r="I25332" s="1"/>
      <c r="L25332"/>
    </row>
    <row r="25333" spans="3:12" x14ac:dyDescent="0.3">
      <c r="C25333" s="1"/>
      <c r="H25333" s="1"/>
      <c r="I25333" s="1"/>
      <c r="L25333"/>
    </row>
    <row r="25334" spans="3:12" x14ac:dyDescent="0.3">
      <c r="C25334" s="1"/>
      <c r="H25334" s="1"/>
      <c r="I25334" s="1"/>
      <c r="L25334"/>
    </row>
    <row r="25335" spans="3:12" x14ac:dyDescent="0.3">
      <c r="C25335" s="1"/>
      <c r="H25335" s="1"/>
      <c r="I25335" s="1"/>
      <c r="L25335"/>
    </row>
    <row r="25336" spans="3:12" x14ac:dyDescent="0.3">
      <c r="C25336" s="1"/>
      <c r="H25336" s="1"/>
      <c r="I25336" s="1"/>
      <c r="L25336"/>
    </row>
    <row r="25337" spans="3:12" x14ac:dyDescent="0.3">
      <c r="C25337" s="1"/>
      <c r="H25337" s="1"/>
      <c r="I25337" s="1"/>
      <c r="L25337"/>
    </row>
    <row r="25338" spans="3:12" x14ac:dyDescent="0.3">
      <c r="C25338" s="1"/>
      <c r="H25338" s="1"/>
      <c r="I25338" s="1"/>
      <c r="L25338"/>
    </row>
    <row r="25339" spans="3:12" x14ac:dyDescent="0.3">
      <c r="C25339" s="1"/>
      <c r="H25339" s="1"/>
      <c r="I25339" s="1"/>
      <c r="L25339"/>
    </row>
    <row r="25340" spans="3:12" x14ac:dyDescent="0.3">
      <c r="C25340" s="1"/>
      <c r="H25340" s="1"/>
      <c r="I25340" s="1"/>
      <c r="L25340"/>
    </row>
    <row r="25341" spans="3:12" x14ac:dyDescent="0.3">
      <c r="C25341" s="1"/>
      <c r="H25341" s="1"/>
      <c r="I25341" s="1"/>
      <c r="L25341"/>
    </row>
    <row r="25342" spans="3:12" x14ac:dyDescent="0.3">
      <c r="C25342" s="1"/>
      <c r="H25342" s="1"/>
      <c r="I25342" s="1"/>
      <c r="L25342"/>
    </row>
    <row r="25343" spans="3:12" x14ac:dyDescent="0.3">
      <c r="C25343" s="1"/>
      <c r="H25343" s="1"/>
      <c r="I25343" s="1"/>
      <c r="L25343"/>
    </row>
    <row r="25344" spans="3:12" x14ac:dyDescent="0.3">
      <c r="C25344" s="1"/>
      <c r="H25344" s="1"/>
      <c r="I25344" s="1"/>
      <c r="L25344"/>
    </row>
    <row r="25345" spans="3:12" x14ac:dyDescent="0.3">
      <c r="C25345" s="1"/>
      <c r="H25345" s="1"/>
      <c r="I25345" s="1"/>
      <c r="L25345"/>
    </row>
    <row r="25346" spans="3:12" x14ac:dyDescent="0.3">
      <c r="C25346" s="1"/>
      <c r="H25346" s="1"/>
      <c r="I25346" s="1"/>
      <c r="L25346"/>
    </row>
    <row r="25347" spans="3:12" x14ac:dyDescent="0.3">
      <c r="C25347" s="1"/>
      <c r="H25347" s="1"/>
      <c r="I25347" s="1"/>
      <c r="L25347"/>
    </row>
    <row r="25348" spans="3:12" x14ac:dyDescent="0.3">
      <c r="C25348" s="1"/>
      <c r="H25348" s="1"/>
      <c r="I25348" s="1"/>
      <c r="L25348"/>
    </row>
    <row r="25349" spans="3:12" x14ac:dyDescent="0.3">
      <c r="C25349" s="1"/>
      <c r="H25349" s="1"/>
      <c r="I25349" s="1"/>
      <c r="L25349"/>
    </row>
    <row r="25350" spans="3:12" x14ac:dyDescent="0.3">
      <c r="C25350" s="1"/>
      <c r="H25350" s="1"/>
      <c r="I25350" s="1"/>
      <c r="L25350"/>
    </row>
    <row r="25351" spans="3:12" x14ac:dyDescent="0.3">
      <c r="C25351" s="1"/>
      <c r="H25351" s="1"/>
      <c r="I25351" s="1"/>
      <c r="L25351"/>
    </row>
    <row r="25352" spans="3:12" x14ac:dyDescent="0.3">
      <c r="C25352" s="1"/>
      <c r="H25352" s="1"/>
      <c r="I25352" s="1"/>
      <c r="L25352"/>
    </row>
    <row r="25353" spans="3:12" x14ac:dyDescent="0.3">
      <c r="C25353" s="1"/>
      <c r="H25353" s="1"/>
      <c r="I25353" s="1"/>
      <c r="L25353"/>
    </row>
    <row r="25354" spans="3:12" x14ac:dyDescent="0.3">
      <c r="C25354" s="1"/>
      <c r="H25354" s="1"/>
      <c r="I25354" s="1"/>
      <c r="L25354"/>
    </row>
    <row r="25355" spans="3:12" x14ac:dyDescent="0.3">
      <c r="C25355" s="1"/>
      <c r="H25355" s="1"/>
      <c r="I25355" s="1"/>
      <c r="L25355"/>
    </row>
    <row r="25356" spans="3:12" x14ac:dyDescent="0.3">
      <c r="C25356" s="1"/>
      <c r="H25356" s="1"/>
      <c r="I25356" s="1"/>
      <c r="L25356"/>
    </row>
    <row r="25357" spans="3:12" x14ac:dyDescent="0.3">
      <c r="C25357" s="1"/>
      <c r="H25357" s="1"/>
      <c r="I25357" s="1"/>
      <c r="L25357"/>
    </row>
    <row r="25358" spans="3:12" x14ac:dyDescent="0.3">
      <c r="C25358" s="1"/>
      <c r="H25358" s="1"/>
      <c r="I25358" s="1"/>
      <c r="L25358"/>
    </row>
    <row r="25359" spans="3:12" x14ac:dyDescent="0.3">
      <c r="C25359" s="1"/>
      <c r="H25359" s="1"/>
      <c r="I25359" s="1"/>
      <c r="L25359"/>
    </row>
    <row r="25360" spans="3:12" x14ac:dyDescent="0.3">
      <c r="C25360" s="1"/>
      <c r="H25360" s="1"/>
      <c r="I25360" s="1"/>
      <c r="L25360"/>
    </row>
    <row r="25361" spans="3:12" x14ac:dyDescent="0.3">
      <c r="C25361" s="1"/>
      <c r="H25361" s="1"/>
      <c r="I25361" s="1"/>
      <c r="L25361"/>
    </row>
    <row r="25362" spans="3:12" x14ac:dyDescent="0.3">
      <c r="C25362" s="1"/>
      <c r="H25362" s="1"/>
      <c r="I25362" s="1"/>
      <c r="L25362"/>
    </row>
    <row r="25363" spans="3:12" x14ac:dyDescent="0.3">
      <c r="C25363" s="1"/>
      <c r="H25363" s="1"/>
      <c r="I25363" s="1"/>
      <c r="L25363"/>
    </row>
    <row r="25364" spans="3:12" x14ac:dyDescent="0.3">
      <c r="C25364" s="1"/>
      <c r="H25364" s="1"/>
      <c r="I25364" s="1"/>
      <c r="L25364"/>
    </row>
    <row r="25365" spans="3:12" x14ac:dyDescent="0.3">
      <c r="C25365" s="1"/>
      <c r="H25365" s="1"/>
      <c r="I25365" s="1"/>
      <c r="L25365"/>
    </row>
    <row r="25366" spans="3:12" x14ac:dyDescent="0.3">
      <c r="C25366" s="1"/>
      <c r="H25366" s="1"/>
      <c r="I25366" s="1"/>
      <c r="L25366"/>
    </row>
    <row r="25367" spans="3:12" x14ac:dyDescent="0.3">
      <c r="C25367" s="1"/>
      <c r="H25367" s="1"/>
      <c r="I25367" s="1"/>
      <c r="L25367"/>
    </row>
    <row r="25368" spans="3:12" x14ac:dyDescent="0.3">
      <c r="C25368" s="1"/>
      <c r="H25368" s="1"/>
      <c r="I25368" s="1"/>
      <c r="L25368"/>
    </row>
    <row r="25369" spans="3:12" x14ac:dyDescent="0.3">
      <c r="C25369" s="1"/>
      <c r="H25369" s="1"/>
      <c r="I25369" s="1"/>
      <c r="L25369"/>
    </row>
    <row r="25370" spans="3:12" x14ac:dyDescent="0.3">
      <c r="C25370" s="1"/>
      <c r="H25370" s="1"/>
      <c r="I25370" s="1"/>
      <c r="L25370"/>
    </row>
    <row r="25371" spans="3:12" x14ac:dyDescent="0.3">
      <c r="C25371" s="1"/>
      <c r="H25371" s="1"/>
      <c r="I25371" s="1"/>
      <c r="L25371"/>
    </row>
    <row r="25372" spans="3:12" x14ac:dyDescent="0.3">
      <c r="C25372" s="1"/>
      <c r="H25372" s="1"/>
      <c r="I25372" s="1"/>
      <c r="L25372"/>
    </row>
    <row r="25373" spans="3:12" x14ac:dyDescent="0.3">
      <c r="C25373" s="1"/>
      <c r="H25373" s="1"/>
      <c r="I25373" s="1"/>
      <c r="L25373"/>
    </row>
    <row r="25374" spans="3:12" x14ac:dyDescent="0.3">
      <c r="C25374" s="1"/>
      <c r="H25374" s="1"/>
      <c r="I25374" s="1"/>
      <c r="L25374"/>
    </row>
    <row r="25375" spans="3:12" x14ac:dyDescent="0.3">
      <c r="C25375" s="1"/>
      <c r="H25375" s="1"/>
      <c r="I25375" s="1"/>
      <c r="L25375"/>
    </row>
    <row r="25376" spans="3:12" x14ac:dyDescent="0.3">
      <c r="C25376" s="1"/>
      <c r="H25376" s="1"/>
      <c r="I25376" s="1"/>
      <c r="L25376"/>
    </row>
    <row r="25377" spans="3:12" x14ac:dyDescent="0.3">
      <c r="C25377" s="1"/>
      <c r="H25377" s="1"/>
      <c r="I25377" s="1"/>
      <c r="L25377"/>
    </row>
    <row r="25378" spans="3:12" x14ac:dyDescent="0.3">
      <c r="C25378" s="1"/>
      <c r="H25378" s="1"/>
      <c r="I25378" s="1"/>
      <c r="L25378"/>
    </row>
    <row r="25379" spans="3:12" x14ac:dyDescent="0.3">
      <c r="C25379" s="1"/>
      <c r="H25379" s="1"/>
      <c r="I25379" s="1"/>
      <c r="L25379"/>
    </row>
    <row r="25380" spans="3:12" x14ac:dyDescent="0.3">
      <c r="C25380" s="1"/>
      <c r="H25380" s="1"/>
      <c r="I25380" s="1"/>
      <c r="L25380"/>
    </row>
    <row r="25381" spans="3:12" x14ac:dyDescent="0.3">
      <c r="C25381" s="1"/>
      <c r="H25381" s="1"/>
      <c r="I25381" s="1"/>
      <c r="L25381"/>
    </row>
    <row r="25382" spans="3:12" x14ac:dyDescent="0.3">
      <c r="C25382" s="1"/>
      <c r="H25382" s="1"/>
      <c r="I25382" s="1"/>
      <c r="L25382"/>
    </row>
    <row r="25383" spans="3:12" x14ac:dyDescent="0.3">
      <c r="C25383" s="1"/>
      <c r="H25383" s="1"/>
      <c r="I25383" s="1"/>
      <c r="L25383"/>
    </row>
    <row r="25384" spans="3:12" x14ac:dyDescent="0.3">
      <c r="C25384" s="1"/>
      <c r="H25384" s="1"/>
      <c r="I25384" s="1"/>
      <c r="L25384"/>
    </row>
    <row r="25385" spans="3:12" x14ac:dyDescent="0.3">
      <c r="C25385" s="1"/>
      <c r="H25385" s="1"/>
      <c r="I25385" s="1"/>
      <c r="L25385"/>
    </row>
    <row r="25386" spans="3:12" x14ac:dyDescent="0.3">
      <c r="C25386" s="1"/>
      <c r="H25386" s="1"/>
      <c r="I25386" s="1"/>
      <c r="L25386"/>
    </row>
    <row r="25387" spans="3:12" x14ac:dyDescent="0.3">
      <c r="C25387" s="1"/>
      <c r="H25387" s="1"/>
      <c r="I25387" s="1"/>
      <c r="L25387"/>
    </row>
    <row r="25388" spans="3:12" x14ac:dyDescent="0.3">
      <c r="C25388" s="1"/>
      <c r="H25388" s="1"/>
      <c r="I25388" s="1"/>
      <c r="L25388"/>
    </row>
    <row r="25389" spans="3:12" x14ac:dyDescent="0.3">
      <c r="C25389" s="1"/>
      <c r="H25389" s="1"/>
      <c r="I25389" s="1"/>
      <c r="L25389"/>
    </row>
    <row r="25390" spans="3:12" x14ac:dyDescent="0.3">
      <c r="C25390" s="1"/>
      <c r="H25390" s="1"/>
      <c r="I25390" s="1"/>
      <c r="L25390"/>
    </row>
    <row r="25391" spans="3:12" x14ac:dyDescent="0.3">
      <c r="C25391" s="1"/>
      <c r="H25391" s="1"/>
      <c r="I25391" s="1"/>
      <c r="L25391"/>
    </row>
    <row r="25392" spans="3:12" x14ac:dyDescent="0.3">
      <c r="C25392" s="1"/>
      <c r="H25392" s="1"/>
      <c r="I25392" s="1"/>
      <c r="L25392"/>
    </row>
    <row r="25393" spans="3:12" x14ac:dyDescent="0.3">
      <c r="C25393" s="1"/>
      <c r="H25393" s="1"/>
      <c r="I25393" s="1"/>
      <c r="L25393"/>
    </row>
    <row r="25394" spans="3:12" x14ac:dyDescent="0.3">
      <c r="C25394" s="1"/>
      <c r="H25394" s="1"/>
      <c r="I25394" s="1"/>
      <c r="L25394"/>
    </row>
    <row r="25395" spans="3:12" x14ac:dyDescent="0.3">
      <c r="C25395" s="1"/>
      <c r="H25395" s="1"/>
      <c r="I25395" s="1"/>
      <c r="L25395"/>
    </row>
    <row r="25396" spans="3:12" x14ac:dyDescent="0.3">
      <c r="C25396" s="1"/>
      <c r="H25396" s="1"/>
      <c r="I25396" s="1"/>
      <c r="L25396"/>
    </row>
    <row r="25397" spans="3:12" x14ac:dyDescent="0.3">
      <c r="C25397" s="1"/>
      <c r="H25397" s="1"/>
      <c r="I25397" s="1"/>
      <c r="L25397"/>
    </row>
    <row r="25398" spans="3:12" x14ac:dyDescent="0.3">
      <c r="C25398" s="1"/>
      <c r="H25398" s="1"/>
      <c r="I25398" s="1"/>
      <c r="L25398"/>
    </row>
    <row r="25399" spans="3:12" x14ac:dyDescent="0.3">
      <c r="C25399" s="1"/>
      <c r="H25399" s="1"/>
      <c r="I25399" s="1"/>
      <c r="L25399"/>
    </row>
    <row r="25400" spans="3:12" x14ac:dyDescent="0.3">
      <c r="C25400" s="1"/>
      <c r="H25400" s="1"/>
      <c r="I25400" s="1"/>
      <c r="L25400"/>
    </row>
    <row r="25401" spans="3:12" x14ac:dyDescent="0.3">
      <c r="C25401" s="1"/>
      <c r="H25401" s="1"/>
      <c r="I25401" s="1"/>
      <c r="L25401"/>
    </row>
    <row r="25402" spans="3:12" x14ac:dyDescent="0.3">
      <c r="C25402" s="1"/>
      <c r="H25402" s="1"/>
      <c r="I25402" s="1"/>
      <c r="L25402"/>
    </row>
    <row r="25403" spans="3:12" x14ac:dyDescent="0.3">
      <c r="C25403" s="1"/>
      <c r="H25403" s="1"/>
      <c r="I25403" s="1"/>
      <c r="L25403"/>
    </row>
    <row r="25404" spans="3:12" x14ac:dyDescent="0.3">
      <c r="C25404" s="1"/>
      <c r="H25404" s="1"/>
      <c r="I25404" s="1"/>
      <c r="L25404"/>
    </row>
    <row r="25405" spans="3:12" x14ac:dyDescent="0.3">
      <c r="C25405" s="1"/>
      <c r="H25405" s="1"/>
      <c r="I25405" s="1"/>
      <c r="L25405"/>
    </row>
    <row r="25406" spans="3:12" x14ac:dyDescent="0.3">
      <c r="C25406" s="1"/>
      <c r="H25406" s="1"/>
      <c r="I25406" s="1"/>
      <c r="L25406"/>
    </row>
    <row r="25407" spans="3:12" x14ac:dyDescent="0.3">
      <c r="C25407" s="1"/>
      <c r="H25407" s="1"/>
      <c r="I25407" s="1"/>
      <c r="L25407"/>
    </row>
    <row r="25408" spans="3:12" x14ac:dyDescent="0.3">
      <c r="C25408" s="1"/>
      <c r="H25408" s="1"/>
      <c r="I25408" s="1"/>
      <c r="L25408"/>
    </row>
    <row r="25409" spans="3:12" x14ac:dyDescent="0.3">
      <c r="C25409" s="1"/>
      <c r="H25409" s="1"/>
      <c r="I25409" s="1"/>
      <c r="L25409"/>
    </row>
    <row r="25410" spans="3:12" x14ac:dyDescent="0.3">
      <c r="C25410" s="1"/>
      <c r="H25410" s="1"/>
      <c r="I25410" s="1"/>
      <c r="L25410"/>
    </row>
    <row r="25411" spans="3:12" x14ac:dyDescent="0.3">
      <c r="C25411" s="1"/>
      <c r="H25411" s="1"/>
      <c r="I25411" s="1"/>
      <c r="L25411"/>
    </row>
    <row r="25412" spans="3:12" x14ac:dyDescent="0.3">
      <c r="C25412" s="1"/>
      <c r="H25412" s="1"/>
      <c r="I25412" s="1"/>
      <c r="L25412"/>
    </row>
    <row r="25413" spans="3:12" x14ac:dyDescent="0.3">
      <c r="C25413" s="1"/>
      <c r="H25413" s="1"/>
      <c r="I25413" s="1"/>
      <c r="L25413"/>
    </row>
    <row r="25414" spans="3:12" x14ac:dyDescent="0.3">
      <c r="C25414" s="1"/>
      <c r="H25414" s="1"/>
      <c r="I25414" s="1"/>
      <c r="L25414"/>
    </row>
    <row r="25415" spans="3:12" x14ac:dyDescent="0.3">
      <c r="C25415" s="1"/>
      <c r="H25415" s="1"/>
      <c r="I25415" s="1"/>
      <c r="L25415"/>
    </row>
    <row r="25416" spans="3:12" x14ac:dyDescent="0.3">
      <c r="C25416" s="1"/>
      <c r="H25416" s="1"/>
      <c r="I25416" s="1"/>
      <c r="L25416"/>
    </row>
    <row r="25417" spans="3:12" x14ac:dyDescent="0.3">
      <c r="C25417" s="1"/>
      <c r="H25417" s="1"/>
      <c r="I25417" s="1"/>
      <c r="L25417"/>
    </row>
    <row r="25418" spans="3:12" x14ac:dyDescent="0.3">
      <c r="C25418" s="1"/>
      <c r="H25418" s="1"/>
      <c r="I25418" s="1"/>
      <c r="L25418"/>
    </row>
    <row r="25419" spans="3:12" x14ac:dyDescent="0.3">
      <c r="C25419" s="1"/>
      <c r="H25419" s="1"/>
      <c r="I25419" s="1"/>
      <c r="L25419"/>
    </row>
    <row r="25420" spans="3:12" x14ac:dyDescent="0.3">
      <c r="C25420" s="1"/>
      <c r="H25420" s="1"/>
      <c r="I25420" s="1"/>
      <c r="L25420"/>
    </row>
    <row r="25421" spans="3:12" x14ac:dyDescent="0.3">
      <c r="C25421" s="1"/>
      <c r="H25421" s="1"/>
      <c r="I25421" s="1"/>
      <c r="L25421"/>
    </row>
    <row r="25422" spans="3:12" x14ac:dyDescent="0.3">
      <c r="C25422" s="1"/>
      <c r="H25422" s="1"/>
      <c r="I25422" s="1"/>
      <c r="L25422"/>
    </row>
    <row r="25423" spans="3:12" x14ac:dyDescent="0.3">
      <c r="C25423" s="1"/>
      <c r="H25423" s="1"/>
      <c r="I25423" s="1"/>
      <c r="L25423"/>
    </row>
    <row r="25424" spans="3:12" x14ac:dyDescent="0.3">
      <c r="C25424" s="1"/>
      <c r="H25424" s="1"/>
      <c r="I25424" s="1"/>
      <c r="L25424"/>
    </row>
    <row r="25425" spans="3:12" x14ac:dyDescent="0.3">
      <c r="C25425" s="1"/>
      <c r="H25425" s="1"/>
      <c r="I25425" s="1"/>
      <c r="L25425"/>
    </row>
    <row r="25426" spans="3:12" x14ac:dyDescent="0.3">
      <c r="C25426" s="1"/>
      <c r="H25426" s="1"/>
      <c r="I25426" s="1"/>
      <c r="L25426"/>
    </row>
    <row r="25427" spans="3:12" x14ac:dyDescent="0.3">
      <c r="C25427" s="1"/>
      <c r="H25427" s="1"/>
      <c r="I25427" s="1"/>
      <c r="L25427"/>
    </row>
    <row r="25428" spans="3:12" x14ac:dyDescent="0.3">
      <c r="C25428" s="1"/>
      <c r="H25428" s="1"/>
      <c r="I25428" s="1"/>
      <c r="L25428"/>
    </row>
    <row r="25429" spans="3:12" x14ac:dyDescent="0.3">
      <c r="C25429" s="1"/>
      <c r="H25429" s="1"/>
      <c r="I25429" s="1"/>
      <c r="L25429"/>
    </row>
    <row r="25430" spans="3:12" x14ac:dyDescent="0.3">
      <c r="C25430" s="1"/>
      <c r="H25430" s="1"/>
      <c r="I25430" s="1"/>
      <c r="L25430"/>
    </row>
    <row r="25431" spans="3:12" x14ac:dyDescent="0.3">
      <c r="C25431" s="1"/>
      <c r="H25431" s="1"/>
      <c r="I25431" s="1"/>
      <c r="L25431"/>
    </row>
    <row r="25432" spans="3:12" x14ac:dyDescent="0.3">
      <c r="C25432" s="1"/>
      <c r="H25432" s="1"/>
      <c r="I25432" s="1"/>
      <c r="L25432"/>
    </row>
    <row r="25433" spans="3:12" x14ac:dyDescent="0.3">
      <c r="C25433" s="1"/>
      <c r="H25433" s="1"/>
      <c r="I25433" s="1"/>
      <c r="L25433"/>
    </row>
    <row r="25434" spans="3:12" x14ac:dyDescent="0.3">
      <c r="C25434" s="1"/>
      <c r="H25434" s="1"/>
      <c r="I25434" s="1"/>
      <c r="L25434"/>
    </row>
    <row r="25435" spans="3:12" x14ac:dyDescent="0.3">
      <c r="C25435" s="1"/>
      <c r="H25435" s="1"/>
      <c r="I25435" s="1"/>
      <c r="L25435"/>
    </row>
    <row r="25436" spans="3:12" x14ac:dyDescent="0.3">
      <c r="C25436" s="1"/>
      <c r="H25436" s="1"/>
      <c r="I25436" s="1"/>
      <c r="L25436"/>
    </row>
    <row r="25437" spans="3:12" x14ac:dyDescent="0.3">
      <c r="C25437" s="1"/>
      <c r="H25437" s="1"/>
      <c r="I25437" s="1"/>
      <c r="L25437"/>
    </row>
    <row r="25438" spans="3:12" x14ac:dyDescent="0.3">
      <c r="C25438" s="1"/>
      <c r="H25438" s="1"/>
      <c r="I25438" s="1"/>
      <c r="L25438"/>
    </row>
    <row r="25439" spans="3:12" x14ac:dyDescent="0.3">
      <c r="C25439" s="1"/>
      <c r="H25439" s="1"/>
      <c r="I25439" s="1"/>
      <c r="L25439"/>
    </row>
    <row r="25440" spans="3:12" x14ac:dyDescent="0.3">
      <c r="C25440" s="1"/>
      <c r="H25440" s="1"/>
      <c r="I25440" s="1"/>
      <c r="L25440"/>
    </row>
    <row r="25441" spans="3:12" x14ac:dyDescent="0.3">
      <c r="C25441" s="1"/>
      <c r="H25441" s="1"/>
      <c r="I25441" s="1"/>
      <c r="L25441"/>
    </row>
    <row r="25442" spans="3:12" x14ac:dyDescent="0.3">
      <c r="C25442" s="1"/>
      <c r="H25442" s="1"/>
      <c r="I25442" s="1"/>
      <c r="L25442"/>
    </row>
    <row r="25443" spans="3:12" x14ac:dyDescent="0.3">
      <c r="C25443" s="1"/>
      <c r="H25443" s="1"/>
      <c r="I25443" s="1"/>
      <c r="L25443"/>
    </row>
    <row r="25444" spans="3:12" x14ac:dyDescent="0.3">
      <c r="C25444" s="1"/>
      <c r="H25444" s="1"/>
      <c r="I25444" s="1"/>
      <c r="L25444"/>
    </row>
    <row r="25445" spans="3:12" x14ac:dyDescent="0.3">
      <c r="C25445" s="1"/>
      <c r="H25445" s="1"/>
      <c r="I25445" s="1"/>
      <c r="L25445"/>
    </row>
    <row r="25446" spans="3:12" x14ac:dyDescent="0.3">
      <c r="C25446" s="1"/>
      <c r="H25446" s="1"/>
      <c r="I25446" s="1"/>
      <c r="L25446"/>
    </row>
    <row r="25447" spans="3:12" x14ac:dyDescent="0.3">
      <c r="C25447" s="1"/>
      <c r="H25447" s="1"/>
      <c r="I25447" s="1"/>
      <c r="L25447"/>
    </row>
    <row r="25448" spans="3:12" x14ac:dyDescent="0.3">
      <c r="C25448" s="1"/>
      <c r="H25448" s="1"/>
      <c r="I25448" s="1"/>
      <c r="L25448"/>
    </row>
    <row r="25449" spans="3:12" x14ac:dyDescent="0.3">
      <c r="C25449" s="1"/>
      <c r="H25449" s="1"/>
      <c r="I25449" s="1"/>
      <c r="L25449"/>
    </row>
    <row r="25450" spans="3:12" x14ac:dyDescent="0.3">
      <c r="C25450" s="1"/>
      <c r="H25450" s="1"/>
      <c r="I25450" s="1"/>
      <c r="L25450"/>
    </row>
    <row r="25451" spans="3:12" x14ac:dyDescent="0.3">
      <c r="C25451" s="1"/>
      <c r="H25451" s="1"/>
      <c r="I25451" s="1"/>
      <c r="L25451"/>
    </row>
    <row r="25452" spans="3:12" x14ac:dyDescent="0.3">
      <c r="C25452" s="1"/>
      <c r="H25452" s="1"/>
      <c r="I25452" s="1"/>
      <c r="L25452"/>
    </row>
    <row r="25453" spans="3:12" x14ac:dyDescent="0.3">
      <c r="C25453" s="1"/>
      <c r="H25453" s="1"/>
      <c r="I25453" s="1"/>
      <c r="L25453"/>
    </row>
    <row r="25454" spans="3:12" x14ac:dyDescent="0.3">
      <c r="C25454" s="1"/>
      <c r="H25454" s="1"/>
      <c r="I25454" s="1"/>
      <c r="L25454"/>
    </row>
    <row r="25455" spans="3:12" x14ac:dyDescent="0.3">
      <c r="C25455" s="1"/>
      <c r="H25455" s="1"/>
      <c r="I25455" s="1"/>
      <c r="L25455"/>
    </row>
    <row r="25456" spans="3:12" x14ac:dyDescent="0.3">
      <c r="C25456" s="1"/>
      <c r="H25456" s="1"/>
      <c r="I25456" s="1"/>
      <c r="L25456"/>
    </row>
    <row r="25457" spans="3:12" x14ac:dyDescent="0.3">
      <c r="C25457" s="1"/>
      <c r="H25457" s="1"/>
      <c r="I25457" s="1"/>
      <c r="L25457"/>
    </row>
    <row r="25458" spans="3:12" x14ac:dyDescent="0.3">
      <c r="C25458" s="1"/>
      <c r="H25458" s="1"/>
      <c r="I25458" s="1"/>
      <c r="L25458"/>
    </row>
    <row r="25459" spans="3:12" x14ac:dyDescent="0.3">
      <c r="C25459" s="1"/>
      <c r="H25459" s="1"/>
      <c r="I25459" s="1"/>
      <c r="L25459"/>
    </row>
    <row r="25460" spans="3:12" x14ac:dyDescent="0.3">
      <c r="C25460" s="1"/>
      <c r="H25460" s="1"/>
      <c r="I25460" s="1"/>
      <c r="L25460"/>
    </row>
    <row r="25461" spans="3:12" x14ac:dyDescent="0.3">
      <c r="C25461" s="1"/>
      <c r="H25461" s="1"/>
      <c r="I25461" s="1"/>
      <c r="L25461"/>
    </row>
    <row r="25462" spans="3:12" x14ac:dyDescent="0.3">
      <c r="C25462" s="1"/>
      <c r="H25462" s="1"/>
      <c r="I25462" s="1"/>
      <c r="L25462"/>
    </row>
    <row r="25463" spans="3:12" x14ac:dyDescent="0.3">
      <c r="C25463" s="1"/>
      <c r="H25463" s="1"/>
      <c r="I25463" s="1"/>
      <c r="L25463"/>
    </row>
    <row r="25464" spans="3:12" x14ac:dyDescent="0.3">
      <c r="C25464" s="1"/>
      <c r="H25464" s="1"/>
      <c r="I25464" s="1"/>
      <c r="L25464"/>
    </row>
    <row r="25465" spans="3:12" x14ac:dyDescent="0.3">
      <c r="C25465" s="1"/>
      <c r="H25465" s="1"/>
      <c r="I25465" s="1"/>
      <c r="L25465"/>
    </row>
    <row r="25466" spans="3:12" x14ac:dyDescent="0.3">
      <c r="C25466" s="1"/>
      <c r="H25466" s="1"/>
      <c r="I25466" s="1"/>
      <c r="L25466"/>
    </row>
    <row r="25467" spans="3:12" x14ac:dyDescent="0.3">
      <c r="C25467" s="1"/>
      <c r="H25467" s="1"/>
      <c r="I25467" s="1"/>
      <c r="L25467"/>
    </row>
    <row r="25468" spans="3:12" x14ac:dyDescent="0.3">
      <c r="C25468" s="1"/>
      <c r="H25468" s="1"/>
      <c r="I25468" s="1"/>
      <c r="L25468"/>
    </row>
    <row r="25469" spans="3:12" x14ac:dyDescent="0.3">
      <c r="C25469" s="1"/>
      <c r="H25469" s="1"/>
      <c r="I25469" s="1"/>
      <c r="L25469"/>
    </row>
    <row r="25470" spans="3:12" x14ac:dyDescent="0.3">
      <c r="C25470" s="1"/>
      <c r="H25470" s="1"/>
      <c r="I25470" s="1"/>
      <c r="L25470"/>
    </row>
    <row r="25471" spans="3:12" x14ac:dyDescent="0.3">
      <c r="C25471" s="1"/>
      <c r="H25471" s="1"/>
      <c r="I25471" s="1"/>
      <c r="L25471"/>
    </row>
    <row r="25472" spans="3:12" x14ac:dyDescent="0.3">
      <c r="C25472" s="1"/>
      <c r="H25472" s="1"/>
      <c r="I25472" s="1"/>
      <c r="L25472"/>
    </row>
    <row r="25473" spans="3:12" x14ac:dyDescent="0.3">
      <c r="C25473" s="1"/>
      <c r="H25473" s="1"/>
      <c r="I25473" s="1"/>
      <c r="L25473"/>
    </row>
    <row r="25474" spans="3:12" x14ac:dyDescent="0.3">
      <c r="C25474" s="1"/>
      <c r="H25474" s="1"/>
      <c r="I25474" s="1"/>
      <c r="L25474"/>
    </row>
    <row r="25475" spans="3:12" x14ac:dyDescent="0.3">
      <c r="C25475" s="1"/>
      <c r="H25475" s="1"/>
      <c r="I25475" s="1"/>
      <c r="L25475"/>
    </row>
    <row r="25476" spans="3:12" x14ac:dyDescent="0.3">
      <c r="C25476" s="1"/>
      <c r="H25476" s="1"/>
      <c r="I25476" s="1"/>
      <c r="L25476"/>
    </row>
    <row r="25477" spans="3:12" x14ac:dyDescent="0.3">
      <c r="C25477" s="1"/>
      <c r="H25477" s="1"/>
      <c r="I25477" s="1"/>
      <c r="L25477"/>
    </row>
    <row r="25478" spans="3:12" x14ac:dyDescent="0.3">
      <c r="C25478" s="1"/>
      <c r="H25478" s="1"/>
      <c r="I25478" s="1"/>
      <c r="L25478"/>
    </row>
    <row r="25479" spans="3:12" x14ac:dyDescent="0.3">
      <c r="C25479" s="1"/>
      <c r="H25479" s="1"/>
      <c r="I25479" s="1"/>
      <c r="L25479"/>
    </row>
    <row r="25480" spans="3:12" x14ac:dyDescent="0.3">
      <c r="C25480" s="1"/>
      <c r="H25480" s="1"/>
      <c r="I25480" s="1"/>
      <c r="L25480"/>
    </row>
    <row r="25481" spans="3:12" x14ac:dyDescent="0.3">
      <c r="C25481" s="1"/>
      <c r="H25481" s="1"/>
      <c r="I25481" s="1"/>
      <c r="L25481"/>
    </row>
    <row r="25482" spans="3:12" x14ac:dyDescent="0.3">
      <c r="C25482" s="1"/>
      <c r="H25482" s="1"/>
      <c r="I25482" s="1"/>
      <c r="L25482"/>
    </row>
    <row r="25483" spans="3:12" x14ac:dyDescent="0.3">
      <c r="C25483" s="1"/>
      <c r="H25483" s="1"/>
      <c r="I25483" s="1"/>
      <c r="L25483"/>
    </row>
    <row r="25484" spans="3:12" x14ac:dyDescent="0.3">
      <c r="C25484" s="1"/>
      <c r="H25484" s="1"/>
      <c r="I25484" s="1"/>
      <c r="L25484"/>
    </row>
    <row r="25485" spans="3:12" x14ac:dyDescent="0.3">
      <c r="C25485" s="1"/>
      <c r="H25485" s="1"/>
      <c r="I25485" s="1"/>
      <c r="L25485"/>
    </row>
    <row r="25486" spans="3:12" x14ac:dyDescent="0.3">
      <c r="C25486" s="1"/>
      <c r="H25486" s="1"/>
      <c r="I25486" s="1"/>
      <c r="L25486"/>
    </row>
    <row r="25487" spans="3:12" x14ac:dyDescent="0.3">
      <c r="C25487" s="1"/>
      <c r="H25487" s="1"/>
      <c r="I25487" s="1"/>
      <c r="L25487"/>
    </row>
    <row r="25488" spans="3:12" x14ac:dyDescent="0.3">
      <c r="C25488" s="1"/>
      <c r="H25488" s="1"/>
      <c r="I25488" s="1"/>
      <c r="L25488"/>
    </row>
    <row r="25489" spans="3:12" x14ac:dyDescent="0.3">
      <c r="C25489" s="1"/>
      <c r="H25489" s="1"/>
      <c r="I25489" s="1"/>
      <c r="L25489"/>
    </row>
    <row r="25490" spans="3:12" x14ac:dyDescent="0.3">
      <c r="C25490" s="1"/>
      <c r="H25490" s="1"/>
      <c r="I25490" s="1"/>
      <c r="L25490"/>
    </row>
    <row r="25491" spans="3:12" x14ac:dyDescent="0.3">
      <c r="C25491" s="1"/>
      <c r="H25491" s="1"/>
      <c r="I25491" s="1"/>
      <c r="L25491"/>
    </row>
    <row r="25492" spans="3:12" x14ac:dyDescent="0.3">
      <c r="C25492" s="1"/>
      <c r="H25492" s="1"/>
      <c r="I25492" s="1"/>
      <c r="L25492"/>
    </row>
    <row r="25493" spans="3:12" x14ac:dyDescent="0.3">
      <c r="C25493" s="1"/>
      <c r="H25493" s="1"/>
      <c r="I25493" s="1"/>
      <c r="L25493"/>
    </row>
    <row r="25494" spans="3:12" x14ac:dyDescent="0.3">
      <c r="C25494" s="1"/>
      <c r="H25494" s="1"/>
      <c r="I25494" s="1"/>
      <c r="L25494"/>
    </row>
    <row r="25495" spans="3:12" x14ac:dyDescent="0.3">
      <c r="C25495" s="1"/>
      <c r="H25495" s="1"/>
      <c r="I25495" s="1"/>
      <c r="L25495"/>
    </row>
    <row r="25496" spans="3:12" x14ac:dyDescent="0.3">
      <c r="C25496" s="1"/>
      <c r="H25496" s="1"/>
      <c r="I25496" s="1"/>
      <c r="L25496"/>
    </row>
    <row r="25497" spans="3:12" x14ac:dyDescent="0.3">
      <c r="C25497" s="1"/>
      <c r="H25497" s="1"/>
      <c r="I25497" s="1"/>
      <c r="L25497"/>
    </row>
    <row r="25498" spans="3:12" x14ac:dyDescent="0.3">
      <c r="C25498" s="1"/>
      <c r="H25498" s="1"/>
      <c r="I25498" s="1"/>
      <c r="L25498"/>
    </row>
    <row r="25499" spans="3:12" x14ac:dyDescent="0.3">
      <c r="C25499" s="1"/>
      <c r="H25499" s="1"/>
      <c r="I25499" s="1"/>
      <c r="L25499"/>
    </row>
    <row r="25500" spans="3:12" x14ac:dyDescent="0.3">
      <c r="C25500" s="1"/>
      <c r="H25500" s="1"/>
      <c r="I25500" s="1"/>
      <c r="L25500"/>
    </row>
    <row r="25501" spans="3:12" x14ac:dyDescent="0.3">
      <c r="C25501" s="1"/>
      <c r="H25501" s="1"/>
      <c r="I25501" s="1"/>
      <c r="L25501"/>
    </row>
    <row r="25502" spans="3:12" x14ac:dyDescent="0.3">
      <c r="C25502" s="1"/>
      <c r="H25502" s="1"/>
      <c r="I25502" s="1"/>
      <c r="L25502"/>
    </row>
    <row r="25503" spans="3:12" x14ac:dyDescent="0.3">
      <c r="C25503" s="1"/>
      <c r="H25503" s="1"/>
      <c r="I25503" s="1"/>
      <c r="L25503"/>
    </row>
    <row r="25504" spans="3:12" x14ac:dyDescent="0.3">
      <c r="C25504" s="1"/>
      <c r="H25504" s="1"/>
      <c r="I25504" s="1"/>
      <c r="L25504"/>
    </row>
    <row r="25505" spans="3:12" x14ac:dyDescent="0.3">
      <c r="C25505" s="1"/>
      <c r="H25505" s="1"/>
      <c r="I25505" s="1"/>
      <c r="L25505"/>
    </row>
    <row r="25506" spans="3:12" x14ac:dyDescent="0.3">
      <c r="C25506" s="1"/>
      <c r="H25506" s="1"/>
      <c r="I25506" s="1"/>
      <c r="L25506"/>
    </row>
    <row r="25507" spans="3:12" x14ac:dyDescent="0.3">
      <c r="C25507" s="1"/>
      <c r="H25507" s="1"/>
      <c r="I25507" s="1"/>
      <c r="L25507"/>
    </row>
    <row r="25508" spans="3:12" x14ac:dyDescent="0.3">
      <c r="C25508" s="1"/>
      <c r="H25508" s="1"/>
      <c r="I25508" s="1"/>
      <c r="L25508"/>
    </row>
    <row r="25509" spans="3:12" x14ac:dyDescent="0.3">
      <c r="C25509" s="1"/>
      <c r="H25509" s="1"/>
      <c r="I25509" s="1"/>
      <c r="L25509"/>
    </row>
    <row r="25510" spans="3:12" x14ac:dyDescent="0.3">
      <c r="C25510" s="1"/>
      <c r="H25510" s="1"/>
      <c r="I25510" s="1"/>
      <c r="L25510"/>
    </row>
    <row r="25511" spans="3:12" x14ac:dyDescent="0.3">
      <c r="C25511" s="1"/>
      <c r="H25511" s="1"/>
      <c r="I25511" s="1"/>
      <c r="L25511"/>
    </row>
    <row r="25512" spans="3:12" x14ac:dyDescent="0.3">
      <c r="C25512" s="1"/>
      <c r="H25512" s="1"/>
      <c r="I25512" s="1"/>
      <c r="L25512"/>
    </row>
    <row r="25513" spans="3:12" x14ac:dyDescent="0.3">
      <c r="C25513" s="1"/>
      <c r="H25513" s="1"/>
      <c r="I25513" s="1"/>
      <c r="L25513"/>
    </row>
    <row r="25514" spans="3:12" x14ac:dyDescent="0.3">
      <c r="C25514" s="1"/>
      <c r="H25514" s="1"/>
      <c r="I25514" s="1"/>
      <c r="L25514"/>
    </row>
    <row r="25515" spans="3:12" x14ac:dyDescent="0.3">
      <c r="C25515" s="1"/>
      <c r="H25515" s="1"/>
      <c r="I25515" s="1"/>
      <c r="L25515"/>
    </row>
    <row r="25516" spans="3:12" x14ac:dyDescent="0.3">
      <c r="C25516" s="1"/>
      <c r="H25516" s="1"/>
      <c r="I25516" s="1"/>
      <c r="L25516"/>
    </row>
    <row r="25517" spans="3:12" x14ac:dyDescent="0.3">
      <c r="C25517" s="1"/>
      <c r="H25517" s="1"/>
      <c r="I25517" s="1"/>
      <c r="L25517"/>
    </row>
    <row r="25518" spans="3:12" x14ac:dyDescent="0.3">
      <c r="C25518" s="1"/>
      <c r="H25518" s="1"/>
      <c r="I25518" s="1"/>
      <c r="L25518"/>
    </row>
    <row r="25519" spans="3:12" x14ac:dyDescent="0.3">
      <c r="C25519" s="1"/>
      <c r="H25519" s="1"/>
      <c r="I25519" s="1"/>
      <c r="L25519"/>
    </row>
    <row r="25520" spans="3:12" x14ac:dyDescent="0.3">
      <c r="C25520" s="1"/>
      <c r="H25520" s="1"/>
      <c r="I25520" s="1"/>
      <c r="L25520"/>
    </row>
    <row r="25521" spans="3:12" x14ac:dyDescent="0.3">
      <c r="C25521" s="1"/>
      <c r="H25521" s="1"/>
      <c r="I25521" s="1"/>
      <c r="L25521"/>
    </row>
    <row r="25522" spans="3:12" x14ac:dyDescent="0.3">
      <c r="C25522" s="1"/>
      <c r="H25522" s="1"/>
      <c r="I25522" s="1"/>
      <c r="L25522"/>
    </row>
    <row r="25523" spans="3:12" x14ac:dyDescent="0.3">
      <c r="C25523" s="1"/>
      <c r="H25523" s="1"/>
      <c r="I25523" s="1"/>
      <c r="L25523"/>
    </row>
    <row r="25524" spans="3:12" x14ac:dyDescent="0.3">
      <c r="C25524" s="1"/>
      <c r="H25524" s="1"/>
      <c r="I25524" s="1"/>
      <c r="L25524"/>
    </row>
    <row r="25525" spans="3:12" x14ac:dyDescent="0.3">
      <c r="C25525" s="1"/>
      <c r="H25525" s="1"/>
      <c r="I25525" s="1"/>
      <c r="L25525"/>
    </row>
    <row r="25526" spans="3:12" x14ac:dyDescent="0.3">
      <c r="C25526" s="1"/>
      <c r="H25526" s="1"/>
      <c r="I25526" s="1"/>
      <c r="L25526"/>
    </row>
    <row r="25527" spans="3:12" x14ac:dyDescent="0.3">
      <c r="C25527" s="1"/>
      <c r="H25527" s="1"/>
      <c r="I25527" s="1"/>
      <c r="L25527"/>
    </row>
    <row r="25528" spans="3:12" x14ac:dyDescent="0.3">
      <c r="C25528" s="1"/>
      <c r="H25528" s="1"/>
      <c r="I25528" s="1"/>
      <c r="L25528"/>
    </row>
    <row r="25529" spans="3:12" x14ac:dyDescent="0.3">
      <c r="C25529" s="1"/>
      <c r="H25529" s="1"/>
      <c r="I25529" s="1"/>
      <c r="L25529"/>
    </row>
    <row r="25530" spans="3:12" x14ac:dyDescent="0.3">
      <c r="C25530" s="1"/>
      <c r="H25530" s="1"/>
      <c r="I25530" s="1"/>
      <c r="L25530"/>
    </row>
    <row r="25531" spans="3:12" x14ac:dyDescent="0.3">
      <c r="C25531" s="1"/>
      <c r="H25531" s="1"/>
      <c r="I25531" s="1"/>
      <c r="L25531"/>
    </row>
    <row r="25532" spans="3:12" x14ac:dyDescent="0.3">
      <c r="C25532" s="1"/>
      <c r="H25532" s="1"/>
      <c r="I25532" s="1"/>
      <c r="L25532"/>
    </row>
    <row r="25533" spans="3:12" x14ac:dyDescent="0.3">
      <c r="C25533" s="1"/>
      <c r="H25533" s="1"/>
      <c r="I25533" s="1"/>
      <c r="L25533"/>
    </row>
    <row r="25534" spans="3:12" x14ac:dyDescent="0.3">
      <c r="C25534" s="1"/>
      <c r="H25534" s="1"/>
      <c r="I25534" s="1"/>
      <c r="L25534"/>
    </row>
    <row r="25535" spans="3:12" x14ac:dyDescent="0.3">
      <c r="C25535" s="1"/>
      <c r="H25535" s="1"/>
      <c r="I25535" s="1"/>
      <c r="L25535"/>
    </row>
    <row r="25536" spans="3:12" x14ac:dyDescent="0.3">
      <c r="C25536" s="1"/>
      <c r="H25536" s="1"/>
      <c r="I25536" s="1"/>
      <c r="L25536"/>
    </row>
    <row r="25537" spans="3:12" x14ac:dyDescent="0.3">
      <c r="C25537" s="1"/>
      <c r="H25537" s="1"/>
      <c r="I25537" s="1"/>
      <c r="L25537"/>
    </row>
    <row r="25538" spans="3:12" x14ac:dyDescent="0.3">
      <c r="C25538" s="1"/>
      <c r="H25538" s="1"/>
      <c r="I25538" s="1"/>
      <c r="L25538"/>
    </row>
    <row r="25539" spans="3:12" x14ac:dyDescent="0.3">
      <c r="C25539" s="1"/>
      <c r="H25539" s="1"/>
      <c r="I25539" s="1"/>
      <c r="L25539"/>
    </row>
    <row r="25540" spans="3:12" x14ac:dyDescent="0.3">
      <c r="C25540" s="1"/>
      <c r="H25540" s="1"/>
      <c r="I25540" s="1"/>
      <c r="L25540"/>
    </row>
    <row r="25541" spans="3:12" x14ac:dyDescent="0.3">
      <c r="C25541" s="1"/>
      <c r="H25541" s="1"/>
      <c r="I25541" s="1"/>
      <c r="L25541"/>
    </row>
    <row r="25542" spans="3:12" x14ac:dyDescent="0.3">
      <c r="C25542" s="1"/>
      <c r="H25542" s="1"/>
      <c r="I25542" s="1"/>
      <c r="L25542"/>
    </row>
    <row r="25543" spans="3:12" x14ac:dyDescent="0.3">
      <c r="C25543" s="1"/>
      <c r="H25543" s="1"/>
      <c r="I25543" s="1"/>
      <c r="L25543"/>
    </row>
    <row r="25544" spans="3:12" x14ac:dyDescent="0.3">
      <c r="C25544" s="1"/>
      <c r="H25544" s="1"/>
      <c r="I25544" s="1"/>
      <c r="L25544"/>
    </row>
    <row r="25545" spans="3:12" x14ac:dyDescent="0.3">
      <c r="C25545" s="1"/>
      <c r="H25545" s="1"/>
      <c r="I25545" s="1"/>
      <c r="L25545"/>
    </row>
    <row r="25546" spans="3:12" x14ac:dyDescent="0.3">
      <c r="C25546" s="1"/>
      <c r="H25546" s="1"/>
      <c r="I25546" s="1"/>
      <c r="L25546"/>
    </row>
    <row r="25547" spans="3:12" x14ac:dyDescent="0.3">
      <c r="C25547" s="1"/>
      <c r="H25547" s="1"/>
      <c r="I25547" s="1"/>
      <c r="L25547"/>
    </row>
    <row r="25548" spans="3:12" x14ac:dyDescent="0.3">
      <c r="C25548" s="1"/>
      <c r="H25548" s="1"/>
      <c r="I25548" s="1"/>
      <c r="L25548"/>
    </row>
    <row r="25549" spans="3:12" x14ac:dyDescent="0.3">
      <c r="C25549" s="1"/>
      <c r="H25549" s="1"/>
      <c r="I25549" s="1"/>
      <c r="L25549"/>
    </row>
    <row r="25550" spans="3:12" x14ac:dyDescent="0.3">
      <c r="C25550" s="1"/>
      <c r="H25550" s="1"/>
      <c r="I25550" s="1"/>
      <c r="L25550"/>
    </row>
    <row r="25551" spans="3:12" x14ac:dyDescent="0.3">
      <c r="C25551" s="1"/>
      <c r="H25551" s="1"/>
      <c r="I25551" s="1"/>
      <c r="L25551"/>
    </row>
    <row r="25552" spans="3:12" x14ac:dyDescent="0.3">
      <c r="C25552" s="1"/>
      <c r="H25552" s="1"/>
      <c r="I25552" s="1"/>
      <c r="L25552"/>
    </row>
    <row r="25553" spans="3:12" x14ac:dyDescent="0.3">
      <c r="C25553" s="1"/>
      <c r="H25553" s="1"/>
      <c r="I25553" s="1"/>
      <c r="L25553"/>
    </row>
    <row r="25554" spans="3:12" x14ac:dyDescent="0.3">
      <c r="C25554" s="1"/>
      <c r="H25554" s="1"/>
      <c r="I25554" s="1"/>
      <c r="L25554"/>
    </row>
    <row r="25555" spans="3:12" x14ac:dyDescent="0.3">
      <c r="C25555" s="1"/>
      <c r="H25555" s="1"/>
      <c r="I25555" s="1"/>
      <c r="L25555"/>
    </row>
    <row r="25556" spans="3:12" x14ac:dyDescent="0.3">
      <c r="C25556" s="1"/>
      <c r="H25556" s="1"/>
      <c r="I25556" s="1"/>
      <c r="L25556"/>
    </row>
    <row r="25557" spans="3:12" x14ac:dyDescent="0.3">
      <c r="C25557" s="1"/>
      <c r="H25557" s="1"/>
      <c r="I25557" s="1"/>
      <c r="L25557"/>
    </row>
    <row r="25558" spans="3:12" x14ac:dyDescent="0.3">
      <c r="C25558" s="1"/>
      <c r="H25558" s="1"/>
      <c r="I25558" s="1"/>
      <c r="L25558"/>
    </row>
    <row r="25559" spans="3:12" x14ac:dyDescent="0.3">
      <c r="C25559" s="1"/>
      <c r="H25559" s="1"/>
      <c r="I25559" s="1"/>
      <c r="L25559"/>
    </row>
    <row r="25560" spans="3:12" x14ac:dyDescent="0.3">
      <c r="C25560" s="1"/>
      <c r="H25560" s="1"/>
      <c r="I25560" s="1"/>
      <c r="L25560"/>
    </row>
    <row r="25561" spans="3:12" x14ac:dyDescent="0.3">
      <c r="C25561" s="1"/>
      <c r="H25561" s="1"/>
      <c r="I25561" s="1"/>
      <c r="L25561"/>
    </row>
    <row r="25562" spans="3:12" x14ac:dyDescent="0.3">
      <c r="C25562" s="1"/>
      <c r="H25562" s="1"/>
      <c r="I25562" s="1"/>
      <c r="L25562"/>
    </row>
    <row r="25563" spans="3:12" x14ac:dyDescent="0.3">
      <c r="C25563" s="1"/>
      <c r="H25563" s="1"/>
      <c r="I25563" s="1"/>
      <c r="L25563"/>
    </row>
    <row r="25564" spans="3:12" x14ac:dyDescent="0.3">
      <c r="C25564" s="1"/>
      <c r="H25564" s="1"/>
      <c r="I25564" s="1"/>
      <c r="L25564"/>
    </row>
    <row r="25565" spans="3:12" x14ac:dyDescent="0.3">
      <c r="C25565" s="1"/>
      <c r="H25565" s="1"/>
      <c r="I25565" s="1"/>
      <c r="L25565"/>
    </row>
    <row r="25566" spans="3:12" x14ac:dyDescent="0.3">
      <c r="C25566" s="1"/>
      <c r="H25566" s="1"/>
      <c r="I25566" s="1"/>
      <c r="L25566"/>
    </row>
    <row r="25567" spans="3:12" x14ac:dyDescent="0.3">
      <c r="C25567" s="1"/>
      <c r="H25567" s="1"/>
      <c r="I25567" s="1"/>
      <c r="L25567"/>
    </row>
    <row r="25568" spans="3:12" x14ac:dyDescent="0.3">
      <c r="C25568" s="1"/>
      <c r="H25568" s="1"/>
      <c r="I25568" s="1"/>
      <c r="L25568"/>
    </row>
    <row r="25569" spans="3:12" x14ac:dyDescent="0.3">
      <c r="C25569" s="1"/>
      <c r="H25569" s="1"/>
      <c r="I25569" s="1"/>
      <c r="L25569"/>
    </row>
    <row r="25570" spans="3:12" x14ac:dyDescent="0.3">
      <c r="C25570" s="1"/>
      <c r="H25570" s="1"/>
      <c r="I25570" s="1"/>
      <c r="L25570"/>
    </row>
    <row r="25571" spans="3:12" x14ac:dyDescent="0.3">
      <c r="C25571" s="1"/>
      <c r="H25571" s="1"/>
      <c r="I25571" s="1"/>
      <c r="L25571"/>
    </row>
    <row r="25572" spans="3:12" x14ac:dyDescent="0.3">
      <c r="C25572" s="1"/>
      <c r="H25572" s="1"/>
      <c r="I25572" s="1"/>
      <c r="L25572"/>
    </row>
    <row r="25573" spans="3:12" x14ac:dyDescent="0.3">
      <c r="C25573" s="1"/>
      <c r="H25573" s="1"/>
      <c r="I25573" s="1"/>
      <c r="L25573"/>
    </row>
    <row r="25574" spans="3:12" x14ac:dyDescent="0.3">
      <c r="C25574" s="1"/>
      <c r="H25574" s="1"/>
      <c r="I25574" s="1"/>
      <c r="L25574"/>
    </row>
    <row r="25575" spans="3:12" x14ac:dyDescent="0.3">
      <c r="C25575" s="1"/>
      <c r="H25575" s="1"/>
      <c r="I25575" s="1"/>
      <c r="L25575"/>
    </row>
    <row r="25576" spans="3:12" x14ac:dyDescent="0.3">
      <c r="C25576" s="1"/>
      <c r="H25576" s="1"/>
      <c r="I25576" s="1"/>
      <c r="L25576"/>
    </row>
    <row r="25577" spans="3:12" x14ac:dyDescent="0.3">
      <c r="C25577" s="1"/>
      <c r="H25577" s="1"/>
      <c r="I25577" s="1"/>
      <c r="L25577"/>
    </row>
    <row r="25578" spans="3:12" x14ac:dyDescent="0.3">
      <c r="C25578" s="1"/>
      <c r="H25578" s="1"/>
      <c r="I25578" s="1"/>
      <c r="L25578"/>
    </row>
    <row r="25579" spans="3:12" x14ac:dyDescent="0.3">
      <c r="C25579" s="1"/>
      <c r="H25579" s="1"/>
      <c r="I25579" s="1"/>
      <c r="L25579"/>
    </row>
    <row r="25580" spans="3:12" x14ac:dyDescent="0.3">
      <c r="C25580" s="1"/>
      <c r="H25580" s="1"/>
      <c r="I25580" s="1"/>
      <c r="L25580"/>
    </row>
    <row r="25581" spans="3:12" x14ac:dyDescent="0.3">
      <c r="C25581" s="1"/>
      <c r="H25581" s="1"/>
      <c r="I25581" s="1"/>
      <c r="L25581"/>
    </row>
    <row r="25582" spans="3:12" x14ac:dyDescent="0.3">
      <c r="C25582" s="1"/>
      <c r="H25582" s="1"/>
      <c r="I25582" s="1"/>
      <c r="L25582"/>
    </row>
    <row r="25583" spans="3:12" x14ac:dyDescent="0.3">
      <c r="C25583" s="1"/>
      <c r="H25583" s="1"/>
      <c r="I25583" s="1"/>
      <c r="L25583"/>
    </row>
    <row r="25584" spans="3:12" x14ac:dyDescent="0.3">
      <c r="C25584" s="1"/>
      <c r="H25584" s="1"/>
      <c r="I25584" s="1"/>
      <c r="L25584"/>
    </row>
    <row r="25585" spans="3:12" x14ac:dyDescent="0.3">
      <c r="C25585" s="1"/>
      <c r="H25585" s="1"/>
      <c r="I25585" s="1"/>
      <c r="L25585"/>
    </row>
    <row r="25586" spans="3:12" x14ac:dyDescent="0.3">
      <c r="C25586" s="1"/>
      <c r="H25586" s="1"/>
      <c r="I25586" s="1"/>
      <c r="L25586"/>
    </row>
    <row r="25587" spans="3:12" x14ac:dyDescent="0.3">
      <c r="C25587" s="1"/>
      <c r="H25587" s="1"/>
      <c r="I25587" s="1"/>
      <c r="L25587"/>
    </row>
    <row r="25588" spans="3:12" x14ac:dyDescent="0.3">
      <c r="C25588" s="1"/>
      <c r="H25588" s="1"/>
      <c r="I25588" s="1"/>
      <c r="L25588"/>
    </row>
    <row r="25589" spans="3:12" x14ac:dyDescent="0.3">
      <c r="C25589" s="1"/>
      <c r="H25589" s="1"/>
      <c r="I25589" s="1"/>
      <c r="L25589"/>
    </row>
    <row r="25590" spans="3:12" x14ac:dyDescent="0.3">
      <c r="C25590" s="1"/>
      <c r="H25590" s="1"/>
      <c r="I25590" s="1"/>
      <c r="L25590"/>
    </row>
    <row r="25591" spans="3:12" x14ac:dyDescent="0.3">
      <c r="C25591" s="1"/>
      <c r="H25591" s="1"/>
      <c r="I25591" s="1"/>
      <c r="L25591"/>
    </row>
    <row r="25592" spans="3:12" x14ac:dyDescent="0.3">
      <c r="C25592" s="1"/>
      <c r="H25592" s="1"/>
      <c r="I25592" s="1"/>
      <c r="L25592"/>
    </row>
    <row r="25593" spans="3:12" x14ac:dyDescent="0.3">
      <c r="C25593" s="1"/>
      <c r="H25593" s="1"/>
      <c r="I25593" s="1"/>
      <c r="L25593"/>
    </row>
    <row r="25594" spans="3:12" x14ac:dyDescent="0.3">
      <c r="C25594" s="1"/>
      <c r="H25594" s="1"/>
      <c r="I25594" s="1"/>
      <c r="L25594"/>
    </row>
    <row r="25595" spans="3:12" x14ac:dyDescent="0.3">
      <c r="C25595" s="1"/>
      <c r="H25595" s="1"/>
      <c r="I25595" s="1"/>
      <c r="L25595"/>
    </row>
    <row r="25596" spans="3:12" x14ac:dyDescent="0.3">
      <c r="C25596" s="1"/>
      <c r="H25596" s="1"/>
      <c r="I25596" s="1"/>
      <c r="L25596"/>
    </row>
    <row r="25597" spans="3:12" x14ac:dyDescent="0.3">
      <c r="C25597" s="1"/>
      <c r="H25597" s="1"/>
      <c r="I25597" s="1"/>
      <c r="L25597"/>
    </row>
    <row r="25598" spans="3:12" x14ac:dyDescent="0.3">
      <c r="C25598" s="1"/>
      <c r="H25598" s="1"/>
      <c r="I25598" s="1"/>
      <c r="L25598"/>
    </row>
    <row r="25599" spans="3:12" x14ac:dyDescent="0.3">
      <c r="C25599" s="1"/>
      <c r="H25599" s="1"/>
      <c r="I25599" s="1"/>
      <c r="L25599"/>
    </row>
    <row r="25600" spans="3:12" x14ac:dyDescent="0.3">
      <c r="C25600" s="1"/>
      <c r="H25600" s="1"/>
      <c r="I25600" s="1"/>
      <c r="L25600"/>
    </row>
    <row r="25601" spans="3:12" x14ac:dyDescent="0.3">
      <c r="C25601" s="1"/>
      <c r="H25601" s="1"/>
      <c r="I25601" s="1"/>
      <c r="L25601"/>
    </row>
    <row r="25602" spans="3:12" x14ac:dyDescent="0.3">
      <c r="C25602" s="1"/>
      <c r="H25602" s="1"/>
      <c r="I25602" s="1"/>
      <c r="L25602"/>
    </row>
    <row r="25603" spans="3:12" x14ac:dyDescent="0.3">
      <c r="C25603" s="1"/>
      <c r="H25603" s="1"/>
      <c r="I25603" s="1"/>
      <c r="L25603"/>
    </row>
    <row r="25604" spans="3:12" x14ac:dyDescent="0.3">
      <c r="C25604" s="1"/>
      <c r="H25604" s="1"/>
      <c r="I25604" s="1"/>
      <c r="L25604"/>
    </row>
    <row r="25605" spans="3:12" x14ac:dyDescent="0.3">
      <c r="C25605" s="1"/>
      <c r="H25605" s="1"/>
      <c r="I25605" s="1"/>
      <c r="L25605"/>
    </row>
    <row r="25606" spans="3:12" x14ac:dyDescent="0.3">
      <c r="C25606" s="1"/>
      <c r="H25606" s="1"/>
      <c r="I25606" s="1"/>
      <c r="L25606"/>
    </row>
    <row r="25607" spans="3:12" x14ac:dyDescent="0.3">
      <c r="C25607" s="1"/>
      <c r="H25607" s="1"/>
      <c r="I25607" s="1"/>
      <c r="L25607"/>
    </row>
    <row r="25608" spans="3:12" x14ac:dyDescent="0.3">
      <c r="C25608" s="1"/>
      <c r="H25608" s="1"/>
      <c r="I25608" s="1"/>
      <c r="L25608"/>
    </row>
    <row r="25609" spans="3:12" x14ac:dyDescent="0.3">
      <c r="C25609" s="1"/>
      <c r="H25609" s="1"/>
      <c r="I25609" s="1"/>
      <c r="L25609"/>
    </row>
    <row r="25610" spans="3:12" x14ac:dyDescent="0.3">
      <c r="C25610" s="1"/>
      <c r="H25610" s="1"/>
      <c r="I25610" s="1"/>
      <c r="L25610"/>
    </row>
    <row r="25611" spans="3:12" x14ac:dyDescent="0.3">
      <c r="C25611" s="1"/>
      <c r="H25611" s="1"/>
      <c r="I25611" s="1"/>
      <c r="L25611"/>
    </row>
    <row r="25612" spans="3:12" x14ac:dyDescent="0.3">
      <c r="C25612" s="1"/>
      <c r="H25612" s="1"/>
      <c r="I25612" s="1"/>
      <c r="L25612"/>
    </row>
    <row r="25613" spans="3:12" x14ac:dyDescent="0.3">
      <c r="C25613" s="1"/>
      <c r="H25613" s="1"/>
      <c r="I25613" s="1"/>
      <c r="L25613"/>
    </row>
    <row r="25614" spans="3:12" x14ac:dyDescent="0.3">
      <c r="C25614" s="1"/>
      <c r="H25614" s="1"/>
      <c r="I25614" s="1"/>
      <c r="L25614"/>
    </row>
    <row r="25615" spans="3:12" x14ac:dyDescent="0.3">
      <c r="C25615" s="1"/>
      <c r="H25615" s="1"/>
      <c r="I25615" s="1"/>
      <c r="L25615"/>
    </row>
    <row r="25616" spans="3:12" x14ac:dyDescent="0.3">
      <c r="C25616" s="1"/>
      <c r="H25616" s="1"/>
      <c r="I25616" s="1"/>
      <c r="L25616"/>
    </row>
    <row r="25617" spans="3:12" x14ac:dyDescent="0.3">
      <c r="C25617" s="1"/>
      <c r="H25617" s="1"/>
      <c r="I25617" s="1"/>
      <c r="L25617"/>
    </row>
    <row r="25618" spans="3:12" x14ac:dyDescent="0.3">
      <c r="C25618" s="1"/>
      <c r="H25618" s="1"/>
      <c r="I25618" s="1"/>
      <c r="L25618"/>
    </row>
    <row r="25619" spans="3:12" x14ac:dyDescent="0.3">
      <c r="C25619" s="1"/>
      <c r="H25619" s="1"/>
      <c r="I25619" s="1"/>
      <c r="L25619"/>
    </row>
    <row r="25620" spans="3:12" x14ac:dyDescent="0.3">
      <c r="C25620" s="1"/>
      <c r="H25620" s="1"/>
      <c r="I25620" s="1"/>
      <c r="L25620"/>
    </row>
    <row r="25621" spans="3:12" x14ac:dyDescent="0.3">
      <c r="C25621" s="1"/>
      <c r="H25621" s="1"/>
      <c r="I25621" s="1"/>
      <c r="L25621"/>
    </row>
    <row r="25622" spans="3:12" x14ac:dyDescent="0.3">
      <c r="C25622" s="1"/>
      <c r="H25622" s="1"/>
      <c r="I25622" s="1"/>
      <c r="L25622"/>
    </row>
    <row r="25623" spans="3:12" x14ac:dyDescent="0.3">
      <c r="C25623" s="1"/>
      <c r="H25623" s="1"/>
      <c r="I25623" s="1"/>
      <c r="L25623"/>
    </row>
    <row r="25624" spans="3:12" x14ac:dyDescent="0.3">
      <c r="C25624" s="1"/>
      <c r="H25624" s="1"/>
      <c r="I25624" s="1"/>
      <c r="L25624"/>
    </row>
    <row r="25625" spans="3:12" x14ac:dyDescent="0.3">
      <c r="C25625" s="1"/>
      <c r="H25625" s="1"/>
      <c r="I25625" s="1"/>
      <c r="L25625"/>
    </row>
    <row r="25626" spans="3:12" x14ac:dyDescent="0.3">
      <c r="C25626" s="1"/>
      <c r="H25626" s="1"/>
      <c r="I25626" s="1"/>
      <c r="L25626"/>
    </row>
    <row r="25627" spans="3:12" x14ac:dyDescent="0.3">
      <c r="C25627" s="1"/>
      <c r="H25627" s="1"/>
      <c r="I25627" s="1"/>
      <c r="L25627"/>
    </row>
    <row r="25628" spans="3:12" x14ac:dyDescent="0.3">
      <c r="C25628" s="1"/>
      <c r="H25628" s="1"/>
      <c r="I25628" s="1"/>
      <c r="L25628"/>
    </row>
    <row r="25629" spans="3:12" x14ac:dyDescent="0.3">
      <c r="C25629" s="1"/>
      <c r="H25629" s="1"/>
      <c r="I25629" s="1"/>
      <c r="L25629"/>
    </row>
    <row r="25630" spans="3:12" x14ac:dyDescent="0.3">
      <c r="C25630" s="1"/>
      <c r="H25630" s="1"/>
      <c r="I25630" s="1"/>
      <c r="L25630"/>
    </row>
    <row r="25631" spans="3:12" x14ac:dyDescent="0.3">
      <c r="C25631" s="1"/>
      <c r="H25631" s="1"/>
      <c r="I25631" s="1"/>
      <c r="L25631"/>
    </row>
    <row r="25632" spans="3:12" x14ac:dyDescent="0.3">
      <c r="C25632" s="1"/>
      <c r="H25632" s="1"/>
      <c r="I25632" s="1"/>
      <c r="L25632"/>
    </row>
    <row r="25633" spans="3:12" x14ac:dyDescent="0.3">
      <c r="C25633" s="1"/>
      <c r="H25633" s="1"/>
      <c r="I25633" s="1"/>
      <c r="L25633"/>
    </row>
    <row r="25634" spans="3:12" x14ac:dyDescent="0.3">
      <c r="C25634" s="1"/>
      <c r="H25634" s="1"/>
      <c r="I25634" s="1"/>
      <c r="L25634"/>
    </row>
    <row r="25635" spans="3:12" x14ac:dyDescent="0.3">
      <c r="C25635" s="1"/>
      <c r="H25635" s="1"/>
      <c r="I25635" s="1"/>
      <c r="L25635"/>
    </row>
    <row r="25636" spans="3:12" x14ac:dyDescent="0.3">
      <c r="C25636" s="1"/>
      <c r="H25636" s="1"/>
      <c r="I25636" s="1"/>
      <c r="L25636"/>
    </row>
    <row r="25637" spans="3:12" x14ac:dyDescent="0.3">
      <c r="C25637" s="1"/>
      <c r="H25637" s="1"/>
      <c r="I25637" s="1"/>
      <c r="L25637"/>
    </row>
    <row r="25638" spans="3:12" x14ac:dyDescent="0.3">
      <c r="C25638" s="1"/>
      <c r="H25638" s="1"/>
      <c r="I25638" s="1"/>
      <c r="L25638"/>
    </row>
    <row r="25639" spans="3:12" x14ac:dyDescent="0.3">
      <c r="C25639" s="1"/>
      <c r="H25639" s="1"/>
      <c r="I25639" s="1"/>
      <c r="L25639"/>
    </row>
    <row r="25640" spans="3:12" x14ac:dyDescent="0.3">
      <c r="C25640" s="1"/>
      <c r="H25640" s="1"/>
      <c r="I25640" s="1"/>
      <c r="L25640"/>
    </row>
    <row r="25641" spans="3:12" x14ac:dyDescent="0.3">
      <c r="C25641" s="1"/>
      <c r="H25641" s="1"/>
      <c r="I25641" s="1"/>
      <c r="L25641"/>
    </row>
    <row r="25642" spans="3:12" x14ac:dyDescent="0.3">
      <c r="C25642" s="1"/>
      <c r="H25642" s="1"/>
      <c r="I25642" s="1"/>
      <c r="L25642"/>
    </row>
    <row r="25643" spans="3:12" x14ac:dyDescent="0.3">
      <c r="C25643" s="1"/>
      <c r="H25643" s="1"/>
      <c r="I25643" s="1"/>
      <c r="L25643"/>
    </row>
    <row r="25644" spans="3:12" x14ac:dyDescent="0.3">
      <c r="C25644" s="1"/>
      <c r="H25644" s="1"/>
      <c r="I25644" s="1"/>
      <c r="L25644"/>
    </row>
    <row r="25645" spans="3:12" x14ac:dyDescent="0.3">
      <c r="C25645" s="1"/>
      <c r="H25645" s="1"/>
      <c r="I25645" s="1"/>
      <c r="L25645"/>
    </row>
    <row r="25646" spans="3:12" x14ac:dyDescent="0.3">
      <c r="C25646" s="1"/>
      <c r="H25646" s="1"/>
      <c r="I25646" s="1"/>
      <c r="L25646"/>
    </row>
    <row r="25647" spans="3:12" x14ac:dyDescent="0.3">
      <c r="C25647" s="1"/>
      <c r="H25647" s="1"/>
      <c r="I25647" s="1"/>
      <c r="L25647"/>
    </row>
    <row r="25648" spans="3:12" x14ac:dyDescent="0.3">
      <c r="C25648" s="1"/>
      <c r="H25648" s="1"/>
      <c r="I25648" s="1"/>
      <c r="L25648"/>
    </row>
    <row r="25649" spans="3:12" x14ac:dyDescent="0.3">
      <c r="C25649" s="1"/>
      <c r="H25649" s="1"/>
      <c r="I25649" s="1"/>
      <c r="L25649"/>
    </row>
    <row r="25650" spans="3:12" x14ac:dyDescent="0.3">
      <c r="C25650" s="1"/>
      <c r="H25650" s="1"/>
      <c r="I25650" s="1"/>
      <c r="L25650"/>
    </row>
    <row r="25651" spans="3:12" x14ac:dyDescent="0.3">
      <c r="C25651" s="1"/>
      <c r="H25651" s="1"/>
      <c r="I25651" s="1"/>
      <c r="L25651"/>
    </row>
    <row r="25652" spans="3:12" x14ac:dyDescent="0.3">
      <c r="C25652" s="1"/>
      <c r="H25652" s="1"/>
      <c r="I25652" s="1"/>
      <c r="L25652"/>
    </row>
    <row r="25653" spans="3:12" x14ac:dyDescent="0.3">
      <c r="C25653" s="1"/>
      <c r="H25653" s="1"/>
      <c r="I25653" s="1"/>
      <c r="L25653"/>
    </row>
    <row r="25654" spans="3:12" x14ac:dyDescent="0.3">
      <c r="C25654" s="1"/>
      <c r="H25654" s="1"/>
      <c r="I25654" s="1"/>
      <c r="L25654"/>
    </row>
    <row r="25655" spans="3:12" x14ac:dyDescent="0.3">
      <c r="C25655" s="1"/>
      <c r="H25655" s="1"/>
      <c r="I25655" s="1"/>
      <c r="L25655"/>
    </row>
    <row r="25656" spans="3:12" x14ac:dyDescent="0.3">
      <c r="C25656" s="1"/>
      <c r="H25656" s="1"/>
      <c r="I25656" s="1"/>
      <c r="L25656"/>
    </row>
    <row r="25657" spans="3:12" x14ac:dyDescent="0.3">
      <c r="C25657" s="1"/>
      <c r="H25657" s="1"/>
      <c r="I25657" s="1"/>
      <c r="L25657"/>
    </row>
    <row r="25658" spans="3:12" x14ac:dyDescent="0.3">
      <c r="C25658" s="1"/>
      <c r="H25658" s="1"/>
      <c r="I25658" s="1"/>
      <c r="L25658"/>
    </row>
    <row r="25659" spans="3:12" x14ac:dyDescent="0.3">
      <c r="C25659" s="1"/>
      <c r="H25659" s="1"/>
      <c r="I25659" s="1"/>
      <c r="L25659"/>
    </row>
    <row r="25660" spans="3:12" x14ac:dyDescent="0.3">
      <c r="C25660" s="1"/>
      <c r="H25660" s="1"/>
      <c r="I25660" s="1"/>
      <c r="L25660"/>
    </row>
    <row r="25661" spans="3:12" x14ac:dyDescent="0.3">
      <c r="C25661" s="1"/>
      <c r="H25661" s="1"/>
      <c r="I25661" s="1"/>
      <c r="L25661"/>
    </row>
    <row r="25662" spans="3:12" x14ac:dyDescent="0.3">
      <c r="C25662" s="1"/>
      <c r="H25662" s="1"/>
      <c r="I25662" s="1"/>
      <c r="L25662"/>
    </row>
    <row r="25663" spans="3:12" x14ac:dyDescent="0.3">
      <c r="C25663" s="1"/>
      <c r="H25663" s="1"/>
      <c r="I25663" s="1"/>
      <c r="L25663"/>
    </row>
    <row r="25664" spans="3:12" x14ac:dyDescent="0.3">
      <c r="C25664" s="1"/>
      <c r="H25664" s="1"/>
      <c r="I25664" s="1"/>
      <c r="L25664"/>
    </row>
    <row r="25665" spans="3:12" x14ac:dyDescent="0.3">
      <c r="C25665" s="1"/>
      <c r="H25665" s="1"/>
      <c r="I25665" s="1"/>
      <c r="L25665"/>
    </row>
    <row r="25666" spans="3:12" x14ac:dyDescent="0.3">
      <c r="C25666" s="1"/>
      <c r="H25666" s="1"/>
      <c r="I25666" s="1"/>
      <c r="L25666"/>
    </row>
    <row r="25667" spans="3:12" x14ac:dyDescent="0.3">
      <c r="C25667" s="1"/>
      <c r="H25667" s="1"/>
      <c r="I25667" s="1"/>
      <c r="L25667"/>
    </row>
    <row r="25668" spans="3:12" x14ac:dyDescent="0.3">
      <c r="C25668" s="1"/>
      <c r="H25668" s="1"/>
      <c r="I25668" s="1"/>
      <c r="L25668"/>
    </row>
    <row r="25669" spans="3:12" x14ac:dyDescent="0.3">
      <c r="C25669" s="1"/>
      <c r="H25669" s="1"/>
      <c r="I25669" s="1"/>
      <c r="L25669"/>
    </row>
    <row r="25670" spans="3:12" x14ac:dyDescent="0.3">
      <c r="C25670" s="1"/>
      <c r="H25670" s="1"/>
      <c r="I25670" s="1"/>
      <c r="L25670"/>
    </row>
    <row r="25671" spans="3:12" x14ac:dyDescent="0.3">
      <c r="C25671" s="1"/>
      <c r="H25671" s="1"/>
      <c r="I25671" s="1"/>
      <c r="L25671"/>
    </row>
    <row r="25672" spans="3:12" x14ac:dyDescent="0.3">
      <c r="C25672" s="1"/>
      <c r="H25672" s="1"/>
      <c r="I25672" s="1"/>
      <c r="L25672"/>
    </row>
    <row r="25673" spans="3:12" x14ac:dyDescent="0.3">
      <c r="C25673" s="1"/>
      <c r="H25673" s="1"/>
      <c r="I25673" s="1"/>
      <c r="L25673"/>
    </row>
    <row r="25674" spans="3:12" x14ac:dyDescent="0.3">
      <c r="C25674" s="1"/>
      <c r="H25674" s="1"/>
      <c r="I25674" s="1"/>
      <c r="L25674"/>
    </row>
    <row r="25675" spans="3:12" x14ac:dyDescent="0.3">
      <c r="C25675" s="1"/>
      <c r="H25675" s="1"/>
      <c r="I25675" s="1"/>
      <c r="L25675"/>
    </row>
    <row r="25676" spans="3:12" x14ac:dyDescent="0.3">
      <c r="C25676" s="1"/>
      <c r="H25676" s="1"/>
      <c r="I25676" s="1"/>
      <c r="L25676"/>
    </row>
    <row r="25677" spans="3:12" x14ac:dyDescent="0.3">
      <c r="C25677" s="1"/>
      <c r="H25677" s="1"/>
      <c r="I25677" s="1"/>
      <c r="L25677"/>
    </row>
    <row r="25678" spans="3:12" x14ac:dyDescent="0.3">
      <c r="C25678" s="1"/>
      <c r="H25678" s="1"/>
      <c r="I25678" s="1"/>
      <c r="L25678"/>
    </row>
    <row r="25679" spans="3:12" x14ac:dyDescent="0.3">
      <c r="C25679" s="1"/>
      <c r="H25679" s="1"/>
      <c r="I25679" s="1"/>
      <c r="L25679"/>
    </row>
    <row r="25680" spans="3:12" x14ac:dyDescent="0.3">
      <c r="C25680" s="1"/>
      <c r="H25680" s="1"/>
      <c r="I25680" s="1"/>
      <c r="L25680"/>
    </row>
    <row r="25681" spans="3:12" x14ac:dyDescent="0.3">
      <c r="C25681" s="1"/>
      <c r="H25681" s="1"/>
      <c r="I25681" s="1"/>
      <c r="L25681"/>
    </row>
    <row r="25682" spans="3:12" x14ac:dyDescent="0.3">
      <c r="C25682" s="1"/>
      <c r="H25682" s="1"/>
      <c r="I25682" s="1"/>
      <c r="L25682"/>
    </row>
    <row r="25683" spans="3:12" x14ac:dyDescent="0.3">
      <c r="C25683" s="1"/>
      <c r="H25683" s="1"/>
      <c r="I25683" s="1"/>
      <c r="L25683"/>
    </row>
    <row r="25684" spans="3:12" x14ac:dyDescent="0.3">
      <c r="C25684" s="1"/>
      <c r="H25684" s="1"/>
      <c r="I25684" s="1"/>
      <c r="L25684"/>
    </row>
    <row r="25685" spans="3:12" x14ac:dyDescent="0.3">
      <c r="C25685" s="1"/>
      <c r="H25685" s="1"/>
      <c r="I25685" s="1"/>
      <c r="L25685"/>
    </row>
    <row r="25686" spans="3:12" x14ac:dyDescent="0.3">
      <c r="C25686" s="1"/>
      <c r="H25686" s="1"/>
      <c r="I25686" s="1"/>
      <c r="L25686"/>
    </row>
    <row r="25687" spans="3:12" x14ac:dyDescent="0.3">
      <c r="C25687" s="1"/>
      <c r="H25687" s="1"/>
      <c r="I25687" s="1"/>
      <c r="L25687"/>
    </row>
    <row r="25688" spans="3:12" x14ac:dyDescent="0.3">
      <c r="C25688" s="1"/>
      <c r="H25688" s="1"/>
      <c r="I25688" s="1"/>
      <c r="L25688"/>
    </row>
    <row r="25689" spans="3:12" x14ac:dyDescent="0.3">
      <c r="C25689" s="1"/>
      <c r="H25689" s="1"/>
      <c r="I25689" s="1"/>
      <c r="L25689"/>
    </row>
    <row r="25690" spans="3:12" x14ac:dyDescent="0.3">
      <c r="C25690" s="1"/>
      <c r="H25690" s="1"/>
      <c r="I25690" s="1"/>
      <c r="L25690"/>
    </row>
    <row r="25691" spans="3:12" x14ac:dyDescent="0.3">
      <c r="C25691" s="1"/>
      <c r="H25691" s="1"/>
      <c r="I25691" s="1"/>
      <c r="L25691"/>
    </row>
    <row r="25692" spans="3:12" x14ac:dyDescent="0.3">
      <c r="C25692" s="1"/>
      <c r="H25692" s="1"/>
      <c r="I25692" s="1"/>
      <c r="L25692"/>
    </row>
    <row r="25693" spans="3:12" x14ac:dyDescent="0.3">
      <c r="C25693" s="1"/>
      <c r="H25693" s="1"/>
      <c r="I25693" s="1"/>
      <c r="L25693"/>
    </row>
    <row r="25694" spans="3:12" x14ac:dyDescent="0.3">
      <c r="C25694" s="1"/>
      <c r="H25694" s="1"/>
      <c r="I25694" s="1"/>
      <c r="L25694"/>
    </row>
    <row r="25695" spans="3:12" x14ac:dyDescent="0.3">
      <c r="C25695" s="1"/>
      <c r="H25695" s="1"/>
      <c r="I25695" s="1"/>
      <c r="L25695"/>
    </row>
    <row r="25696" spans="3:12" x14ac:dyDescent="0.3">
      <c r="C25696" s="1"/>
      <c r="H25696" s="1"/>
      <c r="I25696" s="1"/>
      <c r="L25696"/>
    </row>
    <row r="25697" spans="3:12" x14ac:dyDescent="0.3">
      <c r="C25697" s="1"/>
      <c r="H25697" s="1"/>
      <c r="I25697" s="1"/>
      <c r="L25697"/>
    </row>
    <row r="25698" spans="3:12" x14ac:dyDescent="0.3">
      <c r="C25698" s="1"/>
      <c r="H25698" s="1"/>
      <c r="I25698" s="1"/>
      <c r="L25698"/>
    </row>
    <row r="25699" spans="3:12" x14ac:dyDescent="0.3">
      <c r="C25699" s="1"/>
      <c r="H25699" s="1"/>
      <c r="I25699" s="1"/>
      <c r="L25699"/>
    </row>
    <row r="25700" spans="3:12" x14ac:dyDescent="0.3">
      <c r="C25700" s="1"/>
      <c r="H25700" s="1"/>
      <c r="I25700" s="1"/>
      <c r="L25700"/>
    </row>
    <row r="25701" spans="3:12" x14ac:dyDescent="0.3">
      <c r="C25701" s="1"/>
      <c r="H25701" s="1"/>
      <c r="I25701" s="1"/>
      <c r="L25701"/>
    </row>
    <row r="25702" spans="3:12" x14ac:dyDescent="0.3">
      <c r="C25702" s="1"/>
      <c r="H25702" s="1"/>
      <c r="I25702" s="1"/>
      <c r="L25702"/>
    </row>
    <row r="25703" spans="3:12" x14ac:dyDescent="0.3">
      <c r="C25703" s="1"/>
      <c r="H25703" s="1"/>
      <c r="I25703" s="1"/>
      <c r="L25703"/>
    </row>
    <row r="25704" spans="3:12" x14ac:dyDescent="0.3">
      <c r="C25704" s="1"/>
      <c r="H25704" s="1"/>
      <c r="I25704" s="1"/>
      <c r="L25704"/>
    </row>
    <row r="25705" spans="3:12" x14ac:dyDescent="0.3">
      <c r="C25705" s="1"/>
      <c r="H25705" s="1"/>
      <c r="I25705" s="1"/>
      <c r="L25705"/>
    </row>
    <row r="25706" spans="3:12" x14ac:dyDescent="0.3">
      <c r="C25706" s="1"/>
      <c r="H25706" s="1"/>
      <c r="I25706" s="1"/>
      <c r="L25706"/>
    </row>
    <row r="25707" spans="3:12" x14ac:dyDescent="0.3">
      <c r="C25707" s="1"/>
      <c r="H25707" s="1"/>
      <c r="I25707" s="1"/>
      <c r="L25707"/>
    </row>
    <row r="25708" spans="3:12" x14ac:dyDescent="0.3">
      <c r="C25708" s="1"/>
      <c r="H25708" s="1"/>
      <c r="I25708" s="1"/>
      <c r="L25708"/>
    </row>
    <row r="25709" spans="3:12" x14ac:dyDescent="0.3">
      <c r="C25709" s="1"/>
      <c r="H25709" s="1"/>
      <c r="I25709" s="1"/>
      <c r="L25709"/>
    </row>
    <row r="25710" spans="3:12" x14ac:dyDescent="0.3">
      <c r="C25710" s="1"/>
      <c r="H25710" s="1"/>
      <c r="I25710" s="1"/>
      <c r="L25710"/>
    </row>
    <row r="25711" spans="3:12" x14ac:dyDescent="0.3">
      <c r="C25711" s="1"/>
      <c r="H25711" s="1"/>
      <c r="I25711" s="1"/>
      <c r="L25711"/>
    </row>
    <row r="25712" spans="3:12" x14ac:dyDescent="0.3">
      <c r="C25712" s="1"/>
      <c r="H25712" s="1"/>
      <c r="I25712" s="1"/>
      <c r="L25712"/>
    </row>
    <row r="25713" spans="3:12" x14ac:dyDescent="0.3">
      <c r="C25713" s="1"/>
      <c r="H25713" s="1"/>
      <c r="I25713" s="1"/>
      <c r="L25713"/>
    </row>
    <row r="25714" spans="3:12" x14ac:dyDescent="0.3">
      <c r="C25714" s="1"/>
      <c r="H25714" s="1"/>
      <c r="I25714" s="1"/>
      <c r="L25714"/>
    </row>
    <row r="25715" spans="3:12" x14ac:dyDescent="0.3">
      <c r="C25715" s="1"/>
      <c r="H25715" s="1"/>
      <c r="I25715" s="1"/>
      <c r="L25715"/>
    </row>
    <row r="25716" spans="3:12" x14ac:dyDescent="0.3">
      <c r="C25716" s="1"/>
      <c r="H25716" s="1"/>
      <c r="I25716" s="1"/>
      <c r="L25716"/>
    </row>
    <row r="25717" spans="3:12" x14ac:dyDescent="0.3">
      <c r="C25717" s="1"/>
      <c r="H25717" s="1"/>
      <c r="I25717" s="1"/>
      <c r="L25717"/>
    </row>
    <row r="25718" spans="3:12" x14ac:dyDescent="0.3">
      <c r="C25718" s="1"/>
      <c r="H25718" s="1"/>
      <c r="I25718" s="1"/>
      <c r="L25718"/>
    </row>
    <row r="25719" spans="3:12" x14ac:dyDescent="0.3">
      <c r="C25719" s="1"/>
      <c r="H25719" s="1"/>
      <c r="I25719" s="1"/>
      <c r="L25719"/>
    </row>
    <row r="25720" spans="3:12" x14ac:dyDescent="0.3">
      <c r="C25720" s="1"/>
      <c r="H25720" s="1"/>
      <c r="I25720" s="1"/>
      <c r="L25720"/>
    </row>
    <row r="25721" spans="3:12" x14ac:dyDescent="0.3">
      <c r="C25721" s="1"/>
      <c r="H25721" s="1"/>
      <c r="I25721" s="1"/>
      <c r="L25721"/>
    </row>
    <row r="25722" spans="3:12" x14ac:dyDescent="0.3">
      <c r="C25722" s="1"/>
      <c r="H25722" s="1"/>
      <c r="I25722" s="1"/>
      <c r="L25722"/>
    </row>
    <row r="25723" spans="3:12" x14ac:dyDescent="0.3">
      <c r="C25723" s="1"/>
      <c r="H25723" s="1"/>
      <c r="I25723" s="1"/>
      <c r="L25723"/>
    </row>
    <row r="25724" spans="3:12" x14ac:dyDescent="0.3">
      <c r="C25724" s="1"/>
      <c r="H25724" s="1"/>
      <c r="I25724" s="1"/>
      <c r="L25724"/>
    </row>
    <row r="25725" spans="3:12" x14ac:dyDescent="0.3">
      <c r="C25725" s="1"/>
      <c r="H25725" s="1"/>
      <c r="I25725" s="1"/>
      <c r="L25725"/>
    </row>
    <row r="25726" spans="3:12" x14ac:dyDescent="0.3">
      <c r="C25726" s="1"/>
      <c r="H25726" s="1"/>
      <c r="I25726" s="1"/>
      <c r="L25726"/>
    </row>
    <row r="25727" spans="3:12" x14ac:dyDescent="0.3">
      <c r="C25727" s="1"/>
      <c r="H25727" s="1"/>
      <c r="I25727" s="1"/>
      <c r="L25727"/>
    </row>
    <row r="25728" spans="3:12" x14ac:dyDescent="0.3">
      <c r="C25728" s="1"/>
      <c r="H25728" s="1"/>
      <c r="I25728" s="1"/>
      <c r="L25728"/>
    </row>
    <row r="25729" spans="3:12" x14ac:dyDescent="0.3">
      <c r="C25729" s="1"/>
      <c r="H25729" s="1"/>
      <c r="I25729" s="1"/>
      <c r="L25729"/>
    </row>
    <row r="25730" spans="3:12" x14ac:dyDescent="0.3">
      <c r="C25730" s="1"/>
      <c r="H25730" s="1"/>
      <c r="I25730" s="1"/>
      <c r="L25730"/>
    </row>
    <row r="25731" spans="3:12" x14ac:dyDescent="0.3">
      <c r="C25731" s="1"/>
      <c r="H25731" s="1"/>
      <c r="I25731" s="1"/>
      <c r="L25731"/>
    </row>
    <row r="25732" spans="3:12" x14ac:dyDescent="0.3">
      <c r="C25732" s="1"/>
      <c r="H25732" s="1"/>
      <c r="I25732" s="1"/>
      <c r="L25732"/>
    </row>
    <row r="25733" spans="3:12" x14ac:dyDescent="0.3">
      <c r="C25733" s="1"/>
      <c r="H25733" s="1"/>
      <c r="I25733" s="1"/>
      <c r="L25733"/>
    </row>
    <row r="25734" spans="3:12" x14ac:dyDescent="0.3">
      <c r="C25734" s="1"/>
      <c r="H25734" s="1"/>
      <c r="I25734" s="1"/>
      <c r="L25734"/>
    </row>
    <row r="25735" spans="3:12" x14ac:dyDescent="0.3">
      <c r="C25735" s="1"/>
      <c r="H25735" s="1"/>
      <c r="I25735" s="1"/>
      <c r="L25735"/>
    </row>
    <row r="25736" spans="3:12" x14ac:dyDescent="0.3">
      <c r="C25736" s="1"/>
      <c r="H25736" s="1"/>
      <c r="I25736" s="1"/>
      <c r="L25736"/>
    </row>
    <row r="25737" spans="3:12" x14ac:dyDescent="0.3">
      <c r="C25737" s="1"/>
      <c r="H25737" s="1"/>
      <c r="I25737" s="1"/>
      <c r="L25737"/>
    </row>
    <row r="25738" spans="3:12" x14ac:dyDescent="0.3">
      <c r="C25738" s="1"/>
      <c r="H25738" s="1"/>
      <c r="I25738" s="1"/>
      <c r="L25738"/>
    </row>
    <row r="25739" spans="3:12" x14ac:dyDescent="0.3">
      <c r="C25739" s="1"/>
      <c r="H25739" s="1"/>
      <c r="I25739" s="1"/>
      <c r="L25739"/>
    </row>
    <row r="25740" spans="3:12" x14ac:dyDescent="0.3">
      <c r="C25740" s="1"/>
      <c r="H25740" s="1"/>
      <c r="I25740" s="1"/>
      <c r="L25740"/>
    </row>
    <row r="25741" spans="3:12" x14ac:dyDescent="0.3">
      <c r="C25741" s="1"/>
      <c r="H25741" s="1"/>
      <c r="I25741" s="1"/>
      <c r="L25741"/>
    </row>
    <row r="25742" spans="3:12" x14ac:dyDescent="0.3">
      <c r="C25742" s="1"/>
      <c r="H25742" s="1"/>
      <c r="I25742" s="1"/>
      <c r="L25742"/>
    </row>
    <row r="25743" spans="3:12" x14ac:dyDescent="0.3">
      <c r="C25743" s="1"/>
      <c r="H25743" s="1"/>
      <c r="I25743" s="1"/>
      <c r="L25743"/>
    </row>
    <row r="25744" spans="3:12" x14ac:dyDescent="0.3">
      <c r="C25744" s="1"/>
      <c r="H25744" s="1"/>
      <c r="I25744" s="1"/>
      <c r="L25744"/>
    </row>
    <row r="25745" spans="3:12" x14ac:dyDescent="0.3">
      <c r="C25745" s="1"/>
      <c r="H25745" s="1"/>
      <c r="I25745" s="1"/>
      <c r="L25745"/>
    </row>
    <row r="25746" spans="3:12" x14ac:dyDescent="0.3">
      <c r="C25746" s="1"/>
      <c r="H25746" s="1"/>
      <c r="I25746" s="1"/>
      <c r="L25746"/>
    </row>
    <row r="25747" spans="3:12" x14ac:dyDescent="0.3">
      <c r="C25747" s="1"/>
      <c r="H25747" s="1"/>
      <c r="I25747" s="1"/>
      <c r="L25747"/>
    </row>
    <row r="25748" spans="3:12" x14ac:dyDescent="0.3">
      <c r="C25748" s="1"/>
      <c r="H25748" s="1"/>
      <c r="I25748" s="1"/>
      <c r="L25748"/>
    </row>
    <row r="25749" spans="3:12" x14ac:dyDescent="0.3">
      <c r="C25749" s="1"/>
      <c r="H25749" s="1"/>
      <c r="I25749" s="1"/>
      <c r="L25749"/>
    </row>
    <row r="25750" spans="3:12" x14ac:dyDescent="0.3">
      <c r="C25750" s="1"/>
      <c r="H25750" s="1"/>
      <c r="I25750" s="1"/>
      <c r="L25750"/>
    </row>
    <row r="25751" spans="3:12" x14ac:dyDescent="0.3">
      <c r="C25751" s="1"/>
      <c r="H25751" s="1"/>
      <c r="I25751" s="1"/>
      <c r="L25751"/>
    </row>
    <row r="25752" spans="3:12" x14ac:dyDescent="0.3">
      <c r="C25752" s="1"/>
      <c r="H25752" s="1"/>
      <c r="I25752" s="1"/>
      <c r="L25752"/>
    </row>
    <row r="25753" spans="3:12" x14ac:dyDescent="0.3">
      <c r="C25753" s="1"/>
      <c r="H25753" s="1"/>
      <c r="I25753" s="1"/>
      <c r="L25753"/>
    </row>
    <row r="25754" spans="3:12" x14ac:dyDescent="0.3">
      <c r="C25754" s="1"/>
      <c r="H25754" s="1"/>
      <c r="I25754" s="1"/>
      <c r="L25754"/>
    </row>
    <row r="25755" spans="3:12" x14ac:dyDescent="0.3">
      <c r="C25755" s="1"/>
      <c r="H25755" s="1"/>
      <c r="I25755" s="1"/>
      <c r="L25755"/>
    </row>
    <row r="25756" spans="3:12" x14ac:dyDescent="0.3">
      <c r="C25756" s="1"/>
      <c r="H25756" s="1"/>
      <c r="I25756" s="1"/>
      <c r="L25756"/>
    </row>
    <row r="25757" spans="3:12" x14ac:dyDescent="0.3">
      <c r="C25757" s="1"/>
      <c r="H25757" s="1"/>
      <c r="I25757" s="1"/>
      <c r="L25757"/>
    </row>
    <row r="25758" spans="3:12" x14ac:dyDescent="0.3">
      <c r="C25758" s="1"/>
      <c r="H25758" s="1"/>
      <c r="I25758" s="1"/>
      <c r="L25758"/>
    </row>
    <row r="25759" spans="3:12" x14ac:dyDescent="0.3">
      <c r="C25759" s="1"/>
      <c r="H25759" s="1"/>
      <c r="I25759" s="1"/>
      <c r="L25759"/>
    </row>
    <row r="25760" spans="3:12" x14ac:dyDescent="0.3">
      <c r="C25760" s="1"/>
      <c r="H25760" s="1"/>
      <c r="I25760" s="1"/>
      <c r="L25760"/>
    </row>
    <row r="25761" spans="3:12" x14ac:dyDescent="0.3">
      <c r="C25761" s="1"/>
      <c r="H25761" s="1"/>
      <c r="I25761" s="1"/>
      <c r="L25761"/>
    </row>
    <row r="25762" spans="3:12" x14ac:dyDescent="0.3">
      <c r="C25762" s="1"/>
      <c r="H25762" s="1"/>
      <c r="I25762" s="1"/>
      <c r="L25762"/>
    </row>
    <row r="25763" spans="3:12" x14ac:dyDescent="0.3">
      <c r="C25763" s="1"/>
      <c r="H25763" s="1"/>
      <c r="I25763" s="1"/>
      <c r="L25763"/>
    </row>
    <row r="25764" spans="3:12" x14ac:dyDescent="0.3">
      <c r="C25764" s="1"/>
      <c r="H25764" s="1"/>
      <c r="I25764" s="1"/>
      <c r="L25764"/>
    </row>
    <row r="25765" spans="3:12" x14ac:dyDescent="0.3">
      <c r="C25765" s="1"/>
      <c r="H25765" s="1"/>
      <c r="I25765" s="1"/>
      <c r="L25765"/>
    </row>
    <row r="25766" spans="3:12" x14ac:dyDescent="0.3">
      <c r="C25766" s="1"/>
      <c r="H25766" s="1"/>
      <c r="I25766" s="1"/>
      <c r="L25766"/>
    </row>
    <row r="25767" spans="3:12" x14ac:dyDescent="0.3">
      <c r="C25767" s="1"/>
      <c r="H25767" s="1"/>
      <c r="I25767" s="1"/>
      <c r="L25767"/>
    </row>
    <row r="25768" spans="3:12" x14ac:dyDescent="0.3">
      <c r="C25768" s="1"/>
      <c r="H25768" s="1"/>
      <c r="I25768" s="1"/>
      <c r="L25768"/>
    </row>
    <row r="25769" spans="3:12" x14ac:dyDescent="0.3">
      <c r="C25769" s="1"/>
      <c r="H25769" s="1"/>
      <c r="I25769" s="1"/>
      <c r="L25769"/>
    </row>
    <row r="25770" spans="3:12" x14ac:dyDescent="0.3">
      <c r="C25770" s="1"/>
      <c r="H25770" s="1"/>
      <c r="I25770" s="1"/>
      <c r="L25770"/>
    </row>
    <row r="25771" spans="3:12" x14ac:dyDescent="0.3">
      <c r="C25771" s="1"/>
      <c r="H25771" s="1"/>
      <c r="I25771" s="1"/>
      <c r="L25771"/>
    </row>
    <row r="25772" spans="3:12" x14ac:dyDescent="0.3">
      <c r="C25772" s="1"/>
      <c r="H25772" s="1"/>
      <c r="I25772" s="1"/>
      <c r="L25772"/>
    </row>
    <row r="25773" spans="3:12" x14ac:dyDescent="0.3">
      <c r="C25773" s="1"/>
      <c r="H25773" s="1"/>
      <c r="I25773" s="1"/>
      <c r="L25773"/>
    </row>
    <row r="25774" spans="3:12" x14ac:dyDescent="0.3">
      <c r="C25774" s="1"/>
      <c r="H25774" s="1"/>
      <c r="I25774" s="1"/>
      <c r="L25774"/>
    </row>
    <row r="25775" spans="3:12" x14ac:dyDescent="0.3">
      <c r="C25775" s="1"/>
      <c r="H25775" s="1"/>
      <c r="I25775" s="1"/>
      <c r="L25775"/>
    </row>
    <row r="25776" spans="3:12" x14ac:dyDescent="0.3">
      <c r="C25776" s="1"/>
      <c r="H25776" s="1"/>
      <c r="I25776" s="1"/>
      <c r="L25776"/>
    </row>
    <row r="25777" spans="3:12" x14ac:dyDescent="0.3">
      <c r="C25777" s="1"/>
      <c r="H25777" s="1"/>
      <c r="I25777" s="1"/>
      <c r="L25777"/>
    </row>
    <row r="25778" spans="3:12" x14ac:dyDescent="0.3">
      <c r="C25778" s="1"/>
      <c r="H25778" s="1"/>
      <c r="I25778" s="1"/>
      <c r="L25778"/>
    </row>
    <row r="25779" spans="3:12" x14ac:dyDescent="0.3">
      <c r="C25779" s="1"/>
      <c r="H25779" s="1"/>
      <c r="I25779" s="1"/>
      <c r="L25779"/>
    </row>
    <row r="25780" spans="3:12" x14ac:dyDescent="0.3">
      <c r="C25780" s="1"/>
      <c r="H25780" s="1"/>
      <c r="I25780" s="1"/>
      <c r="L25780"/>
    </row>
    <row r="25781" spans="3:12" x14ac:dyDescent="0.3">
      <c r="C25781" s="1"/>
      <c r="H25781" s="1"/>
      <c r="I25781" s="1"/>
      <c r="L25781"/>
    </row>
    <row r="25782" spans="3:12" x14ac:dyDescent="0.3">
      <c r="C25782" s="1"/>
      <c r="H25782" s="1"/>
      <c r="I25782" s="1"/>
      <c r="L25782"/>
    </row>
    <row r="25783" spans="3:12" x14ac:dyDescent="0.3">
      <c r="C25783" s="1"/>
      <c r="H25783" s="1"/>
      <c r="I25783" s="1"/>
      <c r="L25783"/>
    </row>
    <row r="25784" spans="3:12" x14ac:dyDescent="0.3">
      <c r="C25784" s="1"/>
      <c r="H25784" s="1"/>
      <c r="I25784" s="1"/>
      <c r="L25784"/>
    </row>
    <row r="25785" spans="3:12" x14ac:dyDescent="0.3">
      <c r="C25785" s="1"/>
      <c r="H25785" s="1"/>
      <c r="I25785" s="1"/>
      <c r="L25785"/>
    </row>
    <row r="25786" spans="3:12" x14ac:dyDescent="0.3">
      <c r="C25786" s="1"/>
      <c r="H25786" s="1"/>
      <c r="I25786" s="1"/>
      <c r="L25786"/>
    </row>
    <row r="25787" spans="3:12" x14ac:dyDescent="0.3">
      <c r="C25787" s="1"/>
      <c r="H25787" s="1"/>
      <c r="I25787" s="1"/>
      <c r="L25787"/>
    </row>
    <row r="25788" spans="3:12" x14ac:dyDescent="0.3">
      <c r="C25788" s="1"/>
      <c r="H25788" s="1"/>
      <c r="I25788" s="1"/>
      <c r="L25788"/>
    </row>
    <row r="25789" spans="3:12" x14ac:dyDescent="0.3">
      <c r="C25789" s="1"/>
      <c r="H25789" s="1"/>
      <c r="I25789" s="1"/>
      <c r="L25789"/>
    </row>
    <row r="25790" spans="3:12" x14ac:dyDescent="0.3">
      <c r="C25790" s="1"/>
      <c r="H25790" s="1"/>
      <c r="I25790" s="1"/>
      <c r="L25790"/>
    </row>
    <row r="25791" spans="3:12" x14ac:dyDescent="0.3">
      <c r="C25791" s="1"/>
      <c r="H25791" s="1"/>
      <c r="I25791" s="1"/>
      <c r="L25791"/>
    </row>
    <row r="25792" spans="3:12" x14ac:dyDescent="0.3">
      <c r="C25792" s="1"/>
      <c r="H25792" s="1"/>
      <c r="I25792" s="1"/>
      <c r="L25792"/>
    </row>
    <row r="25793" spans="3:12" x14ac:dyDescent="0.3">
      <c r="C25793" s="1"/>
      <c r="H25793" s="1"/>
      <c r="I25793" s="1"/>
      <c r="L25793"/>
    </row>
    <row r="25794" spans="3:12" x14ac:dyDescent="0.3">
      <c r="C25794" s="1"/>
      <c r="H25794" s="1"/>
      <c r="I25794" s="1"/>
      <c r="L25794"/>
    </row>
    <row r="25795" spans="3:12" x14ac:dyDescent="0.3">
      <c r="C25795" s="1"/>
      <c r="H25795" s="1"/>
      <c r="I25795" s="1"/>
      <c r="L25795"/>
    </row>
    <row r="25796" spans="3:12" x14ac:dyDescent="0.3">
      <c r="C25796" s="1"/>
      <c r="H25796" s="1"/>
      <c r="I25796" s="1"/>
      <c r="L25796"/>
    </row>
    <row r="25797" spans="3:12" x14ac:dyDescent="0.3">
      <c r="C25797" s="1"/>
      <c r="H25797" s="1"/>
      <c r="I25797" s="1"/>
      <c r="L25797"/>
    </row>
    <row r="25798" spans="3:12" x14ac:dyDescent="0.3">
      <c r="C25798" s="1"/>
      <c r="H25798" s="1"/>
      <c r="I25798" s="1"/>
      <c r="L25798"/>
    </row>
    <row r="25799" spans="3:12" x14ac:dyDescent="0.3">
      <c r="C25799" s="1"/>
      <c r="H25799" s="1"/>
      <c r="I25799" s="1"/>
      <c r="L25799"/>
    </row>
    <row r="25800" spans="3:12" x14ac:dyDescent="0.3">
      <c r="C25800" s="1"/>
      <c r="H25800" s="1"/>
      <c r="I25800" s="1"/>
      <c r="L25800"/>
    </row>
    <row r="25801" spans="3:12" x14ac:dyDescent="0.3">
      <c r="C25801" s="1"/>
      <c r="H25801" s="1"/>
      <c r="I25801" s="1"/>
      <c r="L25801"/>
    </row>
    <row r="25802" spans="3:12" x14ac:dyDescent="0.3">
      <c r="C25802" s="1"/>
      <c r="H25802" s="1"/>
      <c r="I25802" s="1"/>
      <c r="L25802"/>
    </row>
    <row r="25803" spans="3:12" x14ac:dyDescent="0.3">
      <c r="C25803" s="1"/>
      <c r="H25803" s="1"/>
      <c r="I25803" s="1"/>
      <c r="L25803"/>
    </row>
    <row r="25804" spans="3:12" x14ac:dyDescent="0.3">
      <c r="C25804" s="1"/>
      <c r="H25804" s="1"/>
      <c r="I25804" s="1"/>
      <c r="L25804"/>
    </row>
    <row r="25805" spans="3:12" x14ac:dyDescent="0.3">
      <c r="C25805" s="1"/>
      <c r="H25805" s="1"/>
      <c r="I25805" s="1"/>
      <c r="L25805"/>
    </row>
    <row r="25806" spans="3:12" x14ac:dyDescent="0.3">
      <c r="C25806" s="1"/>
      <c r="H25806" s="1"/>
      <c r="I25806" s="1"/>
      <c r="L25806"/>
    </row>
    <row r="25807" spans="3:12" x14ac:dyDescent="0.3">
      <c r="C25807" s="1"/>
      <c r="H25807" s="1"/>
      <c r="I25807" s="1"/>
      <c r="L25807"/>
    </row>
    <row r="25808" spans="3:12" x14ac:dyDescent="0.3">
      <c r="C25808" s="1"/>
      <c r="H25808" s="1"/>
      <c r="I25808" s="1"/>
      <c r="L25808"/>
    </row>
    <row r="25809" spans="3:12" x14ac:dyDescent="0.3">
      <c r="C25809" s="1"/>
      <c r="H25809" s="1"/>
      <c r="I25809" s="1"/>
      <c r="L25809"/>
    </row>
    <row r="25810" spans="3:12" x14ac:dyDescent="0.3">
      <c r="C25810" s="1"/>
      <c r="H25810" s="1"/>
      <c r="I25810" s="1"/>
      <c r="L25810"/>
    </row>
    <row r="25811" spans="3:12" x14ac:dyDescent="0.3">
      <c r="C25811" s="1"/>
      <c r="H25811" s="1"/>
      <c r="I25811" s="1"/>
      <c r="L25811"/>
    </row>
    <row r="25812" spans="3:12" x14ac:dyDescent="0.3">
      <c r="C25812" s="1"/>
      <c r="H25812" s="1"/>
      <c r="I25812" s="1"/>
      <c r="L25812"/>
    </row>
    <row r="25813" spans="3:12" x14ac:dyDescent="0.3">
      <c r="C25813" s="1"/>
      <c r="H25813" s="1"/>
      <c r="I25813" s="1"/>
      <c r="L25813"/>
    </row>
    <row r="25814" spans="3:12" x14ac:dyDescent="0.3">
      <c r="C25814" s="1"/>
      <c r="H25814" s="1"/>
      <c r="I25814" s="1"/>
      <c r="L25814"/>
    </row>
    <row r="25815" spans="3:12" x14ac:dyDescent="0.3">
      <c r="C25815" s="1"/>
      <c r="H25815" s="1"/>
      <c r="I25815" s="1"/>
      <c r="L25815"/>
    </row>
    <row r="25816" spans="3:12" x14ac:dyDescent="0.3">
      <c r="C25816" s="1"/>
      <c r="H25816" s="1"/>
      <c r="I25816" s="1"/>
      <c r="L25816"/>
    </row>
    <row r="25817" spans="3:12" x14ac:dyDescent="0.3">
      <c r="C25817" s="1"/>
      <c r="H25817" s="1"/>
      <c r="I25817" s="1"/>
      <c r="L25817"/>
    </row>
    <row r="25818" spans="3:12" x14ac:dyDescent="0.3">
      <c r="C25818" s="1"/>
      <c r="H25818" s="1"/>
      <c r="I25818" s="1"/>
      <c r="L25818"/>
    </row>
    <row r="25819" spans="3:12" x14ac:dyDescent="0.3">
      <c r="C25819" s="1"/>
      <c r="H25819" s="1"/>
      <c r="I25819" s="1"/>
      <c r="L25819"/>
    </row>
    <row r="25820" spans="3:12" x14ac:dyDescent="0.3">
      <c r="C25820" s="1"/>
      <c r="H25820" s="1"/>
      <c r="I25820" s="1"/>
      <c r="L25820"/>
    </row>
    <row r="25821" spans="3:12" x14ac:dyDescent="0.3">
      <c r="C25821" s="1"/>
      <c r="H25821" s="1"/>
      <c r="I25821" s="1"/>
      <c r="L25821"/>
    </row>
    <row r="25822" spans="3:12" x14ac:dyDescent="0.3">
      <c r="C25822" s="1"/>
      <c r="H25822" s="1"/>
      <c r="I25822" s="1"/>
      <c r="L25822"/>
    </row>
    <row r="25823" spans="3:12" x14ac:dyDescent="0.3">
      <c r="C25823" s="1"/>
      <c r="H25823" s="1"/>
      <c r="I25823" s="1"/>
      <c r="L25823"/>
    </row>
    <row r="25824" spans="3:12" x14ac:dyDescent="0.3">
      <c r="C25824" s="1"/>
      <c r="H25824" s="1"/>
      <c r="I25824" s="1"/>
      <c r="L25824"/>
    </row>
    <row r="25825" spans="3:12" x14ac:dyDescent="0.3">
      <c r="C25825" s="1"/>
      <c r="H25825" s="1"/>
      <c r="I25825" s="1"/>
      <c r="L25825"/>
    </row>
    <row r="25826" spans="3:12" x14ac:dyDescent="0.3">
      <c r="C25826" s="1"/>
      <c r="H25826" s="1"/>
      <c r="I25826" s="1"/>
      <c r="L25826"/>
    </row>
    <row r="25827" spans="3:12" x14ac:dyDescent="0.3">
      <c r="C25827" s="1"/>
      <c r="H25827" s="1"/>
      <c r="I25827" s="1"/>
      <c r="L25827"/>
    </row>
    <row r="25828" spans="3:12" x14ac:dyDescent="0.3">
      <c r="C25828" s="1"/>
      <c r="H25828" s="1"/>
      <c r="I25828" s="1"/>
      <c r="L25828"/>
    </row>
    <row r="25829" spans="3:12" x14ac:dyDescent="0.3">
      <c r="C25829" s="1"/>
      <c r="H25829" s="1"/>
      <c r="I25829" s="1"/>
      <c r="L25829"/>
    </row>
    <row r="25830" spans="3:12" x14ac:dyDescent="0.3">
      <c r="C25830" s="1"/>
      <c r="H25830" s="1"/>
      <c r="I25830" s="1"/>
      <c r="L25830"/>
    </row>
    <row r="25831" spans="3:12" x14ac:dyDescent="0.3">
      <c r="C25831" s="1"/>
      <c r="H25831" s="1"/>
      <c r="I25831" s="1"/>
      <c r="L25831"/>
    </row>
    <row r="25832" spans="3:12" x14ac:dyDescent="0.3">
      <c r="C25832" s="1"/>
      <c r="H25832" s="1"/>
      <c r="I25832" s="1"/>
      <c r="L25832"/>
    </row>
    <row r="25833" spans="3:12" x14ac:dyDescent="0.3">
      <c r="C25833" s="1"/>
      <c r="H25833" s="1"/>
      <c r="I25833" s="1"/>
      <c r="L25833"/>
    </row>
    <row r="25834" spans="3:12" x14ac:dyDescent="0.3">
      <c r="C25834" s="1"/>
      <c r="H25834" s="1"/>
      <c r="I25834" s="1"/>
      <c r="L25834"/>
    </row>
    <row r="25835" spans="3:12" x14ac:dyDescent="0.3">
      <c r="C25835" s="1"/>
      <c r="H25835" s="1"/>
      <c r="I25835" s="1"/>
      <c r="L25835"/>
    </row>
    <row r="25836" spans="3:12" x14ac:dyDescent="0.3">
      <c r="C25836" s="1"/>
      <c r="H25836" s="1"/>
      <c r="I25836" s="1"/>
      <c r="L25836"/>
    </row>
    <row r="25837" spans="3:12" x14ac:dyDescent="0.3">
      <c r="C25837" s="1"/>
      <c r="H25837" s="1"/>
      <c r="I25837" s="1"/>
      <c r="L25837"/>
    </row>
    <row r="25838" spans="3:12" x14ac:dyDescent="0.3">
      <c r="C25838" s="1"/>
      <c r="H25838" s="1"/>
      <c r="I25838" s="1"/>
      <c r="L25838"/>
    </row>
    <row r="25839" spans="3:12" x14ac:dyDescent="0.3">
      <c r="C25839" s="1"/>
      <c r="H25839" s="1"/>
      <c r="I25839" s="1"/>
      <c r="L25839"/>
    </row>
    <row r="25840" spans="3:12" x14ac:dyDescent="0.3">
      <c r="C25840" s="1"/>
      <c r="H25840" s="1"/>
      <c r="I25840" s="1"/>
      <c r="L25840"/>
    </row>
    <row r="25841" spans="3:12" x14ac:dyDescent="0.3">
      <c r="C25841" s="1"/>
      <c r="H25841" s="1"/>
      <c r="I25841" s="1"/>
      <c r="L25841"/>
    </row>
    <row r="25842" spans="3:12" x14ac:dyDescent="0.3">
      <c r="C25842" s="1"/>
      <c r="H25842" s="1"/>
      <c r="I25842" s="1"/>
      <c r="L25842"/>
    </row>
    <row r="25843" spans="3:12" x14ac:dyDescent="0.3">
      <c r="C25843" s="1"/>
      <c r="H25843" s="1"/>
      <c r="I25843" s="1"/>
      <c r="L25843"/>
    </row>
    <row r="25844" spans="3:12" x14ac:dyDescent="0.3">
      <c r="C25844" s="1"/>
      <c r="H25844" s="1"/>
      <c r="I25844" s="1"/>
      <c r="L25844"/>
    </row>
    <row r="25845" spans="3:12" x14ac:dyDescent="0.3">
      <c r="C25845" s="1"/>
      <c r="H25845" s="1"/>
      <c r="I25845" s="1"/>
      <c r="L25845"/>
    </row>
    <row r="25846" spans="3:12" x14ac:dyDescent="0.3">
      <c r="C25846" s="1"/>
      <c r="H25846" s="1"/>
      <c r="I25846" s="1"/>
      <c r="L25846"/>
    </row>
    <row r="25847" spans="3:12" x14ac:dyDescent="0.3">
      <c r="C25847" s="1"/>
      <c r="H25847" s="1"/>
      <c r="I25847" s="1"/>
      <c r="L25847"/>
    </row>
    <row r="25848" spans="3:12" x14ac:dyDescent="0.3">
      <c r="C25848" s="1"/>
      <c r="H25848" s="1"/>
      <c r="I25848" s="1"/>
      <c r="L25848"/>
    </row>
    <row r="25849" spans="3:12" x14ac:dyDescent="0.3">
      <c r="C25849" s="1"/>
      <c r="H25849" s="1"/>
      <c r="I25849" s="1"/>
      <c r="L25849"/>
    </row>
    <row r="25850" spans="3:12" x14ac:dyDescent="0.3">
      <c r="C25850" s="1"/>
      <c r="H25850" s="1"/>
      <c r="I25850" s="1"/>
      <c r="L25850"/>
    </row>
    <row r="25851" spans="3:12" x14ac:dyDescent="0.3">
      <c r="C25851" s="1"/>
      <c r="H25851" s="1"/>
      <c r="I25851" s="1"/>
      <c r="L25851"/>
    </row>
    <row r="25852" spans="3:12" x14ac:dyDescent="0.3">
      <c r="C25852" s="1"/>
      <c r="H25852" s="1"/>
      <c r="I25852" s="1"/>
      <c r="L25852"/>
    </row>
    <row r="25853" spans="3:12" x14ac:dyDescent="0.3">
      <c r="C25853" s="1"/>
      <c r="H25853" s="1"/>
      <c r="I25853" s="1"/>
      <c r="L25853"/>
    </row>
    <row r="25854" spans="3:12" x14ac:dyDescent="0.3">
      <c r="C25854" s="1"/>
      <c r="H25854" s="1"/>
      <c r="I25854" s="1"/>
      <c r="L25854"/>
    </row>
    <row r="25855" spans="3:12" x14ac:dyDescent="0.3">
      <c r="C25855" s="1"/>
      <c r="H25855" s="1"/>
      <c r="I25855" s="1"/>
      <c r="L25855"/>
    </row>
    <row r="25856" spans="3:12" x14ac:dyDescent="0.3">
      <c r="C25856" s="1"/>
      <c r="H25856" s="1"/>
      <c r="I25856" s="1"/>
      <c r="L25856"/>
    </row>
    <row r="25857" spans="3:12" x14ac:dyDescent="0.3">
      <c r="C25857" s="1"/>
      <c r="H25857" s="1"/>
      <c r="I25857" s="1"/>
      <c r="L25857"/>
    </row>
    <row r="25858" spans="3:12" x14ac:dyDescent="0.3">
      <c r="C25858" s="1"/>
      <c r="H25858" s="1"/>
      <c r="I25858" s="1"/>
      <c r="L25858"/>
    </row>
    <row r="25859" spans="3:12" x14ac:dyDescent="0.3">
      <c r="C25859" s="1"/>
      <c r="H25859" s="1"/>
      <c r="I25859" s="1"/>
      <c r="L25859"/>
    </row>
    <row r="25860" spans="3:12" x14ac:dyDescent="0.3">
      <c r="C25860" s="1"/>
      <c r="H25860" s="1"/>
      <c r="I25860" s="1"/>
      <c r="L25860"/>
    </row>
    <row r="25861" spans="3:12" x14ac:dyDescent="0.3">
      <c r="C25861" s="1"/>
      <c r="H25861" s="1"/>
      <c r="I25861" s="1"/>
      <c r="L25861"/>
    </row>
    <row r="25862" spans="3:12" x14ac:dyDescent="0.3">
      <c r="C25862" s="1"/>
      <c r="H25862" s="1"/>
      <c r="I25862" s="1"/>
      <c r="L25862"/>
    </row>
    <row r="25863" spans="3:12" x14ac:dyDescent="0.3">
      <c r="C25863" s="1"/>
      <c r="H25863" s="1"/>
      <c r="I25863" s="1"/>
      <c r="L25863"/>
    </row>
    <row r="25864" spans="3:12" x14ac:dyDescent="0.3">
      <c r="C25864" s="1"/>
      <c r="H25864" s="1"/>
      <c r="I25864" s="1"/>
      <c r="L25864"/>
    </row>
    <row r="25865" spans="3:12" x14ac:dyDescent="0.3">
      <c r="C25865" s="1"/>
      <c r="H25865" s="1"/>
      <c r="I25865" s="1"/>
      <c r="L25865"/>
    </row>
    <row r="25866" spans="3:12" x14ac:dyDescent="0.3">
      <c r="C25866" s="1"/>
      <c r="H25866" s="1"/>
      <c r="I25866" s="1"/>
      <c r="L25866"/>
    </row>
    <row r="25867" spans="3:12" x14ac:dyDescent="0.3">
      <c r="C25867" s="1"/>
      <c r="H25867" s="1"/>
      <c r="I25867" s="1"/>
      <c r="L25867"/>
    </row>
    <row r="25868" spans="3:12" x14ac:dyDescent="0.3">
      <c r="C25868" s="1"/>
      <c r="H25868" s="1"/>
      <c r="I25868" s="1"/>
      <c r="L25868"/>
    </row>
    <row r="25869" spans="3:12" x14ac:dyDescent="0.3">
      <c r="C25869" s="1"/>
      <c r="H25869" s="1"/>
      <c r="I25869" s="1"/>
      <c r="L25869"/>
    </row>
    <row r="25870" spans="3:12" x14ac:dyDescent="0.3">
      <c r="C25870" s="1"/>
      <c r="H25870" s="1"/>
      <c r="I25870" s="1"/>
      <c r="L25870"/>
    </row>
    <row r="25871" spans="3:12" x14ac:dyDescent="0.3">
      <c r="C25871" s="1"/>
      <c r="H25871" s="1"/>
      <c r="I25871" s="1"/>
      <c r="L25871"/>
    </row>
    <row r="25872" spans="3:12" x14ac:dyDescent="0.3">
      <c r="C25872" s="1"/>
      <c r="H25872" s="1"/>
      <c r="I25872" s="1"/>
      <c r="L25872"/>
    </row>
    <row r="25873" spans="3:12" x14ac:dyDescent="0.3">
      <c r="C25873" s="1"/>
      <c r="H25873" s="1"/>
      <c r="I25873" s="1"/>
      <c r="L25873"/>
    </row>
    <row r="25874" spans="3:12" x14ac:dyDescent="0.3">
      <c r="C25874" s="1"/>
      <c r="H25874" s="1"/>
      <c r="I25874" s="1"/>
      <c r="L25874"/>
    </row>
    <row r="25875" spans="3:12" x14ac:dyDescent="0.3">
      <c r="C25875" s="1"/>
      <c r="H25875" s="1"/>
      <c r="I25875" s="1"/>
      <c r="L25875"/>
    </row>
    <row r="25876" spans="3:12" x14ac:dyDescent="0.3">
      <c r="C25876" s="1"/>
      <c r="H25876" s="1"/>
      <c r="I25876" s="1"/>
      <c r="L25876"/>
    </row>
    <row r="25877" spans="3:12" x14ac:dyDescent="0.3">
      <c r="C25877" s="1"/>
      <c r="H25877" s="1"/>
      <c r="I25877" s="1"/>
      <c r="L25877"/>
    </row>
    <row r="25878" spans="3:12" x14ac:dyDescent="0.3">
      <c r="C25878" s="1"/>
      <c r="H25878" s="1"/>
      <c r="I25878" s="1"/>
      <c r="L25878"/>
    </row>
    <row r="25879" spans="3:12" x14ac:dyDescent="0.3">
      <c r="C25879" s="1"/>
      <c r="H25879" s="1"/>
      <c r="I25879" s="1"/>
      <c r="L25879"/>
    </row>
    <row r="25880" spans="3:12" x14ac:dyDescent="0.3">
      <c r="C25880" s="1"/>
      <c r="H25880" s="1"/>
      <c r="I25880" s="1"/>
      <c r="L25880"/>
    </row>
    <row r="25881" spans="3:12" x14ac:dyDescent="0.3">
      <c r="C25881" s="1"/>
      <c r="H25881" s="1"/>
      <c r="I25881" s="1"/>
      <c r="L25881"/>
    </row>
    <row r="25882" spans="3:12" x14ac:dyDescent="0.3">
      <c r="C25882" s="1"/>
      <c r="H25882" s="1"/>
      <c r="I25882" s="1"/>
      <c r="L25882"/>
    </row>
    <row r="25883" spans="3:12" x14ac:dyDescent="0.3">
      <c r="C25883" s="1"/>
      <c r="H25883" s="1"/>
      <c r="I25883" s="1"/>
      <c r="L25883"/>
    </row>
    <row r="25884" spans="3:12" x14ac:dyDescent="0.3">
      <c r="C25884" s="1"/>
      <c r="H25884" s="1"/>
      <c r="I25884" s="1"/>
      <c r="L25884"/>
    </row>
    <row r="25885" spans="3:12" x14ac:dyDescent="0.3">
      <c r="C25885" s="1"/>
      <c r="H25885" s="1"/>
      <c r="I25885" s="1"/>
      <c r="L25885"/>
    </row>
    <row r="25886" spans="3:12" x14ac:dyDescent="0.3">
      <c r="C25886" s="1"/>
      <c r="H25886" s="1"/>
      <c r="I25886" s="1"/>
      <c r="L25886"/>
    </row>
    <row r="25887" spans="3:12" x14ac:dyDescent="0.3">
      <c r="C25887" s="1"/>
      <c r="H25887" s="1"/>
      <c r="I25887" s="1"/>
      <c r="L25887"/>
    </row>
    <row r="25888" spans="3:12" x14ac:dyDescent="0.3">
      <c r="C25888" s="1"/>
      <c r="H25888" s="1"/>
      <c r="I25888" s="1"/>
      <c r="L25888"/>
    </row>
    <row r="25889" spans="3:12" x14ac:dyDescent="0.3">
      <c r="C25889" s="1"/>
      <c r="H25889" s="1"/>
      <c r="I25889" s="1"/>
      <c r="L25889"/>
    </row>
    <row r="25890" spans="3:12" x14ac:dyDescent="0.3">
      <c r="C25890" s="1"/>
      <c r="H25890" s="1"/>
      <c r="I25890" s="1"/>
      <c r="L25890"/>
    </row>
    <row r="25891" spans="3:12" x14ac:dyDescent="0.3">
      <c r="C25891" s="1"/>
      <c r="H25891" s="1"/>
      <c r="I25891" s="1"/>
      <c r="L25891"/>
    </row>
    <row r="25892" spans="3:12" x14ac:dyDescent="0.3">
      <c r="C25892" s="1"/>
      <c r="H25892" s="1"/>
      <c r="I25892" s="1"/>
      <c r="L25892"/>
    </row>
    <row r="25893" spans="3:12" x14ac:dyDescent="0.3">
      <c r="C25893" s="1"/>
      <c r="H25893" s="1"/>
      <c r="I25893" s="1"/>
      <c r="L25893"/>
    </row>
    <row r="25894" spans="3:12" x14ac:dyDescent="0.3">
      <c r="C25894" s="1"/>
      <c r="H25894" s="1"/>
      <c r="I25894" s="1"/>
      <c r="L25894"/>
    </row>
    <row r="25895" spans="3:12" x14ac:dyDescent="0.3">
      <c r="C25895" s="1"/>
      <c r="H25895" s="1"/>
      <c r="I25895" s="1"/>
      <c r="L25895"/>
    </row>
    <row r="25896" spans="3:12" x14ac:dyDescent="0.3">
      <c r="C25896" s="1"/>
      <c r="H25896" s="1"/>
      <c r="I25896" s="1"/>
      <c r="L25896"/>
    </row>
    <row r="25897" spans="3:12" x14ac:dyDescent="0.3">
      <c r="C25897" s="1"/>
      <c r="H25897" s="1"/>
      <c r="I25897" s="1"/>
      <c r="L25897"/>
    </row>
    <row r="25898" spans="3:12" x14ac:dyDescent="0.3">
      <c r="C25898" s="1"/>
      <c r="H25898" s="1"/>
      <c r="I25898" s="1"/>
      <c r="L25898"/>
    </row>
    <row r="25899" spans="3:12" x14ac:dyDescent="0.3">
      <c r="C25899" s="1"/>
      <c r="H25899" s="1"/>
      <c r="I25899" s="1"/>
      <c r="L25899"/>
    </row>
    <row r="25900" spans="3:12" x14ac:dyDescent="0.3">
      <c r="C25900" s="1"/>
      <c r="H25900" s="1"/>
      <c r="I25900" s="1"/>
      <c r="L25900"/>
    </row>
    <row r="25901" spans="3:12" x14ac:dyDescent="0.3">
      <c r="C25901" s="1"/>
      <c r="H25901" s="1"/>
      <c r="I25901" s="1"/>
      <c r="L25901"/>
    </row>
    <row r="25902" spans="3:12" x14ac:dyDescent="0.3">
      <c r="C25902" s="1"/>
      <c r="H25902" s="1"/>
      <c r="I25902" s="1"/>
      <c r="L25902"/>
    </row>
    <row r="25903" spans="3:12" x14ac:dyDescent="0.3">
      <c r="C25903" s="1"/>
      <c r="H25903" s="1"/>
      <c r="I25903" s="1"/>
      <c r="L25903"/>
    </row>
    <row r="25904" spans="3:12" x14ac:dyDescent="0.3">
      <c r="C25904" s="1"/>
      <c r="H25904" s="1"/>
      <c r="I25904" s="1"/>
      <c r="L25904"/>
    </row>
    <row r="25905" spans="3:12" x14ac:dyDescent="0.3">
      <c r="C25905" s="1"/>
      <c r="H25905" s="1"/>
      <c r="I25905" s="1"/>
      <c r="L25905"/>
    </row>
    <row r="25906" spans="3:12" x14ac:dyDescent="0.3">
      <c r="C25906" s="1"/>
      <c r="H25906" s="1"/>
      <c r="I25906" s="1"/>
      <c r="L25906"/>
    </row>
    <row r="25907" spans="3:12" x14ac:dyDescent="0.3">
      <c r="C25907" s="1"/>
      <c r="H25907" s="1"/>
      <c r="I25907" s="1"/>
      <c r="L25907"/>
    </row>
    <row r="25908" spans="3:12" x14ac:dyDescent="0.3">
      <c r="C25908" s="1"/>
      <c r="H25908" s="1"/>
      <c r="I25908" s="1"/>
      <c r="L25908"/>
    </row>
    <row r="25909" spans="3:12" x14ac:dyDescent="0.3">
      <c r="C25909" s="1"/>
      <c r="H25909" s="1"/>
      <c r="I25909" s="1"/>
      <c r="L25909"/>
    </row>
    <row r="25910" spans="3:12" x14ac:dyDescent="0.3">
      <c r="C25910" s="1"/>
      <c r="H25910" s="1"/>
      <c r="I25910" s="1"/>
      <c r="L25910"/>
    </row>
    <row r="25911" spans="3:12" x14ac:dyDescent="0.3">
      <c r="C25911" s="1"/>
      <c r="H25911" s="1"/>
      <c r="I25911" s="1"/>
      <c r="L25911"/>
    </row>
    <row r="25912" spans="3:12" x14ac:dyDescent="0.3">
      <c r="C25912" s="1"/>
      <c r="H25912" s="1"/>
      <c r="I25912" s="1"/>
      <c r="L25912"/>
    </row>
    <row r="25913" spans="3:12" x14ac:dyDescent="0.3">
      <c r="C25913" s="1"/>
      <c r="H25913" s="1"/>
      <c r="I25913" s="1"/>
      <c r="L25913"/>
    </row>
    <row r="25914" spans="3:12" x14ac:dyDescent="0.3">
      <c r="C25914" s="1"/>
      <c r="H25914" s="1"/>
      <c r="I25914" s="1"/>
      <c r="L25914"/>
    </row>
    <row r="25915" spans="3:12" x14ac:dyDescent="0.3">
      <c r="C25915" s="1"/>
      <c r="H25915" s="1"/>
      <c r="I25915" s="1"/>
      <c r="L25915"/>
    </row>
    <row r="25916" spans="3:12" x14ac:dyDescent="0.3">
      <c r="C25916" s="1"/>
      <c r="H25916" s="1"/>
      <c r="I25916" s="1"/>
      <c r="L25916"/>
    </row>
    <row r="25917" spans="3:12" x14ac:dyDescent="0.3">
      <c r="C25917" s="1"/>
      <c r="H25917" s="1"/>
      <c r="I25917" s="1"/>
      <c r="L25917"/>
    </row>
    <row r="25918" spans="3:12" x14ac:dyDescent="0.3">
      <c r="C25918" s="1"/>
      <c r="H25918" s="1"/>
      <c r="I25918" s="1"/>
      <c r="L25918"/>
    </row>
    <row r="25919" spans="3:12" x14ac:dyDescent="0.3">
      <c r="C25919" s="1"/>
      <c r="H25919" s="1"/>
      <c r="I25919" s="1"/>
      <c r="L25919"/>
    </row>
    <row r="25920" spans="3:12" x14ac:dyDescent="0.3">
      <c r="C25920" s="1"/>
      <c r="H25920" s="1"/>
      <c r="I25920" s="1"/>
      <c r="L25920"/>
    </row>
    <row r="25921" spans="3:12" x14ac:dyDescent="0.3">
      <c r="C25921" s="1"/>
      <c r="H25921" s="1"/>
      <c r="I25921" s="1"/>
      <c r="L25921"/>
    </row>
    <row r="25922" spans="3:12" x14ac:dyDescent="0.3">
      <c r="C25922" s="1"/>
      <c r="H25922" s="1"/>
      <c r="I25922" s="1"/>
      <c r="L25922"/>
    </row>
    <row r="25923" spans="3:12" x14ac:dyDescent="0.3">
      <c r="C25923" s="1"/>
      <c r="H25923" s="1"/>
      <c r="I25923" s="1"/>
      <c r="L25923"/>
    </row>
    <row r="25924" spans="3:12" x14ac:dyDescent="0.3">
      <c r="C25924" s="1"/>
      <c r="H25924" s="1"/>
      <c r="I25924" s="1"/>
      <c r="L25924"/>
    </row>
    <row r="25925" spans="3:12" x14ac:dyDescent="0.3">
      <c r="C25925" s="1"/>
      <c r="H25925" s="1"/>
      <c r="I25925" s="1"/>
      <c r="L25925"/>
    </row>
    <row r="25926" spans="3:12" x14ac:dyDescent="0.3">
      <c r="C25926" s="1"/>
      <c r="H25926" s="1"/>
      <c r="I25926" s="1"/>
      <c r="L25926"/>
    </row>
    <row r="25927" spans="3:12" x14ac:dyDescent="0.3">
      <c r="C25927" s="1"/>
      <c r="H25927" s="1"/>
      <c r="I25927" s="1"/>
      <c r="L25927"/>
    </row>
    <row r="25928" spans="3:12" x14ac:dyDescent="0.3">
      <c r="C25928" s="1"/>
      <c r="H25928" s="1"/>
      <c r="I25928" s="1"/>
      <c r="L25928"/>
    </row>
    <row r="25929" spans="3:12" x14ac:dyDescent="0.3">
      <c r="C25929" s="1"/>
      <c r="H25929" s="1"/>
      <c r="I25929" s="1"/>
      <c r="L25929"/>
    </row>
    <row r="25930" spans="3:12" x14ac:dyDescent="0.3">
      <c r="C25930" s="1"/>
      <c r="H25930" s="1"/>
      <c r="I25930" s="1"/>
      <c r="L25930"/>
    </row>
    <row r="25931" spans="3:12" x14ac:dyDescent="0.3">
      <c r="C25931" s="1"/>
      <c r="H25931" s="1"/>
      <c r="I25931" s="1"/>
      <c r="L25931"/>
    </row>
    <row r="25932" spans="3:12" x14ac:dyDescent="0.3">
      <c r="C25932" s="1"/>
      <c r="H25932" s="1"/>
      <c r="I25932" s="1"/>
      <c r="L25932"/>
    </row>
    <row r="25933" spans="3:12" x14ac:dyDescent="0.3">
      <c r="C25933" s="1"/>
      <c r="H25933" s="1"/>
      <c r="I25933" s="1"/>
      <c r="L25933"/>
    </row>
    <row r="25934" spans="3:12" x14ac:dyDescent="0.3">
      <c r="C25934" s="1"/>
      <c r="H25934" s="1"/>
      <c r="I25934" s="1"/>
      <c r="L25934"/>
    </row>
    <row r="25935" spans="3:12" x14ac:dyDescent="0.3">
      <c r="C25935" s="1"/>
      <c r="H25935" s="1"/>
      <c r="I25935" s="1"/>
      <c r="L25935"/>
    </row>
    <row r="25936" spans="3:12" x14ac:dyDescent="0.3">
      <c r="C25936" s="1"/>
      <c r="H25936" s="1"/>
      <c r="I25936" s="1"/>
      <c r="L25936"/>
    </row>
    <row r="25937" spans="3:12" x14ac:dyDescent="0.3">
      <c r="C25937" s="1"/>
      <c r="H25937" s="1"/>
      <c r="I25937" s="1"/>
      <c r="L25937"/>
    </row>
    <row r="25938" spans="3:12" x14ac:dyDescent="0.3">
      <c r="C25938" s="1"/>
      <c r="H25938" s="1"/>
      <c r="I25938" s="1"/>
      <c r="L25938"/>
    </row>
    <row r="25939" spans="3:12" x14ac:dyDescent="0.3">
      <c r="C25939" s="1"/>
      <c r="H25939" s="1"/>
      <c r="I25939" s="1"/>
      <c r="L25939"/>
    </row>
    <row r="25940" spans="3:12" x14ac:dyDescent="0.3">
      <c r="C25940" s="1"/>
      <c r="H25940" s="1"/>
      <c r="I25940" s="1"/>
      <c r="L25940"/>
    </row>
    <row r="25941" spans="3:12" x14ac:dyDescent="0.3">
      <c r="C25941" s="1"/>
      <c r="H25941" s="1"/>
      <c r="I25941" s="1"/>
      <c r="L25941"/>
    </row>
    <row r="25942" spans="3:12" x14ac:dyDescent="0.3">
      <c r="C25942" s="1"/>
      <c r="H25942" s="1"/>
      <c r="I25942" s="1"/>
      <c r="L25942"/>
    </row>
    <row r="25943" spans="3:12" x14ac:dyDescent="0.3">
      <c r="C25943" s="1"/>
      <c r="H25943" s="1"/>
      <c r="I25943" s="1"/>
      <c r="L25943"/>
    </row>
    <row r="25944" spans="3:12" x14ac:dyDescent="0.3">
      <c r="C25944" s="1"/>
      <c r="H25944" s="1"/>
      <c r="I25944" s="1"/>
      <c r="L25944"/>
    </row>
    <row r="25945" spans="3:12" x14ac:dyDescent="0.3">
      <c r="C25945" s="1"/>
      <c r="H25945" s="1"/>
      <c r="I25945" s="1"/>
      <c r="L25945"/>
    </row>
    <row r="25946" spans="3:12" x14ac:dyDescent="0.3">
      <c r="C25946" s="1"/>
      <c r="H25946" s="1"/>
      <c r="I25946" s="1"/>
      <c r="L25946"/>
    </row>
    <row r="25947" spans="3:12" x14ac:dyDescent="0.3">
      <c r="C25947" s="1"/>
      <c r="H25947" s="1"/>
      <c r="I25947" s="1"/>
      <c r="L25947"/>
    </row>
    <row r="25948" spans="3:12" x14ac:dyDescent="0.3">
      <c r="C25948" s="1"/>
      <c r="H25948" s="1"/>
      <c r="I25948" s="1"/>
      <c r="L25948"/>
    </row>
    <row r="25949" spans="3:12" x14ac:dyDescent="0.3">
      <c r="C25949" s="1"/>
      <c r="H25949" s="1"/>
      <c r="I25949" s="1"/>
      <c r="L25949"/>
    </row>
    <row r="25950" spans="3:12" x14ac:dyDescent="0.3">
      <c r="C25950" s="1"/>
      <c r="H25950" s="1"/>
      <c r="I25950" s="1"/>
      <c r="L25950"/>
    </row>
    <row r="25951" spans="3:12" x14ac:dyDescent="0.3">
      <c r="C25951" s="1"/>
      <c r="H25951" s="1"/>
      <c r="I25951" s="1"/>
      <c r="L25951"/>
    </row>
    <row r="25952" spans="3:12" x14ac:dyDescent="0.3">
      <c r="C25952" s="1"/>
      <c r="H25952" s="1"/>
      <c r="I25952" s="1"/>
      <c r="L25952"/>
    </row>
    <row r="25953" spans="3:12" x14ac:dyDescent="0.3">
      <c r="C25953" s="1"/>
      <c r="H25953" s="1"/>
      <c r="I25953" s="1"/>
      <c r="L25953"/>
    </row>
    <row r="25954" spans="3:12" x14ac:dyDescent="0.3">
      <c r="C25954" s="1"/>
      <c r="H25954" s="1"/>
      <c r="I25954" s="1"/>
      <c r="L25954"/>
    </row>
    <row r="25955" spans="3:12" x14ac:dyDescent="0.3">
      <c r="C25955" s="1"/>
      <c r="H25955" s="1"/>
      <c r="I25955" s="1"/>
      <c r="L25955"/>
    </row>
    <row r="25956" spans="3:12" x14ac:dyDescent="0.3">
      <c r="C25956" s="1"/>
      <c r="H25956" s="1"/>
      <c r="I25956" s="1"/>
      <c r="L25956"/>
    </row>
    <row r="25957" spans="3:12" x14ac:dyDescent="0.3">
      <c r="C25957" s="1"/>
      <c r="H25957" s="1"/>
      <c r="I25957" s="1"/>
      <c r="L25957"/>
    </row>
    <row r="25958" spans="3:12" x14ac:dyDescent="0.3">
      <c r="C25958" s="1"/>
      <c r="H25958" s="1"/>
      <c r="I25958" s="1"/>
      <c r="L25958"/>
    </row>
    <row r="25959" spans="3:12" x14ac:dyDescent="0.3">
      <c r="C25959" s="1"/>
      <c r="H25959" s="1"/>
      <c r="I25959" s="1"/>
      <c r="L25959"/>
    </row>
    <row r="25960" spans="3:12" x14ac:dyDescent="0.3">
      <c r="C25960" s="1"/>
      <c r="H25960" s="1"/>
      <c r="I25960" s="1"/>
      <c r="L25960"/>
    </row>
    <row r="25961" spans="3:12" x14ac:dyDescent="0.3">
      <c r="C25961" s="1"/>
      <c r="H25961" s="1"/>
      <c r="I25961" s="1"/>
      <c r="L25961"/>
    </row>
    <row r="25962" spans="3:12" x14ac:dyDescent="0.3">
      <c r="C25962" s="1"/>
      <c r="H25962" s="1"/>
      <c r="I25962" s="1"/>
      <c r="L25962"/>
    </row>
    <row r="25963" spans="3:12" x14ac:dyDescent="0.3">
      <c r="C25963" s="1"/>
      <c r="H25963" s="1"/>
      <c r="I25963" s="1"/>
      <c r="L25963"/>
    </row>
    <row r="25964" spans="3:12" x14ac:dyDescent="0.3">
      <c r="C25964" s="1"/>
      <c r="H25964" s="1"/>
      <c r="I25964" s="1"/>
      <c r="L25964"/>
    </row>
    <row r="25965" spans="3:12" x14ac:dyDescent="0.3">
      <c r="C25965" s="1"/>
      <c r="H25965" s="1"/>
      <c r="I25965" s="1"/>
      <c r="L25965"/>
    </row>
    <row r="25966" spans="3:12" x14ac:dyDescent="0.3">
      <c r="C25966" s="1"/>
      <c r="H25966" s="1"/>
      <c r="I25966" s="1"/>
      <c r="L25966"/>
    </row>
    <row r="25967" spans="3:12" x14ac:dyDescent="0.3">
      <c r="C25967" s="1"/>
      <c r="H25967" s="1"/>
      <c r="I25967" s="1"/>
      <c r="L25967"/>
    </row>
    <row r="25968" spans="3:12" x14ac:dyDescent="0.3">
      <c r="C25968" s="1"/>
      <c r="H25968" s="1"/>
      <c r="I25968" s="1"/>
      <c r="L25968"/>
    </row>
    <row r="25969" spans="3:12" x14ac:dyDescent="0.3">
      <c r="C25969" s="1"/>
      <c r="H25969" s="1"/>
      <c r="I25969" s="1"/>
      <c r="L25969"/>
    </row>
    <row r="25970" spans="3:12" x14ac:dyDescent="0.3">
      <c r="C25970" s="1"/>
      <c r="H25970" s="1"/>
      <c r="I25970" s="1"/>
      <c r="L25970"/>
    </row>
    <row r="25971" spans="3:12" x14ac:dyDescent="0.3">
      <c r="C25971" s="1"/>
      <c r="H25971" s="1"/>
      <c r="I25971" s="1"/>
      <c r="L25971"/>
    </row>
    <row r="25972" spans="3:12" x14ac:dyDescent="0.3">
      <c r="C25972" s="1"/>
      <c r="H25972" s="1"/>
      <c r="I25972" s="1"/>
      <c r="L25972"/>
    </row>
    <row r="25973" spans="3:12" x14ac:dyDescent="0.3">
      <c r="C25973" s="1"/>
      <c r="H25973" s="1"/>
      <c r="I25973" s="1"/>
      <c r="L25973"/>
    </row>
    <row r="25974" spans="3:12" x14ac:dyDescent="0.3">
      <c r="C25974" s="1"/>
      <c r="H25974" s="1"/>
      <c r="I25974" s="1"/>
      <c r="L25974"/>
    </row>
    <row r="25975" spans="3:12" x14ac:dyDescent="0.3">
      <c r="C25975" s="1"/>
      <c r="H25975" s="1"/>
      <c r="I25975" s="1"/>
      <c r="L25975"/>
    </row>
    <row r="25976" spans="3:12" x14ac:dyDescent="0.3">
      <c r="C25976" s="1"/>
      <c r="H25976" s="1"/>
      <c r="I25976" s="1"/>
      <c r="L25976"/>
    </row>
    <row r="25977" spans="3:12" x14ac:dyDescent="0.3">
      <c r="C25977" s="1"/>
      <c r="H25977" s="1"/>
      <c r="I25977" s="1"/>
      <c r="L25977"/>
    </row>
    <row r="25978" spans="3:12" x14ac:dyDescent="0.3">
      <c r="C25978" s="1"/>
      <c r="H25978" s="1"/>
      <c r="I25978" s="1"/>
      <c r="L25978"/>
    </row>
    <row r="25979" spans="3:12" x14ac:dyDescent="0.3">
      <c r="C25979" s="1"/>
      <c r="H25979" s="1"/>
      <c r="I25979" s="1"/>
      <c r="L25979"/>
    </row>
    <row r="25980" spans="3:12" x14ac:dyDescent="0.3">
      <c r="C25980" s="1"/>
      <c r="H25980" s="1"/>
      <c r="I25980" s="1"/>
      <c r="L25980"/>
    </row>
    <row r="25981" spans="3:12" x14ac:dyDescent="0.3">
      <c r="C25981" s="1"/>
      <c r="H25981" s="1"/>
      <c r="I25981" s="1"/>
      <c r="L25981"/>
    </row>
    <row r="25982" spans="3:12" x14ac:dyDescent="0.3">
      <c r="C25982" s="1"/>
      <c r="H25982" s="1"/>
      <c r="I25982" s="1"/>
      <c r="L25982"/>
    </row>
    <row r="25983" spans="3:12" x14ac:dyDescent="0.3">
      <c r="C25983" s="1"/>
      <c r="H25983" s="1"/>
      <c r="I25983" s="1"/>
      <c r="L25983"/>
    </row>
    <row r="25984" spans="3:12" x14ac:dyDescent="0.3">
      <c r="C25984" s="1"/>
      <c r="H25984" s="1"/>
      <c r="I25984" s="1"/>
      <c r="L25984"/>
    </row>
    <row r="25985" spans="3:12" x14ac:dyDescent="0.3">
      <c r="C25985" s="1"/>
      <c r="H25985" s="1"/>
      <c r="I25985" s="1"/>
      <c r="L25985"/>
    </row>
    <row r="25986" spans="3:12" x14ac:dyDescent="0.3">
      <c r="C25986" s="1"/>
      <c r="H25986" s="1"/>
      <c r="I25986" s="1"/>
      <c r="L25986"/>
    </row>
    <row r="25987" spans="3:12" x14ac:dyDescent="0.3">
      <c r="C25987" s="1"/>
      <c r="H25987" s="1"/>
      <c r="I25987" s="1"/>
      <c r="L25987"/>
    </row>
    <row r="25988" spans="3:12" x14ac:dyDescent="0.3">
      <c r="C25988" s="1"/>
      <c r="H25988" s="1"/>
      <c r="I25988" s="1"/>
      <c r="L25988"/>
    </row>
    <row r="25989" spans="3:12" x14ac:dyDescent="0.3">
      <c r="C25989" s="1"/>
      <c r="H25989" s="1"/>
      <c r="I25989" s="1"/>
      <c r="L25989"/>
    </row>
    <row r="25990" spans="3:12" x14ac:dyDescent="0.3">
      <c r="C25990" s="1"/>
      <c r="H25990" s="1"/>
      <c r="I25990" s="1"/>
      <c r="L25990"/>
    </row>
    <row r="25991" spans="3:12" x14ac:dyDescent="0.3">
      <c r="C25991" s="1"/>
      <c r="H25991" s="1"/>
      <c r="I25991" s="1"/>
      <c r="L25991"/>
    </row>
    <row r="25992" spans="3:12" x14ac:dyDescent="0.3">
      <c r="C25992" s="1"/>
      <c r="H25992" s="1"/>
      <c r="I25992" s="1"/>
      <c r="L25992"/>
    </row>
    <row r="25993" spans="3:12" x14ac:dyDescent="0.3">
      <c r="C25993" s="1"/>
      <c r="H25993" s="1"/>
      <c r="I25993" s="1"/>
      <c r="L25993"/>
    </row>
    <row r="25994" spans="3:12" x14ac:dyDescent="0.3">
      <c r="C25994" s="1"/>
      <c r="H25994" s="1"/>
      <c r="I25994" s="1"/>
      <c r="L25994"/>
    </row>
    <row r="25995" spans="3:12" x14ac:dyDescent="0.3">
      <c r="C25995" s="1"/>
      <c r="H25995" s="1"/>
      <c r="I25995" s="1"/>
      <c r="L25995"/>
    </row>
    <row r="25996" spans="3:12" x14ac:dyDescent="0.3">
      <c r="C25996" s="1"/>
      <c r="H25996" s="1"/>
      <c r="I25996" s="1"/>
      <c r="L25996"/>
    </row>
    <row r="25997" spans="3:12" x14ac:dyDescent="0.3">
      <c r="C25997" s="1"/>
      <c r="H25997" s="1"/>
      <c r="I25997" s="1"/>
      <c r="L25997"/>
    </row>
    <row r="25998" spans="3:12" x14ac:dyDescent="0.3">
      <c r="C25998" s="1"/>
      <c r="H25998" s="1"/>
      <c r="I25998" s="1"/>
      <c r="L25998"/>
    </row>
    <row r="25999" spans="3:12" x14ac:dyDescent="0.3">
      <c r="C25999" s="1"/>
      <c r="H25999" s="1"/>
      <c r="I25999" s="1"/>
      <c r="L25999"/>
    </row>
    <row r="26000" spans="3:12" x14ac:dyDescent="0.3">
      <c r="C26000" s="1"/>
      <c r="H26000" s="1"/>
      <c r="I26000" s="1"/>
      <c r="L26000"/>
    </row>
    <row r="26001" spans="3:12" x14ac:dyDescent="0.3">
      <c r="C26001" s="1"/>
      <c r="H26001" s="1"/>
      <c r="I26001" s="1"/>
      <c r="L26001"/>
    </row>
    <row r="26002" spans="3:12" x14ac:dyDescent="0.3">
      <c r="C26002" s="1"/>
      <c r="H26002" s="1"/>
      <c r="I26002" s="1"/>
      <c r="L26002"/>
    </row>
    <row r="26003" spans="3:12" x14ac:dyDescent="0.3">
      <c r="C26003" s="1"/>
      <c r="H26003" s="1"/>
      <c r="I26003" s="1"/>
      <c r="L26003"/>
    </row>
    <row r="26004" spans="3:12" x14ac:dyDescent="0.3">
      <c r="C26004" s="1"/>
      <c r="H26004" s="1"/>
      <c r="I26004" s="1"/>
      <c r="L26004"/>
    </row>
    <row r="26005" spans="3:12" x14ac:dyDescent="0.3">
      <c r="C26005" s="1"/>
      <c r="H26005" s="1"/>
      <c r="I26005" s="1"/>
      <c r="L26005"/>
    </row>
    <row r="26006" spans="3:12" x14ac:dyDescent="0.3">
      <c r="C26006" s="1"/>
      <c r="H26006" s="1"/>
      <c r="I26006" s="1"/>
      <c r="L26006"/>
    </row>
    <row r="26007" spans="3:12" x14ac:dyDescent="0.3">
      <c r="C26007" s="1"/>
      <c r="H26007" s="1"/>
      <c r="I26007" s="1"/>
      <c r="L26007"/>
    </row>
    <row r="26008" spans="3:12" x14ac:dyDescent="0.3">
      <c r="C26008" s="1"/>
      <c r="H26008" s="1"/>
      <c r="I26008" s="1"/>
      <c r="L26008"/>
    </row>
    <row r="26009" spans="3:12" x14ac:dyDescent="0.3">
      <c r="C26009" s="1"/>
      <c r="H26009" s="1"/>
      <c r="I26009" s="1"/>
      <c r="L26009"/>
    </row>
    <row r="26010" spans="3:12" x14ac:dyDescent="0.3">
      <c r="C26010" s="1"/>
      <c r="H26010" s="1"/>
      <c r="I26010" s="1"/>
      <c r="L26010"/>
    </row>
    <row r="26011" spans="3:12" x14ac:dyDescent="0.3">
      <c r="C26011" s="1"/>
      <c r="H26011" s="1"/>
      <c r="I26011" s="1"/>
      <c r="L26011"/>
    </row>
    <row r="26012" spans="3:12" x14ac:dyDescent="0.3">
      <c r="C26012" s="1"/>
      <c r="H26012" s="1"/>
      <c r="I26012" s="1"/>
      <c r="L26012"/>
    </row>
    <row r="26013" spans="3:12" x14ac:dyDescent="0.3">
      <c r="C26013" s="1"/>
      <c r="H26013" s="1"/>
      <c r="I26013" s="1"/>
      <c r="L26013"/>
    </row>
    <row r="26014" spans="3:12" x14ac:dyDescent="0.3">
      <c r="C26014" s="1"/>
      <c r="H26014" s="1"/>
      <c r="I26014" s="1"/>
      <c r="L26014"/>
    </row>
    <row r="26015" spans="3:12" x14ac:dyDescent="0.3">
      <c r="C26015" s="1"/>
      <c r="H26015" s="1"/>
      <c r="I26015" s="1"/>
      <c r="L26015"/>
    </row>
    <row r="26016" spans="3:12" x14ac:dyDescent="0.3">
      <c r="C26016" s="1"/>
      <c r="H26016" s="1"/>
      <c r="I26016" s="1"/>
      <c r="L26016"/>
    </row>
    <row r="26017" spans="3:12" x14ac:dyDescent="0.3">
      <c r="C26017" s="1"/>
      <c r="H26017" s="1"/>
      <c r="I26017" s="1"/>
      <c r="L26017"/>
    </row>
    <row r="26018" spans="3:12" x14ac:dyDescent="0.3">
      <c r="C26018" s="1"/>
      <c r="H26018" s="1"/>
      <c r="I26018" s="1"/>
      <c r="L26018"/>
    </row>
    <row r="26019" spans="3:12" x14ac:dyDescent="0.3">
      <c r="C26019" s="1"/>
      <c r="H26019" s="1"/>
      <c r="I26019" s="1"/>
      <c r="L26019"/>
    </row>
    <row r="26020" spans="3:12" x14ac:dyDescent="0.3">
      <c r="C26020" s="1"/>
      <c r="H26020" s="1"/>
      <c r="I26020" s="1"/>
      <c r="L26020"/>
    </row>
    <row r="26021" spans="3:12" x14ac:dyDescent="0.3">
      <c r="C26021" s="1"/>
      <c r="H26021" s="1"/>
      <c r="I26021" s="1"/>
      <c r="L26021"/>
    </row>
    <row r="26022" spans="3:12" x14ac:dyDescent="0.3">
      <c r="C26022" s="1"/>
      <c r="H26022" s="1"/>
      <c r="I26022" s="1"/>
      <c r="L26022"/>
    </row>
    <row r="26023" spans="3:12" x14ac:dyDescent="0.3">
      <c r="C26023" s="1"/>
      <c r="H26023" s="1"/>
      <c r="I26023" s="1"/>
      <c r="L26023"/>
    </row>
    <row r="26024" spans="3:12" x14ac:dyDescent="0.3">
      <c r="C26024" s="1"/>
      <c r="H26024" s="1"/>
      <c r="I26024" s="1"/>
      <c r="L26024"/>
    </row>
    <row r="26025" spans="3:12" x14ac:dyDescent="0.3">
      <c r="C26025" s="1"/>
      <c r="H26025" s="1"/>
      <c r="I26025" s="1"/>
      <c r="L26025"/>
    </row>
    <row r="26026" spans="3:12" x14ac:dyDescent="0.3">
      <c r="C26026" s="1"/>
      <c r="H26026" s="1"/>
      <c r="I26026" s="1"/>
      <c r="L26026"/>
    </row>
    <row r="26027" spans="3:12" x14ac:dyDescent="0.3">
      <c r="C26027" s="1"/>
      <c r="H26027" s="1"/>
      <c r="I26027" s="1"/>
      <c r="L26027"/>
    </row>
    <row r="26028" spans="3:12" x14ac:dyDescent="0.3">
      <c r="C26028" s="1"/>
      <c r="H26028" s="1"/>
      <c r="I26028" s="1"/>
      <c r="L26028"/>
    </row>
    <row r="26029" spans="3:12" x14ac:dyDescent="0.3">
      <c r="C26029" s="1"/>
      <c r="H26029" s="1"/>
      <c r="I26029" s="1"/>
      <c r="L26029"/>
    </row>
    <row r="26030" spans="3:12" x14ac:dyDescent="0.3">
      <c r="C26030" s="1"/>
      <c r="H26030" s="1"/>
      <c r="I26030" s="1"/>
      <c r="L26030"/>
    </row>
    <row r="26031" spans="3:12" x14ac:dyDescent="0.3">
      <c r="C26031" s="1"/>
      <c r="H26031" s="1"/>
      <c r="I26031" s="1"/>
      <c r="L26031"/>
    </row>
    <row r="26032" spans="3:12" x14ac:dyDescent="0.3">
      <c r="C26032" s="1"/>
      <c r="H26032" s="1"/>
      <c r="I26032" s="1"/>
      <c r="L26032"/>
    </row>
    <row r="26033" spans="3:12" x14ac:dyDescent="0.3">
      <c r="C26033" s="1"/>
      <c r="H26033" s="1"/>
      <c r="I26033" s="1"/>
      <c r="L26033"/>
    </row>
    <row r="26034" spans="3:12" x14ac:dyDescent="0.3">
      <c r="C26034" s="1"/>
      <c r="H26034" s="1"/>
      <c r="I26034" s="1"/>
      <c r="L26034"/>
    </row>
    <row r="26035" spans="3:12" x14ac:dyDescent="0.3">
      <c r="C26035" s="1"/>
      <c r="H26035" s="1"/>
      <c r="I26035" s="1"/>
      <c r="L26035"/>
    </row>
    <row r="26036" spans="3:12" x14ac:dyDescent="0.3">
      <c r="C26036" s="1"/>
      <c r="H26036" s="1"/>
      <c r="I26036" s="1"/>
      <c r="L26036"/>
    </row>
    <row r="26037" spans="3:12" x14ac:dyDescent="0.3">
      <c r="C26037" s="1"/>
      <c r="H26037" s="1"/>
      <c r="I26037" s="1"/>
      <c r="L26037"/>
    </row>
    <row r="26038" spans="3:12" x14ac:dyDescent="0.3">
      <c r="C26038" s="1"/>
      <c r="H26038" s="1"/>
      <c r="I26038" s="1"/>
      <c r="L26038"/>
    </row>
    <row r="26039" spans="3:12" x14ac:dyDescent="0.3">
      <c r="C26039" s="1"/>
      <c r="H26039" s="1"/>
      <c r="I26039" s="1"/>
      <c r="L26039"/>
    </row>
    <row r="26040" spans="3:12" x14ac:dyDescent="0.3">
      <c r="C26040" s="1"/>
      <c r="H26040" s="1"/>
      <c r="I26040" s="1"/>
      <c r="L26040"/>
    </row>
    <row r="26041" spans="3:12" x14ac:dyDescent="0.3">
      <c r="C26041" s="1"/>
      <c r="H26041" s="1"/>
      <c r="I26041" s="1"/>
      <c r="L26041"/>
    </row>
    <row r="26042" spans="3:12" x14ac:dyDescent="0.3">
      <c r="C26042" s="1"/>
      <c r="H26042" s="1"/>
      <c r="I26042" s="1"/>
      <c r="L26042"/>
    </row>
    <row r="26043" spans="3:12" x14ac:dyDescent="0.3">
      <c r="C26043" s="1"/>
      <c r="H26043" s="1"/>
      <c r="I26043" s="1"/>
      <c r="L26043"/>
    </row>
    <row r="26044" spans="3:12" x14ac:dyDescent="0.3">
      <c r="C26044" s="1"/>
      <c r="H26044" s="1"/>
      <c r="I26044" s="1"/>
      <c r="L26044"/>
    </row>
    <row r="26045" spans="3:12" x14ac:dyDescent="0.3">
      <c r="C26045" s="1"/>
      <c r="H26045" s="1"/>
      <c r="I26045" s="1"/>
      <c r="L26045"/>
    </row>
    <row r="26046" spans="3:12" x14ac:dyDescent="0.3">
      <c r="C26046" s="1"/>
      <c r="H26046" s="1"/>
      <c r="I26046" s="1"/>
      <c r="L26046"/>
    </row>
    <row r="26047" spans="3:12" x14ac:dyDescent="0.3">
      <c r="C26047" s="1"/>
      <c r="H26047" s="1"/>
      <c r="I26047" s="1"/>
      <c r="L26047"/>
    </row>
    <row r="26048" spans="3:12" x14ac:dyDescent="0.3">
      <c r="C26048" s="1"/>
      <c r="H26048" s="1"/>
      <c r="I26048" s="1"/>
      <c r="L26048"/>
    </row>
    <row r="26049" spans="3:12" x14ac:dyDescent="0.3">
      <c r="C26049" s="1"/>
      <c r="H26049" s="1"/>
      <c r="I26049" s="1"/>
      <c r="L26049"/>
    </row>
    <row r="26050" spans="3:12" x14ac:dyDescent="0.3">
      <c r="C26050" s="1"/>
      <c r="H26050" s="1"/>
      <c r="I26050" s="1"/>
      <c r="L26050"/>
    </row>
    <row r="26051" spans="3:12" x14ac:dyDescent="0.3">
      <c r="C26051" s="1"/>
      <c r="H26051" s="1"/>
      <c r="I26051" s="1"/>
      <c r="L26051"/>
    </row>
    <row r="26052" spans="3:12" x14ac:dyDescent="0.3">
      <c r="C26052" s="1"/>
      <c r="H26052" s="1"/>
      <c r="I26052" s="1"/>
      <c r="L26052"/>
    </row>
    <row r="26053" spans="3:12" x14ac:dyDescent="0.3">
      <c r="C26053" s="1"/>
      <c r="H26053" s="1"/>
      <c r="I26053" s="1"/>
      <c r="L26053"/>
    </row>
    <row r="26054" spans="3:12" x14ac:dyDescent="0.3">
      <c r="C26054" s="1"/>
      <c r="H26054" s="1"/>
      <c r="I26054" s="1"/>
      <c r="L26054"/>
    </row>
    <row r="26055" spans="3:12" x14ac:dyDescent="0.3">
      <c r="C26055" s="1"/>
      <c r="H26055" s="1"/>
      <c r="I26055" s="1"/>
      <c r="L26055"/>
    </row>
    <row r="26056" spans="3:12" x14ac:dyDescent="0.3">
      <c r="C26056" s="1"/>
      <c r="H26056" s="1"/>
      <c r="I26056" s="1"/>
      <c r="L26056"/>
    </row>
    <row r="26057" spans="3:12" x14ac:dyDescent="0.3">
      <c r="C26057" s="1"/>
      <c r="H26057" s="1"/>
      <c r="I26057" s="1"/>
      <c r="L26057"/>
    </row>
    <row r="26058" spans="3:12" x14ac:dyDescent="0.3">
      <c r="C26058" s="1"/>
      <c r="H26058" s="1"/>
      <c r="I26058" s="1"/>
      <c r="L26058"/>
    </row>
    <row r="26059" spans="3:12" x14ac:dyDescent="0.3">
      <c r="C26059" s="1"/>
      <c r="H26059" s="1"/>
      <c r="I26059" s="1"/>
      <c r="L26059"/>
    </row>
    <row r="26060" spans="3:12" x14ac:dyDescent="0.3">
      <c r="C26060" s="1"/>
      <c r="H26060" s="1"/>
      <c r="I26060" s="1"/>
      <c r="L26060"/>
    </row>
    <row r="26061" spans="3:12" x14ac:dyDescent="0.3">
      <c r="C26061" s="1"/>
      <c r="H26061" s="1"/>
      <c r="I26061" s="1"/>
      <c r="L26061"/>
    </row>
    <row r="26062" spans="3:12" x14ac:dyDescent="0.3">
      <c r="C26062" s="1"/>
      <c r="H26062" s="1"/>
      <c r="I26062" s="1"/>
      <c r="L26062"/>
    </row>
    <row r="26063" spans="3:12" x14ac:dyDescent="0.3">
      <c r="C26063" s="1"/>
      <c r="H26063" s="1"/>
      <c r="I26063" s="1"/>
      <c r="L26063"/>
    </row>
    <row r="26064" spans="3:12" x14ac:dyDescent="0.3">
      <c r="C26064" s="1"/>
      <c r="H26064" s="1"/>
      <c r="I26064" s="1"/>
      <c r="L26064"/>
    </row>
    <row r="26065" spans="3:12" x14ac:dyDescent="0.3">
      <c r="C26065" s="1"/>
      <c r="H26065" s="1"/>
      <c r="I26065" s="1"/>
      <c r="L26065"/>
    </row>
    <row r="26066" spans="3:12" x14ac:dyDescent="0.3">
      <c r="C26066" s="1"/>
      <c r="H26066" s="1"/>
      <c r="I26066" s="1"/>
      <c r="L26066"/>
    </row>
    <row r="26067" spans="3:12" x14ac:dyDescent="0.3">
      <c r="C26067" s="1"/>
      <c r="H26067" s="1"/>
      <c r="I26067" s="1"/>
      <c r="L26067"/>
    </row>
    <row r="26068" spans="3:12" x14ac:dyDescent="0.3">
      <c r="C26068" s="1"/>
      <c r="H26068" s="1"/>
      <c r="I26068" s="1"/>
      <c r="L26068"/>
    </row>
    <row r="26069" spans="3:12" x14ac:dyDescent="0.3">
      <c r="C26069" s="1"/>
      <c r="H26069" s="1"/>
      <c r="I26069" s="1"/>
      <c r="L26069"/>
    </row>
    <row r="26070" spans="3:12" x14ac:dyDescent="0.3">
      <c r="C26070" s="1"/>
      <c r="H26070" s="1"/>
      <c r="I26070" s="1"/>
      <c r="L26070"/>
    </row>
    <row r="26071" spans="3:12" x14ac:dyDescent="0.3">
      <c r="C26071" s="1"/>
      <c r="H26071" s="1"/>
      <c r="I26071" s="1"/>
      <c r="L26071"/>
    </row>
    <row r="26072" spans="3:12" x14ac:dyDescent="0.3">
      <c r="C26072" s="1"/>
      <c r="H26072" s="1"/>
      <c r="I26072" s="1"/>
      <c r="L26072"/>
    </row>
    <row r="26073" spans="3:12" x14ac:dyDescent="0.3">
      <c r="C26073" s="1"/>
      <c r="H26073" s="1"/>
      <c r="I26073" s="1"/>
      <c r="L26073"/>
    </row>
    <row r="26074" spans="3:12" x14ac:dyDescent="0.3">
      <c r="C26074" s="1"/>
      <c r="H26074" s="1"/>
      <c r="I26074" s="1"/>
      <c r="L26074"/>
    </row>
    <row r="26075" spans="3:12" x14ac:dyDescent="0.3">
      <c r="C26075" s="1"/>
      <c r="H26075" s="1"/>
      <c r="I26075" s="1"/>
      <c r="L26075"/>
    </row>
    <row r="26076" spans="3:12" x14ac:dyDescent="0.3">
      <c r="C26076" s="1"/>
      <c r="H26076" s="1"/>
      <c r="I26076" s="1"/>
      <c r="L26076"/>
    </row>
    <row r="26077" spans="3:12" x14ac:dyDescent="0.3">
      <c r="C26077" s="1"/>
      <c r="H26077" s="1"/>
      <c r="I26077" s="1"/>
      <c r="L26077"/>
    </row>
    <row r="26078" spans="3:12" x14ac:dyDescent="0.3">
      <c r="C26078" s="1"/>
      <c r="H26078" s="1"/>
      <c r="I26078" s="1"/>
      <c r="L26078"/>
    </row>
    <row r="26079" spans="3:12" x14ac:dyDescent="0.3">
      <c r="C26079" s="1"/>
      <c r="H26079" s="1"/>
      <c r="I26079" s="1"/>
      <c r="L26079"/>
    </row>
    <row r="26080" spans="3:12" x14ac:dyDescent="0.3">
      <c r="C26080" s="1"/>
      <c r="H26080" s="1"/>
      <c r="I26080" s="1"/>
      <c r="L26080"/>
    </row>
    <row r="26081" spans="3:12" x14ac:dyDescent="0.3">
      <c r="C26081" s="1"/>
      <c r="H26081" s="1"/>
      <c r="I26081" s="1"/>
      <c r="L26081"/>
    </row>
    <row r="26082" spans="3:12" x14ac:dyDescent="0.3">
      <c r="C26082" s="1"/>
      <c r="H26082" s="1"/>
      <c r="I26082" s="1"/>
      <c r="L26082"/>
    </row>
    <row r="26083" spans="3:12" x14ac:dyDescent="0.3">
      <c r="C26083" s="1"/>
      <c r="H26083" s="1"/>
      <c r="I26083" s="1"/>
      <c r="L26083"/>
    </row>
    <row r="26084" spans="3:12" x14ac:dyDescent="0.3">
      <c r="C26084" s="1"/>
      <c r="H26084" s="1"/>
      <c r="I26084" s="1"/>
      <c r="L26084"/>
    </row>
    <row r="26085" spans="3:12" x14ac:dyDescent="0.3">
      <c r="C26085" s="1"/>
      <c r="H26085" s="1"/>
      <c r="I26085" s="1"/>
      <c r="L26085"/>
    </row>
    <row r="26086" spans="3:12" x14ac:dyDescent="0.3">
      <c r="C26086" s="1"/>
      <c r="H26086" s="1"/>
      <c r="I26086" s="1"/>
      <c r="L26086"/>
    </row>
    <row r="26087" spans="3:12" x14ac:dyDescent="0.3">
      <c r="C26087" s="1"/>
      <c r="H26087" s="1"/>
      <c r="I26087" s="1"/>
      <c r="L26087"/>
    </row>
    <row r="26088" spans="3:12" x14ac:dyDescent="0.3">
      <c r="C26088" s="1"/>
      <c r="H26088" s="1"/>
      <c r="I26088" s="1"/>
      <c r="L26088"/>
    </row>
    <row r="26089" spans="3:12" x14ac:dyDescent="0.3">
      <c r="C26089" s="1"/>
      <c r="H26089" s="1"/>
      <c r="I26089" s="1"/>
      <c r="L26089"/>
    </row>
    <row r="26090" spans="3:12" x14ac:dyDescent="0.3">
      <c r="C26090" s="1"/>
      <c r="H26090" s="1"/>
      <c r="I26090" s="1"/>
      <c r="L26090"/>
    </row>
    <row r="26091" spans="3:12" x14ac:dyDescent="0.3">
      <c r="C26091" s="1"/>
      <c r="H26091" s="1"/>
      <c r="I26091" s="1"/>
      <c r="L26091"/>
    </row>
    <row r="26092" spans="3:12" x14ac:dyDescent="0.3">
      <c r="C26092" s="1"/>
      <c r="H26092" s="1"/>
      <c r="I26092" s="1"/>
      <c r="L26092"/>
    </row>
    <row r="26093" spans="3:12" x14ac:dyDescent="0.3">
      <c r="C26093" s="1"/>
      <c r="H26093" s="1"/>
      <c r="I26093" s="1"/>
      <c r="L26093"/>
    </row>
    <row r="26094" spans="3:12" x14ac:dyDescent="0.3">
      <c r="C26094" s="1"/>
      <c r="H26094" s="1"/>
      <c r="I26094" s="1"/>
      <c r="L26094"/>
    </row>
    <row r="26095" spans="3:12" x14ac:dyDescent="0.3">
      <c r="C26095" s="1"/>
      <c r="H26095" s="1"/>
      <c r="I26095" s="1"/>
      <c r="L26095"/>
    </row>
    <row r="26096" spans="3:12" x14ac:dyDescent="0.3">
      <c r="C26096" s="1"/>
      <c r="H26096" s="1"/>
      <c r="I26096" s="1"/>
      <c r="L26096"/>
    </row>
    <row r="26097" spans="3:12" x14ac:dyDescent="0.3">
      <c r="C26097" s="1"/>
      <c r="H26097" s="1"/>
      <c r="I26097" s="1"/>
      <c r="L26097"/>
    </row>
    <row r="26098" spans="3:12" x14ac:dyDescent="0.3">
      <c r="C26098" s="1"/>
      <c r="H26098" s="1"/>
      <c r="I26098" s="1"/>
      <c r="L26098"/>
    </row>
    <row r="26099" spans="3:12" x14ac:dyDescent="0.3">
      <c r="C26099" s="1"/>
      <c r="H26099" s="1"/>
      <c r="I26099" s="1"/>
      <c r="L26099"/>
    </row>
    <row r="26100" spans="3:12" x14ac:dyDescent="0.3">
      <c r="C26100" s="1"/>
      <c r="H26100" s="1"/>
      <c r="I26100" s="1"/>
      <c r="L26100"/>
    </row>
    <row r="26101" spans="3:12" x14ac:dyDescent="0.3">
      <c r="C26101" s="1"/>
      <c r="H26101" s="1"/>
      <c r="I26101" s="1"/>
      <c r="L26101"/>
    </row>
    <row r="26102" spans="3:12" x14ac:dyDescent="0.3">
      <c r="C26102" s="1"/>
      <c r="H26102" s="1"/>
      <c r="I26102" s="1"/>
      <c r="L26102"/>
    </row>
    <row r="26103" spans="3:12" x14ac:dyDescent="0.3">
      <c r="C26103" s="1"/>
      <c r="H26103" s="1"/>
      <c r="I26103" s="1"/>
      <c r="L26103"/>
    </row>
    <row r="26104" spans="3:12" x14ac:dyDescent="0.3">
      <c r="C26104" s="1"/>
      <c r="H26104" s="1"/>
      <c r="I26104" s="1"/>
      <c r="L26104"/>
    </row>
    <row r="26105" spans="3:12" x14ac:dyDescent="0.3">
      <c r="C26105" s="1"/>
      <c r="H26105" s="1"/>
      <c r="I26105" s="1"/>
      <c r="L26105"/>
    </row>
    <row r="26106" spans="3:12" x14ac:dyDescent="0.3">
      <c r="C26106" s="1"/>
      <c r="H26106" s="1"/>
      <c r="I26106" s="1"/>
      <c r="L26106"/>
    </row>
    <row r="26107" spans="3:12" x14ac:dyDescent="0.3">
      <c r="C26107" s="1"/>
      <c r="H26107" s="1"/>
      <c r="I26107" s="1"/>
      <c r="L26107"/>
    </row>
    <row r="26108" spans="3:12" x14ac:dyDescent="0.3">
      <c r="C26108" s="1"/>
      <c r="H26108" s="1"/>
      <c r="I26108" s="1"/>
      <c r="L26108"/>
    </row>
    <row r="26109" spans="3:12" x14ac:dyDescent="0.3">
      <c r="C26109" s="1"/>
      <c r="H26109" s="1"/>
      <c r="I26109" s="1"/>
      <c r="L26109"/>
    </row>
    <row r="26110" spans="3:12" x14ac:dyDescent="0.3">
      <c r="C26110" s="1"/>
      <c r="H26110" s="1"/>
      <c r="I26110" s="1"/>
      <c r="L26110"/>
    </row>
    <row r="26111" spans="3:12" x14ac:dyDescent="0.3">
      <c r="C26111" s="1"/>
      <c r="H26111" s="1"/>
      <c r="I26111" s="1"/>
      <c r="L26111"/>
    </row>
    <row r="26112" spans="3:12" x14ac:dyDescent="0.3">
      <c r="C26112" s="1"/>
      <c r="H26112" s="1"/>
      <c r="I26112" s="1"/>
      <c r="L26112"/>
    </row>
    <row r="26113" spans="3:12" x14ac:dyDescent="0.3">
      <c r="C26113" s="1"/>
      <c r="H26113" s="1"/>
      <c r="I26113" s="1"/>
      <c r="L26113"/>
    </row>
    <row r="26114" spans="3:12" x14ac:dyDescent="0.3">
      <c r="C26114" s="1"/>
      <c r="H26114" s="1"/>
      <c r="I26114" s="1"/>
      <c r="L26114"/>
    </row>
    <row r="26115" spans="3:12" x14ac:dyDescent="0.3">
      <c r="C26115" s="1"/>
      <c r="H26115" s="1"/>
      <c r="I26115" s="1"/>
      <c r="L26115"/>
    </row>
    <row r="26116" spans="3:12" x14ac:dyDescent="0.3">
      <c r="C26116" s="1"/>
      <c r="H26116" s="1"/>
      <c r="I26116" s="1"/>
      <c r="L26116"/>
    </row>
    <row r="26117" spans="3:12" x14ac:dyDescent="0.3">
      <c r="C26117" s="1"/>
      <c r="H26117" s="1"/>
      <c r="I26117" s="1"/>
      <c r="L26117"/>
    </row>
    <row r="26118" spans="3:12" x14ac:dyDescent="0.3">
      <c r="C26118" s="1"/>
      <c r="H26118" s="1"/>
      <c r="I26118" s="1"/>
      <c r="L26118"/>
    </row>
    <row r="26119" spans="3:12" x14ac:dyDescent="0.3">
      <c r="C26119" s="1"/>
      <c r="H26119" s="1"/>
      <c r="I26119" s="1"/>
      <c r="L26119"/>
    </row>
    <row r="26120" spans="3:12" x14ac:dyDescent="0.3">
      <c r="C26120" s="1"/>
      <c r="H26120" s="1"/>
      <c r="I26120" s="1"/>
      <c r="L26120"/>
    </row>
    <row r="26121" spans="3:12" x14ac:dyDescent="0.3">
      <c r="C26121" s="1"/>
      <c r="H26121" s="1"/>
      <c r="I26121" s="1"/>
      <c r="L26121"/>
    </row>
    <row r="26122" spans="3:12" x14ac:dyDescent="0.3">
      <c r="C26122" s="1"/>
      <c r="H26122" s="1"/>
      <c r="I26122" s="1"/>
      <c r="L26122"/>
    </row>
    <row r="26123" spans="3:12" x14ac:dyDescent="0.3">
      <c r="C26123" s="1"/>
      <c r="H26123" s="1"/>
      <c r="I26123" s="1"/>
      <c r="L26123"/>
    </row>
    <row r="26124" spans="3:12" x14ac:dyDescent="0.3">
      <c r="C26124" s="1"/>
      <c r="H26124" s="1"/>
      <c r="I26124" s="1"/>
      <c r="L26124"/>
    </row>
    <row r="26125" spans="3:12" x14ac:dyDescent="0.3">
      <c r="C26125" s="1"/>
      <c r="H26125" s="1"/>
      <c r="I26125" s="1"/>
      <c r="L26125"/>
    </row>
    <row r="26126" spans="3:12" x14ac:dyDescent="0.3">
      <c r="C26126" s="1"/>
      <c r="H26126" s="1"/>
      <c r="I26126" s="1"/>
      <c r="L26126"/>
    </row>
    <row r="26127" spans="3:12" x14ac:dyDescent="0.3">
      <c r="C26127" s="1"/>
      <c r="H26127" s="1"/>
      <c r="I26127" s="1"/>
      <c r="L26127"/>
    </row>
    <row r="26128" spans="3:12" x14ac:dyDescent="0.3">
      <c r="C26128" s="1"/>
      <c r="H26128" s="1"/>
      <c r="I26128" s="1"/>
      <c r="L26128"/>
    </row>
    <row r="26129" spans="3:12" x14ac:dyDescent="0.3">
      <c r="C26129" s="1"/>
      <c r="H26129" s="1"/>
      <c r="I26129" s="1"/>
      <c r="L26129"/>
    </row>
    <row r="26130" spans="3:12" x14ac:dyDescent="0.3">
      <c r="C26130" s="1"/>
      <c r="H26130" s="1"/>
      <c r="I26130" s="1"/>
      <c r="L26130"/>
    </row>
    <row r="26131" spans="3:12" x14ac:dyDescent="0.3">
      <c r="C26131" s="1"/>
      <c r="H26131" s="1"/>
      <c r="I26131" s="1"/>
      <c r="L26131"/>
    </row>
    <row r="26132" spans="3:12" x14ac:dyDescent="0.3">
      <c r="C26132" s="1"/>
      <c r="H26132" s="1"/>
      <c r="I26132" s="1"/>
      <c r="L26132"/>
    </row>
    <row r="26133" spans="3:12" x14ac:dyDescent="0.3">
      <c r="C26133" s="1"/>
      <c r="H26133" s="1"/>
      <c r="I26133" s="1"/>
      <c r="L26133"/>
    </row>
    <row r="26134" spans="3:12" x14ac:dyDescent="0.3">
      <c r="C26134" s="1"/>
      <c r="H26134" s="1"/>
      <c r="I26134" s="1"/>
      <c r="L26134"/>
    </row>
    <row r="26135" spans="3:12" x14ac:dyDescent="0.3">
      <c r="C26135" s="1"/>
      <c r="H26135" s="1"/>
      <c r="I26135" s="1"/>
      <c r="L26135"/>
    </row>
    <row r="26136" spans="3:12" x14ac:dyDescent="0.3">
      <c r="C26136" s="1"/>
      <c r="H26136" s="1"/>
      <c r="I26136" s="1"/>
      <c r="L26136"/>
    </row>
    <row r="26137" spans="3:12" x14ac:dyDescent="0.3">
      <c r="C26137" s="1"/>
      <c r="H26137" s="1"/>
      <c r="I26137" s="1"/>
      <c r="L26137"/>
    </row>
    <row r="26138" spans="3:12" x14ac:dyDescent="0.3">
      <c r="C26138" s="1"/>
      <c r="H26138" s="1"/>
      <c r="I26138" s="1"/>
      <c r="L26138"/>
    </row>
    <row r="26139" spans="3:12" x14ac:dyDescent="0.3">
      <c r="C26139" s="1"/>
      <c r="H26139" s="1"/>
      <c r="I26139" s="1"/>
      <c r="L26139"/>
    </row>
    <row r="26140" spans="3:12" x14ac:dyDescent="0.3">
      <c r="C26140" s="1"/>
      <c r="H26140" s="1"/>
      <c r="I26140" s="1"/>
      <c r="L26140"/>
    </row>
    <row r="26141" spans="3:12" x14ac:dyDescent="0.3">
      <c r="C26141" s="1"/>
      <c r="H26141" s="1"/>
      <c r="I26141" s="1"/>
      <c r="L26141"/>
    </row>
    <row r="26142" spans="3:12" x14ac:dyDescent="0.3">
      <c r="C26142" s="1"/>
      <c r="H26142" s="1"/>
      <c r="I26142" s="1"/>
      <c r="L26142"/>
    </row>
    <row r="26143" spans="3:12" x14ac:dyDescent="0.3">
      <c r="C26143" s="1"/>
      <c r="H26143" s="1"/>
      <c r="I26143" s="1"/>
      <c r="L26143"/>
    </row>
    <row r="26144" spans="3:12" x14ac:dyDescent="0.3">
      <c r="C26144" s="1"/>
      <c r="H26144" s="1"/>
      <c r="I26144" s="1"/>
      <c r="L26144"/>
    </row>
    <row r="26145" spans="3:12" x14ac:dyDescent="0.3">
      <c r="C26145" s="1"/>
      <c r="H26145" s="1"/>
      <c r="I26145" s="1"/>
      <c r="L26145"/>
    </row>
    <row r="26146" spans="3:12" x14ac:dyDescent="0.3">
      <c r="C26146" s="1"/>
      <c r="H26146" s="1"/>
      <c r="I26146" s="1"/>
      <c r="L26146"/>
    </row>
    <row r="26147" spans="3:12" x14ac:dyDescent="0.3">
      <c r="C26147" s="1"/>
      <c r="H26147" s="1"/>
      <c r="I26147" s="1"/>
      <c r="L26147"/>
    </row>
    <row r="26148" spans="3:12" x14ac:dyDescent="0.3">
      <c r="C26148" s="1"/>
      <c r="H26148" s="1"/>
      <c r="I26148" s="1"/>
      <c r="L26148"/>
    </row>
    <row r="26149" spans="3:12" x14ac:dyDescent="0.3">
      <c r="C26149" s="1"/>
      <c r="H26149" s="1"/>
      <c r="I26149" s="1"/>
      <c r="L26149"/>
    </row>
    <row r="26150" spans="3:12" x14ac:dyDescent="0.3">
      <c r="C26150" s="1"/>
      <c r="H26150" s="1"/>
      <c r="I26150" s="1"/>
      <c r="L26150"/>
    </row>
    <row r="26151" spans="3:12" x14ac:dyDescent="0.3">
      <c r="C26151" s="1"/>
      <c r="H26151" s="1"/>
      <c r="I26151" s="1"/>
      <c r="L26151"/>
    </row>
    <row r="26152" spans="3:12" x14ac:dyDescent="0.3">
      <c r="C26152" s="1"/>
      <c r="H26152" s="1"/>
      <c r="I26152" s="1"/>
      <c r="L26152"/>
    </row>
    <row r="26153" spans="3:12" x14ac:dyDescent="0.3">
      <c r="C26153" s="1"/>
      <c r="H26153" s="1"/>
      <c r="I26153" s="1"/>
      <c r="L26153"/>
    </row>
    <row r="26154" spans="3:12" x14ac:dyDescent="0.3">
      <c r="C26154" s="1"/>
      <c r="H26154" s="1"/>
      <c r="I26154" s="1"/>
      <c r="L26154"/>
    </row>
    <row r="26155" spans="3:12" x14ac:dyDescent="0.3">
      <c r="C26155" s="1"/>
      <c r="H26155" s="1"/>
      <c r="I26155" s="1"/>
      <c r="L26155"/>
    </row>
    <row r="26156" spans="3:12" x14ac:dyDescent="0.3">
      <c r="C26156" s="1"/>
      <c r="H26156" s="1"/>
      <c r="I26156" s="1"/>
      <c r="L26156"/>
    </row>
    <row r="26157" spans="3:12" x14ac:dyDescent="0.3">
      <c r="C26157" s="1"/>
      <c r="H26157" s="1"/>
      <c r="I26157" s="1"/>
      <c r="L26157"/>
    </row>
    <row r="26158" spans="3:12" x14ac:dyDescent="0.3">
      <c r="C26158" s="1"/>
      <c r="H26158" s="1"/>
      <c r="I26158" s="1"/>
      <c r="L26158"/>
    </row>
    <row r="26159" spans="3:12" x14ac:dyDescent="0.3">
      <c r="C26159" s="1"/>
      <c r="H26159" s="1"/>
      <c r="I26159" s="1"/>
      <c r="L26159"/>
    </row>
    <row r="26160" spans="3:12" x14ac:dyDescent="0.3">
      <c r="C26160" s="1"/>
      <c r="H26160" s="1"/>
      <c r="I26160" s="1"/>
      <c r="L26160"/>
    </row>
    <row r="26161" spans="3:12" x14ac:dyDescent="0.3">
      <c r="C26161" s="1"/>
      <c r="H26161" s="1"/>
      <c r="I26161" s="1"/>
      <c r="L26161"/>
    </row>
    <row r="26162" spans="3:12" x14ac:dyDescent="0.3">
      <c r="C26162" s="1"/>
      <c r="H26162" s="1"/>
      <c r="I26162" s="1"/>
      <c r="L26162"/>
    </row>
    <row r="26163" spans="3:12" x14ac:dyDescent="0.3">
      <c r="C26163" s="1"/>
      <c r="H26163" s="1"/>
      <c r="I26163" s="1"/>
      <c r="L26163"/>
    </row>
    <row r="26164" spans="3:12" x14ac:dyDescent="0.3">
      <c r="C26164" s="1"/>
      <c r="H26164" s="1"/>
      <c r="I26164" s="1"/>
      <c r="L26164"/>
    </row>
    <row r="26165" spans="3:12" x14ac:dyDescent="0.3">
      <c r="C26165" s="1"/>
      <c r="H26165" s="1"/>
      <c r="I26165" s="1"/>
      <c r="L26165"/>
    </row>
    <row r="26166" spans="3:12" x14ac:dyDescent="0.3">
      <c r="C26166" s="1"/>
      <c r="H26166" s="1"/>
      <c r="I26166" s="1"/>
      <c r="L26166"/>
    </row>
    <row r="26167" spans="3:12" x14ac:dyDescent="0.3">
      <c r="C26167" s="1"/>
      <c r="H26167" s="1"/>
      <c r="I26167" s="1"/>
      <c r="L26167"/>
    </row>
    <row r="26168" spans="3:12" x14ac:dyDescent="0.3">
      <c r="C26168" s="1"/>
      <c r="H26168" s="1"/>
      <c r="I26168" s="1"/>
      <c r="L26168"/>
    </row>
    <row r="26169" spans="3:12" x14ac:dyDescent="0.3">
      <c r="C26169" s="1"/>
      <c r="H26169" s="1"/>
      <c r="I26169" s="1"/>
      <c r="L26169"/>
    </row>
    <row r="26170" spans="3:12" x14ac:dyDescent="0.3">
      <c r="C26170" s="1"/>
      <c r="H26170" s="1"/>
      <c r="I26170" s="1"/>
      <c r="L26170"/>
    </row>
    <row r="26171" spans="3:12" x14ac:dyDescent="0.3">
      <c r="C26171" s="1"/>
      <c r="H26171" s="1"/>
      <c r="I26171" s="1"/>
      <c r="L26171"/>
    </row>
    <row r="26172" spans="3:12" x14ac:dyDescent="0.3">
      <c r="C26172" s="1"/>
      <c r="H26172" s="1"/>
      <c r="I26172" s="1"/>
      <c r="L26172"/>
    </row>
    <row r="26173" spans="3:12" x14ac:dyDescent="0.3">
      <c r="C26173" s="1"/>
      <c r="H26173" s="1"/>
      <c r="I26173" s="1"/>
      <c r="L26173"/>
    </row>
    <row r="26174" spans="3:12" x14ac:dyDescent="0.3">
      <c r="C26174" s="1"/>
      <c r="H26174" s="1"/>
      <c r="I26174" s="1"/>
      <c r="L26174"/>
    </row>
    <row r="26175" spans="3:12" x14ac:dyDescent="0.3">
      <c r="C26175" s="1"/>
      <c r="H26175" s="1"/>
      <c r="I26175" s="1"/>
      <c r="L26175"/>
    </row>
    <row r="26176" spans="3:12" x14ac:dyDescent="0.3">
      <c r="C26176" s="1"/>
      <c r="H26176" s="1"/>
      <c r="I26176" s="1"/>
      <c r="L26176"/>
    </row>
    <row r="26177" spans="3:12" x14ac:dyDescent="0.3">
      <c r="C26177" s="1"/>
      <c r="H26177" s="1"/>
      <c r="I26177" s="1"/>
      <c r="L26177"/>
    </row>
    <row r="26178" spans="3:12" x14ac:dyDescent="0.3">
      <c r="C26178" s="1"/>
      <c r="H26178" s="1"/>
      <c r="I26178" s="1"/>
      <c r="L26178"/>
    </row>
    <row r="26179" spans="3:12" x14ac:dyDescent="0.3">
      <c r="C26179" s="1"/>
      <c r="H26179" s="1"/>
      <c r="I26179" s="1"/>
      <c r="L26179"/>
    </row>
    <row r="26180" spans="3:12" x14ac:dyDescent="0.3">
      <c r="C26180" s="1"/>
      <c r="H26180" s="1"/>
      <c r="I26180" s="1"/>
      <c r="L26180"/>
    </row>
    <row r="26181" spans="3:12" x14ac:dyDescent="0.3">
      <c r="C26181" s="1"/>
      <c r="H26181" s="1"/>
      <c r="I26181" s="1"/>
      <c r="L26181"/>
    </row>
    <row r="26182" spans="3:12" x14ac:dyDescent="0.3">
      <c r="C26182" s="1"/>
      <c r="H26182" s="1"/>
      <c r="I26182" s="1"/>
      <c r="L26182"/>
    </row>
    <row r="26183" spans="3:12" x14ac:dyDescent="0.3">
      <c r="C26183" s="1"/>
      <c r="H26183" s="1"/>
      <c r="I26183" s="1"/>
      <c r="L26183"/>
    </row>
    <row r="26184" spans="3:12" x14ac:dyDescent="0.3">
      <c r="C26184" s="1"/>
      <c r="H26184" s="1"/>
      <c r="I26184" s="1"/>
      <c r="L26184"/>
    </row>
    <row r="26185" spans="3:12" x14ac:dyDescent="0.3">
      <c r="C26185" s="1"/>
      <c r="H26185" s="1"/>
      <c r="I26185" s="1"/>
      <c r="L26185"/>
    </row>
    <row r="26186" spans="3:12" x14ac:dyDescent="0.3">
      <c r="C26186" s="1"/>
      <c r="H26186" s="1"/>
      <c r="I26186" s="1"/>
      <c r="L26186"/>
    </row>
    <row r="26187" spans="3:12" x14ac:dyDescent="0.3">
      <c r="C26187" s="1"/>
      <c r="H26187" s="1"/>
      <c r="I26187" s="1"/>
      <c r="L26187"/>
    </row>
    <row r="26188" spans="3:12" x14ac:dyDescent="0.3">
      <c r="C26188" s="1"/>
      <c r="H26188" s="1"/>
      <c r="I26188" s="1"/>
      <c r="L26188"/>
    </row>
    <row r="26189" spans="3:12" x14ac:dyDescent="0.3">
      <c r="C26189" s="1"/>
      <c r="H26189" s="1"/>
      <c r="I26189" s="1"/>
      <c r="L26189"/>
    </row>
    <row r="26190" spans="3:12" x14ac:dyDescent="0.3">
      <c r="C26190" s="1"/>
      <c r="H26190" s="1"/>
      <c r="I26190" s="1"/>
      <c r="L26190"/>
    </row>
    <row r="26191" spans="3:12" x14ac:dyDescent="0.3">
      <c r="C26191" s="1"/>
      <c r="H26191" s="1"/>
      <c r="I26191" s="1"/>
      <c r="L26191"/>
    </row>
    <row r="26192" spans="3:12" x14ac:dyDescent="0.3">
      <c r="C26192" s="1"/>
      <c r="H26192" s="1"/>
      <c r="I26192" s="1"/>
      <c r="L26192"/>
    </row>
    <row r="26193" spans="3:12" x14ac:dyDescent="0.3">
      <c r="C26193" s="1"/>
      <c r="H26193" s="1"/>
      <c r="I26193" s="1"/>
      <c r="L26193"/>
    </row>
    <row r="26194" spans="3:12" x14ac:dyDescent="0.3">
      <c r="C26194" s="1"/>
      <c r="H26194" s="1"/>
      <c r="I26194" s="1"/>
      <c r="L26194"/>
    </row>
    <row r="26195" spans="3:12" x14ac:dyDescent="0.3">
      <c r="C26195" s="1"/>
      <c r="H26195" s="1"/>
      <c r="I26195" s="1"/>
      <c r="L26195"/>
    </row>
    <row r="26196" spans="3:12" x14ac:dyDescent="0.3">
      <c r="C26196" s="1"/>
      <c r="H26196" s="1"/>
      <c r="I26196" s="1"/>
      <c r="L26196"/>
    </row>
    <row r="26197" spans="3:12" x14ac:dyDescent="0.3">
      <c r="C26197" s="1"/>
      <c r="H26197" s="1"/>
      <c r="I26197" s="1"/>
      <c r="L26197"/>
    </row>
    <row r="26198" spans="3:12" x14ac:dyDescent="0.3">
      <c r="C26198" s="1"/>
      <c r="H26198" s="1"/>
      <c r="I26198" s="1"/>
      <c r="L26198"/>
    </row>
    <row r="26199" spans="3:12" x14ac:dyDescent="0.3">
      <c r="C26199" s="1"/>
      <c r="H26199" s="1"/>
      <c r="I26199" s="1"/>
      <c r="L26199"/>
    </row>
    <row r="26200" spans="3:12" x14ac:dyDescent="0.3">
      <c r="C26200" s="1"/>
      <c r="H26200" s="1"/>
      <c r="I26200" s="1"/>
      <c r="L26200"/>
    </row>
    <row r="26201" spans="3:12" x14ac:dyDescent="0.3">
      <c r="C26201" s="1"/>
      <c r="H26201" s="1"/>
      <c r="I26201" s="1"/>
      <c r="L26201"/>
    </row>
    <row r="26202" spans="3:12" x14ac:dyDescent="0.3">
      <c r="C26202" s="1"/>
      <c r="H26202" s="1"/>
      <c r="I26202" s="1"/>
      <c r="L26202"/>
    </row>
    <row r="26203" spans="3:12" x14ac:dyDescent="0.3">
      <c r="C26203" s="1"/>
      <c r="H26203" s="1"/>
      <c r="I26203" s="1"/>
      <c r="L26203"/>
    </row>
    <row r="26204" spans="3:12" x14ac:dyDescent="0.3">
      <c r="C26204" s="1"/>
      <c r="H26204" s="1"/>
      <c r="I26204" s="1"/>
      <c r="L26204"/>
    </row>
    <row r="26205" spans="3:12" x14ac:dyDescent="0.3">
      <c r="C26205" s="1"/>
      <c r="H26205" s="1"/>
      <c r="I26205" s="1"/>
      <c r="L26205"/>
    </row>
    <row r="26206" spans="3:12" x14ac:dyDescent="0.3">
      <c r="C26206" s="1"/>
      <c r="H26206" s="1"/>
      <c r="I26206" s="1"/>
      <c r="L26206"/>
    </row>
    <row r="26207" spans="3:12" x14ac:dyDescent="0.3">
      <c r="C26207" s="1"/>
      <c r="H26207" s="1"/>
      <c r="I26207" s="1"/>
      <c r="L26207"/>
    </row>
    <row r="26208" spans="3:12" x14ac:dyDescent="0.3">
      <c r="C26208" s="1"/>
      <c r="H26208" s="1"/>
      <c r="I26208" s="1"/>
      <c r="L26208"/>
    </row>
    <row r="26209" spans="3:12" x14ac:dyDescent="0.3">
      <c r="C26209" s="1"/>
      <c r="H26209" s="1"/>
      <c r="I26209" s="1"/>
      <c r="L26209"/>
    </row>
    <row r="26210" spans="3:12" x14ac:dyDescent="0.3">
      <c r="C26210" s="1"/>
      <c r="H26210" s="1"/>
      <c r="I26210" s="1"/>
      <c r="L26210"/>
    </row>
    <row r="26211" spans="3:12" x14ac:dyDescent="0.3">
      <c r="C26211" s="1"/>
      <c r="H26211" s="1"/>
      <c r="I26211" s="1"/>
      <c r="L26211"/>
    </row>
    <row r="26212" spans="3:12" x14ac:dyDescent="0.3">
      <c r="C26212" s="1"/>
      <c r="H26212" s="1"/>
      <c r="I26212" s="1"/>
      <c r="L26212"/>
    </row>
    <row r="26213" spans="3:12" x14ac:dyDescent="0.3">
      <c r="C26213" s="1"/>
      <c r="H26213" s="1"/>
      <c r="I26213" s="1"/>
      <c r="L26213"/>
    </row>
    <row r="26214" spans="3:12" x14ac:dyDescent="0.3">
      <c r="C26214" s="1"/>
      <c r="H26214" s="1"/>
      <c r="I26214" s="1"/>
      <c r="L26214"/>
    </row>
    <row r="26215" spans="3:12" x14ac:dyDescent="0.3">
      <c r="C26215" s="1"/>
      <c r="H26215" s="1"/>
      <c r="I26215" s="1"/>
      <c r="L26215"/>
    </row>
    <row r="26216" spans="3:12" x14ac:dyDescent="0.3">
      <c r="C26216" s="1"/>
      <c r="H26216" s="1"/>
      <c r="I26216" s="1"/>
      <c r="L26216"/>
    </row>
    <row r="26217" spans="3:12" x14ac:dyDescent="0.3">
      <c r="C26217" s="1"/>
      <c r="H26217" s="1"/>
      <c r="I26217" s="1"/>
      <c r="L26217"/>
    </row>
    <row r="26218" spans="3:12" x14ac:dyDescent="0.3">
      <c r="C26218" s="1"/>
      <c r="H26218" s="1"/>
      <c r="I26218" s="1"/>
      <c r="L26218"/>
    </row>
    <row r="26219" spans="3:12" x14ac:dyDescent="0.3">
      <c r="C26219" s="1"/>
      <c r="H26219" s="1"/>
      <c r="I26219" s="1"/>
      <c r="L26219"/>
    </row>
    <row r="26220" spans="3:12" x14ac:dyDescent="0.3">
      <c r="C26220" s="1"/>
      <c r="H26220" s="1"/>
      <c r="I26220" s="1"/>
      <c r="L26220"/>
    </row>
    <row r="26221" spans="3:12" x14ac:dyDescent="0.3">
      <c r="C26221" s="1"/>
      <c r="H26221" s="1"/>
      <c r="I26221" s="1"/>
      <c r="L26221"/>
    </row>
    <row r="26222" spans="3:12" x14ac:dyDescent="0.3">
      <c r="C26222" s="1"/>
      <c r="H26222" s="1"/>
      <c r="I26222" s="1"/>
      <c r="L26222"/>
    </row>
    <row r="26223" spans="3:12" x14ac:dyDescent="0.3">
      <c r="C26223" s="1"/>
      <c r="H26223" s="1"/>
      <c r="I26223" s="1"/>
      <c r="L26223"/>
    </row>
    <row r="26224" spans="3:12" x14ac:dyDescent="0.3">
      <c r="C26224" s="1"/>
      <c r="H26224" s="1"/>
      <c r="I26224" s="1"/>
      <c r="L26224"/>
    </row>
    <row r="26225" spans="3:12" x14ac:dyDescent="0.3">
      <c r="C26225" s="1"/>
      <c r="H26225" s="1"/>
      <c r="I26225" s="1"/>
      <c r="L26225"/>
    </row>
    <row r="26226" spans="3:12" x14ac:dyDescent="0.3">
      <c r="C26226" s="1"/>
      <c r="H26226" s="1"/>
      <c r="I26226" s="1"/>
      <c r="L26226"/>
    </row>
    <row r="26227" spans="3:12" x14ac:dyDescent="0.3">
      <c r="C26227" s="1"/>
      <c r="H26227" s="1"/>
      <c r="I26227" s="1"/>
      <c r="L26227"/>
    </row>
    <row r="26228" spans="3:12" x14ac:dyDescent="0.3">
      <c r="C26228" s="1"/>
      <c r="H26228" s="1"/>
      <c r="I26228" s="1"/>
      <c r="L26228"/>
    </row>
    <row r="26229" spans="3:12" x14ac:dyDescent="0.3">
      <c r="C26229" s="1"/>
      <c r="H26229" s="1"/>
      <c r="I26229" s="1"/>
      <c r="L26229"/>
    </row>
    <row r="26230" spans="3:12" x14ac:dyDescent="0.3">
      <c r="C26230" s="1"/>
      <c r="H26230" s="1"/>
      <c r="I26230" s="1"/>
      <c r="L26230"/>
    </row>
    <row r="26231" spans="3:12" x14ac:dyDescent="0.3">
      <c r="C26231" s="1"/>
      <c r="H26231" s="1"/>
      <c r="I26231" s="1"/>
      <c r="L26231"/>
    </row>
    <row r="26232" spans="3:12" x14ac:dyDescent="0.3">
      <c r="C26232" s="1"/>
      <c r="H26232" s="1"/>
      <c r="I26232" s="1"/>
      <c r="L26232"/>
    </row>
    <row r="26233" spans="3:12" x14ac:dyDescent="0.3">
      <c r="C26233" s="1"/>
      <c r="H26233" s="1"/>
      <c r="I26233" s="1"/>
      <c r="L26233"/>
    </row>
    <row r="26234" spans="3:12" x14ac:dyDescent="0.3">
      <c r="C26234" s="1"/>
      <c r="H26234" s="1"/>
      <c r="I26234" s="1"/>
      <c r="L26234"/>
    </row>
    <row r="26235" spans="3:12" x14ac:dyDescent="0.3">
      <c r="C26235" s="1"/>
      <c r="H26235" s="1"/>
      <c r="I26235" s="1"/>
      <c r="L26235"/>
    </row>
    <row r="26236" spans="3:12" x14ac:dyDescent="0.3">
      <c r="C26236" s="1"/>
      <c r="H26236" s="1"/>
      <c r="I26236" s="1"/>
      <c r="L26236"/>
    </row>
    <row r="26237" spans="3:12" x14ac:dyDescent="0.3">
      <c r="C26237" s="1"/>
      <c r="H26237" s="1"/>
      <c r="I26237" s="1"/>
      <c r="L26237"/>
    </row>
    <row r="26238" spans="3:12" x14ac:dyDescent="0.3">
      <c r="C26238" s="1"/>
      <c r="H26238" s="1"/>
      <c r="I26238" s="1"/>
      <c r="L26238"/>
    </row>
    <row r="26239" spans="3:12" x14ac:dyDescent="0.3">
      <c r="C26239" s="1"/>
      <c r="H26239" s="1"/>
      <c r="I26239" s="1"/>
      <c r="L26239"/>
    </row>
    <row r="26240" spans="3:12" x14ac:dyDescent="0.3">
      <c r="C26240" s="1"/>
      <c r="H26240" s="1"/>
      <c r="I26240" s="1"/>
      <c r="L26240"/>
    </row>
    <row r="26241" spans="3:12" x14ac:dyDescent="0.3">
      <c r="C26241" s="1"/>
      <c r="H26241" s="1"/>
      <c r="I26241" s="1"/>
      <c r="L26241"/>
    </row>
    <row r="26242" spans="3:12" x14ac:dyDescent="0.3">
      <c r="C26242" s="1"/>
      <c r="H26242" s="1"/>
      <c r="I26242" s="1"/>
      <c r="L26242"/>
    </row>
    <row r="26243" spans="3:12" x14ac:dyDescent="0.3">
      <c r="C26243" s="1"/>
      <c r="H26243" s="1"/>
      <c r="I26243" s="1"/>
      <c r="L26243"/>
    </row>
    <row r="26244" spans="3:12" x14ac:dyDescent="0.3">
      <c r="C26244" s="1"/>
      <c r="H26244" s="1"/>
      <c r="I26244" s="1"/>
      <c r="L26244"/>
    </row>
    <row r="26245" spans="3:12" x14ac:dyDescent="0.3">
      <c r="C26245" s="1"/>
      <c r="H26245" s="1"/>
      <c r="I26245" s="1"/>
      <c r="L26245"/>
    </row>
    <row r="26246" spans="3:12" x14ac:dyDescent="0.3">
      <c r="C26246" s="1"/>
      <c r="H26246" s="1"/>
      <c r="I26246" s="1"/>
      <c r="L26246"/>
    </row>
    <row r="26247" spans="3:12" x14ac:dyDescent="0.3">
      <c r="C26247" s="1"/>
      <c r="H26247" s="1"/>
      <c r="I26247" s="1"/>
      <c r="L26247"/>
    </row>
    <row r="26248" spans="3:12" x14ac:dyDescent="0.3">
      <c r="C26248" s="1"/>
      <c r="H26248" s="1"/>
      <c r="I26248" s="1"/>
      <c r="L26248"/>
    </row>
    <row r="26249" spans="3:12" x14ac:dyDescent="0.3">
      <c r="C26249" s="1"/>
      <c r="H26249" s="1"/>
      <c r="I26249" s="1"/>
      <c r="L26249"/>
    </row>
    <row r="26250" spans="3:12" x14ac:dyDescent="0.3">
      <c r="C26250" s="1"/>
      <c r="H26250" s="1"/>
      <c r="I26250" s="1"/>
      <c r="L26250"/>
    </row>
    <row r="26251" spans="3:12" x14ac:dyDescent="0.3">
      <c r="C26251" s="1"/>
      <c r="H26251" s="1"/>
      <c r="I26251" s="1"/>
      <c r="L26251"/>
    </row>
    <row r="26252" spans="3:12" x14ac:dyDescent="0.3">
      <c r="C26252" s="1"/>
      <c r="H26252" s="1"/>
      <c r="I26252" s="1"/>
      <c r="L26252"/>
    </row>
    <row r="26253" spans="3:12" x14ac:dyDescent="0.3">
      <c r="C26253" s="1"/>
      <c r="H26253" s="1"/>
      <c r="I26253" s="1"/>
      <c r="L26253"/>
    </row>
    <row r="26254" spans="3:12" x14ac:dyDescent="0.3">
      <c r="C26254" s="1"/>
      <c r="H26254" s="1"/>
      <c r="I26254" s="1"/>
      <c r="L26254"/>
    </row>
    <row r="26255" spans="3:12" x14ac:dyDescent="0.3">
      <c r="C26255" s="1"/>
      <c r="H26255" s="1"/>
      <c r="I26255" s="1"/>
      <c r="L26255"/>
    </row>
    <row r="26256" spans="3:12" x14ac:dyDescent="0.3">
      <c r="C26256" s="1"/>
      <c r="H26256" s="1"/>
      <c r="I26256" s="1"/>
      <c r="L26256"/>
    </row>
    <row r="26257" spans="3:12" x14ac:dyDescent="0.3">
      <c r="C26257" s="1"/>
      <c r="H26257" s="1"/>
      <c r="I26257" s="1"/>
      <c r="L26257"/>
    </row>
    <row r="26258" spans="3:12" x14ac:dyDescent="0.3">
      <c r="C26258" s="1"/>
      <c r="H26258" s="1"/>
      <c r="I26258" s="1"/>
      <c r="L26258"/>
    </row>
    <row r="26259" spans="3:12" x14ac:dyDescent="0.3">
      <c r="C26259" s="1"/>
      <c r="H26259" s="1"/>
      <c r="I26259" s="1"/>
      <c r="L26259"/>
    </row>
    <row r="26260" spans="3:12" x14ac:dyDescent="0.3">
      <c r="C26260" s="1"/>
      <c r="H26260" s="1"/>
      <c r="I26260" s="1"/>
      <c r="L26260"/>
    </row>
    <row r="26261" spans="3:12" x14ac:dyDescent="0.3">
      <c r="C26261" s="1"/>
      <c r="H26261" s="1"/>
      <c r="I26261" s="1"/>
      <c r="L26261"/>
    </row>
    <row r="26262" spans="3:12" x14ac:dyDescent="0.3">
      <c r="C26262" s="1"/>
      <c r="H26262" s="1"/>
      <c r="I26262" s="1"/>
      <c r="L26262"/>
    </row>
    <row r="26263" spans="3:12" x14ac:dyDescent="0.3">
      <c r="C26263" s="1"/>
      <c r="H26263" s="1"/>
      <c r="I26263" s="1"/>
      <c r="L26263"/>
    </row>
    <row r="26264" spans="3:12" x14ac:dyDescent="0.3">
      <c r="C26264" s="1"/>
      <c r="H26264" s="1"/>
      <c r="I26264" s="1"/>
      <c r="L26264"/>
    </row>
    <row r="26265" spans="3:12" x14ac:dyDescent="0.3">
      <c r="C26265" s="1"/>
      <c r="H26265" s="1"/>
      <c r="I26265" s="1"/>
      <c r="L26265"/>
    </row>
    <row r="26266" spans="3:12" x14ac:dyDescent="0.3">
      <c r="C26266" s="1"/>
      <c r="H26266" s="1"/>
      <c r="I26266" s="1"/>
      <c r="L26266"/>
    </row>
    <row r="26267" spans="3:12" x14ac:dyDescent="0.3">
      <c r="C26267" s="1"/>
      <c r="H26267" s="1"/>
      <c r="I26267" s="1"/>
      <c r="L26267"/>
    </row>
    <row r="26268" spans="3:12" x14ac:dyDescent="0.3">
      <c r="C26268" s="1"/>
      <c r="H26268" s="1"/>
      <c r="I26268" s="1"/>
      <c r="L26268"/>
    </row>
    <row r="26269" spans="3:12" x14ac:dyDescent="0.3">
      <c r="C26269" s="1"/>
      <c r="H26269" s="1"/>
      <c r="I26269" s="1"/>
      <c r="L26269"/>
    </row>
    <row r="26270" spans="3:12" x14ac:dyDescent="0.3">
      <c r="C26270" s="1"/>
      <c r="H26270" s="1"/>
      <c r="I26270" s="1"/>
      <c r="L26270"/>
    </row>
    <row r="26271" spans="3:12" x14ac:dyDescent="0.3">
      <c r="C26271" s="1"/>
      <c r="H26271" s="1"/>
      <c r="I26271" s="1"/>
      <c r="L26271"/>
    </row>
    <row r="26272" spans="3:12" x14ac:dyDescent="0.3">
      <c r="C26272" s="1"/>
      <c r="H26272" s="1"/>
      <c r="I26272" s="1"/>
      <c r="L26272"/>
    </row>
    <row r="26273" spans="3:12" x14ac:dyDescent="0.3">
      <c r="C26273" s="1"/>
      <c r="H26273" s="1"/>
      <c r="I26273" s="1"/>
      <c r="L26273"/>
    </row>
    <row r="26274" spans="3:12" x14ac:dyDescent="0.3">
      <c r="C26274" s="1"/>
      <c r="H26274" s="1"/>
      <c r="I26274" s="1"/>
      <c r="L26274"/>
    </row>
    <row r="26275" spans="3:12" x14ac:dyDescent="0.3">
      <c r="C26275" s="1"/>
      <c r="H26275" s="1"/>
      <c r="I26275" s="1"/>
      <c r="L26275"/>
    </row>
    <row r="26276" spans="3:12" x14ac:dyDescent="0.3">
      <c r="C26276" s="1"/>
      <c r="H26276" s="1"/>
      <c r="I26276" s="1"/>
      <c r="L26276"/>
    </row>
    <row r="26277" spans="3:12" x14ac:dyDescent="0.3">
      <c r="C26277" s="1"/>
      <c r="H26277" s="1"/>
      <c r="I26277" s="1"/>
      <c r="L26277"/>
    </row>
    <row r="26278" spans="3:12" x14ac:dyDescent="0.3">
      <c r="C26278" s="1"/>
      <c r="H26278" s="1"/>
      <c r="I26278" s="1"/>
      <c r="L26278"/>
    </row>
    <row r="26279" spans="3:12" x14ac:dyDescent="0.3">
      <c r="C26279" s="1"/>
      <c r="H26279" s="1"/>
      <c r="I26279" s="1"/>
      <c r="L26279"/>
    </row>
    <row r="26280" spans="3:12" x14ac:dyDescent="0.3">
      <c r="C26280" s="1"/>
      <c r="H26280" s="1"/>
      <c r="I26280" s="1"/>
      <c r="L26280"/>
    </row>
    <row r="26281" spans="3:12" x14ac:dyDescent="0.3">
      <c r="C26281" s="1"/>
      <c r="H26281" s="1"/>
      <c r="I26281" s="1"/>
      <c r="L26281"/>
    </row>
    <row r="26282" spans="3:12" x14ac:dyDescent="0.3">
      <c r="C26282" s="1"/>
      <c r="H26282" s="1"/>
      <c r="I26282" s="1"/>
      <c r="L26282"/>
    </row>
    <row r="26283" spans="3:12" x14ac:dyDescent="0.3">
      <c r="C26283" s="1"/>
      <c r="H26283" s="1"/>
      <c r="I26283" s="1"/>
      <c r="L26283"/>
    </row>
    <row r="26284" spans="3:12" x14ac:dyDescent="0.3">
      <c r="C26284" s="1"/>
      <c r="H26284" s="1"/>
      <c r="I26284" s="1"/>
      <c r="L26284"/>
    </row>
    <row r="26285" spans="3:12" x14ac:dyDescent="0.3">
      <c r="C26285" s="1"/>
      <c r="H26285" s="1"/>
      <c r="I26285" s="1"/>
      <c r="L26285"/>
    </row>
    <row r="26286" spans="3:12" x14ac:dyDescent="0.3">
      <c r="C26286" s="1"/>
      <c r="H26286" s="1"/>
      <c r="I26286" s="1"/>
      <c r="L26286"/>
    </row>
    <row r="26287" spans="3:12" x14ac:dyDescent="0.3">
      <c r="C26287" s="1"/>
      <c r="H26287" s="1"/>
      <c r="I26287" s="1"/>
      <c r="L26287"/>
    </row>
    <row r="26288" spans="3:12" x14ac:dyDescent="0.3">
      <c r="C26288" s="1"/>
      <c r="H26288" s="1"/>
      <c r="I26288" s="1"/>
      <c r="L26288"/>
    </row>
    <row r="26289" spans="3:12" x14ac:dyDescent="0.3">
      <c r="C26289" s="1"/>
      <c r="H26289" s="1"/>
      <c r="I26289" s="1"/>
      <c r="L26289"/>
    </row>
    <row r="26290" spans="3:12" x14ac:dyDescent="0.3">
      <c r="C26290" s="1"/>
      <c r="H26290" s="1"/>
      <c r="I26290" s="1"/>
      <c r="L26290"/>
    </row>
    <row r="26291" spans="3:12" x14ac:dyDescent="0.3">
      <c r="C26291" s="1"/>
      <c r="H26291" s="1"/>
      <c r="I26291" s="1"/>
      <c r="L26291"/>
    </row>
    <row r="26292" spans="3:12" x14ac:dyDescent="0.3">
      <c r="C26292" s="1"/>
      <c r="H26292" s="1"/>
      <c r="I26292" s="1"/>
      <c r="L26292"/>
    </row>
    <row r="26293" spans="3:12" x14ac:dyDescent="0.3">
      <c r="C26293" s="1"/>
      <c r="H26293" s="1"/>
      <c r="I26293" s="1"/>
      <c r="L26293"/>
    </row>
    <row r="26294" spans="3:12" x14ac:dyDescent="0.3">
      <c r="C26294" s="1"/>
      <c r="H26294" s="1"/>
      <c r="I26294" s="1"/>
      <c r="L26294"/>
    </row>
    <row r="26295" spans="3:12" x14ac:dyDescent="0.3">
      <c r="C26295" s="1"/>
      <c r="H26295" s="1"/>
      <c r="I26295" s="1"/>
      <c r="L26295"/>
    </row>
    <row r="26296" spans="3:12" x14ac:dyDescent="0.3">
      <c r="C26296" s="1"/>
      <c r="H26296" s="1"/>
      <c r="I26296" s="1"/>
      <c r="L26296"/>
    </row>
    <row r="26297" spans="3:12" x14ac:dyDescent="0.3">
      <c r="C26297" s="1"/>
      <c r="H26297" s="1"/>
      <c r="I26297" s="1"/>
      <c r="L26297"/>
    </row>
    <row r="26298" spans="3:12" x14ac:dyDescent="0.3">
      <c r="C26298" s="1"/>
      <c r="H26298" s="1"/>
      <c r="I26298" s="1"/>
      <c r="L26298"/>
    </row>
    <row r="26299" spans="3:12" x14ac:dyDescent="0.3">
      <c r="C26299" s="1"/>
      <c r="H26299" s="1"/>
      <c r="I26299" s="1"/>
      <c r="L26299"/>
    </row>
    <row r="26300" spans="3:12" x14ac:dyDescent="0.3">
      <c r="C26300" s="1"/>
      <c r="H26300" s="1"/>
      <c r="I26300" s="1"/>
      <c r="L26300"/>
    </row>
    <row r="26301" spans="3:12" x14ac:dyDescent="0.3">
      <c r="C26301" s="1"/>
      <c r="H26301" s="1"/>
      <c r="I26301" s="1"/>
      <c r="L26301"/>
    </row>
    <row r="26302" spans="3:12" x14ac:dyDescent="0.3">
      <c r="C26302" s="1"/>
      <c r="H26302" s="1"/>
      <c r="I26302" s="1"/>
      <c r="L26302"/>
    </row>
    <row r="26303" spans="3:12" x14ac:dyDescent="0.3">
      <c r="C26303" s="1"/>
      <c r="H26303" s="1"/>
      <c r="I26303" s="1"/>
      <c r="L26303"/>
    </row>
    <row r="26304" spans="3:12" x14ac:dyDescent="0.3">
      <c r="C26304" s="1"/>
      <c r="H26304" s="1"/>
      <c r="I26304" s="1"/>
      <c r="L26304"/>
    </row>
    <row r="26305" spans="3:12" x14ac:dyDescent="0.3">
      <c r="C26305" s="1"/>
      <c r="H26305" s="1"/>
      <c r="I26305" s="1"/>
      <c r="L26305"/>
    </row>
    <row r="26306" spans="3:12" x14ac:dyDescent="0.3">
      <c r="C26306" s="1"/>
      <c r="H26306" s="1"/>
      <c r="I26306" s="1"/>
      <c r="L26306"/>
    </row>
    <row r="26307" spans="3:12" x14ac:dyDescent="0.3">
      <c r="C26307" s="1"/>
      <c r="H26307" s="1"/>
      <c r="I26307" s="1"/>
      <c r="L26307"/>
    </row>
    <row r="26308" spans="3:12" x14ac:dyDescent="0.3">
      <c r="C26308" s="1"/>
      <c r="H26308" s="1"/>
      <c r="I26308" s="1"/>
      <c r="L26308"/>
    </row>
    <row r="26309" spans="3:12" x14ac:dyDescent="0.3">
      <c r="C26309" s="1"/>
      <c r="H26309" s="1"/>
      <c r="I26309" s="1"/>
      <c r="L26309"/>
    </row>
    <row r="26310" spans="3:12" x14ac:dyDescent="0.3">
      <c r="C26310" s="1"/>
      <c r="H26310" s="1"/>
      <c r="I26310" s="1"/>
      <c r="L26310"/>
    </row>
    <row r="26311" spans="3:12" x14ac:dyDescent="0.3">
      <c r="C26311" s="1"/>
      <c r="H26311" s="1"/>
      <c r="I26311" s="1"/>
      <c r="L26311"/>
    </row>
    <row r="26312" spans="3:12" x14ac:dyDescent="0.3">
      <c r="C26312" s="1"/>
      <c r="H26312" s="1"/>
      <c r="I26312" s="1"/>
      <c r="L26312"/>
    </row>
    <row r="26313" spans="3:12" x14ac:dyDescent="0.3">
      <c r="C26313" s="1"/>
      <c r="H26313" s="1"/>
      <c r="I26313" s="1"/>
      <c r="L26313"/>
    </row>
    <row r="26314" spans="3:12" x14ac:dyDescent="0.3">
      <c r="C26314" s="1"/>
      <c r="H26314" s="1"/>
      <c r="I26314" s="1"/>
      <c r="L26314"/>
    </row>
    <row r="26315" spans="3:12" x14ac:dyDescent="0.3">
      <c r="C26315" s="1"/>
      <c r="H26315" s="1"/>
      <c r="I26315" s="1"/>
      <c r="L26315"/>
    </row>
    <row r="26316" spans="3:12" x14ac:dyDescent="0.3">
      <c r="C26316" s="1"/>
      <c r="H26316" s="1"/>
      <c r="I26316" s="1"/>
      <c r="L26316"/>
    </row>
    <row r="26317" spans="3:12" x14ac:dyDescent="0.3">
      <c r="C26317" s="1"/>
      <c r="H26317" s="1"/>
      <c r="I26317" s="1"/>
      <c r="L26317"/>
    </row>
    <row r="26318" spans="3:12" x14ac:dyDescent="0.3">
      <c r="C26318" s="1"/>
      <c r="H26318" s="1"/>
      <c r="I26318" s="1"/>
      <c r="L26318"/>
    </row>
    <row r="26319" spans="3:12" x14ac:dyDescent="0.3">
      <c r="C26319" s="1"/>
      <c r="H26319" s="1"/>
      <c r="I26319" s="1"/>
      <c r="L26319"/>
    </row>
    <row r="26320" spans="3:12" x14ac:dyDescent="0.3">
      <c r="C26320" s="1"/>
      <c r="H26320" s="1"/>
      <c r="I26320" s="1"/>
      <c r="L26320"/>
    </row>
    <row r="26321" spans="3:12" x14ac:dyDescent="0.3">
      <c r="C26321" s="1"/>
      <c r="H26321" s="1"/>
      <c r="I26321" s="1"/>
      <c r="L26321"/>
    </row>
    <row r="26322" spans="3:12" x14ac:dyDescent="0.3">
      <c r="C26322" s="1"/>
      <c r="H26322" s="1"/>
      <c r="I26322" s="1"/>
      <c r="L26322"/>
    </row>
    <row r="26323" spans="3:12" x14ac:dyDescent="0.3">
      <c r="C26323" s="1"/>
      <c r="H26323" s="1"/>
      <c r="I26323" s="1"/>
      <c r="L26323"/>
    </row>
    <row r="26324" spans="3:12" x14ac:dyDescent="0.3">
      <c r="C26324" s="1"/>
      <c r="H26324" s="1"/>
      <c r="I26324" s="1"/>
      <c r="L26324"/>
    </row>
    <row r="26325" spans="3:12" x14ac:dyDescent="0.3">
      <c r="C26325" s="1"/>
      <c r="H26325" s="1"/>
      <c r="I26325" s="1"/>
      <c r="L26325"/>
    </row>
    <row r="26326" spans="3:12" x14ac:dyDescent="0.3">
      <c r="C26326" s="1"/>
      <c r="H26326" s="1"/>
      <c r="I26326" s="1"/>
      <c r="L26326"/>
    </row>
    <row r="26327" spans="3:12" x14ac:dyDescent="0.3">
      <c r="C26327" s="1"/>
      <c r="H26327" s="1"/>
      <c r="I26327" s="1"/>
      <c r="L26327"/>
    </row>
    <row r="26328" spans="3:12" x14ac:dyDescent="0.3">
      <c r="C26328" s="1"/>
      <c r="H26328" s="1"/>
      <c r="I26328" s="1"/>
      <c r="L26328"/>
    </row>
    <row r="26329" spans="3:12" x14ac:dyDescent="0.3">
      <c r="C26329" s="1"/>
      <c r="H26329" s="1"/>
      <c r="I26329" s="1"/>
      <c r="L26329"/>
    </row>
    <row r="26330" spans="3:12" x14ac:dyDescent="0.3">
      <c r="C26330" s="1"/>
      <c r="H26330" s="1"/>
      <c r="I26330" s="1"/>
      <c r="L26330"/>
    </row>
    <row r="26331" spans="3:12" x14ac:dyDescent="0.3">
      <c r="C26331" s="1"/>
      <c r="H26331" s="1"/>
      <c r="I26331" s="1"/>
      <c r="L26331"/>
    </row>
    <row r="26332" spans="3:12" x14ac:dyDescent="0.3">
      <c r="C26332" s="1"/>
      <c r="H26332" s="1"/>
      <c r="I26332" s="1"/>
      <c r="L26332"/>
    </row>
    <row r="26333" spans="3:12" x14ac:dyDescent="0.3">
      <c r="C26333" s="1"/>
      <c r="H26333" s="1"/>
      <c r="I26333" s="1"/>
      <c r="L26333"/>
    </row>
    <row r="26334" spans="3:12" x14ac:dyDescent="0.3">
      <c r="C26334" s="1"/>
      <c r="H26334" s="1"/>
      <c r="I26334" s="1"/>
      <c r="L26334"/>
    </row>
    <row r="26335" spans="3:12" x14ac:dyDescent="0.3">
      <c r="C26335" s="1"/>
      <c r="H26335" s="1"/>
      <c r="I26335" s="1"/>
      <c r="L26335"/>
    </row>
    <row r="26336" spans="3:12" x14ac:dyDescent="0.3">
      <c r="C26336" s="1"/>
      <c r="H26336" s="1"/>
      <c r="I26336" s="1"/>
      <c r="L26336"/>
    </row>
    <row r="26337" spans="3:12" x14ac:dyDescent="0.3">
      <c r="C26337" s="1"/>
      <c r="H26337" s="1"/>
      <c r="I26337" s="1"/>
      <c r="L26337"/>
    </row>
    <row r="26338" spans="3:12" x14ac:dyDescent="0.3">
      <c r="C26338" s="1"/>
      <c r="H26338" s="1"/>
      <c r="I26338" s="1"/>
      <c r="L26338"/>
    </row>
    <row r="26339" spans="3:12" x14ac:dyDescent="0.3">
      <c r="C26339" s="1"/>
      <c r="H26339" s="1"/>
      <c r="I26339" s="1"/>
      <c r="L26339"/>
    </row>
    <row r="26340" spans="3:12" x14ac:dyDescent="0.3">
      <c r="C26340" s="1"/>
      <c r="H26340" s="1"/>
      <c r="I26340" s="1"/>
      <c r="L26340"/>
    </row>
    <row r="26341" spans="3:12" x14ac:dyDescent="0.3">
      <c r="C26341" s="1"/>
      <c r="H26341" s="1"/>
      <c r="I26341" s="1"/>
      <c r="L26341"/>
    </row>
    <row r="26342" spans="3:12" x14ac:dyDescent="0.3">
      <c r="C26342" s="1"/>
      <c r="H26342" s="1"/>
      <c r="I26342" s="1"/>
      <c r="L26342"/>
    </row>
    <row r="26343" spans="3:12" x14ac:dyDescent="0.3">
      <c r="C26343" s="1"/>
      <c r="H26343" s="1"/>
      <c r="I26343" s="1"/>
      <c r="L26343"/>
    </row>
    <row r="26344" spans="3:12" x14ac:dyDescent="0.3">
      <c r="C26344" s="1"/>
      <c r="H26344" s="1"/>
      <c r="I26344" s="1"/>
      <c r="L26344"/>
    </row>
    <row r="26345" spans="3:12" x14ac:dyDescent="0.3">
      <c r="C26345" s="1"/>
      <c r="H26345" s="1"/>
      <c r="I26345" s="1"/>
      <c r="L26345"/>
    </row>
    <row r="26346" spans="3:12" x14ac:dyDescent="0.3">
      <c r="C26346" s="1"/>
      <c r="H26346" s="1"/>
      <c r="I26346" s="1"/>
      <c r="L26346"/>
    </row>
    <row r="26347" spans="3:12" x14ac:dyDescent="0.3">
      <c r="C26347" s="1"/>
      <c r="H26347" s="1"/>
      <c r="I26347" s="1"/>
      <c r="L26347"/>
    </row>
    <row r="26348" spans="3:12" x14ac:dyDescent="0.3">
      <c r="C26348" s="1"/>
      <c r="H26348" s="1"/>
      <c r="I26348" s="1"/>
      <c r="L26348"/>
    </row>
    <row r="26349" spans="3:12" x14ac:dyDescent="0.3">
      <c r="C26349" s="1"/>
      <c r="H26349" s="1"/>
      <c r="I26349" s="1"/>
      <c r="L26349"/>
    </row>
    <row r="26350" spans="3:12" x14ac:dyDescent="0.3">
      <c r="C26350" s="1"/>
      <c r="H26350" s="1"/>
      <c r="I26350" s="1"/>
      <c r="L26350"/>
    </row>
    <row r="26351" spans="3:12" x14ac:dyDescent="0.3">
      <c r="C26351" s="1"/>
      <c r="H26351" s="1"/>
      <c r="I26351" s="1"/>
      <c r="L26351"/>
    </row>
    <row r="26352" spans="3:12" x14ac:dyDescent="0.3">
      <c r="C26352" s="1"/>
      <c r="H26352" s="1"/>
      <c r="I26352" s="1"/>
      <c r="L26352"/>
    </row>
    <row r="26353" spans="3:12" x14ac:dyDescent="0.3">
      <c r="C26353" s="1"/>
      <c r="H26353" s="1"/>
      <c r="I26353" s="1"/>
      <c r="L26353"/>
    </row>
    <row r="26354" spans="3:12" x14ac:dyDescent="0.3">
      <c r="C26354" s="1"/>
      <c r="H26354" s="1"/>
      <c r="I26354" s="1"/>
      <c r="L26354"/>
    </row>
    <row r="26355" spans="3:12" x14ac:dyDescent="0.3">
      <c r="C26355" s="1"/>
      <c r="H26355" s="1"/>
      <c r="I26355" s="1"/>
      <c r="L26355"/>
    </row>
    <row r="26356" spans="3:12" x14ac:dyDescent="0.3">
      <c r="C26356" s="1"/>
      <c r="H26356" s="1"/>
      <c r="I26356" s="1"/>
      <c r="L26356"/>
    </row>
    <row r="26357" spans="3:12" x14ac:dyDescent="0.3">
      <c r="C26357" s="1"/>
      <c r="H26357" s="1"/>
      <c r="I26357" s="1"/>
      <c r="L26357"/>
    </row>
    <row r="26358" spans="3:12" x14ac:dyDescent="0.3">
      <c r="C26358" s="1"/>
      <c r="H26358" s="1"/>
      <c r="I26358" s="1"/>
      <c r="L26358"/>
    </row>
    <row r="26359" spans="3:12" x14ac:dyDescent="0.3">
      <c r="C26359" s="1"/>
      <c r="H26359" s="1"/>
      <c r="I26359" s="1"/>
      <c r="L26359"/>
    </row>
    <row r="26360" spans="3:12" x14ac:dyDescent="0.3">
      <c r="C26360" s="1"/>
      <c r="H26360" s="1"/>
      <c r="I26360" s="1"/>
      <c r="L26360"/>
    </row>
    <row r="26361" spans="3:12" x14ac:dyDescent="0.3">
      <c r="C26361" s="1"/>
      <c r="H26361" s="1"/>
      <c r="I26361" s="1"/>
      <c r="L26361"/>
    </row>
    <row r="26362" spans="3:12" x14ac:dyDescent="0.3">
      <c r="C26362" s="1"/>
      <c r="H26362" s="1"/>
      <c r="I26362" s="1"/>
      <c r="L26362"/>
    </row>
    <row r="26363" spans="3:12" x14ac:dyDescent="0.3">
      <c r="C26363" s="1"/>
      <c r="H26363" s="1"/>
      <c r="I26363" s="1"/>
      <c r="L26363"/>
    </row>
    <row r="26364" spans="3:12" x14ac:dyDescent="0.3">
      <c r="C26364" s="1"/>
      <c r="H26364" s="1"/>
      <c r="I26364" s="1"/>
      <c r="L26364"/>
    </row>
    <row r="26365" spans="3:12" x14ac:dyDescent="0.3">
      <c r="C26365" s="1"/>
      <c r="H26365" s="1"/>
      <c r="I26365" s="1"/>
      <c r="L26365"/>
    </row>
    <row r="26366" spans="3:12" x14ac:dyDescent="0.3">
      <c r="C26366" s="1"/>
      <c r="H26366" s="1"/>
      <c r="I26366" s="1"/>
      <c r="L26366"/>
    </row>
    <row r="26367" spans="3:12" x14ac:dyDescent="0.3">
      <c r="C26367" s="1"/>
      <c r="H26367" s="1"/>
      <c r="I26367" s="1"/>
      <c r="L26367"/>
    </row>
    <row r="26368" spans="3:12" x14ac:dyDescent="0.3">
      <c r="C26368" s="1"/>
      <c r="H26368" s="1"/>
      <c r="I26368" s="1"/>
      <c r="L26368"/>
    </row>
    <row r="26369" spans="3:12" x14ac:dyDescent="0.3">
      <c r="C26369" s="1"/>
      <c r="H26369" s="1"/>
      <c r="I26369" s="1"/>
      <c r="L26369"/>
    </row>
    <row r="26370" spans="3:12" x14ac:dyDescent="0.3">
      <c r="C26370" s="1"/>
      <c r="H26370" s="1"/>
      <c r="I26370" s="1"/>
      <c r="L26370"/>
    </row>
    <row r="26371" spans="3:12" x14ac:dyDescent="0.3">
      <c r="C26371" s="1"/>
      <c r="H26371" s="1"/>
      <c r="I26371" s="1"/>
      <c r="L26371"/>
    </row>
    <row r="26372" spans="3:12" x14ac:dyDescent="0.3">
      <c r="C26372" s="1"/>
      <c r="H26372" s="1"/>
      <c r="I26372" s="1"/>
      <c r="L26372"/>
    </row>
    <row r="26373" spans="3:12" x14ac:dyDescent="0.3">
      <c r="C26373" s="1"/>
      <c r="H26373" s="1"/>
      <c r="I26373" s="1"/>
      <c r="L26373"/>
    </row>
    <row r="26374" spans="3:12" x14ac:dyDescent="0.3">
      <c r="C26374" s="1"/>
      <c r="H26374" s="1"/>
      <c r="I26374" s="1"/>
      <c r="L26374"/>
    </row>
    <row r="26375" spans="3:12" x14ac:dyDescent="0.3">
      <c r="C26375" s="1"/>
      <c r="H26375" s="1"/>
      <c r="I26375" s="1"/>
      <c r="L26375"/>
    </row>
    <row r="26376" spans="3:12" x14ac:dyDescent="0.3">
      <c r="C26376" s="1"/>
      <c r="H26376" s="1"/>
      <c r="I26376" s="1"/>
      <c r="L26376"/>
    </row>
    <row r="26377" spans="3:12" x14ac:dyDescent="0.3">
      <c r="C26377" s="1"/>
      <c r="H26377" s="1"/>
      <c r="I26377" s="1"/>
      <c r="L26377"/>
    </row>
    <row r="26378" spans="3:12" x14ac:dyDescent="0.3">
      <c r="C26378" s="1"/>
      <c r="H26378" s="1"/>
      <c r="I26378" s="1"/>
      <c r="L26378"/>
    </row>
    <row r="26379" spans="3:12" x14ac:dyDescent="0.3">
      <c r="C26379" s="1"/>
      <c r="H26379" s="1"/>
      <c r="I26379" s="1"/>
      <c r="L26379"/>
    </row>
    <row r="26380" spans="3:12" x14ac:dyDescent="0.3">
      <c r="C26380" s="1"/>
      <c r="H26380" s="1"/>
      <c r="I26380" s="1"/>
      <c r="L26380"/>
    </row>
    <row r="26381" spans="3:12" x14ac:dyDescent="0.3">
      <c r="C26381" s="1"/>
      <c r="H26381" s="1"/>
      <c r="I26381" s="1"/>
      <c r="L26381"/>
    </row>
    <row r="26382" spans="3:12" x14ac:dyDescent="0.3">
      <c r="C26382" s="1"/>
      <c r="H26382" s="1"/>
      <c r="I26382" s="1"/>
      <c r="L26382"/>
    </row>
    <row r="26383" spans="3:12" x14ac:dyDescent="0.3">
      <c r="C26383" s="1"/>
      <c r="H26383" s="1"/>
      <c r="I26383" s="1"/>
      <c r="L26383"/>
    </row>
    <row r="26384" spans="3:12" x14ac:dyDescent="0.3">
      <c r="C26384" s="1"/>
      <c r="H26384" s="1"/>
      <c r="I26384" s="1"/>
      <c r="L26384"/>
    </row>
    <row r="26385" spans="3:12" x14ac:dyDescent="0.3">
      <c r="C26385" s="1"/>
      <c r="H26385" s="1"/>
      <c r="I26385" s="1"/>
      <c r="L26385"/>
    </row>
    <row r="26386" spans="3:12" x14ac:dyDescent="0.3">
      <c r="C26386" s="1"/>
      <c r="H26386" s="1"/>
      <c r="I26386" s="1"/>
      <c r="L26386"/>
    </row>
    <row r="26387" spans="3:12" x14ac:dyDescent="0.3">
      <c r="C26387" s="1"/>
      <c r="H26387" s="1"/>
      <c r="I26387" s="1"/>
      <c r="L26387"/>
    </row>
    <row r="26388" spans="3:12" x14ac:dyDescent="0.3">
      <c r="C26388" s="1"/>
      <c r="H26388" s="1"/>
      <c r="I26388" s="1"/>
      <c r="L26388"/>
    </row>
    <row r="26389" spans="3:12" x14ac:dyDescent="0.3">
      <c r="C26389" s="1"/>
      <c r="H26389" s="1"/>
      <c r="I26389" s="1"/>
      <c r="L26389"/>
    </row>
    <row r="26390" spans="3:12" x14ac:dyDescent="0.3">
      <c r="C26390" s="1"/>
      <c r="H26390" s="1"/>
      <c r="I26390" s="1"/>
      <c r="L26390"/>
    </row>
    <row r="26391" spans="3:12" x14ac:dyDescent="0.3">
      <c r="C26391" s="1"/>
      <c r="H26391" s="1"/>
      <c r="I26391" s="1"/>
      <c r="L26391"/>
    </row>
    <row r="26392" spans="3:12" x14ac:dyDescent="0.3">
      <c r="C26392" s="1"/>
      <c r="H26392" s="1"/>
      <c r="I26392" s="1"/>
      <c r="L26392"/>
    </row>
    <row r="26393" spans="3:12" x14ac:dyDescent="0.3">
      <c r="C26393" s="1"/>
      <c r="H26393" s="1"/>
      <c r="I26393" s="1"/>
      <c r="L26393"/>
    </row>
    <row r="26394" spans="3:12" x14ac:dyDescent="0.3">
      <c r="C26394" s="1"/>
      <c r="H26394" s="1"/>
      <c r="I26394" s="1"/>
      <c r="L26394"/>
    </row>
    <row r="26395" spans="3:12" x14ac:dyDescent="0.3">
      <c r="C26395" s="1"/>
      <c r="H26395" s="1"/>
      <c r="I26395" s="1"/>
      <c r="L26395"/>
    </row>
    <row r="26396" spans="3:12" x14ac:dyDescent="0.3">
      <c r="C26396" s="1"/>
      <c r="H26396" s="1"/>
      <c r="I26396" s="1"/>
      <c r="L26396"/>
    </row>
    <row r="26397" spans="3:12" x14ac:dyDescent="0.3">
      <c r="C26397" s="1"/>
      <c r="H26397" s="1"/>
      <c r="I26397" s="1"/>
      <c r="L26397"/>
    </row>
    <row r="26398" spans="3:12" x14ac:dyDescent="0.3">
      <c r="C26398" s="1"/>
      <c r="H26398" s="1"/>
      <c r="I26398" s="1"/>
      <c r="L26398"/>
    </row>
    <row r="26399" spans="3:12" x14ac:dyDescent="0.3">
      <c r="C26399" s="1"/>
      <c r="H26399" s="1"/>
      <c r="I26399" s="1"/>
      <c r="L26399"/>
    </row>
    <row r="26400" spans="3:12" x14ac:dyDescent="0.3">
      <c r="C26400" s="1"/>
      <c r="H26400" s="1"/>
      <c r="I26400" s="1"/>
      <c r="L26400"/>
    </row>
    <row r="26401" spans="3:12" x14ac:dyDescent="0.3">
      <c r="C26401" s="1"/>
      <c r="H26401" s="1"/>
      <c r="I26401" s="1"/>
      <c r="L26401"/>
    </row>
    <row r="26402" spans="3:12" x14ac:dyDescent="0.3">
      <c r="C26402" s="1"/>
      <c r="H26402" s="1"/>
      <c r="I26402" s="1"/>
      <c r="L26402"/>
    </row>
    <row r="26403" spans="3:12" x14ac:dyDescent="0.3">
      <c r="C26403" s="1"/>
      <c r="H26403" s="1"/>
      <c r="I26403" s="1"/>
      <c r="L26403"/>
    </row>
    <row r="26404" spans="3:12" x14ac:dyDescent="0.3">
      <c r="C26404" s="1"/>
      <c r="H26404" s="1"/>
      <c r="I26404" s="1"/>
      <c r="L26404"/>
    </row>
    <row r="26405" spans="3:12" x14ac:dyDescent="0.3">
      <c r="C26405" s="1"/>
      <c r="H26405" s="1"/>
      <c r="I26405" s="1"/>
      <c r="L26405"/>
    </row>
    <row r="26406" spans="3:12" x14ac:dyDescent="0.3">
      <c r="C26406" s="1"/>
      <c r="H26406" s="1"/>
      <c r="I26406" s="1"/>
      <c r="L26406"/>
    </row>
    <row r="26407" spans="3:12" x14ac:dyDescent="0.3">
      <c r="C26407" s="1"/>
      <c r="H26407" s="1"/>
      <c r="I26407" s="1"/>
      <c r="L26407"/>
    </row>
    <row r="26408" spans="3:12" x14ac:dyDescent="0.3">
      <c r="C26408" s="1"/>
      <c r="H26408" s="1"/>
      <c r="I26408" s="1"/>
      <c r="L26408"/>
    </row>
    <row r="26409" spans="3:12" x14ac:dyDescent="0.3">
      <c r="C26409" s="1"/>
      <c r="H26409" s="1"/>
      <c r="I26409" s="1"/>
      <c r="L26409"/>
    </row>
    <row r="26410" spans="3:12" x14ac:dyDescent="0.3">
      <c r="C26410" s="1"/>
      <c r="H26410" s="1"/>
      <c r="I26410" s="1"/>
      <c r="L26410"/>
    </row>
    <row r="26411" spans="3:12" x14ac:dyDescent="0.3">
      <c r="C26411" s="1"/>
      <c r="H26411" s="1"/>
      <c r="I26411" s="1"/>
      <c r="L26411"/>
    </row>
    <row r="26412" spans="3:12" x14ac:dyDescent="0.3">
      <c r="C26412" s="1"/>
      <c r="H26412" s="1"/>
      <c r="I26412" s="1"/>
      <c r="L26412"/>
    </row>
    <row r="26413" spans="3:12" x14ac:dyDescent="0.3">
      <c r="C26413" s="1"/>
      <c r="H26413" s="1"/>
      <c r="I26413" s="1"/>
      <c r="L26413"/>
    </row>
    <row r="26414" spans="3:12" x14ac:dyDescent="0.3">
      <c r="C26414" s="1"/>
      <c r="H26414" s="1"/>
      <c r="I26414" s="1"/>
      <c r="L26414"/>
    </row>
    <row r="26415" spans="3:12" x14ac:dyDescent="0.3">
      <c r="C26415" s="1"/>
      <c r="H26415" s="1"/>
      <c r="I26415" s="1"/>
      <c r="L26415"/>
    </row>
    <row r="26416" spans="3:12" x14ac:dyDescent="0.3">
      <c r="C26416" s="1"/>
      <c r="H26416" s="1"/>
      <c r="I26416" s="1"/>
      <c r="L26416"/>
    </row>
    <row r="26417" spans="3:12" x14ac:dyDescent="0.3">
      <c r="C26417" s="1"/>
      <c r="H26417" s="1"/>
      <c r="I26417" s="1"/>
      <c r="L26417"/>
    </row>
    <row r="26418" spans="3:12" x14ac:dyDescent="0.3">
      <c r="C26418" s="1"/>
      <c r="H26418" s="1"/>
      <c r="I26418" s="1"/>
      <c r="L26418"/>
    </row>
    <row r="26419" spans="3:12" x14ac:dyDescent="0.3">
      <c r="C26419" s="1"/>
      <c r="H26419" s="1"/>
      <c r="I26419" s="1"/>
      <c r="L26419"/>
    </row>
    <row r="26420" spans="3:12" x14ac:dyDescent="0.3">
      <c r="C26420" s="1"/>
      <c r="H26420" s="1"/>
      <c r="I26420" s="1"/>
      <c r="L26420"/>
    </row>
    <row r="26421" spans="3:12" x14ac:dyDescent="0.3">
      <c r="C26421" s="1"/>
      <c r="H26421" s="1"/>
      <c r="I26421" s="1"/>
      <c r="L26421"/>
    </row>
    <row r="26422" spans="3:12" x14ac:dyDescent="0.3">
      <c r="C26422" s="1"/>
      <c r="H26422" s="1"/>
      <c r="I26422" s="1"/>
      <c r="L26422"/>
    </row>
    <row r="26423" spans="3:12" x14ac:dyDescent="0.3">
      <c r="C26423" s="1"/>
      <c r="H26423" s="1"/>
      <c r="I26423" s="1"/>
      <c r="L26423"/>
    </row>
    <row r="26424" spans="3:12" x14ac:dyDescent="0.3">
      <c r="C26424" s="1"/>
      <c r="H26424" s="1"/>
      <c r="I26424" s="1"/>
      <c r="L26424"/>
    </row>
    <row r="26425" spans="3:12" x14ac:dyDescent="0.3">
      <c r="C26425" s="1"/>
      <c r="H26425" s="1"/>
      <c r="I26425" s="1"/>
      <c r="L26425"/>
    </row>
    <row r="26426" spans="3:12" x14ac:dyDescent="0.3">
      <c r="C26426" s="1"/>
      <c r="H26426" s="1"/>
      <c r="I26426" s="1"/>
      <c r="L26426"/>
    </row>
    <row r="26427" spans="3:12" x14ac:dyDescent="0.3">
      <c r="C26427" s="1"/>
      <c r="H26427" s="1"/>
      <c r="I26427" s="1"/>
      <c r="L26427"/>
    </row>
    <row r="26428" spans="3:12" x14ac:dyDescent="0.3">
      <c r="C26428" s="1"/>
      <c r="H26428" s="1"/>
      <c r="I26428" s="1"/>
      <c r="L26428"/>
    </row>
    <row r="26429" spans="3:12" x14ac:dyDescent="0.3">
      <c r="C26429" s="1"/>
      <c r="H26429" s="1"/>
      <c r="I26429" s="1"/>
      <c r="L26429"/>
    </row>
    <row r="26430" spans="3:12" x14ac:dyDescent="0.3">
      <c r="C26430" s="1"/>
      <c r="H26430" s="1"/>
      <c r="I26430" s="1"/>
      <c r="L26430"/>
    </row>
    <row r="26431" spans="3:12" x14ac:dyDescent="0.3">
      <c r="C26431" s="1"/>
      <c r="H26431" s="1"/>
      <c r="I26431" s="1"/>
      <c r="L26431"/>
    </row>
    <row r="26432" spans="3:12" x14ac:dyDescent="0.3">
      <c r="C26432" s="1"/>
      <c r="H26432" s="1"/>
      <c r="I26432" s="1"/>
      <c r="L26432"/>
    </row>
    <row r="26433" spans="3:12" x14ac:dyDescent="0.3">
      <c r="C26433" s="1"/>
      <c r="H26433" s="1"/>
      <c r="I26433" s="1"/>
      <c r="L26433"/>
    </row>
    <row r="26434" spans="3:12" x14ac:dyDescent="0.3">
      <c r="C26434" s="1"/>
      <c r="H26434" s="1"/>
      <c r="I26434" s="1"/>
      <c r="L26434"/>
    </row>
    <row r="26435" spans="3:12" x14ac:dyDescent="0.3">
      <c r="C26435" s="1"/>
      <c r="H26435" s="1"/>
      <c r="I26435" s="1"/>
      <c r="L26435"/>
    </row>
    <row r="26436" spans="3:12" x14ac:dyDescent="0.3">
      <c r="C26436" s="1"/>
      <c r="H26436" s="1"/>
      <c r="I26436" s="1"/>
      <c r="L26436"/>
    </row>
    <row r="26437" spans="3:12" x14ac:dyDescent="0.3">
      <c r="C26437" s="1"/>
      <c r="H26437" s="1"/>
      <c r="I26437" s="1"/>
      <c r="L26437"/>
    </row>
    <row r="26438" spans="3:12" x14ac:dyDescent="0.3">
      <c r="C26438" s="1"/>
      <c r="H26438" s="1"/>
      <c r="I26438" s="1"/>
      <c r="L26438"/>
    </row>
    <row r="26439" spans="3:12" x14ac:dyDescent="0.3">
      <c r="C26439" s="1"/>
      <c r="H26439" s="1"/>
      <c r="I26439" s="1"/>
      <c r="L26439"/>
    </row>
    <row r="26440" spans="3:12" x14ac:dyDescent="0.3">
      <c r="C26440" s="1"/>
      <c r="H26440" s="1"/>
      <c r="I26440" s="1"/>
      <c r="L26440"/>
    </row>
    <row r="26441" spans="3:12" x14ac:dyDescent="0.3">
      <c r="C26441" s="1"/>
      <c r="H26441" s="1"/>
      <c r="I26441" s="1"/>
      <c r="L26441"/>
    </row>
    <row r="26442" spans="3:12" x14ac:dyDescent="0.3">
      <c r="C26442" s="1"/>
      <c r="H26442" s="1"/>
      <c r="I26442" s="1"/>
      <c r="L26442"/>
    </row>
    <row r="26443" spans="3:12" x14ac:dyDescent="0.3">
      <c r="C26443" s="1"/>
      <c r="H26443" s="1"/>
      <c r="I26443" s="1"/>
      <c r="L26443"/>
    </row>
    <row r="26444" spans="3:12" x14ac:dyDescent="0.3">
      <c r="C26444" s="1"/>
      <c r="H26444" s="1"/>
      <c r="I26444" s="1"/>
      <c r="L26444"/>
    </row>
    <row r="26445" spans="3:12" x14ac:dyDescent="0.3">
      <c r="C26445" s="1"/>
      <c r="H26445" s="1"/>
      <c r="I26445" s="1"/>
      <c r="L26445"/>
    </row>
    <row r="26446" spans="3:12" x14ac:dyDescent="0.3">
      <c r="C26446" s="1"/>
      <c r="H26446" s="1"/>
      <c r="I26446" s="1"/>
      <c r="L26446"/>
    </row>
    <row r="26447" spans="3:12" x14ac:dyDescent="0.3">
      <c r="C26447" s="1"/>
      <c r="H26447" s="1"/>
      <c r="I26447" s="1"/>
      <c r="L26447"/>
    </row>
    <row r="26448" spans="3:12" x14ac:dyDescent="0.3">
      <c r="C26448" s="1"/>
      <c r="H26448" s="1"/>
      <c r="I26448" s="1"/>
      <c r="L26448"/>
    </row>
    <row r="26449" spans="3:12" x14ac:dyDescent="0.3">
      <c r="C26449" s="1"/>
      <c r="H26449" s="1"/>
      <c r="I26449" s="1"/>
      <c r="L26449"/>
    </row>
    <row r="26450" spans="3:12" x14ac:dyDescent="0.3">
      <c r="C26450" s="1"/>
      <c r="H26450" s="1"/>
      <c r="I26450" s="1"/>
      <c r="L26450"/>
    </row>
    <row r="26451" spans="3:12" x14ac:dyDescent="0.3">
      <c r="C26451" s="1"/>
      <c r="H26451" s="1"/>
      <c r="I26451" s="1"/>
      <c r="L26451"/>
    </row>
    <row r="26452" spans="3:12" x14ac:dyDescent="0.3">
      <c r="C26452" s="1"/>
      <c r="H26452" s="1"/>
      <c r="I26452" s="1"/>
      <c r="L26452"/>
    </row>
    <row r="26453" spans="3:12" x14ac:dyDescent="0.3">
      <c r="C26453" s="1"/>
      <c r="H26453" s="1"/>
      <c r="I26453" s="1"/>
      <c r="L26453"/>
    </row>
    <row r="26454" spans="3:12" x14ac:dyDescent="0.3">
      <c r="C26454" s="1"/>
      <c r="H26454" s="1"/>
      <c r="I26454" s="1"/>
      <c r="L26454"/>
    </row>
    <row r="26455" spans="3:12" x14ac:dyDescent="0.3">
      <c r="C26455" s="1"/>
      <c r="H26455" s="1"/>
      <c r="I26455" s="1"/>
      <c r="L26455"/>
    </row>
    <row r="26456" spans="3:12" x14ac:dyDescent="0.3">
      <c r="C26456" s="1"/>
      <c r="H26456" s="1"/>
      <c r="I26456" s="1"/>
      <c r="L26456"/>
    </row>
    <row r="26457" spans="3:12" x14ac:dyDescent="0.3">
      <c r="C26457" s="1"/>
      <c r="H26457" s="1"/>
      <c r="I26457" s="1"/>
      <c r="L26457"/>
    </row>
    <row r="26458" spans="3:12" x14ac:dyDescent="0.3">
      <c r="C26458" s="1"/>
      <c r="H26458" s="1"/>
      <c r="I26458" s="1"/>
      <c r="L26458"/>
    </row>
    <row r="26459" spans="3:12" x14ac:dyDescent="0.3">
      <c r="C26459" s="1"/>
      <c r="H26459" s="1"/>
      <c r="I26459" s="1"/>
      <c r="L26459"/>
    </row>
    <row r="26460" spans="3:12" x14ac:dyDescent="0.3">
      <c r="C26460" s="1"/>
      <c r="H26460" s="1"/>
      <c r="I26460" s="1"/>
      <c r="L26460"/>
    </row>
    <row r="26461" spans="3:12" x14ac:dyDescent="0.3">
      <c r="C26461" s="1"/>
      <c r="H26461" s="1"/>
      <c r="I26461" s="1"/>
      <c r="L26461"/>
    </row>
    <row r="26462" spans="3:12" x14ac:dyDescent="0.3">
      <c r="C26462" s="1"/>
      <c r="H26462" s="1"/>
      <c r="I26462" s="1"/>
      <c r="L26462"/>
    </row>
    <row r="26463" spans="3:12" x14ac:dyDescent="0.3">
      <c r="C26463" s="1"/>
      <c r="H26463" s="1"/>
      <c r="I26463" s="1"/>
      <c r="L26463"/>
    </row>
    <row r="26464" spans="3:12" x14ac:dyDescent="0.3">
      <c r="C26464" s="1"/>
      <c r="H26464" s="1"/>
      <c r="I26464" s="1"/>
      <c r="L26464"/>
    </row>
    <row r="26465" spans="3:12" x14ac:dyDescent="0.3">
      <c r="C26465" s="1"/>
      <c r="H26465" s="1"/>
      <c r="I26465" s="1"/>
      <c r="L26465"/>
    </row>
    <row r="26466" spans="3:12" x14ac:dyDescent="0.3">
      <c r="C26466" s="1"/>
      <c r="H26466" s="1"/>
      <c r="I26466" s="1"/>
      <c r="L26466"/>
    </row>
    <row r="26467" spans="3:12" x14ac:dyDescent="0.3">
      <c r="C26467" s="1"/>
      <c r="H26467" s="1"/>
      <c r="I26467" s="1"/>
      <c r="L26467"/>
    </row>
    <row r="26468" spans="3:12" x14ac:dyDescent="0.3">
      <c r="C26468" s="1"/>
      <c r="H26468" s="1"/>
      <c r="I26468" s="1"/>
      <c r="L26468"/>
    </row>
    <row r="26469" spans="3:12" x14ac:dyDescent="0.3">
      <c r="C26469" s="1"/>
      <c r="H26469" s="1"/>
      <c r="I26469" s="1"/>
      <c r="L26469"/>
    </row>
    <row r="26470" spans="3:12" x14ac:dyDescent="0.3">
      <c r="C26470" s="1"/>
      <c r="H26470" s="1"/>
      <c r="I26470" s="1"/>
      <c r="L26470"/>
    </row>
    <row r="26471" spans="3:12" x14ac:dyDescent="0.3">
      <c r="C26471" s="1"/>
      <c r="H26471" s="1"/>
      <c r="I26471" s="1"/>
      <c r="L26471"/>
    </row>
    <row r="26472" spans="3:12" x14ac:dyDescent="0.3">
      <c r="C26472" s="1"/>
      <c r="H26472" s="1"/>
      <c r="I26472" s="1"/>
      <c r="L26472"/>
    </row>
    <row r="26473" spans="3:12" x14ac:dyDescent="0.3">
      <c r="C26473" s="1"/>
      <c r="H26473" s="1"/>
      <c r="I26473" s="1"/>
      <c r="L26473"/>
    </row>
    <row r="26474" spans="3:12" x14ac:dyDescent="0.3">
      <c r="C26474" s="1"/>
      <c r="H26474" s="1"/>
      <c r="I26474" s="1"/>
      <c r="L26474"/>
    </row>
    <row r="26475" spans="3:12" x14ac:dyDescent="0.3">
      <c r="C26475" s="1"/>
      <c r="H26475" s="1"/>
      <c r="I26475" s="1"/>
      <c r="L26475"/>
    </row>
    <row r="26476" spans="3:12" x14ac:dyDescent="0.3">
      <c r="C26476" s="1"/>
      <c r="H26476" s="1"/>
      <c r="I26476" s="1"/>
      <c r="L26476"/>
    </row>
    <row r="26477" spans="3:12" x14ac:dyDescent="0.3">
      <c r="C26477" s="1"/>
      <c r="H26477" s="1"/>
      <c r="I26477" s="1"/>
      <c r="L26477"/>
    </row>
    <row r="26478" spans="3:12" x14ac:dyDescent="0.3">
      <c r="C26478" s="1"/>
      <c r="H26478" s="1"/>
      <c r="I26478" s="1"/>
      <c r="L26478"/>
    </row>
    <row r="26479" spans="3:12" x14ac:dyDescent="0.3">
      <c r="C26479" s="1"/>
      <c r="H26479" s="1"/>
      <c r="I26479" s="1"/>
      <c r="L26479"/>
    </row>
    <row r="26480" spans="3:12" x14ac:dyDescent="0.3">
      <c r="C26480" s="1"/>
      <c r="H26480" s="1"/>
      <c r="I26480" s="1"/>
      <c r="L26480"/>
    </row>
    <row r="26481" spans="3:12" x14ac:dyDescent="0.3">
      <c r="C26481" s="1"/>
      <c r="H26481" s="1"/>
      <c r="I26481" s="1"/>
      <c r="L26481"/>
    </row>
    <row r="26482" spans="3:12" x14ac:dyDescent="0.3">
      <c r="C26482" s="1"/>
      <c r="H26482" s="1"/>
      <c r="I26482" s="1"/>
      <c r="L26482"/>
    </row>
    <row r="26483" spans="3:12" x14ac:dyDescent="0.3">
      <c r="C26483" s="1"/>
      <c r="H26483" s="1"/>
      <c r="I26483" s="1"/>
      <c r="L26483"/>
    </row>
    <row r="26484" spans="3:12" x14ac:dyDescent="0.3">
      <c r="C26484" s="1"/>
      <c r="H26484" s="1"/>
      <c r="I26484" s="1"/>
      <c r="L26484"/>
    </row>
    <row r="26485" spans="3:12" x14ac:dyDescent="0.3">
      <c r="C26485" s="1"/>
      <c r="H26485" s="1"/>
      <c r="I26485" s="1"/>
      <c r="L26485"/>
    </row>
    <row r="26486" spans="3:12" x14ac:dyDescent="0.3">
      <c r="C26486" s="1"/>
      <c r="H26486" s="1"/>
      <c r="I26486" s="1"/>
      <c r="L26486"/>
    </row>
    <row r="26487" spans="3:12" x14ac:dyDescent="0.3">
      <c r="C26487" s="1"/>
      <c r="H26487" s="1"/>
      <c r="I26487" s="1"/>
      <c r="L26487"/>
    </row>
    <row r="26488" spans="3:12" x14ac:dyDescent="0.3">
      <c r="C26488" s="1"/>
      <c r="H26488" s="1"/>
      <c r="I26488" s="1"/>
      <c r="L26488"/>
    </row>
    <row r="26489" spans="3:12" x14ac:dyDescent="0.3">
      <c r="C26489" s="1"/>
      <c r="H26489" s="1"/>
      <c r="I26489" s="1"/>
      <c r="L26489"/>
    </row>
    <row r="26490" spans="3:12" x14ac:dyDescent="0.3">
      <c r="C26490" s="1"/>
      <c r="H26490" s="1"/>
      <c r="I26490" s="1"/>
      <c r="L26490"/>
    </row>
    <row r="26491" spans="3:12" x14ac:dyDescent="0.3">
      <c r="C26491" s="1"/>
      <c r="H26491" s="1"/>
      <c r="I26491" s="1"/>
      <c r="L26491"/>
    </row>
    <row r="26492" spans="3:12" x14ac:dyDescent="0.3">
      <c r="C26492" s="1"/>
      <c r="H26492" s="1"/>
      <c r="I26492" s="1"/>
      <c r="L26492"/>
    </row>
    <row r="26493" spans="3:12" x14ac:dyDescent="0.3">
      <c r="C26493" s="1"/>
      <c r="H26493" s="1"/>
      <c r="I26493" s="1"/>
      <c r="L26493"/>
    </row>
    <row r="26494" spans="3:12" x14ac:dyDescent="0.3">
      <c r="C26494" s="1"/>
      <c r="H26494" s="1"/>
      <c r="I26494" s="1"/>
      <c r="L26494"/>
    </row>
    <row r="26495" spans="3:12" x14ac:dyDescent="0.3">
      <c r="C26495" s="1"/>
      <c r="H26495" s="1"/>
      <c r="I26495" s="1"/>
      <c r="L26495"/>
    </row>
    <row r="26496" spans="3:12" x14ac:dyDescent="0.3">
      <c r="C26496" s="1"/>
      <c r="H26496" s="1"/>
      <c r="I26496" s="1"/>
      <c r="L26496"/>
    </row>
    <row r="26497" spans="3:12" x14ac:dyDescent="0.3">
      <c r="C26497" s="1"/>
      <c r="H26497" s="1"/>
      <c r="I26497" s="1"/>
      <c r="L26497"/>
    </row>
    <row r="26498" spans="3:12" x14ac:dyDescent="0.3">
      <c r="C26498" s="1"/>
      <c r="H26498" s="1"/>
      <c r="I26498" s="1"/>
      <c r="L26498"/>
    </row>
    <row r="26499" spans="3:12" x14ac:dyDescent="0.3">
      <c r="C26499" s="1"/>
      <c r="H26499" s="1"/>
      <c r="I26499" s="1"/>
      <c r="L26499"/>
    </row>
    <row r="26500" spans="3:12" x14ac:dyDescent="0.3">
      <c r="C26500" s="1"/>
      <c r="H26500" s="1"/>
      <c r="I26500" s="1"/>
      <c r="L26500"/>
    </row>
    <row r="26501" spans="3:12" x14ac:dyDescent="0.3">
      <c r="C26501" s="1"/>
      <c r="H26501" s="1"/>
      <c r="I26501" s="1"/>
      <c r="L26501"/>
    </row>
    <row r="26502" spans="3:12" x14ac:dyDescent="0.3">
      <c r="C26502" s="1"/>
      <c r="H26502" s="1"/>
      <c r="I26502" s="1"/>
      <c r="L26502"/>
    </row>
    <row r="26503" spans="3:12" x14ac:dyDescent="0.3">
      <c r="C26503" s="1"/>
      <c r="H26503" s="1"/>
      <c r="I26503" s="1"/>
      <c r="L26503"/>
    </row>
    <row r="26504" spans="3:12" x14ac:dyDescent="0.3">
      <c r="C26504" s="1"/>
      <c r="H26504" s="1"/>
      <c r="I26504" s="1"/>
      <c r="L26504"/>
    </row>
    <row r="26505" spans="3:12" x14ac:dyDescent="0.3">
      <c r="C26505" s="1"/>
      <c r="H26505" s="1"/>
      <c r="I26505" s="1"/>
      <c r="L26505"/>
    </row>
    <row r="26506" spans="3:12" x14ac:dyDescent="0.3">
      <c r="C26506" s="1"/>
      <c r="H26506" s="1"/>
      <c r="I26506" s="1"/>
      <c r="L26506"/>
    </row>
    <row r="26507" spans="3:12" x14ac:dyDescent="0.3">
      <c r="C26507" s="1"/>
      <c r="H26507" s="1"/>
      <c r="I26507" s="1"/>
      <c r="L26507"/>
    </row>
    <row r="26508" spans="3:12" x14ac:dyDescent="0.3">
      <c r="C26508" s="1"/>
      <c r="H26508" s="1"/>
      <c r="I26508" s="1"/>
      <c r="L26508"/>
    </row>
    <row r="26509" spans="3:12" x14ac:dyDescent="0.3">
      <c r="C26509" s="1"/>
      <c r="H26509" s="1"/>
      <c r="I26509" s="1"/>
      <c r="L26509"/>
    </row>
    <row r="26510" spans="3:12" x14ac:dyDescent="0.3">
      <c r="C26510" s="1"/>
      <c r="H26510" s="1"/>
      <c r="I26510" s="1"/>
      <c r="L26510"/>
    </row>
    <row r="26511" spans="3:12" x14ac:dyDescent="0.3">
      <c r="C26511" s="1"/>
      <c r="H26511" s="1"/>
      <c r="I26511" s="1"/>
      <c r="L26511"/>
    </row>
    <row r="26512" spans="3:12" x14ac:dyDescent="0.3">
      <c r="C26512" s="1"/>
      <c r="H26512" s="1"/>
      <c r="I26512" s="1"/>
      <c r="L26512"/>
    </row>
    <row r="26513" spans="3:12" x14ac:dyDescent="0.3">
      <c r="C26513" s="1"/>
      <c r="H26513" s="1"/>
      <c r="I26513" s="1"/>
      <c r="L26513"/>
    </row>
    <row r="26514" spans="3:12" x14ac:dyDescent="0.3">
      <c r="C26514" s="1"/>
      <c r="H26514" s="1"/>
      <c r="I26514" s="1"/>
      <c r="L26514"/>
    </row>
    <row r="26515" spans="3:12" x14ac:dyDescent="0.3">
      <c r="C26515" s="1"/>
      <c r="H26515" s="1"/>
      <c r="I26515" s="1"/>
      <c r="L26515"/>
    </row>
    <row r="26516" spans="3:12" x14ac:dyDescent="0.3">
      <c r="C26516" s="1"/>
      <c r="H26516" s="1"/>
      <c r="I26516" s="1"/>
      <c r="L26516"/>
    </row>
    <row r="26517" spans="3:12" x14ac:dyDescent="0.3">
      <c r="C26517" s="1"/>
      <c r="H26517" s="1"/>
      <c r="I26517" s="1"/>
      <c r="L26517"/>
    </row>
    <row r="26518" spans="3:12" x14ac:dyDescent="0.3">
      <c r="C26518" s="1"/>
      <c r="H26518" s="1"/>
      <c r="I26518" s="1"/>
      <c r="L26518"/>
    </row>
    <row r="26519" spans="3:12" x14ac:dyDescent="0.3">
      <c r="C26519" s="1"/>
      <c r="H26519" s="1"/>
      <c r="I26519" s="1"/>
      <c r="L26519"/>
    </row>
    <row r="26520" spans="3:12" x14ac:dyDescent="0.3">
      <c r="C26520" s="1"/>
      <c r="H26520" s="1"/>
      <c r="I26520" s="1"/>
      <c r="L26520"/>
    </row>
    <row r="26521" spans="3:12" x14ac:dyDescent="0.3">
      <c r="C26521" s="1"/>
      <c r="H26521" s="1"/>
      <c r="I26521" s="1"/>
      <c r="L26521"/>
    </row>
    <row r="26522" spans="3:12" x14ac:dyDescent="0.3">
      <c r="C26522" s="1"/>
      <c r="H26522" s="1"/>
      <c r="I26522" s="1"/>
      <c r="L26522"/>
    </row>
    <row r="26523" spans="3:12" x14ac:dyDescent="0.3">
      <c r="C26523" s="1"/>
      <c r="H26523" s="1"/>
      <c r="I26523" s="1"/>
      <c r="L26523"/>
    </row>
    <row r="26524" spans="3:12" x14ac:dyDescent="0.3">
      <c r="C26524" s="1"/>
      <c r="H26524" s="1"/>
      <c r="I26524" s="1"/>
      <c r="L26524"/>
    </row>
    <row r="26525" spans="3:12" x14ac:dyDescent="0.3">
      <c r="C26525" s="1"/>
      <c r="H26525" s="1"/>
      <c r="I26525" s="1"/>
      <c r="L26525"/>
    </row>
    <row r="26526" spans="3:12" x14ac:dyDescent="0.3">
      <c r="C26526" s="1"/>
      <c r="H26526" s="1"/>
      <c r="I26526" s="1"/>
      <c r="L26526"/>
    </row>
    <row r="26527" spans="3:12" x14ac:dyDescent="0.3">
      <c r="C26527" s="1"/>
      <c r="H26527" s="1"/>
      <c r="I26527" s="1"/>
      <c r="L26527"/>
    </row>
    <row r="26528" spans="3:12" x14ac:dyDescent="0.3">
      <c r="C26528" s="1"/>
      <c r="H26528" s="1"/>
      <c r="I26528" s="1"/>
      <c r="L26528"/>
    </row>
    <row r="26529" spans="3:12" x14ac:dyDescent="0.3">
      <c r="C26529" s="1"/>
      <c r="H26529" s="1"/>
      <c r="I26529" s="1"/>
      <c r="L26529"/>
    </row>
    <row r="26530" spans="3:12" x14ac:dyDescent="0.3">
      <c r="C26530" s="1"/>
      <c r="H26530" s="1"/>
      <c r="I26530" s="1"/>
      <c r="L26530"/>
    </row>
    <row r="26531" spans="3:12" x14ac:dyDescent="0.3">
      <c r="C26531" s="1"/>
      <c r="H26531" s="1"/>
      <c r="I26531" s="1"/>
      <c r="L26531"/>
    </row>
    <row r="26532" spans="3:12" x14ac:dyDescent="0.3">
      <c r="C26532" s="1"/>
      <c r="H26532" s="1"/>
      <c r="I26532" s="1"/>
      <c r="L26532"/>
    </row>
    <row r="26533" spans="3:12" x14ac:dyDescent="0.3">
      <c r="C26533" s="1"/>
      <c r="H26533" s="1"/>
      <c r="I26533" s="1"/>
      <c r="L26533"/>
    </row>
    <row r="26534" spans="3:12" x14ac:dyDescent="0.3">
      <c r="C26534" s="1"/>
      <c r="H26534" s="1"/>
      <c r="I26534" s="1"/>
      <c r="L26534"/>
    </row>
    <row r="26535" spans="3:12" x14ac:dyDescent="0.3">
      <c r="C26535" s="1"/>
      <c r="H26535" s="1"/>
      <c r="I26535" s="1"/>
      <c r="L26535"/>
    </row>
    <row r="26536" spans="3:12" x14ac:dyDescent="0.3">
      <c r="C26536" s="1"/>
      <c r="H26536" s="1"/>
      <c r="I26536" s="1"/>
      <c r="L26536"/>
    </row>
    <row r="26537" spans="3:12" x14ac:dyDescent="0.3">
      <c r="C26537" s="1"/>
      <c r="H26537" s="1"/>
      <c r="I26537" s="1"/>
      <c r="L26537"/>
    </row>
    <row r="26538" spans="3:12" x14ac:dyDescent="0.3">
      <c r="C26538" s="1"/>
      <c r="H26538" s="1"/>
      <c r="I26538" s="1"/>
      <c r="L26538"/>
    </row>
    <row r="26539" spans="3:12" x14ac:dyDescent="0.3">
      <c r="C26539" s="1"/>
      <c r="H26539" s="1"/>
      <c r="I26539" s="1"/>
      <c r="L26539"/>
    </row>
    <row r="26540" spans="3:12" x14ac:dyDescent="0.3">
      <c r="C26540" s="1"/>
      <c r="H26540" s="1"/>
      <c r="I26540" s="1"/>
      <c r="L26540"/>
    </row>
    <row r="26541" spans="3:12" x14ac:dyDescent="0.3">
      <c r="C26541" s="1"/>
      <c r="H26541" s="1"/>
      <c r="I26541" s="1"/>
      <c r="L26541"/>
    </row>
    <row r="26542" spans="3:12" x14ac:dyDescent="0.3">
      <c r="C26542" s="1"/>
      <c r="H26542" s="1"/>
      <c r="I26542" s="1"/>
      <c r="L26542"/>
    </row>
    <row r="26543" spans="3:12" x14ac:dyDescent="0.3">
      <c r="C26543" s="1"/>
      <c r="H26543" s="1"/>
      <c r="I26543" s="1"/>
      <c r="L26543"/>
    </row>
    <row r="26544" spans="3:12" x14ac:dyDescent="0.3">
      <c r="C26544" s="1"/>
      <c r="H26544" s="1"/>
      <c r="I26544" s="1"/>
      <c r="L26544"/>
    </row>
    <row r="26545" spans="3:12" x14ac:dyDescent="0.3">
      <c r="C26545" s="1"/>
      <c r="H26545" s="1"/>
      <c r="I26545" s="1"/>
      <c r="L26545"/>
    </row>
    <row r="26546" spans="3:12" x14ac:dyDescent="0.3">
      <c r="C26546" s="1"/>
      <c r="H26546" s="1"/>
      <c r="I26546" s="1"/>
      <c r="L26546"/>
    </row>
    <row r="26547" spans="3:12" x14ac:dyDescent="0.3">
      <c r="C26547" s="1"/>
      <c r="H26547" s="1"/>
      <c r="I26547" s="1"/>
      <c r="L26547"/>
    </row>
    <row r="26548" spans="3:12" x14ac:dyDescent="0.3">
      <c r="C26548" s="1"/>
      <c r="H26548" s="1"/>
      <c r="I26548" s="1"/>
      <c r="L26548"/>
    </row>
    <row r="26549" spans="3:12" x14ac:dyDescent="0.3">
      <c r="C26549" s="1"/>
      <c r="H26549" s="1"/>
      <c r="I26549" s="1"/>
      <c r="L26549"/>
    </row>
    <row r="26550" spans="3:12" x14ac:dyDescent="0.3">
      <c r="C26550" s="1"/>
      <c r="H26550" s="1"/>
      <c r="I26550" s="1"/>
      <c r="L26550"/>
    </row>
    <row r="26551" spans="3:12" x14ac:dyDescent="0.3">
      <c r="C26551" s="1"/>
      <c r="H26551" s="1"/>
      <c r="I26551" s="1"/>
      <c r="L26551"/>
    </row>
    <row r="26552" spans="3:12" x14ac:dyDescent="0.3">
      <c r="C26552" s="1"/>
      <c r="H26552" s="1"/>
      <c r="I26552" s="1"/>
      <c r="L26552"/>
    </row>
    <row r="26553" spans="3:12" x14ac:dyDescent="0.3">
      <c r="C26553" s="1"/>
      <c r="H26553" s="1"/>
      <c r="I26553" s="1"/>
      <c r="L26553"/>
    </row>
    <row r="26554" spans="3:12" x14ac:dyDescent="0.3">
      <c r="C26554" s="1"/>
      <c r="H26554" s="1"/>
      <c r="I26554" s="1"/>
      <c r="L26554"/>
    </row>
    <row r="26555" spans="3:12" x14ac:dyDescent="0.3">
      <c r="C26555" s="1"/>
      <c r="H26555" s="1"/>
      <c r="I26555" s="1"/>
      <c r="L26555"/>
    </row>
    <row r="26556" spans="3:12" x14ac:dyDescent="0.3">
      <c r="C26556" s="1"/>
      <c r="H26556" s="1"/>
      <c r="I26556" s="1"/>
      <c r="L26556"/>
    </row>
    <row r="26557" spans="3:12" x14ac:dyDescent="0.3">
      <c r="C26557" s="1"/>
      <c r="H26557" s="1"/>
      <c r="I26557" s="1"/>
      <c r="L26557"/>
    </row>
    <row r="26558" spans="3:12" x14ac:dyDescent="0.3">
      <c r="C26558" s="1"/>
      <c r="H26558" s="1"/>
      <c r="I26558" s="1"/>
      <c r="L26558"/>
    </row>
    <row r="26559" spans="3:12" x14ac:dyDescent="0.3">
      <c r="C26559" s="1"/>
      <c r="H26559" s="1"/>
      <c r="I26559" s="1"/>
      <c r="L26559"/>
    </row>
    <row r="26560" spans="3:12" x14ac:dyDescent="0.3">
      <c r="C26560" s="1"/>
      <c r="H26560" s="1"/>
      <c r="I26560" s="1"/>
      <c r="L26560"/>
    </row>
    <row r="26561" spans="3:12" x14ac:dyDescent="0.3">
      <c r="C26561" s="1"/>
      <c r="H26561" s="1"/>
      <c r="I26561" s="1"/>
      <c r="L26561"/>
    </row>
    <row r="26562" spans="3:12" x14ac:dyDescent="0.3">
      <c r="C26562" s="1"/>
      <c r="H26562" s="1"/>
      <c r="I26562" s="1"/>
      <c r="L26562"/>
    </row>
    <row r="26563" spans="3:12" x14ac:dyDescent="0.3">
      <c r="C26563" s="1"/>
      <c r="H26563" s="1"/>
      <c r="I26563" s="1"/>
      <c r="L26563"/>
    </row>
    <row r="26564" spans="3:12" x14ac:dyDescent="0.3">
      <c r="C26564" s="1"/>
      <c r="H26564" s="1"/>
      <c r="I26564" s="1"/>
      <c r="L26564"/>
    </row>
    <row r="26565" spans="3:12" x14ac:dyDescent="0.3">
      <c r="C26565" s="1"/>
      <c r="H26565" s="1"/>
      <c r="I26565" s="1"/>
      <c r="L26565"/>
    </row>
    <row r="26566" spans="3:12" x14ac:dyDescent="0.3">
      <c r="C26566" s="1"/>
      <c r="H26566" s="1"/>
      <c r="I26566" s="1"/>
      <c r="L26566"/>
    </row>
    <row r="26567" spans="3:12" x14ac:dyDescent="0.3">
      <c r="C26567" s="1"/>
      <c r="H26567" s="1"/>
      <c r="I26567" s="1"/>
      <c r="L26567"/>
    </row>
    <row r="26568" spans="3:12" x14ac:dyDescent="0.3">
      <c r="C26568" s="1"/>
      <c r="H26568" s="1"/>
      <c r="I26568" s="1"/>
      <c r="L26568"/>
    </row>
    <row r="26569" spans="3:12" x14ac:dyDescent="0.3">
      <c r="C26569" s="1"/>
      <c r="H26569" s="1"/>
      <c r="I26569" s="1"/>
      <c r="L26569"/>
    </row>
    <row r="26570" spans="3:12" x14ac:dyDescent="0.3">
      <c r="C26570" s="1"/>
      <c r="H26570" s="1"/>
      <c r="I26570" s="1"/>
      <c r="L26570"/>
    </row>
    <row r="26571" spans="3:12" x14ac:dyDescent="0.3">
      <c r="C26571" s="1"/>
      <c r="H26571" s="1"/>
      <c r="I26571" s="1"/>
      <c r="L26571"/>
    </row>
    <row r="26572" spans="3:12" x14ac:dyDescent="0.3">
      <c r="C26572" s="1"/>
      <c r="H26572" s="1"/>
      <c r="I26572" s="1"/>
      <c r="L26572"/>
    </row>
    <row r="26573" spans="3:12" x14ac:dyDescent="0.3">
      <c r="C26573" s="1"/>
      <c r="H26573" s="1"/>
      <c r="I26573" s="1"/>
      <c r="L26573"/>
    </row>
    <row r="26574" spans="3:12" x14ac:dyDescent="0.3">
      <c r="C26574" s="1"/>
      <c r="H26574" s="1"/>
      <c r="I26574" s="1"/>
      <c r="L26574"/>
    </row>
    <row r="26575" spans="3:12" x14ac:dyDescent="0.3">
      <c r="C26575" s="1"/>
      <c r="H26575" s="1"/>
      <c r="I26575" s="1"/>
      <c r="L26575"/>
    </row>
    <row r="26576" spans="3:12" x14ac:dyDescent="0.3">
      <c r="C26576" s="1"/>
      <c r="H26576" s="1"/>
      <c r="I26576" s="1"/>
      <c r="L26576"/>
    </row>
    <row r="26577" spans="3:12" x14ac:dyDescent="0.3">
      <c r="C26577" s="1"/>
      <c r="H26577" s="1"/>
      <c r="I26577" s="1"/>
      <c r="L26577"/>
    </row>
    <row r="26578" spans="3:12" x14ac:dyDescent="0.3">
      <c r="C26578" s="1"/>
      <c r="H26578" s="1"/>
      <c r="I26578" s="1"/>
      <c r="L26578"/>
    </row>
    <row r="26579" spans="3:12" x14ac:dyDescent="0.3">
      <c r="C26579" s="1"/>
      <c r="H26579" s="1"/>
      <c r="I26579" s="1"/>
      <c r="L26579"/>
    </row>
    <row r="26580" spans="3:12" x14ac:dyDescent="0.3">
      <c r="C26580" s="1"/>
      <c r="H26580" s="1"/>
      <c r="I26580" s="1"/>
      <c r="L26580"/>
    </row>
    <row r="26581" spans="3:12" x14ac:dyDescent="0.3">
      <c r="C26581" s="1"/>
      <c r="H26581" s="1"/>
      <c r="I26581" s="1"/>
      <c r="L26581"/>
    </row>
    <row r="26582" spans="3:12" x14ac:dyDescent="0.3">
      <c r="C26582" s="1"/>
      <c r="H26582" s="1"/>
      <c r="I26582" s="1"/>
      <c r="L26582"/>
    </row>
    <row r="26583" spans="3:12" x14ac:dyDescent="0.3">
      <c r="C26583" s="1"/>
      <c r="H26583" s="1"/>
      <c r="I26583" s="1"/>
      <c r="L26583"/>
    </row>
    <row r="26584" spans="3:12" x14ac:dyDescent="0.3">
      <c r="C26584" s="1"/>
      <c r="H26584" s="1"/>
      <c r="I26584" s="1"/>
      <c r="L26584"/>
    </row>
    <row r="26585" spans="3:12" x14ac:dyDescent="0.3">
      <c r="C26585" s="1"/>
      <c r="H26585" s="1"/>
      <c r="I26585" s="1"/>
      <c r="L26585"/>
    </row>
    <row r="26586" spans="3:12" x14ac:dyDescent="0.3">
      <c r="C26586" s="1"/>
      <c r="H26586" s="1"/>
      <c r="I26586" s="1"/>
      <c r="L26586"/>
    </row>
    <row r="26587" spans="3:12" x14ac:dyDescent="0.3">
      <c r="C26587" s="1"/>
      <c r="H26587" s="1"/>
      <c r="I26587" s="1"/>
      <c r="L26587"/>
    </row>
    <row r="26588" spans="3:12" x14ac:dyDescent="0.3">
      <c r="C26588" s="1"/>
      <c r="H26588" s="1"/>
      <c r="I26588" s="1"/>
      <c r="L26588"/>
    </row>
    <row r="26589" spans="3:12" x14ac:dyDescent="0.3">
      <c r="C26589" s="1"/>
      <c r="H26589" s="1"/>
      <c r="I26589" s="1"/>
      <c r="L26589"/>
    </row>
    <row r="26590" spans="3:12" x14ac:dyDescent="0.3">
      <c r="C26590" s="1"/>
      <c r="H26590" s="1"/>
      <c r="I26590" s="1"/>
      <c r="L26590"/>
    </row>
    <row r="26591" spans="3:12" x14ac:dyDescent="0.3">
      <c r="C26591" s="1"/>
      <c r="H26591" s="1"/>
      <c r="I26591" s="1"/>
      <c r="L26591"/>
    </row>
    <row r="26592" spans="3:12" x14ac:dyDescent="0.3">
      <c r="C26592" s="1"/>
      <c r="H26592" s="1"/>
      <c r="I26592" s="1"/>
      <c r="L26592"/>
    </row>
    <row r="26593" spans="3:12" x14ac:dyDescent="0.3">
      <c r="C26593" s="1"/>
      <c r="H26593" s="1"/>
      <c r="I26593" s="1"/>
      <c r="L26593"/>
    </row>
    <row r="26594" spans="3:12" x14ac:dyDescent="0.3">
      <c r="C26594" s="1"/>
      <c r="H26594" s="1"/>
      <c r="I26594" s="1"/>
      <c r="L26594"/>
    </row>
    <row r="26595" spans="3:12" x14ac:dyDescent="0.3">
      <c r="C26595" s="1"/>
      <c r="H26595" s="1"/>
      <c r="I26595" s="1"/>
      <c r="L26595"/>
    </row>
    <row r="26596" spans="3:12" x14ac:dyDescent="0.3">
      <c r="C26596" s="1"/>
      <c r="H26596" s="1"/>
      <c r="I26596" s="1"/>
      <c r="L26596"/>
    </row>
    <row r="26597" spans="3:12" x14ac:dyDescent="0.3">
      <c r="C26597" s="1"/>
      <c r="H26597" s="1"/>
      <c r="I26597" s="1"/>
      <c r="L26597"/>
    </row>
    <row r="26598" spans="3:12" x14ac:dyDescent="0.3">
      <c r="C26598" s="1"/>
      <c r="H26598" s="1"/>
      <c r="I26598" s="1"/>
      <c r="L26598"/>
    </row>
    <row r="26599" spans="3:12" x14ac:dyDescent="0.3">
      <c r="C26599" s="1"/>
      <c r="H26599" s="1"/>
      <c r="I26599" s="1"/>
      <c r="L26599"/>
    </row>
    <row r="26600" spans="3:12" x14ac:dyDescent="0.3">
      <c r="C26600" s="1"/>
      <c r="H26600" s="1"/>
      <c r="I26600" s="1"/>
      <c r="L26600"/>
    </row>
    <row r="26601" spans="3:12" x14ac:dyDescent="0.3">
      <c r="C26601" s="1"/>
      <c r="H26601" s="1"/>
      <c r="I26601" s="1"/>
      <c r="L26601"/>
    </row>
    <row r="26602" spans="3:12" x14ac:dyDescent="0.3">
      <c r="C26602" s="1"/>
      <c r="H26602" s="1"/>
      <c r="I26602" s="1"/>
      <c r="L26602"/>
    </row>
    <row r="26603" spans="3:12" x14ac:dyDescent="0.3">
      <c r="C26603" s="1"/>
      <c r="H26603" s="1"/>
      <c r="I26603" s="1"/>
      <c r="L26603"/>
    </row>
    <row r="26604" spans="3:12" x14ac:dyDescent="0.3">
      <c r="C26604" s="1"/>
      <c r="H26604" s="1"/>
      <c r="I26604" s="1"/>
      <c r="L26604"/>
    </row>
    <row r="26605" spans="3:12" x14ac:dyDescent="0.3">
      <c r="C26605" s="1"/>
      <c r="H26605" s="1"/>
      <c r="I26605" s="1"/>
      <c r="L26605"/>
    </row>
    <row r="26606" spans="3:12" x14ac:dyDescent="0.3">
      <c r="C26606" s="1"/>
      <c r="H26606" s="1"/>
      <c r="I26606" s="1"/>
      <c r="L26606"/>
    </row>
    <row r="26607" spans="3:12" x14ac:dyDescent="0.3">
      <c r="C26607" s="1"/>
      <c r="H26607" s="1"/>
      <c r="I26607" s="1"/>
      <c r="L26607"/>
    </row>
    <row r="26608" spans="3:12" x14ac:dyDescent="0.3">
      <c r="C26608" s="1"/>
      <c r="H26608" s="1"/>
      <c r="I26608" s="1"/>
      <c r="L26608"/>
    </row>
    <row r="26609" spans="3:12" x14ac:dyDescent="0.3">
      <c r="C26609" s="1"/>
      <c r="H26609" s="1"/>
      <c r="I26609" s="1"/>
      <c r="L26609"/>
    </row>
    <row r="26610" spans="3:12" x14ac:dyDescent="0.3">
      <c r="C26610" s="1"/>
      <c r="H26610" s="1"/>
      <c r="I26610" s="1"/>
      <c r="L26610"/>
    </row>
    <row r="26611" spans="3:12" x14ac:dyDescent="0.3">
      <c r="C26611" s="1"/>
      <c r="H26611" s="1"/>
      <c r="I26611" s="1"/>
      <c r="L26611"/>
    </row>
    <row r="26612" spans="3:12" x14ac:dyDescent="0.3">
      <c r="C26612" s="1"/>
      <c r="H26612" s="1"/>
      <c r="I26612" s="1"/>
      <c r="L26612"/>
    </row>
    <row r="26613" spans="3:12" x14ac:dyDescent="0.3">
      <c r="C26613" s="1"/>
      <c r="H26613" s="1"/>
      <c r="I26613" s="1"/>
      <c r="L26613"/>
    </row>
    <row r="26614" spans="3:12" x14ac:dyDescent="0.3">
      <c r="C26614" s="1"/>
      <c r="H26614" s="1"/>
      <c r="I26614" s="1"/>
      <c r="L26614"/>
    </row>
    <row r="26615" spans="3:12" x14ac:dyDescent="0.3">
      <c r="C26615" s="1"/>
      <c r="H26615" s="1"/>
      <c r="I26615" s="1"/>
      <c r="L26615"/>
    </row>
    <row r="26616" spans="3:12" x14ac:dyDescent="0.3">
      <c r="C26616" s="1"/>
      <c r="H26616" s="1"/>
      <c r="I26616" s="1"/>
      <c r="L26616"/>
    </row>
    <row r="26617" spans="3:12" x14ac:dyDescent="0.3">
      <c r="C26617" s="1"/>
      <c r="H26617" s="1"/>
      <c r="I26617" s="1"/>
      <c r="L26617"/>
    </row>
    <row r="26618" spans="3:12" x14ac:dyDescent="0.3">
      <c r="C26618" s="1"/>
      <c r="H26618" s="1"/>
      <c r="I26618" s="1"/>
      <c r="L26618"/>
    </row>
    <row r="26619" spans="3:12" x14ac:dyDescent="0.3">
      <c r="C26619" s="1"/>
      <c r="H26619" s="1"/>
      <c r="I26619" s="1"/>
      <c r="L26619"/>
    </row>
    <row r="26620" spans="3:12" x14ac:dyDescent="0.3">
      <c r="C26620" s="1"/>
      <c r="H26620" s="1"/>
      <c r="I26620" s="1"/>
      <c r="L26620"/>
    </row>
    <row r="26621" spans="3:12" x14ac:dyDescent="0.3">
      <c r="C26621" s="1"/>
      <c r="H26621" s="1"/>
      <c r="I26621" s="1"/>
      <c r="L26621"/>
    </row>
    <row r="26622" spans="3:12" x14ac:dyDescent="0.3">
      <c r="C26622" s="1"/>
      <c r="H26622" s="1"/>
      <c r="I26622" s="1"/>
      <c r="L26622"/>
    </row>
    <row r="26623" spans="3:12" x14ac:dyDescent="0.3">
      <c r="C26623" s="1"/>
      <c r="H26623" s="1"/>
      <c r="I26623" s="1"/>
      <c r="L26623"/>
    </row>
    <row r="26624" spans="3:12" x14ac:dyDescent="0.3">
      <c r="C26624" s="1"/>
      <c r="H26624" s="1"/>
      <c r="I26624" s="1"/>
      <c r="L26624"/>
    </row>
    <row r="26625" spans="3:12" x14ac:dyDescent="0.3">
      <c r="C26625" s="1"/>
      <c r="H26625" s="1"/>
      <c r="I26625" s="1"/>
      <c r="L26625"/>
    </row>
    <row r="26626" spans="3:12" x14ac:dyDescent="0.3">
      <c r="C26626" s="1"/>
      <c r="H26626" s="1"/>
      <c r="I26626" s="1"/>
      <c r="L26626"/>
    </row>
    <row r="26627" spans="3:12" x14ac:dyDescent="0.3">
      <c r="C26627" s="1"/>
      <c r="H26627" s="1"/>
      <c r="I26627" s="1"/>
      <c r="L26627"/>
    </row>
    <row r="26628" spans="3:12" x14ac:dyDescent="0.3">
      <c r="C26628" s="1"/>
      <c r="H26628" s="1"/>
      <c r="I26628" s="1"/>
      <c r="L26628"/>
    </row>
    <row r="26629" spans="3:12" x14ac:dyDescent="0.3">
      <c r="C26629" s="1"/>
      <c r="H26629" s="1"/>
      <c r="I26629" s="1"/>
      <c r="L26629"/>
    </row>
    <row r="26630" spans="3:12" x14ac:dyDescent="0.3">
      <c r="C26630" s="1"/>
      <c r="H26630" s="1"/>
      <c r="I26630" s="1"/>
      <c r="L26630"/>
    </row>
    <row r="26631" spans="3:12" x14ac:dyDescent="0.3">
      <c r="C26631" s="1"/>
      <c r="H26631" s="1"/>
      <c r="I26631" s="1"/>
      <c r="L26631"/>
    </row>
    <row r="26632" spans="3:12" x14ac:dyDescent="0.3">
      <c r="C26632" s="1"/>
      <c r="H26632" s="1"/>
      <c r="I26632" s="1"/>
      <c r="L26632"/>
    </row>
    <row r="26633" spans="3:12" x14ac:dyDescent="0.3">
      <c r="C26633" s="1"/>
      <c r="H26633" s="1"/>
      <c r="I26633" s="1"/>
      <c r="L26633"/>
    </row>
    <row r="26634" spans="3:12" x14ac:dyDescent="0.3">
      <c r="C26634" s="1"/>
      <c r="H26634" s="1"/>
      <c r="I26634" s="1"/>
      <c r="L26634"/>
    </row>
    <row r="26635" spans="3:12" x14ac:dyDescent="0.3">
      <c r="C26635" s="1"/>
      <c r="H26635" s="1"/>
      <c r="I26635" s="1"/>
      <c r="L26635"/>
    </row>
    <row r="26636" spans="3:12" x14ac:dyDescent="0.3">
      <c r="C26636" s="1"/>
      <c r="H26636" s="1"/>
      <c r="I26636" s="1"/>
      <c r="L26636"/>
    </row>
    <row r="26637" spans="3:12" x14ac:dyDescent="0.3">
      <c r="C26637" s="1"/>
      <c r="H26637" s="1"/>
      <c r="I26637" s="1"/>
      <c r="L26637"/>
    </row>
    <row r="26638" spans="3:12" x14ac:dyDescent="0.3">
      <c r="C26638" s="1"/>
      <c r="H26638" s="1"/>
      <c r="I26638" s="1"/>
      <c r="L26638"/>
    </row>
    <row r="26639" spans="3:12" x14ac:dyDescent="0.3">
      <c r="C26639" s="1"/>
      <c r="H26639" s="1"/>
      <c r="I26639" s="1"/>
      <c r="L26639"/>
    </row>
    <row r="26640" spans="3:12" x14ac:dyDescent="0.3">
      <c r="C26640" s="1"/>
      <c r="H26640" s="1"/>
      <c r="I26640" s="1"/>
      <c r="L26640"/>
    </row>
    <row r="26641" spans="3:12" x14ac:dyDescent="0.3">
      <c r="C26641" s="1"/>
      <c r="H26641" s="1"/>
      <c r="I26641" s="1"/>
      <c r="L26641"/>
    </row>
    <row r="26642" spans="3:12" x14ac:dyDescent="0.3">
      <c r="C26642" s="1"/>
      <c r="H26642" s="1"/>
      <c r="I26642" s="1"/>
      <c r="L26642"/>
    </row>
    <row r="26643" spans="3:12" x14ac:dyDescent="0.3">
      <c r="C26643" s="1"/>
      <c r="H26643" s="1"/>
      <c r="I26643" s="1"/>
      <c r="L26643"/>
    </row>
    <row r="26644" spans="3:12" x14ac:dyDescent="0.3">
      <c r="C26644" s="1"/>
      <c r="H26644" s="1"/>
      <c r="I26644" s="1"/>
      <c r="L26644"/>
    </row>
    <row r="26645" spans="3:12" x14ac:dyDescent="0.3">
      <c r="C26645" s="1"/>
      <c r="H26645" s="1"/>
      <c r="I26645" s="1"/>
      <c r="L26645"/>
    </row>
    <row r="26646" spans="3:12" x14ac:dyDescent="0.3">
      <c r="C26646" s="1"/>
      <c r="H26646" s="1"/>
      <c r="I26646" s="1"/>
      <c r="L26646"/>
    </row>
    <row r="26647" spans="3:12" x14ac:dyDescent="0.3">
      <c r="C26647" s="1"/>
      <c r="H26647" s="1"/>
      <c r="I26647" s="1"/>
      <c r="L26647"/>
    </row>
    <row r="26648" spans="3:12" x14ac:dyDescent="0.3">
      <c r="C26648" s="1"/>
      <c r="H26648" s="1"/>
      <c r="I26648" s="1"/>
      <c r="L26648"/>
    </row>
    <row r="26649" spans="3:12" x14ac:dyDescent="0.3">
      <c r="C26649" s="1"/>
      <c r="H26649" s="1"/>
      <c r="I26649" s="1"/>
      <c r="L26649"/>
    </row>
    <row r="26650" spans="3:12" x14ac:dyDescent="0.3">
      <c r="C26650" s="1"/>
      <c r="H26650" s="1"/>
      <c r="I26650" s="1"/>
      <c r="L26650"/>
    </row>
    <row r="26651" spans="3:12" x14ac:dyDescent="0.3">
      <c r="C26651" s="1"/>
      <c r="H26651" s="1"/>
      <c r="I26651" s="1"/>
      <c r="L26651"/>
    </row>
    <row r="26652" spans="3:12" x14ac:dyDescent="0.3">
      <c r="C26652" s="1"/>
      <c r="H26652" s="1"/>
      <c r="I26652" s="1"/>
      <c r="L26652"/>
    </row>
    <row r="26653" spans="3:12" x14ac:dyDescent="0.3">
      <c r="C26653" s="1"/>
      <c r="H26653" s="1"/>
      <c r="I26653" s="1"/>
      <c r="L26653"/>
    </row>
    <row r="26654" spans="3:12" x14ac:dyDescent="0.3">
      <c r="C26654" s="1"/>
      <c r="H26654" s="1"/>
      <c r="I26654" s="1"/>
      <c r="L26654"/>
    </row>
    <row r="26655" spans="3:12" x14ac:dyDescent="0.3">
      <c r="C26655" s="1"/>
      <c r="H26655" s="1"/>
      <c r="I26655" s="1"/>
      <c r="L26655"/>
    </row>
    <row r="26656" spans="3:12" x14ac:dyDescent="0.3">
      <c r="C26656" s="1"/>
      <c r="H26656" s="1"/>
      <c r="I26656" s="1"/>
      <c r="L26656"/>
    </row>
    <row r="26657" spans="3:12" x14ac:dyDescent="0.3">
      <c r="C26657" s="1"/>
      <c r="H26657" s="1"/>
      <c r="I26657" s="1"/>
      <c r="L26657"/>
    </row>
    <row r="26658" spans="3:12" x14ac:dyDescent="0.3">
      <c r="C26658" s="1"/>
      <c r="H26658" s="1"/>
      <c r="I26658" s="1"/>
      <c r="L26658"/>
    </row>
    <row r="26659" spans="3:12" x14ac:dyDescent="0.3">
      <c r="C26659" s="1"/>
      <c r="H26659" s="1"/>
      <c r="I26659" s="1"/>
      <c r="L26659"/>
    </row>
    <row r="26660" spans="3:12" x14ac:dyDescent="0.3">
      <c r="C26660" s="1"/>
      <c r="H26660" s="1"/>
      <c r="I26660" s="1"/>
      <c r="L26660"/>
    </row>
    <row r="26661" spans="3:12" x14ac:dyDescent="0.3">
      <c r="C26661" s="1"/>
      <c r="H26661" s="1"/>
      <c r="I26661" s="1"/>
      <c r="L26661"/>
    </row>
    <row r="26662" spans="3:12" x14ac:dyDescent="0.3">
      <c r="C26662" s="1"/>
      <c r="H26662" s="1"/>
      <c r="I26662" s="1"/>
      <c r="L26662"/>
    </row>
    <row r="26663" spans="3:12" x14ac:dyDescent="0.3">
      <c r="C26663" s="1"/>
      <c r="H26663" s="1"/>
      <c r="I26663" s="1"/>
      <c r="L26663"/>
    </row>
    <row r="26664" spans="3:12" x14ac:dyDescent="0.3">
      <c r="C26664" s="1"/>
      <c r="H26664" s="1"/>
      <c r="I26664" s="1"/>
      <c r="L26664"/>
    </row>
    <row r="26665" spans="3:12" x14ac:dyDescent="0.3">
      <c r="C26665" s="1"/>
      <c r="H26665" s="1"/>
      <c r="I26665" s="1"/>
      <c r="L26665"/>
    </row>
    <row r="26666" spans="3:12" x14ac:dyDescent="0.3">
      <c r="C26666" s="1"/>
      <c r="H26666" s="1"/>
      <c r="I26666" s="1"/>
      <c r="L26666"/>
    </row>
    <row r="26667" spans="3:12" x14ac:dyDescent="0.3">
      <c r="C26667" s="1"/>
      <c r="H26667" s="1"/>
      <c r="I26667" s="1"/>
      <c r="L26667"/>
    </row>
    <row r="26668" spans="3:12" x14ac:dyDescent="0.3">
      <c r="C26668" s="1"/>
      <c r="H26668" s="1"/>
      <c r="I26668" s="1"/>
      <c r="L26668"/>
    </row>
    <row r="26669" spans="3:12" x14ac:dyDescent="0.3">
      <c r="C26669" s="1"/>
      <c r="H26669" s="1"/>
      <c r="I26669" s="1"/>
      <c r="L26669"/>
    </row>
    <row r="26670" spans="3:12" x14ac:dyDescent="0.3">
      <c r="C26670" s="1"/>
      <c r="H26670" s="1"/>
      <c r="I26670" s="1"/>
      <c r="L26670"/>
    </row>
    <row r="26671" spans="3:12" x14ac:dyDescent="0.3">
      <c r="C26671" s="1"/>
      <c r="H26671" s="1"/>
      <c r="I26671" s="1"/>
      <c r="L26671"/>
    </row>
    <row r="26672" spans="3:12" x14ac:dyDescent="0.3">
      <c r="C26672" s="1"/>
      <c r="H26672" s="1"/>
      <c r="I26672" s="1"/>
      <c r="L26672"/>
    </row>
    <row r="26673" spans="3:12" x14ac:dyDescent="0.3">
      <c r="C26673" s="1"/>
      <c r="H26673" s="1"/>
      <c r="I26673" s="1"/>
      <c r="L26673"/>
    </row>
    <row r="26674" spans="3:12" x14ac:dyDescent="0.3">
      <c r="C26674" s="1"/>
      <c r="H26674" s="1"/>
      <c r="I26674" s="1"/>
      <c r="L26674"/>
    </row>
    <row r="26675" spans="3:12" x14ac:dyDescent="0.3">
      <c r="C26675" s="1"/>
      <c r="H26675" s="1"/>
      <c r="I26675" s="1"/>
      <c r="L26675"/>
    </row>
    <row r="26676" spans="3:12" x14ac:dyDescent="0.3">
      <c r="C26676" s="1"/>
      <c r="H26676" s="1"/>
      <c r="I26676" s="1"/>
      <c r="L26676"/>
    </row>
    <row r="26677" spans="3:12" x14ac:dyDescent="0.3">
      <c r="C26677" s="1"/>
      <c r="H26677" s="1"/>
      <c r="I26677" s="1"/>
      <c r="L26677"/>
    </row>
    <row r="26678" spans="3:12" x14ac:dyDescent="0.3">
      <c r="C26678" s="1"/>
      <c r="H26678" s="1"/>
      <c r="I26678" s="1"/>
      <c r="L26678"/>
    </row>
    <row r="26679" spans="3:12" x14ac:dyDescent="0.3">
      <c r="C26679" s="1"/>
      <c r="H26679" s="1"/>
      <c r="I26679" s="1"/>
      <c r="L26679"/>
    </row>
    <row r="26680" spans="3:12" x14ac:dyDescent="0.3">
      <c r="C26680" s="1"/>
      <c r="H26680" s="1"/>
      <c r="I26680" s="1"/>
      <c r="L26680"/>
    </row>
    <row r="26681" spans="3:12" x14ac:dyDescent="0.3">
      <c r="C26681" s="1"/>
      <c r="H26681" s="1"/>
      <c r="I26681" s="1"/>
      <c r="L26681"/>
    </row>
    <row r="26682" spans="3:12" x14ac:dyDescent="0.3">
      <c r="C26682" s="1"/>
      <c r="H26682" s="1"/>
      <c r="I26682" s="1"/>
      <c r="L26682"/>
    </row>
    <row r="26683" spans="3:12" x14ac:dyDescent="0.3">
      <c r="C26683" s="1"/>
      <c r="H26683" s="1"/>
      <c r="I26683" s="1"/>
      <c r="L26683"/>
    </row>
    <row r="26684" spans="3:12" x14ac:dyDescent="0.3">
      <c r="C26684" s="1"/>
      <c r="H26684" s="1"/>
      <c r="I26684" s="1"/>
      <c r="L26684"/>
    </row>
    <row r="26685" spans="3:12" x14ac:dyDescent="0.3">
      <c r="C26685" s="1"/>
      <c r="H26685" s="1"/>
      <c r="I26685" s="1"/>
      <c r="L26685"/>
    </row>
    <row r="26686" spans="3:12" x14ac:dyDescent="0.3">
      <c r="C26686" s="1"/>
      <c r="H26686" s="1"/>
      <c r="I26686" s="1"/>
      <c r="L26686"/>
    </row>
    <row r="26687" spans="3:12" x14ac:dyDescent="0.3">
      <c r="C26687" s="1"/>
      <c r="H26687" s="1"/>
      <c r="I26687" s="1"/>
      <c r="L26687"/>
    </row>
    <row r="26688" spans="3:12" x14ac:dyDescent="0.3">
      <c r="C26688" s="1"/>
      <c r="H26688" s="1"/>
      <c r="I26688" s="1"/>
      <c r="L26688"/>
    </row>
    <row r="26689" spans="3:12" x14ac:dyDescent="0.3">
      <c r="C26689" s="1"/>
      <c r="H26689" s="1"/>
      <c r="I26689" s="1"/>
      <c r="L26689"/>
    </row>
    <row r="26690" spans="3:12" x14ac:dyDescent="0.3">
      <c r="C26690" s="1"/>
      <c r="H26690" s="1"/>
      <c r="I26690" s="1"/>
      <c r="L26690"/>
    </row>
    <row r="26691" spans="3:12" x14ac:dyDescent="0.3">
      <c r="C26691" s="1"/>
      <c r="H26691" s="1"/>
      <c r="I26691" s="1"/>
      <c r="L26691"/>
    </row>
    <row r="26692" spans="3:12" x14ac:dyDescent="0.3">
      <c r="C26692" s="1"/>
      <c r="H26692" s="1"/>
      <c r="I26692" s="1"/>
      <c r="L26692"/>
    </row>
    <row r="26693" spans="3:12" x14ac:dyDescent="0.3">
      <c r="C26693" s="1"/>
      <c r="H26693" s="1"/>
      <c r="I26693" s="1"/>
      <c r="L26693"/>
    </row>
    <row r="26694" spans="3:12" x14ac:dyDescent="0.3">
      <c r="C26694" s="1"/>
      <c r="H26694" s="1"/>
      <c r="I26694" s="1"/>
      <c r="L26694"/>
    </row>
    <row r="26695" spans="3:12" x14ac:dyDescent="0.3">
      <c r="C26695" s="1"/>
      <c r="H26695" s="1"/>
      <c r="I26695" s="1"/>
      <c r="L26695"/>
    </row>
    <row r="26696" spans="3:12" x14ac:dyDescent="0.3">
      <c r="C26696" s="1"/>
      <c r="H26696" s="1"/>
      <c r="I26696" s="1"/>
      <c r="L26696"/>
    </row>
    <row r="26697" spans="3:12" x14ac:dyDescent="0.3">
      <c r="C26697" s="1"/>
      <c r="H26697" s="1"/>
      <c r="I26697" s="1"/>
      <c r="L26697"/>
    </row>
    <row r="26698" spans="3:12" x14ac:dyDescent="0.3">
      <c r="C26698" s="1"/>
      <c r="H26698" s="1"/>
      <c r="I26698" s="1"/>
      <c r="L26698"/>
    </row>
    <row r="26699" spans="3:12" x14ac:dyDescent="0.3">
      <c r="C26699" s="1"/>
      <c r="H26699" s="1"/>
      <c r="I26699" s="1"/>
      <c r="L26699"/>
    </row>
    <row r="26700" spans="3:12" x14ac:dyDescent="0.3">
      <c r="C26700" s="1"/>
      <c r="H26700" s="1"/>
      <c r="I26700" s="1"/>
      <c r="L26700"/>
    </row>
    <row r="26701" spans="3:12" x14ac:dyDescent="0.3">
      <c r="C26701" s="1"/>
      <c r="H26701" s="1"/>
      <c r="I26701" s="1"/>
      <c r="L26701"/>
    </row>
    <row r="26702" spans="3:12" x14ac:dyDescent="0.3">
      <c r="C26702" s="1"/>
      <c r="H26702" s="1"/>
      <c r="I26702" s="1"/>
      <c r="L26702"/>
    </row>
    <row r="26703" spans="3:12" x14ac:dyDescent="0.3">
      <c r="C26703" s="1"/>
      <c r="H26703" s="1"/>
      <c r="I26703" s="1"/>
      <c r="L26703"/>
    </row>
    <row r="26704" spans="3:12" x14ac:dyDescent="0.3">
      <c r="C26704" s="1"/>
      <c r="H26704" s="1"/>
      <c r="I26704" s="1"/>
      <c r="L26704"/>
    </row>
    <row r="26705" spans="3:12" x14ac:dyDescent="0.3">
      <c r="C26705" s="1"/>
      <c r="H26705" s="1"/>
      <c r="I26705" s="1"/>
      <c r="L26705"/>
    </row>
    <row r="26706" spans="3:12" x14ac:dyDescent="0.3">
      <c r="C26706" s="1"/>
      <c r="H26706" s="1"/>
      <c r="I26706" s="1"/>
      <c r="L26706"/>
    </row>
    <row r="26707" spans="3:12" x14ac:dyDescent="0.3">
      <c r="C26707" s="1"/>
      <c r="H26707" s="1"/>
      <c r="I26707" s="1"/>
      <c r="L26707"/>
    </row>
    <row r="26708" spans="3:12" x14ac:dyDescent="0.3">
      <c r="C26708" s="1"/>
      <c r="H26708" s="1"/>
      <c r="I26708" s="1"/>
      <c r="L26708"/>
    </row>
    <row r="26709" spans="3:12" x14ac:dyDescent="0.3">
      <c r="C26709" s="1"/>
      <c r="H26709" s="1"/>
      <c r="I26709" s="1"/>
      <c r="L26709"/>
    </row>
    <row r="26710" spans="3:12" x14ac:dyDescent="0.3">
      <c r="C26710" s="1"/>
      <c r="H26710" s="1"/>
      <c r="I26710" s="1"/>
      <c r="L26710"/>
    </row>
    <row r="26711" spans="3:12" x14ac:dyDescent="0.3">
      <c r="C26711" s="1"/>
      <c r="H26711" s="1"/>
      <c r="I26711" s="1"/>
      <c r="L26711"/>
    </row>
    <row r="26712" spans="3:12" x14ac:dyDescent="0.3">
      <c r="C26712" s="1"/>
      <c r="H26712" s="1"/>
      <c r="I26712" s="1"/>
      <c r="L26712"/>
    </row>
    <row r="26713" spans="3:12" x14ac:dyDescent="0.3">
      <c r="C26713" s="1"/>
      <c r="H26713" s="1"/>
      <c r="I26713" s="1"/>
      <c r="L26713"/>
    </row>
    <row r="26714" spans="3:12" x14ac:dyDescent="0.3">
      <c r="C26714" s="1"/>
      <c r="H26714" s="1"/>
      <c r="I26714" s="1"/>
      <c r="L26714"/>
    </row>
    <row r="26715" spans="3:12" x14ac:dyDescent="0.3">
      <c r="C26715" s="1"/>
      <c r="H26715" s="1"/>
      <c r="I26715" s="1"/>
      <c r="L26715"/>
    </row>
    <row r="26716" spans="3:12" x14ac:dyDescent="0.3">
      <c r="C26716" s="1"/>
      <c r="H26716" s="1"/>
      <c r="I26716" s="1"/>
      <c r="L26716"/>
    </row>
    <row r="26717" spans="3:12" x14ac:dyDescent="0.3">
      <c r="C26717" s="1"/>
      <c r="H26717" s="1"/>
      <c r="I26717" s="1"/>
      <c r="L26717"/>
    </row>
    <row r="26718" spans="3:12" x14ac:dyDescent="0.3">
      <c r="C26718" s="1"/>
      <c r="H26718" s="1"/>
      <c r="I26718" s="1"/>
      <c r="L26718"/>
    </row>
    <row r="26719" spans="3:12" x14ac:dyDescent="0.3">
      <c r="C26719" s="1"/>
      <c r="H26719" s="1"/>
      <c r="I26719" s="1"/>
      <c r="L26719"/>
    </row>
    <row r="26720" spans="3:12" x14ac:dyDescent="0.3">
      <c r="C26720" s="1"/>
      <c r="H26720" s="1"/>
      <c r="I26720" s="1"/>
      <c r="L26720"/>
    </row>
    <row r="26721" spans="3:12" x14ac:dyDescent="0.3">
      <c r="C26721" s="1"/>
      <c r="H26721" s="1"/>
      <c r="I26721" s="1"/>
      <c r="L26721"/>
    </row>
    <row r="26722" spans="3:12" x14ac:dyDescent="0.3">
      <c r="C26722" s="1"/>
      <c r="H26722" s="1"/>
      <c r="I26722" s="1"/>
      <c r="L26722"/>
    </row>
    <row r="26723" spans="3:12" x14ac:dyDescent="0.3">
      <c r="C26723" s="1"/>
      <c r="H26723" s="1"/>
      <c r="I26723" s="1"/>
      <c r="L26723"/>
    </row>
    <row r="26724" spans="3:12" x14ac:dyDescent="0.3">
      <c r="C26724" s="1"/>
      <c r="H26724" s="1"/>
      <c r="I26724" s="1"/>
      <c r="L26724"/>
    </row>
    <row r="26725" spans="3:12" x14ac:dyDescent="0.3">
      <c r="C26725" s="1"/>
      <c r="H26725" s="1"/>
      <c r="I26725" s="1"/>
      <c r="L26725"/>
    </row>
    <row r="26726" spans="3:12" x14ac:dyDescent="0.3">
      <c r="C26726" s="1"/>
      <c r="H26726" s="1"/>
      <c r="I26726" s="1"/>
      <c r="L26726"/>
    </row>
    <row r="26727" spans="3:12" x14ac:dyDescent="0.3">
      <c r="C26727" s="1"/>
      <c r="H26727" s="1"/>
      <c r="I26727" s="1"/>
      <c r="L26727"/>
    </row>
    <row r="26728" spans="3:12" x14ac:dyDescent="0.3">
      <c r="C26728" s="1"/>
      <c r="H26728" s="1"/>
      <c r="I26728" s="1"/>
      <c r="L26728"/>
    </row>
    <row r="26729" spans="3:12" x14ac:dyDescent="0.3">
      <c r="C26729" s="1"/>
      <c r="H26729" s="1"/>
      <c r="I26729" s="1"/>
      <c r="L26729"/>
    </row>
    <row r="26730" spans="3:12" x14ac:dyDescent="0.3">
      <c r="C26730" s="1"/>
      <c r="H26730" s="1"/>
      <c r="I26730" s="1"/>
      <c r="L26730"/>
    </row>
    <row r="26731" spans="3:12" x14ac:dyDescent="0.3">
      <c r="C26731" s="1"/>
      <c r="H26731" s="1"/>
      <c r="I26731" s="1"/>
      <c r="L26731"/>
    </row>
    <row r="26732" spans="3:12" x14ac:dyDescent="0.3">
      <c r="C26732" s="1"/>
      <c r="H26732" s="1"/>
      <c r="I26732" s="1"/>
      <c r="L26732"/>
    </row>
    <row r="26733" spans="3:12" x14ac:dyDescent="0.3">
      <c r="C26733" s="1"/>
      <c r="H26733" s="1"/>
      <c r="I26733" s="1"/>
      <c r="L26733"/>
    </row>
    <row r="26734" spans="3:12" x14ac:dyDescent="0.3">
      <c r="C26734" s="1"/>
      <c r="H26734" s="1"/>
      <c r="I26734" s="1"/>
      <c r="L26734"/>
    </row>
    <row r="26735" spans="3:12" x14ac:dyDescent="0.3">
      <c r="C26735" s="1"/>
      <c r="H26735" s="1"/>
      <c r="I26735" s="1"/>
      <c r="L26735"/>
    </row>
    <row r="26736" spans="3:12" x14ac:dyDescent="0.3">
      <c r="C26736" s="1"/>
      <c r="H26736" s="1"/>
      <c r="I26736" s="1"/>
      <c r="L26736"/>
    </row>
    <row r="26737" spans="3:12" x14ac:dyDescent="0.3">
      <c r="C26737" s="1"/>
      <c r="H26737" s="1"/>
      <c r="I26737" s="1"/>
      <c r="L26737"/>
    </row>
    <row r="26738" spans="3:12" x14ac:dyDescent="0.3">
      <c r="C26738" s="1"/>
      <c r="H26738" s="1"/>
      <c r="I26738" s="1"/>
      <c r="L26738"/>
    </row>
    <row r="26739" spans="3:12" x14ac:dyDescent="0.3">
      <c r="C26739" s="1"/>
      <c r="H26739" s="1"/>
      <c r="I26739" s="1"/>
      <c r="L26739"/>
    </row>
    <row r="26740" spans="3:12" x14ac:dyDescent="0.3">
      <c r="C26740" s="1"/>
      <c r="H26740" s="1"/>
      <c r="I26740" s="1"/>
      <c r="L26740"/>
    </row>
    <row r="26741" spans="3:12" x14ac:dyDescent="0.3">
      <c r="C26741" s="1"/>
      <c r="H26741" s="1"/>
      <c r="I26741" s="1"/>
      <c r="L26741"/>
    </row>
    <row r="26742" spans="3:12" x14ac:dyDescent="0.3">
      <c r="C26742" s="1"/>
      <c r="H26742" s="1"/>
      <c r="I26742" s="1"/>
      <c r="L26742"/>
    </row>
    <row r="26743" spans="3:12" x14ac:dyDescent="0.3">
      <c r="C26743" s="1"/>
      <c r="H26743" s="1"/>
      <c r="I26743" s="1"/>
      <c r="L26743"/>
    </row>
    <row r="26744" spans="3:12" x14ac:dyDescent="0.3">
      <c r="C26744" s="1"/>
      <c r="H26744" s="1"/>
      <c r="I26744" s="1"/>
      <c r="L26744"/>
    </row>
    <row r="26745" spans="3:12" x14ac:dyDescent="0.3">
      <c r="C26745" s="1"/>
      <c r="H26745" s="1"/>
      <c r="I26745" s="1"/>
      <c r="L26745"/>
    </row>
    <row r="26746" spans="3:12" x14ac:dyDescent="0.3">
      <c r="C26746" s="1"/>
      <c r="H26746" s="1"/>
      <c r="I26746" s="1"/>
      <c r="L26746"/>
    </row>
    <row r="26747" spans="3:12" x14ac:dyDescent="0.3">
      <c r="C26747" s="1"/>
      <c r="H26747" s="1"/>
      <c r="I26747" s="1"/>
      <c r="L26747"/>
    </row>
    <row r="26748" spans="3:12" x14ac:dyDescent="0.3">
      <c r="C26748" s="1"/>
      <c r="H26748" s="1"/>
      <c r="I26748" s="1"/>
      <c r="L26748"/>
    </row>
    <row r="26749" spans="3:12" x14ac:dyDescent="0.3">
      <c r="C26749" s="1"/>
      <c r="H26749" s="1"/>
      <c r="I26749" s="1"/>
      <c r="L26749"/>
    </row>
    <row r="26750" spans="3:12" x14ac:dyDescent="0.3">
      <c r="C26750" s="1"/>
      <c r="H26750" s="1"/>
      <c r="I26750" s="1"/>
      <c r="L26750"/>
    </row>
    <row r="26751" spans="3:12" x14ac:dyDescent="0.3">
      <c r="C26751" s="1"/>
      <c r="H26751" s="1"/>
      <c r="I26751" s="1"/>
      <c r="L26751"/>
    </row>
    <row r="26752" spans="3:12" x14ac:dyDescent="0.3">
      <c r="C26752" s="1"/>
      <c r="H26752" s="1"/>
      <c r="I26752" s="1"/>
      <c r="L26752"/>
    </row>
    <row r="26753" spans="3:12" x14ac:dyDescent="0.3">
      <c r="C26753" s="1"/>
      <c r="H26753" s="1"/>
      <c r="I26753" s="1"/>
      <c r="L26753"/>
    </row>
    <row r="26754" spans="3:12" x14ac:dyDescent="0.3">
      <c r="C26754" s="1"/>
      <c r="H26754" s="1"/>
      <c r="I26754" s="1"/>
      <c r="L26754"/>
    </row>
    <row r="26755" spans="3:12" x14ac:dyDescent="0.3">
      <c r="C26755" s="1"/>
      <c r="H26755" s="1"/>
      <c r="I26755" s="1"/>
      <c r="L26755"/>
    </row>
    <row r="26756" spans="3:12" x14ac:dyDescent="0.3">
      <c r="C26756" s="1"/>
      <c r="H26756" s="1"/>
      <c r="I26756" s="1"/>
      <c r="L26756"/>
    </row>
    <row r="26757" spans="3:12" x14ac:dyDescent="0.3">
      <c r="C26757" s="1"/>
      <c r="H26757" s="1"/>
      <c r="I26757" s="1"/>
      <c r="L26757"/>
    </row>
    <row r="26758" spans="3:12" x14ac:dyDescent="0.3">
      <c r="C26758" s="1"/>
      <c r="H26758" s="1"/>
      <c r="I26758" s="1"/>
      <c r="L26758"/>
    </row>
    <row r="26759" spans="3:12" x14ac:dyDescent="0.3">
      <c r="C26759" s="1"/>
      <c r="H26759" s="1"/>
      <c r="I26759" s="1"/>
      <c r="L26759"/>
    </row>
    <row r="26760" spans="3:12" x14ac:dyDescent="0.3">
      <c r="C26760" s="1"/>
      <c r="H26760" s="1"/>
      <c r="I26760" s="1"/>
      <c r="L26760"/>
    </row>
    <row r="26761" spans="3:12" x14ac:dyDescent="0.3">
      <c r="C26761" s="1"/>
      <c r="H26761" s="1"/>
      <c r="I26761" s="1"/>
      <c r="L26761"/>
    </row>
    <row r="26762" spans="3:12" x14ac:dyDescent="0.3">
      <c r="C26762" s="1"/>
      <c r="H26762" s="1"/>
      <c r="I26762" s="1"/>
      <c r="L26762"/>
    </row>
    <row r="26763" spans="3:12" x14ac:dyDescent="0.3">
      <c r="C26763" s="1"/>
      <c r="H26763" s="1"/>
      <c r="I26763" s="1"/>
      <c r="L26763"/>
    </row>
    <row r="26764" spans="3:12" x14ac:dyDescent="0.3">
      <c r="C26764" s="1"/>
      <c r="H26764" s="1"/>
      <c r="I26764" s="1"/>
      <c r="L26764"/>
    </row>
    <row r="26765" spans="3:12" x14ac:dyDescent="0.3">
      <c r="C26765" s="1"/>
      <c r="H26765" s="1"/>
      <c r="I26765" s="1"/>
      <c r="L26765"/>
    </row>
    <row r="26766" spans="3:12" x14ac:dyDescent="0.3">
      <c r="C26766" s="1"/>
      <c r="H26766" s="1"/>
      <c r="I26766" s="1"/>
      <c r="L26766"/>
    </row>
    <row r="26767" spans="3:12" x14ac:dyDescent="0.3">
      <c r="C26767" s="1"/>
      <c r="H26767" s="1"/>
      <c r="I26767" s="1"/>
      <c r="L26767"/>
    </row>
    <row r="26768" spans="3:12" x14ac:dyDescent="0.3">
      <c r="C26768" s="1"/>
      <c r="H26768" s="1"/>
      <c r="I26768" s="1"/>
      <c r="L26768"/>
    </row>
    <row r="26769" spans="3:12" x14ac:dyDescent="0.3">
      <c r="C26769" s="1"/>
      <c r="H26769" s="1"/>
      <c r="I26769" s="1"/>
      <c r="L26769"/>
    </row>
    <row r="26770" spans="3:12" x14ac:dyDescent="0.3">
      <c r="C26770" s="1"/>
      <c r="H26770" s="1"/>
      <c r="I26770" s="1"/>
      <c r="L26770"/>
    </row>
    <row r="26771" spans="3:12" x14ac:dyDescent="0.3">
      <c r="C26771" s="1"/>
      <c r="H26771" s="1"/>
      <c r="I26771" s="1"/>
      <c r="L26771"/>
    </row>
    <row r="26772" spans="3:12" x14ac:dyDescent="0.3">
      <c r="C26772" s="1"/>
      <c r="H26772" s="1"/>
      <c r="I26772" s="1"/>
      <c r="L26772"/>
    </row>
    <row r="26773" spans="3:12" x14ac:dyDescent="0.3">
      <c r="C26773" s="1"/>
      <c r="H26773" s="1"/>
      <c r="I26773" s="1"/>
      <c r="L26773"/>
    </row>
    <row r="26774" spans="3:12" x14ac:dyDescent="0.3">
      <c r="C26774" s="1"/>
      <c r="H26774" s="1"/>
      <c r="I26774" s="1"/>
      <c r="L26774"/>
    </row>
    <row r="26775" spans="3:12" x14ac:dyDescent="0.3">
      <c r="C26775" s="1"/>
      <c r="H26775" s="1"/>
      <c r="I26775" s="1"/>
      <c r="L26775"/>
    </row>
    <row r="26776" spans="3:12" x14ac:dyDescent="0.3">
      <c r="C26776" s="1"/>
      <c r="H26776" s="1"/>
      <c r="I26776" s="1"/>
      <c r="L26776"/>
    </row>
    <row r="26777" spans="3:12" x14ac:dyDescent="0.3">
      <c r="C26777" s="1"/>
      <c r="H26777" s="1"/>
      <c r="I26777" s="1"/>
      <c r="L26777"/>
    </row>
    <row r="26778" spans="3:12" x14ac:dyDescent="0.3">
      <c r="C26778" s="1"/>
      <c r="H26778" s="1"/>
      <c r="I26778" s="1"/>
      <c r="L26778"/>
    </row>
    <row r="26779" spans="3:12" x14ac:dyDescent="0.3">
      <c r="C26779" s="1"/>
      <c r="H26779" s="1"/>
      <c r="I26779" s="1"/>
      <c r="L26779"/>
    </row>
    <row r="26780" spans="3:12" x14ac:dyDescent="0.3">
      <c r="C26780" s="1"/>
      <c r="H26780" s="1"/>
      <c r="I26780" s="1"/>
      <c r="L26780"/>
    </row>
    <row r="26781" spans="3:12" x14ac:dyDescent="0.3">
      <c r="C26781" s="1"/>
      <c r="H26781" s="1"/>
      <c r="I26781" s="1"/>
      <c r="L26781"/>
    </row>
    <row r="26782" spans="3:12" x14ac:dyDescent="0.3">
      <c r="C26782" s="1"/>
      <c r="H26782" s="1"/>
      <c r="I26782" s="1"/>
      <c r="L26782"/>
    </row>
    <row r="26783" spans="3:12" x14ac:dyDescent="0.3">
      <c r="C26783" s="1"/>
      <c r="H26783" s="1"/>
      <c r="I26783" s="1"/>
      <c r="L26783"/>
    </row>
    <row r="26784" spans="3:12" x14ac:dyDescent="0.3">
      <c r="C26784" s="1"/>
      <c r="H26784" s="1"/>
      <c r="I26784" s="1"/>
      <c r="L26784"/>
    </row>
    <row r="26785" spans="3:12" x14ac:dyDescent="0.3">
      <c r="C26785" s="1"/>
      <c r="H26785" s="1"/>
      <c r="I26785" s="1"/>
      <c r="L26785"/>
    </row>
    <row r="26786" spans="3:12" x14ac:dyDescent="0.3">
      <c r="C26786" s="1"/>
      <c r="H26786" s="1"/>
      <c r="I26786" s="1"/>
      <c r="L26786"/>
    </row>
    <row r="26787" spans="3:12" x14ac:dyDescent="0.3">
      <c r="C26787" s="1"/>
      <c r="H26787" s="1"/>
      <c r="I26787" s="1"/>
      <c r="L26787"/>
    </row>
    <row r="26788" spans="3:12" x14ac:dyDescent="0.3">
      <c r="C26788" s="1"/>
      <c r="H26788" s="1"/>
      <c r="I26788" s="1"/>
      <c r="L26788"/>
    </row>
    <row r="26789" spans="3:12" x14ac:dyDescent="0.3">
      <c r="C26789" s="1"/>
      <c r="H26789" s="1"/>
      <c r="I26789" s="1"/>
      <c r="L26789"/>
    </row>
    <row r="26790" spans="3:12" x14ac:dyDescent="0.3">
      <c r="C26790" s="1"/>
      <c r="H26790" s="1"/>
      <c r="I26790" s="1"/>
      <c r="L26790"/>
    </row>
    <row r="26791" spans="3:12" x14ac:dyDescent="0.3">
      <c r="C26791" s="1"/>
      <c r="H26791" s="1"/>
      <c r="I26791" s="1"/>
      <c r="L26791"/>
    </row>
    <row r="26792" spans="3:12" x14ac:dyDescent="0.3">
      <c r="C26792" s="1"/>
      <c r="H26792" s="1"/>
      <c r="I26792" s="1"/>
      <c r="L26792"/>
    </row>
    <row r="26793" spans="3:12" x14ac:dyDescent="0.3">
      <c r="C26793" s="1"/>
      <c r="H26793" s="1"/>
      <c r="I26793" s="1"/>
      <c r="L26793"/>
    </row>
    <row r="26794" spans="3:12" x14ac:dyDescent="0.3">
      <c r="C26794" s="1"/>
      <c r="H26794" s="1"/>
      <c r="I26794" s="1"/>
      <c r="L26794"/>
    </row>
    <row r="26795" spans="3:12" x14ac:dyDescent="0.3">
      <c r="C26795" s="1"/>
      <c r="H26795" s="1"/>
      <c r="I26795" s="1"/>
      <c r="L26795"/>
    </row>
    <row r="26796" spans="3:12" x14ac:dyDescent="0.3">
      <c r="C26796" s="1"/>
      <c r="H26796" s="1"/>
      <c r="I26796" s="1"/>
      <c r="L26796"/>
    </row>
    <row r="26797" spans="3:12" x14ac:dyDescent="0.3">
      <c r="C26797" s="1"/>
      <c r="H26797" s="1"/>
      <c r="I26797" s="1"/>
      <c r="L26797"/>
    </row>
    <row r="26798" spans="3:12" x14ac:dyDescent="0.3">
      <c r="C26798" s="1"/>
      <c r="H26798" s="1"/>
      <c r="I26798" s="1"/>
      <c r="L26798"/>
    </row>
    <row r="26799" spans="3:12" x14ac:dyDescent="0.3">
      <c r="C26799" s="1"/>
      <c r="H26799" s="1"/>
      <c r="I26799" s="1"/>
      <c r="L26799"/>
    </row>
    <row r="26800" spans="3:12" x14ac:dyDescent="0.3">
      <c r="C26800" s="1"/>
      <c r="H26800" s="1"/>
      <c r="I26800" s="1"/>
      <c r="L26800"/>
    </row>
    <row r="26801" spans="3:12" x14ac:dyDescent="0.3">
      <c r="C26801" s="1"/>
      <c r="H26801" s="1"/>
      <c r="I26801" s="1"/>
      <c r="L26801"/>
    </row>
    <row r="26802" spans="3:12" x14ac:dyDescent="0.3">
      <c r="C26802" s="1"/>
      <c r="H26802" s="1"/>
      <c r="I26802" s="1"/>
      <c r="L26802"/>
    </row>
    <row r="26803" spans="3:12" x14ac:dyDescent="0.3">
      <c r="C26803" s="1"/>
      <c r="H26803" s="1"/>
      <c r="I26803" s="1"/>
      <c r="L26803"/>
    </row>
    <row r="26804" spans="3:12" x14ac:dyDescent="0.3">
      <c r="C26804" s="1"/>
      <c r="H26804" s="1"/>
      <c r="I26804" s="1"/>
      <c r="L26804"/>
    </row>
    <row r="26805" spans="3:12" x14ac:dyDescent="0.3">
      <c r="C26805" s="1"/>
      <c r="H26805" s="1"/>
      <c r="I26805" s="1"/>
      <c r="L26805"/>
    </row>
    <row r="26806" spans="3:12" x14ac:dyDescent="0.3">
      <c r="C26806" s="1"/>
      <c r="H26806" s="1"/>
      <c r="I26806" s="1"/>
      <c r="L26806"/>
    </row>
    <row r="26807" spans="3:12" x14ac:dyDescent="0.3">
      <c r="C26807" s="1"/>
      <c r="H26807" s="1"/>
      <c r="I26807" s="1"/>
      <c r="L26807"/>
    </row>
    <row r="26808" spans="3:12" x14ac:dyDescent="0.3">
      <c r="C26808" s="1"/>
      <c r="H26808" s="1"/>
      <c r="I26808" s="1"/>
      <c r="L26808"/>
    </row>
    <row r="26809" spans="3:12" x14ac:dyDescent="0.3">
      <c r="C26809" s="1"/>
      <c r="H26809" s="1"/>
      <c r="I26809" s="1"/>
      <c r="L26809"/>
    </row>
    <row r="26810" spans="3:12" x14ac:dyDescent="0.3">
      <c r="C26810" s="1"/>
      <c r="H26810" s="1"/>
      <c r="I26810" s="1"/>
      <c r="L26810"/>
    </row>
    <row r="26811" spans="3:12" x14ac:dyDescent="0.3">
      <c r="C26811" s="1"/>
      <c r="H26811" s="1"/>
      <c r="I26811" s="1"/>
      <c r="L26811"/>
    </row>
    <row r="26812" spans="3:12" x14ac:dyDescent="0.3">
      <c r="C26812" s="1"/>
      <c r="H26812" s="1"/>
      <c r="I26812" s="1"/>
      <c r="L26812"/>
    </row>
    <row r="26813" spans="3:12" x14ac:dyDescent="0.3">
      <c r="C26813" s="1"/>
      <c r="H26813" s="1"/>
      <c r="I26813" s="1"/>
      <c r="L26813"/>
    </row>
    <row r="26814" spans="3:12" x14ac:dyDescent="0.3">
      <c r="C26814" s="1"/>
      <c r="H26814" s="1"/>
      <c r="I26814" s="1"/>
      <c r="L26814"/>
    </row>
    <row r="26815" spans="3:12" x14ac:dyDescent="0.3">
      <c r="C26815" s="1"/>
      <c r="H26815" s="1"/>
      <c r="I26815" s="1"/>
      <c r="L26815"/>
    </row>
    <row r="26816" spans="3:12" x14ac:dyDescent="0.3">
      <c r="C26816" s="1"/>
      <c r="H26816" s="1"/>
      <c r="I26816" s="1"/>
      <c r="L26816"/>
    </row>
    <row r="26817" spans="3:12" x14ac:dyDescent="0.3">
      <c r="C26817" s="1"/>
      <c r="H26817" s="1"/>
      <c r="I26817" s="1"/>
      <c r="L26817"/>
    </row>
    <row r="26818" spans="3:12" x14ac:dyDescent="0.3">
      <c r="C26818" s="1"/>
      <c r="H26818" s="1"/>
      <c r="I26818" s="1"/>
      <c r="L26818"/>
    </row>
    <row r="26819" spans="3:12" x14ac:dyDescent="0.3">
      <c r="C26819" s="1"/>
      <c r="H26819" s="1"/>
      <c r="I26819" s="1"/>
      <c r="L26819"/>
    </row>
    <row r="26820" spans="3:12" x14ac:dyDescent="0.3">
      <c r="C26820" s="1"/>
      <c r="H26820" s="1"/>
      <c r="I26820" s="1"/>
      <c r="L26820"/>
    </row>
    <row r="26821" spans="3:12" x14ac:dyDescent="0.3">
      <c r="C26821" s="1"/>
      <c r="H26821" s="1"/>
      <c r="I26821" s="1"/>
      <c r="L26821"/>
    </row>
    <row r="26822" spans="3:12" x14ac:dyDescent="0.3">
      <c r="C26822" s="1"/>
      <c r="H26822" s="1"/>
      <c r="I26822" s="1"/>
      <c r="L26822"/>
    </row>
    <row r="26823" spans="3:12" x14ac:dyDescent="0.3">
      <c r="C26823" s="1"/>
      <c r="H26823" s="1"/>
      <c r="I26823" s="1"/>
      <c r="L26823"/>
    </row>
    <row r="26824" spans="3:12" x14ac:dyDescent="0.3">
      <c r="C26824" s="1"/>
      <c r="H26824" s="1"/>
      <c r="I26824" s="1"/>
      <c r="L26824"/>
    </row>
    <row r="26825" spans="3:12" x14ac:dyDescent="0.3">
      <c r="C26825" s="1"/>
      <c r="H26825" s="1"/>
      <c r="I26825" s="1"/>
      <c r="L26825"/>
    </row>
    <row r="26826" spans="3:12" x14ac:dyDescent="0.3">
      <c r="C26826" s="1"/>
      <c r="H26826" s="1"/>
      <c r="I26826" s="1"/>
      <c r="L26826"/>
    </row>
    <row r="26827" spans="3:12" x14ac:dyDescent="0.3">
      <c r="C26827" s="1"/>
      <c r="H26827" s="1"/>
      <c r="I26827" s="1"/>
      <c r="L26827"/>
    </row>
    <row r="26828" spans="3:12" x14ac:dyDescent="0.3">
      <c r="C26828" s="1"/>
      <c r="H26828" s="1"/>
      <c r="I26828" s="1"/>
      <c r="L26828"/>
    </row>
    <row r="26829" spans="3:12" x14ac:dyDescent="0.3">
      <c r="C26829" s="1"/>
      <c r="H26829" s="1"/>
      <c r="I26829" s="1"/>
      <c r="L26829"/>
    </row>
    <row r="26830" spans="3:12" x14ac:dyDescent="0.3">
      <c r="C26830" s="1"/>
      <c r="H26830" s="1"/>
      <c r="I26830" s="1"/>
      <c r="L26830"/>
    </row>
    <row r="26831" spans="3:12" x14ac:dyDescent="0.3">
      <c r="C26831" s="1"/>
      <c r="H26831" s="1"/>
      <c r="I26831" s="1"/>
      <c r="L26831"/>
    </row>
    <row r="26832" spans="3:12" x14ac:dyDescent="0.3">
      <c r="C26832" s="1"/>
      <c r="H26832" s="1"/>
      <c r="I26832" s="1"/>
      <c r="L26832"/>
    </row>
    <row r="26833" spans="3:12" x14ac:dyDescent="0.3">
      <c r="C26833" s="1"/>
      <c r="H26833" s="1"/>
      <c r="I26833" s="1"/>
      <c r="L26833"/>
    </row>
    <row r="26834" spans="3:12" x14ac:dyDescent="0.3">
      <c r="C26834" s="1"/>
      <c r="H26834" s="1"/>
      <c r="I26834" s="1"/>
      <c r="L26834"/>
    </row>
    <row r="26835" spans="3:12" x14ac:dyDescent="0.3">
      <c r="C26835" s="1"/>
      <c r="H26835" s="1"/>
      <c r="I26835" s="1"/>
      <c r="L26835"/>
    </row>
    <row r="26836" spans="3:12" x14ac:dyDescent="0.3">
      <c r="C26836" s="1"/>
      <c r="H26836" s="1"/>
      <c r="I26836" s="1"/>
      <c r="L26836"/>
    </row>
    <row r="26837" spans="3:12" x14ac:dyDescent="0.3">
      <c r="C26837" s="1"/>
      <c r="H26837" s="1"/>
      <c r="I26837" s="1"/>
      <c r="L26837"/>
    </row>
    <row r="26838" spans="3:12" x14ac:dyDescent="0.3">
      <c r="C26838" s="1"/>
      <c r="H26838" s="1"/>
      <c r="I26838" s="1"/>
      <c r="L26838"/>
    </row>
    <row r="26839" spans="3:12" x14ac:dyDescent="0.3">
      <c r="C26839" s="1"/>
      <c r="H26839" s="1"/>
      <c r="I26839" s="1"/>
      <c r="L26839"/>
    </row>
    <row r="26840" spans="3:12" x14ac:dyDescent="0.3">
      <c r="C26840" s="1"/>
      <c r="H26840" s="1"/>
      <c r="I26840" s="1"/>
      <c r="L26840"/>
    </row>
    <row r="26841" spans="3:12" x14ac:dyDescent="0.3">
      <c r="C26841" s="1"/>
      <c r="H26841" s="1"/>
      <c r="I26841" s="1"/>
      <c r="L26841"/>
    </row>
    <row r="26842" spans="3:12" x14ac:dyDescent="0.3">
      <c r="C26842" s="1"/>
      <c r="H26842" s="1"/>
      <c r="I26842" s="1"/>
      <c r="L26842"/>
    </row>
    <row r="26843" spans="3:12" x14ac:dyDescent="0.3">
      <c r="C26843" s="1"/>
      <c r="H26843" s="1"/>
      <c r="I26843" s="1"/>
      <c r="L26843"/>
    </row>
    <row r="26844" spans="3:12" x14ac:dyDescent="0.3">
      <c r="C26844" s="1"/>
      <c r="H26844" s="1"/>
      <c r="I26844" s="1"/>
      <c r="L26844"/>
    </row>
    <row r="26845" spans="3:12" x14ac:dyDescent="0.3">
      <c r="C26845" s="1"/>
      <c r="H26845" s="1"/>
      <c r="I26845" s="1"/>
      <c r="L26845"/>
    </row>
    <row r="26846" spans="3:12" x14ac:dyDescent="0.3">
      <c r="C26846" s="1"/>
      <c r="H26846" s="1"/>
      <c r="I26846" s="1"/>
      <c r="L26846"/>
    </row>
    <row r="26847" spans="3:12" x14ac:dyDescent="0.3">
      <c r="C26847" s="1"/>
      <c r="H26847" s="1"/>
      <c r="I26847" s="1"/>
      <c r="L26847"/>
    </row>
    <row r="26848" spans="3:12" x14ac:dyDescent="0.3">
      <c r="C26848" s="1"/>
      <c r="H26848" s="1"/>
      <c r="I26848" s="1"/>
      <c r="L26848"/>
    </row>
    <row r="26849" spans="3:12" x14ac:dyDescent="0.3">
      <c r="C26849" s="1"/>
      <c r="H26849" s="1"/>
      <c r="I26849" s="1"/>
      <c r="L26849"/>
    </row>
    <row r="26850" spans="3:12" x14ac:dyDescent="0.3">
      <c r="C26850" s="1"/>
      <c r="H26850" s="1"/>
      <c r="I26850" s="1"/>
      <c r="L26850"/>
    </row>
    <row r="26851" spans="3:12" x14ac:dyDescent="0.3">
      <c r="C26851" s="1"/>
      <c r="H26851" s="1"/>
      <c r="I26851" s="1"/>
      <c r="L26851"/>
    </row>
    <row r="26852" spans="3:12" x14ac:dyDescent="0.3">
      <c r="C26852" s="1"/>
      <c r="H26852" s="1"/>
      <c r="I26852" s="1"/>
      <c r="L26852"/>
    </row>
    <row r="26853" spans="3:12" x14ac:dyDescent="0.3">
      <c r="C26853" s="1"/>
      <c r="H26853" s="1"/>
      <c r="I26853" s="1"/>
      <c r="L26853"/>
    </row>
    <row r="26854" spans="3:12" x14ac:dyDescent="0.3">
      <c r="C26854" s="1"/>
      <c r="H26854" s="1"/>
      <c r="I26854" s="1"/>
      <c r="L26854"/>
    </row>
    <row r="26855" spans="3:12" x14ac:dyDescent="0.3">
      <c r="C26855" s="1"/>
      <c r="H26855" s="1"/>
      <c r="I26855" s="1"/>
      <c r="L26855"/>
    </row>
    <row r="26856" spans="3:12" x14ac:dyDescent="0.3">
      <c r="C26856" s="1"/>
      <c r="H26856" s="1"/>
      <c r="I26856" s="1"/>
      <c r="L26856"/>
    </row>
    <row r="26857" spans="3:12" x14ac:dyDescent="0.3">
      <c r="C26857" s="1"/>
      <c r="H26857" s="1"/>
      <c r="I26857" s="1"/>
      <c r="L26857"/>
    </row>
    <row r="26858" spans="3:12" x14ac:dyDescent="0.3">
      <c r="C26858" s="1"/>
      <c r="H26858" s="1"/>
      <c r="I26858" s="1"/>
      <c r="L26858"/>
    </row>
    <row r="26859" spans="3:12" x14ac:dyDescent="0.3">
      <c r="C26859" s="1"/>
      <c r="H26859" s="1"/>
      <c r="I26859" s="1"/>
      <c r="L26859"/>
    </row>
    <row r="26860" spans="3:12" x14ac:dyDescent="0.3">
      <c r="C26860" s="1"/>
      <c r="H26860" s="1"/>
      <c r="I26860" s="1"/>
      <c r="L26860"/>
    </row>
    <row r="26861" spans="3:12" x14ac:dyDescent="0.3">
      <c r="C26861" s="1"/>
      <c r="H26861" s="1"/>
      <c r="I26861" s="1"/>
      <c r="L26861"/>
    </row>
    <row r="26862" spans="3:12" x14ac:dyDescent="0.3">
      <c r="C26862" s="1"/>
      <c r="H26862" s="1"/>
      <c r="I26862" s="1"/>
      <c r="L26862"/>
    </row>
    <row r="26863" spans="3:12" x14ac:dyDescent="0.3">
      <c r="C26863" s="1"/>
      <c r="H26863" s="1"/>
      <c r="I26863" s="1"/>
      <c r="L26863"/>
    </row>
    <row r="26864" spans="3:12" x14ac:dyDescent="0.3">
      <c r="C26864" s="1"/>
      <c r="H26864" s="1"/>
      <c r="I26864" s="1"/>
      <c r="L26864"/>
    </row>
    <row r="26865" spans="3:12" x14ac:dyDescent="0.3">
      <c r="C26865" s="1"/>
      <c r="H26865" s="1"/>
      <c r="I26865" s="1"/>
      <c r="L26865"/>
    </row>
    <row r="26866" spans="3:12" x14ac:dyDescent="0.3">
      <c r="C26866" s="1"/>
      <c r="H26866" s="1"/>
      <c r="I26866" s="1"/>
      <c r="L26866"/>
    </row>
    <row r="26867" spans="3:12" x14ac:dyDescent="0.3">
      <c r="C26867" s="1"/>
      <c r="H26867" s="1"/>
      <c r="I26867" s="1"/>
      <c r="L26867"/>
    </row>
    <row r="26868" spans="3:12" x14ac:dyDescent="0.3">
      <c r="C26868" s="1"/>
      <c r="H26868" s="1"/>
      <c r="I26868" s="1"/>
      <c r="L26868"/>
    </row>
    <row r="26869" spans="3:12" x14ac:dyDescent="0.3">
      <c r="C26869" s="1"/>
      <c r="H26869" s="1"/>
      <c r="I26869" s="1"/>
      <c r="L26869"/>
    </row>
    <row r="26870" spans="3:12" x14ac:dyDescent="0.3">
      <c r="C26870" s="1"/>
      <c r="H26870" s="1"/>
      <c r="I26870" s="1"/>
      <c r="L26870"/>
    </row>
    <row r="26871" spans="3:12" x14ac:dyDescent="0.3">
      <c r="C26871" s="1"/>
      <c r="H26871" s="1"/>
      <c r="I26871" s="1"/>
      <c r="L26871"/>
    </row>
    <row r="26872" spans="3:12" x14ac:dyDescent="0.3">
      <c r="C26872" s="1"/>
      <c r="H26872" s="1"/>
      <c r="I26872" s="1"/>
      <c r="L26872"/>
    </row>
    <row r="26873" spans="3:12" x14ac:dyDescent="0.3">
      <c r="C26873" s="1"/>
      <c r="H26873" s="1"/>
      <c r="I26873" s="1"/>
      <c r="L26873"/>
    </row>
    <row r="26874" spans="3:12" x14ac:dyDescent="0.3">
      <c r="C26874" s="1"/>
      <c r="H26874" s="1"/>
      <c r="I26874" s="1"/>
      <c r="L26874"/>
    </row>
    <row r="26875" spans="3:12" x14ac:dyDescent="0.3">
      <c r="C26875" s="1"/>
      <c r="H26875" s="1"/>
      <c r="I26875" s="1"/>
      <c r="L26875"/>
    </row>
    <row r="26876" spans="3:12" x14ac:dyDescent="0.3">
      <c r="C26876" s="1"/>
      <c r="H26876" s="1"/>
      <c r="I26876" s="1"/>
      <c r="L26876"/>
    </row>
    <row r="26877" spans="3:12" x14ac:dyDescent="0.3">
      <c r="C26877" s="1"/>
      <c r="H26877" s="1"/>
      <c r="I26877" s="1"/>
      <c r="L26877"/>
    </row>
    <row r="26878" spans="3:12" x14ac:dyDescent="0.3">
      <c r="C26878" s="1"/>
      <c r="H26878" s="1"/>
      <c r="I26878" s="1"/>
      <c r="L26878"/>
    </row>
    <row r="26879" spans="3:12" x14ac:dyDescent="0.3">
      <c r="C26879" s="1"/>
      <c r="H26879" s="1"/>
      <c r="I26879" s="1"/>
      <c r="L26879"/>
    </row>
    <row r="26880" spans="3:12" x14ac:dyDescent="0.3">
      <c r="C26880" s="1"/>
      <c r="H26880" s="1"/>
      <c r="I26880" s="1"/>
      <c r="L26880"/>
    </row>
    <row r="26881" spans="3:12" x14ac:dyDescent="0.3">
      <c r="C26881" s="1"/>
      <c r="H26881" s="1"/>
      <c r="I26881" s="1"/>
      <c r="L26881"/>
    </row>
    <row r="26882" spans="3:12" x14ac:dyDescent="0.3">
      <c r="C26882" s="1"/>
      <c r="H26882" s="1"/>
      <c r="I26882" s="1"/>
      <c r="L26882"/>
    </row>
    <row r="26883" spans="3:12" x14ac:dyDescent="0.3">
      <c r="C26883" s="1"/>
      <c r="H26883" s="1"/>
      <c r="I26883" s="1"/>
      <c r="L26883"/>
    </row>
    <row r="26884" spans="3:12" x14ac:dyDescent="0.3">
      <c r="C26884" s="1"/>
      <c r="H26884" s="1"/>
      <c r="I26884" s="1"/>
      <c r="L26884"/>
    </row>
    <row r="26885" spans="3:12" x14ac:dyDescent="0.3">
      <c r="C26885" s="1"/>
      <c r="H26885" s="1"/>
      <c r="I26885" s="1"/>
      <c r="L26885"/>
    </row>
    <row r="26886" spans="3:12" x14ac:dyDescent="0.3">
      <c r="C26886" s="1"/>
      <c r="H26886" s="1"/>
      <c r="I26886" s="1"/>
      <c r="L26886"/>
    </row>
    <row r="26887" spans="3:12" x14ac:dyDescent="0.3">
      <c r="C26887" s="1"/>
      <c r="H26887" s="1"/>
      <c r="I26887" s="1"/>
      <c r="L26887"/>
    </row>
    <row r="26888" spans="3:12" x14ac:dyDescent="0.3">
      <c r="C26888" s="1"/>
      <c r="H26888" s="1"/>
      <c r="I26888" s="1"/>
      <c r="L26888"/>
    </row>
    <row r="26889" spans="3:12" x14ac:dyDescent="0.3">
      <c r="C26889" s="1"/>
      <c r="H26889" s="1"/>
      <c r="I26889" s="1"/>
      <c r="L26889"/>
    </row>
    <row r="26890" spans="3:12" x14ac:dyDescent="0.3">
      <c r="C26890" s="1"/>
      <c r="H26890" s="1"/>
      <c r="I26890" s="1"/>
      <c r="L26890"/>
    </row>
    <row r="26891" spans="3:12" x14ac:dyDescent="0.3">
      <c r="C26891" s="1"/>
      <c r="H26891" s="1"/>
      <c r="I26891" s="1"/>
      <c r="L26891"/>
    </row>
    <row r="26892" spans="3:12" x14ac:dyDescent="0.3">
      <c r="C26892" s="1"/>
      <c r="H26892" s="1"/>
      <c r="I26892" s="1"/>
      <c r="L26892"/>
    </row>
    <row r="26893" spans="3:12" x14ac:dyDescent="0.3">
      <c r="C26893" s="1"/>
      <c r="H26893" s="1"/>
      <c r="I26893" s="1"/>
      <c r="L26893"/>
    </row>
    <row r="26894" spans="3:12" x14ac:dyDescent="0.3">
      <c r="C26894" s="1"/>
      <c r="H26894" s="1"/>
      <c r="I26894" s="1"/>
      <c r="L26894"/>
    </row>
    <row r="26895" spans="3:12" x14ac:dyDescent="0.3">
      <c r="C26895" s="1"/>
      <c r="H26895" s="1"/>
      <c r="I26895" s="1"/>
      <c r="L26895"/>
    </row>
    <row r="26896" spans="3:12" x14ac:dyDescent="0.3">
      <c r="C26896" s="1"/>
      <c r="H26896" s="1"/>
      <c r="I26896" s="1"/>
      <c r="L26896"/>
    </row>
    <row r="26897" spans="3:12" x14ac:dyDescent="0.3">
      <c r="C26897" s="1"/>
      <c r="H26897" s="1"/>
      <c r="I26897" s="1"/>
      <c r="L26897"/>
    </row>
    <row r="26898" spans="3:12" x14ac:dyDescent="0.3">
      <c r="C26898" s="1"/>
      <c r="H26898" s="1"/>
      <c r="I26898" s="1"/>
      <c r="L26898"/>
    </row>
    <row r="26899" spans="3:12" x14ac:dyDescent="0.3">
      <c r="C26899" s="1"/>
      <c r="H26899" s="1"/>
      <c r="I26899" s="1"/>
      <c r="L26899"/>
    </row>
    <row r="26900" spans="3:12" x14ac:dyDescent="0.3">
      <c r="C26900" s="1"/>
      <c r="H26900" s="1"/>
      <c r="I26900" s="1"/>
      <c r="L26900"/>
    </row>
    <row r="26901" spans="3:12" x14ac:dyDescent="0.3">
      <c r="C26901" s="1"/>
      <c r="H26901" s="1"/>
      <c r="I26901" s="1"/>
      <c r="L26901"/>
    </row>
    <row r="26902" spans="3:12" x14ac:dyDescent="0.3">
      <c r="C26902" s="1"/>
      <c r="H26902" s="1"/>
      <c r="I26902" s="1"/>
      <c r="L26902"/>
    </row>
    <row r="26903" spans="3:12" x14ac:dyDescent="0.3">
      <c r="C26903" s="1"/>
      <c r="H26903" s="1"/>
      <c r="I26903" s="1"/>
      <c r="L26903"/>
    </row>
    <row r="26904" spans="3:12" x14ac:dyDescent="0.3">
      <c r="C26904" s="1"/>
      <c r="H26904" s="1"/>
      <c r="I26904" s="1"/>
      <c r="L26904"/>
    </row>
    <row r="26905" spans="3:12" x14ac:dyDescent="0.3">
      <c r="C26905" s="1"/>
      <c r="H26905" s="1"/>
      <c r="I26905" s="1"/>
      <c r="L26905"/>
    </row>
    <row r="26906" spans="3:12" x14ac:dyDescent="0.3">
      <c r="C26906" s="1"/>
      <c r="H26906" s="1"/>
      <c r="I26906" s="1"/>
      <c r="L26906"/>
    </row>
    <row r="26907" spans="3:12" x14ac:dyDescent="0.3">
      <c r="C26907" s="1"/>
      <c r="H26907" s="1"/>
      <c r="I26907" s="1"/>
      <c r="L26907"/>
    </row>
    <row r="26908" spans="3:12" x14ac:dyDescent="0.3">
      <c r="C26908" s="1"/>
      <c r="H26908" s="1"/>
      <c r="I26908" s="1"/>
      <c r="L26908"/>
    </row>
    <row r="26909" spans="3:12" x14ac:dyDescent="0.3">
      <c r="C26909" s="1"/>
      <c r="H26909" s="1"/>
      <c r="I26909" s="1"/>
      <c r="L26909"/>
    </row>
    <row r="26910" spans="3:12" x14ac:dyDescent="0.3">
      <c r="C26910" s="1"/>
      <c r="H26910" s="1"/>
      <c r="I26910" s="1"/>
      <c r="L26910"/>
    </row>
    <row r="26911" spans="3:12" x14ac:dyDescent="0.3">
      <c r="C26911" s="1"/>
      <c r="H26911" s="1"/>
      <c r="I26911" s="1"/>
      <c r="L26911"/>
    </row>
    <row r="26912" spans="3:12" x14ac:dyDescent="0.3">
      <c r="C26912" s="1"/>
      <c r="H26912" s="1"/>
      <c r="I26912" s="1"/>
      <c r="L26912"/>
    </row>
    <row r="26913" spans="3:12" x14ac:dyDescent="0.3">
      <c r="C26913" s="1"/>
      <c r="H26913" s="1"/>
      <c r="I26913" s="1"/>
      <c r="L26913"/>
    </row>
    <row r="26914" spans="3:12" x14ac:dyDescent="0.3">
      <c r="C26914" s="1"/>
      <c r="H26914" s="1"/>
      <c r="I26914" s="1"/>
      <c r="L26914"/>
    </row>
    <row r="26915" spans="3:12" x14ac:dyDescent="0.3">
      <c r="C26915" s="1"/>
      <c r="H26915" s="1"/>
      <c r="I26915" s="1"/>
      <c r="L26915"/>
    </row>
    <row r="26916" spans="3:12" x14ac:dyDescent="0.3">
      <c r="C26916" s="1"/>
      <c r="H26916" s="1"/>
      <c r="I26916" s="1"/>
      <c r="L26916"/>
    </row>
    <row r="26917" spans="3:12" x14ac:dyDescent="0.3">
      <c r="C26917" s="1"/>
      <c r="H26917" s="1"/>
      <c r="I26917" s="1"/>
      <c r="L26917"/>
    </row>
    <row r="26918" spans="3:12" x14ac:dyDescent="0.3">
      <c r="C26918" s="1"/>
      <c r="H26918" s="1"/>
      <c r="I26918" s="1"/>
      <c r="L26918"/>
    </row>
    <row r="26919" spans="3:12" x14ac:dyDescent="0.3">
      <c r="C26919" s="1"/>
      <c r="H26919" s="1"/>
      <c r="I26919" s="1"/>
      <c r="L26919"/>
    </row>
    <row r="26920" spans="3:12" x14ac:dyDescent="0.3">
      <c r="C26920" s="1"/>
      <c r="H26920" s="1"/>
      <c r="I26920" s="1"/>
      <c r="L26920"/>
    </row>
    <row r="26921" spans="3:12" x14ac:dyDescent="0.3">
      <c r="C26921" s="1"/>
      <c r="H26921" s="1"/>
      <c r="I26921" s="1"/>
      <c r="L26921"/>
    </row>
    <row r="26922" spans="3:12" x14ac:dyDescent="0.3">
      <c r="C26922" s="1"/>
      <c r="H26922" s="1"/>
      <c r="I26922" s="1"/>
      <c r="L26922"/>
    </row>
    <row r="26923" spans="3:12" x14ac:dyDescent="0.3">
      <c r="C26923" s="1"/>
      <c r="H26923" s="1"/>
      <c r="I26923" s="1"/>
      <c r="L26923"/>
    </row>
    <row r="26924" spans="3:12" x14ac:dyDescent="0.3">
      <c r="C26924" s="1"/>
      <c r="H26924" s="1"/>
      <c r="I26924" s="1"/>
      <c r="L26924"/>
    </row>
    <row r="26925" spans="3:12" x14ac:dyDescent="0.3">
      <c r="C26925" s="1"/>
      <c r="H26925" s="1"/>
      <c r="I26925" s="1"/>
      <c r="L26925"/>
    </row>
    <row r="26926" spans="3:12" x14ac:dyDescent="0.3">
      <c r="C26926" s="1"/>
      <c r="H26926" s="1"/>
      <c r="I26926" s="1"/>
      <c r="L26926"/>
    </row>
    <row r="26927" spans="3:12" x14ac:dyDescent="0.3">
      <c r="C26927" s="1"/>
      <c r="H26927" s="1"/>
      <c r="I26927" s="1"/>
      <c r="L26927"/>
    </row>
    <row r="26928" spans="3:12" x14ac:dyDescent="0.3">
      <c r="C26928" s="1"/>
      <c r="H26928" s="1"/>
      <c r="I26928" s="1"/>
      <c r="L26928"/>
    </row>
    <row r="26929" spans="3:12" x14ac:dyDescent="0.3">
      <c r="C26929" s="1"/>
      <c r="H26929" s="1"/>
      <c r="I26929" s="1"/>
      <c r="L26929"/>
    </row>
    <row r="26930" spans="3:12" x14ac:dyDescent="0.3">
      <c r="C26930" s="1"/>
      <c r="H26930" s="1"/>
      <c r="I26930" s="1"/>
      <c r="L26930"/>
    </row>
    <row r="26931" spans="3:12" x14ac:dyDescent="0.3">
      <c r="C26931" s="1"/>
      <c r="H26931" s="1"/>
      <c r="I26931" s="1"/>
      <c r="L26931"/>
    </row>
    <row r="26932" spans="3:12" x14ac:dyDescent="0.3">
      <c r="C26932" s="1"/>
      <c r="H26932" s="1"/>
      <c r="I26932" s="1"/>
      <c r="L26932"/>
    </row>
    <row r="26933" spans="3:12" x14ac:dyDescent="0.3">
      <c r="C26933" s="1"/>
      <c r="H26933" s="1"/>
      <c r="I26933" s="1"/>
      <c r="L26933"/>
    </row>
    <row r="26934" spans="3:12" x14ac:dyDescent="0.3">
      <c r="C26934" s="1"/>
      <c r="H26934" s="1"/>
      <c r="I26934" s="1"/>
      <c r="L26934"/>
    </row>
    <row r="26935" spans="3:12" x14ac:dyDescent="0.3">
      <c r="C26935" s="1"/>
      <c r="H26935" s="1"/>
      <c r="I26935" s="1"/>
      <c r="L26935"/>
    </row>
    <row r="26936" spans="3:12" x14ac:dyDescent="0.3">
      <c r="C26936" s="1"/>
      <c r="H26936" s="1"/>
      <c r="I26936" s="1"/>
      <c r="L26936"/>
    </row>
    <row r="26937" spans="3:12" x14ac:dyDescent="0.3">
      <c r="C26937" s="1"/>
      <c r="H26937" s="1"/>
      <c r="I26937" s="1"/>
      <c r="L26937"/>
    </row>
    <row r="26938" spans="3:12" x14ac:dyDescent="0.3">
      <c r="C26938" s="1"/>
      <c r="H26938" s="1"/>
      <c r="I26938" s="1"/>
      <c r="L26938"/>
    </row>
    <row r="26939" spans="3:12" x14ac:dyDescent="0.3">
      <c r="C26939" s="1"/>
      <c r="H26939" s="1"/>
      <c r="I26939" s="1"/>
      <c r="L26939"/>
    </row>
    <row r="26940" spans="3:12" x14ac:dyDescent="0.3">
      <c r="C26940" s="1"/>
      <c r="H26940" s="1"/>
      <c r="I26940" s="1"/>
      <c r="L26940"/>
    </row>
    <row r="26941" spans="3:12" x14ac:dyDescent="0.3">
      <c r="C26941" s="1"/>
      <c r="H26941" s="1"/>
      <c r="I26941" s="1"/>
      <c r="L26941"/>
    </row>
    <row r="26942" spans="3:12" x14ac:dyDescent="0.3">
      <c r="C26942" s="1"/>
      <c r="H26942" s="1"/>
      <c r="I26942" s="1"/>
      <c r="L26942"/>
    </row>
    <row r="26943" spans="3:12" x14ac:dyDescent="0.3">
      <c r="C26943" s="1"/>
      <c r="H26943" s="1"/>
      <c r="I26943" s="1"/>
      <c r="L26943"/>
    </row>
    <row r="26944" spans="3:12" x14ac:dyDescent="0.3">
      <c r="C26944" s="1"/>
      <c r="H26944" s="1"/>
      <c r="I26944" s="1"/>
      <c r="L26944"/>
    </row>
    <row r="26945" spans="3:12" x14ac:dyDescent="0.3">
      <c r="C26945" s="1"/>
      <c r="H26945" s="1"/>
      <c r="I26945" s="1"/>
      <c r="L26945"/>
    </row>
    <row r="26946" spans="3:12" x14ac:dyDescent="0.3">
      <c r="C26946" s="1"/>
      <c r="H26946" s="1"/>
      <c r="I26946" s="1"/>
      <c r="L26946"/>
    </row>
    <row r="26947" spans="3:12" x14ac:dyDescent="0.3">
      <c r="C26947" s="1"/>
      <c r="H26947" s="1"/>
      <c r="I26947" s="1"/>
      <c r="L26947"/>
    </row>
    <row r="26948" spans="3:12" x14ac:dyDescent="0.3">
      <c r="C26948" s="1"/>
      <c r="H26948" s="1"/>
      <c r="I26948" s="1"/>
      <c r="L26948"/>
    </row>
    <row r="26949" spans="3:12" x14ac:dyDescent="0.3">
      <c r="C26949" s="1"/>
      <c r="H26949" s="1"/>
      <c r="I26949" s="1"/>
      <c r="L26949"/>
    </row>
    <row r="26950" spans="3:12" x14ac:dyDescent="0.3">
      <c r="C26950" s="1"/>
      <c r="H26950" s="1"/>
      <c r="I26950" s="1"/>
      <c r="L26950"/>
    </row>
    <row r="26951" spans="3:12" x14ac:dyDescent="0.3">
      <c r="C26951" s="1"/>
      <c r="H26951" s="1"/>
      <c r="I26951" s="1"/>
      <c r="L26951"/>
    </row>
    <row r="26952" spans="3:12" x14ac:dyDescent="0.3">
      <c r="C26952" s="1"/>
      <c r="H26952" s="1"/>
      <c r="I26952" s="1"/>
      <c r="L26952"/>
    </row>
    <row r="26953" spans="3:12" x14ac:dyDescent="0.3">
      <c r="C26953" s="1"/>
      <c r="H26953" s="1"/>
      <c r="I26953" s="1"/>
      <c r="L26953"/>
    </row>
    <row r="26954" spans="3:12" x14ac:dyDescent="0.3">
      <c r="C26954" s="1"/>
      <c r="H26954" s="1"/>
      <c r="I26954" s="1"/>
      <c r="L26954"/>
    </row>
    <row r="26955" spans="3:12" x14ac:dyDescent="0.3">
      <c r="C26955" s="1"/>
      <c r="H26955" s="1"/>
      <c r="I26955" s="1"/>
      <c r="L26955"/>
    </row>
    <row r="26956" spans="3:12" x14ac:dyDescent="0.3">
      <c r="C26956" s="1"/>
      <c r="H26956" s="1"/>
      <c r="I26956" s="1"/>
      <c r="L26956"/>
    </row>
    <row r="26957" spans="3:12" x14ac:dyDescent="0.3">
      <c r="C26957" s="1"/>
      <c r="H26957" s="1"/>
      <c r="I26957" s="1"/>
      <c r="L26957"/>
    </row>
    <row r="26958" spans="3:12" x14ac:dyDescent="0.3">
      <c r="C26958" s="1"/>
      <c r="H26958" s="1"/>
      <c r="I26958" s="1"/>
      <c r="L26958"/>
    </row>
    <row r="26959" spans="3:12" x14ac:dyDescent="0.3">
      <c r="C26959" s="1"/>
      <c r="H26959" s="1"/>
      <c r="I26959" s="1"/>
      <c r="L26959"/>
    </row>
    <row r="26960" spans="3:12" x14ac:dyDescent="0.3">
      <c r="C26960" s="1"/>
      <c r="H26960" s="1"/>
      <c r="I26960" s="1"/>
      <c r="L26960"/>
    </row>
    <row r="26961" spans="3:12" x14ac:dyDescent="0.3">
      <c r="C26961" s="1"/>
      <c r="H26961" s="1"/>
      <c r="I26961" s="1"/>
      <c r="L26961"/>
    </row>
    <row r="26962" spans="3:12" x14ac:dyDescent="0.3">
      <c r="C26962" s="1"/>
      <c r="H26962" s="1"/>
      <c r="I26962" s="1"/>
      <c r="L26962"/>
    </row>
    <row r="26963" spans="3:12" x14ac:dyDescent="0.3">
      <c r="C26963" s="1"/>
      <c r="H26963" s="1"/>
      <c r="I26963" s="1"/>
      <c r="L26963"/>
    </row>
    <row r="26964" spans="3:12" x14ac:dyDescent="0.3">
      <c r="C26964" s="1"/>
      <c r="H26964" s="1"/>
      <c r="I26964" s="1"/>
      <c r="L26964"/>
    </row>
    <row r="26965" spans="3:12" x14ac:dyDescent="0.3">
      <c r="C26965" s="1"/>
      <c r="H26965" s="1"/>
      <c r="I26965" s="1"/>
      <c r="L26965"/>
    </row>
    <row r="26966" spans="3:12" x14ac:dyDescent="0.3">
      <c r="C26966" s="1"/>
      <c r="H26966" s="1"/>
      <c r="I26966" s="1"/>
      <c r="L26966"/>
    </row>
    <row r="26967" spans="3:12" x14ac:dyDescent="0.3">
      <c r="C26967" s="1"/>
      <c r="H26967" s="1"/>
      <c r="I26967" s="1"/>
      <c r="L26967"/>
    </row>
    <row r="26968" spans="3:12" x14ac:dyDescent="0.3">
      <c r="C26968" s="1"/>
      <c r="H26968" s="1"/>
      <c r="I26968" s="1"/>
      <c r="L26968"/>
    </row>
    <row r="26969" spans="3:12" x14ac:dyDescent="0.3">
      <c r="C26969" s="1"/>
      <c r="H26969" s="1"/>
      <c r="I26969" s="1"/>
      <c r="L26969"/>
    </row>
    <row r="26970" spans="3:12" x14ac:dyDescent="0.3">
      <c r="C26970" s="1"/>
      <c r="H26970" s="1"/>
      <c r="I26970" s="1"/>
      <c r="L26970"/>
    </row>
    <row r="26971" spans="3:12" x14ac:dyDescent="0.3">
      <c r="C26971" s="1"/>
      <c r="H26971" s="1"/>
      <c r="I26971" s="1"/>
      <c r="L26971"/>
    </row>
    <row r="26972" spans="3:12" x14ac:dyDescent="0.3">
      <c r="C26972" s="1"/>
      <c r="H26972" s="1"/>
      <c r="I26972" s="1"/>
      <c r="L26972"/>
    </row>
    <row r="26973" spans="3:12" x14ac:dyDescent="0.3">
      <c r="C26973" s="1"/>
      <c r="H26973" s="1"/>
      <c r="I26973" s="1"/>
      <c r="L26973"/>
    </row>
    <row r="26974" spans="3:12" x14ac:dyDescent="0.3">
      <c r="C26974" s="1"/>
      <c r="H26974" s="1"/>
      <c r="I26974" s="1"/>
      <c r="L26974"/>
    </row>
    <row r="26975" spans="3:12" x14ac:dyDescent="0.3">
      <c r="C26975" s="1"/>
      <c r="H26975" s="1"/>
      <c r="I26975" s="1"/>
      <c r="L26975"/>
    </row>
    <row r="26976" spans="3:12" x14ac:dyDescent="0.3">
      <c r="C26976" s="1"/>
      <c r="H26976" s="1"/>
      <c r="I26976" s="1"/>
      <c r="L26976"/>
    </row>
    <row r="26977" spans="3:12" x14ac:dyDescent="0.3">
      <c r="C26977" s="1"/>
      <c r="H26977" s="1"/>
      <c r="I26977" s="1"/>
      <c r="L26977"/>
    </row>
    <row r="26978" spans="3:12" x14ac:dyDescent="0.3">
      <c r="C26978" s="1"/>
      <c r="H26978" s="1"/>
      <c r="I26978" s="1"/>
      <c r="L26978"/>
    </row>
    <row r="26979" spans="3:12" x14ac:dyDescent="0.3">
      <c r="C26979" s="1"/>
      <c r="H26979" s="1"/>
      <c r="I26979" s="1"/>
      <c r="L26979"/>
    </row>
    <row r="26980" spans="3:12" x14ac:dyDescent="0.3">
      <c r="C26980" s="1"/>
      <c r="H26980" s="1"/>
      <c r="I26980" s="1"/>
      <c r="L26980"/>
    </row>
    <row r="26981" spans="3:12" x14ac:dyDescent="0.3">
      <c r="C26981" s="1"/>
      <c r="H26981" s="1"/>
      <c r="I26981" s="1"/>
      <c r="L26981"/>
    </row>
    <row r="26982" spans="3:12" x14ac:dyDescent="0.3">
      <c r="C26982" s="1"/>
      <c r="H26982" s="1"/>
      <c r="I26982" s="1"/>
      <c r="L26982"/>
    </row>
    <row r="26983" spans="3:12" x14ac:dyDescent="0.3">
      <c r="C26983" s="1"/>
      <c r="H26983" s="1"/>
      <c r="I26983" s="1"/>
      <c r="L26983"/>
    </row>
    <row r="26984" spans="3:12" x14ac:dyDescent="0.3">
      <c r="C26984" s="1"/>
      <c r="H26984" s="1"/>
      <c r="I26984" s="1"/>
      <c r="L26984"/>
    </row>
    <row r="26985" spans="3:12" x14ac:dyDescent="0.3">
      <c r="C26985" s="1"/>
      <c r="H26985" s="1"/>
      <c r="I26985" s="1"/>
      <c r="L26985"/>
    </row>
    <row r="26986" spans="3:12" x14ac:dyDescent="0.3">
      <c r="C26986" s="1"/>
      <c r="H26986" s="1"/>
      <c r="I26986" s="1"/>
      <c r="L26986"/>
    </row>
    <row r="26987" spans="3:12" x14ac:dyDescent="0.3">
      <c r="C26987" s="1"/>
      <c r="H26987" s="1"/>
      <c r="I26987" s="1"/>
      <c r="L26987"/>
    </row>
    <row r="26988" spans="3:12" x14ac:dyDescent="0.3">
      <c r="C26988" s="1"/>
      <c r="H26988" s="1"/>
      <c r="I26988" s="1"/>
      <c r="L26988"/>
    </row>
    <row r="26989" spans="3:12" x14ac:dyDescent="0.3">
      <c r="C26989" s="1"/>
      <c r="H26989" s="1"/>
      <c r="I26989" s="1"/>
      <c r="L26989"/>
    </row>
    <row r="26990" spans="3:12" x14ac:dyDescent="0.3">
      <c r="C26990" s="1"/>
      <c r="H26990" s="1"/>
      <c r="I26990" s="1"/>
      <c r="L26990"/>
    </row>
    <row r="26991" spans="3:12" x14ac:dyDescent="0.3">
      <c r="C26991" s="1"/>
      <c r="H26991" s="1"/>
      <c r="I26991" s="1"/>
      <c r="L26991"/>
    </row>
    <row r="26992" spans="3:12" x14ac:dyDescent="0.3">
      <c r="C26992" s="1"/>
      <c r="H26992" s="1"/>
      <c r="I26992" s="1"/>
      <c r="L26992"/>
    </row>
    <row r="26993" spans="3:12" x14ac:dyDescent="0.3">
      <c r="C26993" s="1"/>
      <c r="H26993" s="1"/>
      <c r="I26993" s="1"/>
      <c r="L26993"/>
    </row>
    <row r="26994" spans="3:12" x14ac:dyDescent="0.3">
      <c r="C26994" s="1"/>
      <c r="H26994" s="1"/>
      <c r="I26994" s="1"/>
      <c r="L26994"/>
    </row>
    <row r="26995" spans="3:12" x14ac:dyDescent="0.3">
      <c r="C26995" s="1"/>
      <c r="H26995" s="1"/>
      <c r="I26995" s="1"/>
      <c r="L26995"/>
    </row>
    <row r="26996" spans="3:12" x14ac:dyDescent="0.3">
      <c r="C26996" s="1"/>
      <c r="H26996" s="1"/>
      <c r="I26996" s="1"/>
      <c r="L26996"/>
    </row>
    <row r="26997" spans="3:12" x14ac:dyDescent="0.3">
      <c r="C26997" s="1"/>
      <c r="H26997" s="1"/>
      <c r="I26997" s="1"/>
      <c r="L26997"/>
    </row>
    <row r="26998" spans="3:12" x14ac:dyDescent="0.3">
      <c r="C26998" s="1"/>
      <c r="H26998" s="1"/>
      <c r="I26998" s="1"/>
      <c r="L26998"/>
    </row>
    <row r="26999" spans="3:12" x14ac:dyDescent="0.3">
      <c r="C26999" s="1"/>
      <c r="H26999" s="1"/>
      <c r="I26999" s="1"/>
      <c r="L26999"/>
    </row>
    <row r="27000" spans="3:12" x14ac:dyDescent="0.3">
      <c r="C27000" s="1"/>
      <c r="H27000" s="1"/>
      <c r="I27000" s="1"/>
      <c r="L27000"/>
    </row>
    <row r="27001" spans="3:12" x14ac:dyDescent="0.3">
      <c r="C27001" s="1"/>
      <c r="H27001" s="1"/>
      <c r="I27001" s="1"/>
      <c r="L27001"/>
    </row>
    <row r="27002" spans="3:12" x14ac:dyDescent="0.3">
      <c r="C27002" s="1"/>
      <c r="H27002" s="1"/>
      <c r="I27002" s="1"/>
      <c r="L27002"/>
    </row>
    <row r="27003" spans="3:12" x14ac:dyDescent="0.3">
      <c r="C27003" s="1"/>
      <c r="H27003" s="1"/>
      <c r="I27003" s="1"/>
      <c r="L27003"/>
    </row>
    <row r="27004" spans="3:12" x14ac:dyDescent="0.3">
      <c r="C27004" s="1"/>
      <c r="H27004" s="1"/>
      <c r="I27004" s="1"/>
      <c r="L27004"/>
    </row>
    <row r="27005" spans="3:12" x14ac:dyDescent="0.3">
      <c r="C27005" s="1"/>
      <c r="H27005" s="1"/>
      <c r="I27005" s="1"/>
      <c r="L27005"/>
    </row>
    <row r="27006" spans="3:12" x14ac:dyDescent="0.3">
      <c r="C27006" s="1"/>
      <c r="H27006" s="1"/>
      <c r="I27006" s="1"/>
      <c r="L27006"/>
    </row>
    <row r="27007" spans="3:12" x14ac:dyDescent="0.3">
      <c r="C27007" s="1"/>
      <c r="H27007" s="1"/>
      <c r="I27007" s="1"/>
      <c r="L27007"/>
    </row>
    <row r="27008" spans="3:12" x14ac:dyDescent="0.3">
      <c r="C27008" s="1"/>
      <c r="H27008" s="1"/>
      <c r="I27008" s="1"/>
      <c r="L27008"/>
    </row>
    <row r="27009" spans="3:12" x14ac:dyDescent="0.3">
      <c r="C27009" s="1"/>
      <c r="H27009" s="1"/>
      <c r="I27009" s="1"/>
      <c r="L27009"/>
    </row>
    <row r="27010" spans="3:12" x14ac:dyDescent="0.3">
      <c r="C27010" s="1"/>
      <c r="H27010" s="1"/>
      <c r="I27010" s="1"/>
      <c r="L27010"/>
    </row>
    <row r="27011" spans="3:12" x14ac:dyDescent="0.3">
      <c r="C27011" s="1"/>
      <c r="H27011" s="1"/>
      <c r="I27011" s="1"/>
      <c r="L27011"/>
    </row>
    <row r="27012" spans="3:12" x14ac:dyDescent="0.3">
      <c r="C27012" s="1"/>
      <c r="H27012" s="1"/>
      <c r="I27012" s="1"/>
      <c r="L27012"/>
    </row>
    <row r="27013" spans="3:12" x14ac:dyDescent="0.3">
      <c r="C27013" s="1"/>
      <c r="H27013" s="1"/>
      <c r="I27013" s="1"/>
      <c r="L27013"/>
    </row>
    <row r="27014" spans="3:12" x14ac:dyDescent="0.3">
      <c r="C27014" s="1"/>
      <c r="H27014" s="1"/>
      <c r="I27014" s="1"/>
      <c r="L27014"/>
    </row>
    <row r="27015" spans="3:12" x14ac:dyDescent="0.3">
      <c r="C27015" s="1"/>
      <c r="H27015" s="1"/>
      <c r="I27015" s="1"/>
      <c r="L27015"/>
    </row>
    <row r="27016" spans="3:12" x14ac:dyDescent="0.3">
      <c r="C27016" s="1"/>
      <c r="H27016" s="1"/>
      <c r="I27016" s="1"/>
      <c r="L27016"/>
    </row>
    <row r="27017" spans="3:12" x14ac:dyDescent="0.3">
      <c r="C27017" s="1"/>
      <c r="H27017" s="1"/>
      <c r="I27017" s="1"/>
      <c r="L27017"/>
    </row>
    <row r="27018" spans="3:12" x14ac:dyDescent="0.3">
      <c r="C27018" s="1"/>
      <c r="H27018" s="1"/>
      <c r="I27018" s="1"/>
      <c r="L27018"/>
    </row>
    <row r="27019" spans="3:12" x14ac:dyDescent="0.3">
      <c r="C27019" s="1"/>
      <c r="H27019" s="1"/>
      <c r="I27019" s="1"/>
      <c r="L27019"/>
    </row>
    <row r="27020" spans="3:12" x14ac:dyDescent="0.3">
      <c r="C27020" s="1"/>
      <c r="H27020" s="1"/>
      <c r="I27020" s="1"/>
      <c r="L27020"/>
    </row>
    <row r="27021" spans="3:12" x14ac:dyDescent="0.3">
      <c r="C27021" s="1"/>
      <c r="H27021" s="1"/>
      <c r="I27021" s="1"/>
      <c r="L27021"/>
    </row>
    <row r="27022" spans="3:12" x14ac:dyDescent="0.3">
      <c r="C27022" s="1"/>
      <c r="H27022" s="1"/>
      <c r="I27022" s="1"/>
      <c r="L27022"/>
    </row>
    <row r="27023" spans="3:12" x14ac:dyDescent="0.3">
      <c r="C27023" s="1"/>
      <c r="H27023" s="1"/>
      <c r="I27023" s="1"/>
      <c r="L27023"/>
    </row>
    <row r="27024" spans="3:12" x14ac:dyDescent="0.3">
      <c r="C27024" s="1"/>
      <c r="H27024" s="1"/>
      <c r="I27024" s="1"/>
      <c r="L27024"/>
    </row>
    <row r="27025" spans="3:12" x14ac:dyDescent="0.3">
      <c r="C27025" s="1"/>
      <c r="H27025" s="1"/>
      <c r="I27025" s="1"/>
      <c r="L27025"/>
    </row>
    <row r="27026" spans="3:12" x14ac:dyDescent="0.3">
      <c r="C27026" s="1"/>
      <c r="H27026" s="1"/>
      <c r="I27026" s="1"/>
      <c r="L27026"/>
    </row>
    <row r="27027" spans="3:12" x14ac:dyDescent="0.3">
      <c r="C27027" s="1"/>
      <c r="H27027" s="1"/>
      <c r="I27027" s="1"/>
      <c r="L27027"/>
    </row>
    <row r="27028" spans="3:12" x14ac:dyDescent="0.3">
      <c r="C27028" s="1"/>
      <c r="H27028" s="1"/>
      <c r="I27028" s="1"/>
      <c r="L27028"/>
    </row>
    <row r="27029" spans="3:12" x14ac:dyDescent="0.3">
      <c r="C27029" s="1"/>
      <c r="H27029" s="1"/>
      <c r="I27029" s="1"/>
      <c r="L27029"/>
    </row>
    <row r="27030" spans="3:12" x14ac:dyDescent="0.3">
      <c r="C27030" s="1"/>
      <c r="H27030" s="1"/>
      <c r="I27030" s="1"/>
      <c r="L27030"/>
    </row>
    <row r="27031" spans="3:12" x14ac:dyDescent="0.3">
      <c r="C27031" s="1"/>
      <c r="H27031" s="1"/>
      <c r="I27031" s="1"/>
      <c r="L27031"/>
    </row>
    <row r="27032" spans="3:12" x14ac:dyDescent="0.3">
      <c r="C27032" s="1"/>
      <c r="H27032" s="1"/>
      <c r="I27032" s="1"/>
      <c r="L27032"/>
    </row>
    <row r="27033" spans="3:12" x14ac:dyDescent="0.3">
      <c r="C27033" s="1"/>
      <c r="H27033" s="1"/>
      <c r="I27033" s="1"/>
      <c r="L27033"/>
    </row>
    <row r="27034" spans="3:12" x14ac:dyDescent="0.3">
      <c r="C27034" s="1"/>
      <c r="H27034" s="1"/>
      <c r="I27034" s="1"/>
      <c r="L27034"/>
    </row>
    <row r="27035" spans="3:12" x14ac:dyDescent="0.3">
      <c r="C27035" s="1"/>
      <c r="H27035" s="1"/>
      <c r="I27035" s="1"/>
      <c r="L27035"/>
    </row>
    <row r="27036" spans="3:12" x14ac:dyDescent="0.3">
      <c r="C27036" s="1"/>
      <c r="H27036" s="1"/>
      <c r="I27036" s="1"/>
      <c r="L27036"/>
    </row>
    <row r="27037" spans="3:12" x14ac:dyDescent="0.3">
      <c r="C27037" s="1"/>
      <c r="H27037" s="1"/>
      <c r="I27037" s="1"/>
      <c r="L27037"/>
    </row>
    <row r="27038" spans="3:12" x14ac:dyDescent="0.3">
      <c r="C27038" s="1"/>
      <c r="H27038" s="1"/>
      <c r="I27038" s="1"/>
      <c r="L27038"/>
    </row>
    <row r="27039" spans="3:12" x14ac:dyDescent="0.3">
      <c r="C27039" s="1"/>
      <c r="H27039" s="1"/>
      <c r="I27039" s="1"/>
      <c r="L27039"/>
    </row>
    <row r="27040" spans="3:12" x14ac:dyDescent="0.3">
      <c r="C27040" s="1"/>
      <c r="H27040" s="1"/>
      <c r="I27040" s="1"/>
      <c r="L27040"/>
    </row>
    <row r="27041" spans="3:12" x14ac:dyDescent="0.3">
      <c r="C27041" s="1"/>
      <c r="H27041" s="1"/>
      <c r="I27041" s="1"/>
      <c r="L27041"/>
    </row>
    <row r="27042" spans="3:12" x14ac:dyDescent="0.3">
      <c r="C27042" s="1"/>
      <c r="H27042" s="1"/>
      <c r="I27042" s="1"/>
      <c r="L27042"/>
    </row>
    <row r="27043" spans="3:12" x14ac:dyDescent="0.3">
      <c r="C27043" s="1"/>
      <c r="H27043" s="1"/>
      <c r="I27043" s="1"/>
      <c r="L27043"/>
    </row>
    <row r="27044" spans="3:12" x14ac:dyDescent="0.3">
      <c r="C27044" s="1"/>
      <c r="H27044" s="1"/>
      <c r="I27044" s="1"/>
      <c r="L27044"/>
    </row>
    <row r="27045" spans="3:12" x14ac:dyDescent="0.3">
      <c r="C27045" s="1"/>
      <c r="H27045" s="1"/>
      <c r="I27045" s="1"/>
      <c r="L27045"/>
    </row>
    <row r="27046" spans="3:12" x14ac:dyDescent="0.3">
      <c r="C27046" s="1"/>
      <c r="H27046" s="1"/>
      <c r="I27046" s="1"/>
      <c r="L27046"/>
    </row>
    <row r="27047" spans="3:12" x14ac:dyDescent="0.3">
      <c r="C27047" s="1"/>
      <c r="H27047" s="1"/>
      <c r="I27047" s="1"/>
      <c r="L27047"/>
    </row>
    <row r="27048" spans="3:12" x14ac:dyDescent="0.3">
      <c r="C27048" s="1"/>
      <c r="H27048" s="1"/>
      <c r="I27048" s="1"/>
      <c r="L27048"/>
    </row>
    <row r="27049" spans="3:12" x14ac:dyDescent="0.3">
      <c r="C27049" s="1"/>
      <c r="H27049" s="1"/>
      <c r="I27049" s="1"/>
      <c r="L27049"/>
    </row>
    <row r="27050" spans="3:12" x14ac:dyDescent="0.3">
      <c r="C27050" s="1"/>
      <c r="H27050" s="1"/>
      <c r="I27050" s="1"/>
      <c r="L27050"/>
    </row>
    <row r="27051" spans="3:12" x14ac:dyDescent="0.3">
      <c r="C27051" s="1"/>
      <c r="H27051" s="1"/>
      <c r="I27051" s="1"/>
      <c r="L27051"/>
    </row>
    <row r="27052" spans="3:12" x14ac:dyDescent="0.3">
      <c r="C27052" s="1"/>
      <c r="H27052" s="1"/>
      <c r="I27052" s="1"/>
      <c r="L27052"/>
    </row>
    <row r="27053" spans="3:12" x14ac:dyDescent="0.3">
      <c r="C27053" s="1"/>
      <c r="H27053" s="1"/>
      <c r="I27053" s="1"/>
      <c r="L27053"/>
    </row>
    <row r="27054" spans="3:12" x14ac:dyDescent="0.3">
      <c r="C27054" s="1"/>
      <c r="H27054" s="1"/>
      <c r="I27054" s="1"/>
      <c r="L27054"/>
    </row>
    <row r="27055" spans="3:12" x14ac:dyDescent="0.3">
      <c r="C27055" s="1"/>
      <c r="H27055" s="1"/>
      <c r="I27055" s="1"/>
      <c r="L27055"/>
    </row>
    <row r="27056" spans="3:12" x14ac:dyDescent="0.3">
      <c r="C27056" s="1"/>
      <c r="H27056" s="1"/>
      <c r="I27056" s="1"/>
      <c r="L27056"/>
    </row>
    <row r="27057" spans="3:12" x14ac:dyDescent="0.3">
      <c r="C27057" s="1"/>
      <c r="H27057" s="1"/>
      <c r="I27057" s="1"/>
      <c r="L27057"/>
    </row>
    <row r="27058" spans="3:12" x14ac:dyDescent="0.3">
      <c r="C27058" s="1"/>
      <c r="H27058" s="1"/>
      <c r="I27058" s="1"/>
      <c r="L27058"/>
    </row>
    <row r="27059" spans="3:12" x14ac:dyDescent="0.3">
      <c r="C27059" s="1"/>
      <c r="H27059" s="1"/>
      <c r="I27059" s="1"/>
      <c r="L27059"/>
    </row>
    <row r="27060" spans="3:12" x14ac:dyDescent="0.3">
      <c r="C27060" s="1"/>
      <c r="H27060" s="1"/>
      <c r="I27060" s="1"/>
      <c r="L27060"/>
    </row>
    <row r="27061" spans="3:12" x14ac:dyDescent="0.3">
      <c r="C27061" s="1"/>
      <c r="H27061" s="1"/>
      <c r="I27061" s="1"/>
      <c r="L27061"/>
    </row>
    <row r="27062" spans="3:12" x14ac:dyDescent="0.3">
      <c r="C27062" s="1"/>
      <c r="H27062" s="1"/>
      <c r="I27062" s="1"/>
      <c r="L27062"/>
    </row>
    <row r="27063" spans="3:12" x14ac:dyDescent="0.3">
      <c r="C27063" s="1"/>
      <c r="H27063" s="1"/>
      <c r="I27063" s="1"/>
      <c r="L27063"/>
    </row>
    <row r="27064" spans="3:12" x14ac:dyDescent="0.3">
      <c r="C27064" s="1"/>
      <c r="H27064" s="1"/>
      <c r="I27064" s="1"/>
      <c r="L27064"/>
    </row>
    <row r="27065" spans="3:12" x14ac:dyDescent="0.3">
      <c r="C27065" s="1"/>
      <c r="H27065" s="1"/>
      <c r="I27065" s="1"/>
      <c r="L27065"/>
    </row>
    <row r="27066" spans="3:12" x14ac:dyDescent="0.3">
      <c r="C27066" s="1"/>
      <c r="H27066" s="1"/>
      <c r="I27066" s="1"/>
      <c r="L27066"/>
    </row>
    <row r="27067" spans="3:12" x14ac:dyDescent="0.3">
      <c r="C27067" s="1"/>
      <c r="H27067" s="1"/>
      <c r="I27067" s="1"/>
      <c r="L27067"/>
    </row>
    <row r="27068" spans="3:12" x14ac:dyDescent="0.3">
      <c r="C27068" s="1"/>
      <c r="H27068" s="1"/>
      <c r="I27068" s="1"/>
      <c r="L27068"/>
    </row>
    <row r="27069" spans="3:12" x14ac:dyDescent="0.3">
      <c r="C27069" s="1"/>
      <c r="H27069" s="1"/>
      <c r="I27069" s="1"/>
      <c r="L27069"/>
    </row>
    <row r="27070" spans="3:12" x14ac:dyDescent="0.3">
      <c r="C27070" s="1"/>
      <c r="H27070" s="1"/>
      <c r="I27070" s="1"/>
      <c r="L27070"/>
    </row>
    <row r="27071" spans="3:12" x14ac:dyDescent="0.3">
      <c r="C27071" s="1"/>
      <c r="H27071" s="1"/>
      <c r="I27071" s="1"/>
      <c r="L27071"/>
    </row>
    <row r="27072" spans="3:12" x14ac:dyDescent="0.3">
      <c r="C27072" s="1"/>
      <c r="H27072" s="1"/>
      <c r="I27072" s="1"/>
      <c r="L27072"/>
    </row>
    <row r="27073" spans="3:12" x14ac:dyDescent="0.3">
      <c r="C27073" s="1"/>
      <c r="H27073" s="1"/>
      <c r="I27073" s="1"/>
      <c r="L27073"/>
    </row>
    <row r="27074" spans="3:12" x14ac:dyDescent="0.3">
      <c r="C27074" s="1"/>
      <c r="H27074" s="1"/>
      <c r="I27074" s="1"/>
      <c r="L27074"/>
    </row>
    <row r="27075" spans="3:12" x14ac:dyDescent="0.3">
      <c r="C27075" s="1"/>
      <c r="H27075" s="1"/>
      <c r="I27075" s="1"/>
      <c r="L27075"/>
    </row>
    <row r="27076" spans="3:12" x14ac:dyDescent="0.3">
      <c r="C27076" s="1"/>
      <c r="H27076" s="1"/>
      <c r="I27076" s="1"/>
      <c r="L27076"/>
    </row>
    <row r="27077" spans="3:12" x14ac:dyDescent="0.3">
      <c r="C27077" s="1"/>
      <c r="H27077" s="1"/>
      <c r="I27077" s="1"/>
      <c r="L27077"/>
    </row>
    <row r="27078" spans="3:12" x14ac:dyDescent="0.3">
      <c r="C27078" s="1"/>
      <c r="H27078" s="1"/>
      <c r="I27078" s="1"/>
      <c r="L27078"/>
    </row>
    <row r="27079" spans="3:12" x14ac:dyDescent="0.3">
      <c r="C27079" s="1"/>
      <c r="H27079" s="1"/>
      <c r="I27079" s="1"/>
      <c r="L27079"/>
    </row>
    <row r="27080" spans="3:12" x14ac:dyDescent="0.3">
      <c r="C27080" s="1"/>
      <c r="H27080" s="1"/>
      <c r="I27080" s="1"/>
      <c r="L27080"/>
    </row>
    <row r="27081" spans="3:12" x14ac:dyDescent="0.3">
      <c r="C27081" s="1"/>
      <c r="H27081" s="1"/>
      <c r="I27081" s="1"/>
      <c r="L27081"/>
    </row>
    <row r="27082" spans="3:12" x14ac:dyDescent="0.3">
      <c r="C27082" s="1"/>
      <c r="H27082" s="1"/>
      <c r="I27082" s="1"/>
      <c r="L27082"/>
    </row>
    <row r="27083" spans="3:12" x14ac:dyDescent="0.3">
      <c r="C27083" s="1"/>
      <c r="H27083" s="1"/>
      <c r="I27083" s="1"/>
      <c r="L27083"/>
    </row>
    <row r="27084" spans="3:12" x14ac:dyDescent="0.3">
      <c r="C27084" s="1"/>
      <c r="H27084" s="1"/>
      <c r="I27084" s="1"/>
      <c r="L27084"/>
    </row>
    <row r="27085" spans="3:12" x14ac:dyDescent="0.3">
      <c r="C27085" s="1"/>
      <c r="H27085" s="1"/>
      <c r="I27085" s="1"/>
      <c r="L27085"/>
    </row>
    <row r="27086" spans="3:12" x14ac:dyDescent="0.3">
      <c r="C27086" s="1"/>
      <c r="H27086" s="1"/>
      <c r="I27086" s="1"/>
      <c r="L27086"/>
    </row>
    <row r="27087" spans="3:12" x14ac:dyDescent="0.3">
      <c r="C27087" s="1"/>
      <c r="H27087" s="1"/>
      <c r="I27087" s="1"/>
      <c r="L27087"/>
    </row>
    <row r="27088" spans="3:12" x14ac:dyDescent="0.3">
      <c r="C27088" s="1"/>
      <c r="H27088" s="1"/>
      <c r="I27088" s="1"/>
      <c r="L27088"/>
    </row>
    <row r="27089" spans="3:12" x14ac:dyDescent="0.3">
      <c r="C27089" s="1"/>
      <c r="H27089" s="1"/>
      <c r="I27089" s="1"/>
      <c r="L27089"/>
    </row>
    <row r="27090" spans="3:12" x14ac:dyDescent="0.3">
      <c r="C27090" s="1"/>
      <c r="H27090" s="1"/>
      <c r="I27090" s="1"/>
      <c r="L27090"/>
    </row>
    <row r="27091" spans="3:12" x14ac:dyDescent="0.3">
      <c r="C27091" s="1"/>
      <c r="H27091" s="1"/>
      <c r="I27091" s="1"/>
      <c r="L27091"/>
    </row>
    <row r="27092" spans="3:12" x14ac:dyDescent="0.3">
      <c r="C27092" s="1"/>
      <c r="H27092" s="1"/>
      <c r="I27092" s="1"/>
      <c r="L27092"/>
    </row>
    <row r="27093" spans="3:12" x14ac:dyDescent="0.3">
      <c r="C27093" s="1"/>
      <c r="H27093" s="1"/>
      <c r="I27093" s="1"/>
      <c r="L27093"/>
    </row>
    <row r="27094" spans="3:12" x14ac:dyDescent="0.3">
      <c r="C27094" s="1"/>
      <c r="H27094" s="1"/>
      <c r="I27094" s="1"/>
      <c r="L27094"/>
    </row>
    <row r="27095" spans="3:12" x14ac:dyDescent="0.3">
      <c r="C27095" s="1"/>
      <c r="H27095" s="1"/>
      <c r="I27095" s="1"/>
      <c r="L27095"/>
    </row>
    <row r="27096" spans="3:12" x14ac:dyDescent="0.3">
      <c r="C27096" s="1"/>
      <c r="H27096" s="1"/>
      <c r="I27096" s="1"/>
      <c r="L27096"/>
    </row>
    <row r="27097" spans="3:12" x14ac:dyDescent="0.3">
      <c r="C27097" s="1"/>
      <c r="H27097" s="1"/>
      <c r="I27097" s="1"/>
      <c r="L27097"/>
    </row>
    <row r="27098" spans="3:12" x14ac:dyDescent="0.3">
      <c r="C27098" s="1"/>
      <c r="H27098" s="1"/>
      <c r="I27098" s="1"/>
      <c r="L27098"/>
    </row>
    <row r="27099" spans="3:12" x14ac:dyDescent="0.3">
      <c r="C27099" s="1"/>
      <c r="H27099" s="1"/>
      <c r="I27099" s="1"/>
      <c r="L27099"/>
    </row>
    <row r="27100" spans="3:12" x14ac:dyDescent="0.3">
      <c r="C27100" s="1"/>
      <c r="H27100" s="1"/>
      <c r="I27100" s="1"/>
      <c r="L27100"/>
    </row>
    <row r="27101" spans="3:12" x14ac:dyDescent="0.3">
      <c r="C27101" s="1"/>
      <c r="H27101" s="1"/>
      <c r="I27101" s="1"/>
      <c r="L27101"/>
    </row>
    <row r="27102" spans="3:12" x14ac:dyDescent="0.3">
      <c r="C27102" s="1"/>
      <c r="H27102" s="1"/>
      <c r="I27102" s="1"/>
      <c r="L27102"/>
    </row>
    <row r="27103" spans="3:12" x14ac:dyDescent="0.3">
      <c r="C27103" s="1"/>
      <c r="H27103" s="1"/>
      <c r="I27103" s="1"/>
      <c r="L27103"/>
    </row>
    <row r="27104" spans="3:12" x14ac:dyDescent="0.3">
      <c r="C27104" s="1"/>
      <c r="H27104" s="1"/>
      <c r="I27104" s="1"/>
      <c r="L27104"/>
    </row>
    <row r="27105" spans="3:12" x14ac:dyDescent="0.3">
      <c r="C27105" s="1"/>
      <c r="H27105" s="1"/>
      <c r="I27105" s="1"/>
      <c r="L27105"/>
    </row>
    <row r="27106" spans="3:12" x14ac:dyDescent="0.3">
      <c r="C27106" s="1"/>
      <c r="H27106" s="1"/>
      <c r="I27106" s="1"/>
      <c r="L27106"/>
    </row>
    <row r="27107" spans="3:12" x14ac:dyDescent="0.3">
      <c r="C27107" s="1"/>
      <c r="H27107" s="1"/>
      <c r="I27107" s="1"/>
      <c r="L27107"/>
    </row>
    <row r="27108" spans="3:12" x14ac:dyDescent="0.3">
      <c r="C27108" s="1"/>
      <c r="H27108" s="1"/>
      <c r="I27108" s="1"/>
      <c r="L27108"/>
    </row>
    <row r="27109" spans="3:12" x14ac:dyDescent="0.3">
      <c r="C27109" s="1"/>
      <c r="H27109" s="1"/>
      <c r="I27109" s="1"/>
      <c r="L27109"/>
    </row>
    <row r="27110" spans="3:12" x14ac:dyDescent="0.3">
      <c r="C27110" s="1"/>
      <c r="H27110" s="1"/>
      <c r="I27110" s="1"/>
      <c r="L27110"/>
    </row>
    <row r="27111" spans="3:12" x14ac:dyDescent="0.3">
      <c r="C27111" s="1"/>
      <c r="H27111" s="1"/>
      <c r="I27111" s="1"/>
      <c r="L27111"/>
    </row>
    <row r="27112" spans="3:12" x14ac:dyDescent="0.3">
      <c r="C27112" s="1"/>
      <c r="H27112" s="1"/>
      <c r="I27112" s="1"/>
      <c r="L27112"/>
    </row>
    <row r="27113" spans="3:12" x14ac:dyDescent="0.3">
      <c r="C27113" s="1"/>
      <c r="H27113" s="1"/>
      <c r="I27113" s="1"/>
      <c r="L27113"/>
    </row>
    <row r="27114" spans="3:12" x14ac:dyDescent="0.3">
      <c r="C27114" s="1"/>
      <c r="H27114" s="1"/>
      <c r="I27114" s="1"/>
      <c r="L27114"/>
    </row>
    <row r="27115" spans="3:12" x14ac:dyDescent="0.3">
      <c r="C27115" s="1"/>
      <c r="H27115" s="1"/>
      <c r="I27115" s="1"/>
      <c r="L27115"/>
    </row>
    <row r="27116" spans="3:12" x14ac:dyDescent="0.3">
      <c r="C27116" s="1"/>
      <c r="H27116" s="1"/>
      <c r="I27116" s="1"/>
      <c r="L27116"/>
    </row>
    <row r="27117" spans="3:12" x14ac:dyDescent="0.3">
      <c r="C27117" s="1"/>
      <c r="H27117" s="1"/>
      <c r="I27117" s="1"/>
      <c r="L27117"/>
    </row>
    <row r="27118" spans="3:12" x14ac:dyDescent="0.3">
      <c r="C27118" s="1"/>
      <c r="H27118" s="1"/>
      <c r="I27118" s="1"/>
      <c r="L27118"/>
    </row>
    <row r="27119" spans="3:12" x14ac:dyDescent="0.3">
      <c r="C27119" s="1"/>
      <c r="H27119" s="1"/>
      <c r="I27119" s="1"/>
      <c r="L27119"/>
    </row>
    <row r="27120" spans="3:12" x14ac:dyDescent="0.3">
      <c r="C27120" s="1"/>
      <c r="H27120" s="1"/>
      <c r="I27120" s="1"/>
      <c r="L27120"/>
    </row>
    <row r="27121" spans="3:12" x14ac:dyDescent="0.3">
      <c r="C27121" s="1"/>
      <c r="H27121" s="1"/>
      <c r="I27121" s="1"/>
      <c r="L27121"/>
    </row>
    <row r="27122" spans="3:12" x14ac:dyDescent="0.3">
      <c r="C27122" s="1"/>
      <c r="H27122" s="1"/>
      <c r="I27122" s="1"/>
      <c r="L27122"/>
    </row>
    <row r="27123" spans="3:12" x14ac:dyDescent="0.3">
      <c r="C27123" s="1"/>
      <c r="H27123" s="1"/>
      <c r="I27123" s="1"/>
      <c r="L27123"/>
    </row>
    <row r="27124" spans="3:12" x14ac:dyDescent="0.3">
      <c r="C27124" s="1"/>
      <c r="H27124" s="1"/>
      <c r="I27124" s="1"/>
      <c r="L27124"/>
    </row>
    <row r="27125" spans="3:12" x14ac:dyDescent="0.3">
      <c r="C27125" s="1"/>
      <c r="H27125" s="1"/>
      <c r="I27125" s="1"/>
      <c r="L27125"/>
    </row>
    <row r="27126" spans="3:12" x14ac:dyDescent="0.3">
      <c r="C27126" s="1"/>
      <c r="H27126" s="1"/>
      <c r="I27126" s="1"/>
      <c r="L27126"/>
    </row>
    <row r="27127" spans="3:12" x14ac:dyDescent="0.3">
      <c r="C27127" s="1"/>
      <c r="H27127" s="1"/>
      <c r="I27127" s="1"/>
      <c r="L27127"/>
    </row>
    <row r="27128" spans="3:12" x14ac:dyDescent="0.3">
      <c r="C27128" s="1"/>
      <c r="H27128" s="1"/>
      <c r="I27128" s="1"/>
      <c r="L27128"/>
    </row>
    <row r="27129" spans="3:12" x14ac:dyDescent="0.3">
      <c r="C27129" s="1"/>
      <c r="H27129" s="1"/>
      <c r="I27129" s="1"/>
      <c r="L27129"/>
    </row>
    <row r="27130" spans="3:12" x14ac:dyDescent="0.3">
      <c r="C27130" s="1"/>
      <c r="H27130" s="1"/>
      <c r="I27130" s="1"/>
      <c r="L27130"/>
    </row>
    <row r="27131" spans="3:12" x14ac:dyDescent="0.3">
      <c r="C27131" s="1"/>
      <c r="H27131" s="1"/>
      <c r="I27131" s="1"/>
      <c r="L27131"/>
    </row>
    <row r="27132" spans="3:12" x14ac:dyDescent="0.3">
      <c r="C27132" s="1"/>
      <c r="H27132" s="1"/>
      <c r="I27132" s="1"/>
      <c r="L27132"/>
    </row>
    <row r="27133" spans="3:12" x14ac:dyDescent="0.3">
      <c r="C27133" s="1"/>
      <c r="H27133" s="1"/>
      <c r="I27133" s="1"/>
      <c r="L27133"/>
    </row>
    <row r="27134" spans="3:12" x14ac:dyDescent="0.3">
      <c r="C27134" s="1"/>
      <c r="H27134" s="1"/>
      <c r="I27134" s="1"/>
      <c r="L27134"/>
    </row>
    <row r="27135" spans="3:12" x14ac:dyDescent="0.3">
      <c r="C27135" s="1"/>
      <c r="H27135" s="1"/>
      <c r="I27135" s="1"/>
      <c r="L27135"/>
    </row>
    <row r="27136" spans="3:12" x14ac:dyDescent="0.3">
      <c r="C27136" s="1"/>
      <c r="H27136" s="1"/>
      <c r="I27136" s="1"/>
      <c r="L27136"/>
    </row>
    <row r="27137" spans="3:12" x14ac:dyDescent="0.3">
      <c r="C27137" s="1"/>
      <c r="H27137" s="1"/>
      <c r="I27137" s="1"/>
      <c r="L27137"/>
    </row>
    <row r="27138" spans="3:12" x14ac:dyDescent="0.3">
      <c r="C27138" s="1"/>
      <c r="H27138" s="1"/>
      <c r="I27138" s="1"/>
      <c r="L27138"/>
    </row>
    <row r="27139" spans="3:12" x14ac:dyDescent="0.3">
      <c r="C27139" s="1"/>
      <c r="H27139" s="1"/>
      <c r="I27139" s="1"/>
      <c r="L27139"/>
    </row>
    <row r="27140" spans="3:12" x14ac:dyDescent="0.3">
      <c r="C27140" s="1"/>
      <c r="H27140" s="1"/>
      <c r="I27140" s="1"/>
      <c r="L27140"/>
    </row>
    <row r="27141" spans="3:12" x14ac:dyDescent="0.3">
      <c r="C27141" s="1"/>
      <c r="H27141" s="1"/>
      <c r="I27141" s="1"/>
      <c r="L27141"/>
    </row>
    <row r="27142" spans="3:12" x14ac:dyDescent="0.3">
      <c r="C27142" s="1"/>
      <c r="H27142" s="1"/>
      <c r="I27142" s="1"/>
      <c r="L27142"/>
    </row>
    <row r="27143" spans="3:12" x14ac:dyDescent="0.3">
      <c r="C27143" s="1"/>
      <c r="H27143" s="1"/>
      <c r="I27143" s="1"/>
      <c r="L27143"/>
    </row>
    <row r="27144" spans="3:12" x14ac:dyDescent="0.3">
      <c r="C27144" s="1"/>
      <c r="H27144" s="1"/>
      <c r="I27144" s="1"/>
      <c r="L27144"/>
    </row>
    <row r="27145" spans="3:12" x14ac:dyDescent="0.3">
      <c r="C27145" s="1"/>
      <c r="H27145" s="1"/>
      <c r="I27145" s="1"/>
      <c r="L27145"/>
    </row>
    <row r="27146" spans="3:12" x14ac:dyDescent="0.3">
      <c r="C27146" s="1"/>
      <c r="H27146" s="1"/>
      <c r="I27146" s="1"/>
      <c r="L27146"/>
    </row>
    <row r="27147" spans="3:12" x14ac:dyDescent="0.3">
      <c r="C27147" s="1"/>
      <c r="H27147" s="1"/>
      <c r="I27147" s="1"/>
      <c r="L27147"/>
    </row>
    <row r="27148" spans="3:12" x14ac:dyDescent="0.3">
      <c r="C27148" s="1"/>
      <c r="H27148" s="1"/>
      <c r="I27148" s="1"/>
      <c r="L27148"/>
    </row>
    <row r="27149" spans="3:12" x14ac:dyDescent="0.3">
      <c r="C27149" s="1"/>
      <c r="H27149" s="1"/>
      <c r="I27149" s="1"/>
      <c r="L27149"/>
    </row>
    <row r="27150" spans="3:12" x14ac:dyDescent="0.3">
      <c r="C27150" s="1"/>
      <c r="H27150" s="1"/>
      <c r="I27150" s="1"/>
      <c r="L27150"/>
    </row>
    <row r="27151" spans="3:12" x14ac:dyDescent="0.3">
      <c r="C27151" s="1"/>
      <c r="H27151" s="1"/>
      <c r="I27151" s="1"/>
      <c r="L27151"/>
    </row>
    <row r="27152" spans="3:12" x14ac:dyDescent="0.3">
      <c r="C27152" s="1"/>
      <c r="H27152" s="1"/>
      <c r="I27152" s="1"/>
      <c r="L27152"/>
    </row>
    <row r="27153" spans="3:12" x14ac:dyDescent="0.3">
      <c r="C27153" s="1"/>
      <c r="H27153" s="1"/>
      <c r="I27153" s="1"/>
      <c r="L27153"/>
    </row>
    <row r="27154" spans="3:12" x14ac:dyDescent="0.3">
      <c r="C27154" s="1"/>
      <c r="H27154" s="1"/>
      <c r="I27154" s="1"/>
      <c r="L27154"/>
    </row>
    <row r="27155" spans="3:12" x14ac:dyDescent="0.3">
      <c r="C27155" s="1"/>
      <c r="H27155" s="1"/>
      <c r="I27155" s="1"/>
      <c r="L27155"/>
    </row>
    <row r="27156" spans="3:12" x14ac:dyDescent="0.3">
      <c r="C27156" s="1"/>
      <c r="H27156" s="1"/>
      <c r="I27156" s="1"/>
      <c r="L27156"/>
    </row>
    <row r="27157" spans="3:12" x14ac:dyDescent="0.3">
      <c r="C27157" s="1"/>
      <c r="H27157" s="1"/>
      <c r="I27157" s="1"/>
      <c r="L27157"/>
    </row>
    <row r="27158" spans="3:12" x14ac:dyDescent="0.3">
      <c r="C27158" s="1"/>
      <c r="H27158" s="1"/>
      <c r="I27158" s="1"/>
      <c r="L27158"/>
    </row>
    <row r="27159" spans="3:12" x14ac:dyDescent="0.3">
      <c r="C27159" s="1"/>
      <c r="H27159" s="1"/>
      <c r="I27159" s="1"/>
      <c r="L27159"/>
    </row>
    <row r="27160" spans="3:12" x14ac:dyDescent="0.3">
      <c r="C27160" s="1"/>
      <c r="H27160" s="1"/>
      <c r="I27160" s="1"/>
      <c r="L27160"/>
    </row>
    <row r="27161" spans="3:12" x14ac:dyDescent="0.3">
      <c r="C27161" s="1"/>
      <c r="H27161" s="1"/>
      <c r="I27161" s="1"/>
      <c r="L27161"/>
    </row>
    <row r="27162" spans="3:12" x14ac:dyDescent="0.3">
      <c r="C27162" s="1"/>
      <c r="H27162" s="1"/>
      <c r="I27162" s="1"/>
      <c r="L27162"/>
    </row>
    <row r="27163" spans="3:12" x14ac:dyDescent="0.3">
      <c r="C27163" s="1"/>
      <c r="H27163" s="1"/>
      <c r="I27163" s="1"/>
      <c r="L27163"/>
    </row>
    <row r="27164" spans="3:12" x14ac:dyDescent="0.3">
      <c r="C27164" s="1"/>
      <c r="H27164" s="1"/>
      <c r="I27164" s="1"/>
      <c r="L27164"/>
    </row>
    <row r="27165" spans="3:12" x14ac:dyDescent="0.3">
      <c r="C27165" s="1"/>
      <c r="H27165" s="1"/>
      <c r="I27165" s="1"/>
      <c r="L27165"/>
    </row>
    <row r="27166" spans="3:12" x14ac:dyDescent="0.3">
      <c r="C27166" s="1"/>
      <c r="H27166" s="1"/>
      <c r="I27166" s="1"/>
      <c r="L27166"/>
    </row>
    <row r="27167" spans="3:12" x14ac:dyDescent="0.3">
      <c r="C27167" s="1"/>
      <c r="H27167" s="1"/>
      <c r="I27167" s="1"/>
      <c r="L27167"/>
    </row>
    <row r="27168" spans="3:12" x14ac:dyDescent="0.3">
      <c r="C27168" s="1"/>
      <c r="H27168" s="1"/>
      <c r="I27168" s="1"/>
      <c r="L27168"/>
    </row>
    <row r="27169" spans="3:12" x14ac:dyDescent="0.3">
      <c r="C27169" s="1"/>
      <c r="H27169" s="1"/>
      <c r="I27169" s="1"/>
      <c r="L27169"/>
    </row>
    <row r="27170" spans="3:12" x14ac:dyDescent="0.3">
      <c r="C27170" s="1"/>
      <c r="H27170" s="1"/>
      <c r="I27170" s="1"/>
      <c r="L27170"/>
    </row>
    <row r="27171" spans="3:12" x14ac:dyDescent="0.3">
      <c r="C27171" s="1"/>
      <c r="H27171" s="1"/>
      <c r="I27171" s="1"/>
      <c r="L27171"/>
    </row>
    <row r="27172" spans="3:12" x14ac:dyDescent="0.3">
      <c r="C27172" s="1"/>
      <c r="H27172" s="1"/>
      <c r="I27172" s="1"/>
      <c r="L27172"/>
    </row>
    <row r="27173" spans="3:12" x14ac:dyDescent="0.3">
      <c r="C27173" s="1"/>
      <c r="H27173" s="1"/>
      <c r="I27173" s="1"/>
      <c r="L27173"/>
    </row>
    <row r="27174" spans="3:12" x14ac:dyDescent="0.3">
      <c r="C27174" s="1"/>
      <c r="H27174" s="1"/>
      <c r="I27174" s="1"/>
      <c r="L27174"/>
    </row>
    <row r="27175" spans="3:12" x14ac:dyDescent="0.3">
      <c r="C27175" s="1"/>
      <c r="H27175" s="1"/>
      <c r="I27175" s="1"/>
      <c r="L27175"/>
    </row>
    <row r="27176" spans="3:12" x14ac:dyDescent="0.3">
      <c r="C27176" s="1"/>
      <c r="H27176" s="1"/>
      <c r="I27176" s="1"/>
      <c r="L27176"/>
    </row>
    <row r="27177" spans="3:12" x14ac:dyDescent="0.3">
      <c r="C27177" s="1"/>
      <c r="H27177" s="1"/>
      <c r="I27177" s="1"/>
      <c r="L27177"/>
    </row>
    <row r="27178" spans="3:12" x14ac:dyDescent="0.3">
      <c r="C27178" s="1"/>
      <c r="H27178" s="1"/>
      <c r="I27178" s="1"/>
      <c r="L27178"/>
    </row>
    <row r="27179" spans="3:12" x14ac:dyDescent="0.3">
      <c r="C27179" s="1"/>
      <c r="H27179" s="1"/>
      <c r="I27179" s="1"/>
      <c r="L27179"/>
    </row>
    <row r="27180" spans="3:12" x14ac:dyDescent="0.3">
      <c r="C27180" s="1"/>
      <c r="H27180" s="1"/>
      <c r="I27180" s="1"/>
      <c r="L27180"/>
    </row>
    <row r="27181" spans="3:12" x14ac:dyDescent="0.3">
      <c r="C27181" s="1"/>
      <c r="H27181" s="1"/>
      <c r="I27181" s="1"/>
      <c r="L27181"/>
    </row>
    <row r="27182" spans="3:12" x14ac:dyDescent="0.3">
      <c r="C27182" s="1"/>
      <c r="H27182" s="1"/>
      <c r="I27182" s="1"/>
      <c r="L27182"/>
    </row>
    <row r="27183" spans="3:12" x14ac:dyDescent="0.3">
      <c r="C27183" s="1"/>
      <c r="H27183" s="1"/>
      <c r="I27183" s="1"/>
      <c r="L27183"/>
    </row>
    <row r="27184" spans="3:12" x14ac:dyDescent="0.3">
      <c r="C27184" s="1"/>
      <c r="H27184" s="1"/>
      <c r="I27184" s="1"/>
      <c r="L27184"/>
    </row>
    <row r="27185" spans="3:12" x14ac:dyDescent="0.3">
      <c r="C27185" s="1"/>
      <c r="H27185" s="1"/>
      <c r="I27185" s="1"/>
      <c r="L27185"/>
    </row>
    <row r="27186" spans="3:12" x14ac:dyDescent="0.3">
      <c r="C27186" s="1"/>
      <c r="H27186" s="1"/>
      <c r="I27186" s="1"/>
      <c r="L27186"/>
    </row>
    <row r="27187" spans="3:12" x14ac:dyDescent="0.3">
      <c r="C27187" s="1"/>
      <c r="H27187" s="1"/>
      <c r="I27187" s="1"/>
      <c r="L27187"/>
    </row>
    <row r="27188" spans="3:12" x14ac:dyDescent="0.3">
      <c r="C27188" s="1"/>
      <c r="H27188" s="1"/>
      <c r="I27188" s="1"/>
      <c r="L27188"/>
    </row>
    <row r="27189" spans="3:12" x14ac:dyDescent="0.3">
      <c r="C27189" s="1"/>
      <c r="H27189" s="1"/>
      <c r="I27189" s="1"/>
      <c r="L27189"/>
    </row>
    <row r="27190" spans="3:12" x14ac:dyDescent="0.3">
      <c r="C27190" s="1"/>
      <c r="H27190" s="1"/>
      <c r="I27190" s="1"/>
      <c r="L27190"/>
    </row>
    <row r="27191" spans="3:12" x14ac:dyDescent="0.3">
      <c r="C27191" s="1"/>
      <c r="H27191" s="1"/>
      <c r="I27191" s="1"/>
      <c r="L27191"/>
    </row>
    <row r="27192" spans="3:12" x14ac:dyDescent="0.3">
      <c r="C27192" s="1"/>
      <c r="H27192" s="1"/>
      <c r="I27192" s="1"/>
      <c r="L27192"/>
    </row>
    <row r="27193" spans="3:12" x14ac:dyDescent="0.3">
      <c r="C27193" s="1"/>
      <c r="H27193" s="1"/>
      <c r="I27193" s="1"/>
      <c r="L27193"/>
    </row>
    <row r="27194" spans="3:12" x14ac:dyDescent="0.3">
      <c r="C27194" s="1"/>
      <c r="H27194" s="1"/>
      <c r="I27194" s="1"/>
      <c r="L27194"/>
    </row>
    <row r="27195" spans="3:12" x14ac:dyDescent="0.3">
      <c r="C27195" s="1"/>
      <c r="H27195" s="1"/>
      <c r="I27195" s="1"/>
      <c r="L27195"/>
    </row>
    <row r="27196" spans="3:12" x14ac:dyDescent="0.3">
      <c r="C27196" s="1"/>
      <c r="H27196" s="1"/>
      <c r="I27196" s="1"/>
      <c r="L27196"/>
    </row>
    <row r="27197" spans="3:12" x14ac:dyDescent="0.3">
      <c r="C27197" s="1"/>
      <c r="H27197" s="1"/>
      <c r="I27197" s="1"/>
      <c r="L27197"/>
    </row>
    <row r="27198" spans="3:12" x14ac:dyDescent="0.3">
      <c r="C27198" s="1"/>
      <c r="H27198" s="1"/>
      <c r="I27198" s="1"/>
      <c r="L27198"/>
    </row>
    <row r="27199" spans="3:12" x14ac:dyDescent="0.3">
      <c r="C27199" s="1"/>
      <c r="H27199" s="1"/>
      <c r="I27199" s="1"/>
      <c r="L27199"/>
    </row>
    <row r="27200" spans="3:12" x14ac:dyDescent="0.3">
      <c r="C27200" s="1"/>
      <c r="H27200" s="1"/>
      <c r="I27200" s="1"/>
      <c r="L27200"/>
    </row>
    <row r="27201" spans="3:12" x14ac:dyDescent="0.3">
      <c r="C27201" s="1"/>
      <c r="H27201" s="1"/>
      <c r="I27201" s="1"/>
      <c r="L27201"/>
    </row>
    <row r="27202" spans="3:12" x14ac:dyDescent="0.3">
      <c r="C27202" s="1"/>
      <c r="H27202" s="1"/>
      <c r="I27202" s="1"/>
      <c r="L27202"/>
    </row>
    <row r="27203" spans="3:12" x14ac:dyDescent="0.3">
      <c r="C27203" s="1"/>
      <c r="H27203" s="1"/>
      <c r="I27203" s="1"/>
      <c r="L27203"/>
    </row>
    <row r="27204" spans="3:12" x14ac:dyDescent="0.3">
      <c r="C27204" s="1"/>
      <c r="H27204" s="1"/>
      <c r="I27204" s="1"/>
      <c r="L27204"/>
    </row>
    <row r="27205" spans="3:12" x14ac:dyDescent="0.3">
      <c r="C27205" s="1"/>
      <c r="H27205" s="1"/>
      <c r="I27205" s="1"/>
      <c r="L27205"/>
    </row>
    <row r="27206" spans="3:12" x14ac:dyDescent="0.3">
      <c r="C27206" s="1"/>
      <c r="H27206" s="1"/>
      <c r="I27206" s="1"/>
      <c r="L27206"/>
    </row>
    <row r="27207" spans="3:12" x14ac:dyDescent="0.3">
      <c r="C27207" s="1"/>
      <c r="H27207" s="1"/>
      <c r="I27207" s="1"/>
      <c r="L27207"/>
    </row>
    <row r="27208" spans="3:12" x14ac:dyDescent="0.3">
      <c r="C27208" s="1"/>
      <c r="H27208" s="1"/>
      <c r="I27208" s="1"/>
      <c r="L27208"/>
    </row>
    <row r="27209" spans="3:12" x14ac:dyDescent="0.3">
      <c r="C27209" s="1"/>
      <c r="H27209" s="1"/>
      <c r="I27209" s="1"/>
      <c r="L27209"/>
    </row>
    <row r="27210" spans="3:12" x14ac:dyDescent="0.3">
      <c r="C27210" s="1"/>
      <c r="H27210" s="1"/>
      <c r="I27210" s="1"/>
      <c r="L27210"/>
    </row>
    <row r="27211" spans="3:12" x14ac:dyDescent="0.3">
      <c r="C27211" s="1"/>
      <c r="H27211" s="1"/>
      <c r="I27211" s="1"/>
      <c r="L27211"/>
    </row>
    <row r="27212" spans="3:12" x14ac:dyDescent="0.3">
      <c r="C27212" s="1"/>
      <c r="H27212" s="1"/>
      <c r="I27212" s="1"/>
      <c r="L27212"/>
    </row>
    <row r="27213" spans="3:12" x14ac:dyDescent="0.3">
      <c r="C27213" s="1"/>
      <c r="H27213" s="1"/>
      <c r="I27213" s="1"/>
      <c r="L27213"/>
    </row>
    <row r="27214" spans="3:12" x14ac:dyDescent="0.3">
      <c r="C27214" s="1"/>
      <c r="H27214" s="1"/>
      <c r="I27214" s="1"/>
      <c r="L27214"/>
    </row>
    <row r="27215" spans="3:12" x14ac:dyDescent="0.3">
      <c r="C27215" s="1"/>
      <c r="H27215" s="1"/>
      <c r="I27215" s="1"/>
      <c r="L27215"/>
    </row>
    <row r="27216" spans="3:12" x14ac:dyDescent="0.3">
      <c r="C27216" s="1"/>
      <c r="H27216" s="1"/>
      <c r="I27216" s="1"/>
      <c r="L27216"/>
    </row>
    <row r="27217" spans="3:12" x14ac:dyDescent="0.3">
      <c r="C27217" s="1"/>
      <c r="H27217" s="1"/>
      <c r="I27217" s="1"/>
      <c r="L27217"/>
    </row>
    <row r="27218" spans="3:12" x14ac:dyDescent="0.3">
      <c r="C27218" s="1"/>
      <c r="H27218" s="1"/>
      <c r="I27218" s="1"/>
      <c r="L27218"/>
    </row>
    <row r="27219" spans="3:12" x14ac:dyDescent="0.3">
      <c r="C27219" s="1"/>
      <c r="H27219" s="1"/>
      <c r="I27219" s="1"/>
      <c r="L27219"/>
    </row>
    <row r="27220" spans="3:12" x14ac:dyDescent="0.3">
      <c r="C27220" s="1"/>
      <c r="H27220" s="1"/>
      <c r="I27220" s="1"/>
      <c r="L27220"/>
    </row>
    <row r="27221" spans="3:12" x14ac:dyDescent="0.3">
      <c r="C27221" s="1"/>
      <c r="H27221" s="1"/>
      <c r="I27221" s="1"/>
      <c r="L27221"/>
    </row>
    <row r="27222" spans="3:12" x14ac:dyDescent="0.3">
      <c r="C27222" s="1"/>
      <c r="H27222" s="1"/>
      <c r="I27222" s="1"/>
      <c r="L27222"/>
    </row>
    <row r="27223" spans="3:12" x14ac:dyDescent="0.3">
      <c r="C27223" s="1"/>
      <c r="H27223" s="1"/>
      <c r="I27223" s="1"/>
      <c r="L27223"/>
    </row>
    <row r="27224" spans="3:12" x14ac:dyDescent="0.3">
      <c r="C27224" s="1"/>
      <c r="H27224" s="1"/>
      <c r="I27224" s="1"/>
      <c r="L27224"/>
    </row>
    <row r="27225" spans="3:12" x14ac:dyDescent="0.3">
      <c r="C27225" s="1"/>
      <c r="H27225" s="1"/>
      <c r="I27225" s="1"/>
      <c r="L27225"/>
    </row>
    <row r="27226" spans="3:12" x14ac:dyDescent="0.3">
      <c r="C27226" s="1"/>
      <c r="H27226" s="1"/>
      <c r="I27226" s="1"/>
      <c r="L27226"/>
    </row>
    <row r="27227" spans="3:12" x14ac:dyDescent="0.3">
      <c r="C27227" s="1"/>
      <c r="H27227" s="1"/>
      <c r="I27227" s="1"/>
      <c r="L27227"/>
    </row>
    <row r="27228" spans="3:12" x14ac:dyDescent="0.3">
      <c r="C27228" s="1"/>
      <c r="H27228" s="1"/>
      <c r="I27228" s="1"/>
      <c r="L27228"/>
    </row>
    <row r="27229" spans="3:12" x14ac:dyDescent="0.3">
      <c r="C27229" s="1"/>
      <c r="H27229" s="1"/>
      <c r="I27229" s="1"/>
      <c r="L27229"/>
    </row>
    <row r="27230" spans="3:12" x14ac:dyDescent="0.3">
      <c r="C27230" s="1"/>
      <c r="H27230" s="1"/>
      <c r="I27230" s="1"/>
      <c r="L27230"/>
    </row>
    <row r="27231" spans="3:12" x14ac:dyDescent="0.3">
      <c r="C27231" s="1"/>
      <c r="H27231" s="1"/>
      <c r="I27231" s="1"/>
      <c r="L27231"/>
    </row>
    <row r="27232" spans="3:12" x14ac:dyDescent="0.3">
      <c r="C27232" s="1"/>
      <c r="H27232" s="1"/>
      <c r="I27232" s="1"/>
      <c r="L27232"/>
    </row>
    <row r="27233" spans="3:12" x14ac:dyDescent="0.3">
      <c r="C27233" s="1"/>
      <c r="H27233" s="1"/>
      <c r="I27233" s="1"/>
      <c r="L27233"/>
    </row>
    <row r="27234" spans="3:12" x14ac:dyDescent="0.3">
      <c r="C27234" s="1"/>
      <c r="H27234" s="1"/>
      <c r="I27234" s="1"/>
      <c r="L27234"/>
    </row>
    <row r="27235" spans="3:12" x14ac:dyDescent="0.3">
      <c r="C27235" s="1"/>
      <c r="H27235" s="1"/>
      <c r="I27235" s="1"/>
      <c r="L27235"/>
    </row>
    <row r="27236" spans="3:12" x14ac:dyDescent="0.3">
      <c r="C27236" s="1"/>
      <c r="H27236" s="1"/>
      <c r="I27236" s="1"/>
      <c r="L27236"/>
    </row>
    <row r="27237" spans="3:12" x14ac:dyDescent="0.3">
      <c r="C27237" s="1"/>
      <c r="H27237" s="1"/>
      <c r="I27237" s="1"/>
      <c r="L27237"/>
    </row>
    <row r="27238" spans="3:12" x14ac:dyDescent="0.3">
      <c r="C27238" s="1"/>
      <c r="H27238" s="1"/>
      <c r="I27238" s="1"/>
      <c r="L27238"/>
    </row>
    <row r="27239" spans="3:12" x14ac:dyDescent="0.3">
      <c r="C27239" s="1"/>
      <c r="H27239" s="1"/>
      <c r="I27239" s="1"/>
      <c r="L27239"/>
    </row>
    <row r="27240" spans="3:12" x14ac:dyDescent="0.3">
      <c r="C27240" s="1"/>
      <c r="H27240" s="1"/>
      <c r="I27240" s="1"/>
      <c r="L27240"/>
    </row>
    <row r="27241" spans="3:12" x14ac:dyDescent="0.3">
      <c r="C27241" s="1"/>
      <c r="H27241" s="1"/>
      <c r="I27241" s="1"/>
      <c r="L27241"/>
    </row>
    <row r="27242" spans="3:12" x14ac:dyDescent="0.3">
      <c r="C27242" s="1"/>
      <c r="H27242" s="1"/>
      <c r="I27242" s="1"/>
      <c r="L27242"/>
    </row>
    <row r="27243" spans="3:12" x14ac:dyDescent="0.3">
      <c r="C27243" s="1"/>
      <c r="H27243" s="1"/>
      <c r="I27243" s="1"/>
      <c r="L27243"/>
    </row>
    <row r="27244" spans="3:12" x14ac:dyDescent="0.3">
      <c r="C27244" s="1"/>
      <c r="H27244" s="1"/>
      <c r="I27244" s="1"/>
      <c r="L27244"/>
    </row>
    <row r="27245" spans="3:12" x14ac:dyDescent="0.3">
      <c r="C27245" s="1"/>
      <c r="H27245" s="1"/>
      <c r="I27245" s="1"/>
      <c r="L27245"/>
    </row>
    <row r="27246" spans="3:12" x14ac:dyDescent="0.3">
      <c r="C27246" s="1"/>
      <c r="H27246" s="1"/>
      <c r="I27246" s="1"/>
      <c r="L27246"/>
    </row>
    <row r="27247" spans="3:12" x14ac:dyDescent="0.3">
      <c r="C27247" s="1"/>
      <c r="H27247" s="1"/>
      <c r="I27247" s="1"/>
      <c r="L27247"/>
    </row>
    <row r="27248" spans="3:12" x14ac:dyDescent="0.3">
      <c r="C27248" s="1"/>
      <c r="H27248" s="1"/>
      <c r="I27248" s="1"/>
      <c r="L27248"/>
    </row>
    <row r="27249" spans="3:12" x14ac:dyDescent="0.3">
      <c r="C27249" s="1"/>
      <c r="H27249" s="1"/>
      <c r="I27249" s="1"/>
      <c r="L27249"/>
    </row>
    <row r="27250" spans="3:12" x14ac:dyDescent="0.3">
      <c r="C27250" s="1"/>
      <c r="H27250" s="1"/>
      <c r="I27250" s="1"/>
      <c r="L27250"/>
    </row>
    <row r="27251" spans="3:12" x14ac:dyDescent="0.3">
      <c r="C27251" s="1"/>
      <c r="H27251" s="1"/>
      <c r="I27251" s="1"/>
      <c r="L27251"/>
    </row>
    <row r="27252" spans="3:12" x14ac:dyDescent="0.3">
      <c r="C27252" s="1"/>
      <c r="H27252" s="1"/>
      <c r="I27252" s="1"/>
      <c r="L27252"/>
    </row>
    <row r="27253" spans="3:12" x14ac:dyDescent="0.3">
      <c r="C27253" s="1"/>
      <c r="H27253" s="1"/>
      <c r="I27253" s="1"/>
      <c r="L27253"/>
    </row>
    <row r="27254" spans="3:12" x14ac:dyDescent="0.3">
      <c r="C27254" s="1"/>
      <c r="H27254" s="1"/>
      <c r="I27254" s="1"/>
      <c r="L27254"/>
    </row>
    <row r="27255" spans="3:12" x14ac:dyDescent="0.3">
      <c r="C27255" s="1"/>
      <c r="H27255" s="1"/>
      <c r="I27255" s="1"/>
      <c r="L27255"/>
    </row>
    <row r="27256" spans="3:12" x14ac:dyDescent="0.3">
      <c r="C27256" s="1"/>
      <c r="H27256" s="1"/>
      <c r="I27256" s="1"/>
      <c r="L27256"/>
    </row>
    <row r="27257" spans="3:12" x14ac:dyDescent="0.3">
      <c r="C27257" s="1"/>
      <c r="H27257" s="1"/>
      <c r="I27257" s="1"/>
      <c r="L27257"/>
    </row>
    <row r="27258" spans="3:12" x14ac:dyDescent="0.3">
      <c r="C27258" s="1"/>
      <c r="H27258" s="1"/>
      <c r="I27258" s="1"/>
      <c r="L27258"/>
    </row>
    <row r="27259" spans="3:12" x14ac:dyDescent="0.3">
      <c r="C27259" s="1"/>
      <c r="H27259" s="1"/>
      <c r="I27259" s="1"/>
      <c r="L27259"/>
    </row>
    <row r="27260" spans="3:12" x14ac:dyDescent="0.3">
      <c r="C27260" s="1"/>
      <c r="H27260" s="1"/>
      <c r="I27260" s="1"/>
      <c r="L27260"/>
    </row>
    <row r="27261" spans="3:12" x14ac:dyDescent="0.3">
      <c r="C27261" s="1"/>
      <c r="H27261" s="1"/>
      <c r="I27261" s="1"/>
      <c r="L27261"/>
    </row>
    <row r="27262" spans="3:12" x14ac:dyDescent="0.3">
      <c r="C27262" s="1"/>
      <c r="H27262" s="1"/>
      <c r="I27262" s="1"/>
      <c r="L27262"/>
    </row>
    <row r="27263" spans="3:12" x14ac:dyDescent="0.3">
      <c r="C27263" s="1"/>
      <c r="H27263" s="1"/>
      <c r="I27263" s="1"/>
      <c r="L27263"/>
    </row>
    <row r="27264" spans="3:12" x14ac:dyDescent="0.3">
      <c r="C27264" s="1"/>
      <c r="H27264" s="1"/>
      <c r="I27264" s="1"/>
      <c r="L27264"/>
    </row>
    <row r="27265" spans="3:12" x14ac:dyDescent="0.3">
      <c r="C27265" s="1"/>
      <c r="H27265" s="1"/>
      <c r="I27265" s="1"/>
      <c r="L27265"/>
    </row>
    <row r="27266" spans="3:12" x14ac:dyDescent="0.3">
      <c r="C27266" s="1"/>
      <c r="H27266" s="1"/>
      <c r="I27266" s="1"/>
      <c r="L27266"/>
    </row>
    <row r="27267" spans="3:12" x14ac:dyDescent="0.3">
      <c r="C27267" s="1"/>
      <c r="H27267" s="1"/>
      <c r="I27267" s="1"/>
      <c r="L27267"/>
    </row>
    <row r="27268" spans="3:12" x14ac:dyDescent="0.3">
      <c r="C27268" s="1"/>
      <c r="H27268" s="1"/>
      <c r="I27268" s="1"/>
      <c r="L27268"/>
    </row>
    <row r="27269" spans="3:12" x14ac:dyDescent="0.3">
      <c r="C27269" s="1"/>
      <c r="H27269" s="1"/>
      <c r="I27269" s="1"/>
      <c r="L27269"/>
    </row>
    <row r="27270" spans="3:12" x14ac:dyDescent="0.3">
      <c r="C27270" s="1"/>
      <c r="H27270" s="1"/>
      <c r="I27270" s="1"/>
      <c r="L27270"/>
    </row>
    <row r="27271" spans="3:12" x14ac:dyDescent="0.3">
      <c r="C27271" s="1"/>
      <c r="H27271" s="1"/>
      <c r="I27271" s="1"/>
      <c r="L27271"/>
    </row>
    <row r="27272" spans="3:12" x14ac:dyDescent="0.3">
      <c r="C27272" s="1"/>
      <c r="H27272" s="1"/>
      <c r="I27272" s="1"/>
      <c r="L27272"/>
    </row>
    <row r="27273" spans="3:12" x14ac:dyDescent="0.3">
      <c r="C27273" s="1"/>
      <c r="H27273" s="1"/>
      <c r="I27273" s="1"/>
      <c r="L27273"/>
    </row>
    <row r="27274" spans="3:12" x14ac:dyDescent="0.3">
      <c r="C27274" s="1"/>
      <c r="H27274" s="1"/>
      <c r="I27274" s="1"/>
      <c r="L27274"/>
    </row>
    <row r="27275" spans="3:12" x14ac:dyDescent="0.3">
      <c r="C27275" s="1"/>
      <c r="H27275" s="1"/>
      <c r="I27275" s="1"/>
      <c r="L27275"/>
    </row>
    <row r="27276" spans="3:12" x14ac:dyDescent="0.3">
      <c r="C27276" s="1"/>
      <c r="H27276" s="1"/>
      <c r="I27276" s="1"/>
      <c r="L27276"/>
    </row>
    <row r="27277" spans="3:12" x14ac:dyDescent="0.3">
      <c r="C27277" s="1"/>
      <c r="H27277" s="1"/>
      <c r="I27277" s="1"/>
      <c r="L27277"/>
    </row>
    <row r="27278" spans="3:12" x14ac:dyDescent="0.3">
      <c r="C27278" s="1"/>
      <c r="H27278" s="1"/>
      <c r="I27278" s="1"/>
      <c r="L27278"/>
    </row>
    <row r="27279" spans="3:12" x14ac:dyDescent="0.3">
      <c r="C27279" s="1"/>
      <c r="H27279" s="1"/>
      <c r="I27279" s="1"/>
      <c r="L27279"/>
    </row>
    <row r="27280" spans="3:12" x14ac:dyDescent="0.3">
      <c r="C27280" s="1"/>
      <c r="H27280" s="1"/>
      <c r="I27280" s="1"/>
      <c r="L27280"/>
    </row>
    <row r="27281" spans="3:12" x14ac:dyDescent="0.3">
      <c r="C27281" s="1"/>
      <c r="H27281" s="1"/>
      <c r="I27281" s="1"/>
      <c r="L27281"/>
    </row>
    <row r="27282" spans="3:12" x14ac:dyDescent="0.3">
      <c r="C27282" s="1"/>
      <c r="H27282" s="1"/>
      <c r="I27282" s="1"/>
      <c r="L27282"/>
    </row>
    <row r="27283" spans="3:12" x14ac:dyDescent="0.3">
      <c r="C27283" s="1"/>
      <c r="H27283" s="1"/>
      <c r="I27283" s="1"/>
      <c r="L27283"/>
    </row>
    <row r="27284" spans="3:12" x14ac:dyDescent="0.3">
      <c r="C27284" s="1"/>
      <c r="H27284" s="1"/>
      <c r="I27284" s="1"/>
      <c r="L27284"/>
    </row>
    <row r="27285" spans="3:12" x14ac:dyDescent="0.3">
      <c r="C27285" s="1"/>
      <c r="H27285" s="1"/>
      <c r="I27285" s="1"/>
      <c r="L27285"/>
    </row>
    <row r="27286" spans="3:12" x14ac:dyDescent="0.3">
      <c r="C27286" s="1"/>
      <c r="H27286" s="1"/>
      <c r="I27286" s="1"/>
      <c r="L27286"/>
    </row>
    <row r="27287" spans="3:12" x14ac:dyDescent="0.3">
      <c r="C27287" s="1"/>
      <c r="H27287" s="1"/>
      <c r="I27287" s="1"/>
      <c r="L27287"/>
    </row>
    <row r="27288" spans="3:12" x14ac:dyDescent="0.3">
      <c r="C27288" s="1"/>
      <c r="H27288" s="1"/>
      <c r="I27288" s="1"/>
      <c r="L27288"/>
    </row>
    <row r="27289" spans="3:12" x14ac:dyDescent="0.3">
      <c r="C27289" s="1"/>
      <c r="H27289" s="1"/>
      <c r="I27289" s="1"/>
      <c r="L27289"/>
    </row>
    <row r="27290" spans="3:12" x14ac:dyDescent="0.3">
      <c r="C27290" s="1"/>
      <c r="H27290" s="1"/>
      <c r="I27290" s="1"/>
      <c r="L27290"/>
    </row>
    <row r="27291" spans="3:12" x14ac:dyDescent="0.3">
      <c r="C27291" s="1"/>
      <c r="H27291" s="1"/>
      <c r="I27291" s="1"/>
      <c r="L27291"/>
    </row>
    <row r="27292" spans="3:12" x14ac:dyDescent="0.3">
      <c r="C27292" s="1"/>
      <c r="H27292" s="1"/>
      <c r="I27292" s="1"/>
      <c r="L27292"/>
    </row>
    <row r="27293" spans="3:12" x14ac:dyDescent="0.3">
      <c r="C27293" s="1"/>
      <c r="H27293" s="1"/>
      <c r="I27293" s="1"/>
      <c r="L27293"/>
    </row>
    <row r="27294" spans="3:12" x14ac:dyDescent="0.3">
      <c r="C27294" s="1"/>
      <c r="H27294" s="1"/>
      <c r="I27294" s="1"/>
      <c r="L27294"/>
    </row>
    <row r="27295" spans="3:12" x14ac:dyDescent="0.3">
      <c r="C27295" s="1"/>
      <c r="H27295" s="1"/>
      <c r="I27295" s="1"/>
      <c r="L27295"/>
    </row>
    <row r="27296" spans="3:12" x14ac:dyDescent="0.3">
      <c r="C27296" s="1"/>
      <c r="H27296" s="1"/>
      <c r="I27296" s="1"/>
      <c r="L27296"/>
    </row>
    <row r="27297" spans="3:12" x14ac:dyDescent="0.3">
      <c r="C27297" s="1"/>
      <c r="H27297" s="1"/>
      <c r="I27297" s="1"/>
      <c r="L27297"/>
    </row>
    <row r="27298" spans="3:12" x14ac:dyDescent="0.3">
      <c r="C27298" s="1"/>
      <c r="H27298" s="1"/>
      <c r="I27298" s="1"/>
      <c r="L27298"/>
    </row>
    <row r="27299" spans="3:12" x14ac:dyDescent="0.3">
      <c r="C27299" s="1"/>
      <c r="H27299" s="1"/>
      <c r="I27299" s="1"/>
      <c r="L27299"/>
    </row>
    <row r="27300" spans="3:12" x14ac:dyDescent="0.3">
      <c r="C27300" s="1"/>
      <c r="H27300" s="1"/>
      <c r="I27300" s="1"/>
      <c r="L27300"/>
    </row>
    <row r="27301" spans="3:12" x14ac:dyDescent="0.3">
      <c r="C27301" s="1"/>
      <c r="H27301" s="1"/>
      <c r="I27301" s="1"/>
      <c r="L27301"/>
    </row>
    <row r="27302" spans="3:12" x14ac:dyDescent="0.3">
      <c r="C27302" s="1"/>
      <c r="H27302" s="1"/>
      <c r="I27302" s="1"/>
      <c r="L27302"/>
    </row>
    <row r="27303" spans="3:12" x14ac:dyDescent="0.3">
      <c r="C27303" s="1"/>
      <c r="H27303" s="1"/>
      <c r="I27303" s="1"/>
      <c r="L27303"/>
    </row>
    <row r="27304" spans="3:12" x14ac:dyDescent="0.3">
      <c r="C27304" s="1"/>
      <c r="H27304" s="1"/>
      <c r="I27304" s="1"/>
      <c r="L27304"/>
    </row>
    <row r="27305" spans="3:12" x14ac:dyDescent="0.3">
      <c r="C27305" s="1"/>
      <c r="H27305" s="1"/>
      <c r="I27305" s="1"/>
      <c r="L27305"/>
    </row>
    <row r="27306" spans="3:12" x14ac:dyDescent="0.3">
      <c r="C27306" s="1"/>
      <c r="H27306" s="1"/>
      <c r="I27306" s="1"/>
      <c r="L27306"/>
    </row>
    <row r="27307" spans="3:12" x14ac:dyDescent="0.3">
      <c r="C27307" s="1"/>
      <c r="H27307" s="1"/>
      <c r="I27307" s="1"/>
      <c r="L27307"/>
    </row>
    <row r="27308" spans="3:12" x14ac:dyDescent="0.3">
      <c r="C27308" s="1"/>
      <c r="H27308" s="1"/>
      <c r="I27308" s="1"/>
      <c r="L27308"/>
    </row>
    <row r="27309" spans="3:12" x14ac:dyDescent="0.3">
      <c r="C27309" s="1"/>
      <c r="H27309" s="1"/>
      <c r="I27309" s="1"/>
      <c r="L27309"/>
    </row>
    <row r="27310" spans="3:12" x14ac:dyDescent="0.3">
      <c r="C27310" s="1"/>
      <c r="H27310" s="1"/>
      <c r="I27310" s="1"/>
      <c r="L27310"/>
    </row>
    <row r="27311" spans="3:12" x14ac:dyDescent="0.3">
      <c r="C27311" s="1"/>
      <c r="H27311" s="1"/>
      <c r="I27311" s="1"/>
      <c r="L27311"/>
    </row>
    <row r="27312" spans="3:12" x14ac:dyDescent="0.3">
      <c r="C27312" s="1"/>
      <c r="H27312" s="1"/>
      <c r="I27312" s="1"/>
      <c r="L27312"/>
    </row>
    <row r="27313" spans="3:12" x14ac:dyDescent="0.3">
      <c r="C27313" s="1"/>
      <c r="H27313" s="1"/>
      <c r="I27313" s="1"/>
      <c r="L27313"/>
    </row>
    <row r="27314" spans="3:12" x14ac:dyDescent="0.3">
      <c r="C27314" s="1"/>
      <c r="H27314" s="1"/>
      <c r="I27314" s="1"/>
      <c r="L27314"/>
    </row>
    <row r="27315" spans="3:12" x14ac:dyDescent="0.3">
      <c r="C27315" s="1"/>
      <c r="H27315" s="1"/>
      <c r="I27315" s="1"/>
      <c r="L27315"/>
    </row>
    <row r="27316" spans="3:12" x14ac:dyDescent="0.3">
      <c r="C27316" s="1"/>
      <c r="H27316" s="1"/>
      <c r="I27316" s="1"/>
      <c r="L27316"/>
    </row>
    <row r="27317" spans="3:12" x14ac:dyDescent="0.3">
      <c r="C27317" s="1"/>
      <c r="H27317" s="1"/>
      <c r="I27317" s="1"/>
      <c r="L27317"/>
    </row>
    <row r="27318" spans="3:12" x14ac:dyDescent="0.3">
      <c r="C27318" s="1"/>
      <c r="H27318" s="1"/>
      <c r="I27318" s="1"/>
      <c r="L27318"/>
    </row>
    <row r="27319" spans="3:12" x14ac:dyDescent="0.3">
      <c r="C27319" s="1"/>
      <c r="H27319" s="1"/>
      <c r="I27319" s="1"/>
      <c r="L27319"/>
    </row>
    <row r="27320" spans="3:12" x14ac:dyDescent="0.3">
      <c r="C27320" s="1"/>
      <c r="H27320" s="1"/>
      <c r="I27320" s="1"/>
      <c r="L27320"/>
    </row>
    <row r="27321" spans="3:12" x14ac:dyDescent="0.3">
      <c r="C27321" s="1"/>
      <c r="H27321" s="1"/>
      <c r="I27321" s="1"/>
      <c r="L27321"/>
    </row>
    <row r="27322" spans="3:12" x14ac:dyDescent="0.3">
      <c r="C27322" s="1"/>
      <c r="H27322" s="1"/>
      <c r="I27322" s="1"/>
      <c r="L27322"/>
    </row>
    <row r="27323" spans="3:12" x14ac:dyDescent="0.3">
      <c r="C27323" s="1"/>
      <c r="H27323" s="1"/>
      <c r="I27323" s="1"/>
      <c r="L27323"/>
    </row>
    <row r="27324" spans="3:12" x14ac:dyDescent="0.3">
      <c r="C27324" s="1"/>
      <c r="H27324" s="1"/>
      <c r="I27324" s="1"/>
      <c r="L27324"/>
    </row>
    <row r="27325" spans="3:12" x14ac:dyDescent="0.3">
      <c r="C27325" s="1"/>
      <c r="H27325" s="1"/>
      <c r="I27325" s="1"/>
      <c r="L27325"/>
    </row>
    <row r="27326" spans="3:12" x14ac:dyDescent="0.3">
      <c r="C27326" s="1"/>
      <c r="H27326" s="1"/>
      <c r="I27326" s="1"/>
      <c r="L27326"/>
    </row>
    <row r="27327" spans="3:12" x14ac:dyDescent="0.3">
      <c r="C27327" s="1"/>
      <c r="H27327" s="1"/>
      <c r="I27327" s="1"/>
      <c r="L27327"/>
    </row>
    <row r="27328" spans="3:12" x14ac:dyDescent="0.3">
      <c r="C27328" s="1"/>
      <c r="H27328" s="1"/>
      <c r="I27328" s="1"/>
      <c r="L27328"/>
    </row>
    <row r="27329" spans="3:12" x14ac:dyDescent="0.3">
      <c r="C27329" s="1"/>
      <c r="H27329" s="1"/>
      <c r="I27329" s="1"/>
      <c r="L27329"/>
    </row>
    <row r="27330" spans="3:12" x14ac:dyDescent="0.3">
      <c r="C27330" s="1"/>
      <c r="H27330" s="1"/>
      <c r="I27330" s="1"/>
      <c r="L27330"/>
    </row>
    <row r="27331" spans="3:12" x14ac:dyDescent="0.3">
      <c r="C27331" s="1"/>
      <c r="H27331" s="1"/>
      <c r="I27331" s="1"/>
      <c r="L27331"/>
    </row>
    <row r="27332" spans="3:12" x14ac:dyDescent="0.3">
      <c r="C27332" s="1"/>
      <c r="H27332" s="1"/>
      <c r="I27332" s="1"/>
      <c r="L27332"/>
    </row>
    <row r="27333" spans="3:12" x14ac:dyDescent="0.3">
      <c r="C27333" s="1"/>
      <c r="H27333" s="1"/>
      <c r="I27333" s="1"/>
      <c r="L27333"/>
    </row>
    <row r="27334" spans="3:12" x14ac:dyDescent="0.3">
      <c r="C27334" s="1"/>
      <c r="H27334" s="1"/>
      <c r="I27334" s="1"/>
      <c r="L27334"/>
    </row>
    <row r="27335" spans="3:12" x14ac:dyDescent="0.3">
      <c r="C27335" s="1"/>
      <c r="H27335" s="1"/>
      <c r="I27335" s="1"/>
      <c r="L27335"/>
    </row>
    <row r="27336" spans="3:12" x14ac:dyDescent="0.3">
      <c r="C27336" s="1"/>
      <c r="H27336" s="1"/>
      <c r="I27336" s="1"/>
      <c r="L27336"/>
    </row>
    <row r="27337" spans="3:12" x14ac:dyDescent="0.3">
      <c r="C27337" s="1"/>
      <c r="H27337" s="1"/>
      <c r="I27337" s="1"/>
      <c r="L27337"/>
    </row>
    <row r="27338" spans="3:12" x14ac:dyDescent="0.3">
      <c r="C27338" s="1"/>
      <c r="H27338" s="1"/>
      <c r="I27338" s="1"/>
      <c r="L27338"/>
    </row>
    <row r="27339" spans="3:12" x14ac:dyDescent="0.3">
      <c r="C27339" s="1"/>
      <c r="H27339" s="1"/>
      <c r="I27339" s="1"/>
      <c r="L27339"/>
    </row>
    <row r="27340" spans="3:12" x14ac:dyDescent="0.3">
      <c r="C27340" s="1"/>
      <c r="H27340" s="1"/>
      <c r="I27340" s="1"/>
      <c r="L27340"/>
    </row>
    <row r="27341" spans="3:12" x14ac:dyDescent="0.3">
      <c r="C27341" s="1"/>
      <c r="H27341" s="1"/>
      <c r="I27341" s="1"/>
      <c r="L27341"/>
    </row>
    <row r="27342" spans="3:12" x14ac:dyDescent="0.3">
      <c r="C27342" s="1"/>
      <c r="H27342" s="1"/>
      <c r="I27342" s="1"/>
      <c r="L27342"/>
    </row>
    <row r="27343" spans="3:12" x14ac:dyDescent="0.3">
      <c r="C27343" s="1"/>
      <c r="H27343" s="1"/>
      <c r="I27343" s="1"/>
      <c r="L27343"/>
    </row>
    <row r="27344" spans="3:12" x14ac:dyDescent="0.3">
      <c r="C27344" s="1"/>
      <c r="H27344" s="1"/>
      <c r="I27344" s="1"/>
      <c r="L27344"/>
    </row>
    <row r="27345" spans="3:12" x14ac:dyDescent="0.3">
      <c r="C27345" s="1"/>
      <c r="H27345" s="1"/>
      <c r="I27345" s="1"/>
      <c r="L27345"/>
    </row>
    <row r="27346" spans="3:12" x14ac:dyDescent="0.3">
      <c r="C27346" s="1"/>
      <c r="H27346" s="1"/>
      <c r="I27346" s="1"/>
      <c r="L27346"/>
    </row>
    <row r="27347" spans="3:12" x14ac:dyDescent="0.3">
      <c r="C27347" s="1"/>
      <c r="H27347" s="1"/>
      <c r="I27347" s="1"/>
      <c r="L27347"/>
    </row>
    <row r="27348" spans="3:12" x14ac:dyDescent="0.3">
      <c r="C27348" s="1"/>
      <c r="H27348" s="1"/>
      <c r="I27348" s="1"/>
      <c r="L27348"/>
    </row>
    <row r="27349" spans="3:12" x14ac:dyDescent="0.3">
      <c r="C27349" s="1"/>
      <c r="H27349" s="1"/>
      <c r="I27349" s="1"/>
      <c r="L27349"/>
    </row>
    <row r="27350" spans="3:12" x14ac:dyDescent="0.3">
      <c r="C27350" s="1"/>
      <c r="H27350" s="1"/>
      <c r="I27350" s="1"/>
      <c r="L27350"/>
    </row>
    <row r="27351" spans="3:12" x14ac:dyDescent="0.3">
      <c r="C27351" s="1"/>
      <c r="H27351" s="1"/>
      <c r="I27351" s="1"/>
      <c r="L27351"/>
    </row>
    <row r="27352" spans="3:12" x14ac:dyDescent="0.3">
      <c r="C27352" s="1"/>
      <c r="H27352" s="1"/>
      <c r="I27352" s="1"/>
      <c r="L27352"/>
    </row>
    <row r="27353" spans="3:12" x14ac:dyDescent="0.3">
      <c r="C27353" s="1"/>
      <c r="H27353" s="1"/>
      <c r="I27353" s="1"/>
      <c r="L27353"/>
    </row>
    <row r="27354" spans="3:12" x14ac:dyDescent="0.3">
      <c r="C27354" s="1"/>
      <c r="H27354" s="1"/>
      <c r="I27354" s="1"/>
      <c r="L27354"/>
    </row>
    <row r="27355" spans="3:12" x14ac:dyDescent="0.3">
      <c r="C27355" s="1"/>
      <c r="H27355" s="1"/>
      <c r="I27355" s="1"/>
      <c r="L27355"/>
    </row>
    <row r="27356" spans="3:12" x14ac:dyDescent="0.3">
      <c r="C27356" s="1"/>
      <c r="H27356" s="1"/>
      <c r="I27356" s="1"/>
      <c r="L27356"/>
    </row>
    <row r="27357" spans="3:12" x14ac:dyDescent="0.3">
      <c r="C27357" s="1"/>
      <c r="H27357" s="1"/>
      <c r="I27357" s="1"/>
      <c r="L27357"/>
    </row>
    <row r="27358" spans="3:12" x14ac:dyDescent="0.3">
      <c r="C27358" s="1"/>
      <c r="H27358" s="1"/>
      <c r="I27358" s="1"/>
      <c r="L27358"/>
    </row>
    <row r="27359" spans="3:12" x14ac:dyDescent="0.3">
      <c r="C27359" s="1"/>
      <c r="H27359" s="1"/>
      <c r="I27359" s="1"/>
      <c r="L27359"/>
    </row>
    <row r="27360" spans="3:12" x14ac:dyDescent="0.3">
      <c r="C27360" s="1"/>
      <c r="H27360" s="1"/>
      <c r="I27360" s="1"/>
      <c r="L27360"/>
    </row>
    <row r="27361" spans="3:12" x14ac:dyDescent="0.3">
      <c r="C27361" s="1"/>
      <c r="H27361" s="1"/>
      <c r="I27361" s="1"/>
      <c r="L27361"/>
    </row>
    <row r="27362" spans="3:12" x14ac:dyDescent="0.3">
      <c r="C27362" s="1"/>
      <c r="H27362" s="1"/>
      <c r="I27362" s="1"/>
      <c r="L27362"/>
    </row>
    <row r="27363" spans="3:12" x14ac:dyDescent="0.3">
      <c r="C27363" s="1"/>
      <c r="H27363" s="1"/>
      <c r="I27363" s="1"/>
      <c r="L27363"/>
    </row>
    <row r="27364" spans="3:12" x14ac:dyDescent="0.3">
      <c r="C27364" s="1"/>
      <c r="H27364" s="1"/>
      <c r="I27364" s="1"/>
      <c r="L27364"/>
    </row>
    <row r="27365" spans="3:12" x14ac:dyDescent="0.3">
      <c r="C27365" s="1"/>
      <c r="H27365" s="1"/>
      <c r="I27365" s="1"/>
      <c r="L27365"/>
    </row>
    <row r="27366" spans="3:12" x14ac:dyDescent="0.3">
      <c r="C27366" s="1"/>
      <c r="H27366" s="1"/>
      <c r="I27366" s="1"/>
      <c r="L27366"/>
    </row>
    <row r="27367" spans="3:12" x14ac:dyDescent="0.3">
      <c r="C27367" s="1"/>
      <c r="H27367" s="1"/>
      <c r="I27367" s="1"/>
      <c r="L27367"/>
    </row>
    <row r="27368" spans="3:12" x14ac:dyDescent="0.3">
      <c r="C27368" s="1"/>
      <c r="H27368" s="1"/>
      <c r="I27368" s="1"/>
      <c r="L27368"/>
    </row>
    <row r="27369" spans="3:12" x14ac:dyDescent="0.3">
      <c r="C27369" s="1"/>
      <c r="H27369" s="1"/>
      <c r="I27369" s="1"/>
      <c r="L27369"/>
    </row>
    <row r="27370" spans="3:12" x14ac:dyDescent="0.3">
      <c r="C27370" s="1"/>
      <c r="H27370" s="1"/>
      <c r="I27370" s="1"/>
      <c r="L27370"/>
    </row>
    <row r="27371" spans="3:12" x14ac:dyDescent="0.3">
      <c r="C27371" s="1"/>
      <c r="H27371" s="1"/>
      <c r="I27371" s="1"/>
      <c r="L27371"/>
    </row>
    <row r="27372" spans="3:12" x14ac:dyDescent="0.3">
      <c r="C27372" s="1"/>
      <c r="H27372" s="1"/>
      <c r="I27372" s="1"/>
      <c r="L27372"/>
    </row>
    <row r="27373" spans="3:12" x14ac:dyDescent="0.3">
      <c r="C27373" s="1"/>
      <c r="H27373" s="1"/>
      <c r="I27373" s="1"/>
      <c r="L27373"/>
    </row>
    <row r="27374" spans="3:12" x14ac:dyDescent="0.3">
      <c r="C27374" s="1"/>
      <c r="H27374" s="1"/>
      <c r="I27374" s="1"/>
      <c r="L27374"/>
    </row>
    <row r="27375" spans="3:12" x14ac:dyDescent="0.3">
      <c r="C27375" s="1"/>
      <c r="H27375" s="1"/>
      <c r="I27375" s="1"/>
      <c r="L27375"/>
    </row>
    <row r="27376" spans="3:12" x14ac:dyDescent="0.3">
      <c r="C27376" s="1"/>
      <c r="H27376" s="1"/>
      <c r="I27376" s="1"/>
      <c r="L27376"/>
    </row>
    <row r="27377" spans="3:12" x14ac:dyDescent="0.3">
      <c r="C27377" s="1"/>
      <c r="H27377" s="1"/>
      <c r="I27377" s="1"/>
      <c r="L27377"/>
    </row>
    <row r="27378" spans="3:12" x14ac:dyDescent="0.3">
      <c r="C27378" s="1"/>
      <c r="H27378" s="1"/>
      <c r="I27378" s="1"/>
      <c r="L27378"/>
    </row>
    <row r="27379" spans="3:12" x14ac:dyDescent="0.3">
      <c r="C27379" s="1"/>
      <c r="H27379" s="1"/>
      <c r="I27379" s="1"/>
      <c r="L27379"/>
    </row>
    <row r="27380" spans="3:12" x14ac:dyDescent="0.3">
      <c r="C27380" s="1"/>
      <c r="H27380" s="1"/>
      <c r="I27380" s="1"/>
      <c r="L27380"/>
    </row>
    <row r="27381" spans="3:12" x14ac:dyDescent="0.3">
      <c r="C27381" s="1"/>
      <c r="H27381" s="1"/>
      <c r="I27381" s="1"/>
      <c r="L27381"/>
    </row>
    <row r="27382" spans="3:12" x14ac:dyDescent="0.3">
      <c r="C27382" s="1"/>
      <c r="H27382" s="1"/>
      <c r="I27382" s="1"/>
      <c r="L27382"/>
    </row>
    <row r="27383" spans="3:12" x14ac:dyDescent="0.3">
      <c r="C27383" s="1"/>
      <c r="H27383" s="1"/>
      <c r="I27383" s="1"/>
      <c r="L27383"/>
    </row>
    <row r="27384" spans="3:12" x14ac:dyDescent="0.3">
      <c r="C27384" s="1"/>
      <c r="H27384" s="1"/>
      <c r="I27384" s="1"/>
      <c r="L27384"/>
    </row>
    <row r="27385" spans="3:12" x14ac:dyDescent="0.3">
      <c r="C27385" s="1"/>
      <c r="H27385" s="1"/>
      <c r="I27385" s="1"/>
      <c r="L27385"/>
    </row>
    <row r="27386" spans="3:12" x14ac:dyDescent="0.3">
      <c r="C27386" s="1"/>
      <c r="H27386" s="1"/>
      <c r="I27386" s="1"/>
      <c r="L27386"/>
    </row>
    <row r="27387" spans="3:12" x14ac:dyDescent="0.3">
      <c r="C27387" s="1"/>
      <c r="H27387" s="1"/>
      <c r="I27387" s="1"/>
      <c r="L27387"/>
    </row>
    <row r="27388" spans="3:12" x14ac:dyDescent="0.3">
      <c r="C27388" s="1"/>
      <c r="H27388" s="1"/>
      <c r="I27388" s="1"/>
      <c r="L27388"/>
    </row>
    <row r="27389" spans="3:12" x14ac:dyDescent="0.3">
      <c r="C27389" s="1"/>
      <c r="H27389" s="1"/>
      <c r="I27389" s="1"/>
      <c r="L27389"/>
    </row>
    <row r="27390" spans="3:12" x14ac:dyDescent="0.3">
      <c r="C27390" s="1"/>
      <c r="H27390" s="1"/>
      <c r="I27390" s="1"/>
      <c r="L27390"/>
    </row>
    <row r="27391" spans="3:12" x14ac:dyDescent="0.3">
      <c r="C27391" s="1"/>
      <c r="H27391" s="1"/>
      <c r="I27391" s="1"/>
      <c r="L27391"/>
    </row>
    <row r="27392" spans="3:12" x14ac:dyDescent="0.3">
      <c r="C27392" s="1"/>
      <c r="H27392" s="1"/>
      <c r="I27392" s="1"/>
      <c r="L27392"/>
    </row>
    <row r="27393" spans="3:12" x14ac:dyDescent="0.3">
      <c r="C27393" s="1"/>
      <c r="H27393" s="1"/>
      <c r="I27393" s="1"/>
      <c r="L27393"/>
    </row>
    <row r="27394" spans="3:12" x14ac:dyDescent="0.3">
      <c r="C27394" s="1"/>
      <c r="H27394" s="1"/>
      <c r="I27394" s="1"/>
      <c r="L27394"/>
    </row>
    <row r="27395" spans="3:12" x14ac:dyDescent="0.3">
      <c r="C27395" s="1"/>
      <c r="H27395" s="1"/>
      <c r="I27395" s="1"/>
      <c r="L27395"/>
    </row>
    <row r="27396" spans="3:12" x14ac:dyDescent="0.3">
      <c r="C27396" s="1"/>
      <c r="H27396" s="1"/>
      <c r="I27396" s="1"/>
      <c r="L27396"/>
    </row>
    <row r="27397" spans="3:12" x14ac:dyDescent="0.3">
      <c r="C27397" s="1"/>
      <c r="H27397" s="1"/>
      <c r="I27397" s="1"/>
      <c r="L27397"/>
    </row>
    <row r="27398" spans="3:12" x14ac:dyDescent="0.3">
      <c r="C27398" s="1"/>
      <c r="H27398" s="1"/>
      <c r="I27398" s="1"/>
      <c r="L27398"/>
    </row>
    <row r="27399" spans="3:12" x14ac:dyDescent="0.3">
      <c r="C27399" s="1"/>
      <c r="H27399" s="1"/>
      <c r="I27399" s="1"/>
      <c r="L27399"/>
    </row>
    <row r="27400" spans="3:12" x14ac:dyDescent="0.3">
      <c r="C27400" s="1"/>
      <c r="H27400" s="1"/>
      <c r="I27400" s="1"/>
      <c r="L27400"/>
    </row>
    <row r="27401" spans="3:12" x14ac:dyDescent="0.3">
      <c r="C27401" s="1"/>
      <c r="H27401" s="1"/>
      <c r="I27401" s="1"/>
      <c r="L27401"/>
    </row>
    <row r="27402" spans="3:12" x14ac:dyDescent="0.3">
      <c r="C27402" s="1"/>
      <c r="H27402" s="1"/>
      <c r="I27402" s="1"/>
      <c r="L27402"/>
    </row>
    <row r="27403" spans="3:12" x14ac:dyDescent="0.3">
      <c r="C27403" s="1"/>
      <c r="H27403" s="1"/>
      <c r="I27403" s="1"/>
      <c r="L27403"/>
    </row>
    <row r="27404" spans="3:12" x14ac:dyDescent="0.3">
      <c r="C27404" s="1"/>
      <c r="H27404" s="1"/>
      <c r="I27404" s="1"/>
      <c r="L27404"/>
    </row>
    <row r="27405" spans="3:12" x14ac:dyDescent="0.3">
      <c r="C27405" s="1"/>
      <c r="H27405" s="1"/>
      <c r="I27405" s="1"/>
      <c r="L27405"/>
    </row>
    <row r="27406" spans="3:12" x14ac:dyDescent="0.3">
      <c r="C27406" s="1"/>
      <c r="H27406" s="1"/>
      <c r="I27406" s="1"/>
      <c r="L27406"/>
    </row>
    <row r="27407" spans="3:12" x14ac:dyDescent="0.3">
      <c r="C27407" s="1"/>
      <c r="H27407" s="1"/>
      <c r="I27407" s="1"/>
      <c r="L27407"/>
    </row>
    <row r="27408" spans="3:12" x14ac:dyDescent="0.3">
      <c r="C27408" s="1"/>
      <c r="H27408" s="1"/>
      <c r="I27408" s="1"/>
      <c r="L27408"/>
    </row>
    <row r="27409" spans="3:12" x14ac:dyDescent="0.3">
      <c r="C27409" s="1"/>
      <c r="H27409" s="1"/>
      <c r="I27409" s="1"/>
      <c r="L27409"/>
    </row>
    <row r="27410" spans="3:12" x14ac:dyDescent="0.3">
      <c r="C27410" s="1"/>
      <c r="H27410" s="1"/>
      <c r="I27410" s="1"/>
      <c r="L27410"/>
    </row>
    <row r="27411" spans="3:12" x14ac:dyDescent="0.3">
      <c r="C27411" s="1"/>
      <c r="H27411" s="1"/>
      <c r="I27411" s="1"/>
      <c r="L27411"/>
    </row>
    <row r="27412" spans="3:12" x14ac:dyDescent="0.3">
      <c r="C27412" s="1"/>
      <c r="H27412" s="1"/>
      <c r="I27412" s="1"/>
      <c r="L27412"/>
    </row>
    <row r="27413" spans="3:12" x14ac:dyDescent="0.3">
      <c r="C27413" s="1"/>
      <c r="H27413" s="1"/>
      <c r="I27413" s="1"/>
      <c r="L27413"/>
    </row>
    <row r="27414" spans="3:12" x14ac:dyDescent="0.3">
      <c r="C27414" s="1"/>
      <c r="H27414" s="1"/>
      <c r="I27414" s="1"/>
      <c r="L27414"/>
    </row>
    <row r="27415" spans="3:12" x14ac:dyDescent="0.3">
      <c r="C27415" s="1"/>
      <c r="H27415" s="1"/>
      <c r="I27415" s="1"/>
      <c r="L27415"/>
    </row>
    <row r="27416" spans="3:12" x14ac:dyDescent="0.3">
      <c r="C27416" s="1"/>
      <c r="H27416" s="1"/>
      <c r="I27416" s="1"/>
      <c r="L27416"/>
    </row>
    <row r="27417" spans="3:12" x14ac:dyDescent="0.3">
      <c r="C27417" s="1"/>
      <c r="H27417" s="1"/>
      <c r="I27417" s="1"/>
      <c r="L27417"/>
    </row>
    <row r="27418" spans="3:12" x14ac:dyDescent="0.3">
      <c r="C27418" s="1"/>
      <c r="H27418" s="1"/>
      <c r="I27418" s="1"/>
      <c r="L27418"/>
    </row>
    <row r="27419" spans="3:12" x14ac:dyDescent="0.3">
      <c r="C27419" s="1"/>
      <c r="H27419" s="1"/>
      <c r="I27419" s="1"/>
      <c r="L27419"/>
    </row>
    <row r="27420" spans="3:12" x14ac:dyDescent="0.3">
      <c r="C27420" s="1"/>
      <c r="H27420" s="1"/>
      <c r="I27420" s="1"/>
      <c r="L27420"/>
    </row>
    <row r="27421" spans="3:12" x14ac:dyDescent="0.3">
      <c r="C27421" s="1"/>
      <c r="H27421" s="1"/>
      <c r="I27421" s="1"/>
      <c r="L27421"/>
    </row>
    <row r="27422" spans="3:12" x14ac:dyDescent="0.3">
      <c r="C27422" s="1"/>
      <c r="H27422" s="1"/>
      <c r="I27422" s="1"/>
      <c r="L27422"/>
    </row>
    <row r="27423" spans="3:12" x14ac:dyDescent="0.3">
      <c r="C27423" s="1"/>
      <c r="H27423" s="1"/>
      <c r="I27423" s="1"/>
      <c r="L27423"/>
    </row>
    <row r="27424" spans="3:12" x14ac:dyDescent="0.3">
      <c r="C27424" s="1"/>
      <c r="H27424" s="1"/>
      <c r="I27424" s="1"/>
      <c r="L27424"/>
    </row>
    <row r="27425" spans="3:12" x14ac:dyDescent="0.3">
      <c r="C27425" s="1"/>
      <c r="H27425" s="1"/>
      <c r="I27425" s="1"/>
      <c r="L27425"/>
    </row>
    <row r="27426" spans="3:12" x14ac:dyDescent="0.3">
      <c r="C27426" s="1"/>
      <c r="H27426" s="1"/>
      <c r="I27426" s="1"/>
      <c r="L27426"/>
    </row>
    <row r="27427" spans="3:12" x14ac:dyDescent="0.3">
      <c r="C27427" s="1"/>
      <c r="H27427" s="1"/>
      <c r="I27427" s="1"/>
      <c r="L27427"/>
    </row>
    <row r="27428" spans="3:12" x14ac:dyDescent="0.3">
      <c r="C27428" s="1"/>
      <c r="H27428" s="1"/>
      <c r="I27428" s="1"/>
      <c r="L27428"/>
    </row>
    <row r="27429" spans="3:12" x14ac:dyDescent="0.3">
      <c r="C27429" s="1"/>
      <c r="H27429" s="1"/>
      <c r="I27429" s="1"/>
      <c r="L27429"/>
    </row>
    <row r="27430" spans="3:12" x14ac:dyDescent="0.3">
      <c r="C27430" s="1"/>
      <c r="H27430" s="1"/>
      <c r="I27430" s="1"/>
      <c r="L27430"/>
    </row>
    <row r="27431" spans="3:12" x14ac:dyDescent="0.3">
      <c r="C27431" s="1"/>
      <c r="H27431" s="1"/>
      <c r="I27431" s="1"/>
      <c r="L27431"/>
    </row>
    <row r="27432" spans="3:12" x14ac:dyDescent="0.3">
      <c r="C27432" s="1"/>
      <c r="H27432" s="1"/>
      <c r="I27432" s="1"/>
      <c r="L27432"/>
    </row>
    <row r="27433" spans="3:12" x14ac:dyDescent="0.3">
      <c r="C27433" s="1"/>
      <c r="H27433" s="1"/>
      <c r="I27433" s="1"/>
      <c r="L27433"/>
    </row>
    <row r="27434" spans="3:12" x14ac:dyDescent="0.3">
      <c r="C27434" s="1"/>
      <c r="H27434" s="1"/>
      <c r="I27434" s="1"/>
      <c r="L27434"/>
    </row>
    <row r="27435" spans="3:12" x14ac:dyDescent="0.3">
      <c r="C27435" s="1"/>
      <c r="H27435" s="1"/>
      <c r="I27435" s="1"/>
      <c r="L27435"/>
    </row>
    <row r="27436" spans="3:12" x14ac:dyDescent="0.3">
      <c r="C27436" s="1"/>
      <c r="H27436" s="1"/>
      <c r="I27436" s="1"/>
      <c r="L27436"/>
    </row>
    <row r="27437" spans="3:12" x14ac:dyDescent="0.3">
      <c r="C27437" s="1"/>
      <c r="H27437" s="1"/>
      <c r="I27437" s="1"/>
      <c r="L27437"/>
    </row>
    <row r="27438" spans="3:12" x14ac:dyDescent="0.3">
      <c r="C27438" s="1"/>
      <c r="H27438" s="1"/>
      <c r="I27438" s="1"/>
      <c r="L27438"/>
    </row>
    <row r="27439" spans="3:12" x14ac:dyDescent="0.3">
      <c r="C27439" s="1"/>
      <c r="H27439" s="1"/>
      <c r="I27439" s="1"/>
      <c r="L27439"/>
    </row>
    <row r="27440" spans="3:12" x14ac:dyDescent="0.3">
      <c r="C27440" s="1"/>
      <c r="H27440" s="1"/>
      <c r="I27440" s="1"/>
      <c r="L27440"/>
    </row>
    <row r="27441" spans="3:12" x14ac:dyDescent="0.3">
      <c r="C27441" s="1"/>
      <c r="H27441" s="1"/>
      <c r="I27441" s="1"/>
      <c r="L27441"/>
    </row>
    <row r="27442" spans="3:12" x14ac:dyDescent="0.3">
      <c r="C27442" s="1"/>
      <c r="H27442" s="1"/>
      <c r="I27442" s="1"/>
      <c r="L27442"/>
    </row>
    <row r="27443" spans="3:12" x14ac:dyDescent="0.3">
      <c r="C27443" s="1"/>
      <c r="H27443" s="1"/>
      <c r="I27443" s="1"/>
      <c r="L27443"/>
    </row>
    <row r="27444" spans="3:12" x14ac:dyDescent="0.3">
      <c r="C27444" s="1"/>
      <c r="H27444" s="1"/>
      <c r="I27444" s="1"/>
      <c r="L27444"/>
    </row>
    <row r="27445" spans="3:12" x14ac:dyDescent="0.3">
      <c r="C27445" s="1"/>
      <c r="H27445" s="1"/>
      <c r="I27445" s="1"/>
      <c r="L27445"/>
    </row>
    <row r="27446" spans="3:12" x14ac:dyDescent="0.3">
      <c r="C27446" s="1"/>
      <c r="H27446" s="1"/>
      <c r="I27446" s="1"/>
      <c r="L27446"/>
    </row>
    <row r="27447" spans="3:12" x14ac:dyDescent="0.3">
      <c r="C27447" s="1"/>
      <c r="H27447" s="1"/>
      <c r="I27447" s="1"/>
      <c r="L27447"/>
    </row>
    <row r="27448" spans="3:12" x14ac:dyDescent="0.3">
      <c r="C27448" s="1"/>
      <c r="H27448" s="1"/>
      <c r="I27448" s="1"/>
      <c r="L27448"/>
    </row>
    <row r="27449" spans="3:12" x14ac:dyDescent="0.3">
      <c r="C27449" s="1"/>
      <c r="H27449" s="1"/>
      <c r="I27449" s="1"/>
      <c r="L27449"/>
    </row>
    <row r="27450" spans="3:12" x14ac:dyDescent="0.3">
      <c r="C27450" s="1"/>
      <c r="H27450" s="1"/>
      <c r="I27450" s="1"/>
      <c r="L27450"/>
    </row>
    <row r="27451" spans="3:12" x14ac:dyDescent="0.3">
      <c r="C27451" s="1"/>
      <c r="H27451" s="1"/>
      <c r="I27451" s="1"/>
      <c r="L27451"/>
    </row>
    <row r="27452" spans="3:12" x14ac:dyDescent="0.3">
      <c r="C27452" s="1"/>
      <c r="H27452" s="1"/>
      <c r="I27452" s="1"/>
      <c r="L27452"/>
    </row>
    <row r="27453" spans="3:12" x14ac:dyDescent="0.3">
      <c r="C27453" s="1"/>
      <c r="H27453" s="1"/>
      <c r="I27453" s="1"/>
      <c r="L27453"/>
    </row>
    <row r="27454" spans="3:12" x14ac:dyDescent="0.3">
      <c r="C27454" s="1"/>
      <c r="H27454" s="1"/>
      <c r="I27454" s="1"/>
      <c r="L27454"/>
    </row>
    <row r="27455" spans="3:12" x14ac:dyDescent="0.3">
      <c r="C27455" s="1"/>
      <c r="H27455" s="1"/>
      <c r="I27455" s="1"/>
      <c r="L27455"/>
    </row>
    <row r="27456" spans="3:12" x14ac:dyDescent="0.3">
      <c r="C27456" s="1"/>
      <c r="H27456" s="1"/>
      <c r="I27456" s="1"/>
      <c r="L27456"/>
    </row>
    <row r="27457" spans="3:12" x14ac:dyDescent="0.3">
      <c r="C27457" s="1"/>
      <c r="H27457" s="1"/>
      <c r="I27457" s="1"/>
      <c r="L27457"/>
    </row>
    <row r="27458" spans="3:12" x14ac:dyDescent="0.3">
      <c r="C27458" s="1"/>
      <c r="H27458" s="1"/>
      <c r="I27458" s="1"/>
      <c r="L27458"/>
    </row>
    <row r="27459" spans="3:12" x14ac:dyDescent="0.3">
      <c r="C27459" s="1"/>
      <c r="H27459" s="1"/>
      <c r="I27459" s="1"/>
      <c r="L27459"/>
    </row>
    <row r="27460" spans="3:12" x14ac:dyDescent="0.3">
      <c r="C27460" s="1"/>
      <c r="H27460" s="1"/>
      <c r="I27460" s="1"/>
      <c r="L27460"/>
    </row>
    <row r="27461" spans="3:12" x14ac:dyDescent="0.3">
      <c r="C27461" s="1"/>
      <c r="H27461" s="1"/>
      <c r="I27461" s="1"/>
      <c r="L27461"/>
    </row>
    <row r="27462" spans="3:12" x14ac:dyDescent="0.3">
      <c r="C27462" s="1"/>
      <c r="H27462" s="1"/>
      <c r="I27462" s="1"/>
      <c r="L27462"/>
    </row>
    <row r="27463" spans="3:12" x14ac:dyDescent="0.3">
      <c r="C27463" s="1"/>
      <c r="H27463" s="1"/>
      <c r="I27463" s="1"/>
      <c r="L27463"/>
    </row>
    <row r="27464" spans="3:12" x14ac:dyDescent="0.3">
      <c r="C27464" s="1"/>
      <c r="H27464" s="1"/>
      <c r="I27464" s="1"/>
      <c r="L27464"/>
    </row>
    <row r="27465" spans="3:12" x14ac:dyDescent="0.3">
      <c r="C27465" s="1"/>
      <c r="H27465" s="1"/>
      <c r="I27465" s="1"/>
      <c r="L27465"/>
    </row>
    <row r="27466" spans="3:12" x14ac:dyDescent="0.3">
      <c r="C27466" s="1"/>
      <c r="H27466" s="1"/>
      <c r="I27466" s="1"/>
      <c r="L27466"/>
    </row>
    <row r="27467" spans="3:12" x14ac:dyDescent="0.3">
      <c r="C27467" s="1"/>
      <c r="H27467" s="1"/>
      <c r="I27467" s="1"/>
      <c r="L27467"/>
    </row>
    <row r="27468" spans="3:12" x14ac:dyDescent="0.3">
      <c r="C27468" s="1"/>
      <c r="H27468" s="1"/>
      <c r="I27468" s="1"/>
      <c r="L27468"/>
    </row>
    <row r="27469" spans="3:12" x14ac:dyDescent="0.3">
      <c r="C27469" s="1"/>
      <c r="H27469" s="1"/>
      <c r="I27469" s="1"/>
      <c r="L27469"/>
    </row>
    <row r="27470" spans="3:12" x14ac:dyDescent="0.3">
      <c r="C27470" s="1"/>
      <c r="H27470" s="1"/>
      <c r="I27470" s="1"/>
      <c r="L27470"/>
    </row>
    <row r="27471" spans="3:12" x14ac:dyDescent="0.3">
      <c r="C27471" s="1"/>
      <c r="H27471" s="1"/>
      <c r="I27471" s="1"/>
      <c r="L27471"/>
    </row>
    <row r="27472" spans="3:12" x14ac:dyDescent="0.3">
      <c r="C27472" s="1"/>
      <c r="H27472" s="1"/>
      <c r="I27472" s="1"/>
      <c r="L27472"/>
    </row>
    <row r="27473" spans="3:12" x14ac:dyDescent="0.3">
      <c r="C27473" s="1"/>
      <c r="H27473" s="1"/>
      <c r="I27473" s="1"/>
      <c r="L27473"/>
    </row>
    <row r="27474" spans="3:12" x14ac:dyDescent="0.3">
      <c r="C27474" s="1"/>
      <c r="H27474" s="1"/>
      <c r="I27474" s="1"/>
      <c r="L27474"/>
    </row>
    <row r="27475" spans="3:12" x14ac:dyDescent="0.3">
      <c r="C27475" s="1"/>
      <c r="H27475" s="1"/>
      <c r="I27475" s="1"/>
      <c r="L27475"/>
    </row>
    <row r="27476" spans="3:12" x14ac:dyDescent="0.3">
      <c r="C27476" s="1"/>
      <c r="H27476" s="1"/>
      <c r="I27476" s="1"/>
      <c r="L27476"/>
    </row>
    <row r="27477" spans="3:12" x14ac:dyDescent="0.3">
      <c r="C27477" s="1"/>
      <c r="H27477" s="1"/>
      <c r="I27477" s="1"/>
      <c r="L27477"/>
    </row>
    <row r="27478" spans="3:12" x14ac:dyDescent="0.3">
      <c r="C27478" s="1"/>
      <c r="H27478" s="1"/>
      <c r="I27478" s="1"/>
      <c r="L27478"/>
    </row>
    <row r="27479" spans="3:12" x14ac:dyDescent="0.3">
      <c r="C27479" s="1"/>
      <c r="H27479" s="1"/>
      <c r="I27479" s="1"/>
      <c r="L27479"/>
    </row>
    <row r="27480" spans="3:12" x14ac:dyDescent="0.3">
      <c r="C27480" s="1"/>
      <c r="H27480" s="1"/>
      <c r="I27480" s="1"/>
      <c r="L27480"/>
    </row>
    <row r="27481" spans="3:12" x14ac:dyDescent="0.3">
      <c r="C27481" s="1"/>
      <c r="H27481" s="1"/>
      <c r="I27481" s="1"/>
      <c r="L27481"/>
    </row>
    <row r="27482" spans="3:12" x14ac:dyDescent="0.3">
      <c r="C27482" s="1"/>
      <c r="H27482" s="1"/>
      <c r="I27482" s="1"/>
      <c r="L27482"/>
    </row>
    <row r="27483" spans="3:12" x14ac:dyDescent="0.3">
      <c r="C27483" s="1"/>
      <c r="H27483" s="1"/>
      <c r="I27483" s="1"/>
      <c r="L27483"/>
    </row>
    <row r="27484" spans="3:12" x14ac:dyDescent="0.3">
      <c r="C27484" s="1"/>
      <c r="H27484" s="1"/>
      <c r="I27484" s="1"/>
      <c r="L27484"/>
    </row>
    <row r="27485" spans="3:12" x14ac:dyDescent="0.3">
      <c r="C27485" s="1"/>
      <c r="H27485" s="1"/>
      <c r="I27485" s="1"/>
      <c r="L27485"/>
    </row>
    <row r="27486" spans="3:12" x14ac:dyDescent="0.3">
      <c r="C27486" s="1"/>
      <c r="H27486" s="1"/>
      <c r="I27486" s="1"/>
      <c r="L27486"/>
    </row>
    <row r="27487" spans="3:12" x14ac:dyDescent="0.3">
      <c r="C27487" s="1"/>
      <c r="H27487" s="1"/>
      <c r="I27487" s="1"/>
      <c r="L27487"/>
    </row>
    <row r="27488" spans="3:12" x14ac:dyDescent="0.3">
      <c r="C27488" s="1"/>
      <c r="H27488" s="1"/>
      <c r="I27488" s="1"/>
      <c r="L27488"/>
    </row>
    <row r="27489" spans="3:12" x14ac:dyDescent="0.3">
      <c r="C27489" s="1"/>
      <c r="H27489" s="1"/>
      <c r="I27489" s="1"/>
      <c r="L27489"/>
    </row>
    <row r="27490" spans="3:12" x14ac:dyDescent="0.3">
      <c r="C27490" s="1"/>
      <c r="H27490" s="1"/>
      <c r="I27490" s="1"/>
      <c r="L27490"/>
    </row>
    <row r="27491" spans="3:12" x14ac:dyDescent="0.3">
      <c r="C27491" s="1"/>
      <c r="H27491" s="1"/>
      <c r="I27491" s="1"/>
      <c r="L27491"/>
    </row>
    <row r="27492" spans="3:12" x14ac:dyDescent="0.3">
      <c r="C27492" s="1"/>
      <c r="H27492" s="1"/>
      <c r="I27492" s="1"/>
      <c r="L27492"/>
    </row>
    <row r="27493" spans="3:12" x14ac:dyDescent="0.3">
      <c r="C27493" s="1"/>
      <c r="H27493" s="1"/>
      <c r="I27493" s="1"/>
      <c r="L27493"/>
    </row>
    <row r="27494" spans="3:12" x14ac:dyDescent="0.3">
      <c r="C27494" s="1"/>
      <c r="H27494" s="1"/>
      <c r="I27494" s="1"/>
      <c r="L27494"/>
    </row>
    <row r="27495" spans="3:12" x14ac:dyDescent="0.3">
      <c r="C27495" s="1"/>
      <c r="H27495" s="1"/>
      <c r="I27495" s="1"/>
      <c r="L27495"/>
    </row>
    <row r="27496" spans="3:12" x14ac:dyDescent="0.3">
      <c r="C27496" s="1"/>
      <c r="H27496" s="1"/>
      <c r="I27496" s="1"/>
      <c r="L27496"/>
    </row>
    <row r="27497" spans="3:12" x14ac:dyDescent="0.3">
      <c r="C27497" s="1"/>
      <c r="H27497" s="1"/>
      <c r="I27497" s="1"/>
      <c r="L27497"/>
    </row>
    <row r="27498" spans="3:12" x14ac:dyDescent="0.3">
      <c r="C27498" s="1"/>
      <c r="H27498" s="1"/>
      <c r="I27498" s="1"/>
      <c r="L27498"/>
    </row>
    <row r="27499" spans="3:12" x14ac:dyDescent="0.3">
      <c r="C27499" s="1"/>
      <c r="H27499" s="1"/>
      <c r="I27499" s="1"/>
      <c r="L27499"/>
    </row>
    <row r="27500" spans="3:12" x14ac:dyDescent="0.3">
      <c r="C27500" s="1"/>
      <c r="H27500" s="1"/>
      <c r="I27500" s="1"/>
      <c r="L27500"/>
    </row>
    <row r="27501" spans="3:12" x14ac:dyDescent="0.3">
      <c r="C27501" s="1"/>
      <c r="H27501" s="1"/>
      <c r="I27501" s="1"/>
      <c r="L27501"/>
    </row>
    <row r="27502" spans="3:12" x14ac:dyDescent="0.3">
      <c r="C27502" s="1"/>
      <c r="H27502" s="1"/>
      <c r="I27502" s="1"/>
      <c r="L27502"/>
    </row>
    <row r="27503" spans="3:12" x14ac:dyDescent="0.3">
      <c r="C27503" s="1"/>
      <c r="H27503" s="1"/>
      <c r="I27503" s="1"/>
      <c r="L27503"/>
    </row>
    <row r="27504" spans="3:12" x14ac:dyDescent="0.3">
      <c r="C27504" s="1"/>
      <c r="H27504" s="1"/>
      <c r="I27504" s="1"/>
      <c r="L27504"/>
    </row>
    <row r="27505" spans="3:12" x14ac:dyDescent="0.3">
      <c r="C27505" s="1"/>
      <c r="H27505" s="1"/>
      <c r="I27505" s="1"/>
      <c r="L27505"/>
    </row>
    <row r="27506" spans="3:12" x14ac:dyDescent="0.3">
      <c r="C27506" s="1"/>
      <c r="H27506" s="1"/>
      <c r="I27506" s="1"/>
      <c r="L27506"/>
    </row>
    <row r="27507" spans="3:12" x14ac:dyDescent="0.3">
      <c r="C27507" s="1"/>
      <c r="H27507" s="1"/>
      <c r="I27507" s="1"/>
      <c r="L27507"/>
    </row>
    <row r="27508" spans="3:12" x14ac:dyDescent="0.3">
      <c r="C27508" s="1"/>
      <c r="H27508" s="1"/>
      <c r="I27508" s="1"/>
      <c r="L27508"/>
    </row>
    <row r="27509" spans="3:12" x14ac:dyDescent="0.3">
      <c r="C27509" s="1"/>
      <c r="H27509" s="1"/>
      <c r="I27509" s="1"/>
      <c r="L27509"/>
    </row>
    <row r="27510" spans="3:12" x14ac:dyDescent="0.3">
      <c r="C27510" s="1"/>
      <c r="H27510" s="1"/>
      <c r="I27510" s="1"/>
      <c r="L27510"/>
    </row>
    <row r="27511" spans="3:12" x14ac:dyDescent="0.3">
      <c r="C27511" s="1"/>
      <c r="H27511" s="1"/>
      <c r="I27511" s="1"/>
      <c r="L27511"/>
    </row>
    <row r="27512" spans="3:12" x14ac:dyDescent="0.3">
      <c r="C27512" s="1"/>
      <c r="H27512" s="1"/>
      <c r="I27512" s="1"/>
      <c r="L27512"/>
    </row>
    <row r="27513" spans="3:12" x14ac:dyDescent="0.3">
      <c r="C27513" s="1"/>
      <c r="H27513" s="1"/>
      <c r="I27513" s="1"/>
      <c r="L27513"/>
    </row>
    <row r="27514" spans="3:12" x14ac:dyDescent="0.3">
      <c r="C27514" s="1"/>
      <c r="H27514" s="1"/>
      <c r="I27514" s="1"/>
      <c r="L27514"/>
    </row>
    <row r="27515" spans="3:12" x14ac:dyDescent="0.3">
      <c r="C27515" s="1"/>
      <c r="H27515" s="1"/>
      <c r="I27515" s="1"/>
      <c r="L27515"/>
    </row>
    <row r="27516" spans="3:12" x14ac:dyDescent="0.3">
      <c r="C27516" s="1"/>
      <c r="H27516" s="1"/>
      <c r="I27516" s="1"/>
      <c r="L27516"/>
    </row>
    <row r="27517" spans="3:12" x14ac:dyDescent="0.3">
      <c r="C27517" s="1"/>
      <c r="H27517" s="1"/>
      <c r="I27517" s="1"/>
      <c r="L27517"/>
    </row>
    <row r="27518" spans="3:12" x14ac:dyDescent="0.3">
      <c r="C27518" s="1"/>
      <c r="H27518" s="1"/>
      <c r="I27518" s="1"/>
      <c r="L27518"/>
    </row>
    <row r="27519" spans="3:12" x14ac:dyDescent="0.3">
      <c r="C27519" s="1"/>
      <c r="H27519" s="1"/>
      <c r="I27519" s="1"/>
      <c r="L27519"/>
    </row>
    <row r="27520" spans="3:12" x14ac:dyDescent="0.3">
      <c r="C27520" s="1"/>
      <c r="H27520" s="1"/>
      <c r="I27520" s="1"/>
      <c r="L27520"/>
    </row>
    <row r="27521" spans="3:12" x14ac:dyDescent="0.3">
      <c r="C27521" s="1"/>
      <c r="H27521" s="1"/>
      <c r="I27521" s="1"/>
      <c r="L27521"/>
    </row>
    <row r="27522" spans="3:12" x14ac:dyDescent="0.3">
      <c r="C27522" s="1"/>
      <c r="H27522" s="1"/>
      <c r="I27522" s="1"/>
      <c r="L27522"/>
    </row>
    <row r="27523" spans="3:12" x14ac:dyDescent="0.3">
      <c r="C27523" s="1"/>
      <c r="H27523" s="1"/>
      <c r="I27523" s="1"/>
      <c r="L27523"/>
    </row>
    <row r="27524" spans="3:12" x14ac:dyDescent="0.3">
      <c r="C27524" s="1"/>
      <c r="H27524" s="1"/>
      <c r="I27524" s="1"/>
      <c r="L27524"/>
    </row>
    <row r="27525" spans="3:12" x14ac:dyDescent="0.3">
      <c r="C27525" s="1"/>
      <c r="H27525" s="1"/>
      <c r="I27525" s="1"/>
      <c r="L27525"/>
    </row>
    <row r="27526" spans="3:12" x14ac:dyDescent="0.3">
      <c r="C27526" s="1"/>
      <c r="H27526" s="1"/>
      <c r="I27526" s="1"/>
      <c r="L27526"/>
    </row>
    <row r="27527" spans="3:12" x14ac:dyDescent="0.3">
      <c r="C27527" s="1"/>
      <c r="H27527" s="1"/>
      <c r="I27527" s="1"/>
      <c r="L27527"/>
    </row>
    <row r="27528" spans="3:12" x14ac:dyDescent="0.3">
      <c r="C27528" s="1"/>
      <c r="H27528" s="1"/>
      <c r="I27528" s="1"/>
      <c r="L27528"/>
    </row>
    <row r="27529" spans="3:12" x14ac:dyDescent="0.3">
      <c r="C27529" s="1"/>
      <c r="H27529" s="1"/>
      <c r="I27529" s="1"/>
      <c r="L27529"/>
    </row>
    <row r="27530" spans="3:12" x14ac:dyDescent="0.3">
      <c r="C27530" s="1"/>
      <c r="H27530" s="1"/>
      <c r="I27530" s="1"/>
      <c r="L27530"/>
    </row>
    <row r="27531" spans="3:12" x14ac:dyDescent="0.3">
      <c r="C27531" s="1"/>
      <c r="H27531" s="1"/>
      <c r="I27531" s="1"/>
      <c r="L27531"/>
    </row>
    <row r="27532" spans="3:12" x14ac:dyDescent="0.3">
      <c r="C27532" s="1"/>
      <c r="H27532" s="1"/>
      <c r="I27532" s="1"/>
      <c r="L27532"/>
    </row>
    <row r="27533" spans="3:12" x14ac:dyDescent="0.3">
      <c r="C27533" s="1"/>
      <c r="H27533" s="1"/>
      <c r="I27533" s="1"/>
      <c r="L27533"/>
    </row>
    <row r="27534" spans="3:12" x14ac:dyDescent="0.3">
      <c r="C27534" s="1"/>
      <c r="H27534" s="1"/>
      <c r="I27534" s="1"/>
      <c r="L27534"/>
    </row>
    <row r="27535" spans="3:12" x14ac:dyDescent="0.3">
      <c r="C27535" s="1"/>
      <c r="H27535" s="1"/>
      <c r="I27535" s="1"/>
      <c r="L27535"/>
    </row>
    <row r="27536" spans="3:12" x14ac:dyDescent="0.3">
      <c r="C27536" s="1"/>
      <c r="H27536" s="1"/>
      <c r="I27536" s="1"/>
      <c r="L27536"/>
    </row>
    <row r="27537" spans="3:12" x14ac:dyDescent="0.3">
      <c r="C27537" s="1"/>
      <c r="H27537" s="1"/>
      <c r="I27537" s="1"/>
      <c r="L27537"/>
    </row>
    <row r="27538" spans="3:12" x14ac:dyDescent="0.3">
      <c r="C27538" s="1"/>
      <c r="H27538" s="1"/>
      <c r="I27538" s="1"/>
      <c r="L27538"/>
    </row>
    <row r="27539" spans="3:12" x14ac:dyDescent="0.3">
      <c r="C27539" s="1"/>
      <c r="H27539" s="1"/>
      <c r="I27539" s="1"/>
      <c r="L27539"/>
    </row>
    <row r="27540" spans="3:12" x14ac:dyDescent="0.3">
      <c r="C27540" s="1"/>
      <c r="H27540" s="1"/>
      <c r="I27540" s="1"/>
      <c r="L27540"/>
    </row>
    <row r="27541" spans="3:12" x14ac:dyDescent="0.3">
      <c r="C27541" s="1"/>
      <c r="H27541" s="1"/>
      <c r="I27541" s="1"/>
      <c r="L27541"/>
    </row>
    <row r="27542" spans="3:12" x14ac:dyDescent="0.3">
      <c r="C27542" s="1"/>
      <c r="H27542" s="1"/>
      <c r="I27542" s="1"/>
      <c r="L27542"/>
    </row>
    <row r="27543" spans="3:12" x14ac:dyDescent="0.3">
      <c r="C27543" s="1"/>
      <c r="H27543" s="1"/>
      <c r="I27543" s="1"/>
      <c r="L27543"/>
    </row>
    <row r="27544" spans="3:12" x14ac:dyDescent="0.3">
      <c r="C27544" s="1"/>
      <c r="H27544" s="1"/>
      <c r="I27544" s="1"/>
      <c r="L27544"/>
    </row>
    <row r="27545" spans="3:12" x14ac:dyDescent="0.3">
      <c r="C27545" s="1"/>
      <c r="H27545" s="1"/>
      <c r="I27545" s="1"/>
      <c r="L27545"/>
    </row>
    <row r="27546" spans="3:12" x14ac:dyDescent="0.3">
      <c r="C27546" s="1"/>
      <c r="H27546" s="1"/>
      <c r="I27546" s="1"/>
      <c r="L27546"/>
    </row>
    <row r="27547" spans="3:12" x14ac:dyDescent="0.3">
      <c r="C27547" s="1"/>
      <c r="H27547" s="1"/>
      <c r="I27547" s="1"/>
      <c r="L27547"/>
    </row>
    <row r="27548" spans="3:12" x14ac:dyDescent="0.3">
      <c r="C27548" s="1"/>
      <c r="H27548" s="1"/>
      <c r="I27548" s="1"/>
      <c r="L27548"/>
    </row>
    <row r="27549" spans="3:12" x14ac:dyDescent="0.3">
      <c r="C27549" s="1"/>
      <c r="H27549" s="1"/>
      <c r="I27549" s="1"/>
      <c r="L27549"/>
    </row>
    <row r="27550" spans="3:12" x14ac:dyDescent="0.3">
      <c r="C27550" s="1"/>
      <c r="H27550" s="1"/>
      <c r="I27550" s="1"/>
      <c r="L27550"/>
    </row>
    <row r="27551" spans="3:12" x14ac:dyDescent="0.3">
      <c r="C27551" s="1"/>
      <c r="H27551" s="1"/>
      <c r="I27551" s="1"/>
      <c r="L27551"/>
    </row>
    <row r="27552" spans="3:12" x14ac:dyDescent="0.3">
      <c r="C27552" s="1"/>
      <c r="H27552" s="1"/>
      <c r="I27552" s="1"/>
      <c r="L27552"/>
    </row>
    <row r="27553" spans="3:12" x14ac:dyDescent="0.3">
      <c r="C27553" s="1"/>
      <c r="H27553" s="1"/>
      <c r="I27553" s="1"/>
      <c r="L27553"/>
    </row>
    <row r="27554" spans="3:12" x14ac:dyDescent="0.3">
      <c r="C27554" s="1"/>
      <c r="H27554" s="1"/>
      <c r="I27554" s="1"/>
      <c r="L27554"/>
    </row>
    <row r="27555" spans="3:12" x14ac:dyDescent="0.3">
      <c r="C27555" s="1"/>
      <c r="H27555" s="1"/>
      <c r="I27555" s="1"/>
      <c r="L27555"/>
    </row>
    <row r="27556" spans="3:12" x14ac:dyDescent="0.3">
      <c r="C27556" s="1"/>
      <c r="H27556" s="1"/>
      <c r="I27556" s="1"/>
      <c r="L27556"/>
    </row>
    <row r="27557" spans="3:12" x14ac:dyDescent="0.3">
      <c r="C27557" s="1"/>
      <c r="H27557" s="1"/>
      <c r="I27557" s="1"/>
      <c r="L27557"/>
    </row>
    <row r="27558" spans="3:12" x14ac:dyDescent="0.3">
      <c r="C27558" s="1"/>
      <c r="H27558" s="1"/>
      <c r="I27558" s="1"/>
      <c r="L27558"/>
    </row>
    <row r="27559" spans="3:12" x14ac:dyDescent="0.3">
      <c r="C27559" s="1"/>
      <c r="H27559" s="1"/>
      <c r="I27559" s="1"/>
      <c r="L27559"/>
    </row>
    <row r="27560" spans="3:12" x14ac:dyDescent="0.3">
      <c r="C27560" s="1"/>
      <c r="H27560" s="1"/>
      <c r="I27560" s="1"/>
      <c r="L27560"/>
    </row>
    <row r="27561" spans="3:12" x14ac:dyDescent="0.3">
      <c r="C27561" s="1"/>
      <c r="H27561" s="1"/>
      <c r="I27561" s="1"/>
      <c r="L27561"/>
    </row>
    <row r="27562" spans="3:12" x14ac:dyDescent="0.3">
      <c r="C27562" s="1"/>
      <c r="H27562" s="1"/>
      <c r="I27562" s="1"/>
      <c r="L27562"/>
    </row>
    <row r="27563" spans="3:12" x14ac:dyDescent="0.3">
      <c r="C27563" s="1"/>
      <c r="H27563" s="1"/>
      <c r="I27563" s="1"/>
      <c r="L27563"/>
    </row>
    <row r="27564" spans="3:12" x14ac:dyDescent="0.3">
      <c r="C27564" s="1"/>
      <c r="H27564" s="1"/>
      <c r="I27564" s="1"/>
      <c r="L27564"/>
    </row>
    <row r="27565" spans="3:12" x14ac:dyDescent="0.3">
      <c r="C27565" s="1"/>
      <c r="H27565" s="1"/>
      <c r="I27565" s="1"/>
      <c r="L27565"/>
    </row>
    <row r="27566" spans="3:12" x14ac:dyDescent="0.3">
      <c r="C27566" s="1"/>
      <c r="H27566" s="1"/>
      <c r="I27566" s="1"/>
      <c r="L27566"/>
    </row>
    <row r="27567" spans="3:12" x14ac:dyDescent="0.3">
      <c r="C27567" s="1"/>
      <c r="H27567" s="1"/>
      <c r="I27567" s="1"/>
      <c r="L27567"/>
    </row>
    <row r="27568" spans="3:12" x14ac:dyDescent="0.3">
      <c r="C27568" s="1"/>
      <c r="H27568" s="1"/>
      <c r="I27568" s="1"/>
      <c r="L27568"/>
    </row>
    <row r="27569" spans="3:12" x14ac:dyDescent="0.3">
      <c r="C27569" s="1"/>
      <c r="H27569" s="1"/>
      <c r="I27569" s="1"/>
      <c r="L27569"/>
    </row>
    <row r="27570" spans="3:12" x14ac:dyDescent="0.3">
      <c r="C27570" s="1"/>
      <c r="H27570" s="1"/>
      <c r="I27570" s="1"/>
      <c r="L27570"/>
    </row>
    <row r="27571" spans="3:12" x14ac:dyDescent="0.3">
      <c r="C27571" s="1"/>
      <c r="H27571" s="1"/>
      <c r="I27571" s="1"/>
      <c r="L27571"/>
    </row>
    <row r="27572" spans="3:12" x14ac:dyDescent="0.3">
      <c r="C27572" s="1"/>
      <c r="H27572" s="1"/>
      <c r="I27572" s="1"/>
      <c r="L27572"/>
    </row>
    <row r="27573" spans="3:12" x14ac:dyDescent="0.3">
      <c r="C27573" s="1"/>
      <c r="H27573" s="1"/>
      <c r="I27573" s="1"/>
      <c r="L27573"/>
    </row>
    <row r="27574" spans="3:12" x14ac:dyDescent="0.3">
      <c r="C27574" s="1"/>
      <c r="H27574" s="1"/>
      <c r="I27574" s="1"/>
      <c r="L27574"/>
    </row>
    <row r="27575" spans="3:12" x14ac:dyDescent="0.3">
      <c r="C27575" s="1"/>
      <c r="H27575" s="1"/>
      <c r="I27575" s="1"/>
      <c r="L27575"/>
    </row>
    <row r="27576" spans="3:12" x14ac:dyDescent="0.3">
      <c r="C27576" s="1"/>
      <c r="H27576" s="1"/>
      <c r="I27576" s="1"/>
      <c r="L27576"/>
    </row>
    <row r="27577" spans="3:12" x14ac:dyDescent="0.3">
      <c r="C27577" s="1"/>
      <c r="H27577" s="1"/>
      <c r="I27577" s="1"/>
      <c r="L27577"/>
    </row>
    <row r="27578" spans="3:12" x14ac:dyDescent="0.3">
      <c r="C27578" s="1"/>
      <c r="H27578" s="1"/>
      <c r="I27578" s="1"/>
      <c r="L27578"/>
    </row>
    <row r="27579" spans="3:12" x14ac:dyDescent="0.3">
      <c r="C27579" s="1"/>
      <c r="H27579" s="1"/>
      <c r="I27579" s="1"/>
      <c r="L27579"/>
    </row>
    <row r="27580" spans="3:12" x14ac:dyDescent="0.3">
      <c r="C27580" s="1"/>
      <c r="H27580" s="1"/>
      <c r="I27580" s="1"/>
      <c r="L27580"/>
    </row>
    <row r="27581" spans="3:12" x14ac:dyDescent="0.3">
      <c r="C27581" s="1"/>
      <c r="H27581" s="1"/>
      <c r="I27581" s="1"/>
      <c r="L27581"/>
    </row>
    <row r="27582" spans="3:12" x14ac:dyDescent="0.3">
      <c r="C27582" s="1"/>
      <c r="H27582" s="1"/>
      <c r="I27582" s="1"/>
      <c r="L27582"/>
    </row>
    <row r="27583" spans="3:12" x14ac:dyDescent="0.3">
      <c r="C27583" s="1"/>
      <c r="H27583" s="1"/>
      <c r="I27583" s="1"/>
      <c r="L27583"/>
    </row>
    <row r="27584" spans="3:12" x14ac:dyDescent="0.3">
      <c r="C27584" s="1"/>
      <c r="H27584" s="1"/>
      <c r="I27584" s="1"/>
      <c r="L27584"/>
    </row>
    <row r="27585" spans="3:12" x14ac:dyDescent="0.3">
      <c r="C27585" s="1"/>
      <c r="H27585" s="1"/>
      <c r="I27585" s="1"/>
      <c r="L27585"/>
    </row>
    <row r="27586" spans="3:12" x14ac:dyDescent="0.3">
      <c r="C27586" s="1"/>
      <c r="H27586" s="1"/>
      <c r="I27586" s="1"/>
      <c r="L27586"/>
    </row>
    <row r="27587" spans="3:12" x14ac:dyDescent="0.3">
      <c r="C27587" s="1"/>
      <c r="H27587" s="1"/>
      <c r="I27587" s="1"/>
      <c r="L27587"/>
    </row>
    <row r="27588" spans="3:12" x14ac:dyDescent="0.3">
      <c r="C27588" s="1"/>
      <c r="H27588" s="1"/>
      <c r="I27588" s="1"/>
      <c r="L27588"/>
    </row>
    <row r="27589" spans="3:12" x14ac:dyDescent="0.3">
      <c r="C27589" s="1"/>
      <c r="H27589" s="1"/>
      <c r="I27589" s="1"/>
      <c r="L27589"/>
    </row>
    <row r="27590" spans="3:12" x14ac:dyDescent="0.3">
      <c r="C27590" s="1"/>
      <c r="H27590" s="1"/>
      <c r="I27590" s="1"/>
      <c r="L27590"/>
    </row>
    <row r="27591" spans="3:12" x14ac:dyDescent="0.3">
      <c r="C27591" s="1"/>
      <c r="H27591" s="1"/>
      <c r="I27591" s="1"/>
      <c r="L27591"/>
    </row>
    <row r="27592" spans="3:12" x14ac:dyDescent="0.3">
      <c r="C27592" s="1"/>
      <c r="H27592" s="1"/>
      <c r="I27592" s="1"/>
      <c r="L27592"/>
    </row>
    <row r="27593" spans="3:12" x14ac:dyDescent="0.3">
      <c r="C27593" s="1"/>
      <c r="H27593" s="1"/>
      <c r="I27593" s="1"/>
      <c r="L27593"/>
    </row>
    <row r="27594" spans="3:12" x14ac:dyDescent="0.3">
      <c r="C27594" s="1"/>
      <c r="H27594" s="1"/>
      <c r="I27594" s="1"/>
      <c r="L27594"/>
    </row>
    <row r="27595" spans="3:12" x14ac:dyDescent="0.3">
      <c r="C27595" s="1"/>
      <c r="H27595" s="1"/>
      <c r="I27595" s="1"/>
      <c r="L27595"/>
    </row>
    <row r="27596" spans="3:12" x14ac:dyDescent="0.3">
      <c r="C27596" s="1"/>
      <c r="H27596" s="1"/>
      <c r="I27596" s="1"/>
      <c r="L27596"/>
    </row>
    <row r="27597" spans="3:12" x14ac:dyDescent="0.3">
      <c r="C27597" s="1"/>
      <c r="H27597" s="1"/>
      <c r="I27597" s="1"/>
      <c r="L27597"/>
    </row>
    <row r="27598" spans="3:12" x14ac:dyDescent="0.3">
      <c r="C27598" s="1"/>
      <c r="H27598" s="1"/>
      <c r="I27598" s="1"/>
      <c r="L27598"/>
    </row>
    <row r="27599" spans="3:12" x14ac:dyDescent="0.3">
      <c r="C27599" s="1"/>
      <c r="H27599" s="1"/>
      <c r="I27599" s="1"/>
      <c r="L27599"/>
    </row>
    <row r="27600" spans="3:12" x14ac:dyDescent="0.3">
      <c r="C27600" s="1"/>
      <c r="H27600" s="1"/>
      <c r="I27600" s="1"/>
      <c r="L27600"/>
    </row>
    <row r="27601" spans="3:12" x14ac:dyDescent="0.3">
      <c r="C27601" s="1"/>
      <c r="H27601" s="1"/>
      <c r="I27601" s="1"/>
      <c r="L27601"/>
    </row>
    <row r="27602" spans="3:12" x14ac:dyDescent="0.3">
      <c r="C27602" s="1"/>
      <c r="H27602" s="1"/>
      <c r="I27602" s="1"/>
      <c r="L27602"/>
    </row>
    <row r="27603" spans="3:12" x14ac:dyDescent="0.3">
      <c r="C27603" s="1"/>
      <c r="H27603" s="1"/>
      <c r="I27603" s="1"/>
      <c r="L27603"/>
    </row>
    <row r="27604" spans="3:12" x14ac:dyDescent="0.3">
      <c r="C27604" s="1"/>
      <c r="H27604" s="1"/>
      <c r="I27604" s="1"/>
      <c r="L27604"/>
    </row>
    <row r="27605" spans="3:12" x14ac:dyDescent="0.3">
      <c r="C27605" s="1"/>
      <c r="H27605" s="1"/>
      <c r="I27605" s="1"/>
      <c r="L27605"/>
    </row>
    <row r="27606" spans="3:12" x14ac:dyDescent="0.3">
      <c r="C27606" s="1"/>
      <c r="H27606" s="1"/>
      <c r="I27606" s="1"/>
      <c r="L27606"/>
    </row>
    <row r="27607" spans="3:12" x14ac:dyDescent="0.3">
      <c r="C27607" s="1"/>
      <c r="H27607" s="1"/>
      <c r="I27607" s="1"/>
      <c r="L27607"/>
    </row>
    <row r="27608" spans="3:12" x14ac:dyDescent="0.3">
      <c r="C27608" s="1"/>
      <c r="H27608" s="1"/>
      <c r="I27608" s="1"/>
      <c r="L27608"/>
    </row>
    <row r="27609" spans="3:12" x14ac:dyDescent="0.3">
      <c r="C27609" s="1"/>
      <c r="H27609" s="1"/>
      <c r="I27609" s="1"/>
      <c r="L27609"/>
    </row>
    <row r="27610" spans="3:12" x14ac:dyDescent="0.3">
      <c r="C27610" s="1"/>
      <c r="H27610" s="1"/>
      <c r="I27610" s="1"/>
      <c r="L27610"/>
    </row>
    <row r="27611" spans="3:12" x14ac:dyDescent="0.3">
      <c r="C27611" s="1"/>
      <c r="H27611" s="1"/>
      <c r="I27611" s="1"/>
      <c r="L27611"/>
    </row>
    <row r="27612" spans="3:12" x14ac:dyDescent="0.3">
      <c r="C27612" s="1"/>
      <c r="H27612" s="1"/>
      <c r="I27612" s="1"/>
      <c r="L27612"/>
    </row>
    <row r="27613" spans="3:12" x14ac:dyDescent="0.3">
      <c r="C27613" s="1"/>
      <c r="H27613" s="1"/>
      <c r="I27613" s="1"/>
      <c r="L27613"/>
    </row>
    <row r="27614" spans="3:12" x14ac:dyDescent="0.3">
      <c r="C27614" s="1"/>
      <c r="H27614" s="1"/>
      <c r="I27614" s="1"/>
      <c r="L27614"/>
    </row>
    <row r="27615" spans="3:12" x14ac:dyDescent="0.3">
      <c r="C27615" s="1"/>
      <c r="H27615" s="1"/>
      <c r="I27615" s="1"/>
      <c r="L27615"/>
    </row>
    <row r="27616" spans="3:12" x14ac:dyDescent="0.3">
      <c r="C27616" s="1"/>
      <c r="H27616" s="1"/>
      <c r="I27616" s="1"/>
      <c r="L27616"/>
    </row>
    <row r="27617" spans="3:12" x14ac:dyDescent="0.3">
      <c r="C27617" s="1"/>
      <c r="H27617" s="1"/>
      <c r="I27617" s="1"/>
      <c r="L27617"/>
    </row>
    <row r="27618" spans="3:12" x14ac:dyDescent="0.3">
      <c r="C27618" s="1"/>
      <c r="H27618" s="1"/>
      <c r="I27618" s="1"/>
      <c r="L27618"/>
    </row>
    <row r="27619" spans="3:12" x14ac:dyDescent="0.3">
      <c r="C27619" s="1"/>
      <c r="H27619" s="1"/>
      <c r="I27619" s="1"/>
      <c r="L27619"/>
    </row>
    <row r="27620" spans="3:12" x14ac:dyDescent="0.3">
      <c r="C27620" s="1"/>
      <c r="H27620" s="1"/>
      <c r="I27620" s="1"/>
      <c r="L27620"/>
    </row>
    <row r="27621" spans="3:12" x14ac:dyDescent="0.3">
      <c r="C27621" s="1"/>
      <c r="H27621" s="1"/>
      <c r="I27621" s="1"/>
      <c r="L27621"/>
    </row>
    <row r="27622" spans="3:12" x14ac:dyDescent="0.3">
      <c r="C27622" s="1"/>
      <c r="H27622" s="1"/>
      <c r="I27622" s="1"/>
      <c r="L27622"/>
    </row>
    <row r="27623" spans="3:12" x14ac:dyDescent="0.3">
      <c r="C27623" s="1"/>
      <c r="H27623" s="1"/>
      <c r="I27623" s="1"/>
      <c r="L27623"/>
    </row>
    <row r="27624" spans="3:12" x14ac:dyDescent="0.3">
      <c r="C27624" s="1"/>
      <c r="H27624" s="1"/>
      <c r="I27624" s="1"/>
      <c r="L27624"/>
    </row>
    <row r="27625" spans="3:12" x14ac:dyDescent="0.3">
      <c r="C27625" s="1"/>
      <c r="H27625" s="1"/>
      <c r="I27625" s="1"/>
      <c r="L27625"/>
    </row>
    <row r="27626" spans="3:12" x14ac:dyDescent="0.3">
      <c r="C27626" s="1"/>
      <c r="H27626" s="1"/>
      <c r="I27626" s="1"/>
      <c r="L27626"/>
    </row>
    <row r="27627" spans="3:12" x14ac:dyDescent="0.3">
      <c r="C27627" s="1"/>
      <c r="H27627" s="1"/>
      <c r="I27627" s="1"/>
      <c r="L27627"/>
    </row>
    <row r="27628" spans="3:12" x14ac:dyDescent="0.3">
      <c r="C27628" s="1"/>
      <c r="H27628" s="1"/>
      <c r="I27628" s="1"/>
      <c r="L27628"/>
    </row>
    <row r="27629" spans="3:12" x14ac:dyDescent="0.3">
      <c r="C27629" s="1"/>
      <c r="H27629" s="1"/>
      <c r="I27629" s="1"/>
      <c r="L27629"/>
    </row>
    <row r="27630" spans="3:12" x14ac:dyDescent="0.3">
      <c r="C27630" s="1"/>
      <c r="H27630" s="1"/>
      <c r="I27630" s="1"/>
      <c r="L27630"/>
    </row>
    <row r="27631" spans="3:12" x14ac:dyDescent="0.3">
      <c r="C27631" s="1"/>
      <c r="H27631" s="1"/>
      <c r="I27631" s="1"/>
      <c r="L27631"/>
    </row>
    <row r="27632" spans="3:12" x14ac:dyDescent="0.3">
      <c r="C27632" s="1"/>
      <c r="H27632" s="1"/>
      <c r="I27632" s="1"/>
      <c r="L27632"/>
    </row>
    <row r="27633" spans="3:12" x14ac:dyDescent="0.3">
      <c r="C27633" s="1"/>
      <c r="H27633" s="1"/>
      <c r="I27633" s="1"/>
      <c r="L27633"/>
    </row>
    <row r="27634" spans="3:12" x14ac:dyDescent="0.3">
      <c r="C27634" s="1"/>
      <c r="H27634" s="1"/>
      <c r="I27634" s="1"/>
      <c r="L27634"/>
    </row>
    <row r="27635" spans="3:12" x14ac:dyDescent="0.3">
      <c r="C27635" s="1"/>
      <c r="H27635" s="1"/>
      <c r="I27635" s="1"/>
      <c r="L27635"/>
    </row>
    <row r="27636" spans="3:12" x14ac:dyDescent="0.3">
      <c r="C27636" s="1"/>
      <c r="H27636" s="1"/>
      <c r="I27636" s="1"/>
      <c r="L27636"/>
    </row>
    <row r="27637" spans="3:12" x14ac:dyDescent="0.3">
      <c r="C27637" s="1"/>
      <c r="H27637" s="1"/>
      <c r="I27637" s="1"/>
      <c r="L27637"/>
    </row>
    <row r="27638" spans="3:12" x14ac:dyDescent="0.3">
      <c r="C27638" s="1"/>
      <c r="H27638" s="1"/>
      <c r="I27638" s="1"/>
      <c r="L27638"/>
    </row>
    <row r="27639" spans="3:12" x14ac:dyDescent="0.3">
      <c r="C27639" s="1"/>
      <c r="H27639" s="1"/>
      <c r="I27639" s="1"/>
      <c r="L27639"/>
    </row>
    <row r="27640" spans="3:12" x14ac:dyDescent="0.3">
      <c r="C27640" s="1"/>
      <c r="H27640" s="1"/>
      <c r="I27640" s="1"/>
      <c r="L27640"/>
    </row>
    <row r="27641" spans="3:12" x14ac:dyDescent="0.3">
      <c r="C27641" s="1"/>
      <c r="H27641" s="1"/>
      <c r="I27641" s="1"/>
      <c r="L27641"/>
    </row>
    <row r="27642" spans="3:12" x14ac:dyDescent="0.3">
      <c r="C27642" s="1"/>
      <c r="H27642" s="1"/>
      <c r="I27642" s="1"/>
      <c r="L27642"/>
    </row>
    <row r="27643" spans="3:12" x14ac:dyDescent="0.3">
      <c r="C27643" s="1"/>
      <c r="H27643" s="1"/>
      <c r="I27643" s="1"/>
      <c r="L27643"/>
    </row>
    <row r="27644" spans="3:12" x14ac:dyDescent="0.3">
      <c r="C27644" s="1"/>
      <c r="H27644" s="1"/>
      <c r="I27644" s="1"/>
      <c r="L27644"/>
    </row>
    <row r="27645" spans="3:12" x14ac:dyDescent="0.3">
      <c r="C27645" s="1"/>
      <c r="H27645" s="1"/>
      <c r="I27645" s="1"/>
      <c r="L27645"/>
    </row>
    <row r="27646" spans="3:12" x14ac:dyDescent="0.3">
      <c r="C27646" s="1"/>
      <c r="H27646" s="1"/>
      <c r="I27646" s="1"/>
      <c r="L27646"/>
    </row>
    <row r="27647" spans="3:12" x14ac:dyDescent="0.3">
      <c r="C27647" s="1"/>
      <c r="H27647" s="1"/>
      <c r="I27647" s="1"/>
      <c r="L27647"/>
    </row>
    <row r="27648" spans="3:12" x14ac:dyDescent="0.3">
      <c r="C27648" s="1"/>
      <c r="H27648" s="1"/>
      <c r="I27648" s="1"/>
      <c r="L27648"/>
    </row>
    <row r="27649" spans="3:12" x14ac:dyDescent="0.3">
      <c r="C27649" s="1"/>
      <c r="H27649" s="1"/>
      <c r="I27649" s="1"/>
      <c r="L27649"/>
    </row>
    <row r="27650" spans="3:12" x14ac:dyDescent="0.3">
      <c r="C27650" s="1"/>
      <c r="H27650" s="1"/>
      <c r="I27650" s="1"/>
      <c r="L27650"/>
    </row>
    <row r="27651" spans="3:12" x14ac:dyDescent="0.3">
      <c r="C27651" s="1"/>
      <c r="H27651" s="1"/>
      <c r="I27651" s="1"/>
      <c r="L27651"/>
    </row>
    <row r="27652" spans="3:12" x14ac:dyDescent="0.3">
      <c r="C27652" s="1"/>
      <c r="H27652" s="1"/>
      <c r="I27652" s="1"/>
      <c r="L27652"/>
    </row>
    <row r="27653" spans="3:12" x14ac:dyDescent="0.3">
      <c r="C27653" s="1"/>
      <c r="H27653" s="1"/>
      <c r="I27653" s="1"/>
      <c r="L27653"/>
    </row>
    <row r="27654" spans="3:12" x14ac:dyDescent="0.3">
      <c r="C27654" s="1"/>
      <c r="H27654" s="1"/>
      <c r="I27654" s="1"/>
      <c r="L27654"/>
    </row>
    <row r="27655" spans="3:12" x14ac:dyDescent="0.3">
      <c r="C27655" s="1"/>
      <c r="H27655" s="1"/>
      <c r="I27655" s="1"/>
      <c r="L27655"/>
    </row>
    <row r="27656" spans="3:12" x14ac:dyDescent="0.3">
      <c r="C27656" s="1"/>
      <c r="H27656" s="1"/>
      <c r="I27656" s="1"/>
      <c r="L27656"/>
    </row>
    <row r="27657" spans="3:12" x14ac:dyDescent="0.3">
      <c r="C27657" s="1"/>
      <c r="H27657" s="1"/>
      <c r="I27657" s="1"/>
      <c r="L27657"/>
    </row>
    <row r="27658" spans="3:12" x14ac:dyDescent="0.3">
      <c r="C27658" s="1"/>
      <c r="H27658" s="1"/>
      <c r="I27658" s="1"/>
      <c r="L27658"/>
    </row>
    <row r="27659" spans="3:12" x14ac:dyDescent="0.3">
      <c r="C27659" s="1"/>
      <c r="H27659" s="1"/>
      <c r="I27659" s="1"/>
      <c r="L27659"/>
    </row>
    <row r="27660" spans="3:12" x14ac:dyDescent="0.3">
      <c r="C27660" s="1"/>
      <c r="H27660" s="1"/>
      <c r="I27660" s="1"/>
      <c r="L27660"/>
    </row>
    <row r="27661" spans="3:12" x14ac:dyDescent="0.3">
      <c r="C27661" s="1"/>
      <c r="H27661" s="1"/>
      <c r="I27661" s="1"/>
      <c r="L27661"/>
    </row>
    <row r="27662" spans="3:12" x14ac:dyDescent="0.3">
      <c r="C27662" s="1"/>
      <c r="H27662" s="1"/>
      <c r="I27662" s="1"/>
      <c r="L27662"/>
    </row>
    <row r="27663" spans="3:12" x14ac:dyDescent="0.3">
      <c r="C27663" s="1"/>
      <c r="H27663" s="1"/>
      <c r="I27663" s="1"/>
      <c r="L27663"/>
    </row>
    <row r="27664" spans="3:12" x14ac:dyDescent="0.3">
      <c r="C27664" s="1"/>
      <c r="H27664" s="1"/>
      <c r="I27664" s="1"/>
      <c r="L27664"/>
    </row>
    <row r="27665" spans="3:12" x14ac:dyDescent="0.3">
      <c r="C27665" s="1"/>
      <c r="H27665" s="1"/>
      <c r="I27665" s="1"/>
      <c r="L27665"/>
    </row>
    <row r="27666" spans="3:12" x14ac:dyDescent="0.3">
      <c r="C27666" s="1"/>
      <c r="H27666" s="1"/>
      <c r="I27666" s="1"/>
      <c r="L27666"/>
    </row>
    <row r="27667" spans="3:12" x14ac:dyDescent="0.3">
      <c r="C27667" s="1"/>
      <c r="H27667" s="1"/>
      <c r="I27667" s="1"/>
      <c r="L27667"/>
    </row>
    <row r="27668" spans="3:12" x14ac:dyDescent="0.3">
      <c r="C27668" s="1"/>
      <c r="H27668" s="1"/>
      <c r="I27668" s="1"/>
      <c r="L27668"/>
    </row>
    <row r="27669" spans="3:12" x14ac:dyDescent="0.3">
      <c r="C27669" s="1"/>
      <c r="H27669" s="1"/>
      <c r="I27669" s="1"/>
      <c r="L27669"/>
    </row>
    <row r="27670" spans="3:12" x14ac:dyDescent="0.3">
      <c r="C27670" s="1"/>
      <c r="H27670" s="1"/>
      <c r="I27670" s="1"/>
      <c r="L27670"/>
    </row>
    <row r="27671" spans="3:12" x14ac:dyDescent="0.3">
      <c r="C27671" s="1"/>
      <c r="H27671" s="1"/>
      <c r="I27671" s="1"/>
      <c r="L27671"/>
    </row>
    <row r="27672" spans="3:12" x14ac:dyDescent="0.3">
      <c r="C27672" s="1"/>
      <c r="H27672" s="1"/>
      <c r="I27672" s="1"/>
      <c r="L27672"/>
    </row>
    <row r="27673" spans="3:12" x14ac:dyDescent="0.3">
      <c r="C27673" s="1"/>
      <c r="H27673" s="1"/>
      <c r="I27673" s="1"/>
      <c r="L27673"/>
    </row>
    <row r="27674" spans="3:12" x14ac:dyDescent="0.3">
      <c r="C27674" s="1"/>
      <c r="H27674" s="1"/>
      <c r="I27674" s="1"/>
      <c r="L27674"/>
    </row>
    <row r="27675" spans="3:12" x14ac:dyDescent="0.3">
      <c r="C27675" s="1"/>
      <c r="H27675" s="1"/>
      <c r="I27675" s="1"/>
      <c r="L27675"/>
    </row>
    <row r="27676" spans="3:12" x14ac:dyDescent="0.3">
      <c r="C27676" s="1"/>
      <c r="H27676" s="1"/>
      <c r="I27676" s="1"/>
      <c r="L27676"/>
    </row>
    <row r="27677" spans="3:12" x14ac:dyDescent="0.3">
      <c r="C27677" s="1"/>
      <c r="H27677" s="1"/>
      <c r="I27677" s="1"/>
      <c r="L27677"/>
    </row>
    <row r="27678" spans="3:12" x14ac:dyDescent="0.3">
      <c r="C27678" s="1"/>
      <c r="H27678" s="1"/>
      <c r="I27678" s="1"/>
      <c r="L27678"/>
    </row>
    <row r="27679" spans="3:12" x14ac:dyDescent="0.3">
      <c r="C27679" s="1"/>
      <c r="H27679" s="1"/>
      <c r="I27679" s="1"/>
      <c r="L27679"/>
    </row>
    <row r="27680" spans="3:12" x14ac:dyDescent="0.3">
      <c r="C27680" s="1"/>
      <c r="H27680" s="1"/>
      <c r="I27680" s="1"/>
      <c r="L27680"/>
    </row>
    <row r="27681" spans="3:12" x14ac:dyDescent="0.3">
      <c r="C27681" s="1"/>
      <c r="H27681" s="1"/>
      <c r="I27681" s="1"/>
      <c r="L27681"/>
    </row>
    <row r="27682" spans="3:12" x14ac:dyDescent="0.3">
      <c r="C27682" s="1"/>
      <c r="H27682" s="1"/>
      <c r="I27682" s="1"/>
      <c r="L27682"/>
    </row>
    <row r="27683" spans="3:12" x14ac:dyDescent="0.3">
      <c r="C27683" s="1"/>
      <c r="H27683" s="1"/>
      <c r="I27683" s="1"/>
      <c r="L27683"/>
    </row>
    <row r="27684" spans="3:12" x14ac:dyDescent="0.3">
      <c r="C27684" s="1"/>
      <c r="H27684" s="1"/>
      <c r="I27684" s="1"/>
      <c r="L27684"/>
    </row>
    <row r="27685" spans="3:12" x14ac:dyDescent="0.3">
      <c r="C27685" s="1"/>
      <c r="H27685" s="1"/>
      <c r="I27685" s="1"/>
      <c r="L27685"/>
    </row>
    <row r="27686" spans="3:12" x14ac:dyDescent="0.3">
      <c r="C27686" s="1"/>
      <c r="H27686" s="1"/>
      <c r="I27686" s="1"/>
      <c r="L27686"/>
    </row>
    <row r="27687" spans="3:12" x14ac:dyDescent="0.3">
      <c r="C27687" s="1"/>
      <c r="H27687" s="1"/>
      <c r="I27687" s="1"/>
      <c r="L27687"/>
    </row>
    <row r="27688" spans="3:12" x14ac:dyDescent="0.3">
      <c r="C27688" s="1"/>
      <c r="H27688" s="1"/>
      <c r="I27688" s="1"/>
      <c r="L27688"/>
    </row>
    <row r="27689" spans="3:12" x14ac:dyDescent="0.3">
      <c r="C27689" s="1"/>
      <c r="H27689" s="1"/>
      <c r="I27689" s="1"/>
      <c r="L27689"/>
    </row>
    <row r="27690" spans="3:12" x14ac:dyDescent="0.3">
      <c r="C27690" s="1"/>
      <c r="H27690" s="1"/>
      <c r="I27690" s="1"/>
      <c r="L27690"/>
    </row>
    <row r="27691" spans="3:12" x14ac:dyDescent="0.3">
      <c r="C27691" s="1"/>
      <c r="H27691" s="1"/>
      <c r="I27691" s="1"/>
      <c r="L27691"/>
    </row>
    <row r="27692" spans="3:12" x14ac:dyDescent="0.3">
      <c r="C27692" s="1"/>
      <c r="H27692" s="1"/>
      <c r="I27692" s="1"/>
      <c r="L27692"/>
    </row>
    <row r="27693" spans="3:12" x14ac:dyDescent="0.3">
      <c r="C27693" s="1"/>
      <c r="H27693" s="1"/>
      <c r="I27693" s="1"/>
      <c r="L27693"/>
    </row>
    <row r="27694" spans="3:12" x14ac:dyDescent="0.3">
      <c r="C27694" s="1"/>
      <c r="H27694" s="1"/>
      <c r="I27694" s="1"/>
      <c r="L27694"/>
    </row>
    <row r="27695" spans="3:12" x14ac:dyDescent="0.3">
      <c r="C27695" s="1"/>
      <c r="H27695" s="1"/>
      <c r="I27695" s="1"/>
      <c r="L27695"/>
    </row>
    <row r="27696" spans="3:12" x14ac:dyDescent="0.3">
      <c r="C27696" s="1"/>
      <c r="H27696" s="1"/>
      <c r="I27696" s="1"/>
      <c r="L27696"/>
    </row>
    <row r="27697" spans="3:12" x14ac:dyDescent="0.3">
      <c r="C27697" s="1"/>
      <c r="H27697" s="1"/>
      <c r="I27697" s="1"/>
      <c r="L27697"/>
    </row>
    <row r="27698" spans="3:12" x14ac:dyDescent="0.3">
      <c r="C27698" s="1"/>
      <c r="H27698" s="1"/>
      <c r="I27698" s="1"/>
      <c r="L27698"/>
    </row>
    <row r="27699" spans="3:12" x14ac:dyDescent="0.3">
      <c r="C27699" s="1"/>
      <c r="H27699" s="1"/>
      <c r="I27699" s="1"/>
      <c r="L27699"/>
    </row>
    <row r="27700" spans="3:12" x14ac:dyDescent="0.3">
      <c r="C27700" s="1"/>
      <c r="H27700" s="1"/>
      <c r="I27700" s="1"/>
      <c r="L27700"/>
    </row>
    <row r="27701" spans="3:12" x14ac:dyDescent="0.3">
      <c r="C27701" s="1"/>
      <c r="H27701" s="1"/>
      <c r="I27701" s="1"/>
      <c r="L27701"/>
    </row>
    <row r="27702" spans="3:12" x14ac:dyDescent="0.3">
      <c r="C27702" s="1"/>
      <c r="H27702" s="1"/>
      <c r="I27702" s="1"/>
      <c r="L27702"/>
    </row>
    <row r="27703" spans="3:12" x14ac:dyDescent="0.3">
      <c r="C27703" s="1"/>
      <c r="H27703" s="1"/>
      <c r="I27703" s="1"/>
      <c r="L27703"/>
    </row>
    <row r="27704" spans="3:12" x14ac:dyDescent="0.3">
      <c r="C27704" s="1"/>
      <c r="H27704" s="1"/>
      <c r="I27704" s="1"/>
      <c r="L27704"/>
    </row>
    <row r="27705" spans="3:12" x14ac:dyDescent="0.3">
      <c r="C27705" s="1"/>
      <c r="H27705" s="1"/>
      <c r="I27705" s="1"/>
      <c r="L27705"/>
    </row>
    <row r="27706" spans="3:12" x14ac:dyDescent="0.3">
      <c r="C27706" s="1"/>
      <c r="H27706" s="1"/>
      <c r="I27706" s="1"/>
      <c r="L27706"/>
    </row>
    <row r="27707" spans="3:12" x14ac:dyDescent="0.3">
      <c r="C27707" s="1"/>
      <c r="H27707" s="1"/>
      <c r="I27707" s="1"/>
      <c r="L27707"/>
    </row>
    <row r="27708" spans="3:12" x14ac:dyDescent="0.3">
      <c r="C27708" s="1"/>
      <c r="H27708" s="1"/>
      <c r="I27708" s="1"/>
      <c r="L27708"/>
    </row>
    <row r="27709" spans="3:12" x14ac:dyDescent="0.3">
      <c r="C27709" s="1"/>
      <c r="H27709" s="1"/>
      <c r="I27709" s="1"/>
      <c r="L27709"/>
    </row>
    <row r="27710" spans="3:12" x14ac:dyDescent="0.3">
      <c r="C27710" s="1"/>
      <c r="H27710" s="1"/>
      <c r="I27710" s="1"/>
      <c r="L27710"/>
    </row>
    <row r="27711" spans="3:12" x14ac:dyDescent="0.3">
      <c r="C27711" s="1"/>
      <c r="H27711" s="1"/>
      <c r="I27711" s="1"/>
      <c r="L27711"/>
    </row>
    <row r="27712" spans="3:12" x14ac:dyDescent="0.3">
      <c r="C27712" s="1"/>
      <c r="H27712" s="1"/>
      <c r="I27712" s="1"/>
      <c r="L27712"/>
    </row>
    <row r="27713" spans="3:12" x14ac:dyDescent="0.3">
      <c r="C27713" s="1"/>
      <c r="H27713" s="1"/>
      <c r="I27713" s="1"/>
      <c r="L27713"/>
    </row>
    <row r="27714" spans="3:12" x14ac:dyDescent="0.3">
      <c r="C27714" s="1"/>
      <c r="H27714" s="1"/>
      <c r="I27714" s="1"/>
      <c r="L27714"/>
    </row>
    <row r="27715" spans="3:12" x14ac:dyDescent="0.3">
      <c r="C27715" s="1"/>
      <c r="H27715" s="1"/>
      <c r="I27715" s="1"/>
      <c r="L27715"/>
    </row>
    <row r="27716" spans="3:12" x14ac:dyDescent="0.3">
      <c r="C27716" s="1"/>
      <c r="H27716" s="1"/>
      <c r="I27716" s="1"/>
      <c r="L27716"/>
    </row>
    <row r="27717" spans="3:12" x14ac:dyDescent="0.3">
      <c r="C27717" s="1"/>
      <c r="H27717" s="1"/>
      <c r="I27717" s="1"/>
      <c r="L27717"/>
    </row>
    <row r="27718" spans="3:12" x14ac:dyDescent="0.3">
      <c r="C27718" s="1"/>
      <c r="H27718" s="1"/>
      <c r="I27718" s="1"/>
      <c r="L27718"/>
    </row>
    <row r="27719" spans="3:12" x14ac:dyDescent="0.3">
      <c r="C27719" s="1"/>
      <c r="H27719" s="1"/>
      <c r="I27719" s="1"/>
      <c r="L27719"/>
    </row>
    <row r="27720" spans="3:12" x14ac:dyDescent="0.3">
      <c r="C27720" s="1"/>
      <c r="H27720" s="1"/>
      <c r="I27720" s="1"/>
      <c r="L27720"/>
    </row>
    <row r="27721" spans="3:12" x14ac:dyDescent="0.3">
      <c r="C27721" s="1"/>
      <c r="H27721" s="1"/>
      <c r="I27721" s="1"/>
      <c r="L27721"/>
    </row>
    <row r="27722" spans="3:12" x14ac:dyDescent="0.3">
      <c r="C27722" s="1"/>
      <c r="H27722" s="1"/>
      <c r="I27722" s="1"/>
      <c r="L27722"/>
    </row>
    <row r="27723" spans="3:12" x14ac:dyDescent="0.3">
      <c r="C27723" s="1"/>
      <c r="H27723" s="1"/>
      <c r="I27723" s="1"/>
      <c r="L27723"/>
    </row>
    <row r="27724" spans="3:12" x14ac:dyDescent="0.3">
      <c r="C27724" s="1"/>
      <c r="H27724" s="1"/>
      <c r="I27724" s="1"/>
      <c r="L27724"/>
    </row>
    <row r="27725" spans="3:12" x14ac:dyDescent="0.3">
      <c r="C27725" s="1"/>
      <c r="H27725" s="1"/>
      <c r="I27725" s="1"/>
      <c r="L27725"/>
    </row>
    <row r="27726" spans="3:12" x14ac:dyDescent="0.3">
      <c r="C27726" s="1"/>
      <c r="H27726" s="1"/>
      <c r="I27726" s="1"/>
      <c r="L27726"/>
    </row>
    <row r="27727" spans="3:12" x14ac:dyDescent="0.3">
      <c r="C27727" s="1"/>
      <c r="H27727" s="1"/>
      <c r="I27727" s="1"/>
      <c r="L27727"/>
    </row>
    <row r="27728" spans="3:12" x14ac:dyDescent="0.3">
      <c r="C27728" s="1"/>
      <c r="H27728" s="1"/>
      <c r="I27728" s="1"/>
      <c r="L27728"/>
    </row>
    <row r="27729" spans="3:12" x14ac:dyDescent="0.3">
      <c r="C27729" s="1"/>
      <c r="H27729" s="1"/>
      <c r="I27729" s="1"/>
      <c r="L27729"/>
    </row>
    <row r="27730" spans="3:12" x14ac:dyDescent="0.3">
      <c r="C27730" s="1"/>
      <c r="H27730" s="1"/>
      <c r="I27730" s="1"/>
      <c r="L27730"/>
    </row>
    <row r="27731" spans="3:12" x14ac:dyDescent="0.3">
      <c r="C27731" s="1"/>
      <c r="H27731" s="1"/>
      <c r="I27731" s="1"/>
      <c r="L27731"/>
    </row>
    <row r="27732" spans="3:12" x14ac:dyDescent="0.3">
      <c r="C27732" s="1"/>
      <c r="H27732" s="1"/>
      <c r="I27732" s="1"/>
      <c r="L27732"/>
    </row>
    <row r="27733" spans="3:12" x14ac:dyDescent="0.3">
      <c r="C27733" s="1"/>
      <c r="H27733" s="1"/>
      <c r="I27733" s="1"/>
      <c r="L27733"/>
    </row>
    <row r="27734" spans="3:12" x14ac:dyDescent="0.3">
      <c r="C27734" s="1"/>
      <c r="H27734" s="1"/>
      <c r="I27734" s="1"/>
      <c r="L27734"/>
    </row>
    <row r="27735" spans="3:12" x14ac:dyDescent="0.3">
      <c r="C27735" s="1"/>
      <c r="H27735" s="1"/>
      <c r="I27735" s="1"/>
      <c r="L27735"/>
    </row>
    <row r="27736" spans="3:12" x14ac:dyDescent="0.3">
      <c r="C27736" s="1"/>
      <c r="H27736" s="1"/>
      <c r="I27736" s="1"/>
      <c r="L27736"/>
    </row>
    <row r="27737" spans="3:12" x14ac:dyDescent="0.3">
      <c r="C27737" s="1"/>
      <c r="H27737" s="1"/>
      <c r="I27737" s="1"/>
      <c r="L27737"/>
    </row>
    <row r="27738" spans="3:12" x14ac:dyDescent="0.3">
      <c r="C27738" s="1"/>
      <c r="H27738" s="1"/>
      <c r="I27738" s="1"/>
      <c r="L27738"/>
    </row>
    <row r="27739" spans="3:12" x14ac:dyDescent="0.3">
      <c r="C27739" s="1"/>
      <c r="H27739" s="1"/>
      <c r="I27739" s="1"/>
      <c r="L27739"/>
    </row>
    <row r="27740" spans="3:12" x14ac:dyDescent="0.3">
      <c r="C27740" s="1"/>
      <c r="H27740" s="1"/>
      <c r="I27740" s="1"/>
      <c r="L27740"/>
    </row>
    <row r="27741" spans="3:12" x14ac:dyDescent="0.3">
      <c r="C27741" s="1"/>
      <c r="H27741" s="1"/>
      <c r="I27741" s="1"/>
      <c r="L27741"/>
    </row>
    <row r="27742" spans="3:12" x14ac:dyDescent="0.3">
      <c r="C27742" s="1"/>
      <c r="H27742" s="1"/>
      <c r="I27742" s="1"/>
      <c r="L27742"/>
    </row>
    <row r="27743" spans="3:12" x14ac:dyDescent="0.3">
      <c r="C27743" s="1"/>
      <c r="H27743" s="1"/>
      <c r="I27743" s="1"/>
      <c r="L27743"/>
    </row>
    <row r="27744" spans="3:12" x14ac:dyDescent="0.3">
      <c r="C27744" s="1"/>
      <c r="H27744" s="1"/>
      <c r="I27744" s="1"/>
      <c r="L27744"/>
    </row>
    <row r="27745" spans="3:12" x14ac:dyDescent="0.3">
      <c r="C27745" s="1"/>
      <c r="H27745" s="1"/>
      <c r="I27745" s="1"/>
      <c r="L27745"/>
    </row>
    <row r="27746" spans="3:12" x14ac:dyDescent="0.3">
      <c r="C27746" s="1"/>
      <c r="H27746" s="1"/>
      <c r="I27746" s="1"/>
      <c r="L27746"/>
    </row>
    <row r="27747" spans="3:12" x14ac:dyDescent="0.3">
      <c r="C27747" s="1"/>
      <c r="H27747" s="1"/>
      <c r="I27747" s="1"/>
      <c r="L27747"/>
    </row>
    <row r="27748" spans="3:12" x14ac:dyDescent="0.3">
      <c r="C27748" s="1"/>
      <c r="H27748" s="1"/>
      <c r="I27748" s="1"/>
      <c r="L27748"/>
    </row>
    <row r="27749" spans="3:12" x14ac:dyDescent="0.3">
      <c r="C27749" s="1"/>
      <c r="H27749" s="1"/>
      <c r="I27749" s="1"/>
      <c r="L27749"/>
    </row>
    <row r="27750" spans="3:12" x14ac:dyDescent="0.3">
      <c r="C27750" s="1"/>
      <c r="H27750" s="1"/>
      <c r="I27750" s="1"/>
      <c r="L27750"/>
    </row>
    <row r="27751" spans="3:12" x14ac:dyDescent="0.3">
      <c r="C27751" s="1"/>
      <c r="H27751" s="1"/>
      <c r="I27751" s="1"/>
      <c r="L27751"/>
    </row>
    <row r="27752" spans="3:12" x14ac:dyDescent="0.3">
      <c r="C27752" s="1"/>
      <c r="H27752" s="1"/>
      <c r="I27752" s="1"/>
      <c r="L27752"/>
    </row>
    <row r="27753" spans="3:12" x14ac:dyDescent="0.3">
      <c r="C27753" s="1"/>
      <c r="H27753" s="1"/>
      <c r="I27753" s="1"/>
      <c r="L27753"/>
    </row>
    <row r="27754" spans="3:12" x14ac:dyDescent="0.3">
      <c r="C27754" s="1"/>
      <c r="H27754" s="1"/>
      <c r="I27754" s="1"/>
      <c r="L27754"/>
    </row>
    <row r="27755" spans="3:12" x14ac:dyDescent="0.3">
      <c r="C27755" s="1"/>
      <c r="H27755" s="1"/>
      <c r="I27755" s="1"/>
      <c r="L27755"/>
    </row>
    <row r="27756" spans="3:12" x14ac:dyDescent="0.3">
      <c r="C27756" s="1"/>
      <c r="H27756" s="1"/>
      <c r="I27756" s="1"/>
      <c r="L27756"/>
    </row>
    <row r="27757" spans="3:12" x14ac:dyDescent="0.3">
      <c r="C27757" s="1"/>
      <c r="H27757" s="1"/>
      <c r="I27757" s="1"/>
      <c r="L27757"/>
    </row>
    <row r="27758" spans="3:12" x14ac:dyDescent="0.3">
      <c r="C27758" s="1"/>
      <c r="H27758" s="1"/>
      <c r="I27758" s="1"/>
      <c r="L27758"/>
    </row>
    <row r="27759" spans="3:12" x14ac:dyDescent="0.3">
      <c r="C27759" s="1"/>
      <c r="H27759" s="1"/>
      <c r="I27759" s="1"/>
      <c r="L27759"/>
    </row>
    <row r="27760" spans="3:12" x14ac:dyDescent="0.3">
      <c r="C27760" s="1"/>
      <c r="H27760" s="1"/>
      <c r="I27760" s="1"/>
      <c r="L27760"/>
    </row>
    <row r="27761" spans="3:12" x14ac:dyDescent="0.3">
      <c r="C27761" s="1"/>
      <c r="H27761" s="1"/>
      <c r="I27761" s="1"/>
      <c r="L27761"/>
    </row>
    <row r="27762" spans="3:12" x14ac:dyDescent="0.3">
      <c r="C27762" s="1"/>
      <c r="H27762" s="1"/>
      <c r="I27762" s="1"/>
      <c r="L27762"/>
    </row>
    <row r="27763" spans="3:12" x14ac:dyDescent="0.3">
      <c r="C27763" s="1"/>
      <c r="H27763" s="1"/>
      <c r="I27763" s="1"/>
      <c r="L27763"/>
    </row>
    <row r="27764" spans="3:12" x14ac:dyDescent="0.3">
      <c r="C27764" s="1"/>
      <c r="H27764" s="1"/>
      <c r="I27764" s="1"/>
      <c r="L27764"/>
    </row>
    <row r="27765" spans="3:12" x14ac:dyDescent="0.3">
      <c r="C27765" s="1"/>
      <c r="H27765" s="1"/>
      <c r="I27765" s="1"/>
      <c r="L27765"/>
    </row>
    <row r="27766" spans="3:12" x14ac:dyDescent="0.3">
      <c r="C27766" s="1"/>
      <c r="H27766" s="1"/>
      <c r="I27766" s="1"/>
      <c r="L27766"/>
    </row>
    <row r="27767" spans="3:12" x14ac:dyDescent="0.3">
      <c r="C27767" s="1"/>
      <c r="H27767" s="1"/>
      <c r="I27767" s="1"/>
      <c r="L27767"/>
    </row>
    <row r="27768" spans="3:12" x14ac:dyDescent="0.3">
      <c r="C27768" s="1"/>
      <c r="H27768" s="1"/>
      <c r="I27768" s="1"/>
      <c r="L27768"/>
    </row>
    <row r="27769" spans="3:12" x14ac:dyDescent="0.3">
      <c r="C27769" s="1"/>
      <c r="H27769" s="1"/>
      <c r="I27769" s="1"/>
      <c r="L27769"/>
    </row>
    <row r="27770" spans="3:12" x14ac:dyDescent="0.3">
      <c r="C27770" s="1"/>
      <c r="H27770" s="1"/>
      <c r="I27770" s="1"/>
      <c r="L27770"/>
    </row>
    <row r="27771" spans="3:12" x14ac:dyDescent="0.3">
      <c r="C27771" s="1"/>
      <c r="H27771" s="1"/>
      <c r="I27771" s="1"/>
      <c r="L27771"/>
    </row>
    <row r="27772" spans="3:12" x14ac:dyDescent="0.3">
      <c r="C27772" s="1"/>
      <c r="H27772" s="1"/>
      <c r="I27772" s="1"/>
      <c r="L27772"/>
    </row>
    <row r="27773" spans="3:12" x14ac:dyDescent="0.3">
      <c r="C27773" s="1"/>
      <c r="H27773" s="1"/>
      <c r="I27773" s="1"/>
      <c r="L27773"/>
    </row>
    <row r="27774" spans="3:12" x14ac:dyDescent="0.3">
      <c r="C27774" s="1"/>
      <c r="H27774" s="1"/>
      <c r="I27774" s="1"/>
      <c r="L27774"/>
    </row>
    <row r="27775" spans="3:12" x14ac:dyDescent="0.3">
      <c r="C27775" s="1"/>
      <c r="H27775" s="1"/>
      <c r="I27775" s="1"/>
      <c r="L27775"/>
    </row>
    <row r="27776" spans="3:12" x14ac:dyDescent="0.3">
      <c r="C27776" s="1"/>
      <c r="H27776" s="1"/>
      <c r="I27776" s="1"/>
      <c r="L27776"/>
    </row>
    <row r="27777" spans="3:12" x14ac:dyDescent="0.3">
      <c r="C27777" s="1"/>
      <c r="H27777" s="1"/>
      <c r="I27777" s="1"/>
      <c r="L27777"/>
    </row>
    <row r="27778" spans="3:12" x14ac:dyDescent="0.3">
      <c r="C27778" s="1"/>
      <c r="H27778" s="1"/>
      <c r="I27778" s="1"/>
      <c r="L27778"/>
    </row>
    <row r="27779" spans="3:12" x14ac:dyDescent="0.3">
      <c r="C27779" s="1"/>
      <c r="H27779" s="1"/>
      <c r="I27779" s="1"/>
      <c r="L27779"/>
    </row>
    <row r="27780" spans="3:12" x14ac:dyDescent="0.3">
      <c r="C27780" s="1"/>
      <c r="H27780" s="1"/>
      <c r="I27780" s="1"/>
      <c r="L27780"/>
    </row>
    <row r="27781" spans="3:12" x14ac:dyDescent="0.3">
      <c r="C27781" s="1"/>
      <c r="H27781" s="1"/>
      <c r="I27781" s="1"/>
      <c r="L27781"/>
    </row>
    <row r="27782" spans="3:12" x14ac:dyDescent="0.3">
      <c r="C27782" s="1"/>
      <c r="H27782" s="1"/>
      <c r="I27782" s="1"/>
      <c r="L27782"/>
    </row>
    <row r="27783" spans="3:12" x14ac:dyDescent="0.3">
      <c r="C27783" s="1"/>
      <c r="H27783" s="1"/>
      <c r="I27783" s="1"/>
      <c r="L27783"/>
    </row>
    <row r="27784" spans="3:12" x14ac:dyDescent="0.3">
      <c r="C27784" s="1"/>
      <c r="H27784" s="1"/>
      <c r="I27784" s="1"/>
      <c r="L27784"/>
    </row>
    <row r="27785" spans="3:12" x14ac:dyDescent="0.3">
      <c r="C27785" s="1"/>
      <c r="H27785" s="1"/>
      <c r="I27785" s="1"/>
      <c r="L27785"/>
    </row>
    <row r="27786" spans="3:12" x14ac:dyDescent="0.3">
      <c r="C27786" s="1"/>
      <c r="H27786" s="1"/>
      <c r="I27786" s="1"/>
      <c r="L27786"/>
    </row>
    <row r="27787" spans="3:12" x14ac:dyDescent="0.3">
      <c r="C27787" s="1"/>
      <c r="H27787" s="1"/>
      <c r="I27787" s="1"/>
      <c r="L27787"/>
    </row>
    <row r="27788" spans="3:12" x14ac:dyDescent="0.3">
      <c r="C27788" s="1"/>
      <c r="H27788" s="1"/>
      <c r="I27788" s="1"/>
      <c r="L27788"/>
    </row>
    <row r="27789" spans="3:12" x14ac:dyDescent="0.3">
      <c r="C27789" s="1"/>
      <c r="H27789" s="1"/>
      <c r="I27789" s="1"/>
      <c r="L27789"/>
    </row>
    <row r="27790" spans="3:12" x14ac:dyDescent="0.3">
      <c r="C27790" s="1"/>
      <c r="H27790" s="1"/>
      <c r="I27790" s="1"/>
      <c r="L27790"/>
    </row>
    <row r="27791" spans="3:12" x14ac:dyDescent="0.3">
      <c r="C27791" s="1"/>
      <c r="H27791" s="1"/>
      <c r="I27791" s="1"/>
      <c r="L27791"/>
    </row>
    <row r="27792" spans="3:12" x14ac:dyDescent="0.3">
      <c r="C27792" s="1"/>
      <c r="H27792" s="1"/>
      <c r="I27792" s="1"/>
      <c r="L27792"/>
    </row>
    <row r="27793" spans="3:12" x14ac:dyDescent="0.3">
      <c r="C27793" s="1"/>
      <c r="H27793" s="1"/>
      <c r="I27793" s="1"/>
      <c r="L27793"/>
    </row>
    <row r="27794" spans="3:12" x14ac:dyDescent="0.3">
      <c r="C27794" s="1"/>
      <c r="H27794" s="1"/>
      <c r="I27794" s="1"/>
      <c r="L27794"/>
    </row>
    <row r="27795" spans="3:12" x14ac:dyDescent="0.3">
      <c r="C27795" s="1"/>
      <c r="H27795" s="1"/>
      <c r="I27795" s="1"/>
      <c r="L27795"/>
    </row>
    <row r="27796" spans="3:12" x14ac:dyDescent="0.3">
      <c r="C27796" s="1"/>
      <c r="H27796" s="1"/>
      <c r="I27796" s="1"/>
      <c r="L27796"/>
    </row>
    <row r="27797" spans="3:12" x14ac:dyDescent="0.3">
      <c r="C27797" s="1"/>
      <c r="H27797" s="1"/>
      <c r="I27797" s="1"/>
      <c r="L27797"/>
    </row>
    <row r="27798" spans="3:12" x14ac:dyDescent="0.3">
      <c r="C27798" s="1"/>
      <c r="H27798" s="1"/>
      <c r="I27798" s="1"/>
      <c r="L27798"/>
    </row>
    <row r="27799" spans="3:12" x14ac:dyDescent="0.3">
      <c r="C27799" s="1"/>
      <c r="H27799" s="1"/>
      <c r="I27799" s="1"/>
      <c r="L27799"/>
    </row>
    <row r="27800" spans="3:12" x14ac:dyDescent="0.3">
      <c r="C27800" s="1"/>
      <c r="H27800" s="1"/>
      <c r="I27800" s="1"/>
      <c r="L27800"/>
    </row>
    <row r="27801" spans="3:12" x14ac:dyDescent="0.3">
      <c r="C27801" s="1"/>
      <c r="H27801" s="1"/>
      <c r="I27801" s="1"/>
      <c r="L27801"/>
    </row>
    <row r="27802" spans="3:12" x14ac:dyDescent="0.3">
      <c r="C27802" s="1"/>
      <c r="H27802" s="1"/>
      <c r="I27802" s="1"/>
      <c r="L27802"/>
    </row>
    <row r="27803" spans="3:12" x14ac:dyDescent="0.3">
      <c r="C27803" s="1"/>
      <c r="H27803" s="1"/>
      <c r="I27803" s="1"/>
      <c r="L27803"/>
    </row>
    <row r="27804" spans="3:12" x14ac:dyDescent="0.3">
      <c r="C27804" s="1"/>
      <c r="H27804" s="1"/>
      <c r="I27804" s="1"/>
      <c r="L27804"/>
    </row>
    <row r="27805" spans="3:12" x14ac:dyDescent="0.3">
      <c r="C27805" s="1"/>
      <c r="H27805" s="1"/>
      <c r="I27805" s="1"/>
      <c r="L27805"/>
    </row>
    <row r="27806" spans="3:12" x14ac:dyDescent="0.3">
      <c r="C27806" s="1"/>
      <c r="H27806" s="1"/>
      <c r="I27806" s="1"/>
      <c r="L27806"/>
    </row>
    <row r="27807" spans="3:12" x14ac:dyDescent="0.3">
      <c r="C27807" s="1"/>
      <c r="H27807" s="1"/>
      <c r="I27807" s="1"/>
      <c r="L27807"/>
    </row>
    <row r="27808" spans="3:12" x14ac:dyDescent="0.3">
      <c r="C27808" s="1"/>
      <c r="H27808" s="1"/>
      <c r="I27808" s="1"/>
      <c r="L27808"/>
    </row>
    <row r="27809" spans="3:12" x14ac:dyDescent="0.3">
      <c r="C27809" s="1"/>
      <c r="H27809" s="1"/>
      <c r="I27809" s="1"/>
      <c r="L27809"/>
    </row>
    <row r="27810" spans="3:12" x14ac:dyDescent="0.3">
      <c r="C27810" s="1"/>
      <c r="H27810" s="1"/>
      <c r="I27810" s="1"/>
      <c r="L27810"/>
    </row>
    <row r="27811" spans="3:12" x14ac:dyDescent="0.3">
      <c r="C27811" s="1"/>
      <c r="H27811" s="1"/>
      <c r="I27811" s="1"/>
      <c r="L27811"/>
    </row>
    <row r="27812" spans="3:12" x14ac:dyDescent="0.3">
      <c r="C27812" s="1"/>
      <c r="H27812" s="1"/>
      <c r="I27812" s="1"/>
      <c r="L27812"/>
    </row>
    <row r="27813" spans="3:12" x14ac:dyDescent="0.3">
      <c r="C27813" s="1"/>
      <c r="H27813" s="1"/>
      <c r="I27813" s="1"/>
      <c r="L27813"/>
    </row>
    <row r="27814" spans="3:12" x14ac:dyDescent="0.3">
      <c r="C27814" s="1"/>
      <c r="H27814" s="1"/>
      <c r="I27814" s="1"/>
      <c r="L27814"/>
    </row>
    <row r="27815" spans="3:12" x14ac:dyDescent="0.3">
      <c r="C27815" s="1"/>
      <c r="H27815" s="1"/>
      <c r="I27815" s="1"/>
      <c r="L27815"/>
    </row>
    <row r="27816" spans="3:12" x14ac:dyDescent="0.3">
      <c r="C27816" s="1"/>
      <c r="H27816" s="1"/>
      <c r="I27816" s="1"/>
      <c r="L27816"/>
    </row>
    <row r="27817" spans="3:12" x14ac:dyDescent="0.3">
      <c r="C27817" s="1"/>
      <c r="H27817" s="1"/>
      <c r="I27817" s="1"/>
      <c r="L27817"/>
    </row>
    <row r="27818" spans="3:12" x14ac:dyDescent="0.3">
      <c r="C27818" s="1"/>
      <c r="H27818" s="1"/>
      <c r="I27818" s="1"/>
      <c r="L27818"/>
    </row>
    <row r="27819" spans="3:12" x14ac:dyDescent="0.3">
      <c r="C27819" s="1"/>
      <c r="H27819" s="1"/>
      <c r="I27819" s="1"/>
      <c r="L27819"/>
    </row>
    <row r="27820" spans="3:12" x14ac:dyDescent="0.3">
      <c r="C27820" s="1"/>
      <c r="H27820" s="1"/>
      <c r="I27820" s="1"/>
      <c r="L27820"/>
    </row>
    <row r="27821" spans="3:12" x14ac:dyDescent="0.3">
      <c r="C27821" s="1"/>
      <c r="H27821" s="1"/>
      <c r="I27821" s="1"/>
      <c r="L27821"/>
    </row>
    <row r="27822" spans="3:12" x14ac:dyDescent="0.3">
      <c r="C27822" s="1"/>
      <c r="H27822" s="1"/>
      <c r="I27822" s="1"/>
      <c r="L27822"/>
    </row>
    <row r="27823" spans="3:12" x14ac:dyDescent="0.3">
      <c r="C27823" s="1"/>
      <c r="H27823" s="1"/>
      <c r="I27823" s="1"/>
      <c r="L27823"/>
    </row>
    <row r="27824" spans="3:12" x14ac:dyDescent="0.3">
      <c r="C27824" s="1"/>
      <c r="H27824" s="1"/>
      <c r="I27824" s="1"/>
      <c r="L27824"/>
    </row>
    <row r="27825" spans="3:12" x14ac:dyDescent="0.3">
      <c r="C27825" s="1"/>
      <c r="H27825" s="1"/>
      <c r="I27825" s="1"/>
      <c r="L27825"/>
    </row>
    <row r="27826" spans="3:12" x14ac:dyDescent="0.3">
      <c r="C27826" s="1"/>
      <c r="H27826" s="1"/>
      <c r="I27826" s="1"/>
      <c r="L27826"/>
    </row>
    <row r="27827" spans="3:12" x14ac:dyDescent="0.3">
      <c r="C27827" s="1"/>
      <c r="H27827" s="1"/>
      <c r="I27827" s="1"/>
      <c r="L27827"/>
    </row>
    <row r="27828" spans="3:12" x14ac:dyDescent="0.3">
      <c r="C27828" s="1"/>
      <c r="H27828" s="1"/>
      <c r="I27828" s="1"/>
      <c r="L27828"/>
    </row>
    <row r="27829" spans="3:12" x14ac:dyDescent="0.3">
      <c r="C27829" s="1"/>
      <c r="H27829" s="1"/>
      <c r="I27829" s="1"/>
      <c r="L27829"/>
    </row>
    <row r="27830" spans="3:12" x14ac:dyDescent="0.3">
      <c r="C27830" s="1"/>
      <c r="H27830" s="1"/>
      <c r="I27830" s="1"/>
      <c r="L27830"/>
    </row>
    <row r="27831" spans="3:12" x14ac:dyDescent="0.3">
      <c r="C27831" s="1"/>
      <c r="H27831" s="1"/>
      <c r="I27831" s="1"/>
      <c r="L27831"/>
    </row>
    <row r="27832" spans="3:12" x14ac:dyDescent="0.3">
      <c r="C27832" s="1"/>
      <c r="H27832" s="1"/>
      <c r="I27832" s="1"/>
      <c r="L27832"/>
    </row>
    <row r="27833" spans="3:12" x14ac:dyDescent="0.3">
      <c r="C27833" s="1"/>
      <c r="H27833" s="1"/>
      <c r="I27833" s="1"/>
      <c r="L27833"/>
    </row>
    <row r="27834" spans="3:12" x14ac:dyDescent="0.3">
      <c r="C27834" s="1"/>
      <c r="H27834" s="1"/>
      <c r="I27834" s="1"/>
      <c r="L27834"/>
    </row>
    <row r="27835" spans="3:12" x14ac:dyDescent="0.3">
      <c r="C27835" s="1"/>
      <c r="H27835" s="1"/>
      <c r="I27835" s="1"/>
      <c r="L27835"/>
    </row>
    <row r="27836" spans="3:12" x14ac:dyDescent="0.3">
      <c r="C27836" s="1"/>
      <c r="H27836" s="1"/>
      <c r="I27836" s="1"/>
      <c r="L27836"/>
    </row>
    <row r="27837" spans="3:12" x14ac:dyDescent="0.3">
      <c r="C27837" s="1"/>
      <c r="H27837" s="1"/>
      <c r="I27837" s="1"/>
      <c r="L27837"/>
    </row>
    <row r="27838" spans="3:12" x14ac:dyDescent="0.3">
      <c r="C27838" s="1"/>
      <c r="H27838" s="1"/>
      <c r="I27838" s="1"/>
      <c r="L27838"/>
    </row>
    <row r="27839" spans="3:12" x14ac:dyDescent="0.3">
      <c r="C27839" s="1"/>
      <c r="H27839" s="1"/>
      <c r="I27839" s="1"/>
      <c r="L27839"/>
    </row>
    <row r="27840" spans="3:12" x14ac:dyDescent="0.3">
      <c r="C27840" s="1"/>
      <c r="H27840" s="1"/>
      <c r="I27840" s="1"/>
      <c r="L27840"/>
    </row>
    <row r="27841" spans="3:12" x14ac:dyDescent="0.3">
      <c r="C27841" s="1"/>
      <c r="H27841" s="1"/>
      <c r="I27841" s="1"/>
      <c r="L27841"/>
    </row>
    <row r="27842" spans="3:12" x14ac:dyDescent="0.3">
      <c r="C27842" s="1"/>
      <c r="H27842" s="1"/>
      <c r="I27842" s="1"/>
      <c r="L27842"/>
    </row>
    <row r="27843" spans="3:12" x14ac:dyDescent="0.3">
      <c r="C27843" s="1"/>
      <c r="H27843" s="1"/>
      <c r="I27843" s="1"/>
      <c r="L27843"/>
    </row>
    <row r="27844" spans="3:12" x14ac:dyDescent="0.3">
      <c r="C27844" s="1"/>
      <c r="H27844" s="1"/>
      <c r="I27844" s="1"/>
      <c r="L27844"/>
    </row>
    <row r="27845" spans="3:12" x14ac:dyDescent="0.3">
      <c r="C27845" s="1"/>
      <c r="H27845" s="1"/>
      <c r="I27845" s="1"/>
      <c r="L27845"/>
    </row>
    <row r="27846" spans="3:12" x14ac:dyDescent="0.3">
      <c r="C27846" s="1"/>
      <c r="H27846" s="1"/>
      <c r="I27846" s="1"/>
      <c r="L27846"/>
    </row>
    <row r="27847" spans="3:12" x14ac:dyDescent="0.3">
      <c r="C27847" s="1"/>
      <c r="H27847" s="1"/>
      <c r="I27847" s="1"/>
      <c r="L27847"/>
    </row>
    <row r="27848" spans="3:12" x14ac:dyDescent="0.3">
      <c r="C27848" s="1"/>
      <c r="H27848" s="1"/>
      <c r="I27848" s="1"/>
      <c r="L27848"/>
    </row>
    <row r="27849" spans="3:12" x14ac:dyDescent="0.3">
      <c r="C27849" s="1"/>
      <c r="H27849" s="1"/>
      <c r="I27849" s="1"/>
      <c r="L27849"/>
    </row>
    <row r="27850" spans="3:12" x14ac:dyDescent="0.3">
      <c r="C27850" s="1"/>
      <c r="H27850" s="1"/>
      <c r="I27850" s="1"/>
      <c r="L27850"/>
    </row>
    <row r="27851" spans="3:12" x14ac:dyDescent="0.3">
      <c r="C27851" s="1"/>
      <c r="H27851" s="1"/>
      <c r="I27851" s="1"/>
      <c r="L27851"/>
    </row>
    <row r="27852" spans="3:12" x14ac:dyDescent="0.3">
      <c r="C27852" s="1"/>
      <c r="H27852" s="1"/>
      <c r="I27852" s="1"/>
      <c r="L27852"/>
    </row>
    <row r="27853" spans="3:12" x14ac:dyDescent="0.3">
      <c r="C27853" s="1"/>
      <c r="H27853" s="1"/>
      <c r="I27853" s="1"/>
      <c r="L27853"/>
    </row>
    <row r="27854" spans="3:12" x14ac:dyDescent="0.3">
      <c r="C27854" s="1"/>
      <c r="H27854" s="1"/>
      <c r="I27854" s="1"/>
      <c r="L27854"/>
    </row>
    <row r="27855" spans="3:12" x14ac:dyDescent="0.3">
      <c r="C27855" s="1"/>
      <c r="H27855" s="1"/>
      <c r="I27855" s="1"/>
      <c r="L27855"/>
    </row>
    <row r="27856" spans="3:12" x14ac:dyDescent="0.3">
      <c r="C27856" s="1"/>
      <c r="H27856" s="1"/>
      <c r="I27856" s="1"/>
      <c r="L27856"/>
    </row>
    <row r="27857" spans="3:12" x14ac:dyDescent="0.3">
      <c r="C27857" s="1"/>
      <c r="H27857" s="1"/>
      <c r="I27857" s="1"/>
      <c r="L27857"/>
    </row>
    <row r="27858" spans="3:12" x14ac:dyDescent="0.3">
      <c r="C27858" s="1"/>
      <c r="H27858" s="1"/>
      <c r="I27858" s="1"/>
      <c r="L27858"/>
    </row>
    <row r="27859" spans="3:12" x14ac:dyDescent="0.3">
      <c r="C27859" s="1"/>
      <c r="H27859" s="1"/>
      <c r="I27859" s="1"/>
      <c r="L27859"/>
    </row>
    <row r="27860" spans="3:12" x14ac:dyDescent="0.3">
      <c r="C27860" s="1"/>
      <c r="H27860" s="1"/>
      <c r="I27860" s="1"/>
      <c r="L27860"/>
    </row>
    <row r="27861" spans="3:12" x14ac:dyDescent="0.3">
      <c r="C27861" s="1"/>
      <c r="H27861" s="1"/>
      <c r="I27861" s="1"/>
      <c r="L27861"/>
    </row>
    <row r="27862" spans="3:12" x14ac:dyDescent="0.3">
      <c r="C27862" s="1"/>
      <c r="H27862" s="1"/>
      <c r="I27862" s="1"/>
      <c r="L27862"/>
    </row>
    <row r="27863" spans="3:12" x14ac:dyDescent="0.3">
      <c r="C27863" s="1"/>
      <c r="H27863" s="1"/>
      <c r="I27863" s="1"/>
      <c r="L27863"/>
    </row>
    <row r="27864" spans="3:12" x14ac:dyDescent="0.3">
      <c r="C27864" s="1"/>
      <c r="H27864" s="1"/>
      <c r="I27864" s="1"/>
      <c r="L27864"/>
    </row>
    <row r="27865" spans="3:12" x14ac:dyDescent="0.3">
      <c r="C27865" s="1"/>
      <c r="H27865" s="1"/>
      <c r="I27865" s="1"/>
      <c r="L27865"/>
    </row>
    <row r="27866" spans="3:12" x14ac:dyDescent="0.3">
      <c r="C27866" s="1"/>
      <c r="H27866" s="1"/>
      <c r="I27866" s="1"/>
      <c r="L27866"/>
    </row>
    <row r="27867" spans="3:12" x14ac:dyDescent="0.3">
      <c r="C27867" s="1"/>
      <c r="H27867" s="1"/>
      <c r="I27867" s="1"/>
      <c r="L27867"/>
    </row>
    <row r="27868" spans="3:12" x14ac:dyDescent="0.3">
      <c r="C27868" s="1"/>
      <c r="H27868" s="1"/>
      <c r="I27868" s="1"/>
      <c r="L27868"/>
    </row>
    <row r="27869" spans="3:12" x14ac:dyDescent="0.3">
      <c r="C27869" s="1"/>
      <c r="H27869" s="1"/>
      <c r="I27869" s="1"/>
      <c r="L27869"/>
    </row>
    <row r="27870" spans="3:12" x14ac:dyDescent="0.3">
      <c r="C27870" s="1"/>
      <c r="H27870" s="1"/>
      <c r="I27870" s="1"/>
      <c r="L27870"/>
    </row>
    <row r="27871" spans="3:12" x14ac:dyDescent="0.3">
      <c r="C27871" s="1"/>
      <c r="H27871" s="1"/>
      <c r="I27871" s="1"/>
      <c r="L27871"/>
    </row>
    <row r="27872" spans="3:12" x14ac:dyDescent="0.3">
      <c r="C27872" s="1"/>
      <c r="H27872" s="1"/>
      <c r="I27872" s="1"/>
      <c r="L27872"/>
    </row>
    <row r="27873" spans="3:12" x14ac:dyDescent="0.3">
      <c r="C27873" s="1"/>
      <c r="H27873" s="1"/>
      <c r="I27873" s="1"/>
      <c r="L27873"/>
    </row>
    <row r="27874" spans="3:12" x14ac:dyDescent="0.3">
      <c r="C27874" s="1"/>
      <c r="H27874" s="1"/>
      <c r="I27874" s="1"/>
      <c r="L27874"/>
    </row>
    <row r="27875" spans="3:12" x14ac:dyDescent="0.3">
      <c r="C27875" s="1"/>
      <c r="H27875" s="1"/>
      <c r="I27875" s="1"/>
      <c r="L27875"/>
    </row>
    <row r="27876" spans="3:12" x14ac:dyDescent="0.3">
      <c r="C27876" s="1"/>
      <c r="H27876" s="1"/>
      <c r="I27876" s="1"/>
      <c r="L27876"/>
    </row>
    <row r="27877" spans="3:12" x14ac:dyDescent="0.3">
      <c r="C27877" s="1"/>
      <c r="H27877" s="1"/>
      <c r="I27877" s="1"/>
      <c r="L27877"/>
    </row>
    <row r="27878" spans="3:12" x14ac:dyDescent="0.3">
      <c r="C27878" s="1"/>
      <c r="H27878" s="1"/>
      <c r="I27878" s="1"/>
      <c r="L27878"/>
    </row>
    <row r="27879" spans="3:12" x14ac:dyDescent="0.3">
      <c r="C27879" s="1"/>
      <c r="H27879" s="1"/>
      <c r="I27879" s="1"/>
      <c r="L27879"/>
    </row>
    <row r="27880" spans="3:12" x14ac:dyDescent="0.3">
      <c r="C27880" s="1"/>
      <c r="H27880" s="1"/>
      <c r="I27880" s="1"/>
      <c r="L27880"/>
    </row>
    <row r="27881" spans="3:12" x14ac:dyDescent="0.3">
      <c r="C27881" s="1"/>
      <c r="H27881" s="1"/>
      <c r="I27881" s="1"/>
      <c r="L27881"/>
    </row>
    <row r="27882" spans="3:12" x14ac:dyDescent="0.3">
      <c r="C27882" s="1"/>
      <c r="H27882" s="1"/>
      <c r="I27882" s="1"/>
      <c r="L27882"/>
    </row>
    <row r="27883" spans="3:12" x14ac:dyDescent="0.3">
      <c r="C27883" s="1"/>
      <c r="H27883" s="1"/>
      <c r="I27883" s="1"/>
      <c r="L27883"/>
    </row>
    <row r="27884" spans="3:12" x14ac:dyDescent="0.3">
      <c r="C27884" s="1"/>
      <c r="H27884" s="1"/>
      <c r="I27884" s="1"/>
      <c r="L27884"/>
    </row>
    <row r="27885" spans="3:12" x14ac:dyDescent="0.3">
      <c r="C27885" s="1"/>
      <c r="H27885" s="1"/>
      <c r="I27885" s="1"/>
      <c r="L27885"/>
    </row>
    <row r="27886" spans="3:12" x14ac:dyDescent="0.3">
      <c r="C27886" s="1"/>
      <c r="H27886" s="1"/>
      <c r="I27886" s="1"/>
      <c r="L27886"/>
    </row>
    <row r="27887" spans="3:12" x14ac:dyDescent="0.3">
      <c r="C27887" s="1"/>
      <c r="H27887" s="1"/>
      <c r="I27887" s="1"/>
      <c r="L27887"/>
    </row>
    <row r="27888" spans="3:12" x14ac:dyDescent="0.3">
      <c r="C27888" s="1"/>
      <c r="H27888" s="1"/>
      <c r="I27888" s="1"/>
      <c r="L27888"/>
    </row>
    <row r="27889" spans="3:12" x14ac:dyDescent="0.3">
      <c r="C27889" s="1"/>
      <c r="H27889" s="1"/>
      <c r="I27889" s="1"/>
      <c r="L27889"/>
    </row>
    <row r="27890" spans="3:12" x14ac:dyDescent="0.3">
      <c r="C27890" s="1"/>
      <c r="H27890" s="1"/>
      <c r="I27890" s="1"/>
      <c r="L27890"/>
    </row>
    <row r="27891" spans="3:12" x14ac:dyDescent="0.3">
      <c r="C27891" s="1"/>
      <c r="H27891" s="1"/>
      <c r="I27891" s="1"/>
      <c r="L27891"/>
    </row>
    <row r="27892" spans="3:12" x14ac:dyDescent="0.3">
      <c r="C27892" s="1"/>
      <c r="H27892" s="1"/>
      <c r="I27892" s="1"/>
      <c r="L27892"/>
    </row>
    <row r="27893" spans="3:12" x14ac:dyDescent="0.3">
      <c r="C27893" s="1"/>
      <c r="H27893" s="1"/>
      <c r="I27893" s="1"/>
      <c r="L27893"/>
    </row>
    <row r="27894" spans="3:12" x14ac:dyDescent="0.3">
      <c r="C27894" s="1"/>
      <c r="H27894" s="1"/>
      <c r="I27894" s="1"/>
      <c r="L27894"/>
    </row>
    <row r="27895" spans="3:12" x14ac:dyDescent="0.3">
      <c r="C27895" s="1"/>
      <c r="H27895" s="1"/>
      <c r="I27895" s="1"/>
      <c r="L27895"/>
    </row>
    <row r="27896" spans="3:12" x14ac:dyDescent="0.3">
      <c r="C27896" s="1"/>
      <c r="H27896" s="1"/>
      <c r="I27896" s="1"/>
      <c r="L27896"/>
    </row>
    <row r="27897" spans="3:12" x14ac:dyDescent="0.3">
      <c r="C27897" s="1"/>
      <c r="H27897" s="1"/>
      <c r="I27897" s="1"/>
      <c r="L27897"/>
    </row>
    <row r="27898" spans="3:12" x14ac:dyDescent="0.3">
      <c r="C27898" s="1"/>
      <c r="H27898" s="1"/>
      <c r="I27898" s="1"/>
      <c r="L27898"/>
    </row>
    <row r="27899" spans="3:12" x14ac:dyDescent="0.3">
      <c r="C27899" s="1"/>
      <c r="H27899" s="1"/>
      <c r="I27899" s="1"/>
      <c r="L27899"/>
    </row>
    <row r="27900" spans="3:12" x14ac:dyDescent="0.3">
      <c r="C27900" s="1"/>
      <c r="H27900" s="1"/>
      <c r="I27900" s="1"/>
      <c r="L27900"/>
    </row>
    <row r="27901" spans="3:12" x14ac:dyDescent="0.3">
      <c r="C27901" s="1"/>
      <c r="H27901" s="1"/>
      <c r="I27901" s="1"/>
      <c r="L27901"/>
    </row>
    <row r="27902" spans="3:12" x14ac:dyDescent="0.3">
      <c r="C27902" s="1"/>
      <c r="H27902" s="1"/>
      <c r="I27902" s="1"/>
      <c r="L27902"/>
    </row>
    <row r="27903" spans="3:12" x14ac:dyDescent="0.3">
      <c r="C27903" s="1"/>
      <c r="H27903" s="1"/>
      <c r="I27903" s="1"/>
      <c r="L27903"/>
    </row>
    <row r="27904" spans="3:12" x14ac:dyDescent="0.3">
      <c r="C27904" s="1"/>
      <c r="H27904" s="1"/>
      <c r="I27904" s="1"/>
      <c r="L27904"/>
    </row>
    <row r="27905" spans="3:12" x14ac:dyDescent="0.3">
      <c r="C27905" s="1"/>
      <c r="H27905" s="1"/>
      <c r="I27905" s="1"/>
      <c r="L27905"/>
    </row>
    <row r="27906" spans="3:12" x14ac:dyDescent="0.3">
      <c r="C27906" s="1"/>
      <c r="H27906" s="1"/>
      <c r="I27906" s="1"/>
      <c r="L27906"/>
    </row>
    <row r="27907" spans="3:12" x14ac:dyDescent="0.3">
      <c r="C27907" s="1"/>
      <c r="H27907" s="1"/>
      <c r="I27907" s="1"/>
      <c r="L27907"/>
    </row>
    <row r="27908" spans="3:12" x14ac:dyDescent="0.3">
      <c r="C27908" s="1"/>
      <c r="H27908" s="1"/>
      <c r="I27908" s="1"/>
      <c r="L27908"/>
    </row>
    <row r="27909" spans="3:12" x14ac:dyDescent="0.3">
      <c r="C27909" s="1"/>
      <c r="H27909" s="1"/>
      <c r="I27909" s="1"/>
      <c r="L27909"/>
    </row>
    <row r="27910" spans="3:12" x14ac:dyDescent="0.3">
      <c r="C27910" s="1"/>
      <c r="H27910" s="1"/>
      <c r="I27910" s="1"/>
      <c r="L27910"/>
    </row>
    <row r="27911" spans="3:12" x14ac:dyDescent="0.3">
      <c r="C27911" s="1"/>
      <c r="H27911" s="1"/>
      <c r="I27911" s="1"/>
      <c r="L27911"/>
    </row>
    <row r="27912" spans="3:12" x14ac:dyDescent="0.3">
      <c r="C27912" s="1"/>
      <c r="H27912" s="1"/>
      <c r="I27912" s="1"/>
      <c r="L27912"/>
    </row>
    <row r="27913" spans="3:12" x14ac:dyDescent="0.3">
      <c r="C27913" s="1"/>
      <c r="H27913" s="1"/>
      <c r="I27913" s="1"/>
      <c r="L27913"/>
    </row>
    <row r="27914" spans="3:12" x14ac:dyDescent="0.3">
      <c r="C27914" s="1"/>
      <c r="H27914" s="1"/>
      <c r="I27914" s="1"/>
      <c r="L27914"/>
    </row>
    <row r="27915" spans="3:12" x14ac:dyDescent="0.3">
      <c r="C27915" s="1"/>
      <c r="H27915" s="1"/>
      <c r="I27915" s="1"/>
      <c r="L27915"/>
    </row>
    <row r="27916" spans="3:12" x14ac:dyDescent="0.3">
      <c r="C27916" s="1"/>
      <c r="H27916" s="1"/>
      <c r="I27916" s="1"/>
      <c r="L27916"/>
    </row>
    <row r="27917" spans="3:12" x14ac:dyDescent="0.3">
      <c r="C27917" s="1"/>
      <c r="H27917" s="1"/>
      <c r="I27917" s="1"/>
      <c r="L27917"/>
    </row>
    <row r="27918" spans="3:12" x14ac:dyDescent="0.3">
      <c r="C27918" s="1"/>
      <c r="H27918" s="1"/>
      <c r="I27918" s="1"/>
      <c r="L27918"/>
    </row>
    <row r="27919" spans="3:12" x14ac:dyDescent="0.3">
      <c r="C27919" s="1"/>
      <c r="H27919" s="1"/>
      <c r="I27919" s="1"/>
      <c r="L27919"/>
    </row>
    <row r="27920" spans="3:12" x14ac:dyDescent="0.3">
      <c r="C27920" s="1"/>
      <c r="H27920" s="1"/>
      <c r="I27920" s="1"/>
      <c r="L27920"/>
    </row>
    <row r="27921" spans="3:12" x14ac:dyDescent="0.3">
      <c r="C27921" s="1"/>
      <c r="H27921" s="1"/>
      <c r="I27921" s="1"/>
      <c r="L27921"/>
    </row>
    <row r="27922" spans="3:12" x14ac:dyDescent="0.3">
      <c r="C27922" s="1"/>
      <c r="H27922" s="1"/>
      <c r="I27922" s="1"/>
      <c r="L27922"/>
    </row>
    <row r="27923" spans="3:12" x14ac:dyDescent="0.3">
      <c r="C27923" s="1"/>
      <c r="H27923" s="1"/>
      <c r="I27923" s="1"/>
      <c r="L27923"/>
    </row>
    <row r="27924" spans="3:12" x14ac:dyDescent="0.3">
      <c r="C27924" s="1"/>
      <c r="H27924" s="1"/>
      <c r="I27924" s="1"/>
      <c r="L27924"/>
    </row>
    <row r="27925" spans="3:12" x14ac:dyDescent="0.3">
      <c r="C27925" s="1"/>
      <c r="H27925" s="1"/>
      <c r="I27925" s="1"/>
      <c r="L27925"/>
    </row>
    <row r="27926" spans="3:12" x14ac:dyDescent="0.3">
      <c r="C27926" s="1"/>
      <c r="H27926" s="1"/>
      <c r="I27926" s="1"/>
      <c r="L27926"/>
    </row>
    <row r="27927" spans="3:12" x14ac:dyDescent="0.3">
      <c r="C27927" s="1"/>
      <c r="H27927" s="1"/>
      <c r="I27927" s="1"/>
      <c r="L27927"/>
    </row>
    <row r="27928" spans="3:12" x14ac:dyDescent="0.3">
      <c r="C27928" s="1"/>
      <c r="H27928" s="1"/>
      <c r="I27928" s="1"/>
      <c r="L27928"/>
    </row>
    <row r="27929" spans="3:12" x14ac:dyDescent="0.3">
      <c r="C27929" s="1"/>
      <c r="H27929" s="1"/>
      <c r="I27929" s="1"/>
      <c r="L27929"/>
    </row>
    <row r="27930" spans="3:12" x14ac:dyDescent="0.3">
      <c r="C27930" s="1"/>
      <c r="H27930" s="1"/>
      <c r="I27930" s="1"/>
      <c r="L27930"/>
    </row>
    <row r="27931" spans="3:12" x14ac:dyDescent="0.3">
      <c r="C27931" s="1"/>
      <c r="H27931" s="1"/>
      <c r="I27931" s="1"/>
      <c r="L27931"/>
    </row>
    <row r="27932" spans="3:12" x14ac:dyDescent="0.3">
      <c r="C27932" s="1"/>
      <c r="H27932" s="1"/>
      <c r="I27932" s="1"/>
      <c r="L27932"/>
    </row>
    <row r="27933" spans="3:12" x14ac:dyDescent="0.3">
      <c r="C27933" s="1"/>
      <c r="H27933" s="1"/>
      <c r="I27933" s="1"/>
      <c r="L27933"/>
    </row>
    <row r="27934" spans="3:12" x14ac:dyDescent="0.3">
      <c r="C27934" s="1"/>
      <c r="H27934" s="1"/>
      <c r="I27934" s="1"/>
      <c r="L27934"/>
    </row>
    <row r="27935" spans="3:12" x14ac:dyDescent="0.3">
      <c r="C27935" s="1"/>
      <c r="H27935" s="1"/>
      <c r="I27935" s="1"/>
      <c r="L27935"/>
    </row>
    <row r="27936" spans="3:12" x14ac:dyDescent="0.3">
      <c r="C27936" s="1"/>
      <c r="H27936" s="1"/>
      <c r="I27936" s="1"/>
      <c r="L27936"/>
    </row>
    <row r="27937" spans="3:12" x14ac:dyDescent="0.3">
      <c r="C27937" s="1"/>
      <c r="H27937" s="1"/>
      <c r="I27937" s="1"/>
      <c r="L27937"/>
    </row>
    <row r="27938" spans="3:12" x14ac:dyDescent="0.3">
      <c r="C27938" s="1"/>
      <c r="H27938" s="1"/>
      <c r="I27938" s="1"/>
      <c r="L27938"/>
    </row>
    <row r="27939" spans="3:12" x14ac:dyDescent="0.3">
      <c r="C27939" s="1"/>
      <c r="H27939" s="1"/>
      <c r="I27939" s="1"/>
      <c r="L27939"/>
    </row>
    <row r="27940" spans="3:12" x14ac:dyDescent="0.3">
      <c r="C27940" s="1"/>
      <c r="H27940" s="1"/>
      <c r="I27940" s="1"/>
      <c r="L27940"/>
    </row>
    <row r="27941" spans="3:12" x14ac:dyDescent="0.3">
      <c r="C27941" s="1"/>
      <c r="H27941" s="1"/>
      <c r="I27941" s="1"/>
      <c r="L27941"/>
    </row>
    <row r="27942" spans="3:12" x14ac:dyDescent="0.3">
      <c r="C27942" s="1"/>
      <c r="H27942" s="1"/>
      <c r="I27942" s="1"/>
      <c r="L27942"/>
    </row>
    <row r="27943" spans="3:12" x14ac:dyDescent="0.3">
      <c r="C27943" s="1"/>
      <c r="H27943" s="1"/>
      <c r="I27943" s="1"/>
      <c r="L27943"/>
    </row>
    <row r="27944" spans="3:12" x14ac:dyDescent="0.3">
      <c r="C27944" s="1"/>
      <c r="H27944" s="1"/>
      <c r="I27944" s="1"/>
      <c r="L27944"/>
    </row>
    <row r="27945" spans="3:12" x14ac:dyDescent="0.3">
      <c r="C27945" s="1"/>
      <c r="H27945" s="1"/>
      <c r="I27945" s="1"/>
      <c r="L27945"/>
    </row>
    <row r="27946" spans="3:12" x14ac:dyDescent="0.3">
      <c r="C27946" s="1"/>
      <c r="H27946" s="1"/>
      <c r="I27946" s="1"/>
      <c r="L27946"/>
    </row>
    <row r="27947" spans="3:12" x14ac:dyDescent="0.3">
      <c r="C27947" s="1"/>
      <c r="H27947" s="1"/>
      <c r="I27947" s="1"/>
      <c r="L27947"/>
    </row>
    <row r="27948" spans="3:12" x14ac:dyDescent="0.3">
      <c r="C27948" s="1"/>
      <c r="H27948" s="1"/>
      <c r="I27948" s="1"/>
      <c r="L27948"/>
    </row>
    <row r="27949" spans="3:12" x14ac:dyDescent="0.3">
      <c r="C27949" s="1"/>
      <c r="H27949" s="1"/>
      <c r="I27949" s="1"/>
      <c r="L27949"/>
    </row>
    <row r="27950" spans="3:12" x14ac:dyDescent="0.3">
      <c r="C27950" s="1"/>
      <c r="H27950" s="1"/>
      <c r="I27950" s="1"/>
      <c r="L27950"/>
    </row>
    <row r="27951" spans="3:12" x14ac:dyDescent="0.3">
      <c r="C27951" s="1"/>
      <c r="H27951" s="1"/>
      <c r="I27951" s="1"/>
      <c r="L27951"/>
    </row>
    <row r="27952" spans="3:12" x14ac:dyDescent="0.3">
      <c r="C27952" s="1"/>
      <c r="H27952" s="1"/>
      <c r="I27952" s="1"/>
      <c r="L27952"/>
    </row>
    <row r="27953" spans="3:12" x14ac:dyDescent="0.3">
      <c r="C27953" s="1"/>
      <c r="H27953" s="1"/>
      <c r="I27953" s="1"/>
      <c r="L27953"/>
    </row>
    <row r="27954" spans="3:12" x14ac:dyDescent="0.3">
      <c r="C27954" s="1"/>
      <c r="H27954" s="1"/>
      <c r="I27954" s="1"/>
      <c r="L27954"/>
    </row>
    <row r="27955" spans="3:12" x14ac:dyDescent="0.3">
      <c r="C27955" s="1"/>
      <c r="H27955" s="1"/>
      <c r="I27955" s="1"/>
      <c r="L27955"/>
    </row>
    <row r="27956" spans="3:12" x14ac:dyDescent="0.3">
      <c r="C27956" s="1"/>
      <c r="H27956" s="1"/>
      <c r="I27956" s="1"/>
      <c r="L27956"/>
    </row>
    <row r="27957" spans="3:12" x14ac:dyDescent="0.3">
      <c r="C27957" s="1"/>
      <c r="H27957" s="1"/>
      <c r="I27957" s="1"/>
      <c r="L27957"/>
    </row>
    <row r="27958" spans="3:12" x14ac:dyDescent="0.3">
      <c r="C27958" s="1"/>
      <c r="H27958" s="1"/>
      <c r="I27958" s="1"/>
      <c r="L27958"/>
    </row>
    <row r="27959" spans="3:12" x14ac:dyDescent="0.3">
      <c r="C27959" s="1"/>
      <c r="H27959" s="1"/>
      <c r="I27959" s="1"/>
      <c r="L27959"/>
    </row>
    <row r="27960" spans="3:12" x14ac:dyDescent="0.3">
      <c r="C27960" s="1"/>
      <c r="H27960" s="1"/>
      <c r="I27960" s="1"/>
      <c r="L27960"/>
    </row>
    <row r="27961" spans="3:12" x14ac:dyDescent="0.3">
      <c r="C27961" s="1"/>
      <c r="H27961" s="1"/>
      <c r="I27961" s="1"/>
      <c r="L27961"/>
    </row>
    <row r="27962" spans="3:12" x14ac:dyDescent="0.3">
      <c r="C27962" s="1"/>
      <c r="H27962" s="1"/>
      <c r="I27962" s="1"/>
      <c r="L27962"/>
    </row>
    <row r="27963" spans="3:12" x14ac:dyDescent="0.3">
      <c r="C27963" s="1"/>
      <c r="H27963" s="1"/>
      <c r="I27963" s="1"/>
      <c r="L27963"/>
    </row>
    <row r="27964" spans="3:12" x14ac:dyDescent="0.3">
      <c r="C27964" s="1"/>
      <c r="H27964" s="1"/>
      <c r="I27964" s="1"/>
      <c r="L27964"/>
    </row>
    <row r="27965" spans="3:12" x14ac:dyDescent="0.3">
      <c r="C27965" s="1"/>
      <c r="H27965" s="1"/>
      <c r="I27965" s="1"/>
      <c r="L27965"/>
    </row>
    <row r="27966" spans="3:12" x14ac:dyDescent="0.3">
      <c r="C27966" s="1"/>
      <c r="H27966" s="1"/>
      <c r="I27966" s="1"/>
      <c r="L27966"/>
    </row>
    <row r="27967" spans="3:12" x14ac:dyDescent="0.3">
      <c r="C27967" s="1"/>
      <c r="H27967" s="1"/>
      <c r="I27967" s="1"/>
      <c r="L27967"/>
    </row>
    <row r="27968" spans="3:12" x14ac:dyDescent="0.3">
      <c r="C27968" s="1"/>
      <c r="H27968" s="1"/>
      <c r="I27968" s="1"/>
      <c r="L27968"/>
    </row>
    <row r="27969" spans="3:12" x14ac:dyDescent="0.3">
      <c r="C27969" s="1"/>
      <c r="H27969" s="1"/>
      <c r="I27969" s="1"/>
      <c r="L27969"/>
    </row>
    <row r="27970" spans="3:12" x14ac:dyDescent="0.3">
      <c r="C27970" s="1"/>
      <c r="H27970" s="1"/>
      <c r="I27970" s="1"/>
      <c r="L27970"/>
    </row>
    <row r="27971" spans="3:12" x14ac:dyDescent="0.3">
      <c r="C27971" s="1"/>
      <c r="H27971" s="1"/>
      <c r="I27971" s="1"/>
      <c r="L27971"/>
    </row>
    <row r="27972" spans="3:12" x14ac:dyDescent="0.3">
      <c r="C27972" s="1"/>
      <c r="H27972" s="1"/>
      <c r="I27972" s="1"/>
      <c r="L27972"/>
    </row>
    <row r="27973" spans="3:12" x14ac:dyDescent="0.3">
      <c r="C27973" s="1"/>
      <c r="H27973" s="1"/>
      <c r="I27973" s="1"/>
      <c r="L27973"/>
    </row>
    <row r="27974" spans="3:12" x14ac:dyDescent="0.3">
      <c r="C27974" s="1"/>
      <c r="H27974" s="1"/>
      <c r="I27974" s="1"/>
      <c r="L27974"/>
    </row>
    <row r="27975" spans="3:12" x14ac:dyDescent="0.3">
      <c r="C27975" s="1"/>
      <c r="H27975" s="1"/>
      <c r="I27975" s="1"/>
      <c r="L27975"/>
    </row>
    <row r="27976" spans="3:12" x14ac:dyDescent="0.3">
      <c r="C27976" s="1"/>
      <c r="H27976" s="1"/>
      <c r="I27976" s="1"/>
      <c r="L27976"/>
    </row>
    <row r="27977" spans="3:12" x14ac:dyDescent="0.3">
      <c r="C27977" s="1"/>
      <c r="H27977" s="1"/>
      <c r="I27977" s="1"/>
      <c r="L27977"/>
    </row>
    <row r="27978" spans="3:12" x14ac:dyDescent="0.3">
      <c r="C27978" s="1"/>
      <c r="H27978" s="1"/>
      <c r="I27978" s="1"/>
      <c r="L27978"/>
    </row>
    <row r="27979" spans="3:12" x14ac:dyDescent="0.3">
      <c r="C27979" s="1"/>
      <c r="H27979" s="1"/>
      <c r="I27979" s="1"/>
      <c r="L27979"/>
    </row>
    <row r="27980" spans="3:12" x14ac:dyDescent="0.3">
      <c r="C27980" s="1"/>
      <c r="H27980" s="1"/>
      <c r="I27980" s="1"/>
      <c r="L27980"/>
    </row>
    <row r="27981" spans="3:12" x14ac:dyDescent="0.3">
      <c r="C27981" s="1"/>
      <c r="H27981" s="1"/>
      <c r="I27981" s="1"/>
      <c r="L27981"/>
    </row>
    <row r="27982" spans="3:12" x14ac:dyDescent="0.3">
      <c r="C27982" s="1"/>
      <c r="H27982" s="1"/>
      <c r="I27982" s="1"/>
      <c r="L27982"/>
    </row>
    <row r="27983" spans="3:12" x14ac:dyDescent="0.3">
      <c r="C27983" s="1"/>
      <c r="H27983" s="1"/>
      <c r="I27983" s="1"/>
      <c r="L27983"/>
    </row>
    <row r="27984" spans="3:12" x14ac:dyDescent="0.3">
      <c r="C27984" s="1"/>
      <c r="H27984" s="1"/>
      <c r="I27984" s="1"/>
      <c r="L27984"/>
    </row>
    <row r="27985" spans="3:12" x14ac:dyDescent="0.3">
      <c r="C27985" s="1"/>
      <c r="H27985" s="1"/>
      <c r="I27985" s="1"/>
      <c r="L27985"/>
    </row>
    <row r="27986" spans="3:12" x14ac:dyDescent="0.3">
      <c r="C27986" s="1"/>
      <c r="H27986" s="1"/>
      <c r="I27986" s="1"/>
      <c r="L27986"/>
    </row>
    <row r="27987" spans="3:12" x14ac:dyDescent="0.3">
      <c r="C27987" s="1"/>
      <c r="H27987" s="1"/>
      <c r="I27987" s="1"/>
      <c r="L27987"/>
    </row>
    <row r="27988" spans="3:12" x14ac:dyDescent="0.3">
      <c r="C27988" s="1"/>
      <c r="H27988" s="1"/>
      <c r="I27988" s="1"/>
      <c r="L27988"/>
    </row>
    <row r="27989" spans="3:12" x14ac:dyDescent="0.3">
      <c r="C27989" s="1"/>
      <c r="H27989" s="1"/>
      <c r="I27989" s="1"/>
      <c r="L27989"/>
    </row>
    <row r="27990" spans="3:12" x14ac:dyDescent="0.3">
      <c r="C27990" s="1"/>
      <c r="H27990" s="1"/>
      <c r="I27990" s="1"/>
      <c r="L27990"/>
    </row>
    <row r="27991" spans="3:12" x14ac:dyDescent="0.3">
      <c r="C27991" s="1"/>
      <c r="H27991" s="1"/>
      <c r="I27991" s="1"/>
      <c r="L27991"/>
    </row>
    <row r="27992" spans="3:12" x14ac:dyDescent="0.3">
      <c r="C27992" s="1"/>
      <c r="H27992" s="1"/>
      <c r="I27992" s="1"/>
      <c r="L27992"/>
    </row>
    <row r="27993" spans="3:12" x14ac:dyDescent="0.3">
      <c r="C27993" s="1"/>
      <c r="H27993" s="1"/>
      <c r="I27993" s="1"/>
      <c r="L27993"/>
    </row>
    <row r="27994" spans="3:12" x14ac:dyDescent="0.3">
      <c r="C27994" s="1"/>
      <c r="H27994" s="1"/>
      <c r="I27994" s="1"/>
      <c r="L27994"/>
    </row>
    <row r="27995" spans="3:12" x14ac:dyDescent="0.3">
      <c r="C27995" s="1"/>
      <c r="H27995" s="1"/>
      <c r="I27995" s="1"/>
      <c r="L27995"/>
    </row>
    <row r="27996" spans="3:12" x14ac:dyDescent="0.3">
      <c r="C27996" s="1"/>
      <c r="H27996" s="1"/>
      <c r="I27996" s="1"/>
      <c r="L27996"/>
    </row>
    <row r="27997" spans="3:12" x14ac:dyDescent="0.3">
      <c r="C27997" s="1"/>
      <c r="H27997" s="1"/>
      <c r="I27997" s="1"/>
      <c r="L27997"/>
    </row>
    <row r="27998" spans="3:12" x14ac:dyDescent="0.3">
      <c r="C27998" s="1"/>
      <c r="H27998" s="1"/>
      <c r="I27998" s="1"/>
      <c r="L27998"/>
    </row>
    <row r="27999" spans="3:12" x14ac:dyDescent="0.3">
      <c r="C27999" s="1"/>
      <c r="H27999" s="1"/>
      <c r="I27999" s="1"/>
      <c r="L27999"/>
    </row>
    <row r="28000" spans="3:12" x14ac:dyDescent="0.3">
      <c r="C28000" s="1"/>
      <c r="H28000" s="1"/>
      <c r="I28000" s="1"/>
      <c r="L28000"/>
    </row>
    <row r="28001" spans="3:12" x14ac:dyDescent="0.3">
      <c r="C28001" s="1"/>
      <c r="H28001" s="1"/>
      <c r="I28001" s="1"/>
      <c r="L28001"/>
    </row>
    <row r="28002" spans="3:12" x14ac:dyDescent="0.3">
      <c r="C28002" s="1"/>
      <c r="H28002" s="1"/>
      <c r="I28002" s="1"/>
      <c r="L28002"/>
    </row>
    <row r="28003" spans="3:12" x14ac:dyDescent="0.3">
      <c r="C28003" s="1"/>
      <c r="H28003" s="1"/>
      <c r="I28003" s="1"/>
      <c r="L28003"/>
    </row>
    <row r="28004" spans="3:12" x14ac:dyDescent="0.3">
      <c r="C28004" s="1"/>
      <c r="H28004" s="1"/>
      <c r="I28004" s="1"/>
      <c r="L28004"/>
    </row>
    <row r="28005" spans="3:12" x14ac:dyDescent="0.3">
      <c r="C28005" s="1"/>
      <c r="H28005" s="1"/>
      <c r="I28005" s="1"/>
      <c r="L28005"/>
    </row>
    <row r="28006" spans="3:12" x14ac:dyDescent="0.3">
      <c r="C28006" s="1"/>
      <c r="H28006" s="1"/>
      <c r="I28006" s="1"/>
      <c r="L28006"/>
    </row>
    <row r="28007" spans="3:12" x14ac:dyDescent="0.3">
      <c r="C28007" s="1"/>
      <c r="H28007" s="1"/>
      <c r="I28007" s="1"/>
      <c r="L28007"/>
    </row>
    <row r="28008" spans="3:12" x14ac:dyDescent="0.3">
      <c r="C28008" s="1"/>
      <c r="H28008" s="1"/>
      <c r="I28008" s="1"/>
      <c r="L28008"/>
    </row>
    <row r="28009" spans="3:12" x14ac:dyDescent="0.3">
      <c r="C28009" s="1"/>
      <c r="H28009" s="1"/>
      <c r="I28009" s="1"/>
      <c r="L28009"/>
    </row>
    <row r="28010" spans="3:12" x14ac:dyDescent="0.3">
      <c r="C28010" s="1"/>
      <c r="H28010" s="1"/>
      <c r="I28010" s="1"/>
      <c r="L28010"/>
    </row>
    <row r="28011" spans="3:12" x14ac:dyDescent="0.3">
      <c r="C28011" s="1"/>
      <c r="H28011" s="1"/>
      <c r="I28011" s="1"/>
      <c r="L28011"/>
    </row>
    <row r="28012" spans="3:12" x14ac:dyDescent="0.3">
      <c r="C28012" s="1"/>
      <c r="H28012" s="1"/>
      <c r="I28012" s="1"/>
      <c r="L28012"/>
    </row>
    <row r="28013" spans="3:12" x14ac:dyDescent="0.3">
      <c r="C28013" s="1"/>
      <c r="H28013" s="1"/>
      <c r="I28013" s="1"/>
      <c r="L28013"/>
    </row>
    <row r="28014" spans="3:12" x14ac:dyDescent="0.3">
      <c r="C28014" s="1"/>
      <c r="H28014" s="1"/>
      <c r="I28014" s="1"/>
      <c r="L28014"/>
    </row>
    <row r="28015" spans="3:12" x14ac:dyDescent="0.3">
      <c r="C28015" s="1"/>
      <c r="H28015" s="1"/>
      <c r="I28015" s="1"/>
      <c r="L28015"/>
    </row>
    <row r="28016" spans="3:12" x14ac:dyDescent="0.3">
      <c r="C28016" s="1"/>
      <c r="H28016" s="1"/>
      <c r="I28016" s="1"/>
      <c r="L28016"/>
    </row>
    <row r="28017" spans="3:12" x14ac:dyDescent="0.3">
      <c r="C28017" s="1"/>
      <c r="H28017" s="1"/>
      <c r="I28017" s="1"/>
      <c r="L28017"/>
    </row>
    <row r="28018" spans="3:12" x14ac:dyDescent="0.3">
      <c r="C28018" s="1"/>
      <c r="H28018" s="1"/>
      <c r="I28018" s="1"/>
      <c r="L28018"/>
    </row>
    <row r="28019" spans="3:12" x14ac:dyDescent="0.3">
      <c r="C28019" s="1"/>
      <c r="H28019" s="1"/>
      <c r="I28019" s="1"/>
      <c r="L28019"/>
    </row>
    <row r="28020" spans="3:12" x14ac:dyDescent="0.3">
      <c r="C28020" s="1"/>
      <c r="H28020" s="1"/>
      <c r="I28020" s="1"/>
      <c r="L28020"/>
    </row>
    <row r="28021" spans="3:12" x14ac:dyDescent="0.3">
      <c r="C28021" s="1"/>
      <c r="H28021" s="1"/>
      <c r="I28021" s="1"/>
      <c r="L28021"/>
    </row>
    <row r="28022" spans="3:12" x14ac:dyDescent="0.3">
      <c r="C28022" s="1"/>
      <c r="H28022" s="1"/>
      <c r="I28022" s="1"/>
      <c r="L28022"/>
    </row>
    <row r="28023" spans="3:12" x14ac:dyDescent="0.3">
      <c r="C28023" s="1"/>
      <c r="H28023" s="1"/>
      <c r="I28023" s="1"/>
      <c r="L28023"/>
    </row>
    <row r="28024" spans="3:12" x14ac:dyDescent="0.3">
      <c r="C28024" s="1"/>
      <c r="H28024" s="1"/>
      <c r="I28024" s="1"/>
      <c r="L28024"/>
    </row>
    <row r="28025" spans="3:12" x14ac:dyDescent="0.3">
      <c r="C28025" s="1"/>
      <c r="H28025" s="1"/>
      <c r="I28025" s="1"/>
      <c r="L28025"/>
    </row>
    <row r="28026" spans="3:12" x14ac:dyDescent="0.3">
      <c r="C28026" s="1"/>
      <c r="H28026" s="1"/>
      <c r="I28026" s="1"/>
      <c r="L28026"/>
    </row>
    <row r="28027" spans="3:12" x14ac:dyDescent="0.3">
      <c r="C28027" s="1"/>
      <c r="H28027" s="1"/>
      <c r="I28027" s="1"/>
      <c r="L28027"/>
    </row>
    <row r="28028" spans="3:12" x14ac:dyDescent="0.3">
      <c r="C28028" s="1"/>
      <c r="H28028" s="1"/>
      <c r="I28028" s="1"/>
      <c r="L28028"/>
    </row>
    <row r="28029" spans="3:12" x14ac:dyDescent="0.3">
      <c r="C28029" s="1"/>
      <c r="H28029" s="1"/>
      <c r="I28029" s="1"/>
      <c r="L28029"/>
    </row>
    <row r="28030" spans="3:12" x14ac:dyDescent="0.3">
      <c r="C28030" s="1"/>
      <c r="H28030" s="1"/>
      <c r="I28030" s="1"/>
      <c r="L28030"/>
    </row>
    <row r="28031" spans="3:12" x14ac:dyDescent="0.3">
      <c r="C28031" s="1"/>
      <c r="H28031" s="1"/>
      <c r="I28031" s="1"/>
      <c r="L28031"/>
    </row>
    <row r="28032" spans="3:12" x14ac:dyDescent="0.3">
      <c r="C28032" s="1"/>
      <c r="H28032" s="1"/>
      <c r="I28032" s="1"/>
      <c r="L28032"/>
    </row>
    <row r="28033" spans="3:12" x14ac:dyDescent="0.3">
      <c r="C28033" s="1"/>
      <c r="H28033" s="1"/>
      <c r="I28033" s="1"/>
      <c r="L28033"/>
    </row>
    <row r="28034" spans="3:12" x14ac:dyDescent="0.3">
      <c r="C28034" s="1"/>
      <c r="H28034" s="1"/>
      <c r="I28034" s="1"/>
      <c r="L28034"/>
    </row>
    <row r="28035" spans="3:12" x14ac:dyDescent="0.3">
      <c r="C28035" s="1"/>
      <c r="H28035" s="1"/>
      <c r="I28035" s="1"/>
      <c r="L28035"/>
    </row>
    <row r="28036" spans="3:12" x14ac:dyDescent="0.3">
      <c r="C28036" s="1"/>
      <c r="H28036" s="1"/>
      <c r="I28036" s="1"/>
      <c r="L28036"/>
    </row>
    <row r="28037" spans="3:12" x14ac:dyDescent="0.3">
      <c r="C28037" s="1"/>
      <c r="H28037" s="1"/>
      <c r="I28037" s="1"/>
      <c r="L28037"/>
    </row>
    <row r="28038" spans="3:12" x14ac:dyDescent="0.3">
      <c r="C28038" s="1"/>
      <c r="H28038" s="1"/>
      <c r="I28038" s="1"/>
      <c r="L28038"/>
    </row>
    <row r="28039" spans="3:12" x14ac:dyDescent="0.3">
      <c r="C28039" s="1"/>
      <c r="H28039" s="1"/>
      <c r="I28039" s="1"/>
      <c r="L28039"/>
    </row>
    <row r="28040" spans="3:12" x14ac:dyDescent="0.3">
      <c r="C28040" s="1"/>
      <c r="H28040" s="1"/>
      <c r="I28040" s="1"/>
      <c r="L28040"/>
    </row>
    <row r="28041" spans="3:12" x14ac:dyDescent="0.3">
      <c r="C28041" s="1"/>
      <c r="H28041" s="1"/>
      <c r="I28041" s="1"/>
      <c r="L28041"/>
    </row>
    <row r="28042" spans="3:12" x14ac:dyDescent="0.3">
      <c r="C28042" s="1"/>
      <c r="H28042" s="1"/>
      <c r="I28042" s="1"/>
      <c r="L28042"/>
    </row>
    <row r="28043" spans="3:12" x14ac:dyDescent="0.3">
      <c r="C28043" s="1"/>
      <c r="H28043" s="1"/>
      <c r="I28043" s="1"/>
      <c r="L28043"/>
    </row>
    <row r="28044" spans="3:12" x14ac:dyDescent="0.3">
      <c r="C28044" s="1"/>
      <c r="H28044" s="1"/>
      <c r="I28044" s="1"/>
      <c r="L28044"/>
    </row>
    <row r="28045" spans="3:12" x14ac:dyDescent="0.3">
      <c r="C28045" s="1"/>
      <c r="H28045" s="1"/>
      <c r="I28045" s="1"/>
      <c r="L28045"/>
    </row>
    <row r="28046" spans="3:12" x14ac:dyDescent="0.3">
      <c r="C28046" s="1"/>
      <c r="H28046" s="1"/>
      <c r="I28046" s="1"/>
      <c r="L28046"/>
    </row>
    <row r="28047" spans="3:12" x14ac:dyDescent="0.3">
      <c r="C28047" s="1"/>
      <c r="H28047" s="1"/>
      <c r="I28047" s="1"/>
      <c r="L28047"/>
    </row>
    <row r="28048" spans="3:12" x14ac:dyDescent="0.3">
      <c r="C28048" s="1"/>
      <c r="H28048" s="1"/>
      <c r="I28048" s="1"/>
      <c r="L28048"/>
    </row>
    <row r="28049" spans="3:12" x14ac:dyDescent="0.3">
      <c r="C28049" s="1"/>
      <c r="H28049" s="1"/>
      <c r="I28049" s="1"/>
      <c r="L28049"/>
    </row>
    <row r="28050" spans="3:12" x14ac:dyDescent="0.3">
      <c r="C28050" s="1"/>
      <c r="H28050" s="1"/>
      <c r="I28050" s="1"/>
      <c r="L28050"/>
    </row>
    <row r="28051" spans="3:12" x14ac:dyDescent="0.3">
      <c r="C28051" s="1"/>
      <c r="H28051" s="1"/>
      <c r="I28051" s="1"/>
      <c r="L28051"/>
    </row>
    <row r="28052" spans="3:12" x14ac:dyDescent="0.3">
      <c r="C28052" s="1"/>
      <c r="H28052" s="1"/>
      <c r="I28052" s="1"/>
      <c r="L28052"/>
    </row>
    <row r="28053" spans="3:12" x14ac:dyDescent="0.3">
      <c r="C28053" s="1"/>
      <c r="H28053" s="1"/>
      <c r="I28053" s="1"/>
      <c r="L28053"/>
    </row>
    <row r="28054" spans="3:12" x14ac:dyDescent="0.3">
      <c r="C28054" s="1"/>
      <c r="H28054" s="1"/>
      <c r="I28054" s="1"/>
      <c r="L28054"/>
    </row>
    <row r="28055" spans="3:12" x14ac:dyDescent="0.3">
      <c r="C28055" s="1"/>
      <c r="H28055" s="1"/>
      <c r="I28055" s="1"/>
      <c r="L28055"/>
    </row>
    <row r="28056" spans="3:12" x14ac:dyDescent="0.3">
      <c r="C28056" s="1"/>
      <c r="H28056" s="1"/>
      <c r="I28056" s="1"/>
      <c r="L28056"/>
    </row>
    <row r="28057" spans="3:12" x14ac:dyDescent="0.3">
      <c r="C28057" s="1"/>
      <c r="H28057" s="1"/>
      <c r="I28057" s="1"/>
      <c r="L28057"/>
    </row>
    <row r="28058" spans="3:12" x14ac:dyDescent="0.3">
      <c r="C28058" s="1"/>
      <c r="H28058" s="1"/>
      <c r="I28058" s="1"/>
      <c r="L28058"/>
    </row>
    <row r="28059" spans="3:12" x14ac:dyDescent="0.3">
      <c r="C28059" s="1"/>
      <c r="H28059" s="1"/>
      <c r="I28059" s="1"/>
      <c r="L28059"/>
    </row>
    <row r="28060" spans="3:12" x14ac:dyDescent="0.3">
      <c r="C28060" s="1"/>
      <c r="H28060" s="1"/>
      <c r="I28060" s="1"/>
      <c r="L28060"/>
    </row>
    <row r="28061" spans="3:12" x14ac:dyDescent="0.3">
      <c r="C28061" s="1"/>
      <c r="H28061" s="1"/>
      <c r="I28061" s="1"/>
      <c r="L28061"/>
    </row>
    <row r="28062" spans="3:12" x14ac:dyDescent="0.3">
      <c r="C28062" s="1"/>
      <c r="H28062" s="1"/>
      <c r="I28062" s="1"/>
      <c r="L28062"/>
    </row>
    <row r="28063" spans="3:12" x14ac:dyDescent="0.3">
      <c r="C28063" s="1"/>
      <c r="H28063" s="1"/>
      <c r="I28063" s="1"/>
      <c r="L28063"/>
    </row>
    <row r="28064" spans="3:12" x14ac:dyDescent="0.3">
      <c r="C28064" s="1"/>
      <c r="H28064" s="1"/>
      <c r="I28064" s="1"/>
      <c r="L28064"/>
    </row>
    <row r="28065" spans="3:12" x14ac:dyDescent="0.3">
      <c r="C28065" s="1"/>
      <c r="H28065" s="1"/>
      <c r="I28065" s="1"/>
      <c r="L28065"/>
    </row>
    <row r="28066" spans="3:12" x14ac:dyDescent="0.3">
      <c r="C28066" s="1"/>
      <c r="H28066" s="1"/>
      <c r="I28066" s="1"/>
      <c r="L28066"/>
    </row>
    <row r="28067" spans="3:12" x14ac:dyDescent="0.3">
      <c r="C28067" s="1"/>
      <c r="H28067" s="1"/>
      <c r="I28067" s="1"/>
      <c r="L28067"/>
    </row>
    <row r="28068" spans="3:12" x14ac:dyDescent="0.3">
      <c r="C28068" s="1"/>
      <c r="H28068" s="1"/>
      <c r="I28068" s="1"/>
      <c r="L28068"/>
    </row>
    <row r="28069" spans="3:12" x14ac:dyDescent="0.3">
      <c r="C28069" s="1"/>
      <c r="H28069" s="1"/>
      <c r="I28069" s="1"/>
      <c r="L28069"/>
    </row>
    <row r="28070" spans="3:12" x14ac:dyDescent="0.3">
      <c r="C28070" s="1"/>
      <c r="H28070" s="1"/>
      <c r="I28070" s="1"/>
      <c r="L28070"/>
    </row>
    <row r="28071" spans="3:12" x14ac:dyDescent="0.3">
      <c r="C28071" s="1"/>
      <c r="H28071" s="1"/>
      <c r="I28071" s="1"/>
      <c r="L28071"/>
    </row>
    <row r="28072" spans="3:12" x14ac:dyDescent="0.3">
      <c r="C28072" s="1"/>
      <c r="H28072" s="1"/>
      <c r="I28072" s="1"/>
      <c r="L28072"/>
    </row>
    <row r="28073" spans="3:12" x14ac:dyDescent="0.3">
      <c r="C28073" s="1"/>
      <c r="H28073" s="1"/>
      <c r="I28073" s="1"/>
      <c r="L28073"/>
    </row>
    <row r="28074" spans="3:12" x14ac:dyDescent="0.3">
      <c r="C28074" s="1"/>
      <c r="H28074" s="1"/>
      <c r="I28074" s="1"/>
      <c r="L28074"/>
    </row>
    <row r="28075" spans="3:12" x14ac:dyDescent="0.3">
      <c r="C28075" s="1"/>
      <c r="H28075" s="1"/>
      <c r="I28075" s="1"/>
      <c r="L28075"/>
    </row>
    <row r="28076" spans="3:12" x14ac:dyDescent="0.3">
      <c r="C28076" s="1"/>
      <c r="H28076" s="1"/>
      <c r="I28076" s="1"/>
      <c r="L28076"/>
    </row>
    <row r="28077" spans="3:12" x14ac:dyDescent="0.3">
      <c r="C28077" s="1"/>
      <c r="H28077" s="1"/>
      <c r="I28077" s="1"/>
      <c r="L28077"/>
    </row>
    <row r="28078" spans="3:12" x14ac:dyDescent="0.3">
      <c r="C28078" s="1"/>
      <c r="H28078" s="1"/>
      <c r="I28078" s="1"/>
      <c r="L28078"/>
    </row>
    <row r="28079" spans="3:12" x14ac:dyDescent="0.3">
      <c r="C28079" s="1"/>
      <c r="H28079" s="1"/>
      <c r="I28079" s="1"/>
      <c r="L28079"/>
    </row>
    <row r="28080" spans="3:12" x14ac:dyDescent="0.3">
      <c r="C28080" s="1"/>
      <c r="H28080" s="1"/>
      <c r="I28080" s="1"/>
      <c r="L28080"/>
    </row>
    <row r="28081" spans="3:12" x14ac:dyDescent="0.3">
      <c r="C28081" s="1"/>
      <c r="H28081" s="1"/>
      <c r="I28081" s="1"/>
      <c r="L28081"/>
    </row>
    <row r="28082" spans="3:12" x14ac:dyDescent="0.3">
      <c r="C28082" s="1"/>
      <c r="H28082" s="1"/>
      <c r="I28082" s="1"/>
      <c r="L28082"/>
    </row>
    <row r="28083" spans="3:12" x14ac:dyDescent="0.3">
      <c r="C28083" s="1"/>
      <c r="H28083" s="1"/>
      <c r="I28083" s="1"/>
      <c r="L28083"/>
    </row>
    <row r="28084" spans="3:12" x14ac:dyDescent="0.3">
      <c r="C28084" s="1"/>
      <c r="H28084" s="1"/>
      <c r="I28084" s="1"/>
      <c r="L28084"/>
    </row>
    <row r="28085" spans="3:12" x14ac:dyDescent="0.3">
      <c r="C28085" s="1"/>
      <c r="H28085" s="1"/>
      <c r="I28085" s="1"/>
      <c r="L28085"/>
    </row>
    <row r="28086" spans="3:12" x14ac:dyDescent="0.3">
      <c r="C28086" s="1"/>
      <c r="H28086" s="1"/>
      <c r="I28086" s="1"/>
      <c r="L28086"/>
    </row>
    <row r="28087" spans="3:12" x14ac:dyDescent="0.3">
      <c r="C28087" s="1"/>
      <c r="H28087" s="1"/>
      <c r="I28087" s="1"/>
      <c r="L28087"/>
    </row>
    <row r="28088" spans="3:12" x14ac:dyDescent="0.3">
      <c r="C28088" s="1"/>
      <c r="H28088" s="1"/>
      <c r="I28088" s="1"/>
      <c r="L28088"/>
    </row>
    <row r="28089" spans="3:12" x14ac:dyDescent="0.3">
      <c r="C28089" s="1"/>
      <c r="H28089" s="1"/>
      <c r="I28089" s="1"/>
      <c r="L28089"/>
    </row>
    <row r="28090" spans="3:12" x14ac:dyDescent="0.3">
      <c r="C28090" s="1"/>
      <c r="H28090" s="1"/>
      <c r="I28090" s="1"/>
      <c r="L28090"/>
    </row>
    <row r="28091" spans="3:12" x14ac:dyDescent="0.3">
      <c r="C28091" s="1"/>
      <c r="H28091" s="1"/>
      <c r="I28091" s="1"/>
      <c r="L28091"/>
    </row>
    <row r="28092" spans="3:12" x14ac:dyDescent="0.3">
      <c r="C28092" s="1"/>
      <c r="H28092" s="1"/>
      <c r="I28092" s="1"/>
      <c r="L28092"/>
    </row>
    <row r="28093" spans="3:12" x14ac:dyDescent="0.3">
      <c r="C28093" s="1"/>
      <c r="H28093" s="1"/>
      <c r="I28093" s="1"/>
      <c r="L28093"/>
    </row>
    <row r="28094" spans="3:12" x14ac:dyDescent="0.3">
      <c r="C28094" s="1"/>
      <c r="H28094" s="1"/>
      <c r="I28094" s="1"/>
      <c r="L28094"/>
    </row>
    <row r="28095" spans="3:12" x14ac:dyDescent="0.3">
      <c r="C28095" s="1"/>
      <c r="H28095" s="1"/>
      <c r="I28095" s="1"/>
      <c r="L28095"/>
    </row>
    <row r="28096" spans="3:12" x14ac:dyDescent="0.3">
      <c r="C28096" s="1"/>
      <c r="H28096" s="1"/>
      <c r="I28096" s="1"/>
      <c r="L28096"/>
    </row>
    <row r="28097" spans="3:12" x14ac:dyDescent="0.3">
      <c r="C28097" s="1"/>
      <c r="H28097" s="1"/>
      <c r="I28097" s="1"/>
      <c r="L28097"/>
    </row>
    <row r="28098" spans="3:12" x14ac:dyDescent="0.3">
      <c r="C28098" s="1"/>
      <c r="H28098" s="1"/>
      <c r="I28098" s="1"/>
      <c r="L28098"/>
    </row>
    <row r="28099" spans="3:12" x14ac:dyDescent="0.3">
      <c r="C28099" s="1"/>
      <c r="H28099" s="1"/>
      <c r="I28099" s="1"/>
      <c r="L28099"/>
    </row>
    <row r="28100" spans="3:12" x14ac:dyDescent="0.3">
      <c r="C28100" s="1"/>
      <c r="H28100" s="1"/>
      <c r="I28100" s="1"/>
      <c r="L28100"/>
    </row>
    <row r="28101" spans="3:12" x14ac:dyDescent="0.3">
      <c r="C28101" s="1"/>
      <c r="H28101" s="1"/>
      <c r="I28101" s="1"/>
      <c r="L28101"/>
    </row>
    <row r="28102" spans="3:12" x14ac:dyDescent="0.3">
      <c r="C28102" s="1"/>
      <c r="H28102" s="1"/>
      <c r="I28102" s="1"/>
      <c r="L28102"/>
    </row>
    <row r="28103" spans="3:12" x14ac:dyDescent="0.3">
      <c r="C28103" s="1"/>
      <c r="H28103" s="1"/>
      <c r="I28103" s="1"/>
      <c r="L28103"/>
    </row>
    <row r="28104" spans="3:12" x14ac:dyDescent="0.3">
      <c r="C28104" s="1"/>
      <c r="H28104" s="1"/>
      <c r="I28104" s="1"/>
      <c r="L28104"/>
    </row>
    <row r="28105" spans="3:12" x14ac:dyDescent="0.3">
      <c r="C28105" s="1"/>
      <c r="H28105" s="1"/>
      <c r="I28105" s="1"/>
      <c r="L28105"/>
    </row>
    <row r="28106" spans="3:12" x14ac:dyDescent="0.3">
      <c r="C28106" s="1"/>
      <c r="H28106" s="1"/>
      <c r="I28106" s="1"/>
      <c r="L28106"/>
    </row>
    <row r="28107" spans="3:12" x14ac:dyDescent="0.3">
      <c r="C28107" s="1"/>
      <c r="H28107" s="1"/>
      <c r="I28107" s="1"/>
      <c r="L28107"/>
    </row>
    <row r="28108" spans="3:12" x14ac:dyDescent="0.3">
      <c r="C28108" s="1"/>
      <c r="H28108" s="1"/>
      <c r="I28108" s="1"/>
      <c r="L28108"/>
    </row>
    <row r="28109" spans="3:12" x14ac:dyDescent="0.3">
      <c r="C28109" s="1"/>
      <c r="H28109" s="1"/>
      <c r="I28109" s="1"/>
      <c r="L28109"/>
    </row>
    <row r="28110" spans="3:12" x14ac:dyDescent="0.3">
      <c r="C28110" s="1"/>
      <c r="H28110" s="1"/>
      <c r="I28110" s="1"/>
      <c r="L28110"/>
    </row>
    <row r="28111" spans="3:12" x14ac:dyDescent="0.3">
      <c r="C28111" s="1"/>
      <c r="H28111" s="1"/>
      <c r="I28111" s="1"/>
      <c r="L28111"/>
    </row>
    <row r="28112" spans="3:12" x14ac:dyDescent="0.3">
      <c r="C28112" s="1"/>
      <c r="H28112" s="1"/>
      <c r="I28112" s="1"/>
      <c r="L28112"/>
    </row>
    <row r="28113" spans="3:12" x14ac:dyDescent="0.3">
      <c r="C28113" s="1"/>
      <c r="H28113" s="1"/>
      <c r="I28113" s="1"/>
      <c r="L28113"/>
    </row>
    <row r="28114" spans="3:12" x14ac:dyDescent="0.3">
      <c r="C28114" s="1"/>
      <c r="H28114" s="1"/>
      <c r="I28114" s="1"/>
      <c r="L28114"/>
    </row>
    <row r="28115" spans="3:12" x14ac:dyDescent="0.3">
      <c r="C28115" s="1"/>
      <c r="H28115" s="1"/>
      <c r="I28115" s="1"/>
      <c r="L28115"/>
    </row>
    <row r="28116" spans="3:12" x14ac:dyDescent="0.3">
      <c r="C28116" s="1"/>
      <c r="H28116" s="1"/>
      <c r="I28116" s="1"/>
      <c r="L28116"/>
    </row>
    <row r="28117" spans="3:12" x14ac:dyDescent="0.3">
      <c r="C28117" s="1"/>
      <c r="H28117" s="1"/>
      <c r="I28117" s="1"/>
      <c r="L28117"/>
    </row>
    <row r="28118" spans="3:12" x14ac:dyDescent="0.3">
      <c r="C28118" s="1"/>
      <c r="H28118" s="1"/>
      <c r="I28118" s="1"/>
      <c r="L28118"/>
    </row>
    <row r="28119" spans="3:12" x14ac:dyDescent="0.3">
      <c r="C28119" s="1"/>
      <c r="H28119" s="1"/>
      <c r="I28119" s="1"/>
      <c r="L28119"/>
    </row>
    <row r="28120" spans="3:12" x14ac:dyDescent="0.3">
      <c r="C28120" s="1"/>
      <c r="H28120" s="1"/>
      <c r="I28120" s="1"/>
      <c r="L28120"/>
    </row>
    <row r="28121" spans="3:12" x14ac:dyDescent="0.3">
      <c r="C28121" s="1"/>
      <c r="H28121" s="1"/>
      <c r="I28121" s="1"/>
      <c r="L28121"/>
    </row>
    <row r="28122" spans="3:12" x14ac:dyDescent="0.3">
      <c r="C28122" s="1"/>
      <c r="H28122" s="1"/>
      <c r="I28122" s="1"/>
      <c r="L28122"/>
    </row>
    <row r="28123" spans="3:12" x14ac:dyDescent="0.3">
      <c r="C28123" s="1"/>
      <c r="H28123" s="1"/>
      <c r="I28123" s="1"/>
      <c r="L28123"/>
    </row>
    <row r="28124" spans="3:12" x14ac:dyDescent="0.3">
      <c r="C28124" s="1"/>
      <c r="H28124" s="1"/>
      <c r="I28124" s="1"/>
      <c r="L28124"/>
    </row>
    <row r="28125" spans="3:12" x14ac:dyDescent="0.3">
      <c r="C28125" s="1"/>
      <c r="H28125" s="1"/>
      <c r="I28125" s="1"/>
      <c r="L28125"/>
    </row>
    <row r="28126" spans="3:12" x14ac:dyDescent="0.3">
      <c r="C28126" s="1"/>
      <c r="H28126" s="1"/>
      <c r="I28126" s="1"/>
      <c r="L28126"/>
    </row>
    <row r="28127" spans="3:12" x14ac:dyDescent="0.3">
      <c r="C28127" s="1"/>
      <c r="H28127" s="1"/>
      <c r="I28127" s="1"/>
      <c r="L28127"/>
    </row>
    <row r="28128" spans="3:12" x14ac:dyDescent="0.3">
      <c r="C28128" s="1"/>
      <c r="H28128" s="1"/>
      <c r="I28128" s="1"/>
      <c r="L28128"/>
    </row>
    <row r="28129" spans="3:12" x14ac:dyDescent="0.3">
      <c r="C28129" s="1"/>
      <c r="H28129" s="1"/>
      <c r="I28129" s="1"/>
      <c r="L28129"/>
    </row>
    <row r="28130" spans="3:12" x14ac:dyDescent="0.3">
      <c r="C28130" s="1"/>
      <c r="H28130" s="1"/>
      <c r="I28130" s="1"/>
      <c r="L28130"/>
    </row>
    <row r="28131" spans="3:12" x14ac:dyDescent="0.3">
      <c r="C28131" s="1"/>
      <c r="H28131" s="1"/>
      <c r="I28131" s="1"/>
      <c r="L28131"/>
    </row>
    <row r="28132" spans="3:12" x14ac:dyDescent="0.3">
      <c r="C28132" s="1"/>
      <c r="H28132" s="1"/>
      <c r="I28132" s="1"/>
      <c r="L28132"/>
    </row>
    <row r="28133" spans="3:12" x14ac:dyDescent="0.3">
      <c r="C28133" s="1"/>
      <c r="H28133" s="1"/>
      <c r="I28133" s="1"/>
      <c r="L28133"/>
    </row>
    <row r="28134" spans="3:12" x14ac:dyDescent="0.3">
      <c r="C28134" s="1"/>
      <c r="H28134" s="1"/>
      <c r="I28134" s="1"/>
      <c r="L28134"/>
    </row>
    <row r="28135" spans="3:12" x14ac:dyDescent="0.3">
      <c r="C28135" s="1"/>
      <c r="H28135" s="1"/>
      <c r="I28135" s="1"/>
      <c r="L28135"/>
    </row>
    <row r="28136" spans="3:12" x14ac:dyDescent="0.3">
      <c r="C28136" s="1"/>
      <c r="H28136" s="1"/>
      <c r="I28136" s="1"/>
      <c r="L28136"/>
    </row>
    <row r="28137" spans="3:12" x14ac:dyDescent="0.3">
      <c r="C28137" s="1"/>
      <c r="H28137" s="1"/>
      <c r="I28137" s="1"/>
      <c r="L28137"/>
    </row>
    <row r="28138" spans="3:12" x14ac:dyDescent="0.3">
      <c r="C28138" s="1"/>
      <c r="H28138" s="1"/>
      <c r="I28138" s="1"/>
      <c r="L28138"/>
    </row>
    <row r="28139" spans="3:12" x14ac:dyDescent="0.3">
      <c r="C28139" s="1"/>
      <c r="H28139" s="1"/>
      <c r="I28139" s="1"/>
      <c r="L28139"/>
    </row>
    <row r="28140" spans="3:12" x14ac:dyDescent="0.3">
      <c r="C28140" s="1"/>
      <c r="H28140" s="1"/>
      <c r="I28140" s="1"/>
      <c r="L28140"/>
    </row>
    <row r="28141" spans="3:12" x14ac:dyDescent="0.3">
      <c r="C28141" s="1"/>
      <c r="H28141" s="1"/>
      <c r="I28141" s="1"/>
      <c r="L28141"/>
    </row>
    <row r="28142" spans="3:12" x14ac:dyDescent="0.3">
      <c r="C28142" s="1"/>
      <c r="H28142" s="1"/>
      <c r="I28142" s="1"/>
      <c r="L28142"/>
    </row>
    <row r="28143" spans="3:12" x14ac:dyDescent="0.3">
      <c r="C28143" s="1"/>
      <c r="H28143" s="1"/>
      <c r="I28143" s="1"/>
      <c r="L28143"/>
    </row>
    <row r="28144" spans="3:12" x14ac:dyDescent="0.3">
      <c r="C28144" s="1"/>
      <c r="H28144" s="1"/>
      <c r="I28144" s="1"/>
      <c r="L28144"/>
    </row>
    <row r="28145" spans="3:12" x14ac:dyDescent="0.3">
      <c r="C28145" s="1"/>
      <c r="H28145" s="1"/>
      <c r="I28145" s="1"/>
      <c r="L28145"/>
    </row>
    <row r="28146" spans="3:12" x14ac:dyDescent="0.3">
      <c r="C28146" s="1"/>
      <c r="H28146" s="1"/>
      <c r="I28146" s="1"/>
      <c r="L28146"/>
    </row>
    <row r="28147" spans="3:12" x14ac:dyDescent="0.3">
      <c r="C28147" s="1"/>
      <c r="H28147" s="1"/>
      <c r="I28147" s="1"/>
      <c r="L28147"/>
    </row>
    <row r="28148" spans="3:12" x14ac:dyDescent="0.3">
      <c r="C28148" s="1"/>
      <c r="H28148" s="1"/>
      <c r="I28148" s="1"/>
      <c r="L28148"/>
    </row>
    <row r="28149" spans="3:12" x14ac:dyDescent="0.3">
      <c r="C28149" s="1"/>
      <c r="H28149" s="1"/>
      <c r="I28149" s="1"/>
      <c r="L28149"/>
    </row>
    <row r="28150" spans="3:12" x14ac:dyDescent="0.3">
      <c r="C28150" s="1"/>
      <c r="H28150" s="1"/>
      <c r="I28150" s="1"/>
      <c r="L28150"/>
    </row>
    <row r="28151" spans="3:12" x14ac:dyDescent="0.3">
      <c r="C28151" s="1"/>
      <c r="H28151" s="1"/>
      <c r="I28151" s="1"/>
      <c r="L28151"/>
    </row>
    <row r="28152" spans="3:12" x14ac:dyDescent="0.3">
      <c r="C28152" s="1"/>
      <c r="H28152" s="1"/>
      <c r="I28152" s="1"/>
      <c r="L28152"/>
    </row>
    <row r="28153" spans="3:12" x14ac:dyDescent="0.3">
      <c r="C28153" s="1"/>
      <c r="H28153" s="1"/>
      <c r="I28153" s="1"/>
      <c r="L28153"/>
    </row>
    <row r="28154" spans="3:12" x14ac:dyDescent="0.3">
      <c r="C28154" s="1"/>
      <c r="H28154" s="1"/>
      <c r="I28154" s="1"/>
      <c r="L28154"/>
    </row>
    <row r="28155" spans="3:12" x14ac:dyDescent="0.3">
      <c r="C28155" s="1"/>
      <c r="H28155" s="1"/>
      <c r="I28155" s="1"/>
      <c r="L28155"/>
    </row>
    <row r="28156" spans="3:12" x14ac:dyDescent="0.3">
      <c r="C28156" s="1"/>
      <c r="H28156" s="1"/>
      <c r="I28156" s="1"/>
      <c r="L28156"/>
    </row>
    <row r="28157" spans="3:12" x14ac:dyDescent="0.3">
      <c r="C28157" s="1"/>
      <c r="H28157" s="1"/>
      <c r="I28157" s="1"/>
      <c r="L28157"/>
    </row>
    <row r="28158" spans="3:12" x14ac:dyDescent="0.3">
      <c r="C28158" s="1"/>
      <c r="H28158" s="1"/>
      <c r="I28158" s="1"/>
      <c r="L28158"/>
    </row>
    <row r="28159" spans="3:12" x14ac:dyDescent="0.3">
      <c r="C28159" s="1"/>
      <c r="H28159" s="1"/>
      <c r="I28159" s="1"/>
      <c r="L28159"/>
    </row>
    <row r="28160" spans="3:12" x14ac:dyDescent="0.3">
      <c r="C28160" s="1"/>
      <c r="H28160" s="1"/>
      <c r="I28160" s="1"/>
      <c r="L28160"/>
    </row>
    <row r="28161" spans="3:12" x14ac:dyDescent="0.3">
      <c r="C28161" s="1"/>
      <c r="H28161" s="1"/>
      <c r="I28161" s="1"/>
      <c r="L28161"/>
    </row>
    <row r="28162" spans="3:12" x14ac:dyDescent="0.3">
      <c r="C28162" s="1"/>
      <c r="H28162" s="1"/>
      <c r="I28162" s="1"/>
      <c r="L28162"/>
    </row>
    <row r="28163" spans="3:12" x14ac:dyDescent="0.3">
      <c r="C28163" s="1"/>
      <c r="H28163" s="1"/>
      <c r="I28163" s="1"/>
      <c r="L28163"/>
    </row>
    <row r="28164" spans="3:12" x14ac:dyDescent="0.3">
      <c r="C28164" s="1"/>
      <c r="H28164" s="1"/>
      <c r="I28164" s="1"/>
      <c r="L28164"/>
    </row>
    <row r="28165" spans="3:12" x14ac:dyDescent="0.3">
      <c r="C28165" s="1"/>
      <c r="H28165" s="1"/>
      <c r="I28165" s="1"/>
      <c r="L28165"/>
    </row>
    <row r="28166" spans="3:12" x14ac:dyDescent="0.3">
      <c r="C28166" s="1"/>
      <c r="H28166" s="1"/>
      <c r="I28166" s="1"/>
      <c r="L28166"/>
    </row>
    <row r="28167" spans="3:12" x14ac:dyDescent="0.3">
      <c r="C28167" s="1"/>
      <c r="H28167" s="1"/>
      <c r="I28167" s="1"/>
      <c r="L28167"/>
    </row>
    <row r="28168" spans="3:12" x14ac:dyDescent="0.3">
      <c r="C28168" s="1"/>
      <c r="H28168" s="1"/>
      <c r="I28168" s="1"/>
      <c r="L28168"/>
    </row>
    <row r="28169" spans="3:12" x14ac:dyDescent="0.3">
      <c r="C28169" s="1"/>
      <c r="H28169" s="1"/>
      <c r="I28169" s="1"/>
      <c r="L28169"/>
    </row>
    <row r="28170" spans="3:12" x14ac:dyDescent="0.3">
      <c r="C28170" s="1"/>
      <c r="H28170" s="1"/>
      <c r="I28170" s="1"/>
      <c r="L28170"/>
    </row>
    <row r="28171" spans="3:12" x14ac:dyDescent="0.3">
      <c r="C28171" s="1"/>
      <c r="H28171" s="1"/>
      <c r="I28171" s="1"/>
      <c r="L28171"/>
    </row>
    <row r="28172" spans="3:12" x14ac:dyDescent="0.3">
      <c r="C28172" s="1"/>
      <c r="H28172" s="1"/>
      <c r="I28172" s="1"/>
      <c r="L28172"/>
    </row>
    <row r="28173" spans="3:12" x14ac:dyDescent="0.3">
      <c r="C28173" s="1"/>
      <c r="H28173" s="1"/>
      <c r="I28173" s="1"/>
      <c r="L28173"/>
    </row>
    <row r="28174" spans="3:12" x14ac:dyDescent="0.3">
      <c r="C28174" s="1"/>
      <c r="H28174" s="1"/>
      <c r="I28174" s="1"/>
      <c r="L28174"/>
    </row>
    <row r="28175" spans="3:12" x14ac:dyDescent="0.3">
      <c r="C28175" s="1"/>
      <c r="H28175" s="1"/>
      <c r="I28175" s="1"/>
      <c r="L28175"/>
    </row>
    <row r="28176" spans="3:12" x14ac:dyDescent="0.3">
      <c r="C28176" s="1"/>
      <c r="H28176" s="1"/>
      <c r="I28176" s="1"/>
      <c r="L28176"/>
    </row>
    <row r="28177" spans="3:12" x14ac:dyDescent="0.3">
      <c r="C28177" s="1"/>
      <c r="H28177" s="1"/>
      <c r="I28177" s="1"/>
      <c r="L28177"/>
    </row>
    <row r="28178" spans="3:12" x14ac:dyDescent="0.3">
      <c r="C28178" s="1"/>
      <c r="H28178" s="1"/>
      <c r="I28178" s="1"/>
      <c r="L28178"/>
    </row>
    <row r="28179" spans="3:12" x14ac:dyDescent="0.3">
      <c r="C28179" s="1"/>
      <c r="H28179" s="1"/>
      <c r="I28179" s="1"/>
      <c r="L28179"/>
    </row>
    <row r="28180" spans="3:12" x14ac:dyDescent="0.3">
      <c r="C28180" s="1"/>
      <c r="H28180" s="1"/>
      <c r="I28180" s="1"/>
      <c r="L28180"/>
    </row>
    <row r="28181" spans="3:12" x14ac:dyDescent="0.3">
      <c r="C28181" s="1"/>
      <c r="H28181" s="1"/>
      <c r="I28181" s="1"/>
      <c r="L28181"/>
    </row>
    <row r="28182" spans="3:12" x14ac:dyDescent="0.3">
      <c r="C28182" s="1"/>
      <c r="H28182" s="1"/>
      <c r="I28182" s="1"/>
      <c r="L28182"/>
    </row>
    <row r="28183" spans="3:12" x14ac:dyDescent="0.3">
      <c r="C28183" s="1"/>
      <c r="H28183" s="1"/>
      <c r="I28183" s="1"/>
      <c r="L28183"/>
    </row>
    <row r="28184" spans="3:12" x14ac:dyDescent="0.3">
      <c r="C28184" s="1"/>
      <c r="H28184" s="1"/>
      <c r="I28184" s="1"/>
      <c r="L28184"/>
    </row>
    <row r="28185" spans="3:12" x14ac:dyDescent="0.3">
      <c r="C28185" s="1"/>
      <c r="H28185" s="1"/>
      <c r="I28185" s="1"/>
      <c r="L28185"/>
    </row>
    <row r="28186" spans="3:12" x14ac:dyDescent="0.3">
      <c r="C28186" s="1"/>
      <c r="H28186" s="1"/>
      <c r="I28186" s="1"/>
      <c r="L28186"/>
    </row>
    <row r="28187" spans="3:12" x14ac:dyDescent="0.3">
      <c r="C28187" s="1"/>
      <c r="H28187" s="1"/>
      <c r="I28187" s="1"/>
      <c r="L28187"/>
    </row>
    <row r="28188" spans="3:12" x14ac:dyDescent="0.3">
      <c r="C28188" s="1"/>
      <c r="H28188" s="1"/>
      <c r="I28188" s="1"/>
      <c r="L28188"/>
    </row>
    <row r="28189" spans="3:12" x14ac:dyDescent="0.3">
      <c r="C28189" s="1"/>
      <c r="H28189" s="1"/>
      <c r="I28189" s="1"/>
      <c r="L28189"/>
    </row>
    <row r="28190" spans="3:12" x14ac:dyDescent="0.3">
      <c r="C28190" s="1"/>
      <c r="H28190" s="1"/>
      <c r="I28190" s="1"/>
      <c r="L28190"/>
    </row>
    <row r="28191" spans="3:12" x14ac:dyDescent="0.3">
      <c r="C28191" s="1"/>
      <c r="H28191" s="1"/>
      <c r="I28191" s="1"/>
      <c r="L28191"/>
    </row>
    <row r="28192" spans="3:12" x14ac:dyDescent="0.3">
      <c r="C28192" s="1"/>
      <c r="H28192" s="1"/>
      <c r="I28192" s="1"/>
      <c r="L28192"/>
    </row>
    <row r="28193" spans="3:12" x14ac:dyDescent="0.3">
      <c r="C28193" s="1"/>
      <c r="H28193" s="1"/>
      <c r="I28193" s="1"/>
      <c r="L28193"/>
    </row>
    <row r="28194" spans="3:12" x14ac:dyDescent="0.3">
      <c r="C28194" s="1"/>
      <c r="H28194" s="1"/>
      <c r="I28194" s="1"/>
      <c r="L28194"/>
    </row>
    <row r="28195" spans="3:12" x14ac:dyDescent="0.3">
      <c r="C28195" s="1"/>
      <c r="H28195" s="1"/>
      <c r="I28195" s="1"/>
      <c r="L28195"/>
    </row>
    <row r="28196" spans="3:12" x14ac:dyDescent="0.3">
      <c r="C28196" s="1"/>
      <c r="H28196" s="1"/>
      <c r="I28196" s="1"/>
      <c r="L28196"/>
    </row>
    <row r="28197" spans="3:12" x14ac:dyDescent="0.3">
      <c r="C28197" s="1"/>
      <c r="H28197" s="1"/>
      <c r="I28197" s="1"/>
      <c r="L28197"/>
    </row>
    <row r="28198" spans="3:12" x14ac:dyDescent="0.3">
      <c r="C28198" s="1"/>
      <c r="H28198" s="1"/>
      <c r="I28198" s="1"/>
      <c r="L28198"/>
    </row>
    <row r="28199" spans="3:12" x14ac:dyDescent="0.3">
      <c r="C28199" s="1"/>
      <c r="H28199" s="1"/>
      <c r="I28199" s="1"/>
      <c r="L28199"/>
    </row>
    <row r="28200" spans="3:12" x14ac:dyDescent="0.3">
      <c r="C28200" s="1"/>
      <c r="H28200" s="1"/>
      <c r="I28200" s="1"/>
      <c r="L28200"/>
    </row>
    <row r="28201" spans="3:12" x14ac:dyDescent="0.3">
      <c r="C28201" s="1"/>
      <c r="H28201" s="1"/>
      <c r="I28201" s="1"/>
      <c r="L28201"/>
    </row>
    <row r="28202" spans="3:12" x14ac:dyDescent="0.3">
      <c r="C28202" s="1"/>
      <c r="H28202" s="1"/>
      <c r="I28202" s="1"/>
      <c r="L28202"/>
    </row>
    <row r="28203" spans="3:12" x14ac:dyDescent="0.3">
      <c r="C28203" s="1"/>
      <c r="H28203" s="1"/>
      <c r="I28203" s="1"/>
      <c r="L28203"/>
    </row>
    <row r="28204" spans="3:12" x14ac:dyDescent="0.3">
      <c r="C28204" s="1"/>
      <c r="H28204" s="1"/>
      <c r="I28204" s="1"/>
      <c r="L28204"/>
    </row>
    <row r="28205" spans="3:12" x14ac:dyDescent="0.3">
      <c r="C28205" s="1"/>
      <c r="H28205" s="1"/>
      <c r="I28205" s="1"/>
      <c r="L28205"/>
    </row>
    <row r="28206" spans="3:12" x14ac:dyDescent="0.3">
      <c r="C28206" s="1"/>
      <c r="H28206" s="1"/>
      <c r="I28206" s="1"/>
      <c r="L28206"/>
    </row>
    <row r="28207" spans="3:12" x14ac:dyDescent="0.3">
      <c r="C28207" s="1"/>
      <c r="H28207" s="1"/>
      <c r="I28207" s="1"/>
      <c r="L28207"/>
    </row>
    <row r="28208" spans="3:12" x14ac:dyDescent="0.3">
      <c r="C28208" s="1"/>
      <c r="H28208" s="1"/>
      <c r="I28208" s="1"/>
      <c r="L28208"/>
    </row>
    <row r="28209" spans="3:12" x14ac:dyDescent="0.3">
      <c r="C28209" s="1"/>
      <c r="H28209" s="1"/>
      <c r="I28209" s="1"/>
      <c r="L28209"/>
    </row>
    <row r="28210" spans="3:12" x14ac:dyDescent="0.3">
      <c r="C28210" s="1"/>
      <c r="H28210" s="1"/>
      <c r="I28210" s="1"/>
      <c r="L28210"/>
    </row>
    <row r="28211" spans="3:12" x14ac:dyDescent="0.3">
      <c r="C28211" s="1"/>
      <c r="H28211" s="1"/>
      <c r="I28211" s="1"/>
      <c r="L28211"/>
    </row>
    <row r="28212" spans="3:12" x14ac:dyDescent="0.3">
      <c r="C28212" s="1"/>
      <c r="H28212" s="1"/>
      <c r="I28212" s="1"/>
      <c r="L28212"/>
    </row>
    <row r="28213" spans="3:12" x14ac:dyDescent="0.3">
      <c r="C28213" s="1"/>
      <c r="H28213" s="1"/>
      <c r="I28213" s="1"/>
      <c r="L28213"/>
    </row>
    <row r="28214" spans="3:12" x14ac:dyDescent="0.3">
      <c r="C28214" s="1"/>
      <c r="H28214" s="1"/>
      <c r="I28214" s="1"/>
      <c r="L28214"/>
    </row>
    <row r="28215" spans="3:12" x14ac:dyDescent="0.3">
      <c r="C28215" s="1"/>
      <c r="H28215" s="1"/>
      <c r="I28215" s="1"/>
      <c r="L28215"/>
    </row>
    <row r="28216" spans="3:12" x14ac:dyDescent="0.3">
      <c r="C28216" s="1"/>
      <c r="H28216" s="1"/>
      <c r="I28216" s="1"/>
      <c r="L28216"/>
    </row>
    <row r="28217" spans="3:12" x14ac:dyDescent="0.3">
      <c r="C28217" s="1"/>
      <c r="H28217" s="1"/>
      <c r="I28217" s="1"/>
      <c r="L28217"/>
    </row>
    <row r="28218" spans="3:12" x14ac:dyDescent="0.3">
      <c r="C28218" s="1"/>
      <c r="H28218" s="1"/>
      <c r="I28218" s="1"/>
      <c r="L28218"/>
    </row>
    <row r="28219" spans="3:12" x14ac:dyDescent="0.3">
      <c r="C28219" s="1"/>
      <c r="H28219" s="1"/>
      <c r="I28219" s="1"/>
      <c r="L28219"/>
    </row>
    <row r="28220" spans="3:12" x14ac:dyDescent="0.3">
      <c r="C28220" s="1"/>
      <c r="H28220" s="1"/>
      <c r="I28220" s="1"/>
      <c r="L28220"/>
    </row>
    <row r="28221" spans="3:12" x14ac:dyDescent="0.3">
      <c r="C28221" s="1"/>
      <c r="H28221" s="1"/>
      <c r="I28221" s="1"/>
      <c r="L28221"/>
    </row>
    <row r="28222" spans="3:12" x14ac:dyDescent="0.3">
      <c r="C28222" s="1"/>
      <c r="H28222" s="1"/>
      <c r="I28222" s="1"/>
      <c r="L28222"/>
    </row>
    <row r="28223" spans="3:12" x14ac:dyDescent="0.3">
      <c r="C28223" s="1"/>
      <c r="H28223" s="1"/>
      <c r="I28223" s="1"/>
      <c r="L28223"/>
    </row>
    <row r="28224" spans="3:12" x14ac:dyDescent="0.3">
      <c r="C28224" s="1"/>
      <c r="H28224" s="1"/>
      <c r="I28224" s="1"/>
      <c r="L28224"/>
    </row>
    <row r="28225" spans="3:12" x14ac:dyDescent="0.3">
      <c r="C28225" s="1"/>
      <c r="H28225" s="1"/>
      <c r="I28225" s="1"/>
      <c r="L28225"/>
    </row>
    <row r="28226" spans="3:12" x14ac:dyDescent="0.3">
      <c r="C28226" s="1"/>
      <c r="H28226" s="1"/>
      <c r="I28226" s="1"/>
      <c r="L28226"/>
    </row>
    <row r="28227" spans="3:12" x14ac:dyDescent="0.3">
      <c r="C28227" s="1"/>
      <c r="H28227" s="1"/>
      <c r="I28227" s="1"/>
      <c r="L28227"/>
    </row>
    <row r="28228" spans="3:12" x14ac:dyDescent="0.3">
      <c r="C28228" s="1"/>
      <c r="H28228" s="1"/>
      <c r="I28228" s="1"/>
      <c r="L28228"/>
    </row>
    <row r="28229" spans="3:12" x14ac:dyDescent="0.3">
      <c r="C28229" s="1"/>
      <c r="H28229" s="1"/>
      <c r="I28229" s="1"/>
      <c r="L28229"/>
    </row>
    <row r="28230" spans="3:12" x14ac:dyDescent="0.3">
      <c r="C28230" s="1"/>
      <c r="H28230" s="1"/>
      <c r="I28230" s="1"/>
      <c r="L28230"/>
    </row>
    <row r="28231" spans="3:12" x14ac:dyDescent="0.3">
      <c r="C28231" s="1"/>
      <c r="H28231" s="1"/>
      <c r="I28231" s="1"/>
      <c r="L28231"/>
    </row>
    <row r="28232" spans="3:12" x14ac:dyDescent="0.3">
      <c r="C28232" s="1"/>
      <c r="H28232" s="1"/>
      <c r="I28232" s="1"/>
      <c r="L28232"/>
    </row>
    <row r="28233" spans="3:12" x14ac:dyDescent="0.3">
      <c r="C28233" s="1"/>
      <c r="H28233" s="1"/>
      <c r="I28233" s="1"/>
      <c r="L28233"/>
    </row>
    <row r="28234" spans="3:12" x14ac:dyDescent="0.3">
      <c r="C28234" s="1"/>
      <c r="H28234" s="1"/>
      <c r="I28234" s="1"/>
      <c r="L28234"/>
    </row>
    <row r="28235" spans="3:12" x14ac:dyDescent="0.3">
      <c r="C28235" s="1"/>
      <c r="H28235" s="1"/>
      <c r="I28235" s="1"/>
      <c r="L28235"/>
    </row>
    <row r="28236" spans="3:12" x14ac:dyDescent="0.3">
      <c r="C28236" s="1"/>
      <c r="H28236" s="1"/>
      <c r="I28236" s="1"/>
      <c r="L28236"/>
    </row>
    <row r="28237" spans="3:12" x14ac:dyDescent="0.3">
      <c r="C28237" s="1"/>
      <c r="H28237" s="1"/>
      <c r="I28237" s="1"/>
      <c r="L28237"/>
    </row>
    <row r="28238" spans="3:12" x14ac:dyDescent="0.3">
      <c r="C28238" s="1"/>
      <c r="H28238" s="1"/>
      <c r="I28238" s="1"/>
      <c r="L28238"/>
    </row>
    <row r="28239" spans="3:12" x14ac:dyDescent="0.3">
      <c r="C28239" s="1"/>
      <c r="H28239" s="1"/>
      <c r="I28239" s="1"/>
      <c r="L28239"/>
    </row>
    <row r="28240" spans="3:12" x14ac:dyDescent="0.3">
      <c r="C28240" s="1"/>
      <c r="H28240" s="1"/>
      <c r="I28240" s="1"/>
      <c r="L28240"/>
    </row>
    <row r="28241" spans="3:12" x14ac:dyDescent="0.3">
      <c r="C28241" s="1"/>
      <c r="H28241" s="1"/>
      <c r="I28241" s="1"/>
      <c r="L28241"/>
    </row>
    <row r="28242" spans="3:12" x14ac:dyDescent="0.3">
      <c r="C28242" s="1"/>
      <c r="H28242" s="1"/>
      <c r="I28242" s="1"/>
      <c r="L28242"/>
    </row>
    <row r="28243" spans="3:12" x14ac:dyDescent="0.3">
      <c r="C28243" s="1"/>
      <c r="H28243" s="1"/>
      <c r="I28243" s="1"/>
      <c r="L28243"/>
    </row>
    <row r="28244" spans="3:12" x14ac:dyDescent="0.3">
      <c r="C28244" s="1"/>
      <c r="H28244" s="1"/>
      <c r="I28244" s="1"/>
      <c r="L28244"/>
    </row>
    <row r="28245" spans="3:12" x14ac:dyDescent="0.3">
      <c r="C28245" s="1"/>
      <c r="H28245" s="1"/>
      <c r="I28245" s="1"/>
      <c r="L28245"/>
    </row>
    <row r="28246" spans="3:12" x14ac:dyDescent="0.3">
      <c r="C28246" s="1"/>
      <c r="H28246" s="1"/>
      <c r="I28246" s="1"/>
      <c r="L28246"/>
    </row>
    <row r="28247" spans="3:12" x14ac:dyDescent="0.3">
      <c r="C28247" s="1"/>
      <c r="H28247" s="1"/>
      <c r="I28247" s="1"/>
      <c r="L28247"/>
    </row>
    <row r="28248" spans="3:12" x14ac:dyDescent="0.3">
      <c r="C28248" s="1"/>
      <c r="H28248" s="1"/>
      <c r="I28248" s="1"/>
      <c r="L28248"/>
    </row>
    <row r="28249" spans="3:12" x14ac:dyDescent="0.3">
      <c r="C28249" s="1"/>
      <c r="H28249" s="1"/>
      <c r="I28249" s="1"/>
      <c r="L28249"/>
    </row>
    <row r="28250" spans="3:12" x14ac:dyDescent="0.3">
      <c r="C28250" s="1"/>
      <c r="H28250" s="1"/>
      <c r="I28250" s="1"/>
      <c r="L28250"/>
    </row>
    <row r="28251" spans="3:12" x14ac:dyDescent="0.3">
      <c r="C28251" s="1"/>
      <c r="H28251" s="1"/>
      <c r="I28251" s="1"/>
      <c r="L28251"/>
    </row>
    <row r="28252" spans="3:12" x14ac:dyDescent="0.3">
      <c r="C28252" s="1"/>
      <c r="H28252" s="1"/>
      <c r="I28252" s="1"/>
      <c r="L28252"/>
    </row>
    <row r="28253" spans="3:12" x14ac:dyDescent="0.3">
      <c r="C28253" s="1"/>
      <c r="H28253" s="1"/>
      <c r="I28253" s="1"/>
      <c r="L28253"/>
    </row>
    <row r="28254" spans="3:12" x14ac:dyDescent="0.3">
      <c r="C28254" s="1"/>
      <c r="H28254" s="1"/>
      <c r="I28254" s="1"/>
      <c r="L28254"/>
    </row>
    <row r="28255" spans="3:12" x14ac:dyDescent="0.3">
      <c r="C28255" s="1"/>
      <c r="H28255" s="1"/>
      <c r="I28255" s="1"/>
      <c r="L28255"/>
    </row>
    <row r="28256" spans="3:12" x14ac:dyDescent="0.3">
      <c r="C28256" s="1"/>
      <c r="H28256" s="1"/>
      <c r="I28256" s="1"/>
      <c r="L28256"/>
    </row>
    <row r="28257" spans="3:12" x14ac:dyDescent="0.3">
      <c r="C28257" s="1"/>
      <c r="H28257" s="1"/>
      <c r="I28257" s="1"/>
      <c r="L28257"/>
    </row>
    <row r="28258" spans="3:12" x14ac:dyDescent="0.3">
      <c r="C28258" s="1"/>
      <c r="H28258" s="1"/>
      <c r="I28258" s="1"/>
      <c r="L28258"/>
    </row>
    <row r="28259" spans="3:12" x14ac:dyDescent="0.3">
      <c r="C28259" s="1"/>
      <c r="H28259" s="1"/>
      <c r="I28259" s="1"/>
      <c r="L28259"/>
    </row>
    <row r="28260" spans="3:12" x14ac:dyDescent="0.3">
      <c r="C28260" s="1"/>
      <c r="H28260" s="1"/>
      <c r="I28260" s="1"/>
      <c r="L28260"/>
    </row>
    <row r="28261" spans="3:12" x14ac:dyDescent="0.3">
      <c r="C28261" s="1"/>
      <c r="H28261" s="1"/>
      <c r="I28261" s="1"/>
      <c r="L28261"/>
    </row>
    <row r="28262" spans="3:12" x14ac:dyDescent="0.3">
      <c r="C28262" s="1"/>
      <c r="H28262" s="1"/>
      <c r="I28262" s="1"/>
      <c r="L28262"/>
    </row>
    <row r="28263" spans="3:12" x14ac:dyDescent="0.3">
      <c r="C28263" s="1"/>
      <c r="H28263" s="1"/>
      <c r="I28263" s="1"/>
      <c r="L28263"/>
    </row>
    <row r="28264" spans="3:12" x14ac:dyDescent="0.3">
      <c r="C28264" s="1"/>
      <c r="H28264" s="1"/>
      <c r="I28264" s="1"/>
      <c r="L28264"/>
    </row>
    <row r="28265" spans="3:12" x14ac:dyDescent="0.3">
      <c r="C28265" s="1"/>
      <c r="H28265" s="1"/>
      <c r="I28265" s="1"/>
      <c r="L28265"/>
    </row>
    <row r="28266" spans="3:12" x14ac:dyDescent="0.3">
      <c r="C28266" s="1"/>
      <c r="H28266" s="1"/>
      <c r="I28266" s="1"/>
      <c r="L28266"/>
    </row>
    <row r="28267" spans="3:12" x14ac:dyDescent="0.3">
      <c r="C28267" s="1"/>
      <c r="H28267" s="1"/>
      <c r="I28267" s="1"/>
      <c r="L28267"/>
    </row>
    <row r="28268" spans="3:12" x14ac:dyDescent="0.3">
      <c r="C28268" s="1"/>
      <c r="H28268" s="1"/>
      <c r="I28268" s="1"/>
      <c r="L28268"/>
    </row>
    <row r="28269" spans="3:12" x14ac:dyDescent="0.3">
      <c r="C28269" s="1"/>
      <c r="H28269" s="1"/>
      <c r="I28269" s="1"/>
      <c r="L28269"/>
    </row>
    <row r="28270" spans="3:12" x14ac:dyDescent="0.3">
      <c r="C28270" s="1"/>
      <c r="H28270" s="1"/>
      <c r="I28270" s="1"/>
      <c r="L28270"/>
    </row>
    <row r="28271" spans="3:12" x14ac:dyDescent="0.3">
      <c r="C28271" s="1"/>
      <c r="H28271" s="1"/>
      <c r="I28271" s="1"/>
      <c r="L28271"/>
    </row>
    <row r="28272" spans="3:12" x14ac:dyDescent="0.3">
      <c r="C28272" s="1"/>
      <c r="H28272" s="1"/>
      <c r="I28272" s="1"/>
      <c r="L28272"/>
    </row>
    <row r="28273" spans="3:12" x14ac:dyDescent="0.3">
      <c r="C28273" s="1"/>
      <c r="H28273" s="1"/>
      <c r="I28273" s="1"/>
      <c r="L28273"/>
    </row>
    <row r="28274" spans="3:12" x14ac:dyDescent="0.3">
      <c r="C28274" s="1"/>
      <c r="H28274" s="1"/>
      <c r="I28274" s="1"/>
      <c r="L28274"/>
    </row>
    <row r="28275" spans="3:12" x14ac:dyDescent="0.3">
      <c r="C28275" s="1"/>
      <c r="H28275" s="1"/>
      <c r="I28275" s="1"/>
      <c r="L28275"/>
    </row>
    <row r="28276" spans="3:12" x14ac:dyDescent="0.3">
      <c r="C28276" s="1"/>
      <c r="H28276" s="1"/>
      <c r="I28276" s="1"/>
      <c r="L28276"/>
    </row>
    <row r="28277" spans="3:12" x14ac:dyDescent="0.3">
      <c r="C28277" s="1"/>
      <c r="H28277" s="1"/>
      <c r="I28277" s="1"/>
      <c r="L28277"/>
    </row>
    <row r="28278" spans="3:12" x14ac:dyDescent="0.3">
      <c r="C28278" s="1"/>
      <c r="H28278" s="1"/>
      <c r="I28278" s="1"/>
      <c r="L28278"/>
    </row>
    <row r="28279" spans="3:12" x14ac:dyDescent="0.3">
      <c r="C28279" s="1"/>
      <c r="H28279" s="1"/>
      <c r="I28279" s="1"/>
      <c r="L28279"/>
    </row>
    <row r="28280" spans="3:12" x14ac:dyDescent="0.3">
      <c r="C28280" s="1"/>
      <c r="H28280" s="1"/>
      <c r="I28280" s="1"/>
      <c r="L28280"/>
    </row>
    <row r="28281" spans="3:12" x14ac:dyDescent="0.3">
      <c r="C28281" s="1"/>
      <c r="H28281" s="1"/>
      <c r="I28281" s="1"/>
      <c r="L28281"/>
    </row>
    <row r="28282" spans="3:12" x14ac:dyDescent="0.3">
      <c r="C28282" s="1"/>
      <c r="H28282" s="1"/>
      <c r="I28282" s="1"/>
      <c r="L28282"/>
    </row>
    <row r="28283" spans="3:12" x14ac:dyDescent="0.3">
      <c r="C28283" s="1"/>
      <c r="H28283" s="1"/>
      <c r="I28283" s="1"/>
      <c r="L28283"/>
    </row>
    <row r="28284" spans="3:12" x14ac:dyDescent="0.3">
      <c r="C28284" s="1"/>
      <c r="H28284" s="1"/>
      <c r="I28284" s="1"/>
      <c r="L28284"/>
    </row>
    <row r="28285" spans="3:12" x14ac:dyDescent="0.3">
      <c r="C28285" s="1"/>
      <c r="H28285" s="1"/>
      <c r="I28285" s="1"/>
      <c r="L28285"/>
    </row>
    <row r="28286" spans="3:12" x14ac:dyDescent="0.3">
      <c r="C28286" s="1"/>
      <c r="H28286" s="1"/>
      <c r="I28286" s="1"/>
      <c r="L28286"/>
    </row>
    <row r="28287" spans="3:12" x14ac:dyDescent="0.3">
      <c r="C28287" s="1"/>
      <c r="H28287" s="1"/>
      <c r="I28287" s="1"/>
      <c r="L28287"/>
    </row>
    <row r="28288" spans="3:12" x14ac:dyDescent="0.3">
      <c r="C28288" s="1"/>
      <c r="H28288" s="1"/>
      <c r="I28288" s="1"/>
      <c r="L28288"/>
    </row>
    <row r="28289" spans="3:12" x14ac:dyDescent="0.3">
      <c r="C28289" s="1"/>
      <c r="H28289" s="1"/>
      <c r="I28289" s="1"/>
      <c r="L28289"/>
    </row>
    <row r="28290" spans="3:12" x14ac:dyDescent="0.3">
      <c r="C28290" s="1"/>
      <c r="H28290" s="1"/>
      <c r="I28290" s="1"/>
      <c r="L28290"/>
    </row>
    <row r="28291" spans="3:12" x14ac:dyDescent="0.3">
      <c r="C28291" s="1"/>
      <c r="H28291" s="1"/>
      <c r="I28291" s="1"/>
      <c r="L28291"/>
    </row>
    <row r="28292" spans="3:12" x14ac:dyDescent="0.3">
      <c r="C28292" s="1"/>
      <c r="H28292" s="1"/>
      <c r="I28292" s="1"/>
      <c r="L28292"/>
    </row>
    <row r="28293" spans="3:12" x14ac:dyDescent="0.3">
      <c r="C28293" s="1"/>
      <c r="H28293" s="1"/>
      <c r="I28293" s="1"/>
      <c r="L28293"/>
    </row>
    <row r="28294" spans="3:12" x14ac:dyDescent="0.3">
      <c r="C28294" s="1"/>
      <c r="H28294" s="1"/>
      <c r="I28294" s="1"/>
      <c r="L28294"/>
    </row>
    <row r="28295" spans="3:12" x14ac:dyDescent="0.3">
      <c r="C28295" s="1"/>
      <c r="H28295" s="1"/>
      <c r="I28295" s="1"/>
      <c r="L28295"/>
    </row>
    <row r="28296" spans="3:12" x14ac:dyDescent="0.3">
      <c r="C28296" s="1"/>
      <c r="H28296" s="1"/>
      <c r="I28296" s="1"/>
      <c r="L28296"/>
    </row>
    <row r="28297" spans="3:12" x14ac:dyDescent="0.3">
      <c r="C28297" s="1"/>
      <c r="H28297" s="1"/>
      <c r="I28297" s="1"/>
      <c r="L28297"/>
    </row>
    <row r="28298" spans="3:12" x14ac:dyDescent="0.3">
      <c r="C28298" s="1"/>
      <c r="H28298" s="1"/>
      <c r="I28298" s="1"/>
      <c r="L28298"/>
    </row>
    <row r="28299" spans="3:12" x14ac:dyDescent="0.3">
      <c r="C28299" s="1"/>
      <c r="H28299" s="1"/>
      <c r="I28299" s="1"/>
      <c r="L28299"/>
    </row>
    <row r="28300" spans="3:12" x14ac:dyDescent="0.3">
      <c r="C28300" s="1"/>
      <c r="H28300" s="1"/>
      <c r="I28300" s="1"/>
      <c r="L28300"/>
    </row>
    <row r="28301" spans="3:12" x14ac:dyDescent="0.3">
      <c r="C28301" s="1"/>
      <c r="H28301" s="1"/>
      <c r="I28301" s="1"/>
      <c r="L28301"/>
    </row>
    <row r="28302" spans="3:12" x14ac:dyDescent="0.3">
      <c r="C28302" s="1"/>
      <c r="H28302" s="1"/>
      <c r="I28302" s="1"/>
      <c r="L28302"/>
    </row>
    <row r="28303" spans="3:12" x14ac:dyDescent="0.3">
      <c r="C28303" s="1"/>
      <c r="H28303" s="1"/>
      <c r="I28303" s="1"/>
      <c r="L28303"/>
    </row>
    <row r="28304" spans="3:12" x14ac:dyDescent="0.3">
      <c r="C28304" s="1"/>
      <c r="H28304" s="1"/>
      <c r="I28304" s="1"/>
      <c r="L28304"/>
    </row>
    <row r="28305" spans="3:12" x14ac:dyDescent="0.3">
      <c r="C28305" s="1"/>
      <c r="H28305" s="1"/>
      <c r="I28305" s="1"/>
      <c r="L28305"/>
    </row>
    <row r="28306" spans="3:12" x14ac:dyDescent="0.3">
      <c r="C28306" s="1"/>
      <c r="H28306" s="1"/>
      <c r="I28306" s="1"/>
      <c r="L28306"/>
    </row>
    <row r="28307" spans="3:12" x14ac:dyDescent="0.3">
      <c r="C28307" s="1"/>
      <c r="H28307" s="1"/>
      <c r="I28307" s="1"/>
      <c r="L28307"/>
    </row>
    <row r="28308" spans="3:12" x14ac:dyDescent="0.3">
      <c r="C28308" s="1"/>
      <c r="H28308" s="1"/>
      <c r="I28308" s="1"/>
      <c r="L28308"/>
    </row>
    <row r="28309" spans="3:12" x14ac:dyDescent="0.3">
      <c r="C28309" s="1"/>
      <c r="H28309" s="1"/>
      <c r="I28309" s="1"/>
      <c r="L28309"/>
    </row>
    <row r="28310" spans="3:12" x14ac:dyDescent="0.3">
      <c r="C28310" s="1"/>
      <c r="H28310" s="1"/>
      <c r="I28310" s="1"/>
      <c r="L28310"/>
    </row>
    <row r="28311" spans="3:12" x14ac:dyDescent="0.3">
      <c r="C28311" s="1"/>
      <c r="H28311" s="1"/>
      <c r="I28311" s="1"/>
      <c r="L28311"/>
    </row>
    <row r="28312" spans="3:12" x14ac:dyDescent="0.3">
      <c r="C28312" s="1"/>
      <c r="H28312" s="1"/>
      <c r="I28312" s="1"/>
      <c r="L28312"/>
    </row>
    <row r="28313" spans="3:12" x14ac:dyDescent="0.3">
      <c r="C28313" s="1"/>
      <c r="H28313" s="1"/>
      <c r="I28313" s="1"/>
      <c r="L28313"/>
    </row>
    <row r="28314" spans="3:12" x14ac:dyDescent="0.3">
      <c r="C28314" s="1"/>
      <c r="H28314" s="1"/>
      <c r="I28314" s="1"/>
      <c r="L28314"/>
    </row>
    <row r="28315" spans="3:12" x14ac:dyDescent="0.3">
      <c r="C28315" s="1"/>
      <c r="H28315" s="1"/>
      <c r="I28315" s="1"/>
      <c r="L28315"/>
    </row>
    <row r="28316" spans="3:12" x14ac:dyDescent="0.3">
      <c r="C28316" s="1"/>
      <c r="H28316" s="1"/>
      <c r="I28316" s="1"/>
      <c r="L28316"/>
    </row>
    <row r="28317" spans="3:12" x14ac:dyDescent="0.3">
      <c r="C28317" s="1"/>
      <c r="H28317" s="1"/>
      <c r="I28317" s="1"/>
      <c r="L28317"/>
    </row>
    <row r="28318" spans="3:12" x14ac:dyDescent="0.3">
      <c r="C28318" s="1"/>
      <c r="H28318" s="1"/>
      <c r="I28318" s="1"/>
      <c r="L28318"/>
    </row>
    <row r="28319" spans="3:12" x14ac:dyDescent="0.3">
      <c r="C28319" s="1"/>
      <c r="H28319" s="1"/>
      <c r="I28319" s="1"/>
      <c r="L28319"/>
    </row>
    <row r="28320" spans="3:12" x14ac:dyDescent="0.3">
      <c r="C28320" s="1"/>
      <c r="H28320" s="1"/>
      <c r="I28320" s="1"/>
      <c r="L28320"/>
    </row>
    <row r="28321" spans="3:12" x14ac:dyDescent="0.3">
      <c r="C28321" s="1"/>
      <c r="H28321" s="1"/>
      <c r="I28321" s="1"/>
      <c r="L28321"/>
    </row>
    <row r="28322" spans="3:12" x14ac:dyDescent="0.3">
      <c r="C28322" s="1"/>
      <c r="H28322" s="1"/>
      <c r="I28322" s="1"/>
      <c r="L28322"/>
    </row>
    <row r="28323" spans="3:12" x14ac:dyDescent="0.3">
      <c r="C28323" s="1"/>
      <c r="H28323" s="1"/>
      <c r="I28323" s="1"/>
      <c r="L28323"/>
    </row>
    <row r="28324" spans="3:12" x14ac:dyDescent="0.3">
      <c r="C28324" s="1"/>
      <c r="H28324" s="1"/>
      <c r="I28324" s="1"/>
      <c r="L28324"/>
    </row>
    <row r="28325" spans="3:12" x14ac:dyDescent="0.3">
      <c r="C28325" s="1"/>
      <c r="H28325" s="1"/>
      <c r="I28325" s="1"/>
      <c r="L28325"/>
    </row>
    <row r="28326" spans="3:12" x14ac:dyDescent="0.3">
      <c r="C28326" s="1"/>
      <c r="H28326" s="1"/>
      <c r="I28326" s="1"/>
      <c r="L28326"/>
    </row>
    <row r="28327" spans="3:12" x14ac:dyDescent="0.3">
      <c r="C28327" s="1"/>
      <c r="H28327" s="1"/>
      <c r="I28327" s="1"/>
      <c r="L28327"/>
    </row>
    <row r="28328" spans="3:12" x14ac:dyDescent="0.3">
      <c r="C28328" s="1"/>
      <c r="H28328" s="1"/>
      <c r="I28328" s="1"/>
      <c r="L28328"/>
    </row>
    <row r="28329" spans="3:12" x14ac:dyDescent="0.3">
      <c r="C28329" s="1"/>
      <c r="H28329" s="1"/>
      <c r="I28329" s="1"/>
      <c r="L28329"/>
    </row>
    <row r="28330" spans="3:12" x14ac:dyDescent="0.3">
      <c r="C28330" s="1"/>
      <c r="H28330" s="1"/>
      <c r="I28330" s="1"/>
      <c r="L28330"/>
    </row>
    <row r="28331" spans="3:12" x14ac:dyDescent="0.3">
      <c r="C28331" s="1"/>
      <c r="H28331" s="1"/>
      <c r="I28331" s="1"/>
      <c r="L28331"/>
    </row>
    <row r="28332" spans="3:12" x14ac:dyDescent="0.3">
      <c r="C28332" s="1"/>
      <c r="H28332" s="1"/>
      <c r="I28332" s="1"/>
      <c r="L28332"/>
    </row>
    <row r="28333" spans="3:12" x14ac:dyDescent="0.3">
      <c r="C28333" s="1"/>
      <c r="H28333" s="1"/>
      <c r="I28333" s="1"/>
      <c r="L28333"/>
    </row>
    <row r="28334" spans="3:12" x14ac:dyDescent="0.3">
      <c r="C28334" s="1"/>
      <c r="H28334" s="1"/>
      <c r="I28334" s="1"/>
      <c r="L28334"/>
    </row>
    <row r="28335" spans="3:12" x14ac:dyDescent="0.3">
      <c r="C28335" s="1"/>
      <c r="H28335" s="1"/>
      <c r="I28335" s="1"/>
      <c r="L28335"/>
    </row>
    <row r="28336" spans="3:12" x14ac:dyDescent="0.3">
      <c r="C28336" s="1"/>
      <c r="H28336" s="1"/>
      <c r="I28336" s="1"/>
      <c r="L28336"/>
    </row>
    <row r="28337" spans="3:12" x14ac:dyDescent="0.3">
      <c r="C28337" s="1"/>
      <c r="H28337" s="1"/>
      <c r="I28337" s="1"/>
      <c r="L28337"/>
    </row>
    <row r="28338" spans="3:12" x14ac:dyDescent="0.3">
      <c r="C28338" s="1"/>
      <c r="H28338" s="1"/>
      <c r="I28338" s="1"/>
      <c r="L28338"/>
    </row>
    <row r="28339" spans="3:12" x14ac:dyDescent="0.3">
      <c r="C28339" s="1"/>
      <c r="H28339" s="1"/>
      <c r="I28339" s="1"/>
      <c r="L28339"/>
    </row>
    <row r="28340" spans="3:12" x14ac:dyDescent="0.3">
      <c r="C28340" s="1"/>
      <c r="H28340" s="1"/>
      <c r="I28340" s="1"/>
      <c r="L28340"/>
    </row>
    <row r="28341" spans="3:12" x14ac:dyDescent="0.3">
      <c r="C28341" s="1"/>
      <c r="H28341" s="1"/>
      <c r="I28341" s="1"/>
      <c r="L28341"/>
    </row>
    <row r="28342" spans="3:12" x14ac:dyDescent="0.3">
      <c r="C28342" s="1"/>
      <c r="H28342" s="1"/>
      <c r="I28342" s="1"/>
      <c r="L28342"/>
    </row>
    <row r="28343" spans="3:12" x14ac:dyDescent="0.3">
      <c r="C28343" s="1"/>
      <c r="H28343" s="1"/>
      <c r="I28343" s="1"/>
      <c r="L28343"/>
    </row>
    <row r="28344" spans="3:12" x14ac:dyDescent="0.3">
      <c r="C28344" s="1"/>
      <c r="H28344" s="1"/>
      <c r="I28344" s="1"/>
      <c r="L28344"/>
    </row>
    <row r="28345" spans="3:12" x14ac:dyDescent="0.3">
      <c r="C28345" s="1"/>
      <c r="H28345" s="1"/>
      <c r="I28345" s="1"/>
      <c r="L28345"/>
    </row>
    <row r="28346" spans="3:12" x14ac:dyDescent="0.3">
      <c r="C28346" s="1"/>
      <c r="H28346" s="1"/>
      <c r="I28346" s="1"/>
      <c r="L28346"/>
    </row>
    <row r="28347" spans="3:12" x14ac:dyDescent="0.3">
      <c r="C28347" s="1"/>
      <c r="H28347" s="1"/>
      <c r="I28347" s="1"/>
      <c r="L28347"/>
    </row>
    <row r="28348" spans="3:12" x14ac:dyDescent="0.3">
      <c r="C28348" s="1"/>
      <c r="H28348" s="1"/>
      <c r="I28348" s="1"/>
      <c r="L28348"/>
    </row>
    <row r="28349" spans="3:12" x14ac:dyDescent="0.3">
      <c r="C28349" s="1"/>
      <c r="H28349" s="1"/>
      <c r="I28349" s="1"/>
      <c r="L28349"/>
    </row>
    <row r="28350" spans="3:12" x14ac:dyDescent="0.3">
      <c r="C28350" s="1"/>
      <c r="H28350" s="1"/>
      <c r="I28350" s="1"/>
      <c r="L28350"/>
    </row>
    <row r="28351" spans="3:12" x14ac:dyDescent="0.3">
      <c r="C28351" s="1"/>
      <c r="H28351" s="1"/>
      <c r="I28351" s="1"/>
      <c r="L28351"/>
    </row>
    <row r="28352" spans="3:12" x14ac:dyDescent="0.3">
      <c r="C28352" s="1"/>
      <c r="H28352" s="1"/>
      <c r="I28352" s="1"/>
      <c r="L28352"/>
    </row>
    <row r="28353" spans="3:12" x14ac:dyDescent="0.3">
      <c r="C28353" s="1"/>
      <c r="H28353" s="1"/>
      <c r="I28353" s="1"/>
      <c r="L28353"/>
    </row>
    <row r="28354" spans="3:12" x14ac:dyDescent="0.3">
      <c r="C28354" s="1"/>
      <c r="H28354" s="1"/>
      <c r="I28354" s="1"/>
      <c r="L28354"/>
    </row>
    <row r="28355" spans="3:12" x14ac:dyDescent="0.3">
      <c r="C28355" s="1"/>
      <c r="H28355" s="1"/>
      <c r="I28355" s="1"/>
      <c r="L28355"/>
    </row>
    <row r="28356" spans="3:12" x14ac:dyDescent="0.3">
      <c r="C28356" s="1"/>
      <c r="H28356" s="1"/>
      <c r="I28356" s="1"/>
      <c r="L28356"/>
    </row>
    <row r="28357" spans="3:12" x14ac:dyDescent="0.3">
      <c r="C28357" s="1"/>
      <c r="H28357" s="1"/>
      <c r="I28357" s="1"/>
      <c r="L28357"/>
    </row>
    <row r="28358" spans="3:12" x14ac:dyDescent="0.3">
      <c r="C28358" s="1"/>
      <c r="H28358" s="1"/>
      <c r="I28358" s="1"/>
      <c r="L28358"/>
    </row>
    <row r="28359" spans="3:12" x14ac:dyDescent="0.3">
      <c r="C28359" s="1"/>
      <c r="H28359" s="1"/>
      <c r="I28359" s="1"/>
      <c r="L28359"/>
    </row>
    <row r="28360" spans="3:12" x14ac:dyDescent="0.3">
      <c r="C28360" s="1"/>
      <c r="H28360" s="1"/>
      <c r="I28360" s="1"/>
      <c r="L28360"/>
    </row>
    <row r="28361" spans="3:12" x14ac:dyDescent="0.3">
      <c r="C28361" s="1"/>
      <c r="H28361" s="1"/>
      <c r="I28361" s="1"/>
      <c r="L28361"/>
    </row>
    <row r="28362" spans="3:12" x14ac:dyDescent="0.3">
      <c r="C28362" s="1"/>
      <c r="H28362" s="1"/>
      <c r="I28362" s="1"/>
      <c r="L28362"/>
    </row>
    <row r="28363" spans="3:12" x14ac:dyDescent="0.3">
      <c r="C28363" s="1"/>
      <c r="H28363" s="1"/>
      <c r="I28363" s="1"/>
      <c r="L28363"/>
    </row>
    <row r="28364" spans="3:12" x14ac:dyDescent="0.3">
      <c r="C28364" s="1"/>
      <c r="H28364" s="1"/>
      <c r="I28364" s="1"/>
      <c r="L28364"/>
    </row>
    <row r="28365" spans="3:12" x14ac:dyDescent="0.3">
      <c r="C28365" s="1"/>
      <c r="H28365" s="1"/>
      <c r="I28365" s="1"/>
      <c r="L28365"/>
    </row>
    <row r="28366" spans="3:12" x14ac:dyDescent="0.3">
      <c r="C28366" s="1"/>
      <c r="H28366" s="1"/>
      <c r="I28366" s="1"/>
      <c r="L28366"/>
    </row>
    <row r="28367" spans="3:12" x14ac:dyDescent="0.3">
      <c r="C28367" s="1"/>
      <c r="H28367" s="1"/>
      <c r="I28367" s="1"/>
      <c r="L28367"/>
    </row>
    <row r="28368" spans="3:12" x14ac:dyDescent="0.3">
      <c r="C28368" s="1"/>
      <c r="H28368" s="1"/>
      <c r="I28368" s="1"/>
      <c r="L28368"/>
    </row>
    <row r="28369" spans="3:12" x14ac:dyDescent="0.3">
      <c r="C28369" s="1"/>
      <c r="H28369" s="1"/>
      <c r="I28369" s="1"/>
      <c r="L28369"/>
    </row>
    <row r="28370" spans="3:12" x14ac:dyDescent="0.3">
      <c r="C28370" s="1"/>
      <c r="H28370" s="1"/>
      <c r="I28370" s="1"/>
      <c r="L28370"/>
    </row>
    <row r="28371" spans="3:12" x14ac:dyDescent="0.3">
      <c r="C28371" s="1"/>
      <c r="H28371" s="1"/>
      <c r="I28371" s="1"/>
      <c r="L28371"/>
    </row>
    <row r="28372" spans="3:12" x14ac:dyDescent="0.3">
      <c r="C28372" s="1"/>
      <c r="H28372" s="1"/>
      <c r="I28372" s="1"/>
      <c r="L28372"/>
    </row>
    <row r="28373" spans="3:12" x14ac:dyDescent="0.3">
      <c r="C28373" s="1"/>
      <c r="H28373" s="1"/>
      <c r="I28373" s="1"/>
      <c r="L28373"/>
    </row>
    <row r="28374" spans="3:12" x14ac:dyDescent="0.3">
      <c r="C28374" s="1"/>
      <c r="H28374" s="1"/>
      <c r="I28374" s="1"/>
      <c r="L28374"/>
    </row>
    <row r="28375" spans="3:12" x14ac:dyDescent="0.3">
      <c r="C28375" s="1"/>
      <c r="H28375" s="1"/>
      <c r="I28375" s="1"/>
      <c r="L28375"/>
    </row>
    <row r="28376" spans="3:12" x14ac:dyDescent="0.3">
      <c r="C28376" s="1"/>
      <c r="H28376" s="1"/>
      <c r="I28376" s="1"/>
      <c r="L28376"/>
    </row>
    <row r="28377" spans="3:12" x14ac:dyDescent="0.3">
      <c r="C28377" s="1"/>
      <c r="H28377" s="1"/>
      <c r="I28377" s="1"/>
      <c r="L28377"/>
    </row>
    <row r="28378" spans="3:12" x14ac:dyDescent="0.3">
      <c r="C28378" s="1"/>
      <c r="H28378" s="1"/>
      <c r="I28378" s="1"/>
      <c r="L28378"/>
    </row>
    <row r="28379" spans="3:12" x14ac:dyDescent="0.3">
      <c r="C28379" s="1"/>
      <c r="H28379" s="1"/>
      <c r="I28379" s="1"/>
      <c r="L28379"/>
    </row>
    <row r="28380" spans="3:12" x14ac:dyDescent="0.3">
      <c r="C28380" s="1"/>
      <c r="H28380" s="1"/>
      <c r="I28380" s="1"/>
      <c r="L28380"/>
    </row>
    <row r="28381" spans="3:12" x14ac:dyDescent="0.3">
      <c r="C28381" s="1"/>
      <c r="H28381" s="1"/>
      <c r="I28381" s="1"/>
      <c r="L28381"/>
    </row>
    <row r="28382" spans="3:12" x14ac:dyDescent="0.3">
      <c r="C28382" s="1"/>
      <c r="H28382" s="1"/>
      <c r="I28382" s="1"/>
      <c r="L28382"/>
    </row>
    <row r="28383" spans="3:12" x14ac:dyDescent="0.3">
      <c r="C28383" s="1"/>
      <c r="H28383" s="1"/>
      <c r="I28383" s="1"/>
      <c r="L28383"/>
    </row>
    <row r="28384" spans="3:12" x14ac:dyDescent="0.3">
      <c r="C28384" s="1"/>
      <c r="H28384" s="1"/>
      <c r="I28384" s="1"/>
      <c r="L28384"/>
    </row>
    <row r="28385" spans="3:12" x14ac:dyDescent="0.3">
      <c r="C28385" s="1"/>
      <c r="H28385" s="1"/>
      <c r="I28385" s="1"/>
      <c r="L28385"/>
    </row>
    <row r="28386" spans="3:12" x14ac:dyDescent="0.3">
      <c r="C28386" s="1"/>
      <c r="H28386" s="1"/>
      <c r="I28386" s="1"/>
      <c r="L28386"/>
    </row>
    <row r="28387" spans="3:12" x14ac:dyDescent="0.3">
      <c r="C28387" s="1"/>
      <c r="H28387" s="1"/>
      <c r="I28387" s="1"/>
      <c r="L28387"/>
    </row>
    <row r="28388" spans="3:12" x14ac:dyDescent="0.3">
      <c r="C28388" s="1"/>
      <c r="H28388" s="1"/>
      <c r="I28388" s="1"/>
      <c r="L28388"/>
    </row>
    <row r="28389" spans="3:12" x14ac:dyDescent="0.3">
      <c r="C28389" s="1"/>
      <c r="H28389" s="1"/>
      <c r="I28389" s="1"/>
      <c r="L28389"/>
    </row>
    <row r="28390" spans="3:12" x14ac:dyDescent="0.3">
      <c r="C28390" s="1"/>
      <c r="H28390" s="1"/>
      <c r="I28390" s="1"/>
      <c r="L28390"/>
    </row>
    <row r="28391" spans="3:12" x14ac:dyDescent="0.3">
      <c r="C28391" s="1"/>
      <c r="H28391" s="1"/>
      <c r="I28391" s="1"/>
      <c r="L28391"/>
    </row>
    <row r="28392" spans="3:12" x14ac:dyDescent="0.3">
      <c r="C28392" s="1"/>
      <c r="H28392" s="1"/>
      <c r="I28392" s="1"/>
      <c r="L28392"/>
    </row>
    <row r="28393" spans="3:12" x14ac:dyDescent="0.3">
      <c r="C28393" s="1"/>
      <c r="H28393" s="1"/>
      <c r="I28393" s="1"/>
      <c r="L28393"/>
    </row>
    <row r="28394" spans="3:12" x14ac:dyDescent="0.3">
      <c r="C28394" s="1"/>
      <c r="H28394" s="1"/>
      <c r="I28394" s="1"/>
      <c r="L28394"/>
    </row>
    <row r="28395" spans="3:12" x14ac:dyDescent="0.3">
      <c r="C28395" s="1"/>
      <c r="H28395" s="1"/>
      <c r="I28395" s="1"/>
      <c r="L28395"/>
    </row>
    <row r="28396" spans="3:12" x14ac:dyDescent="0.3">
      <c r="C28396" s="1"/>
      <c r="H28396" s="1"/>
      <c r="I28396" s="1"/>
      <c r="L28396"/>
    </row>
    <row r="28397" spans="3:12" x14ac:dyDescent="0.3">
      <c r="C28397" s="1"/>
      <c r="H28397" s="1"/>
      <c r="I28397" s="1"/>
      <c r="L28397"/>
    </row>
    <row r="28398" spans="3:12" x14ac:dyDescent="0.3">
      <c r="C28398" s="1"/>
      <c r="H28398" s="1"/>
      <c r="I28398" s="1"/>
      <c r="L28398"/>
    </row>
    <row r="28399" spans="3:12" x14ac:dyDescent="0.3">
      <c r="C28399" s="1"/>
      <c r="H28399" s="1"/>
      <c r="I28399" s="1"/>
      <c r="L28399"/>
    </row>
    <row r="28400" spans="3:12" x14ac:dyDescent="0.3">
      <c r="C28400" s="1"/>
      <c r="H28400" s="1"/>
      <c r="I28400" s="1"/>
      <c r="L28400"/>
    </row>
    <row r="28401" spans="3:12" x14ac:dyDescent="0.3">
      <c r="C28401" s="1"/>
      <c r="H28401" s="1"/>
      <c r="I28401" s="1"/>
      <c r="L28401"/>
    </row>
    <row r="28402" spans="3:12" x14ac:dyDescent="0.3">
      <c r="C28402" s="1"/>
      <c r="H28402" s="1"/>
      <c r="I28402" s="1"/>
      <c r="L28402"/>
    </row>
    <row r="28403" spans="3:12" x14ac:dyDescent="0.3">
      <c r="C28403" s="1"/>
      <c r="H28403" s="1"/>
      <c r="I28403" s="1"/>
      <c r="L28403"/>
    </row>
    <row r="28404" spans="3:12" x14ac:dyDescent="0.3">
      <c r="C28404" s="1"/>
      <c r="H28404" s="1"/>
      <c r="I28404" s="1"/>
      <c r="L28404"/>
    </row>
    <row r="28405" spans="3:12" x14ac:dyDescent="0.3">
      <c r="C28405" s="1"/>
      <c r="H28405" s="1"/>
      <c r="I28405" s="1"/>
      <c r="L28405"/>
    </row>
    <row r="28406" spans="3:12" x14ac:dyDescent="0.3">
      <c r="C28406" s="1"/>
      <c r="H28406" s="1"/>
      <c r="I28406" s="1"/>
      <c r="L28406"/>
    </row>
    <row r="28407" spans="3:12" x14ac:dyDescent="0.3">
      <c r="C28407" s="1"/>
      <c r="H28407" s="1"/>
      <c r="I28407" s="1"/>
      <c r="L28407"/>
    </row>
    <row r="28408" spans="3:12" x14ac:dyDescent="0.3">
      <c r="C28408" s="1"/>
      <c r="H28408" s="1"/>
      <c r="I28408" s="1"/>
      <c r="L28408"/>
    </row>
    <row r="28409" spans="3:12" x14ac:dyDescent="0.3">
      <c r="C28409" s="1"/>
      <c r="H28409" s="1"/>
      <c r="I28409" s="1"/>
      <c r="L28409"/>
    </row>
    <row r="28410" spans="3:12" x14ac:dyDescent="0.3">
      <c r="C28410" s="1"/>
      <c r="H28410" s="1"/>
      <c r="I28410" s="1"/>
      <c r="L28410"/>
    </row>
    <row r="28411" spans="3:12" x14ac:dyDescent="0.3">
      <c r="C28411" s="1"/>
      <c r="H28411" s="1"/>
      <c r="I28411" s="1"/>
      <c r="L28411"/>
    </row>
    <row r="28412" spans="3:12" x14ac:dyDescent="0.3">
      <c r="C28412" s="1"/>
      <c r="H28412" s="1"/>
      <c r="I28412" s="1"/>
      <c r="L28412"/>
    </row>
    <row r="28413" spans="3:12" x14ac:dyDescent="0.3">
      <c r="C28413" s="1"/>
      <c r="H28413" s="1"/>
      <c r="I28413" s="1"/>
      <c r="L28413"/>
    </row>
    <row r="28414" spans="3:12" x14ac:dyDescent="0.3">
      <c r="C28414" s="1"/>
      <c r="H28414" s="1"/>
      <c r="I28414" s="1"/>
      <c r="L28414"/>
    </row>
    <row r="28415" spans="3:12" x14ac:dyDescent="0.3">
      <c r="C28415" s="1"/>
      <c r="H28415" s="1"/>
      <c r="I28415" s="1"/>
      <c r="L28415"/>
    </row>
    <row r="28416" spans="3:12" x14ac:dyDescent="0.3">
      <c r="C28416" s="1"/>
      <c r="H28416" s="1"/>
      <c r="I28416" s="1"/>
      <c r="L28416"/>
    </row>
    <row r="28417" spans="3:12" x14ac:dyDescent="0.3">
      <c r="C28417" s="1"/>
      <c r="H28417" s="1"/>
      <c r="I28417" s="1"/>
      <c r="L28417"/>
    </row>
    <row r="28418" spans="3:12" x14ac:dyDescent="0.3">
      <c r="C28418" s="1"/>
      <c r="H28418" s="1"/>
      <c r="I28418" s="1"/>
      <c r="L28418"/>
    </row>
    <row r="28419" spans="3:12" x14ac:dyDescent="0.3">
      <c r="C28419" s="1"/>
      <c r="H28419" s="1"/>
      <c r="I28419" s="1"/>
      <c r="L28419"/>
    </row>
    <row r="28420" spans="3:12" x14ac:dyDescent="0.3">
      <c r="C28420" s="1"/>
      <c r="H28420" s="1"/>
      <c r="I28420" s="1"/>
      <c r="L28420"/>
    </row>
    <row r="28421" spans="3:12" x14ac:dyDescent="0.3">
      <c r="C28421" s="1"/>
      <c r="H28421" s="1"/>
      <c r="I28421" s="1"/>
      <c r="L28421"/>
    </row>
    <row r="28422" spans="3:12" x14ac:dyDescent="0.3">
      <c r="C28422" s="1"/>
      <c r="H28422" s="1"/>
      <c r="I28422" s="1"/>
      <c r="L28422"/>
    </row>
    <row r="28423" spans="3:12" x14ac:dyDescent="0.3">
      <c r="C28423" s="1"/>
      <c r="H28423" s="1"/>
      <c r="I28423" s="1"/>
      <c r="L28423"/>
    </row>
    <row r="28424" spans="3:12" x14ac:dyDescent="0.3">
      <c r="C28424" s="1"/>
      <c r="H28424" s="1"/>
      <c r="I28424" s="1"/>
      <c r="L28424"/>
    </row>
    <row r="28425" spans="3:12" x14ac:dyDescent="0.3">
      <c r="C28425" s="1"/>
      <c r="H28425" s="1"/>
      <c r="I28425" s="1"/>
      <c r="L28425"/>
    </row>
    <row r="28426" spans="3:12" x14ac:dyDescent="0.3">
      <c r="C28426" s="1"/>
      <c r="H28426" s="1"/>
      <c r="I28426" s="1"/>
      <c r="L28426"/>
    </row>
    <row r="28427" spans="3:12" x14ac:dyDescent="0.3">
      <c r="C28427" s="1"/>
      <c r="H28427" s="1"/>
      <c r="I28427" s="1"/>
      <c r="L28427"/>
    </row>
    <row r="28428" spans="3:12" x14ac:dyDescent="0.3">
      <c r="C28428" s="1"/>
      <c r="H28428" s="1"/>
      <c r="I28428" s="1"/>
      <c r="L28428"/>
    </row>
    <row r="28429" spans="3:12" x14ac:dyDescent="0.3">
      <c r="C28429" s="1"/>
      <c r="H28429" s="1"/>
      <c r="I28429" s="1"/>
      <c r="L28429"/>
    </row>
    <row r="28430" spans="3:12" x14ac:dyDescent="0.3">
      <c r="C28430" s="1"/>
      <c r="H28430" s="1"/>
      <c r="I28430" s="1"/>
      <c r="L28430"/>
    </row>
    <row r="28431" spans="3:12" x14ac:dyDescent="0.3">
      <c r="C28431" s="1"/>
      <c r="H28431" s="1"/>
      <c r="I28431" s="1"/>
      <c r="L28431"/>
    </row>
    <row r="28432" spans="3:12" x14ac:dyDescent="0.3">
      <c r="C28432" s="1"/>
      <c r="H28432" s="1"/>
      <c r="I28432" s="1"/>
      <c r="L28432"/>
    </row>
    <row r="28433" spans="3:12" x14ac:dyDescent="0.3">
      <c r="C28433" s="1"/>
      <c r="H28433" s="1"/>
      <c r="I28433" s="1"/>
      <c r="L28433"/>
    </row>
    <row r="28434" spans="3:12" x14ac:dyDescent="0.3">
      <c r="C28434" s="1"/>
      <c r="H28434" s="1"/>
      <c r="I28434" s="1"/>
      <c r="L28434"/>
    </row>
    <row r="28435" spans="3:12" x14ac:dyDescent="0.3">
      <c r="C28435" s="1"/>
      <c r="H28435" s="1"/>
      <c r="I28435" s="1"/>
      <c r="L28435"/>
    </row>
    <row r="28436" spans="3:12" x14ac:dyDescent="0.3">
      <c r="C28436" s="1"/>
      <c r="H28436" s="1"/>
      <c r="I28436" s="1"/>
      <c r="L28436"/>
    </row>
    <row r="28437" spans="3:12" x14ac:dyDescent="0.3">
      <c r="C28437" s="1"/>
      <c r="H28437" s="1"/>
      <c r="I28437" s="1"/>
      <c r="L28437"/>
    </row>
    <row r="28438" spans="3:12" x14ac:dyDescent="0.3">
      <c r="C28438" s="1"/>
      <c r="H28438" s="1"/>
      <c r="I28438" s="1"/>
      <c r="L28438"/>
    </row>
    <row r="28439" spans="3:12" x14ac:dyDescent="0.3">
      <c r="C28439" s="1"/>
      <c r="H28439" s="1"/>
      <c r="I28439" s="1"/>
      <c r="L28439"/>
    </row>
    <row r="28440" spans="3:12" x14ac:dyDescent="0.3">
      <c r="C28440" s="1"/>
      <c r="H28440" s="1"/>
      <c r="I28440" s="1"/>
      <c r="L28440"/>
    </row>
    <row r="28441" spans="3:12" x14ac:dyDescent="0.3">
      <c r="C28441" s="1"/>
      <c r="H28441" s="1"/>
      <c r="I28441" s="1"/>
      <c r="L28441"/>
    </row>
    <row r="28442" spans="3:12" x14ac:dyDescent="0.3">
      <c r="C28442" s="1"/>
      <c r="H28442" s="1"/>
      <c r="I28442" s="1"/>
      <c r="L28442"/>
    </row>
    <row r="28443" spans="3:12" x14ac:dyDescent="0.3">
      <c r="C28443" s="1"/>
      <c r="H28443" s="1"/>
      <c r="I28443" s="1"/>
      <c r="L28443"/>
    </row>
    <row r="28444" spans="3:12" x14ac:dyDescent="0.3">
      <c r="C28444" s="1"/>
      <c r="H28444" s="1"/>
      <c r="I28444" s="1"/>
      <c r="L28444"/>
    </row>
    <row r="28445" spans="3:12" x14ac:dyDescent="0.3">
      <c r="C28445" s="1"/>
      <c r="H28445" s="1"/>
      <c r="I28445" s="1"/>
      <c r="L28445"/>
    </row>
    <row r="28446" spans="3:12" x14ac:dyDescent="0.3">
      <c r="C28446" s="1"/>
      <c r="H28446" s="1"/>
      <c r="I28446" s="1"/>
      <c r="L28446"/>
    </row>
    <row r="28447" spans="3:12" x14ac:dyDescent="0.3">
      <c r="C28447" s="1"/>
      <c r="H28447" s="1"/>
      <c r="I28447" s="1"/>
      <c r="L28447"/>
    </row>
    <row r="28448" spans="3:12" x14ac:dyDescent="0.3">
      <c r="C28448" s="1"/>
      <c r="H28448" s="1"/>
      <c r="I28448" s="1"/>
      <c r="L28448"/>
    </row>
    <row r="28449" spans="3:12" x14ac:dyDescent="0.3">
      <c r="C28449" s="1"/>
      <c r="H28449" s="1"/>
      <c r="I28449" s="1"/>
      <c r="L28449"/>
    </row>
    <row r="28450" spans="3:12" x14ac:dyDescent="0.3">
      <c r="C28450" s="1"/>
      <c r="H28450" s="1"/>
      <c r="I28450" s="1"/>
      <c r="L28450"/>
    </row>
    <row r="28451" spans="3:12" x14ac:dyDescent="0.3">
      <c r="C28451" s="1"/>
      <c r="H28451" s="1"/>
      <c r="I28451" s="1"/>
      <c r="L28451"/>
    </row>
    <row r="28452" spans="3:12" x14ac:dyDescent="0.3">
      <c r="C28452" s="1"/>
      <c r="H28452" s="1"/>
      <c r="I28452" s="1"/>
      <c r="L28452"/>
    </row>
    <row r="28453" spans="3:12" x14ac:dyDescent="0.3">
      <c r="C28453" s="1"/>
      <c r="H28453" s="1"/>
      <c r="I28453" s="1"/>
      <c r="L28453"/>
    </row>
    <row r="28454" spans="3:12" x14ac:dyDescent="0.3">
      <c r="C28454" s="1"/>
      <c r="H28454" s="1"/>
      <c r="I28454" s="1"/>
      <c r="L28454"/>
    </row>
    <row r="28455" spans="3:12" x14ac:dyDescent="0.3">
      <c r="C28455" s="1"/>
      <c r="H28455" s="1"/>
      <c r="I28455" s="1"/>
      <c r="L28455"/>
    </row>
    <row r="28456" spans="3:12" x14ac:dyDescent="0.3">
      <c r="C28456" s="1"/>
      <c r="H28456" s="1"/>
      <c r="I28456" s="1"/>
      <c r="L28456"/>
    </row>
    <row r="28457" spans="3:12" x14ac:dyDescent="0.3">
      <c r="C28457" s="1"/>
      <c r="H28457" s="1"/>
      <c r="I28457" s="1"/>
      <c r="L28457"/>
    </row>
    <row r="28458" spans="3:12" x14ac:dyDescent="0.3">
      <c r="C28458" s="1"/>
      <c r="H28458" s="1"/>
      <c r="I28458" s="1"/>
      <c r="L28458"/>
    </row>
    <row r="28459" spans="3:12" x14ac:dyDescent="0.3">
      <c r="C28459" s="1"/>
      <c r="H28459" s="1"/>
      <c r="I28459" s="1"/>
      <c r="L28459"/>
    </row>
    <row r="28460" spans="3:12" x14ac:dyDescent="0.3">
      <c r="C28460" s="1"/>
      <c r="H28460" s="1"/>
      <c r="I28460" s="1"/>
      <c r="L28460"/>
    </row>
    <row r="28461" spans="3:12" x14ac:dyDescent="0.3">
      <c r="C28461" s="1"/>
      <c r="H28461" s="1"/>
      <c r="I28461" s="1"/>
      <c r="L28461"/>
    </row>
    <row r="28462" spans="3:12" x14ac:dyDescent="0.3">
      <c r="C28462" s="1"/>
      <c r="H28462" s="1"/>
      <c r="I28462" s="1"/>
      <c r="L28462"/>
    </row>
    <row r="28463" spans="3:12" x14ac:dyDescent="0.3">
      <c r="C28463" s="1"/>
      <c r="H28463" s="1"/>
      <c r="I28463" s="1"/>
      <c r="L28463"/>
    </row>
    <row r="28464" spans="3:12" x14ac:dyDescent="0.3">
      <c r="C28464" s="1"/>
      <c r="H28464" s="1"/>
      <c r="I28464" s="1"/>
      <c r="L28464"/>
    </row>
    <row r="28465" spans="3:12" x14ac:dyDescent="0.3">
      <c r="C28465" s="1"/>
      <c r="H28465" s="1"/>
      <c r="I28465" s="1"/>
      <c r="L28465"/>
    </row>
    <row r="28466" spans="3:12" x14ac:dyDescent="0.3">
      <c r="C28466" s="1"/>
      <c r="H28466" s="1"/>
      <c r="I28466" s="1"/>
      <c r="L28466"/>
    </row>
    <row r="28467" spans="3:12" x14ac:dyDescent="0.3">
      <c r="C28467" s="1"/>
      <c r="H28467" s="1"/>
      <c r="I28467" s="1"/>
      <c r="L28467"/>
    </row>
    <row r="28468" spans="3:12" x14ac:dyDescent="0.3">
      <c r="C28468" s="1"/>
      <c r="H28468" s="1"/>
      <c r="I28468" s="1"/>
      <c r="L28468"/>
    </row>
    <row r="28469" spans="3:12" x14ac:dyDescent="0.3">
      <c r="C28469" s="1"/>
      <c r="H28469" s="1"/>
      <c r="I28469" s="1"/>
      <c r="L28469"/>
    </row>
    <row r="28470" spans="3:12" x14ac:dyDescent="0.3">
      <c r="C28470" s="1"/>
      <c r="H28470" s="1"/>
      <c r="I28470" s="1"/>
      <c r="L28470"/>
    </row>
    <row r="28471" spans="3:12" x14ac:dyDescent="0.3">
      <c r="C28471" s="1"/>
      <c r="H28471" s="1"/>
      <c r="I28471" s="1"/>
      <c r="L28471"/>
    </row>
    <row r="28472" spans="3:12" x14ac:dyDescent="0.3">
      <c r="C28472" s="1"/>
      <c r="H28472" s="1"/>
      <c r="I28472" s="1"/>
      <c r="L28472"/>
    </row>
    <row r="28473" spans="3:12" x14ac:dyDescent="0.3">
      <c r="C28473" s="1"/>
      <c r="H28473" s="1"/>
      <c r="I28473" s="1"/>
      <c r="L28473"/>
    </row>
    <row r="28474" spans="3:12" x14ac:dyDescent="0.3">
      <c r="C28474" s="1"/>
      <c r="H28474" s="1"/>
      <c r="I28474" s="1"/>
      <c r="L28474"/>
    </row>
    <row r="28475" spans="3:12" x14ac:dyDescent="0.3">
      <c r="C28475" s="1"/>
      <c r="H28475" s="1"/>
      <c r="I28475" s="1"/>
      <c r="L28475"/>
    </row>
    <row r="28476" spans="3:12" x14ac:dyDescent="0.3">
      <c r="C28476" s="1"/>
      <c r="H28476" s="1"/>
      <c r="I28476" s="1"/>
      <c r="L28476"/>
    </row>
    <row r="28477" spans="3:12" x14ac:dyDescent="0.3">
      <c r="C28477" s="1"/>
      <c r="H28477" s="1"/>
      <c r="I28477" s="1"/>
      <c r="L28477"/>
    </row>
    <row r="28478" spans="3:12" x14ac:dyDescent="0.3">
      <c r="C28478" s="1"/>
      <c r="H28478" s="1"/>
      <c r="I28478" s="1"/>
      <c r="L28478"/>
    </row>
    <row r="28479" spans="3:12" x14ac:dyDescent="0.3">
      <c r="C28479" s="1"/>
      <c r="H28479" s="1"/>
      <c r="I28479" s="1"/>
      <c r="L28479"/>
    </row>
    <row r="28480" spans="3:12" x14ac:dyDescent="0.3">
      <c r="C28480" s="1"/>
      <c r="H28480" s="1"/>
      <c r="I28480" s="1"/>
      <c r="L28480"/>
    </row>
    <row r="28481" spans="3:12" x14ac:dyDescent="0.3">
      <c r="C28481" s="1"/>
      <c r="H28481" s="1"/>
      <c r="I28481" s="1"/>
      <c r="L28481"/>
    </row>
    <row r="28482" spans="3:12" x14ac:dyDescent="0.3">
      <c r="C28482" s="1"/>
      <c r="H28482" s="1"/>
      <c r="I28482" s="1"/>
      <c r="L28482"/>
    </row>
    <row r="28483" spans="3:12" x14ac:dyDescent="0.3">
      <c r="C28483" s="1"/>
      <c r="H28483" s="1"/>
      <c r="I28483" s="1"/>
      <c r="L28483"/>
    </row>
    <row r="28484" spans="3:12" x14ac:dyDescent="0.3">
      <c r="C28484" s="1"/>
      <c r="H28484" s="1"/>
      <c r="I28484" s="1"/>
      <c r="L28484"/>
    </row>
    <row r="28485" spans="3:12" x14ac:dyDescent="0.3">
      <c r="C28485" s="1"/>
      <c r="H28485" s="1"/>
      <c r="I28485" s="1"/>
      <c r="L28485"/>
    </row>
    <row r="28486" spans="3:12" x14ac:dyDescent="0.3">
      <c r="C28486" s="1"/>
      <c r="H28486" s="1"/>
      <c r="I28486" s="1"/>
      <c r="L28486"/>
    </row>
    <row r="28487" spans="3:12" x14ac:dyDescent="0.3">
      <c r="C28487" s="1"/>
      <c r="H28487" s="1"/>
      <c r="I28487" s="1"/>
      <c r="L28487"/>
    </row>
    <row r="28488" spans="3:12" x14ac:dyDescent="0.3">
      <c r="C28488" s="1"/>
      <c r="H28488" s="1"/>
      <c r="I28488" s="1"/>
      <c r="L28488"/>
    </row>
    <row r="28489" spans="3:12" x14ac:dyDescent="0.3">
      <c r="C28489" s="1"/>
      <c r="H28489" s="1"/>
      <c r="I28489" s="1"/>
      <c r="L28489"/>
    </row>
    <row r="28490" spans="3:12" x14ac:dyDescent="0.3">
      <c r="C28490" s="1"/>
      <c r="H28490" s="1"/>
      <c r="I28490" s="1"/>
      <c r="L28490"/>
    </row>
    <row r="28491" spans="3:12" x14ac:dyDescent="0.3">
      <c r="C28491" s="1"/>
      <c r="H28491" s="1"/>
      <c r="I28491" s="1"/>
      <c r="L28491"/>
    </row>
    <row r="28492" spans="3:12" x14ac:dyDescent="0.3">
      <c r="C28492" s="1"/>
      <c r="H28492" s="1"/>
      <c r="I28492" s="1"/>
      <c r="L28492"/>
    </row>
    <row r="28493" spans="3:12" x14ac:dyDescent="0.3">
      <c r="C28493" s="1"/>
      <c r="H28493" s="1"/>
      <c r="I28493" s="1"/>
      <c r="L28493"/>
    </row>
    <row r="28494" spans="3:12" x14ac:dyDescent="0.3">
      <c r="C28494" s="1"/>
      <c r="H28494" s="1"/>
      <c r="I28494" s="1"/>
      <c r="L28494"/>
    </row>
    <row r="28495" spans="3:12" x14ac:dyDescent="0.3">
      <c r="C28495" s="1"/>
      <c r="H28495" s="1"/>
      <c r="I28495" s="1"/>
      <c r="L28495"/>
    </row>
    <row r="28496" spans="3:12" x14ac:dyDescent="0.3">
      <c r="C28496" s="1"/>
      <c r="H28496" s="1"/>
      <c r="I28496" s="1"/>
      <c r="L28496"/>
    </row>
    <row r="28497" spans="3:12" x14ac:dyDescent="0.3">
      <c r="C28497" s="1"/>
      <c r="H28497" s="1"/>
      <c r="I28497" s="1"/>
      <c r="L28497"/>
    </row>
    <row r="28498" spans="3:12" x14ac:dyDescent="0.3">
      <c r="C28498" s="1"/>
      <c r="H28498" s="1"/>
      <c r="I28498" s="1"/>
      <c r="L28498"/>
    </row>
    <row r="28499" spans="3:12" x14ac:dyDescent="0.3">
      <c r="C28499" s="1"/>
      <c r="H28499" s="1"/>
      <c r="I28499" s="1"/>
      <c r="L28499"/>
    </row>
    <row r="28500" spans="3:12" x14ac:dyDescent="0.3">
      <c r="C28500" s="1"/>
      <c r="H28500" s="1"/>
      <c r="I28500" s="1"/>
      <c r="L28500"/>
    </row>
    <row r="28501" spans="3:12" x14ac:dyDescent="0.3">
      <c r="C28501" s="1"/>
      <c r="H28501" s="1"/>
      <c r="I28501" s="1"/>
      <c r="L28501"/>
    </row>
    <row r="28502" spans="3:12" x14ac:dyDescent="0.3">
      <c r="C28502" s="1"/>
      <c r="H28502" s="1"/>
      <c r="I28502" s="1"/>
      <c r="L28502"/>
    </row>
    <row r="28503" spans="3:12" x14ac:dyDescent="0.3">
      <c r="C28503" s="1"/>
      <c r="H28503" s="1"/>
      <c r="I28503" s="1"/>
      <c r="L28503"/>
    </row>
    <row r="28504" spans="3:12" x14ac:dyDescent="0.3">
      <c r="C28504" s="1"/>
      <c r="H28504" s="1"/>
      <c r="I28504" s="1"/>
      <c r="L28504"/>
    </row>
    <row r="28505" spans="3:12" x14ac:dyDescent="0.3">
      <c r="C28505" s="1"/>
      <c r="H28505" s="1"/>
      <c r="I28505" s="1"/>
      <c r="L28505"/>
    </row>
    <row r="28506" spans="3:12" x14ac:dyDescent="0.3">
      <c r="C28506" s="1"/>
      <c r="H28506" s="1"/>
      <c r="I28506" s="1"/>
      <c r="L28506"/>
    </row>
    <row r="28507" spans="3:12" x14ac:dyDescent="0.3">
      <c r="C28507" s="1"/>
      <c r="H28507" s="1"/>
      <c r="I28507" s="1"/>
      <c r="L28507"/>
    </row>
    <row r="28508" spans="3:12" x14ac:dyDescent="0.3">
      <c r="C28508" s="1"/>
      <c r="H28508" s="1"/>
      <c r="I28508" s="1"/>
      <c r="L28508"/>
    </row>
    <row r="28509" spans="3:12" x14ac:dyDescent="0.3">
      <c r="C28509" s="1"/>
      <c r="H28509" s="1"/>
      <c r="I28509" s="1"/>
      <c r="L28509"/>
    </row>
    <row r="28510" spans="3:12" x14ac:dyDescent="0.3">
      <c r="C28510" s="1"/>
      <c r="H28510" s="1"/>
      <c r="I28510" s="1"/>
      <c r="L28510"/>
    </row>
    <row r="28511" spans="3:12" x14ac:dyDescent="0.3">
      <c r="C28511" s="1"/>
      <c r="H28511" s="1"/>
      <c r="I28511" s="1"/>
      <c r="L28511"/>
    </row>
    <row r="28512" spans="3:12" x14ac:dyDescent="0.3">
      <c r="C28512" s="1"/>
      <c r="H28512" s="1"/>
      <c r="I28512" s="1"/>
      <c r="L28512"/>
    </row>
    <row r="28513" spans="3:12" x14ac:dyDescent="0.3">
      <c r="C28513" s="1"/>
      <c r="H28513" s="1"/>
      <c r="I28513" s="1"/>
      <c r="L28513"/>
    </row>
    <row r="28514" spans="3:12" x14ac:dyDescent="0.3">
      <c r="C28514" s="1"/>
      <c r="H28514" s="1"/>
      <c r="I28514" s="1"/>
      <c r="L28514"/>
    </row>
    <row r="28515" spans="3:12" x14ac:dyDescent="0.3">
      <c r="C28515" s="1"/>
      <c r="H28515" s="1"/>
      <c r="I28515" s="1"/>
      <c r="L28515"/>
    </row>
    <row r="28516" spans="3:12" x14ac:dyDescent="0.3">
      <c r="C28516" s="1"/>
      <c r="H28516" s="1"/>
      <c r="I28516" s="1"/>
      <c r="L28516"/>
    </row>
    <row r="28517" spans="3:12" x14ac:dyDescent="0.3">
      <c r="C28517" s="1"/>
      <c r="H28517" s="1"/>
      <c r="I28517" s="1"/>
      <c r="L28517"/>
    </row>
    <row r="28518" spans="3:12" x14ac:dyDescent="0.3">
      <c r="C28518" s="1"/>
      <c r="H28518" s="1"/>
      <c r="I28518" s="1"/>
      <c r="L28518"/>
    </row>
    <row r="28519" spans="3:12" x14ac:dyDescent="0.3">
      <c r="C28519" s="1"/>
      <c r="H28519" s="1"/>
      <c r="I28519" s="1"/>
      <c r="L28519"/>
    </row>
    <row r="28520" spans="3:12" x14ac:dyDescent="0.3">
      <c r="C28520" s="1"/>
      <c r="H28520" s="1"/>
      <c r="I28520" s="1"/>
      <c r="L28520"/>
    </row>
    <row r="28521" spans="3:12" x14ac:dyDescent="0.3">
      <c r="C28521" s="1"/>
      <c r="H28521" s="1"/>
      <c r="I28521" s="1"/>
      <c r="L28521"/>
    </row>
    <row r="28522" spans="3:12" x14ac:dyDescent="0.3">
      <c r="C28522" s="1"/>
      <c r="H28522" s="1"/>
      <c r="I28522" s="1"/>
      <c r="L28522"/>
    </row>
    <row r="28523" spans="3:12" x14ac:dyDescent="0.3">
      <c r="C28523" s="1"/>
      <c r="H28523" s="1"/>
      <c r="I28523" s="1"/>
      <c r="L28523"/>
    </row>
    <row r="28524" spans="3:12" x14ac:dyDescent="0.3">
      <c r="C28524" s="1"/>
      <c r="H28524" s="1"/>
      <c r="I28524" s="1"/>
      <c r="L28524"/>
    </row>
    <row r="28525" spans="3:12" x14ac:dyDescent="0.3">
      <c r="C28525" s="1"/>
      <c r="H28525" s="1"/>
      <c r="I28525" s="1"/>
      <c r="L28525"/>
    </row>
    <row r="28526" spans="3:12" x14ac:dyDescent="0.3">
      <c r="C28526" s="1"/>
      <c r="H28526" s="1"/>
      <c r="I28526" s="1"/>
      <c r="L28526"/>
    </row>
    <row r="28527" spans="3:12" x14ac:dyDescent="0.3">
      <c r="C28527" s="1"/>
      <c r="H28527" s="1"/>
      <c r="I28527" s="1"/>
      <c r="L28527"/>
    </row>
    <row r="28528" spans="3:12" x14ac:dyDescent="0.3">
      <c r="C28528" s="1"/>
      <c r="H28528" s="1"/>
      <c r="I28528" s="1"/>
      <c r="L28528"/>
    </row>
    <row r="28529" spans="3:12" x14ac:dyDescent="0.3">
      <c r="C28529" s="1"/>
      <c r="H28529" s="1"/>
      <c r="I28529" s="1"/>
      <c r="L28529"/>
    </row>
    <row r="28530" spans="3:12" x14ac:dyDescent="0.3">
      <c r="C28530" s="1"/>
      <c r="H28530" s="1"/>
      <c r="I28530" s="1"/>
      <c r="L28530"/>
    </row>
    <row r="28531" spans="3:12" x14ac:dyDescent="0.3">
      <c r="C28531" s="1"/>
      <c r="H28531" s="1"/>
      <c r="I28531" s="1"/>
      <c r="L28531"/>
    </row>
    <row r="28532" spans="3:12" x14ac:dyDescent="0.3">
      <c r="C28532" s="1"/>
      <c r="H28532" s="1"/>
      <c r="I28532" s="1"/>
      <c r="L28532"/>
    </row>
    <row r="28533" spans="3:12" x14ac:dyDescent="0.3">
      <c r="C28533" s="1"/>
      <c r="H28533" s="1"/>
      <c r="I28533" s="1"/>
      <c r="L28533"/>
    </row>
    <row r="28534" spans="3:12" x14ac:dyDescent="0.3">
      <c r="C28534" s="1"/>
      <c r="H28534" s="1"/>
      <c r="I28534" s="1"/>
      <c r="L28534"/>
    </row>
    <row r="28535" spans="3:12" x14ac:dyDescent="0.3">
      <c r="C28535" s="1"/>
      <c r="H28535" s="1"/>
      <c r="I28535" s="1"/>
      <c r="L28535"/>
    </row>
    <row r="28536" spans="3:12" x14ac:dyDescent="0.3">
      <c r="C28536" s="1"/>
      <c r="H28536" s="1"/>
      <c r="I28536" s="1"/>
      <c r="L28536"/>
    </row>
    <row r="28537" spans="3:12" x14ac:dyDescent="0.3">
      <c r="C28537" s="1"/>
      <c r="H28537" s="1"/>
      <c r="I28537" s="1"/>
      <c r="L28537"/>
    </row>
    <row r="28538" spans="3:12" x14ac:dyDescent="0.3">
      <c r="C28538" s="1"/>
      <c r="H28538" s="1"/>
      <c r="I28538" s="1"/>
      <c r="L28538"/>
    </row>
    <row r="28539" spans="3:12" x14ac:dyDescent="0.3">
      <c r="C28539" s="1"/>
      <c r="H28539" s="1"/>
      <c r="I28539" s="1"/>
      <c r="L28539"/>
    </row>
    <row r="28540" spans="3:12" x14ac:dyDescent="0.3">
      <c r="C28540" s="1"/>
      <c r="H28540" s="1"/>
      <c r="I28540" s="1"/>
      <c r="L28540"/>
    </row>
    <row r="28541" spans="3:12" x14ac:dyDescent="0.3">
      <c r="C28541" s="1"/>
      <c r="H28541" s="1"/>
      <c r="I28541" s="1"/>
      <c r="L28541"/>
    </row>
    <row r="28542" spans="3:12" x14ac:dyDescent="0.3">
      <c r="C28542" s="1"/>
      <c r="H28542" s="1"/>
      <c r="I28542" s="1"/>
      <c r="L28542"/>
    </row>
    <row r="28543" spans="3:12" x14ac:dyDescent="0.3">
      <c r="C28543" s="1"/>
      <c r="H28543" s="1"/>
      <c r="I28543" s="1"/>
      <c r="L28543"/>
    </row>
    <row r="28544" spans="3:12" x14ac:dyDescent="0.3">
      <c r="C28544" s="1"/>
      <c r="H28544" s="1"/>
      <c r="I28544" s="1"/>
      <c r="L28544"/>
    </row>
    <row r="28545" spans="3:12" x14ac:dyDescent="0.3">
      <c r="C28545" s="1"/>
      <c r="H28545" s="1"/>
      <c r="I28545" s="1"/>
      <c r="L28545"/>
    </row>
    <row r="28546" spans="3:12" x14ac:dyDescent="0.3">
      <c r="C28546" s="1"/>
      <c r="H28546" s="1"/>
      <c r="I28546" s="1"/>
      <c r="L28546"/>
    </row>
    <row r="28547" spans="3:12" x14ac:dyDescent="0.3">
      <c r="C28547" s="1"/>
      <c r="H28547" s="1"/>
      <c r="I28547" s="1"/>
      <c r="L28547"/>
    </row>
    <row r="28548" spans="3:12" x14ac:dyDescent="0.3">
      <c r="C28548" s="1"/>
      <c r="H28548" s="1"/>
      <c r="I28548" s="1"/>
      <c r="L28548"/>
    </row>
    <row r="28549" spans="3:12" x14ac:dyDescent="0.3">
      <c r="C28549" s="1"/>
      <c r="H28549" s="1"/>
      <c r="I28549" s="1"/>
      <c r="L28549"/>
    </row>
    <row r="28550" spans="3:12" x14ac:dyDescent="0.3">
      <c r="C28550" s="1"/>
      <c r="H28550" s="1"/>
      <c r="I28550" s="1"/>
      <c r="L28550"/>
    </row>
    <row r="28551" spans="3:12" x14ac:dyDescent="0.3">
      <c r="C28551" s="1"/>
      <c r="H28551" s="1"/>
      <c r="I28551" s="1"/>
      <c r="L28551"/>
    </row>
    <row r="28552" spans="3:12" x14ac:dyDescent="0.3">
      <c r="C28552" s="1"/>
      <c r="H28552" s="1"/>
      <c r="I28552" s="1"/>
      <c r="L28552"/>
    </row>
    <row r="28553" spans="3:12" x14ac:dyDescent="0.3">
      <c r="C28553" s="1"/>
      <c r="H28553" s="1"/>
      <c r="I28553" s="1"/>
      <c r="L28553"/>
    </row>
    <row r="28554" spans="3:12" x14ac:dyDescent="0.3">
      <c r="C28554" s="1"/>
      <c r="H28554" s="1"/>
      <c r="I28554" s="1"/>
      <c r="L28554"/>
    </row>
    <row r="28555" spans="3:12" x14ac:dyDescent="0.3">
      <c r="C28555" s="1"/>
      <c r="H28555" s="1"/>
      <c r="I28555" s="1"/>
      <c r="L28555"/>
    </row>
    <row r="28556" spans="3:12" x14ac:dyDescent="0.3">
      <c r="C28556" s="1"/>
      <c r="H28556" s="1"/>
      <c r="I28556" s="1"/>
      <c r="L28556"/>
    </row>
    <row r="28557" spans="3:12" x14ac:dyDescent="0.3">
      <c r="C28557" s="1"/>
      <c r="H28557" s="1"/>
      <c r="I28557" s="1"/>
      <c r="L28557"/>
    </row>
    <row r="28558" spans="3:12" x14ac:dyDescent="0.3">
      <c r="C28558" s="1"/>
      <c r="H28558" s="1"/>
      <c r="I28558" s="1"/>
      <c r="L28558"/>
    </row>
    <row r="28559" spans="3:12" x14ac:dyDescent="0.3">
      <c r="C28559" s="1"/>
      <c r="H28559" s="1"/>
      <c r="I28559" s="1"/>
      <c r="L28559"/>
    </row>
    <row r="28560" spans="3:12" x14ac:dyDescent="0.3">
      <c r="C28560" s="1"/>
      <c r="H28560" s="1"/>
      <c r="I28560" s="1"/>
      <c r="L28560"/>
    </row>
    <row r="28561" spans="3:12" x14ac:dyDescent="0.3">
      <c r="C28561" s="1"/>
      <c r="H28561" s="1"/>
      <c r="I28561" s="1"/>
      <c r="L28561"/>
    </row>
    <row r="28562" spans="3:12" x14ac:dyDescent="0.3">
      <c r="C28562" s="1"/>
      <c r="H28562" s="1"/>
      <c r="I28562" s="1"/>
      <c r="L28562"/>
    </row>
    <row r="28563" spans="3:12" x14ac:dyDescent="0.3">
      <c r="C28563" s="1"/>
      <c r="H28563" s="1"/>
      <c r="I28563" s="1"/>
      <c r="L28563"/>
    </row>
    <row r="28564" spans="3:12" x14ac:dyDescent="0.3">
      <c r="C28564" s="1"/>
      <c r="H28564" s="1"/>
      <c r="I28564" s="1"/>
      <c r="L28564"/>
    </row>
    <row r="28565" spans="3:12" x14ac:dyDescent="0.3">
      <c r="C28565" s="1"/>
      <c r="H28565" s="1"/>
      <c r="I28565" s="1"/>
      <c r="L28565"/>
    </row>
    <row r="28566" spans="3:12" x14ac:dyDescent="0.3">
      <c r="C28566" s="1"/>
      <c r="H28566" s="1"/>
      <c r="I28566" s="1"/>
      <c r="L28566"/>
    </row>
    <row r="28567" spans="3:12" x14ac:dyDescent="0.3">
      <c r="C28567" s="1"/>
      <c r="H28567" s="1"/>
      <c r="I28567" s="1"/>
      <c r="L28567"/>
    </row>
    <row r="28568" spans="3:12" x14ac:dyDescent="0.3">
      <c r="C28568" s="1"/>
      <c r="H28568" s="1"/>
      <c r="I28568" s="1"/>
      <c r="L28568"/>
    </row>
    <row r="28569" spans="3:12" x14ac:dyDescent="0.3">
      <c r="C28569" s="1"/>
      <c r="H28569" s="1"/>
      <c r="I28569" s="1"/>
      <c r="L28569"/>
    </row>
    <row r="28570" spans="3:12" x14ac:dyDescent="0.3">
      <c r="C28570" s="1"/>
      <c r="H28570" s="1"/>
      <c r="I28570" s="1"/>
      <c r="L28570"/>
    </row>
    <row r="28571" spans="3:12" x14ac:dyDescent="0.3">
      <c r="C28571" s="1"/>
      <c r="H28571" s="1"/>
      <c r="I28571" s="1"/>
      <c r="L28571"/>
    </row>
    <row r="28572" spans="3:12" x14ac:dyDescent="0.3">
      <c r="C28572" s="1"/>
      <c r="H28572" s="1"/>
      <c r="I28572" s="1"/>
      <c r="L28572"/>
    </row>
    <row r="28573" spans="3:12" x14ac:dyDescent="0.3">
      <c r="C28573" s="1"/>
      <c r="H28573" s="1"/>
      <c r="I28573" s="1"/>
      <c r="L28573"/>
    </row>
    <row r="28574" spans="3:12" x14ac:dyDescent="0.3">
      <c r="C28574" s="1"/>
      <c r="H28574" s="1"/>
      <c r="I28574" s="1"/>
      <c r="L28574"/>
    </row>
    <row r="28575" spans="3:12" x14ac:dyDescent="0.3">
      <c r="C28575" s="1"/>
      <c r="H28575" s="1"/>
      <c r="I28575" s="1"/>
      <c r="L28575"/>
    </row>
    <row r="28576" spans="3:12" x14ac:dyDescent="0.3">
      <c r="C28576" s="1"/>
      <c r="H28576" s="1"/>
      <c r="I28576" s="1"/>
      <c r="L28576"/>
    </row>
    <row r="28577" spans="3:12" x14ac:dyDescent="0.3">
      <c r="C28577" s="1"/>
      <c r="H28577" s="1"/>
      <c r="I28577" s="1"/>
      <c r="L28577"/>
    </row>
    <row r="28578" spans="3:12" x14ac:dyDescent="0.3">
      <c r="C28578" s="1"/>
      <c r="H28578" s="1"/>
      <c r="I28578" s="1"/>
      <c r="L28578"/>
    </row>
    <row r="28579" spans="3:12" x14ac:dyDescent="0.3">
      <c r="C28579" s="1"/>
      <c r="H28579" s="1"/>
      <c r="I28579" s="1"/>
      <c r="L28579"/>
    </row>
    <row r="28580" spans="3:12" x14ac:dyDescent="0.3">
      <c r="C28580" s="1"/>
      <c r="H28580" s="1"/>
      <c r="I28580" s="1"/>
      <c r="L28580"/>
    </row>
    <row r="28581" spans="3:12" x14ac:dyDescent="0.3">
      <c r="C28581" s="1"/>
      <c r="H28581" s="1"/>
      <c r="I28581" s="1"/>
      <c r="L28581"/>
    </row>
    <row r="28582" spans="3:12" x14ac:dyDescent="0.3">
      <c r="C28582" s="1"/>
      <c r="H28582" s="1"/>
      <c r="I28582" s="1"/>
      <c r="L28582"/>
    </row>
    <row r="28583" spans="3:12" x14ac:dyDescent="0.3">
      <c r="C28583" s="1"/>
      <c r="H28583" s="1"/>
      <c r="I28583" s="1"/>
      <c r="L28583"/>
    </row>
    <row r="28584" spans="3:12" x14ac:dyDescent="0.3">
      <c r="C28584" s="1"/>
      <c r="H28584" s="1"/>
      <c r="I28584" s="1"/>
      <c r="L28584"/>
    </row>
    <row r="28585" spans="3:12" x14ac:dyDescent="0.3">
      <c r="C28585" s="1"/>
      <c r="H28585" s="1"/>
      <c r="I28585" s="1"/>
      <c r="L28585"/>
    </row>
    <row r="28586" spans="3:12" x14ac:dyDescent="0.3">
      <c r="C28586" s="1"/>
      <c r="H28586" s="1"/>
      <c r="I28586" s="1"/>
      <c r="L28586"/>
    </row>
    <row r="28587" spans="3:12" x14ac:dyDescent="0.3">
      <c r="C28587" s="1"/>
      <c r="H28587" s="1"/>
      <c r="I28587" s="1"/>
      <c r="L28587"/>
    </row>
    <row r="28588" spans="3:12" x14ac:dyDescent="0.3">
      <c r="C28588" s="1"/>
      <c r="H28588" s="1"/>
      <c r="I28588" s="1"/>
      <c r="L28588"/>
    </row>
    <row r="28589" spans="3:12" x14ac:dyDescent="0.3">
      <c r="C28589" s="1"/>
      <c r="H28589" s="1"/>
      <c r="I28589" s="1"/>
      <c r="L28589"/>
    </row>
    <row r="28590" spans="3:12" x14ac:dyDescent="0.3">
      <c r="C28590" s="1"/>
      <c r="H28590" s="1"/>
      <c r="I28590" s="1"/>
      <c r="L28590"/>
    </row>
    <row r="28591" spans="3:12" x14ac:dyDescent="0.3">
      <c r="C28591" s="1"/>
      <c r="H28591" s="1"/>
      <c r="I28591" s="1"/>
      <c r="L28591"/>
    </row>
    <row r="28592" spans="3:12" x14ac:dyDescent="0.3">
      <c r="C28592" s="1"/>
      <c r="H28592" s="1"/>
      <c r="I28592" s="1"/>
      <c r="L28592"/>
    </row>
    <row r="28593" spans="3:12" x14ac:dyDescent="0.3">
      <c r="C28593" s="1"/>
      <c r="H28593" s="1"/>
      <c r="I28593" s="1"/>
      <c r="L28593"/>
    </row>
    <row r="28594" spans="3:12" x14ac:dyDescent="0.3">
      <c r="C28594" s="1"/>
      <c r="H28594" s="1"/>
      <c r="I28594" s="1"/>
      <c r="L28594"/>
    </row>
    <row r="28595" spans="3:12" x14ac:dyDescent="0.3">
      <c r="C28595" s="1"/>
      <c r="H28595" s="1"/>
      <c r="I28595" s="1"/>
      <c r="L28595"/>
    </row>
    <row r="28596" spans="3:12" x14ac:dyDescent="0.3">
      <c r="C28596" s="1"/>
      <c r="H28596" s="1"/>
      <c r="I28596" s="1"/>
      <c r="L28596"/>
    </row>
    <row r="28597" spans="3:12" x14ac:dyDescent="0.3">
      <c r="C28597" s="1"/>
      <c r="H28597" s="1"/>
      <c r="I28597" s="1"/>
      <c r="L28597"/>
    </row>
    <row r="28598" spans="3:12" x14ac:dyDescent="0.3">
      <c r="C28598" s="1"/>
      <c r="H28598" s="1"/>
      <c r="I28598" s="1"/>
      <c r="L28598"/>
    </row>
    <row r="28599" spans="3:12" x14ac:dyDescent="0.3">
      <c r="C28599" s="1"/>
      <c r="H28599" s="1"/>
      <c r="I28599" s="1"/>
      <c r="L28599"/>
    </row>
    <row r="28600" spans="3:12" x14ac:dyDescent="0.3">
      <c r="C28600" s="1"/>
      <c r="H28600" s="1"/>
      <c r="I28600" s="1"/>
      <c r="L28600"/>
    </row>
    <row r="28601" spans="3:12" x14ac:dyDescent="0.3">
      <c r="C28601" s="1"/>
      <c r="H28601" s="1"/>
      <c r="I28601" s="1"/>
      <c r="L28601"/>
    </row>
    <row r="28602" spans="3:12" x14ac:dyDescent="0.3">
      <c r="C28602" s="1"/>
      <c r="H28602" s="1"/>
      <c r="I28602" s="1"/>
      <c r="L28602"/>
    </row>
    <row r="28603" spans="3:12" x14ac:dyDescent="0.3">
      <c r="C28603" s="1"/>
      <c r="H28603" s="1"/>
      <c r="I28603" s="1"/>
      <c r="L28603"/>
    </row>
    <row r="28604" spans="3:12" x14ac:dyDescent="0.3">
      <c r="C28604" s="1"/>
      <c r="H28604" s="1"/>
      <c r="I28604" s="1"/>
      <c r="L28604"/>
    </row>
    <row r="28605" spans="3:12" x14ac:dyDescent="0.3">
      <c r="C28605" s="1"/>
      <c r="H28605" s="1"/>
      <c r="I28605" s="1"/>
      <c r="L28605"/>
    </row>
    <row r="28606" spans="3:12" x14ac:dyDescent="0.3">
      <c r="C28606" s="1"/>
      <c r="H28606" s="1"/>
      <c r="I28606" s="1"/>
      <c r="L28606"/>
    </row>
    <row r="28607" spans="3:12" x14ac:dyDescent="0.3">
      <c r="C28607" s="1"/>
      <c r="H28607" s="1"/>
      <c r="I28607" s="1"/>
      <c r="L28607"/>
    </row>
    <row r="28608" spans="3:12" x14ac:dyDescent="0.3">
      <c r="C28608" s="1"/>
      <c r="H28608" s="1"/>
      <c r="I28608" s="1"/>
      <c r="L28608"/>
    </row>
    <row r="28609" spans="3:12" x14ac:dyDescent="0.3">
      <c r="C28609" s="1"/>
      <c r="H28609" s="1"/>
      <c r="I28609" s="1"/>
      <c r="L28609"/>
    </row>
    <row r="28610" spans="3:12" x14ac:dyDescent="0.3">
      <c r="C28610" s="1"/>
      <c r="H28610" s="1"/>
      <c r="I28610" s="1"/>
      <c r="L28610"/>
    </row>
    <row r="28611" spans="3:12" x14ac:dyDescent="0.3">
      <c r="C28611" s="1"/>
      <c r="H28611" s="1"/>
      <c r="I28611" s="1"/>
      <c r="L28611"/>
    </row>
    <row r="28612" spans="3:12" x14ac:dyDescent="0.3">
      <c r="C28612" s="1"/>
      <c r="H28612" s="1"/>
      <c r="I28612" s="1"/>
      <c r="L28612"/>
    </row>
    <row r="28613" spans="3:12" x14ac:dyDescent="0.3">
      <c r="C28613" s="1"/>
      <c r="H28613" s="1"/>
      <c r="I28613" s="1"/>
      <c r="L28613"/>
    </row>
    <row r="28614" spans="3:12" x14ac:dyDescent="0.3">
      <c r="C28614" s="1"/>
      <c r="H28614" s="1"/>
      <c r="I28614" s="1"/>
      <c r="L28614"/>
    </row>
    <row r="28615" spans="3:12" x14ac:dyDescent="0.3">
      <c r="C28615" s="1"/>
      <c r="H28615" s="1"/>
      <c r="I28615" s="1"/>
      <c r="L28615"/>
    </row>
    <row r="28616" spans="3:12" x14ac:dyDescent="0.3">
      <c r="C28616" s="1"/>
      <c r="H28616" s="1"/>
      <c r="I28616" s="1"/>
      <c r="L28616"/>
    </row>
    <row r="28617" spans="3:12" x14ac:dyDescent="0.3">
      <c r="C28617" s="1"/>
      <c r="H28617" s="1"/>
      <c r="I28617" s="1"/>
      <c r="L28617"/>
    </row>
    <row r="28618" spans="3:12" x14ac:dyDescent="0.3">
      <c r="C28618" s="1"/>
      <c r="H28618" s="1"/>
      <c r="I28618" s="1"/>
      <c r="L28618"/>
    </row>
    <row r="28619" spans="3:12" x14ac:dyDescent="0.3">
      <c r="C28619" s="1"/>
      <c r="H28619" s="1"/>
      <c r="I28619" s="1"/>
      <c r="L28619"/>
    </row>
    <row r="28620" spans="3:12" x14ac:dyDescent="0.3">
      <c r="C28620" s="1"/>
      <c r="H28620" s="1"/>
      <c r="I28620" s="1"/>
      <c r="L28620"/>
    </row>
    <row r="28621" spans="3:12" x14ac:dyDescent="0.3">
      <c r="C28621" s="1"/>
      <c r="H28621" s="1"/>
      <c r="I28621" s="1"/>
      <c r="L28621"/>
    </row>
    <row r="28622" spans="3:12" x14ac:dyDescent="0.3">
      <c r="C28622" s="1"/>
      <c r="H28622" s="1"/>
      <c r="I28622" s="1"/>
      <c r="L28622"/>
    </row>
    <row r="28623" spans="3:12" x14ac:dyDescent="0.3">
      <c r="C28623" s="1"/>
      <c r="H28623" s="1"/>
      <c r="I28623" s="1"/>
      <c r="L28623"/>
    </row>
    <row r="28624" spans="3:12" x14ac:dyDescent="0.3">
      <c r="C28624" s="1"/>
      <c r="H28624" s="1"/>
      <c r="I28624" s="1"/>
      <c r="L28624"/>
    </row>
    <row r="28625" spans="3:12" x14ac:dyDescent="0.3">
      <c r="C28625" s="1"/>
      <c r="H28625" s="1"/>
      <c r="I28625" s="1"/>
      <c r="L28625"/>
    </row>
    <row r="28626" spans="3:12" x14ac:dyDescent="0.3">
      <c r="C28626" s="1"/>
      <c r="H28626" s="1"/>
      <c r="I28626" s="1"/>
      <c r="L28626"/>
    </row>
    <row r="28627" spans="3:12" x14ac:dyDescent="0.3">
      <c r="C28627" s="1"/>
      <c r="H28627" s="1"/>
      <c r="I28627" s="1"/>
      <c r="L28627"/>
    </row>
    <row r="28628" spans="3:12" x14ac:dyDescent="0.3">
      <c r="C28628" s="1"/>
      <c r="H28628" s="1"/>
      <c r="I28628" s="1"/>
      <c r="L28628"/>
    </row>
    <row r="28629" spans="3:12" x14ac:dyDescent="0.3">
      <c r="C28629" s="1"/>
      <c r="H28629" s="1"/>
      <c r="I28629" s="1"/>
      <c r="L28629"/>
    </row>
    <row r="28630" spans="3:12" x14ac:dyDescent="0.3">
      <c r="C28630" s="1"/>
      <c r="H28630" s="1"/>
      <c r="I28630" s="1"/>
      <c r="L28630"/>
    </row>
    <row r="28631" spans="3:12" x14ac:dyDescent="0.3">
      <c r="C28631" s="1"/>
      <c r="H28631" s="1"/>
      <c r="I28631" s="1"/>
      <c r="L28631"/>
    </row>
    <row r="28632" spans="3:12" x14ac:dyDescent="0.3">
      <c r="C28632" s="1"/>
      <c r="H28632" s="1"/>
      <c r="I28632" s="1"/>
      <c r="L28632"/>
    </row>
    <row r="28633" spans="3:12" x14ac:dyDescent="0.3">
      <c r="C28633" s="1"/>
      <c r="H28633" s="1"/>
      <c r="I28633" s="1"/>
      <c r="L28633"/>
    </row>
    <row r="28634" spans="3:12" x14ac:dyDescent="0.3">
      <c r="C28634" s="1"/>
      <c r="H28634" s="1"/>
      <c r="I28634" s="1"/>
      <c r="L28634"/>
    </row>
    <row r="28635" spans="3:12" x14ac:dyDescent="0.3">
      <c r="C28635" s="1"/>
      <c r="H28635" s="1"/>
      <c r="I28635" s="1"/>
      <c r="L28635"/>
    </row>
    <row r="28636" spans="3:12" x14ac:dyDescent="0.3">
      <c r="C28636" s="1"/>
      <c r="H28636" s="1"/>
      <c r="I28636" s="1"/>
      <c r="L28636"/>
    </row>
    <row r="28637" spans="3:12" x14ac:dyDescent="0.3">
      <c r="C28637" s="1"/>
      <c r="H28637" s="1"/>
      <c r="I28637" s="1"/>
      <c r="L28637"/>
    </row>
    <row r="28638" spans="3:12" x14ac:dyDescent="0.3">
      <c r="C28638" s="1"/>
      <c r="H28638" s="1"/>
      <c r="I28638" s="1"/>
      <c r="L28638"/>
    </row>
    <row r="28639" spans="3:12" x14ac:dyDescent="0.3">
      <c r="C28639" s="1"/>
      <c r="H28639" s="1"/>
      <c r="I28639" s="1"/>
      <c r="L28639"/>
    </row>
    <row r="28640" spans="3:12" x14ac:dyDescent="0.3">
      <c r="C28640" s="1"/>
      <c r="H28640" s="1"/>
      <c r="I28640" s="1"/>
      <c r="L28640"/>
    </row>
    <row r="28641" spans="3:12" x14ac:dyDescent="0.3">
      <c r="C28641" s="1"/>
      <c r="H28641" s="1"/>
      <c r="I28641" s="1"/>
      <c r="L28641"/>
    </row>
    <row r="28642" spans="3:12" x14ac:dyDescent="0.3">
      <c r="C28642" s="1"/>
      <c r="H28642" s="1"/>
      <c r="I28642" s="1"/>
      <c r="L28642"/>
    </row>
    <row r="28643" spans="3:12" x14ac:dyDescent="0.3">
      <c r="C28643" s="1"/>
      <c r="H28643" s="1"/>
      <c r="I28643" s="1"/>
      <c r="L28643"/>
    </row>
    <row r="28644" spans="3:12" x14ac:dyDescent="0.3">
      <c r="C28644" s="1"/>
      <c r="H28644" s="1"/>
      <c r="I28644" s="1"/>
      <c r="L28644"/>
    </row>
    <row r="28645" spans="3:12" x14ac:dyDescent="0.3">
      <c r="C28645" s="1"/>
      <c r="H28645" s="1"/>
      <c r="I28645" s="1"/>
      <c r="L28645"/>
    </row>
    <row r="28646" spans="3:12" x14ac:dyDescent="0.3">
      <c r="C28646" s="1"/>
      <c r="H28646" s="1"/>
      <c r="I28646" s="1"/>
      <c r="L28646"/>
    </row>
    <row r="28647" spans="3:12" x14ac:dyDescent="0.3">
      <c r="C28647" s="1"/>
      <c r="H28647" s="1"/>
      <c r="I28647" s="1"/>
      <c r="L28647"/>
    </row>
    <row r="28648" spans="3:12" x14ac:dyDescent="0.3">
      <c r="C28648" s="1"/>
      <c r="H28648" s="1"/>
      <c r="I28648" s="1"/>
      <c r="L28648"/>
    </row>
    <row r="28649" spans="3:12" x14ac:dyDescent="0.3">
      <c r="C28649" s="1"/>
      <c r="H28649" s="1"/>
      <c r="I28649" s="1"/>
      <c r="L28649"/>
    </row>
    <row r="28650" spans="3:12" x14ac:dyDescent="0.3">
      <c r="C28650" s="1"/>
      <c r="H28650" s="1"/>
      <c r="I28650" s="1"/>
      <c r="L28650"/>
    </row>
    <row r="28651" spans="3:12" x14ac:dyDescent="0.3">
      <c r="C28651" s="1"/>
      <c r="H28651" s="1"/>
      <c r="I28651" s="1"/>
      <c r="L28651"/>
    </row>
    <row r="28652" spans="3:12" x14ac:dyDescent="0.3">
      <c r="C28652" s="1"/>
      <c r="H28652" s="1"/>
      <c r="I28652" s="1"/>
      <c r="L28652"/>
    </row>
    <row r="28653" spans="3:12" x14ac:dyDescent="0.3">
      <c r="C28653" s="1"/>
      <c r="H28653" s="1"/>
      <c r="I28653" s="1"/>
      <c r="L28653"/>
    </row>
    <row r="28654" spans="3:12" x14ac:dyDescent="0.3">
      <c r="C28654" s="1"/>
      <c r="H28654" s="1"/>
      <c r="I28654" s="1"/>
      <c r="L28654"/>
    </row>
    <row r="28655" spans="3:12" x14ac:dyDescent="0.3">
      <c r="C28655" s="1"/>
      <c r="H28655" s="1"/>
      <c r="I28655" s="1"/>
      <c r="L28655"/>
    </row>
    <row r="28656" spans="3:12" x14ac:dyDescent="0.3">
      <c r="C28656" s="1"/>
      <c r="H28656" s="1"/>
      <c r="I28656" s="1"/>
      <c r="L28656"/>
    </row>
    <row r="28657" spans="3:12" x14ac:dyDescent="0.3">
      <c r="C28657" s="1"/>
      <c r="H28657" s="1"/>
      <c r="I28657" s="1"/>
      <c r="L28657"/>
    </row>
    <row r="28658" spans="3:12" x14ac:dyDescent="0.3">
      <c r="C28658" s="1"/>
      <c r="H28658" s="1"/>
      <c r="I28658" s="1"/>
      <c r="L28658"/>
    </row>
    <row r="28659" spans="3:12" x14ac:dyDescent="0.3">
      <c r="C28659" s="1"/>
      <c r="H28659" s="1"/>
      <c r="I28659" s="1"/>
      <c r="L28659"/>
    </row>
    <row r="28660" spans="3:12" x14ac:dyDescent="0.3">
      <c r="C28660" s="1"/>
      <c r="H28660" s="1"/>
      <c r="I28660" s="1"/>
      <c r="L28660"/>
    </row>
    <row r="28661" spans="3:12" x14ac:dyDescent="0.3">
      <c r="C28661" s="1"/>
      <c r="H28661" s="1"/>
      <c r="I28661" s="1"/>
      <c r="L28661"/>
    </row>
    <row r="28662" spans="3:12" x14ac:dyDescent="0.3">
      <c r="C28662" s="1"/>
      <c r="H28662" s="1"/>
      <c r="I28662" s="1"/>
      <c r="L28662"/>
    </row>
    <row r="28663" spans="3:12" x14ac:dyDescent="0.3">
      <c r="C28663" s="1"/>
      <c r="H28663" s="1"/>
      <c r="I28663" s="1"/>
      <c r="L28663"/>
    </row>
    <row r="28664" spans="3:12" x14ac:dyDescent="0.3">
      <c r="C28664" s="1"/>
      <c r="H28664" s="1"/>
      <c r="I28664" s="1"/>
      <c r="L28664"/>
    </row>
    <row r="28665" spans="3:12" x14ac:dyDescent="0.3">
      <c r="C28665" s="1"/>
      <c r="H28665" s="1"/>
      <c r="I28665" s="1"/>
      <c r="L28665"/>
    </row>
    <row r="28666" spans="3:12" x14ac:dyDescent="0.3">
      <c r="C28666" s="1"/>
      <c r="H28666" s="1"/>
      <c r="I28666" s="1"/>
      <c r="L28666"/>
    </row>
    <row r="28667" spans="3:12" x14ac:dyDescent="0.3">
      <c r="C28667" s="1"/>
      <c r="H28667" s="1"/>
      <c r="I28667" s="1"/>
      <c r="L28667"/>
    </row>
    <row r="28668" spans="3:12" x14ac:dyDescent="0.3">
      <c r="C28668" s="1"/>
      <c r="H28668" s="1"/>
      <c r="I28668" s="1"/>
      <c r="L28668"/>
    </row>
    <row r="28669" spans="3:12" x14ac:dyDescent="0.3">
      <c r="C28669" s="1"/>
      <c r="H28669" s="1"/>
      <c r="I28669" s="1"/>
      <c r="L28669"/>
    </row>
    <row r="28670" spans="3:12" x14ac:dyDescent="0.3">
      <c r="C28670" s="1"/>
      <c r="H28670" s="1"/>
      <c r="I28670" s="1"/>
      <c r="L28670"/>
    </row>
    <row r="28671" spans="3:12" x14ac:dyDescent="0.3">
      <c r="C28671" s="1"/>
      <c r="H28671" s="1"/>
      <c r="I28671" s="1"/>
      <c r="L28671"/>
    </row>
    <row r="28672" spans="3:12" x14ac:dyDescent="0.3">
      <c r="C28672" s="1"/>
      <c r="H28672" s="1"/>
      <c r="I28672" s="1"/>
      <c r="L28672"/>
    </row>
    <row r="28673" spans="3:12" x14ac:dyDescent="0.3">
      <c r="C28673" s="1"/>
      <c r="H28673" s="1"/>
      <c r="I28673" s="1"/>
      <c r="L28673"/>
    </row>
    <row r="28674" spans="3:12" x14ac:dyDescent="0.3">
      <c r="C28674" s="1"/>
      <c r="H28674" s="1"/>
      <c r="I28674" s="1"/>
      <c r="L28674"/>
    </row>
    <row r="28675" spans="3:12" x14ac:dyDescent="0.3">
      <c r="C28675" s="1"/>
      <c r="H28675" s="1"/>
      <c r="I28675" s="1"/>
      <c r="L28675"/>
    </row>
    <row r="28676" spans="3:12" x14ac:dyDescent="0.3">
      <c r="C28676" s="1"/>
      <c r="H28676" s="1"/>
      <c r="I28676" s="1"/>
      <c r="L28676"/>
    </row>
    <row r="28677" spans="3:12" x14ac:dyDescent="0.3">
      <c r="C28677" s="1"/>
      <c r="H28677" s="1"/>
      <c r="I28677" s="1"/>
      <c r="L28677"/>
    </row>
    <row r="28678" spans="3:12" x14ac:dyDescent="0.3">
      <c r="C28678" s="1"/>
      <c r="H28678" s="1"/>
      <c r="I28678" s="1"/>
      <c r="L28678"/>
    </row>
    <row r="28679" spans="3:12" x14ac:dyDescent="0.3">
      <c r="C28679" s="1"/>
      <c r="H28679" s="1"/>
      <c r="I28679" s="1"/>
      <c r="L28679"/>
    </row>
    <row r="28680" spans="3:12" x14ac:dyDescent="0.3">
      <c r="C28680" s="1"/>
      <c r="H28680" s="1"/>
      <c r="I28680" s="1"/>
      <c r="L28680"/>
    </row>
    <row r="28681" spans="3:12" x14ac:dyDescent="0.3">
      <c r="C28681" s="1"/>
      <c r="H28681" s="1"/>
      <c r="I28681" s="1"/>
      <c r="L28681"/>
    </row>
    <row r="28682" spans="3:12" x14ac:dyDescent="0.3">
      <c r="C28682" s="1"/>
      <c r="H28682" s="1"/>
      <c r="I28682" s="1"/>
      <c r="L28682"/>
    </row>
    <row r="28683" spans="3:12" x14ac:dyDescent="0.3">
      <c r="C28683" s="1"/>
      <c r="H28683" s="1"/>
      <c r="I28683" s="1"/>
      <c r="L28683"/>
    </row>
    <row r="28684" spans="3:12" x14ac:dyDescent="0.3">
      <c r="C28684" s="1"/>
      <c r="H28684" s="1"/>
      <c r="I28684" s="1"/>
      <c r="L28684"/>
    </row>
    <row r="28685" spans="3:12" x14ac:dyDescent="0.3">
      <c r="C28685" s="1"/>
      <c r="H28685" s="1"/>
      <c r="I28685" s="1"/>
      <c r="L28685"/>
    </row>
    <row r="28686" spans="3:12" x14ac:dyDescent="0.3">
      <c r="C28686" s="1"/>
      <c r="H28686" s="1"/>
      <c r="I28686" s="1"/>
      <c r="L28686"/>
    </row>
    <row r="28687" spans="3:12" x14ac:dyDescent="0.3">
      <c r="C28687" s="1"/>
      <c r="H28687" s="1"/>
      <c r="I28687" s="1"/>
      <c r="L28687"/>
    </row>
    <row r="28688" spans="3:12" x14ac:dyDescent="0.3">
      <c r="C28688" s="1"/>
      <c r="H28688" s="1"/>
      <c r="I28688" s="1"/>
      <c r="L28688"/>
    </row>
    <row r="28689" spans="3:12" x14ac:dyDescent="0.3">
      <c r="C28689" s="1"/>
      <c r="H28689" s="1"/>
      <c r="I28689" s="1"/>
      <c r="L28689"/>
    </row>
    <row r="28690" spans="3:12" x14ac:dyDescent="0.3">
      <c r="C28690" s="1"/>
      <c r="H28690" s="1"/>
      <c r="I28690" s="1"/>
      <c r="L28690"/>
    </row>
    <row r="28691" spans="3:12" x14ac:dyDescent="0.3">
      <c r="C28691" s="1"/>
      <c r="H28691" s="1"/>
      <c r="I28691" s="1"/>
      <c r="L28691"/>
    </row>
    <row r="28692" spans="3:12" x14ac:dyDescent="0.3">
      <c r="C28692" s="1"/>
      <c r="H28692" s="1"/>
      <c r="I28692" s="1"/>
      <c r="L28692"/>
    </row>
    <row r="28693" spans="3:12" x14ac:dyDescent="0.3">
      <c r="C28693" s="1"/>
      <c r="H28693" s="1"/>
      <c r="I28693" s="1"/>
      <c r="L28693"/>
    </row>
    <row r="28694" spans="3:12" x14ac:dyDescent="0.3">
      <c r="C28694" s="1"/>
      <c r="H28694" s="1"/>
      <c r="I28694" s="1"/>
      <c r="L28694"/>
    </row>
    <row r="28695" spans="3:12" x14ac:dyDescent="0.3">
      <c r="C28695" s="1"/>
      <c r="H28695" s="1"/>
      <c r="I28695" s="1"/>
      <c r="L28695"/>
    </row>
    <row r="28696" spans="3:12" x14ac:dyDescent="0.3">
      <c r="C28696" s="1"/>
      <c r="H28696" s="1"/>
      <c r="I28696" s="1"/>
      <c r="L28696"/>
    </row>
    <row r="28697" spans="3:12" x14ac:dyDescent="0.3">
      <c r="C28697" s="1"/>
      <c r="H28697" s="1"/>
      <c r="I28697" s="1"/>
      <c r="L28697"/>
    </row>
    <row r="28698" spans="3:12" x14ac:dyDescent="0.3">
      <c r="C28698" s="1"/>
      <c r="H28698" s="1"/>
      <c r="I28698" s="1"/>
      <c r="L28698"/>
    </row>
    <row r="28699" spans="3:12" x14ac:dyDescent="0.3">
      <c r="C28699" s="1"/>
      <c r="H28699" s="1"/>
      <c r="I28699" s="1"/>
      <c r="L28699"/>
    </row>
    <row r="28700" spans="3:12" x14ac:dyDescent="0.3">
      <c r="C28700" s="1"/>
      <c r="H28700" s="1"/>
      <c r="I28700" s="1"/>
      <c r="L28700"/>
    </row>
    <row r="28701" spans="3:12" x14ac:dyDescent="0.3">
      <c r="C28701" s="1"/>
      <c r="H28701" s="1"/>
      <c r="I28701" s="1"/>
      <c r="L28701"/>
    </row>
    <row r="28702" spans="3:12" x14ac:dyDescent="0.3">
      <c r="C28702" s="1"/>
      <c r="H28702" s="1"/>
      <c r="I28702" s="1"/>
      <c r="L28702"/>
    </row>
    <row r="28703" spans="3:12" x14ac:dyDescent="0.3">
      <c r="C28703" s="1"/>
      <c r="H28703" s="1"/>
      <c r="I28703" s="1"/>
      <c r="L28703"/>
    </row>
    <row r="28704" spans="3:12" x14ac:dyDescent="0.3">
      <c r="C28704" s="1"/>
      <c r="H28704" s="1"/>
      <c r="I28704" s="1"/>
      <c r="L28704"/>
    </row>
    <row r="28705" spans="3:12" x14ac:dyDescent="0.3">
      <c r="C28705" s="1"/>
      <c r="H28705" s="1"/>
      <c r="I28705" s="1"/>
      <c r="L28705"/>
    </row>
    <row r="28706" spans="3:12" x14ac:dyDescent="0.3">
      <c r="C28706" s="1"/>
      <c r="H28706" s="1"/>
      <c r="I28706" s="1"/>
      <c r="L28706"/>
    </row>
    <row r="28707" spans="3:12" x14ac:dyDescent="0.3">
      <c r="C28707" s="1"/>
      <c r="H28707" s="1"/>
      <c r="I28707" s="1"/>
      <c r="L28707"/>
    </row>
    <row r="28708" spans="3:12" x14ac:dyDescent="0.3">
      <c r="C28708" s="1"/>
      <c r="H28708" s="1"/>
      <c r="I28708" s="1"/>
      <c r="L28708"/>
    </row>
    <row r="28709" spans="3:12" x14ac:dyDescent="0.3">
      <c r="C28709" s="1"/>
      <c r="H28709" s="1"/>
      <c r="I28709" s="1"/>
      <c r="L28709"/>
    </row>
    <row r="28710" spans="3:12" x14ac:dyDescent="0.3">
      <c r="C28710" s="1"/>
      <c r="H28710" s="1"/>
      <c r="I28710" s="1"/>
      <c r="L28710"/>
    </row>
    <row r="28711" spans="3:12" x14ac:dyDescent="0.3">
      <c r="C28711" s="1"/>
      <c r="H28711" s="1"/>
      <c r="I28711" s="1"/>
      <c r="L28711"/>
    </row>
    <row r="28712" spans="3:12" x14ac:dyDescent="0.3">
      <c r="C28712" s="1"/>
      <c r="H28712" s="1"/>
      <c r="I28712" s="1"/>
      <c r="L28712"/>
    </row>
    <row r="28713" spans="3:12" x14ac:dyDescent="0.3">
      <c r="C28713" s="1"/>
      <c r="H28713" s="1"/>
      <c r="I28713" s="1"/>
      <c r="L28713"/>
    </row>
    <row r="28714" spans="3:12" x14ac:dyDescent="0.3">
      <c r="C28714" s="1"/>
      <c r="H28714" s="1"/>
      <c r="I28714" s="1"/>
      <c r="L28714"/>
    </row>
    <row r="28715" spans="3:12" x14ac:dyDescent="0.3">
      <c r="C28715" s="1"/>
      <c r="H28715" s="1"/>
      <c r="I28715" s="1"/>
      <c r="L28715"/>
    </row>
    <row r="28716" spans="3:12" x14ac:dyDescent="0.3">
      <c r="C28716" s="1"/>
      <c r="H28716" s="1"/>
      <c r="I28716" s="1"/>
      <c r="L28716"/>
    </row>
    <row r="28717" spans="3:12" x14ac:dyDescent="0.3">
      <c r="C28717" s="1"/>
      <c r="H28717" s="1"/>
      <c r="I28717" s="1"/>
      <c r="L28717"/>
    </row>
    <row r="28718" spans="3:12" x14ac:dyDescent="0.3">
      <c r="C28718" s="1"/>
      <c r="H28718" s="1"/>
      <c r="I28718" s="1"/>
      <c r="L28718"/>
    </row>
    <row r="28719" spans="3:12" x14ac:dyDescent="0.3">
      <c r="C28719" s="1"/>
      <c r="H28719" s="1"/>
      <c r="I28719" s="1"/>
      <c r="L28719"/>
    </row>
    <row r="28720" spans="3:12" x14ac:dyDescent="0.3">
      <c r="C28720" s="1"/>
      <c r="H28720" s="1"/>
      <c r="I28720" s="1"/>
      <c r="L28720"/>
    </row>
    <row r="28721" spans="3:12" x14ac:dyDescent="0.3">
      <c r="C28721" s="1"/>
      <c r="H28721" s="1"/>
      <c r="I28721" s="1"/>
      <c r="L28721"/>
    </row>
    <row r="28722" spans="3:12" x14ac:dyDescent="0.3">
      <c r="C28722" s="1"/>
      <c r="H28722" s="1"/>
      <c r="I28722" s="1"/>
      <c r="L28722"/>
    </row>
    <row r="28723" spans="3:12" x14ac:dyDescent="0.3">
      <c r="C28723" s="1"/>
      <c r="H28723" s="1"/>
      <c r="I28723" s="1"/>
      <c r="L28723"/>
    </row>
    <row r="28724" spans="3:12" x14ac:dyDescent="0.3">
      <c r="C28724" s="1"/>
      <c r="H28724" s="1"/>
      <c r="I28724" s="1"/>
      <c r="L28724"/>
    </row>
    <row r="28725" spans="3:12" x14ac:dyDescent="0.3">
      <c r="C28725" s="1"/>
      <c r="H28725" s="1"/>
      <c r="I28725" s="1"/>
      <c r="L28725"/>
    </row>
    <row r="28726" spans="3:12" x14ac:dyDescent="0.3">
      <c r="C28726" s="1"/>
      <c r="H28726" s="1"/>
      <c r="I28726" s="1"/>
      <c r="L28726"/>
    </row>
    <row r="28727" spans="3:12" x14ac:dyDescent="0.3">
      <c r="C28727" s="1"/>
      <c r="H28727" s="1"/>
      <c r="I28727" s="1"/>
      <c r="L28727"/>
    </row>
    <row r="28728" spans="3:12" x14ac:dyDescent="0.3">
      <c r="C28728" s="1"/>
      <c r="H28728" s="1"/>
      <c r="I28728" s="1"/>
      <c r="L28728"/>
    </row>
    <row r="28729" spans="3:12" x14ac:dyDescent="0.3">
      <c r="C28729" s="1"/>
      <c r="H28729" s="1"/>
      <c r="I28729" s="1"/>
      <c r="L28729"/>
    </row>
    <row r="28730" spans="3:12" x14ac:dyDescent="0.3">
      <c r="C28730" s="1"/>
      <c r="H28730" s="1"/>
      <c r="I28730" s="1"/>
      <c r="L28730"/>
    </row>
    <row r="28731" spans="3:12" x14ac:dyDescent="0.3">
      <c r="C28731" s="1"/>
      <c r="H28731" s="1"/>
      <c r="I28731" s="1"/>
      <c r="L28731"/>
    </row>
    <row r="28732" spans="3:12" x14ac:dyDescent="0.3">
      <c r="C28732" s="1"/>
      <c r="H28732" s="1"/>
      <c r="I28732" s="1"/>
      <c r="L28732"/>
    </row>
    <row r="28733" spans="3:12" x14ac:dyDescent="0.3">
      <c r="C28733" s="1"/>
      <c r="H28733" s="1"/>
      <c r="I28733" s="1"/>
      <c r="L28733"/>
    </row>
    <row r="28734" spans="3:12" x14ac:dyDescent="0.3">
      <c r="C28734" s="1"/>
      <c r="H28734" s="1"/>
      <c r="I28734" s="1"/>
      <c r="L28734"/>
    </row>
    <row r="28735" spans="3:12" x14ac:dyDescent="0.3">
      <c r="C28735" s="1"/>
      <c r="H28735" s="1"/>
      <c r="I28735" s="1"/>
      <c r="L28735"/>
    </row>
    <row r="28736" spans="3:12" x14ac:dyDescent="0.3">
      <c r="C28736" s="1"/>
      <c r="H28736" s="1"/>
      <c r="I28736" s="1"/>
      <c r="L28736"/>
    </row>
    <row r="28737" spans="3:12" x14ac:dyDescent="0.3">
      <c r="C28737" s="1"/>
      <c r="H28737" s="1"/>
      <c r="I28737" s="1"/>
      <c r="L28737"/>
    </row>
    <row r="28738" spans="3:12" x14ac:dyDescent="0.3">
      <c r="C28738" s="1"/>
      <c r="H28738" s="1"/>
      <c r="I28738" s="1"/>
      <c r="L28738"/>
    </row>
    <row r="28739" spans="3:12" x14ac:dyDescent="0.3">
      <c r="C28739" s="1"/>
      <c r="H28739" s="1"/>
      <c r="I28739" s="1"/>
      <c r="L28739"/>
    </row>
    <row r="28740" spans="3:12" x14ac:dyDescent="0.3">
      <c r="C28740" s="1"/>
      <c r="H28740" s="1"/>
      <c r="I28740" s="1"/>
      <c r="L28740"/>
    </row>
    <row r="28741" spans="3:12" x14ac:dyDescent="0.3">
      <c r="C28741" s="1"/>
      <c r="H28741" s="1"/>
      <c r="I28741" s="1"/>
      <c r="L28741"/>
    </row>
    <row r="28742" spans="3:12" x14ac:dyDescent="0.3">
      <c r="C28742" s="1"/>
      <c r="H28742" s="1"/>
      <c r="I28742" s="1"/>
      <c r="L28742"/>
    </row>
    <row r="28743" spans="3:12" x14ac:dyDescent="0.3">
      <c r="C28743" s="1"/>
      <c r="H28743" s="1"/>
      <c r="I28743" s="1"/>
      <c r="L28743"/>
    </row>
    <row r="28744" spans="3:12" x14ac:dyDescent="0.3">
      <c r="C28744" s="1"/>
      <c r="H28744" s="1"/>
      <c r="I28744" s="1"/>
      <c r="L28744"/>
    </row>
    <row r="28745" spans="3:12" x14ac:dyDescent="0.3">
      <c r="C28745" s="1"/>
      <c r="H28745" s="1"/>
      <c r="I28745" s="1"/>
      <c r="L28745"/>
    </row>
    <row r="28746" spans="3:12" x14ac:dyDescent="0.3">
      <c r="C28746" s="1"/>
      <c r="H28746" s="1"/>
      <c r="I28746" s="1"/>
      <c r="L28746"/>
    </row>
    <row r="28747" spans="3:12" x14ac:dyDescent="0.3">
      <c r="C28747" s="1"/>
      <c r="H28747" s="1"/>
      <c r="I28747" s="1"/>
      <c r="L28747"/>
    </row>
    <row r="28748" spans="3:12" x14ac:dyDescent="0.3">
      <c r="C28748" s="1"/>
      <c r="H28748" s="1"/>
      <c r="I28748" s="1"/>
      <c r="L28748"/>
    </row>
    <row r="28749" spans="3:12" x14ac:dyDescent="0.3">
      <c r="C28749" s="1"/>
      <c r="H28749" s="1"/>
      <c r="I28749" s="1"/>
      <c r="L28749"/>
    </row>
    <row r="28750" spans="3:12" x14ac:dyDescent="0.3">
      <c r="C28750" s="1"/>
      <c r="H28750" s="1"/>
      <c r="I28750" s="1"/>
      <c r="L28750"/>
    </row>
    <row r="28751" spans="3:12" x14ac:dyDescent="0.3">
      <c r="C28751" s="1"/>
      <c r="H28751" s="1"/>
      <c r="I28751" s="1"/>
      <c r="L28751"/>
    </row>
    <row r="28752" spans="3:12" x14ac:dyDescent="0.3">
      <c r="C28752" s="1"/>
      <c r="H28752" s="1"/>
      <c r="I28752" s="1"/>
      <c r="L28752"/>
    </row>
    <row r="28753" spans="3:12" x14ac:dyDescent="0.3">
      <c r="C28753" s="1"/>
      <c r="H28753" s="1"/>
      <c r="I28753" s="1"/>
      <c r="L28753"/>
    </row>
    <row r="28754" spans="3:12" x14ac:dyDescent="0.3">
      <c r="C28754" s="1"/>
      <c r="H28754" s="1"/>
      <c r="I28754" s="1"/>
      <c r="L28754"/>
    </row>
    <row r="28755" spans="3:12" x14ac:dyDescent="0.3">
      <c r="C28755" s="1"/>
      <c r="H28755" s="1"/>
      <c r="I28755" s="1"/>
      <c r="L28755"/>
    </row>
    <row r="28756" spans="3:12" x14ac:dyDescent="0.3">
      <c r="C28756" s="1"/>
      <c r="H28756" s="1"/>
      <c r="I28756" s="1"/>
      <c r="L28756"/>
    </row>
    <row r="28757" spans="3:12" x14ac:dyDescent="0.3">
      <c r="C28757" s="1"/>
      <c r="H28757" s="1"/>
      <c r="I28757" s="1"/>
      <c r="L28757"/>
    </row>
    <row r="28758" spans="3:12" x14ac:dyDescent="0.3">
      <c r="C28758" s="1"/>
      <c r="H28758" s="1"/>
      <c r="I28758" s="1"/>
      <c r="L28758"/>
    </row>
    <row r="28759" spans="3:12" x14ac:dyDescent="0.3">
      <c r="C28759" s="1"/>
      <c r="H28759" s="1"/>
      <c r="I28759" s="1"/>
      <c r="L28759"/>
    </row>
    <row r="28760" spans="3:12" x14ac:dyDescent="0.3">
      <c r="C28760" s="1"/>
      <c r="H28760" s="1"/>
      <c r="I28760" s="1"/>
      <c r="L28760"/>
    </row>
    <row r="28761" spans="3:12" x14ac:dyDescent="0.3">
      <c r="C28761" s="1"/>
      <c r="H28761" s="1"/>
      <c r="I28761" s="1"/>
      <c r="L28761"/>
    </row>
    <row r="28762" spans="3:12" x14ac:dyDescent="0.3">
      <c r="C28762" s="1"/>
      <c r="H28762" s="1"/>
      <c r="I28762" s="1"/>
      <c r="L28762"/>
    </row>
    <row r="28763" spans="3:12" x14ac:dyDescent="0.3">
      <c r="C28763" s="1"/>
      <c r="H28763" s="1"/>
      <c r="I28763" s="1"/>
      <c r="L28763"/>
    </row>
    <row r="28764" spans="3:12" x14ac:dyDescent="0.3">
      <c r="C28764" s="1"/>
      <c r="H28764" s="1"/>
      <c r="I28764" s="1"/>
      <c r="L28764"/>
    </row>
    <row r="28765" spans="3:12" x14ac:dyDescent="0.3">
      <c r="C28765" s="1"/>
      <c r="H28765" s="1"/>
      <c r="I28765" s="1"/>
      <c r="L28765"/>
    </row>
    <row r="28766" spans="3:12" x14ac:dyDescent="0.3">
      <c r="C28766" s="1"/>
      <c r="H28766" s="1"/>
      <c r="I28766" s="1"/>
      <c r="L28766"/>
    </row>
    <row r="28767" spans="3:12" x14ac:dyDescent="0.3">
      <c r="C28767" s="1"/>
      <c r="H28767" s="1"/>
      <c r="I28767" s="1"/>
      <c r="L28767"/>
    </row>
    <row r="28768" spans="3:12" x14ac:dyDescent="0.3">
      <c r="C28768" s="1"/>
      <c r="H28768" s="1"/>
      <c r="I28768" s="1"/>
      <c r="L28768"/>
    </row>
    <row r="28769" spans="3:12" x14ac:dyDescent="0.3">
      <c r="C28769" s="1"/>
      <c r="H28769" s="1"/>
      <c r="I28769" s="1"/>
      <c r="L28769"/>
    </row>
    <row r="28770" spans="3:12" x14ac:dyDescent="0.3">
      <c r="C28770" s="1"/>
      <c r="H28770" s="1"/>
      <c r="I28770" s="1"/>
      <c r="L28770"/>
    </row>
    <row r="28771" spans="3:12" x14ac:dyDescent="0.3">
      <c r="C28771" s="1"/>
      <c r="H28771" s="1"/>
      <c r="I28771" s="1"/>
      <c r="L28771"/>
    </row>
    <row r="28772" spans="3:12" x14ac:dyDescent="0.3">
      <c r="C28772" s="1"/>
      <c r="H28772" s="1"/>
      <c r="I28772" s="1"/>
      <c r="L28772"/>
    </row>
    <row r="28773" spans="3:12" x14ac:dyDescent="0.3">
      <c r="C28773" s="1"/>
      <c r="H28773" s="1"/>
      <c r="I28773" s="1"/>
      <c r="L28773"/>
    </row>
    <row r="28774" spans="3:12" x14ac:dyDescent="0.3">
      <c r="C28774" s="1"/>
      <c r="H28774" s="1"/>
      <c r="I28774" s="1"/>
      <c r="L28774"/>
    </row>
    <row r="28775" spans="3:12" x14ac:dyDescent="0.3">
      <c r="C28775" s="1"/>
      <c r="H28775" s="1"/>
      <c r="I28775" s="1"/>
      <c r="L28775"/>
    </row>
    <row r="28776" spans="3:12" x14ac:dyDescent="0.3">
      <c r="C28776" s="1"/>
      <c r="H28776" s="1"/>
      <c r="I28776" s="1"/>
      <c r="L28776"/>
    </row>
    <row r="28777" spans="3:12" x14ac:dyDescent="0.3">
      <c r="C28777" s="1"/>
      <c r="H28777" s="1"/>
      <c r="I28777" s="1"/>
      <c r="L28777"/>
    </row>
    <row r="28778" spans="3:12" x14ac:dyDescent="0.3">
      <c r="C28778" s="1"/>
      <c r="H28778" s="1"/>
      <c r="I28778" s="1"/>
      <c r="L28778"/>
    </row>
    <row r="28779" spans="3:12" x14ac:dyDescent="0.3">
      <c r="C28779" s="1"/>
      <c r="H28779" s="1"/>
      <c r="I28779" s="1"/>
      <c r="L28779"/>
    </row>
    <row r="28780" spans="3:12" x14ac:dyDescent="0.3">
      <c r="C28780" s="1"/>
      <c r="H28780" s="1"/>
      <c r="I28780" s="1"/>
      <c r="L28780"/>
    </row>
    <row r="28781" spans="3:12" x14ac:dyDescent="0.3">
      <c r="C28781" s="1"/>
      <c r="H28781" s="1"/>
      <c r="I28781" s="1"/>
      <c r="L28781"/>
    </row>
    <row r="28782" spans="3:12" x14ac:dyDescent="0.3">
      <c r="C28782" s="1"/>
      <c r="H28782" s="1"/>
      <c r="I28782" s="1"/>
      <c r="L28782"/>
    </row>
    <row r="28783" spans="3:12" x14ac:dyDescent="0.3">
      <c r="C28783" s="1"/>
      <c r="H28783" s="1"/>
      <c r="I28783" s="1"/>
      <c r="L28783"/>
    </row>
    <row r="28784" spans="3:12" x14ac:dyDescent="0.3">
      <c r="C28784" s="1"/>
      <c r="H28784" s="1"/>
      <c r="I28784" s="1"/>
      <c r="L28784"/>
    </row>
    <row r="28785" spans="3:12" x14ac:dyDescent="0.3">
      <c r="C28785" s="1"/>
      <c r="H28785" s="1"/>
      <c r="I28785" s="1"/>
      <c r="L28785"/>
    </row>
    <row r="28786" spans="3:12" x14ac:dyDescent="0.3">
      <c r="C28786" s="1"/>
      <c r="H28786" s="1"/>
      <c r="I28786" s="1"/>
      <c r="L28786"/>
    </row>
    <row r="28787" spans="3:12" x14ac:dyDescent="0.3">
      <c r="C28787" s="1"/>
      <c r="H28787" s="1"/>
      <c r="I28787" s="1"/>
      <c r="L28787"/>
    </row>
    <row r="28788" spans="3:12" x14ac:dyDescent="0.3">
      <c r="C28788" s="1"/>
      <c r="H28788" s="1"/>
      <c r="I28788" s="1"/>
      <c r="L28788"/>
    </row>
    <row r="28789" spans="3:12" x14ac:dyDescent="0.3">
      <c r="C28789" s="1"/>
      <c r="H28789" s="1"/>
      <c r="I28789" s="1"/>
      <c r="L28789"/>
    </row>
    <row r="28790" spans="3:12" x14ac:dyDescent="0.3">
      <c r="C28790" s="1"/>
      <c r="H28790" s="1"/>
      <c r="I28790" s="1"/>
      <c r="L28790"/>
    </row>
    <row r="28791" spans="3:12" x14ac:dyDescent="0.3">
      <c r="C28791" s="1"/>
      <c r="H28791" s="1"/>
      <c r="I28791" s="1"/>
      <c r="L28791"/>
    </row>
    <row r="28792" spans="3:12" x14ac:dyDescent="0.3">
      <c r="C28792" s="1"/>
      <c r="H28792" s="1"/>
      <c r="I28792" s="1"/>
      <c r="L28792"/>
    </row>
    <row r="28793" spans="3:12" x14ac:dyDescent="0.3">
      <c r="C28793" s="1"/>
      <c r="H28793" s="1"/>
      <c r="I28793" s="1"/>
      <c r="L28793"/>
    </row>
    <row r="28794" spans="3:12" x14ac:dyDescent="0.3">
      <c r="C28794" s="1"/>
      <c r="H28794" s="1"/>
      <c r="I28794" s="1"/>
      <c r="L28794"/>
    </row>
    <row r="28795" spans="3:12" x14ac:dyDescent="0.3">
      <c r="C28795" s="1"/>
      <c r="H28795" s="1"/>
      <c r="I28795" s="1"/>
      <c r="L28795"/>
    </row>
    <row r="28796" spans="3:12" x14ac:dyDescent="0.3">
      <c r="C28796" s="1"/>
      <c r="H28796" s="1"/>
      <c r="I28796" s="1"/>
      <c r="L28796"/>
    </row>
    <row r="28797" spans="3:12" x14ac:dyDescent="0.3">
      <c r="C28797" s="1"/>
      <c r="H28797" s="1"/>
      <c r="I28797" s="1"/>
      <c r="L28797"/>
    </row>
    <row r="28798" spans="3:12" x14ac:dyDescent="0.3">
      <c r="C28798" s="1"/>
      <c r="H28798" s="1"/>
      <c r="I28798" s="1"/>
      <c r="L28798"/>
    </row>
    <row r="28799" spans="3:12" x14ac:dyDescent="0.3">
      <c r="C28799" s="1"/>
      <c r="H28799" s="1"/>
      <c r="I28799" s="1"/>
      <c r="L28799"/>
    </row>
    <row r="28800" spans="3:12" x14ac:dyDescent="0.3">
      <c r="C28800" s="1"/>
      <c r="H28800" s="1"/>
      <c r="I28800" s="1"/>
      <c r="L28800"/>
    </row>
    <row r="28801" spans="3:12" x14ac:dyDescent="0.3">
      <c r="C28801" s="1"/>
      <c r="H28801" s="1"/>
      <c r="I28801" s="1"/>
      <c r="L28801"/>
    </row>
    <row r="28802" spans="3:12" x14ac:dyDescent="0.3">
      <c r="C28802" s="1"/>
      <c r="H28802" s="1"/>
      <c r="I28802" s="1"/>
      <c r="L28802"/>
    </row>
    <row r="28803" spans="3:12" x14ac:dyDescent="0.3">
      <c r="C28803" s="1"/>
      <c r="H28803" s="1"/>
      <c r="I28803" s="1"/>
      <c r="L28803"/>
    </row>
    <row r="28804" spans="3:12" x14ac:dyDescent="0.3">
      <c r="C28804" s="1"/>
      <c r="H28804" s="1"/>
      <c r="I28804" s="1"/>
      <c r="L28804"/>
    </row>
    <row r="28805" spans="3:12" x14ac:dyDescent="0.3">
      <c r="C28805" s="1"/>
      <c r="H28805" s="1"/>
      <c r="I28805" s="1"/>
      <c r="L28805"/>
    </row>
    <row r="28806" spans="3:12" x14ac:dyDescent="0.3">
      <c r="C28806" s="1"/>
      <c r="H28806" s="1"/>
      <c r="I28806" s="1"/>
      <c r="L28806"/>
    </row>
    <row r="28807" spans="3:12" x14ac:dyDescent="0.3">
      <c r="C28807" s="1"/>
      <c r="H28807" s="1"/>
      <c r="I28807" s="1"/>
      <c r="L28807"/>
    </row>
    <row r="28808" spans="3:12" x14ac:dyDescent="0.3">
      <c r="C28808" s="1"/>
      <c r="H28808" s="1"/>
      <c r="I28808" s="1"/>
      <c r="L28808"/>
    </row>
    <row r="28809" spans="3:12" x14ac:dyDescent="0.3">
      <c r="C28809" s="1"/>
      <c r="H28809" s="1"/>
      <c r="I28809" s="1"/>
      <c r="L28809"/>
    </row>
    <row r="28810" spans="3:12" x14ac:dyDescent="0.3">
      <c r="C28810" s="1"/>
      <c r="H28810" s="1"/>
      <c r="I28810" s="1"/>
      <c r="L28810"/>
    </row>
    <row r="28811" spans="3:12" x14ac:dyDescent="0.3">
      <c r="C28811" s="1"/>
      <c r="H28811" s="1"/>
      <c r="I28811" s="1"/>
      <c r="L28811"/>
    </row>
    <row r="28812" spans="3:12" x14ac:dyDescent="0.3">
      <c r="C28812" s="1"/>
      <c r="H28812" s="1"/>
      <c r="I28812" s="1"/>
      <c r="L28812"/>
    </row>
    <row r="28813" spans="3:12" x14ac:dyDescent="0.3">
      <c r="C28813" s="1"/>
      <c r="H28813" s="1"/>
      <c r="I28813" s="1"/>
      <c r="L28813"/>
    </row>
    <row r="28814" spans="3:12" x14ac:dyDescent="0.3">
      <c r="C28814" s="1"/>
      <c r="H28814" s="1"/>
      <c r="I28814" s="1"/>
      <c r="L28814"/>
    </row>
    <row r="28815" spans="3:12" x14ac:dyDescent="0.3">
      <c r="C28815" s="1"/>
      <c r="H28815" s="1"/>
      <c r="I28815" s="1"/>
      <c r="L28815"/>
    </row>
    <row r="28816" spans="3:12" x14ac:dyDescent="0.3">
      <c r="C28816" s="1"/>
      <c r="H28816" s="1"/>
      <c r="I28816" s="1"/>
      <c r="L28816"/>
    </row>
    <row r="28817" spans="3:12" x14ac:dyDescent="0.3">
      <c r="C28817" s="1"/>
      <c r="H28817" s="1"/>
      <c r="I28817" s="1"/>
      <c r="L28817"/>
    </row>
    <row r="28818" spans="3:12" x14ac:dyDescent="0.3">
      <c r="C28818" s="1"/>
      <c r="H28818" s="1"/>
      <c r="I28818" s="1"/>
      <c r="L28818"/>
    </row>
    <row r="28819" spans="3:12" x14ac:dyDescent="0.3">
      <c r="C28819" s="1"/>
      <c r="H28819" s="1"/>
      <c r="I28819" s="1"/>
      <c r="L28819"/>
    </row>
    <row r="28820" spans="3:12" x14ac:dyDescent="0.3">
      <c r="C28820" s="1"/>
      <c r="H28820" s="1"/>
      <c r="I28820" s="1"/>
      <c r="L28820"/>
    </row>
    <row r="28821" spans="3:12" x14ac:dyDescent="0.3">
      <c r="C28821" s="1"/>
      <c r="H28821" s="1"/>
      <c r="I28821" s="1"/>
      <c r="L28821"/>
    </row>
    <row r="28822" spans="3:12" x14ac:dyDescent="0.3">
      <c r="C28822" s="1"/>
      <c r="H28822" s="1"/>
      <c r="I28822" s="1"/>
      <c r="L28822"/>
    </row>
    <row r="28823" spans="3:12" x14ac:dyDescent="0.3">
      <c r="C28823" s="1"/>
      <c r="H28823" s="1"/>
      <c r="I28823" s="1"/>
      <c r="L28823"/>
    </row>
    <row r="28824" spans="3:12" x14ac:dyDescent="0.3">
      <c r="C28824" s="1"/>
      <c r="H28824" s="1"/>
      <c r="I28824" s="1"/>
      <c r="L28824"/>
    </row>
    <row r="28825" spans="3:12" x14ac:dyDescent="0.3">
      <c r="C28825" s="1"/>
      <c r="H28825" s="1"/>
      <c r="I28825" s="1"/>
      <c r="L28825"/>
    </row>
    <row r="28826" spans="3:12" x14ac:dyDescent="0.3">
      <c r="C28826" s="1"/>
      <c r="H28826" s="1"/>
      <c r="I28826" s="1"/>
      <c r="L28826"/>
    </row>
    <row r="28827" spans="3:12" x14ac:dyDescent="0.3">
      <c r="C28827" s="1"/>
      <c r="H28827" s="1"/>
      <c r="I28827" s="1"/>
      <c r="L28827"/>
    </row>
    <row r="28828" spans="3:12" x14ac:dyDescent="0.3">
      <c r="C28828" s="1"/>
      <c r="H28828" s="1"/>
      <c r="I28828" s="1"/>
      <c r="L28828"/>
    </row>
    <row r="28829" spans="3:12" x14ac:dyDescent="0.3">
      <c r="C28829" s="1"/>
      <c r="H28829" s="1"/>
      <c r="I28829" s="1"/>
      <c r="L28829"/>
    </row>
    <row r="28830" spans="3:12" x14ac:dyDescent="0.3">
      <c r="C28830" s="1"/>
      <c r="H28830" s="1"/>
      <c r="I28830" s="1"/>
      <c r="L28830"/>
    </row>
    <row r="28831" spans="3:12" x14ac:dyDescent="0.3">
      <c r="C28831" s="1"/>
      <c r="H28831" s="1"/>
      <c r="I28831" s="1"/>
      <c r="L28831"/>
    </row>
    <row r="28832" spans="3:12" x14ac:dyDescent="0.3">
      <c r="C28832" s="1"/>
      <c r="H28832" s="1"/>
      <c r="I28832" s="1"/>
      <c r="L28832"/>
    </row>
    <row r="28833" spans="3:12" x14ac:dyDescent="0.3">
      <c r="C28833" s="1"/>
      <c r="H28833" s="1"/>
      <c r="I28833" s="1"/>
      <c r="L28833"/>
    </row>
    <row r="28834" spans="3:12" x14ac:dyDescent="0.3">
      <c r="C28834" s="1"/>
      <c r="H28834" s="1"/>
      <c r="I28834" s="1"/>
      <c r="L28834"/>
    </row>
    <row r="28835" spans="3:12" x14ac:dyDescent="0.3">
      <c r="C28835" s="1"/>
      <c r="H28835" s="1"/>
      <c r="I28835" s="1"/>
      <c r="L28835"/>
    </row>
    <row r="28836" spans="3:12" x14ac:dyDescent="0.3">
      <c r="C28836" s="1"/>
      <c r="H28836" s="1"/>
      <c r="I28836" s="1"/>
      <c r="L28836"/>
    </row>
    <row r="28837" spans="3:12" x14ac:dyDescent="0.3">
      <c r="C28837" s="1"/>
      <c r="H28837" s="1"/>
      <c r="I28837" s="1"/>
      <c r="L28837"/>
    </row>
    <row r="28838" spans="3:12" x14ac:dyDescent="0.3">
      <c r="C28838" s="1"/>
      <c r="H28838" s="1"/>
      <c r="I28838" s="1"/>
      <c r="L28838"/>
    </row>
    <row r="28839" spans="3:12" x14ac:dyDescent="0.3">
      <c r="C28839" s="1"/>
      <c r="H28839" s="1"/>
      <c r="I28839" s="1"/>
      <c r="L28839"/>
    </row>
    <row r="28840" spans="3:12" x14ac:dyDescent="0.3">
      <c r="C28840" s="1"/>
      <c r="H28840" s="1"/>
      <c r="I28840" s="1"/>
      <c r="L28840"/>
    </row>
    <row r="28841" spans="3:12" x14ac:dyDescent="0.3">
      <c r="C28841" s="1"/>
      <c r="H28841" s="1"/>
      <c r="I28841" s="1"/>
      <c r="L28841"/>
    </row>
    <row r="28842" spans="3:12" x14ac:dyDescent="0.3">
      <c r="C28842" s="1"/>
      <c r="H28842" s="1"/>
      <c r="I28842" s="1"/>
      <c r="L28842"/>
    </row>
    <row r="28843" spans="3:12" x14ac:dyDescent="0.3">
      <c r="C28843" s="1"/>
      <c r="H28843" s="1"/>
      <c r="I28843" s="1"/>
      <c r="L28843"/>
    </row>
    <row r="28844" spans="3:12" x14ac:dyDescent="0.3">
      <c r="C28844" s="1"/>
      <c r="H28844" s="1"/>
      <c r="I28844" s="1"/>
      <c r="L28844"/>
    </row>
    <row r="28845" spans="3:12" x14ac:dyDescent="0.3">
      <c r="C28845" s="1"/>
      <c r="H28845" s="1"/>
      <c r="I28845" s="1"/>
      <c r="L28845"/>
    </row>
    <row r="28846" spans="3:12" x14ac:dyDescent="0.3">
      <c r="C28846" s="1"/>
      <c r="H28846" s="1"/>
      <c r="I28846" s="1"/>
      <c r="L28846"/>
    </row>
    <row r="28847" spans="3:12" x14ac:dyDescent="0.3">
      <c r="C28847" s="1"/>
      <c r="H28847" s="1"/>
      <c r="I28847" s="1"/>
      <c r="L28847"/>
    </row>
    <row r="28848" spans="3:12" x14ac:dyDescent="0.3">
      <c r="C28848" s="1"/>
      <c r="H28848" s="1"/>
      <c r="I28848" s="1"/>
      <c r="L28848"/>
    </row>
    <row r="28849" spans="3:12" x14ac:dyDescent="0.3">
      <c r="C28849" s="1"/>
      <c r="H28849" s="1"/>
      <c r="I28849" s="1"/>
      <c r="L28849"/>
    </row>
    <row r="28850" spans="3:12" x14ac:dyDescent="0.3">
      <c r="C28850" s="1"/>
      <c r="H28850" s="1"/>
      <c r="I28850" s="1"/>
      <c r="L28850"/>
    </row>
    <row r="28851" spans="3:12" x14ac:dyDescent="0.3">
      <c r="C28851" s="1"/>
      <c r="H28851" s="1"/>
      <c r="I28851" s="1"/>
      <c r="L28851"/>
    </row>
    <row r="28852" spans="3:12" x14ac:dyDescent="0.3">
      <c r="C28852" s="1"/>
      <c r="H28852" s="1"/>
      <c r="I28852" s="1"/>
      <c r="L28852"/>
    </row>
    <row r="28853" spans="3:12" x14ac:dyDescent="0.3">
      <c r="C28853" s="1"/>
      <c r="H28853" s="1"/>
      <c r="I28853" s="1"/>
      <c r="L28853"/>
    </row>
    <row r="28854" spans="3:12" x14ac:dyDescent="0.3">
      <c r="C28854" s="1"/>
      <c r="H28854" s="1"/>
      <c r="I28854" s="1"/>
      <c r="L28854"/>
    </row>
    <row r="28855" spans="3:12" x14ac:dyDescent="0.3">
      <c r="C28855" s="1"/>
      <c r="H28855" s="1"/>
      <c r="I28855" s="1"/>
      <c r="L28855"/>
    </row>
    <row r="28856" spans="3:12" x14ac:dyDescent="0.3">
      <c r="C28856" s="1"/>
      <c r="H28856" s="1"/>
      <c r="I28856" s="1"/>
      <c r="L28856"/>
    </row>
    <row r="28857" spans="3:12" x14ac:dyDescent="0.3">
      <c r="C28857" s="1"/>
      <c r="H28857" s="1"/>
      <c r="I28857" s="1"/>
      <c r="L28857"/>
    </row>
    <row r="28858" spans="3:12" x14ac:dyDescent="0.3">
      <c r="C28858" s="1"/>
      <c r="H28858" s="1"/>
      <c r="I28858" s="1"/>
      <c r="L28858"/>
    </row>
    <row r="28859" spans="3:12" x14ac:dyDescent="0.3">
      <c r="C28859" s="1"/>
      <c r="H28859" s="1"/>
      <c r="I28859" s="1"/>
      <c r="L28859"/>
    </row>
    <row r="28860" spans="3:12" x14ac:dyDescent="0.3">
      <c r="C28860" s="1"/>
      <c r="H28860" s="1"/>
      <c r="I28860" s="1"/>
      <c r="L28860"/>
    </row>
    <row r="28861" spans="3:12" x14ac:dyDescent="0.3">
      <c r="C28861" s="1"/>
      <c r="H28861" s="1"/>
      <c r="I28861" s="1"/>
      <c r="L28861"/>
    </row>
    <row r="28862" spans="3:12" x14ac:dyDescent="0.3">
      <c r="C28862" s="1"/>
      <c r="H28862" s="1"/>
      <c r="I28862" s="1"/>
      <c r="L28862"/>
    </row>
    <row r="28863" spans="3:12" x14ac:dyDescent="0.3">
      <c r="C28863" s="1"/>
      <c r="H28863" s="1"/>
      <c r="I28863" s="1"/>
      <c r="L28863"/>
    </row>
    <row r="28864" spans="3:12" x14ac:dyDescent="0.3">
      <c r="C28864" s="1"/>
      <c r="H28864" s="1"/>
      <c r="I28864" s="1"/>
      <c r="L28864"/>
    </row>
    <row r="28865" spans="3:12" x14ac:dyDescent="0.3">
      <c r="C28865" s="1"/>
      <c r="H28865" s="1"/>
      <c r="I28865" s="1"/>
      <c r="L28865"/>
    </row>
    <row r="28866" spans="3:12" x14ac:dyDescent="0.3">
      <c r="C28866" s="1"/>
      <c r="H28866" s="1"/>
      <c r="I28866" s="1"/>
      <c r="L28866"/>
    </row>
    <row r="28867" spans="3:12" x14ac:dyDescent="0.3">
      <c r="C28867" s="1"/>
      <c r="H28867" s="1"/>
      <c r="I28867" s="1"/>
      <c r="L28867"/>
    </row>
    <row r="28868" spans="3:12" x14ac:dyDescent="0.3">
      <c r="C28868" s="1"/>
      <c r="H28868" s="1"/>
      <c r="I28868" s="1"/>
      <c r="L28868"/>
    </row>
    <row r="28869" spans="3:12" x14ac:dyDescent="0.3">
      <c r="C28869" s="1"/>
      <c r="H28869" s="1"/>
      <c r="I28869" s="1"/>
      <c r="L28869"/>
    </row>
    <row r="28870" spans="3:12" x14ac:dyDescent="0.3">
      <c r="C28870" s="1"/>
      <c r="H28870" s="1"/>
      <c r="I28870" s="1"/>
      <c r="L28870"/>
    </row>
    <row r="28871" spans="3:12" x14ac:dyDescent="0.3">
      <c r="C28871" s="1"/>
      <c r="H28871" s="1"/>
      <c r="I28871" s="1"/>
      <c r="L28871"/>
    </row>
    <row r="28872" spans="3:12" x14ac:dyDescent="0.3">
      <c r="C28872" s="1"/>
      <c r="H28872" s="1"/>
      <c r="I28872" s="1"/>
      <c r="L28872"/>
    </row>
    <row r="28873" spans="3:12" x14ac:dyDescent="0.3">
      <c r="C28873" s="1"/>
      <c r="H28873" s="1"/>
      <c r="I28873" s="1"/>
      <c r="L28873"/>
    </row>
    <row r="28874" spans="3:12" x14ac:dyDescent="0.3">
      <c r="C28874" s="1"/>
      <c r="H28874" s="1"/>
      <c r="I28874" s="1"/>
      <c r="L28874"/>
    </row>
    <row r="28875" spans="3:12" x14ac:dyDescent="0.3">
      <c r="C28875" s="1"/>
      <c r="H28875" s="1"/>
      <c r="I28875" s="1"/>
      <c r="L28875"/>
    </row>
    <row r="28876" spans="3:12" x14ac:dyDescent="0.3">
      <c r="C28876" s="1"/>
      <c r="H28876" s="1"/>
      <c r="I28876" s="1"/>
      <c r="L28876"/>
    </row>
    <row r="28877" spans="3:12" x14ac:dyDescent="0.3">
      <c r="C28877" s="1"/>
      <c r="H28877" s="1"/>
      <c r="I28877" s="1"/>
      <c r="L28877"/>
    </row>
    <row r="28878" spans="3:12" x14ac:dyDescent="0.3">
      <c r="C28878" s="1"/>
      <c r="H28878" s="1"/>
      <c r="I28878" s="1"/>
      <c r="L28878"/>
    </row>
    <row r="28879" spans="3:12" x14ac:dyDescent="0.3">
      <c r="C28879" s="1"/>
      <c r="H28879" s="1"/>
      <c r="I28879" s="1"/>
      <c r="L28879"/>
    </row>
    <row r="28880" spans="3:12" x14ac:dyDescent="0.3">
      <c r="C28880" s="1"/>
      <c r="H28880" s="1"/>
      <c r="I28880" s="1"/>
      <c r="L28880"/>
    </row>
    <row r="28881" spans="3:12" x14ac:dyDescent="0.3">
      <c r="C28881" s="1"/>
      <c r="H28881" s="1"/>
      <c r="I28881" s="1"/>
      <c r="L28881"/>
    </row>
    <row r="28882" spans="3:12" x14ac:dyDescent="0.3">
      <c r="C28882" s="1"/>
      <c r="H28882" s="1"/>
      <c r="I28882" s="1"/>
      <c r="L28882"/>
    </row>
    <row r="28883" spans="3:12" x14ac:dyDescent="0.3">
      <c r="C28883" s="1"/>
      <c r="H28883" s="1"/>
      <c r="I28883" s="1"/>
      <c r="L28883"/>
    </row>
    <row r="28884" spans="3:12" x14ac:dyDescent="0.3">
      <c r="C28884" s="1"/>
      <c r="H28884" s="1"/>
      <c r="I28884" s="1"/>
      <c r="L28884"/>
    </row>
    <row r="28885" spans="3:12" x14ac:dyDescent="0.3">
      <c r="C28885" s="1"/>
      <c r="H28885" s="1"/>
      <c r="I28885" s="1"/>
      <c r="L28885"/>
    </row>
    <row r="28886" spans="3:12" x14ac:dyDescent="0.3">
      <c r="C28886" s="1"/>
      <c r="H28886" s="1"/>
      <c r="I28886" s="1"/>
      <c r="L28886"/>
    </row>
    <row r="28887" spans="3:12" x14ac:dyDescent="0.3">
      <c r="C28887" s="1"/>
      <c r="H28887" s="1"/>
      <c r="I28887" s="1"/>
      <c r="L28887"/>
    </row>
    <row r="28888" spans="3:12" x14ac:dyDescent="0.3">
      <c r="C28888" s="1"/>
      <c r="H28888" s="1"/>
      <c r="I28888" s="1"/>
      <c r="L28888"/>
    </row>
    <row r="28889" spans="3:12" x14ac:dyDescent="0.3">
      <c r="C28889" s="1"/>
      <c r="H28889" s="1"/>
      <c r="I28889" s="1"/>
      <c r="L28889"/>
    </row>
    <row r="28890" spans="3:12" x14ac:dyDescent="0.3">
      <c r="C28890" s="1"/>
      <c r="H28890" s="1"/>
      <c r="I28890" s="1"/>
      <c r="L28890"/>
    </row>
    <row r="28891" spans="3:12" x14ac:dyDescent="0.3">
      <c r="C28891" s="1"/>
      <c r="H28891" s="1"/>
      <c r="I28891" s="1"/>
      <c r="L28891"/>
    </row>
    <row r="28892" spans="3:12" x14ac:dyDescent="0.3">
      <c r="C28892" s="1"/>
      <c r="H28892" s="1"/>
      <c r="I28892" s="1"/>
      <c r="L28892"/>
    </row>
    <row r="28893" spans="3:12" x14ac:dyDescent="0.3">
      <c r="C28893" s="1"/>
      <c r="H28893" s="1"/>
      <c r="I28893" s="1"/>
      <c r="L28893"/>
    </row>
    <row r="28894" spans="3:12" x14ac:dyDescent="0.3">
      <c r="C28894" s="1"/>
      <c r="H28894" s="1"/>
      <c r="I28894" s="1"/>
      <c r="L28894"/>
    </row>
    <row r="28895" spans="3:12" x14ac:dyDescent="0.3">
      <c r="C28895" s="1"/>
      <c r="H28895" s="1"/>
      <c r="I28895" s="1"/>
      <c r="L28895"/>
    </row>
    <row r="28896" spans="3:12" x14ac:dyDescent="0.3">
      <c r="C28896" s="1"/>
      <c r="H28896" s="1"/>
      <c r="I28896" s="1"/>
      <c r="L28896"/>
    </row>
    <row r="28897" spans="3:12" x14ac:dyDescent="0.3">
      <c r="C28897" s="1"/>
      <c r="H28897" s="1"/>
      <c r="I28897" s="1"/>
      <c r="L28897"/>
    </row>
    <row r="28898" spans="3:12" x14ac:dyDescent="0.3">
      <c r="C28898" s="1"/>
      <c r="H28898" s="1"/>
      <c r="I28898" s="1"/>
      <c r="L28898"/>
    </row>
    <row r="28899" spans="3:12" x14ac:dyDescent="0.3">
      <c r="C28899" s="1"/>
      <c r="H28899" s="1"/>
      <c r="I28899" s="1"/>
      <c r="L28899"/>
    </row>
    <row r="28900" spans="3:12" x14ac:dyDescent="0.3">
      <c r="C28900" s="1"/>
      <c r="H28900" s="1"/>
      <c r="I28900" s="1"/>
      <c r="L28900"/>
    </row>
    <row r="28901" spans="3:12" x14ac:dyDescent="0.3">
      <c r="C28901" s="1"/>
      <c r="H28901" s="1"/>
      <c r="I28901" s="1"/>
      <c r="L28901"/>
    </row>
    <row r="28902" spans="3:12" x14ac:dyDescent="0.3">
      <c r="C28902" s="1"/>
      <c r="H28902" s="1"/>
      <c r="I28902" s="1"/>
      <c r="L28902"/>
    </row>
    <row r="28903" spans="3:12" x14ac:dyDescent="0.3">
      <c r="C28903" s="1"/>
      <c r="H28903" s="1"/>
      <c r="I28903" s="1"/>
      <c r="L28903"/>
    </row>
    <row r="28904" spans="3:12" x14ac:dyDescent="0.3">
      <c r="C28904" s="1"/>
      <c r="H28904" s="1"/>
      <c r="I28904" s="1"/>
      <c r="L28904"/>
    </row>
    <row r="28905" spans="3:12" x14ac:dyDescent="0.3">
      <c r="C28905" s="1"/>
      <c r="H28905" s="1"/>
      <c r="I28905" s="1"/>
      <c r="L28905"/>
    </row>
    <row r="28906" spans="3:12" x14ac:dyDescent="0.3">
      <c r="C28906" s="1"/>
      <c r="H28906" s="1"/>
      <c r="I28906" s="1"/>
      <c r="L28906"/>
    </row>
    <row r="28907" spans="3:12" x14ac:dyDescent="0.3">
      <c r="C28907" s="1"/>
      <c r="H28907" s="1"/>
      <c r="I28907" s="1"/>
      <c r="L28907"/>
    </row>
    <row r="28908" spans="3:12" x14ac:dyDescent="0.3">
      <c r="C28908" s="1"/>
      <c r="H28908" s="1"/>
      <c r="I28908" s="1"/>
      <c r="L28908"/>
    </row>
    <row r="28909" spans="3:12" x14ac:dyDescent="0.3">
      <c r="C28909" s="1"/>
      <c r="H28909" s="1"/>
      <c r="I28909" s="1"/>
      <c r="L28909"/>
    </row>
    <row r="28910" spans="3:12" x14ac:dyDescent="0.3">
      <c r="C28910" s="1"/>
      <c r="H28910" s="1"/>
      <c r="I28910" s="1"/>
      <c r="L28910"/>
    </row>
    <row r="28911" spans="3:12" x14ac:dyDescent="0.3">
      <c r="C28911" s="1"/>
      <c r="H28911" s="1"/>
      <c r="I28911" s="1"/>
      <c r="L28911"/>
    </row>
    <row r="28912" spans="3:12" x14ac:dyDescent="0.3">
      <c r="C28912" s="1"/>
      <c r="H28912" s="1"/>
      <c r="I28912" s="1"/>
      <c r="L28912"/>
    </row>
    <row r="28913" spans="3:12" x14ac:dyDescent="0.3">
      <c r="C28913" s="1"/>
      <c r="H28913" s="1"/>
      <c r="I28913" s="1"/>
      <c r="L28913"/>
    </row>
    <row r="28914" spans="3:12" x14ac:dyDescent="0.3">
      <c r="C28914" s="1"/>
      <c r="H28914" s="1"/>
      <c r="I28914" s="1"/>
      <c r="L28914"/>
    </row>
    <row r="28915" spans="3:12" x14ac:dyDescent="0.3">
      <c r="C28915" s="1"/>
      <c r="H28915" s="1"/>
      <c r="I28915" s="1"/>
      <c r="L28915"/>
    </row>
    <row r="28916" spans="3:12" x14ac:dyDescent="0.3">
      <c r="C28916" s="1"/>
      <c r="H28916" s="1"/>
      <c r="I28916" s="1"/>
      <c r="L28916"/>
    </row>
    <row r="28917" spans="3:12" x14ac:dyDescent="0.3">
      <c r="C28917" s="1"/>
      <c r="H28917" s="1"/>
      <c r="I28917" s="1"/>
      <c r="L28917"/>
    </row>
    <row r="28918" spans="3:12" x14ac:dyDescent="0.3">
      <c r="C28918" s="1"/>
      <c r="H28918" s="1"/>
      <c r="I28918" s="1"/>
      <c r="L28918"/>
    </row>
    <row r="28919" spans="3:12" x14ac:dyDescent="0.3">
      <c r="C28919" s="1"/>
      <c r="H28919" s="1"/>
      <c r="I28919" s="1"/>
      <c r="L28919"/>
    </row>
    <row r="28920" spans="3:12" x14ac:dyDescent="0.3">
      <c r="C28920" s="1"/>
      <c r="H28920" s="1"/>
      <c r="I28920" s="1"/>
      <c r="L28920"/>
    </row>
    <row r="28921" spans="3:12" x14ac:dyDescent="0.3">
      <c r="C28921" s="1"/>
      <c r="H28921" s="1"/>
      <c r="I28921" s="1"/>
      <c r="L28921"/>
    </row>
    <row r="28922" spans="3:12" x14ac:dyDescent="0.3">
      <c r="C28922" s="1"/>
      <c r="H28922" s="1"/>
      <c r="I28922" s="1"/>
      <c r="L28922"/>
    </row>
    <row r="28923" spans="3:12" x14ac:dyDescent="0.3">
      <c r="C28923" s="1"/>
      <c r="H28923" s="1"/>
      <c r="I28923" s="1"/>
      <c r="L28923"/>
    </row>
    <row r="28924" spans="3:12" x14ac:dyDescent="0.3">
      <c r="C28924" s="1"/>
      <c r="H28924" s="1"/>
      <c r="I28924" s="1"/>
      <c r="L28924"/>
    </row>
    <row r="28925" spans="3:12" x14ac:dyDescent="0.3">
      <c r="C28925" s="1"/>
      <c r="H28925" s="1"/>
      <c r="I28925" s="1"/>
      <c r="L28925"/>
    </row>
    <row r="28926" spans="3:12" x14ac:dyDescent="0.3">
      <c r="C28926" s="1"/>
      <c r="H28926" s="1"/>
      <c r="I28926" s="1"/>
      <c r="L28926"/>
    </row>
    <row r="28927" spans="3:12" x14ac:dyDescent="0.3">
      <c r="C28927" s="1"/>
      <c r="H28927" s="1"/>
      <c r="I28927" s="1"/>
      <c r="L28927"/>
    </row>
    <row r="28928" spans="3:12" x14ac:dyDescent="0.3">
      <c r="C28928" s="1"/>
      <c r="H28928" s="1"/>
      <c r="I28928" s="1"/>
      <c r="L28928"/>
    </row>
    <row r="28929" spans="3:12" x14ac:dyDescent="0.3">
      <c r="C28929" s="1"/>
      <c r="H28929" s="1"/>
      <c r="I28929" s="1"/>
      <c r="L28929"/>
    </row>
    <row r="28930" spans="3:12" x14ac:dyDescent="0.3">
      <c r="C28930" s="1"/>
      <c r="H28930" s="1"/>
      <c r="I28930" s="1"/>
      <c r="L28930"/>
    </row>
    <row r="28931" spans="3:12" x14ac:dyDescent="0.3">
      <c r="C28931" s="1"/>
      <c r="H28931" s="1"/>
      <c r="I28931" s="1"/>
      <c r="L28931"/>
    </row>
    <row r="28932" spans="3:12" x14ac:dyDescent="0.3">
      <c r="C28932" s="1"/>
      <c r="H28932" s="1"/>
      <c r="I28932" s="1"/>
      <c r="L28932"/>
    </row>
    <row r="28933" spans="3:12" x14ac:dyDescent="0.3">
      <c r="C28933" s="1"/>
      <c r="H28933" s="1"/>
      <c r="I28933" s="1"/>
      <c r="L28933"/>
    </row>
    <row r="28934" spans="3:12" x14ac:dyDescent="0.3">
      <c r="C28934" s="1"/>
      <c r="H28934" s="1"/>
      <c r="I28934" s="1"/>
      <c r="L28934"/>
    </row>
    <row r="28935" spans="3:12" x14ac:dyDescent="0.3">
      <c r="C28935" s="1"/>
      <c r="H28935" s="1"/>
      <c r="I28935" s="1"/>
      <c r="L28935"/>
    </row>
    <row r="28936" spans="3:12" x14ac:dyDescent="0.3">
      <c r="C28936" s="1"/>
      <c r="H28936" s="1"/>
      <c r="I28936" s="1"/>
      <c r="L28936"/>
    </row>
    <row r="28937" spans="3:12" x14ac:dyDescent="0.3">
      <c r="C28937" s="1"/>
      <c r="H28937" s="1"/>
      <c r="I28937" s="1"/>
      <c r="L28937"/>
    </row>
    <row r="28938" spans="3:12" x14ac:dyDescent="0.3">
      <c r="C28938" s="1"/>
      <c r="H28938" s="1"/>
      <c r="I28938" s="1"/>
      <c r="L28938"/>
    </row>
    <row r="28939" spans="3:12" x14ac:dyDescent="0.3">
      <c r="C28939" s="1"/>
      <c r="H28939" s="1"/>
      <c r="I28939" s="1"/>
      <c r="L28939"/>
    </row>
    <row r="28940" spans="3:12" x14ac:dyDescent="0.3">
      <c r="C28940" s="1"/>
      <c r="H28940" s="1"/>
      <c r="I28940" s="1"/>
      <c r="L28940"/>
    </row>
    <row r="28941" spans="3:12" x14ac:dyDescent="0.3">
      <c r="C28941" s="1"/>
      <c r="H28941" s="1"/>
      <c r="I28941" s="1"/>
      <c r="L28941"/>
    </row>
    <row r="28942" spans="3:12" x14ac:dyDescent="0.3">
      <c r="C28942" s="1"/>
      <c r="H28942" s="1"/>
      <c r="I28942" s="1"/>
      <c r="L28942"/>
    </row>
    <row r="28943" spans="3:12" x14ac:dyDescent="0.3">
      <c r="C28943" s="1"/>
      <c r="H28943" s="1"/>
      <c r="I28943" s="1"/>
      <c r="L28943"/>
    </row>
    <row r="28944" spans="3:12" x14ac:dyDescent="0.3">
      <c r="C28944" s="1"/>
      <c r="H28944" s="1"/>
      <c r="I28944" s="1"/>
      <c r="L28944"/>
    </row>
    <row r="28945" spans="3:12" x14ac:dyDescent="0.3">
      <c r="C28945" s="1"/>
      <c r="H28945" s="1"/>
      <c r="I28945" s="1"/>
      <c r="L28945"/>
    </row>
    <row r="28946" spans="3:12" x14ac:dyDescent="0.3">
      <c r="C28946" s="1"/>
      <c r="H28946" s="1"/>
      <c r="I28946" s="1"/>
      <c r="L28946"/>
    </row>
    <row r="28947" spans="3:12" x14ac:dyDescent="0.3">
      <c r="C28947" s="1"/>
      <c r="H28947" s="1"/>
      <c r="I28947" s="1"/>
      <c r="L28947"/>
    </row>
    <row r="28948" spans="3:12" x14ac:dyDescent="0.3">
      <c r="C28948" s="1"/>
      <c r="H28948" s="1"/>
      <c r="I28948" s="1"/>
      <c r="L28948"/>
    </row>
    <row r="28949" spans="3:12" x14ac:dyDescent="0.3">
      <c r="C28949" s="1"/>
      <c r="H28949" s="1"/>
      <c r="I28949" s="1"/>
      <c r="L28949"/>
    </row>
    <row r="28950" spans="3:12" x14ac:dyDescent="0.3">
      <c r="C28950" s="1"/>
      <c r="H28950" s="1"/>
      <c r="I28950" s="1"/>
      <c r="L28950"/>
    </row>
    <row r="28951" spans="3:12" x14ac:dyDescent="0.3">
      <c r="C28951" s="1"/>
      <c r="H28951" s="1"/>
      <c r="I28951" s="1"/>
      <c r="L28951"/>
    </row>
    <row r="28952" spans="3:12" x14ac:dyDescent="0.3">
      <c r="C28952" s="1"/>
      <c r="H28952" s="1"/>
      <c r="I28952" s="1"/>
      <c r="L28952"/>
    </row>
    <row r="28953" spans="3:12" x14ac:dyDescent="0.3">
      <c r="C28953" s="1"/>
      <c r="H28953" s="1"/>
      <c r="I28953" s="1"/>
      <c r="L28953"/>
    </row>
    <row r="28954" spans="3:12" x14ac:dyDescent="0.3">
      <c r="C28954" s="1"/>
      <c r="H28954" s="1"/>
      <c r="I28954" s="1"/>
      <c r="L28954"/>
    </row>
    <row r="28955" spans="3:12" x14ac:dyDescent="0.3">
      <c r="C28955" s="1"/>
      <c r="H28955" s="1"/>
      <c r="I28955" s="1"/>
      <c r="L28955"/>
    </row>
    <row r="28956" spans="3:12" x14ac:dyDescent="0.3">
      <c r="C28956" s="1"/>
      <c r="H28956" s="1"/>
      <c r="I28956" s="1"/>
      <c r="L28956"/>
    </row>
    <row r="28957" spans="3:12" x14ac:dyDescent="0.3">
      <c r="C28957" s="1"/>
      <c r="H28957" s="1"/>
      <c r="I28957" s="1"/>
      <c r="L28957"/>
    </row>
    <row r="28958" spans="3:12" x14ac:dyDescent="0.3">
      <c r="C28958" s="1"/>
      <c r="H28958" s="1"/>
      <c r="I28958" s="1"/>
      <c r="L28958"/>
    </row>
    <row r="28959" spans="3:12" x14ac:dyDescent="0.3">
      <c r="C28959" s="1"/>
      <c r="H28959" s="1"/>
      <c r="I28959" s="1"/>
      <c r="L28959"/>
    </row>
    <row r="28960" spans="3:12" x14ac:dyDescent="0.3">
      <c r="C28960" s="1"/>
      <c r="H28960" s="1"/>
      <c r="I28960" s="1"/>
      <c r="L28960"/>
    </row>
    <row r="28961" spans="3:12" x14ac:dyDescent="0.3">
      <c r="C28961" s="1"/>
      <c r="H28961" s="1"/>
      <c r="I28961" s="1"/>
      <c r="L28961"/>
    </row>
    <row r="28962" spans="3:12" x14ac:dyDescent="0.3">
      <c r="C28962" s="1"/>
      <c r="H28962" s="1"/>
      <c r="I28962" s="1"/>
      <c r="L28962"/>
    </row>
    <row r="28963" spans="3:12" x14ac:dyDescent="0.3">
      <c r="C28963" s="1"/>
      <c r="H28963" s="1"/>
      <c r="I28963" s="1"/>
      <c r="L28963"/>
    </row>
    <row r="28964" spans="3:12" x14ac:dyDescent="0.3">
      <c r="C28964" s="1"/>
      <c r="H28964" s="1"/>
      <c r="I28964" s="1"/>
      <c r="L28964"/>
    </row>
    <row r="28965" spans="3:12" x14ac:dyDescent="0.3">
      <c r="C28965" s="1"/>
      <c r="H28965" s="1"/>
      <c r="I28965" s="1"/>
      <c r="L28965"/>
    </row>
    <row r="28966" spans="3:12" x14ac:dyDescent="0.3">
      <c r="C28966" s="1"/>
      <c r="H28966" s="1"/>
      <c r="I28966" s="1"/>
      <c r="L28966"/>
    </row>
    <row r="28967" spans="3:12" x14ac:dyDescent="0.3">
      <c r="C28967" s="1"/>
      <c r="H28967" s="1"/>
      <c r="I28967" s="1"/>
      <c r="L28967"/>
    </row>
    <row r="28968" spans="3:12" x14ac:dyDescent="0.3">
      <c r="C28968" s="1"/>
      <c r="H28968" s="1"/>
      <c r="I28968" s="1"/>
      <c r="L28968"/>
    </row>
    <row r="28969" spans="3:12" x14ac:dyDescent="0.3">
      <c r="C28969" s="1"/>
      <c r="H28969" s="1"/>
      <c r="I28969" s="1"/>
      <c r="L28969"/>
    </row>
    <row r="28970" spans="3:12" x14ac:dyDescent="0.3">
      <c r="C28970" s="1"/>
      <c r="H28970" s="1"/>
      <c r="I28970" s="1"/>
      <c r="L28970"/>
    </row>
    <row r="28971" spans="3:12" x14ac:dyDescent="0.3">
      <c r="C28971" s="1"/>
      <c r="H28971" s="1"/>
      <c r="I28971" s="1"/>
      <c r="L28971"/>
    </row>
    <row r="28972" spans="3:12" x14ac:dyDescent="0.3">
      <c r="C28972" s="1"/>
      <c r="H28972" s="1"/>
      <c r="I28972" s="1"/>
      <c r="L28972"/>
    </row>
    <row r="28973" spans="3:12" x14ac:dyDescent="0.3">
      <c r="C28973" s="1"/>
      <c r="H28973" s="1"/>
      <c r="I28973" s="1"/>
      <c r="L28973"/>
    </row>
    <row r="28974" spans="3:12" x14ac:dyDescent="0.3">
      <c r="C28974" s="1"/>
      <c r="H28974" s="1"/>
      <c r="I28974" s="1"/>
      <c r="L28974"/>
    </row>
    <row r="28975" spans="3:12" x14ac:dyDescent="0.3">
      <c r="C28975" s="1"/>
      <c r="H28975" s="1"/>
      <c r="I28975" s="1"/>
      <c r="L28975"/>
    </row>
    <row r="28976" spans="3:12" x14ac:dyDescent="0.3">
      <c r="C28976" s="1"/>
      <c r="H28976" s="1"/>
      <c r="I28976" s="1"/>
      <c r="L28976"/>
    </row>
    <row r="28977" spans="3:12" x14ac:dyDescent="0.3">
      <c r="C28977" s="1"/>
      <c r="H28977" s="1"/>
      <c r="I28977" s="1"/>
      <c r="L28977"/>
    </row>
    <row r="28978" spans="3:12" x14ac:dyDescent="0.3">
      <c r="C28978" s="1"/>
      <c r="H28978" s="1"/>
      <c r="I28978" s="1"/>
      <c r="L28978"/>
    </row>
    <row r="28979" spans="3:12" x14ac:dyDescent="0.3">
      <c r="C28979" s="1"/>
      <c r="H28979" s="1"/>
      <c r="I28979" s="1"/>
      <c r="L28979"/>
    </row>
    <row r="28980" spans="3:12" x14ac:dyDescent="0.3">
      <c r="C28980" s="1"/>
      <c r="H28980" s="1"/>
      <c r="I28980" s="1"/>
      <c r="L28980"/>
    </row>
    <row r="28981" spans="3:12" x14ac:dyDescent="0.3">
      <c r="C28981" s="1"/>
      <c r="H28981" s="1"/>
      <c r="I28981" s="1"/>
      <c r="L28981"/>
    </row>
    <row r="28982" spans="3:12" x14ac:dyDescent="0.3">
      <c r="C28982" s="1"/>
      <c r="H28982" s="1"/>
      <c r="I28982" s="1"/>
      <c r="L28982"/>
    </row>
    <row r="28983" spans="3:12" x14ac:dyDescent="0.3">
      <c r="C28983" s="1"/>
      <c r="H28983" s="1"/>
      <c r="I28983" s="1"/>
      <c r="L28983"/>
    </row>
    <row r="28984" spans="3:12" x14ac:dyDescent="0.3">
      <c r="C28984" s="1"/>
      <c r="H28984" s="1"/>
      <c r="I28984" s="1"/>
      <c r="L28984"/>
    </row>
    <row r="28985" spans="3:12" x14ac:dyDescent="0.3">
      <c r="C28985" s="1"/>
      <c r="H28985" s="1"/>
      <c r="I28985" s="1"/>
      <c r="L28985"/>
    </row>
    <row r="28986" spans="3:12" x14ac:dyDescent="0.3">
      <c r="C28986" s="1"/>
      <c r="H28986" s="1"/>
      <c r="I28986" s="1"/>
      <c r="L28986"/>
    </row>
    <row r="28987" spans="3:12" x14ac:dyDescent="0.3">
      <c r="C28987" s="1"/>
      <c r="H28987" s="1"/>
      <c r="I28987" s="1"/>
      <c r="L28987"/>
    </row>
    <row r="28988" spans="3:12" x14ac:dyDescent="0.3">
      <c r="C28988" s="1"/>
      <c r="H28988" s="1"/>
      <c r="I28988" s="1"/>
      <c r="L28988"/>
    </row>
    <row r="28989" spans="3:12" x14ac:dyDescent="0.3">
      <c r="C28989" s="1"/>
      <c r="H28989" s="1"/>
      <c r="I28989" s="1"/>
      <c r="L28989"/>
    </row>
    <row r="28990" spans="3:12" x14ac:dyDescent="0.3">
      <c r="C28990" s="1"/>
      <c r="H28990" s="1"/>
      <c r="I28990" s="1"/>
      <c r="L28990"/>
    </row>
    <row r="28991" spans="3:12" x14ac:dyDescent="0.3">
      <c r="C28991" s="1"/>
      <c r="H28991" s="1"/>
      <c r="I28991" s="1"/>
      <c r="L28991"/>
    </row>
    <row r="28992" spans="3:12" x14ac:dyDescent="0.3">
      <c r="C28992" s="1"/>
      <c r="H28992" s="1"/>
      <c r="I28992" s="1"/>
      <c r="L28992"/>
    </row>
    <row r="28993" spans="3:12" x14ac:dyDescent="0.3">
      <c r="C28993" s="1"/>
      <c r="H28993" s="1"/>
      <c r="I28993" s="1"/>
      <c r="L28993"/>
    </row>
    <row r="28994" spans="3:12" x14ac:dyDescent="0.3">
      <c r="C28994" s="1"/>
      <c r="H28994" s="1"/>
      <c r="I28994" s="1"/>
      <c r="L28994"/>
    </row>
    <row r="28995" spans="3:12" x14ac:dyDescent="0.3">
      <c r="C28995" s="1"/>
      <c r="H28995" s="1"/>
      <c r="I28995" s="1"/>
      <c r="L28995"/>
    </row>
    <row r="28996" spans="3:12" x14ac:dyDescent="0.3">
      <c r="C28996" s="1"/>
      <c r="H28996" s="1"/>
      <c r="I28996" s="1"/>
      <c r="L28996"/>
    </row>
    <row r="28997" spans="3:12" x14ac:dyDescent="0.3">
      <c r="C28997" s="1"/>
      <c r="H28997" s="1"/>
      <c r="I28997" s="1"/>
      <c r="L28997"/>
    </row>
    <row r="28998" spans="3:12" x14ac:dyDescent="0.3">
      <c r="C28998" s="1"/>
      <c r="H28998" s="1"/>
      <c r="I28998" s="1"/>
      <c r="L28998"/>
    </row>
    <row r="28999" spans="3:12" x14ac:dyDescent="0.3">
      <c r="C28999" s="1"/>
      <c r="H28999" s="1"/>
      <c r="I28999" s="1"/>
      <c r="L28999"/>
    </row>
    <row r="29000" spans="3:12" x14ac:dyDescent="0.3">
      <c r="C29000" s="1"/>
      <c r="H29000" s="1"/>
      <c r="I29000" s="1"/>
      <c r="L29000"/>
    </row>
    <row r="29001" spans="3:12" x14ac:dyDescent="0.3">
      <c r="C29001" s="1"/>
      <c r="H29001" s="1"/>
      <c r="I29001" s="1"/>
      <c r="L29001"/>
    </row>
    <row r="29002" spans="3:12" x14ac:dyDescent="0.3">
      <c r="C29002" s="1"/>
      <c r="H29002" s="1"/>
      <c r="I29002" s="1"/>
      <c r="L29002"/>
    </row>
    <row r="29003" spans="3:12" x14ac:dyDescent="0.3">
      <c r="C29003" s="1"/>
      <c r="H29003" s="1"/>
      <c r="I29003" s="1"/>
      <c r="L29003"/>
    </row>
    <row r="29004" spans="3:12" x14ac:dyDescent="0.3">
      <c r="C29004" s="1"/>
      <c r="H29004" s="1"/>
      <c r="I29004" s="1"/>
      <c r="L29004"/>
    </row>
    <row r="29005" spans="3:12" x14ac:dyDescent="0.3">
      <c r="C29005" s="1"/>
      <c r="H29005" s="1"/>
      <c r="I29005" s="1"/>
      <c r="L29005"/>
    </row>
    <row r="29006" spans="3:12" x14ac:dyDescent="0.3">
      <c r="C29006" s="1"/>
      <c r="H29006" s="1"/>
      <c r="I29006" s="1"/>
      <c r="L29006"/>
    </row>
    <row r="29007" spans="3:12" x14ac:dyDescent="0.3">
      <c r="C29007" s="1"/>
      <c r="H29007" s="1"/>
      <c r="I29007" s="1"/>
      <c r="L29007"/>
    </row>
    <row r="29008" spans="3:12" x14ac:dyDescent="0.3">
      <c r="C29008" s="1"/>
      <c r="H29008" s="1"/>
      <c r="I29008" s="1"/>
      <c r="L29008"/>
    </row>
    <row r="29009" spans="3:12" x14ac:dyDescent="0.3">
      <c r="C29009" s="1"/>
      <c r="H29009" s="1"/>
      <c r="I29009" s="1"/>
      <c r="L29009"/>
    </row>
    <row r="29010" spans="3:12" x14ac:dyDescent="0.3">
      <c r="C29010" s="1"/>
      <c r="H29010" s="1"/>
      <c r="I29010" s="1"/>
      <c r="L29010"/>
    </row>
    <row r="29011" spans="3:12" x14ac:dyDescent="0.3">
      <c r="C29011" s="1"/>
      <c r="H29011" s="1"/>
      <c r="I29011" s="1"/>
      <c r="L29011"/>
    </row>
    <row r="29012" spans="3:12" x14ac:dyDescent="0.3">
      <c r="C29012" s="1"/>
      <c r="H29012" s="1"/>
      <c r="I29012" s="1"/>
      <c r="L29012"/>
    </row>
    <row r="29013" spans="3:12" x14ac:dyDescent="0.3">
      <c r="C29013" s="1"/>
      <c r="H29013" s="1"/>
      <c r="I29013" s="1"/>
      <c r="L29013"/>
    </row>
    <row r="29014" spans="3:12" x14ac:dyDescent="0.3">
      <c r="C29014" s="1"/>
      <c r="H29014" s="1"/>
      <c r="I29014" s="1"/>
      <c r="L29014"/>
    </row>
    <row r="29015" spans="3:12" x14ac:dyDescent="0.3">
      <c r="C29015" s="1"/>
      <c r="H29015" s="1"/>
      <c r="I29015" s="1"/>
      <c r="L29015"/>
    </row>
    <row r="29016" spans="3:12" x14ac:dyDescent="0.3">
      <c r="C29016" s="1"/>
      <c r="H29016" s="1"/>
      <c r="I29016" s="1"/>
      <c r="L29016"/>
    </row>
    <row r="29017" spans="3:12" x14ac:dyDescent="0.3">
      <c r="C29017" s="1"/>
      <c r="H29017" s="1"/>
      <c r="I29017" s="1"/>
      <c r="L29017"/>
    </row>
    <row r="29018" spans="3:12" x14ac:dyDescent="0.3">
      <c r="C29018" s="1"/>
      <c r="H29018" s="1"/>
      <c r="I29018" s="1"/>
      <c r="L29018"/>
    </row>
    <row r="29019" spans="3:12" x14ac:dyDescent="0.3">
      <c r="C29019" s="1"/>
      <c r="H29019" s="1"/>
      <c r="I29019" s="1"/>
      <c r="L29019"/>
    </row>
    <row r="29020" spans="3:12" x14ac:dyDescent="0.3">
      <c r="C29020" s="1"/>
      <c r="H29020" s="1"/>
      <c r="I29020" s="1"/>
      <c r="L29020"/>
    </row>
    <row r="29021" spans="3:12" x14ac:dyDescent="0.3">
      <c r="C29021" s="1"/>
      <c r="H29021" s="1"/>
      <c r="I29021" s="1"/>
      <c r="L29021"/>
    </row>
    <row r="29022" spans="3:12" x14ac:dyDescent="0.3">
      <c r="C29022" s="1"/>
      <c r="H29022" s="1"/>
      <c r="I29022" s="1"/>
      <c r="L29022"/>
    </row>
    <row r="29023" spans="3:12" x14ac:dyDescent="0.3">
      <c r="C29023" s="1"/>
      <c r="H29023" s="1"/>
      <c r="I29023" s="1"/>
      <c r="L29023"/>
    </row>
    <row r="29024" spans="3:12" x14ac:dyDescent="0.3">
      <c r="C29024" s="1"/>
      <c r="H29024" s="1"/>
      <c r="I29024" s="1"/>
      <c r="L29024"/>
    </row>
    <row r="29025" spans="3:12" x14ac:dyDescent="0.3">
      <c r="C29025" s="1"/>
      <c r="H29025" s="1"/>
      <c r="I29025" s="1"/>
      <c r="L29025"/>
    </row>
    <row r="29026" spans="3:12" x14ac:dyDescent="0.3">
      <c r="C29026" s="1"/>
      <c r="H29026" s="1"/>
      <c r="I29026" s="1"/>
      <c r="L29026"/>
    </row>
    <row r="29027" spans="3:12" x14ac:dyDescent="0.3">
      <c r="C29027" s="1"/>
      <c r="H29027" s="1"/>
      <c r="I29027" s="1"/>
      <c r="L29027"/>
    </row>
    <row r="29028" spans="3:12" x14ac:dyDescent="0.3">
      <c r="C29028" s="1"/>
      <c r="H29028" s="1"/>
      <c r="I29028" s="1"/>
      <c r="L29028"/>
    </row>
    <row r="29029" spans="3:12" x14ac:dyDescent="0.3">
      <c r="C29029" s="1"/>
      <c r="H29029" s="1"/>
      <c r="I29029" s="1"/>
      <c r="L29029"/>
    </row>
    <row r="29030" spans="3:12" x14ac:dyDescent="0.3">
      <c r="C29030" s="1"/>
      <c r="H29030" s="1"/>
      <c r="I29030" s="1"/>
      <c r="L29030"/>
    </row>
    <row r="29031" spans="3:12" x14ac:dyDescent="0.3">
      <c r="C29031" s="1"/>
      <c r="H29031" s="1"/>
      <c r="I29031" s="1"/>
      <c r="L29031"/>
    </row>
    <row r="29032" spans="3:12" x14ac:dyDescent="0.3">
      <c r="C29032" s="1"/>
      <c r="H29032" s="1"/>
      <c r="I29032" s="1"/>
      <c r="L29032"/>
    </row>
    <row r="29033" spans="3:12" x14ac:dyDescent="0.3">
      <c r="C29033" s="1"/>
      <c r="H29033" s="1"/>
      <c r="I29033" s="1"/>
      <c r="L29033"/>
    </row>
    <row r="29034" spans="3:12" x14ac:dyDescent="0.3">
      <c r="C29034" s="1"/>
      <c r="H29034" s="1"/>
      <c r="I29034" s="1"/>
      <c r="L29034"/>
    </row>
    <row r="29035" spans="3:12" x14ac:dyDescent="0.3">
      <c r="C29035" s="1"/>
      <c r="H29035" s="1"/>
      <c r="I29035" s="1"/>
      <c r="L29035"/>
    </row>
    <row r="29036" spans="3:12" x14ac:dyDescent="0.3">
      <c r="C29036" s="1"/>
      <c r="H29036" s="1"/>
      <c r="I29036" s="1"/>
      <c r="L29036"/>
    </row>
    <row r="29037" spans="3:12" x14ac:dyDescent="0.3">
      <c r="C29037" s="1"/>
      <c r="H29037" s="1"/>
      <c r="I29037" s="1"/>
      <c r="L29037"/>
    </row>
    <row r="29038" spans="3:12" x14ac:dyDescent="0.3">
      <c r="C29038" s="1"/>
      <c r="H29038" s="1"/>
      <c r="I29038" s="1"/>
      <c r="L29038"/>
    </row>
    <row r="29039" spans="3:12" x14ac:dyDescent="0.3">
      <c r="C29039" s="1"/>
      <c r="H29039" s="1"/>
      <c r="I29039" s="1"/>
      <c r="L29039"/>
    </row>
    <row r="29040" spans="3:12" x14ac:dyDescent="0.3">
      <c r="C29040" s="1"/>
      <c r="H29040" s="1"/>
      <c r="I29040" s="1"/>
      <c r="L29040"/>
    </row>
    <row r="29041" spans="3:12" x14ac:dyDescent="0.3">
      <c r="C29041" s="1"/>
      <c r="H29041" s="1"/>
      <c r="I29041" s="1"/>
      <c r="L29041"/>
    </row>
    <row r="29042" spans="3:12" x14ac:dyDescent="0.3">
      <c r="C29042" s="1"/>
      <c r="H29042" s="1"/>
      <c r="I29042" s="1"/>
      <c r="L29042"/>
    </row>
    <row r="29043" spans="3:12" x14ac:dyDescent="0.3">
      <c r="C29043" s="1"/>
      <c r="H29043" s="1"/>
      <c r="I29043" s="1"/>
      <c r="L29043"/>
    </row>
    <row r="29044" spans="3:12" x14ac:dyDescent="0.3">
      <c r="C29044" s="1"/>
      <c r="H29044" s="1"/>
      <c r="I29044" s="1"/>
      <c r="L29044"/>
    </row>
    <row r="29045" spans="3:12" x14ac:dyDescent="0.3">
      <c r="C29045" s="1"/>
      <c r="H29045" s="1"/>
      <c r="I29045" s="1"/>
      <c r="L29045"/>
    </row>
    <row r="29046" spans="3:12" x14ac:dyDescent="0.3">
      <c r="C29046" s="1"/>
      <c r="H29046" s="1"/>
      <c r="I29046" s="1"/>
      <c r="L29046"/>
    </row>
    <row r="29047" spans="3:12" x14ac:dyDescent="0.3">
      <c r="C29047" s="1"/>
      <c r="H29047" s="1"/>
      <c r="I29047" s="1"/>
      <c r="L29047"/>
    </row>
    <row r="29048" spans="3:12" x14ac:dyDescent="0.3">
      <c r="C29048" s="1"/>
      <c r="H29048" s="1"/>
      <c r="I29048" s="1"/>
      <c r="L29048"/>
    </row>
    <row r="29049" spans="3:12" x14ac:dyDescent="0.3">
      <c r="C29049" s="1"/>
      <c r="H29049" s="1"/>
      <c r="I29049" s="1"/>
      <c r="L29049"/>
    </row>
    <row r="29050" spans="3:12" x14ac:dyDescent="0.3">
      <c r="C29050" s="1"/>
      <c r="H29050" s="1"/>
      <c r="I29050" s="1"/>
      <c r="L29050"/>
    </row>
    <row r="29051" spans="3:12" x14ac:dyDescent="0.3">
      <c r="C29051" s="1"/>
      <c r="H29051" s="1"/>
      <c r="I29051" s="1"/>
      <c r="L29051"/>
    </row>
    <row r="29052" spans="3:12" x14ac:dyDescent="0.3">
      <c r="C29052" s="1"/>
      <c r="H29052" s="1"/>
      <c r="I29052" s="1"/>
      <c r="L29052"/>
    </row>
    <row r="29053" spans="3:12" x14ac:dyDescent="0.3">
      <c r="C29053" s="1"/>
      <c r="H29053" s="1"/>
      <c r="I29053" s="1"/>
      <c r="L29053"/>
    </row>
    <row r="29054" spans="3:12" x14ac:dyDescent="0.3">
      <c r="C29054" s="1"/>
      <c r="H29054" s="1"/>
      <c r="I29054" s="1"/>
      <c r="L29054"/>
    </row>
    <row r="29055" spans="3:12" x14ac:dyDescent="0.3">
      <c r="C29055" s="1"/>
      <c r="H29055" s="1"/>
      <c r="I29055" s="1"/>
      <c r="L29055"/>
    </row>
    <row r="29056" spans="3:12" x14ac:dyDescent="0.3">
      <c r="C29056" s="1"/>
      <c r="H29056" s="1"/>
      <c r="I29056" s="1"/>
      <c r="L29056"/>
    </row>
    <row r="29057" spans="3:12" x14ac:dyDescent="0.3">
      <c r="C29057" s="1"/>
      <c r="H29057" s="1"/>
      <c r="I29057" s="1"/>
      <c r="L29057"/>
    </row>
    <row r="29058" spans="3:12" x14ac:dyDescent="0.3">
      <c r="C29058" s="1"/>
      <c r="H29058" s="1"/>
      <c r="I29058" s="1"/>
      <c r="L29058"/>
    </row>
    <row r="29059" spans="3:12" x14ac:dyDescent="0.3">
      <c r="C29059" s="1"/>
      <c r="H29059" s="1"/>
      <c r="I29059" s="1"/>
      <c r="L29059"/>
    </row>
    <row r="29060" spans="3:12" x14ac:dyDescent="0.3">
      <c r="C29060" s="1"/>
      <c r="H29060" s="1"/>
      <c r="I29060" s="1"/>
      <c r="L29060"/>
    </row>
    <row r="29061" spans="3:12" x14ac:dyDescent="0.3">
      <c r="C29061" s="1"/>
      <c r="H29061" s="1"/>
      <c r="I29061" s="1"/>
      <c r="L29061"/>
    </row>
    <row r="29062" spans="3:12" x14ac:dyDescent="0.3">
      <c r="C29062" s="1"/>
      <c r="H29062" s="1"/>
      <c r="I29062" s="1"/>
      <c r="L29062"/>
    </row>
    <row r="29063" spans="3:12" x14ac:dyDescent="0.3">
      <c r="C29063" s="1"/>
      <c r="H29063" s="1"/>
      <c r="I29063" s="1"/>
      <c r="L29063"/>
    </row>
    <row r="29064" spans="3:12" x14ac:dyDescent="0.3">
      <c r="C29064" s="1"/>
      <c r="H29064" s="1"/>
      <c r="I29064" s="1"/>
      <c r="L29064"/>
    </row>
    <row r="29065" spans="3:12" x14ac:dyDescent="0.3">
      <c r="C29065" s="1"/>
      <c r="H29065" s="1"/>
      <c r="I29065" s="1"/>
      <c r="L29065"/>
    </row>
    <row r="29066" spans="3:12" x14ac:dyDescent="0.3">
      <c r="C29066" s="1"/>
      <c r="H29066" s="1"/>
      <c r="I29066" s="1"/>
      <c r="L29066"/>
    </row>
    <row r="29067" spans="3:12" x14ac:dyDescent="0.3">
      <c r="C29067" s="1"/>
      <c r="H29067" s="1"/>
      <c r="I29067" s="1"/>
      <c r="L29067"/>
    </row>
    <row r="29068" spans="3:12" x14ac:dyDescent="0.3">
      <c r="C29068" s="1"/>
      <c r="H29068" s="1"/>
      <c r="I29068" s="1"/>
      <c r="L29068"/>
    </row>
    <row r="29069" spans="3:12" x14ac:dyDescent="0.3">
      <c r="C29069" s="1"/>
      <c r="H29069" s="1"/>
      <c r="I29069" s="1"/>
      <c r="L29069"/>
    </row>
    <row r="29070" spans="3:12" x14ac:dyDescent="0.3">
      <c r="C29070" s="1"/>
      <c r="H29070" s="1"/>
      <c r="I29070" s="1"/>
      <c r="L29070"/>
    </row>
    <row r="29071" spans="3:12" x14ac:dyDescent="0.3">
      <c r="C29071" s="1"/>
      <c r="H29071" s="1"/>
      <c r="I29071" s="1"/>
      <c r="L29071"/>
    </row>
    <row r="29072" spans="3:12" x14ac:dyDescent="0.3">
      <c r="C29072" s="1"/>
      <c r="H29072" s="1"/>
      <c r="I29072" s="1"/>
      <c r="L29072"/>
    </row>
    <row r="29073" spans="3:12" x14ac:dyDescent="0.3">
      <c r="C29073" s="1"/>
      <c r="H29073" s="1"/>
      <c r="I29073" s="1"/>
      <c r="L29073"/>
    </row>
    <row r="29074" spans="3:12" x14ac:dyDescent="0.3">
      <c r="C29074" s="1"/>
      <c r="H29074" s="1"/>
      <c r="I29074" s="1"/>
      <c r="L29074"/>
    </row>
    <row r="29075" spans="3:12" x14ac:dyDescent="0.3">
      <c r="C29075" s="1"/>
      <c r="H29075" s="1"/>
      <c r="I29075" s="1"/>
      <c r="L29075"/>
    </row>
    <row r="29076" spans="3:12" x14ac:dyDescent="0.3">
      <c r="C29076" s="1"/>
      <c r="H29076" s="1"/>
      <c r="I29076" s="1"/>
      <c r="L29076"/>
    </row>
    <row r="29077" spans="3:12" x14ac:dyDescent="0.3">
      <c r="C29077" s="1"/>
      <c r="H29077" s="1"/>
      <c r="I29077" s="1"/>
      <c r="L29077"/>
    </row>
    <row r="29078" spans="3:12" x14ac:dyDescent="0.3">
      <c r="C29078" s="1"/>
      <c r="H29078" s="1"/>
      <c r="I29078" s="1"/>
      <c r="L29078"/>
    </row>
    <row r="29079" spans="3:12" x14ac:dyDescent="0.3">
      <c r="C29079" s="1"/>
      <c r="H29079" s="1"/>
      <c r="I29079" s="1"/>
      <c r="L29079"/>
    </row>
    <row r="29080" spans="3:12" x14ac:dyDescent="0.3">
      <c r="C29080" s="1"/>
      <c r="H29080" s="1"/>
      <c r="I29080" s="1"/>
      <c r="L29080"/>
    </row>
    <row r="29081" spans="3:12" x14ac:dyDescent="0.3">
      <c r="C29081" s="1"/>
      <c r="H29081" s="1"/>
      <c r="I29081" s="1"/>
      <c r="L29081"/>
    </row>
    <row r="29082" spans="3:12" x14ac:dyDescent="0.3">
      <c r="C29082" s="1"/>
      <c r="H29082" s="1"/>
      <c r="I29082" s="1"/>
      <c r="L29082"/>
    </row>
    <row r="29083" spans="3:12" x14ac:dyDescent="0.3">
      <c r="C29083" s="1"/>
      <c r="H29083" s="1"/>
      <c r="I29083" s="1"/>
      <c r="L29083"/>
    </row>
    <row r="29084" spans="3:12" x14ac:dyDescent="0.3">
      <c r="C29084" s="1"/>
      <c r="H29084" s="1"/>
      <c r="I29084" s="1"/>
      <c r="L29084"/>
    </row>
    <row r="29085" spans="3:12" x14ac:dyDescent="0.3">
      <c r="C29085" s="1"/>
      <c r="H29085" s="1"/>
      <c r="I29085" s="1"/>
      <c r="L29085"/>
    </row>
    <row r="29086" spans="3:12" x14ac:dyDescent="0.3">
      <c r="C29086" s="1"/>
      <c r="H29086" s="1"/>
      <c r="I29086" s="1"/>
      <c r="L29086"/>
    </row>
    <row r="29087" spans="3:12" x14ac:dyDescent="0.3">
      <c r="C29087" s="1"/>
      <c r="H29087" s="1"/>
      <c r="I29087" s="1"/>
      <c r="L29087"/>
    </row>
    <row r="29088" spans="3:12" x14ac:dyDescent="0.3">
      <c r="C29088" s="1"/>
      <c r="H29088" s="1"/>
      <c r="I29088" s="1"/>
      <c r="L29088"/>
    </row>
    <row r="29089" spans="3:12" x14ac:dyDescent="0.3">
      <c r="C29089" s="1"/>
      <c r="H29089" s="1"/>
      <c r="I29089" s="1"/>
      <c r="L29089"/>
    </row>
    <row r="29090" spans="3:12" x14ac:dyDescent="0.3">
      <c r="C29090" s="1"/>
      <c r="H29090" s="1"/>
      <c r="I29090" s="1"/>
      <c r="L29090"/>
    </row>
    <row r="29091" spans="3:12" x14ac:dyDescent="0.3">
      <c r="C29091" s="1"/>
      <c r="H29091" s="1"/>
      <c r="I29091" s="1"/>
      <c r="L29091"/>
    </row>
    <row r="29092" spans="3:12" x14ac:dyDescent="0.3">
      <c r="C29092" s="1"/>
      <c r="H29092" s="1"/>
      <c r="I29092" s="1"/>
      <c r="L29092"/>
    </row>
    <row r="29093" spans="3:12" x14ac:dyDescent="0.3">
      <c r="C29093" s="1"/>
      <c r="H29093" s="1"/>
      <c r="I29093" s="1"/>
      <c r="L29093"/>
    </row>
    <row r="29094" spans="3:12" x14ac:dyDescent="0.3">
      <c r="C29094" s="1"/>
      <c r="H29094" s="1"/>
      <c r="I29094" s="1"/>
      <c r="L29094"/>
    </row>
    <row r="29095" spans="3:12" x14ac:dyDescent="0.3">
      <c r="C29095" s="1"/>
      <c r="H29095" s="1"/>
      <c r="I29095" s="1"/>
      <c r="L29095"/>
    </row>
    <row r="29096" spans="3:12" x14ac:dyDescent="0.3">
      <c r="C29096" s="1"/>
      <c r="H29096" s="1"/>
      <c r="I29096" s="1"/>
      <c r="L29096"/>
    </row>
    <row r="29097" spans="3:12" x14ac:dyDescent="0.3">
      <c r="C29097" s="1"/>
      <c r="H29097" s="1"/>
      <c r="I29097" s="1"/>
      <c r="L29097"/>
    </row>
    <row r="29098" spans="3:12" x14ac:dyDescent="0.3">
      <c r="C29098" s="1"/>
      <c r="H29098" s="1"/>
      <c r="I29098" s="1"/>
      <c r="L29098"/>
    </row>
    <row r="29099" spans="3:12" x14ac:dyDescent="0.3">
      <c r="C29099" s="1"/>
      <c r="H29099" s="1"/>
      <c r="I29099" s="1"/>
      <c r="L29099"/>
    </row>
    <row r="29100" spans="3:12" x14ac:dyDescent="0.3">
      <c r="C29100" s="1"/>
      <c r="H29100" s="1"/>
      <c r="I29100" s="1"/>
      <c r="L29100"/>
    </row>
    <row r="29101" spans="3:12" x14ac:dyDescent="0.3">
      <c r="C29101" s="1"/>
      <c r="H29101" s="1"/>
      <c r="I29101" s="1"/>
      <c r="L29101"/>
    </row>
    <row r="29102" spans="3:12" x14ac:dyDescent="0.3">
      <c r="C29102" s="1"/>
      <c r="H29102" s="1"/>
      <c r="I29102" s="1"/>
      <c r="L29102"/>
    </row>
    <row r="29103" spans="3:12" x14ac:dyDescent="0.3">
      <c r="C29103" s="1"/>
      <c r="H29103" s="1"/>
      <c r="I29103" s="1"/>
      <c r="L29103"/>
    </row>
    <row r="29104" spans="3:12" x14ac:dyDescent="0.3">
      <c r="C29104" s="1"/>
      <c r="H29104" s="1"/>
      <c r="I29104" s="1"/>
      <c r="L29104"/>
    </row>
    <row r="29105" spans="3:12" x14ac:dyDescent="0.3">
      <c r="C29105" s="1"/>
      <c r="H29105" s="1"/>
      <c r="I29105" s="1"/>
      <c r="L29105"/>
    </row>
    <row r="29106" spans="3:12" x14ac:dyDescent="0.3">
      <c r="C29106" s="1"/>
      <c r="H29106" s="1"/>
      <c r="I29106" s="1"/>
      <c r="L29106"/>
    </row>
    <row r="29107" spans="3:12" x14ac:dyDescent="0.3">
      <c r="C29107" s="1"/>
      <c r="H29107" s="1"/>
      <c r="I29107" s="1"/>
      <c r="L29107"/>
    </row>
    <row r="29108" spans="3:12" x14ac:dyDescent="0.3">
      <c r="C29108" s="1"/>
      <c r="H29108" s="1"/>
      <c r="I29108" s="1"/>
      <c r="L29108"/>
    </row>
    <row r="29109" spans="3:12" x14ac:dyDescent="0.3">
      <c r="C29109" s="1"/>
      <c r="H29109" s="1"/>
      <c r="I29109" s="1"/>
      <c r="L29109"/>
    </row>
    <row r="29110" spans="3:12" x14ac:dyDescent="0.3">
      <c r="C29110" s="1"/>
      <c r="H29110" s="1"/>
      <c r="I29110" s="1"/>
      <c r="L29110"/>
    </row>
    <row r="29111" spans="3:12" x14ac:dyDescent="0.3">
      <c r="C29111" s="1"/>
      <c r="H29111" s="1"/>
      <c r="I29111" s="1"/>
      <c r="L29111"/>
    </row>
    <row r="29112" spans="3:12" x14ac:dyDescent="0.3">
      <c r="C29112" s="1"/>
      <c r="H29112" s="1"/>
      <c r="I29112" s="1"/>
      <c r="L29112"/>
    </row>
    <row r="29113" spans="3:12" x14ac:dyDescent="0.3">
      <c r="C29113" s="1"/>
      <c r="H29113" s="1"/>
      <c r="I29113" s="1"/>
      <c r="L29113"/>
    </row>
    <row r="29114" spans="3:12" x14ac:dyDescent="0.3">
      <c r="C29114" s="1"/>
      <c r="H29114" s="1"/>
      <c r="I29114" s="1"/>
      <c r="L29114"/>
    </row>
    <row r="29115" spans="3:12" x14ac:dyDescent="0.3">
      <c r="C29115" s="1"/>
      <c r="H29115" s="1"/>
      <c r="I29115" s="1"/>
      <c r="L29115"/>
    </row>
    <row r="29116" spans="3:12" x14ac:dyDescent="0.3">
      <c r="C29116" s="1"/>
      <c r="H29116" s="1"/>
      <c r="I29116" s="1"/>
      <c r="L29116"/>
    </row>
    <row r="29117" spans="3:12" x14ac:dyDescent="0.3">
      <c r="C29117" s="1"/>
      <c r="H29117" s="1"/>
      <c r="I29117" s="1"/>
      <c r="L29117"/>
    </row>
    <row r="29118" spans="3:12" x14ac:dyDescent="0.3">
      <c r="C29118" s="1"/>
      <c r="H29118" s="1"/>
      <c r="I29118" s="1"/>
      <c r="L29118"/>
    </row>
    <row r="29119" spans="3:12" x14ac:dyDescent="0.3">
      <c r="C29119" s="1"/>
      <c r="H29119" s="1"/>
      <c r="I29119" s="1"/>
      <c r="L29119"/>
    </row>
    <row r="29120" spans="3:12" x14ac:dyDescent="0.3">
      <c r="C29120" s="1"/>
      <c r="H29120" s="1"/>
      <c r="I29120" s="1"/>
      <c r="L29120"/>
    </row>
    <row r="29121" spans="3:12" x14ac:dyDescent="0.3">
      <c r="C29121" s="1"/>
      <c r="H29121" s="1"/>
      <c r="I29121" s="1"/>
      <c r="L29121"/>
    </row>
    <row r="29122" spans="3:12" x14ac:dyDescent="0.3">
      <c r="C29122" s="1"/>
      <c r="H29122" s="1"/>
      <c r="I29122" s="1"/>
      <c r="L29122"/>
    </row>
    <row r="29123" spans="3:12" x14ac:dyDescent="0.3">
      <c r="C29123" s="1"/>
      <c r="H29123" s="1"/>
      <c r="I29123" s="1"/>
      <c r="L29123"/>
    </row>
    <row r="29124" spans="3:12" x14ac:dyDescent="0.3">
      <c r="C29124" s="1"/>
      <c r="H29124" s="1"/>
      <c r="I29124" s="1"/>
      <c r="L29124"/>
    </row>
    <row r="29125" spans="3:12" x14ac:dyDescent="0.3">
      <c r="C29125" s="1"/>
      <c r="H29125" s="1"/>
      <c r="I29125" s="1"/>
      <c r="L29125"/>
    </row>
    <row r="29126" spans="3:12" x14ac:dyDescent="0.3">
      <c r="C29126" s="1"/>
      <c r="H29126" s="1"/>
      <c r="I29126" s="1"/>
      <c r="L29126"/>
    </row>
    <row r="29127" spans="3:12" x14ac:dyDescent="0.3">
      <c r="C29127" s="1"/>
      <c r="H29127" s="1"/>
      <c r="I29127" s="1"/>
      <c r="L29127"/>
    </row>
    <row r="29128" spans="3:12" x14ac:dyDescent="0.3">
      <c r="C29128" s="1"/>
      <c r="H29128" s="1"/>
      <c r="I29128" s="1"/>
      <c r="L29128"/>
    </row>
    <row r="29129" spans="3:12" x14ac:dyDescent="0.3">
      <c r="C29129" s="1"/>
      <c r="H29129" s="1"/>
      <c r="I29129" s="1"/>
      <c r="L29129"/>
    </row>
    <row r="29130" spans="3:12" x14ac:dyDescent="0.3">
      <c r="C29130" s="1"/>
      <c r="H29130" s="1"/>
      <c r="I29130" s="1"/>
      <c r="L29130"/>
    </row>
    <row r="29131" spans="3:12" x14ac:dyDescent="0.3">
      <c r="C29131" s="1"/>
      <c r="H29131" s="1"/>
      <c r="I29131" s="1"/>
      <c r="L29131"/>
    </row>
    <row r="29132" spans="3:12" x14ac:dyDescent="0.3">
      <c r="C29132" s="1"/>
      <c r="H29132" s="1"/>
      <c r="I29132" s="1"/>
      <c r="L29132"/>
    </row>
    <row r="29133" spans="3:12" x14ac:dyDescent="0.3">
      <c r="C29133" s="1"/>
      <c r="H29133" s="1"/>
      <c r="I29133" s="1"/>
      <c r="L29133"/>
    </row>
    <row r="29134" spans="3:12" x14ac:dyDescent="0.3">
      <c r="C29134" s="1"/>
      <c r="H29134" s="1"/>
      <c r="I29134" s="1"/>
      <c r="L29134"/>
    </row>
    <row r="29135" spans="3:12" x14ac:dyDescent="0.3">
      <c r="C29135" s="1"/>
      <c r="H29135" s="1"/>
      <c r="I29135" s="1"/>
      <c r="L29135"/>
    </row>
    <row r="29136" spans="3:12" x14ac:dyDescent="0.3">
      <c r="C29136" s="1"/>
      <c r="H29136" s="1"/>
      <c r="I29136" s="1"/>
      <c r="L29136"/>
    </row>
    <row r="29137" spans="3:12" x14ac:dyDescent="0.3">
      <c r="C29137" s="1"/>
      <c r="H29137" s="1"/>
      <c r="I29137" s="1"/>
      <c r="L29137"/>
    </row>
    <row r="29138" spans="3:12" x14ac:dyDescent="0.3">
      <c r="C29138" s="1"/>
      <c r="H29138" s="1"/>
      <c r="I29138" s="1"/>
      <c r="L29138"/>
    </row>
    <row r="29139" spans="3:12" x14ac:dyDescent="0.3">
      <c r="C29139" s="1"/>
      <c r="H29139" s="1"/>
      <c r="I29139" s="1"/>
      <c r="L29139"/>
    </row>
    <row r="29140" spans="3:12" x14ac:dyDescent="0.3">
      <c r="C29140" s="1"/>
      <c r="H29140" s="1"/>
      <c r="I29140" s="1"/>
      <c r="L29140"/>
    </row>
    <row r="29141" spans="3:12" x14ac:dyDescent="0.3">
      <c r="C29141" s="1"/>
      <c r="H29141" s="1"/>
      <c r="I29141" s="1"/>
      <c r="L29141"/>
    </row>
    <row r="29142" spans="3:12" x14ac:dyDescent="0.3">
      <c r="C29142" s="1"/>
      <c r="H29142" s="1"/>
      <c r="I29142" s="1"/>
      <c r="L29142"/>
    </row>
    <row r="29143" spans="3:12" x14ac:dyDescent="0.3">
      <c r="C29143" s="1"/>
      <c r="H29143" s="1"/>
      <c r="I29143" s="1"/>
      <c r="L29143"/>
    </row>
    <row r="29144" spans="3:12" x14ac:dyDescent="0.3">
      <c r="C29144" s="1"/>
      <c r="H29144" s="1"/>
      <c r="I29144" s="1"/>
      <c r="L29144"/>
    </row>
    <row r="29145" spans="3:12" x14ac:dyDescent="0.3">
      <c r="C29145" s="1"/>
      <c r="H29145" s="1"/>
      <c r="I29145" s="1"/>
      <c r="L29145"/>
    </row>
    <row r="29146" spans="3:12" x14ac:dyDescent="0.3">
      <c r="C29146" s="1"/>
      <c r="H29146" s="1"/>
      <c r="I29146" s="1"/>
      <c r="L29146"/>
    </row>
    <row r="29147" spans="3:12" x14ac:dyDescent="0.3">
      <c r="C29147" s="1"/>
      <c r="H29147" s="1"/>
      <c r="I29147" s="1"/>
      <c r="L29147"/>
    </row>
    <row r="29148" spans="3:12" x14ac:dyDescent="0.3">
      <c r="C29148" s="1"/>
      <c r="H29148" s="1"/>
      <c r="I29148" s="1"/>
      <c r="L29148"/>
    </row>
    <row r="29149" spans="3:12" x14ac:dyDescent="0.3">
      <c r="C29149" s="1"/>
      <c r="H29149" s="1"/>
      <c r="I29149" s="1"/>
      <c r="L29149"/>
    </row>
    <row r="29150" spans="3:12" x14ac:dyDescent="0.3">
      <c r="C29150" s="1"/>
      <c r="H29150" s="1"/>
      <c r="I29150" s="1"/>
      <c r="L29150"/>
    </row>
    <row r="29151" spans="3:12" x14ac:dyDescent="0.3">
      <c r="C29151" s="1"/>
      <c r="H29151" s="1"/>
      <c r="I29151" s="1"/>
      <c r="L29151"/>
    </row>
    <row r="29152" spans="3:12" x14ac:dyDescent="0.3">
      <c r="C29152" s="1"/>
      <c r="H29152" s="1"/>
      <c r="I29152" s="1"/>
      <c r="L29152"/>
    </row>
    <row r="29153" spans="3:12" x14ac:dyDescent="0.3">
      <c r="C29153" s="1"/>
      <c r="H29153" s="1"/>
      <c r="I29153" s="1"/>
      <c r="L29153"/>
    </row>
    <row r="29154" spans="3:12" x14ac:dyDescent="0.3">
      <c r="C29154" s="1"/>
      <c r="H29154" s="1"/>
      <c r="I29154" s="1"/>
      <c r="L29154"/>
    </row>
    <row r="29155" spans="3:12" x14ac:dyDescent="0.3">
      <c r="C29155" s="1"/>
      <c r="H29155" s="1"/>
      <c r="I29155" s="1"/>
      <c r="L29155"/>
    </row>
    <row r="29156" spans="3:12" x14ac:dyDescent="0.3">
      <c r="C29156" s="1"/>
      <c r="H29156" s="1"/>
      <c r="I29156" s="1"/>
      <c r="L29156"/>
    </row>
    <row r="29157" spans="3:12" x14ac:dyDescent="0.3">
      <c r="C29157" s="1"/>
      <c r="H29157" s="1"/>
      <c r="I29157" s="1"/>
      <c r="L29157"/>
    </row>
    <row r="29158" spans="3:12" x14ac:dyDescent="0.3">
      <c r="C29158" s="1"/>
      <c r="H29158" s="1"/>
      <c r="I29158" s="1"/>
      <c r="L29158"/>
    </row>
    <row r="29159" spans="3:12" x14ac:dyDescent="0.3">
      <c r="C29159" s="1"/>
      <c r="H29159" s="1"/>
      <c r="I29159" s="1"/>
      <c r="L29159"/>
    </row>
    <row r="29160" spans="3:12" x14ac:dyDescent="0.3">
      <c r="C29160" s="1"/>
      <c r="H29160" s="1"/>
      <c r="I29160" s="1"/>
      <c r="L29160"/>
    </row>
    <row r="29161" spans="3:12" x14ac:dyDescent="0.3">
      <c r="C29161" s="1"/>
      <c r="H29161" s="1"/>
      <c r="I29161" s="1"/>
      <c r="L29161"/>
    </row>
    <row r="29162" spans="3:12" x14ac:dyDescent="0.3">
      <c r="C29162" s="1"/>
      <c r="H29162" s="1"/>
      <c r="I29162" s="1"/>
      <c r="L29162"/>
    </row>
    <row r="29163" spans="3:12" x14ac:dyDescent="0.3">
      <c r="C29163" s="1"/>
      <c r="H29163" s="1"/>
      <c r="I29163" s="1"/>
      <c r="L29163"/>
    </row>
    <row r="29164" spans="3:12" x14ac:dyDescent="0.3">
      <c r="C29164" s="1"/>
      <c r="H29164" s="1"/>
      <c r="I29164" s="1"/>
      <c r="L29164"/>
    </row>
    <row r="29165" spans="3:12" x14ac:dyDescent="0.3">
      <c r="C29165" s="1"/>
      <c r="H29165" s="1"/>
      <c r="I29165" s="1"/>
      <c r="L29165"/>
    </row>
    <row r="29166" spans="3:12" x14ac:dyDescent="0.3">
      <c r="C29166" s="1"/>
      <c r="H29166" s="1"/>
      <c r="I29166" s="1"/>
      <c r="L29166"/>
    </row>
    <row r="29167" spans="3:12" x14ac:dyDescent="0.3">
      <c r="C29167" s="1"/>
      <c r="H29167" s="1"/>
      <c r="I29167" s="1"/>
      <c r="L29167"/>
    </row>
    <row r="29168" spans="3:12" x14ac:dyDescent="0.3">
      <c r="C29168" s="1"/>
      <c r="H29168" s="1"/>
      <c r="I29168" s="1"/>
      <c r="L29168"/>
    </row>
    <row r="29169" spans="3:12" x14ac:dyDescent="0.3">
      <c r="C29169" s="1"/>
      <c r="H29169" s="1"/>
      <c r="I29169" s="1"/>
      <c r="L29169"/>
    </row>
    <row r="29170" spans="3:12" x14ac:dyDescent="0.3">
      <c r="C29170" s="1"/>
      <c r="H29170" s="1"/>
      <c r="I29170" s="1"/>
      <c r="L29170"/>
    </row>
    <row r="29171" spans="3:12" x14ac:dyDescent="0.3">
      <c r="C29171" s="1"/>
      <c r="H29171" s="1"/>
      <c r="I29171" s="1"/>
      <c r="L29171"/>
    </row>
    <row r="29172" spans="3:12" x14ac:dyDescent="0.3">
      <c r="C29172" s="1"/>
      <c r="H29172" s="1"/>
      <c r="I29172" s="1"/>
      <c r="L29172"/>
    </row>
    <row r="29173" spans="3:12" x14ac:dyDescent="0.3">
      <c r="C29173" s="1"/>
      <c r="H29173" s="1"/>
      <c r="I29173" s="1"/>
      <c r="L29173"/>
    </row>
    <row r="29174" spans="3:12" x14ac:dyDescent="0.3">
      <c r="C29174" s="1"/>
      <c r="H29174" s="1"/>
      <c r="I29174" s="1"/>
      <c r="L29174"/>
    </row>
    <row r="29175" spans="3:12" x14ac:dyDescent="0.3">
      <c r="C29175" s="1"/>
      <c r="H29175" s="1"/>
      <c r="I29175" s="1"/>
      <c r="L29175"/>
    </row>
    <row r="29176" spans="3:12" x14ac:dyDescent="0.3">
      <c r="C29176" s="1"/>
      <c r="H29176" s="1"/>
      <c r="I29176" s="1"/>
      <c r="L29176"/>
    </row>
    <row r="29177" spans="3:12" x14ac:dyDescent="0.3">
      <c r="C29177" s="1"/>
      <c r="H29177" s="1"/>
      <c r="I29177" s="1"/>
      <c r="L29177"/>
    </row>
    <row r="29178" spans="3:12" x14ac:dyDescent="0.3">
      <c r="C29178" s="1"/>
      <c r="H29178" s="1"/>
      <c r="I29178" s="1"/>
      <c r="L29178"/>
    </row>
    <row r="29179" spans="3:12" x14ac:dyDescent="0.3">
      <c r="C29179" s="1"/>
      <c r="H29179" s="1"/>
      <c r="I29179" s="1"/>
      <c r="L29179"/>
    </row>
    <row r="29180" spans="3:12" x14ac:dyDescent="0.3">
      <c r="C29180" s="1"/>
      <c r="H29180" s="1"/>
      <c r="I29180" s="1"/>
      <c r="L29180"/>
    </row>
    <row r="29181" spans="3:12" x14ac:dyDescent="0.3">
      <c r="C29181" s="1"/>
      <c r="H29181" s="1"/>
      <c r="I29181" s="1"/>
      <c r="L29181"/>
    </row>
    <row r="29182" spans="3:12" x14ac:dyDescent="0.3">
      <c r="C29182" s="1"/>
      <c r="H29182" s="1"/>
      <c r="I29182" s="1"/>
      <c r="L29182"/>
    </row>
    <row r="29183" spans="3:12" x14ac:dyDescent="0.3">
      <c r="C29183" s="1"/>
      <c r="H29183" s="1"/>
      <c r="I29183" s="1"/>
      <c r="L29183"/>
    </row>
    <row r="29184" spans="3:12" x14ac:dyDescent="0.3">
      <c r="C29184" s="1"/>
      <c r="H29184" s="1"/>
      <c r="I29184" s="1"/>
      <c r="L29184"/>
    </row>
    <row r="29185" spans="3:12" x14ac:dyDescent="0.3">
      <c r="C29185" s="1"/>
      <c r="H29185" s="1"/>
      <c r="I29185" s="1"/>
      <c r="L29185"/>
    </row>
    <row r="29186" spans="3:12" x14ac:dyDescent="0.3">
      <c r="C29186" s="1"/>
      <c r="H29186" s="1"/>
      <c r="I29186" s="1"/>
      <c r="L29186"/>
    </row>
    <row r="29187" spans="3:12" x14ac:dyDescent="0.3">
      <c r="C29187" s="1"/>
      <c r="H29187" s="1"/>
      <c r="I29187" s="1"/>
      <c r="L29187"/>
    </row>
    <row r="29188" spans="3:12" x14ac:dyDescent="0.3">
      <c r="C29188" s="1"/>
      <c r="H29188" s="1"/>
      <c r="I29188" s="1"/>
      <c r="L29188"/>
    </row>
    <row r="29189" spans="3:12" x14ac:dyDescent="0.3">
      <c r="C29189" s="1"/>
      <c r="H29189" s="1"/>
      <c r="I29189" s="1"/>
      <c r="L29189"/>
    </row>
    <row r="29190" spans="3:12" x14ac:dyDescent="0.3">
      <c r="C29190" s="1"/>
      <c r="H29190" s="1"/>
      <c r="I29190" s="1"/>
      <c r="L29190"/>
    </row>
    <row r="29191" spans="3:12" x14ac:dyDescent="0.3">
      <c r="C29191" s="1"/>
      <c r="H29191" s="1"/>
      <c r="I29191" s="1"/>
      <c r="L29191"/>
    </row>
    <row r="29192" spans="3:12" x14ac:dyDescent="0.3">
      <c r="C29192" s="1"/>
      <c r="H29192" s="1"/>
      <c r="I29192" s="1"/>
      <c r="L29192"/>
    </row>
    <row r="29193" spans="3:12" x14ac:dyDescent="0.3">
      <c r="C29193" s="1"/>
      <c r="H29193" s="1"/>
      <c r="I29193" s="1"/>
      <c r="L29193"/>
    </row>
    <row r="29194" spans="3:12" x14ac:dyDescent="0.3">
      <c r="C29194" s="1"/>
      <c r="H29194" s="1"/>
      <c r="I29194" s="1"/>
      <c r="L29194"/>
    </row>
    <row r="29195" spans="3:12" x14ac:dyDescent="0.3">
      <c r="C29195" s="1"/>
      <c r="H29195" s="1"/>
      <c r="I29195" s="1"/>
      <c r="L29195"/>
    </row>
    <row r="29196" spans="3:12" x14ac:dyDescent="0.3">
      <c r="C29196" s="1"/>
      <c r="H29196" s="1"/>
      <c r="I29196" s="1"/>
      <c r="L29196"/>
    </row>
    <row r="29197" spans="3:12" x14ac:dyDescent="0.3">
      <c r="C29197" s="1"/>
      <c r="H29197" s="1"/>
      <c r="I29197" s="1"/>
      <c r="L29197"/>
    </row>
    <row r="29198" spans="3:12" x14ac:dyDescent="0.3">
      <c r="C29198" s="1"/>
      <c r="H29198" s="1"/>
      <c r="I29198" s="1"/>
      <c r="L29198"/>
    </row>
    <row r="29199" spans="3:12" x14ac:dyDescent="0.3">
      <c r="C29199" s="1"/>
      <c r="H29199" s="1"/>
      <c r="I29199" s="1"/>
      <c r="L29199"/>
    </row>
    <row r="29200" spans="3:12" x14ac:dyDescent="0.3">
      <c r="C29200" s="1"/>
      <c r="H29200" s="1"/>
      <c r="I29200" s="1"/>
      <c r="L29200"/>
    </row>
    <row r="29201" spans="3:12" x14ac:dyDescent="0.3">
      <c r="C29201" s="1"/>
      <c r="H29201" s="1"/>
      <c r="I29201" s="1"/>
      <c r="L29201"/>
    </row>
    <row r="29202" spans="3:12" x14ac:dyDescent="0.3">
      <c r="C29202" s="1"/>
      <c r="H29202" s="1"/>
      <c r="I29202" s="1"/>
      <c r="L29202"/>
    </row>
    <row r="29203" spans="3:12" x14ac:dyDescent="0.3">
      <c r="C29203" s="1"/>
      <c r="H29203" s="1"/>
      <c r="I29203" s="1"/>
      <c r="L29203"/>
    </row>
    <row r="29204" spans="3:12" x14ac:dyDescent="0.3">
      <c r="C29204" s="1"/>
      <c r="H29204" s="1"/>
      <c r="I29204" s="1"/>
      <c r="L29204"/>
    </row>
    <row r="29205" spans="3:12" x14ac:dyDescent="0.3">
      <c r="C29205" s="1"/>
      <c r="H29205" s="1"/>
      <c r="I29205" s="1"/>
      <c r="L29205"/>
    </row>
    <row r="29206" spans="3:12" x14ac:dyDescent="0.3">
      <c r="C29206" s="1"/>
      <c r="H29206" s="1"/>
      <c r="I29206" s="1"/>
      <c r="L29206"/>
    </row>
    <row r="29207" spans="3:12" x14ac:dyDescent="0.3">
      <c r="C29207" s="1"/>
      <c r="H29207" s="1"/>
      <c r="I29207" s="1"/>
      <c r="L29207"/>
    </row>
    <row r="29208" spans="3:12" x14ac:dyDescent="0.3">
      <c r="C29208" s="1"/>
      <c r="H29208" s="1"/>
      <c r="I29208" s="1"/>
      <c r="L29208"/>
    </row>
    <row r="29209" spans="3:12" x14ac:dyDescent="0.3">
      <c r="C29209" s="1"/>
      <c r="H29209" s="1"/>
      <c r="I29209" s="1"/>
      <c r="L29209"/>
    </row>
    <row r="29210" spans="3:12" x14ac:dyDescent="0.3">
      <c r="C29210" s="1"/>
      <c r="H29210" s="1"/>
      <c r="I29210" s="1"/>
      <c r="L29210"/>
    </row>
    <row r="29211" spans="3:12" x14ac:dyDescent="0.3">
      <c r="C29211" s="1"/>
      <c r="H29211" s="1"/>
      <c r="I29211" s="1"/>
      <c r="L29211"/>
    </row>
    <row r="29212" spans="3:12" x14ac:dyDescent="0.3">
      <c r="C29212" s="1"/>
      <c r="H29212" s="1"/>
      <c r="I29212" s="1"/>
      <c r="L29212"/>
    </row>
    <row r="29213" spans="3:12" x14ac:dyDescent="0.3">
      <c r="C29213" s="1"/>
      <c r="H29213" s="1"/>
      <c r="I29213" s="1"/>
      <c r="L29213"/>
    </row>
    <row r="29214" spans="3:12" x14ac:dyDescent="0.3">
      <c r="C29214" s="1"/>
      <c r="H29214" s="1"/>
      <c r="I29214" s="1"/>
      <c r="L29214"/>
    </row>
    <row r="29215" spans="3:12" x14ac:dyDescent="0.3">
      <c r="C29215" s="1"/>
      <c r="H29215" s="1"/>
      <c r="I29215" s="1"/>
      <c r="L29215"/>
    </row>
    <row r="29216" spans="3:12" x14ac:dyDescent="0.3">
      <c r="C29216" s="1"/>
      <c r="H29216" s="1"/>
      <c r="I29216" s="1"/>
      <c r="L29216"/>
    </row>
    <row r="29217" spans="3:12" x14ac:dyDescent="0.3">
      <c r="C29217" s="1"/>
      <c r="H29217" s="1"/>
      <c r="I29217" s="1"/>
      <c r="L29217"/>
    </row>
    <row r="29218" spans="3:12" x14ac:dyDescent="0.3">
      <c r="C29218" s="1"/>
      <c r="H29218" s="1"/>
      <c r="I29218" s="1"/>
      <c r="L29218"/>
    </row>
    <row r="29219" spans="3:12" x14ac:dyDescent="0.3">
      <c r="C29219" s="1"/>
      <c r="H29219" s="1"/>
      <c r="I29219" s="1"/>
      <c r="L29219"/>
    </row>
    <row r="29220" spans="3:12" x14ac:dyDescent="0.3">
      <c r="C29220" s="1"/>
      <c r="H29220" s="1"/>
      <c r="I29220" s="1"/>
      <c r="L29220"/>
    </row>
    <row r="29221" spans="3:12" x14ac:dyDescent="0.3">
      <c r="C29221" s="1"/>
      <c r="H29221" s="1"/>
      <c r="I29221" s="1"/>
      <c r="L29221"/>
    </row>
    <row r="29222" spans="3:12" x14ac:dyDescent="0.3">
      <c r="C29222" s="1"/>
      <c r="H29222" s="1"/>
      <c r="I29222" s="1"/>
      <c r="L29222"/>
    </row>
    <row r="29223" spans="3:12" x14ac:dyDescent="0.3">
      <c r="C29223" s="1"/>
      <c r="H29223" s="1"/>
      <c r="I29223" s="1"/>
      <c r="L29223"/>
    </row>
    <row r="29224" spans="3:12" x14ac:dyDescent="0.3">
      <c r="C29224" s="1"/>
      <c r="H29224" s="1"/>
      <c r="I29224" s="1"/>
      <c r="L29224"/>
    </row>
    <row r="29225" spans="3:12" x14ac:dyDescent="0.3">
      <c r="C29225" s="1"/>
      <c r="H29225" s="1"/>
      <c r="I29225" s="1"/>
      <c r="L29225"/>
    </row>
    <row r="29226" spans="3:12" x14ac:dyDescent="0.3">
      <c r="C29226" s="1"/>
      <c r="H29226" s="1"/>
      <c r="I29226" s="1"/>
      <c r="L29226"/>
    </row>
    <row r="29227" spans="3:12" x14ac:dyDescent="0.3">
      <c r="C29227" s="1"/>
      <c r="H29227" s="1"/>
      <c r="I29227" s="1"/>
      <c r="L29227"/>
    </row>
    <row r="29228" spans="3:12" x14ac:dyDescent="0.3">
      <c r="C29228" s="1"/>
      <c r="H29228" s="1"/>
      <c r="I29228" s="1"/>
      <c r="L29228"/>
    </row>
    <row r="29229" spans="3:12" x14ac:dyDescent="0.3">
      <c r="C29229" s="1"/>
      <c r="H29229" s="1"/>
      <c r="I29229" s="1"/>
      <c r="L29229"/>
    </row>
    <row r="29230" spans="3:12" x14ac:dyDescent="0.3">
      <c r="C29230" s="1"/>
      <c r="H29230" s="1"/>
      <c r="I29230" s="1"/>
      <c r="L29230"/>
    </row>
    <row r="29231" spans="3:12" x14ac:dyDescent="0.3">
      <c r="C29231" s="1"/>
      <c r="H29231" s="1"/>
      <c r="I29231" s="1"/>
      <c r="L29231"/>
    </row>
    <row r="29232" spans="3:12" x14ac:dyDescent="0.3">
      <c r="C29232" s="1"/>
      <c r="H29232" s="1"/>
      <c r="I29232" s="1"/>
      <c r="L29232"/>
    </row>
    <row r="29233" spans="3:12" x14ac:dyDescent="0.3">
      <c r="C29233" s="1"/>
      <c r="H29233" s="1"/>
      <c r="I29233" s="1"/>
      <c r="L29233"/>
    </row>
    <row r="29234" spans="3:12" x14ac:dyDescent="0.3">
      <c r="C29234" s="1"/>
      <c r="H29234" s="1"/>
      <c r="I29234" s="1"/>
      <c r="L29234"/>
    </row>
    <row r="29235" spans="3:12" x14ac:dyDescent="0.3">
      <c r="C29235" s="1"/>
      <c r="H29235" s="1"/>
      <c r="I29235" s="1"/>
      <c r="L29235"/>
    </row>
    <row r="29236" spans="3:12" x14ac:dyDescent="0.3">
      <c r="C29236" s="1"/>
      <c r="H29236" s="1"/>
      <c r="I29236" s="1"/>
      <c r="L29236"/>
    </row>
    <row r="29237" spans="3:12" x14ac:dyDescent="0.3">
      <c r="C29237" s="1"/>
      <c r="H29237" s="1"/>
      <c r="I29237" s="1"/>
      <c r="L29237"/>
    </row>
    <row r="29238" spans="3:12" x14ac:dyDescent="0.3">
      <c r="C29238" s="1"/>
      <c r="H29238" s="1"/>
      <c r="I29238" s="1"/>
      <c r="L29238"/>
    </row>
    <row r="29239" spans="3:12" x14ac:dyDescent="0.3">
      <c r="C29239" s="1"/>
      <c r="H29239" s="1"/>
      <c r="I29239" s="1"/>
      <c r="L29239"/>
    </row>
    <row r="29240" spans="3:12" x14ac:dyDescent="0.3">
      <c r="C29240" s="1"/>
      <c r="H29240" s="1"/>
      <c r="I29240" s="1"/>
      <c r="L29240"/>
    </row>
    <row r="29241" spans="3:12" x14ac:dyDescent="0.3">
      <c r="C29241" s="1"/>
      <c r="H29241" s="1"/>
      <c r="I29241" s="1"/>
      <c r="L29241"/>
    </row>
    <row r="29242" spans="3:12" x14ac:dyDescent="0.3">
      <c r="C29242" s="1"/>
      <c r="H29242" s="1"/>
      <c r="I29242" s="1"/>
      <c r="L29242"/>
    </row>
    <row r="29243" spans="3:12" x14ac:dyDescent="0.3">
      <c r="C29243" s="1"/>
      <c r="H29243" s="1"/>
      <c r="I29243" s="1"/>
      <c r="L29243"/>
    </row>
    <row r="29244" spans="3:12" x14ac:dyDescent="0.3">
      <c r="C29244" s="1"/>
      <c r="H29244" s="1"/>
      <c r="I29244" s="1"/>
      <c r="L29244"/>
    </row>
    <row r="29245" spans="3:12" x14ac:dyDescent="0.3">
      <c r="C29245" s="1"/>
      <c r="H29245" s="1"/>
      <c r="I29245" s="1"/>
      <c r="L29245"/>
    </row>
    <row r="29246" spans="3:12" x14ac:dyDescent="0.3">
      <c r="C29246" s="1"/>
      <c r="H29246" s="1"/>
      <c r="I29246" s="1"/>
      <c r="L29246"/>
    </row>
    <row r="29247" spans="3:12" x14ac:dyDescent="0.3">
      <c r="C29247" s="1"/>
      <c r="H29247" s="1"/>
      <c r="I29247" s="1"/>
      <c r="L29247"/>
    </row>
    <row r="29248" spans="3:12" x14ac:dyDescent="0.3">
      <c r="C29248" s="1"/>
      <c r="H29248" s="1"/>
      <c r="I29248" s="1"/>
      <c r="L29248"/>
    </row>
    <row r="29249" spans="3:12" x14ac:dyDescent="0.3">
      <c r="C29249" s="1"/>
      <c r="H29249" s="1"/>
      <c r="I29249" s="1"/>
      <c r="L29249"/>
    </row>
    <row r="29250" spans="3:12" x14ac:dyDescent="0.3">
      <c r="C29250" s="1"/>
      <c r="H29250" s="1"/>
      <c r="I29250" s="1"/>
      <c r="L29250"/>
    </row>
    <row r="29251" spans="3:12" x14ac:dyDescent="0.3">
      <c r="C29251" s="1"/>
      <c r="H29251" s="1"/>
      <c r="I29251" s="1"/>
      <c r="L29251"/>
    </row>
    <row r="29252" spans="3:12" x14ac:dyDescent="0.3">
      <c r="C29252" s="1"/>
      <c r="H29252" s="1"/>
      <c r="I29252" s="1"/>
      <c r="L29252"/>
    </row>
    <row r="29253" spans="3:12" x14ac:dyDescent="0.3">
      <c r="C29253" s="1"/>
      <c r="H29253" s="1"/>
      <c r="I29253" s="1"/>
      <c r="L29253"/>
    </row>
    <row r="29254" spans="3:12" x14ac:dyDescent="0.3">
      <c r="C29254" s="1"/>
      <c r="H29254" s="1"/>
      <c r="I29254" s="1"/>
      <c r="L29254"/>
    </row>
    <row r="29255" spans="3:12" x14ac:dyDescent="0.3">
      <c r="C29255" s="1"/>
      <c r="H29255" s="1"/>
      <c r="I29255" s="1"/>
      <c r="L29255"/>
    </row>
    <row r="29256" spans="3:12" x14ac:dyDescent="0.3">
      <c r="C29256" s="1"/>
      <c r="H29256" s="1"/>
      <c r="I29256" s="1"/>
      <c r="L29256"/>
    </row>
    <row r="29257" spans="3:12" x14ac:dyDescent="0.3">
      <c r="C29257" s="1"/>
      <c r="H29257" s="1"/>
      <c r="I29257" s="1"/>
      <c r="L29257"/>
    </row>
    <row r="29258" spans="3:12" x14ac:dyDescent="0.3">
      <c r="C29258" s="1"/>
      <c r="H29258" s="1"/>
      <c r="I29258" s="1"/>
      <c r="L29258"/>
    </row>
    <row r="29259" spans="3:12" x14ac:dyDescent="0.3">
      <c r="C29259" s="1"/>
      <c r="H29259" s="1"/>
      <c r="I29259" s="1"/>
      <c r="L29259"/>
    </row>
    <row r="29260" spans="3:12" x14ac:dyDescent="0.3">
      <c r="C29260" s="1"/>
      <c r="H29260" s="1"/>
      <c r="I29260" s="1"/>
      <c r="L29260"/>
    </row>
    <row r="29261" spans="3:12" x14ac:dyDescent="0.3">
      <c r="C29261" s="1"/>
      <c r="H29261" s="1"/>
      <c r="I29261" s="1"/>
      <c r="L29261"/>
    </row>
    <row r="29262" spans="3:12" x14ac:dyDescent="0.3">
      <c r="C29262" s="1"/>
      <c r="H29262" s="1"/>
      <c r="I29262" s="1"/>
      <c r="L29262"/>
    </row>
    <row r="29263" spans="3:12" x14ac:dyDescent="0.3">
      <c r="C29263" s="1"/>
      <c r="H29263" s="1"/>
      <c r="I29263" s="1"/>
      <c r="L29263"/>
    </row>
    <row r="29264" spans="3:12" x14ac:dyDescent="0.3">
      <c r="C29264" s="1"/>
      <c r="H29264" s="1"/>
      <c r="I29264" s="1"/>
      <c r="L29264"/>
    </row>
    <row r="29265" spans="3:12" x14ac:dyDescent="0.3">
      <c r="C29265" s="1"/>
      <c r="H29265" s="1"/>
      <c r="I29265" s="1"/>
      <c r="L29265"/>
    </row>
    <row r="29266" spans="3:12" x14ac:dyDescent="0.3">
      <c r="C29266" s="1"/>
      <c r="H29266" s="1"/>
      <c r="I29266" s="1"/>
      <c r="L29266"/>
    </row>
    <row r="29267" spans="3:12" x14ac:dyDescent="0.3">
      <c r="C29267" s="1"/>
      <c r="H29267" s="1"/>
      <c r="I29267" s="1"/>
      <c r="L29267"/>
    </row>
    <row r="29268" spans="3:12" x14ac:dyDescent="0.3">
      <c r="C29268" s="1"/>
      <c r="H29268" s="1"/>
      <c r="I29268" s="1"/>
      <c r="L29268"/>
    </row>
    <row r="29269" spans="3:12" x14ac:dyDescent="0.3">
      <c r="C29269" s="1"/>
      <c r="H29269" s="1"/>
      <c r="I29269" s="1"/>
      <c r="L29269"/>
    </row>
    <row r="29270" spans="3:12" x14ac:dyDescent="0.3">
      <c r="C29270" s="1"/>
      <c r="H29270" s="1"/>
      <c r="I29270" s="1"/>
      <c r="L29270"/>
    </row>
    <row r="29271" spans="3:12" x14ac:dyDescent="0.3">
      <c r="C29271" s="1"/>
      <c r="H29271" s="1"/>
      <c r="I29271" s="1"/>
      <c r="L29271"/>
    </row>
    <row r="29272" spans="3:12" x14ac:dyDescent="0.3">
      <c r="C29272" s="1"/>
      <c r="H29272" s="1"/>
      <c r="I29272" s="1"/>
      <c r="L29272"/>
    </row>
    <row r="29273" spans="3:12" x14ac:dyDescent="0.3">
      <c r="C29273" s="1"/>
      <c r="H29273" s="1"/>
      <c r="I29273" s="1"/>
      <c r="L29273"/>
    </row>
    <row r="29274" spans="3:12" x14ac:dyDescent="0.3">
      <c r="C29274" s="1"/>
      <c r="H29274" s="1"/>
      <c r="I29274" s="1"/>
      <c r="L29274"/>
    </row>
    <row r="29275" spans="3:12" x14ac:dyDescent="0.3">
      <c r="C29275" s="1"/>
      <c r="H29275" s="1"/>
      <c r="I29275" s="1"/>
      <c r="L29275"/>
    </row>
    <row r="29276" spans="3:12" x14ac:dyDescent="0.3">
      <c r="C29276" s="1"/>
      <c r="H29276" s="1"/>
      <c r="I29276" s="1"/>
      <c r="L29276"/>
    </row>
    <row r="29277" spans="3:12" x14ac:dyDescent="0.3">
      <c r="C29277" s="1"/>
      <c r="H29277" s="1"/>
      <c r="I29277" s="1"/>
      <c r="L29277"/>
    </row>
    <row r="29278" spans="3:12" x14ac:dyDescent="0.3">
      <c r="C29278" s="1"/>
      <c r="H29278" s="1"/>
      <c r="I29278" s="1"/>
      <c r="L29278"/>
    </row>
    <row r="29279" spans="3:12" x14ac:dyDescent="0.3">
      <c r="C29279" s="1"/>
      <c r="H29279" s="1"/>
      <c r="I29279" s="1"/>
      <c r="L29279"/>
    </row>
    <row r="29280" spans="3:12" x14ac:dyDescent="0.3">
      <c r="C29280" s="1"/>
      <c r="H29280" s="1"/>
      <c r="I29280" s="1"/>
      <c r="L29280"/>
    </row>
    <row r="29281" spans="3:12" x14ac:dyDescent="0.3">
      <c r="C29281" s="1"/>
      <c r="H29281" s="1"/>
      <c r="I29281" s="1"/>
      <c r="L29281"/>
    </row>
    <row r="29282" spans="3:12" x14ac:dyDescent="0.3">
      <c r="C29282" s="1"/>
      <c r="H29282" s="1"/>
      <c r="I29282" s="1"/>
      <c r="L29282"/>
    </row>
    <row r="29283" spans="3:12" x14ac:dyDescent="0.3">
      <c r="C29283" s="1"/>
      <c r="H29283" s="1"/>
      <c r="I29283" s="1"/>
      <c r="L29283"/>
    </row>
    <row r="29284" spans="3:12" x14ac:dyDescent="0.3">
      <c r="C29284" s="1"/>
      <c r="H29284" s="1"/>
      <c r="I29284" s="1"/>
      <c r="L29284"/>
    </row>
    <row r="29285" spans="3:12" x14ac:dyDescent="0.3">
      <c r="C29285" s="1"/>
      <c r="H29285" s="1"/>
      <c r="I29285" s="1"/>
      <c r="L29285"/>
    </row>
    <row r="29286" spans="3:12" x14ac:dyDescent="0.3">
      <c r="C29286" s="1"/>
      <c r="H29286" s="1"/>
      <c r="I29286" s="1"/>
      <c r="L29286"/>
    </row>
    <row r="29287" spans="3:12" x14ac:dyDescent="0.3">
      <c r="C29287" s="1"/>
      <c r="H29287" s="1"/>
      <c r="I29287" s="1"/>
      <c r="L29287"/>
    </row>
    <row r="29288" spans="3:12" x14ac:dyDescent="0.3">
      <c r="C29288" s="1"/>
      <c r="H29288" s="1"/>
      <c r="I29288" s="1"/>
      <c r="L29288"/>
    </row>
    <row r="29289" spans="3:12" x14ac:dyDescent="0.3">
      <c r="C29289" s="1"/>
      <c r="H29289" s="1"/>
      <c r="I29289" s="1"/>
      <c r="L29289"/>
    </row>
    <row r="29290" spans="3:12" x14ac:dyDescent="0.3">
      <c r="C29290" s="1"/>
      <c r="H29290" s="1"/>
      <c r="I29290" s="1"/>
      <c r="L29290"/>
    </row>
    <row r="29291" spans="3:12" x14ac:dyDescent="0.3">
      <c r="C29291" s="1"/>
      <c r="H29291" s="1"/>
      <c r="I29291" s="1"/>
      <c r="L29291"/>
    </row>
    <row r="29292" spans="3:12" x14ac:dyDescent="0.3">
      <c r="C29292" s="1"/>
      <c r="H29292" s="1"/>
      <c r="I29292" s="1"/>
      <c r="L29292"/>
    </row>
    <row r="29293" spans="3:12" x14ac:dyDescent="0.3">
      <c r="C29293" s="1"/>
      <c r="H29293" s="1"/>
      <c r="I29293" s="1"/>
      <c r="L29293"/>
    </row>
    <row r="29294" spans="3:12" x14ac:dyDescent="0.3">
      <c r="C29294" s="1"/>
      <c r="H29294" s="1"/>
      <c r="I29294" s="1"/>
      <c r="L29294"/>
    </row>
    <row r="29295" spans="3:12" x14ac:dyDescent="0.3">
      <c r="C29295" s="1"/>
      <c r="H29295" s="1"/>
      <c r="I29295" s="1"/>
      <c r="L29295"/>
    </row>
    <row r="29296" spans="3:12" x14ac:dyDescent="0.3">
      <c r="C29296" s="1"/>
      <c r="H29296" s="1"/>
      <c r="I29296" s="1"/>
      <c r="L29296"/>
    </row>
    <row r="29297" spans="3:12" x14ac:dyDescent="0.3">
      <c r="C29297" s="1"/>
      <c r="H29297" s="1"/>
      <c r="I29297" s="1"/>
      <c r="L29297"/>
    </row>
    <row r="29298" spans="3:12" x14ac:dyDescent="0.3">
      <c r="C29298" s="1"/>
      <c r="H29298" s="1"/>
      <c r="I29298" s="1"/>
      <c r="L29298"/>
    </row>
    <row r="29299" spans="3:12" x14ac:dyDescent="0.3">
      <c r="C29299" s="1"/>
      <c r="H29299" s="1"/>
      <c r="I29299" s="1"/>
      <c r="L29299"/>
    </row>
    <row r="29300" spans="3:12" x14ac:dyDescent="0.3">
      <c r="C29300" s="1"/>
      <c r="H29300" s="1"/>
      <c r="I29300" s="1"/>
      <c r="L29300"/>
    </row>
    <row r="29301" spans="3:12" x14ac:dyDescent="0.3">
      <c r="C29301" s="1"/>
      <c r="H29301" s="1"/>
      <c r="I29301" s="1"/>
      <c r="L29301"/>
    </row>
    <row r="29302" spans="3:12" x14ac:dyDescent="0.3">
      <c r="C29302" s="1"/>
      <c r="H29302" s="1"/>
      <c r="I29302" s="1"/>
      <c r="L29302"/>
    </row>
    <row r="29303" spans="3:12" x14ac:dyDescent="0.3">
      <c r="C29303" s="1"/>
      <c r="H29303" s="1"/>
      <c r="I29303" s="1"/>
      <c r="L29303"/>
    </row>
    <row r="29304" spans="3:12" x14ac:dyDescent="0.3">
      <c r="C29304" s="1"/>
      <c r="H29304" s="1"/>
      <c r="I29304" s="1"/>
      <c r="L29304"/>
    </row>
    <row r="29305" spans="3:12" x14ac:dyDescent="0.3">
      <c r="C29305" s="1"/>
      <c r="H29305" s="1"/>
      <c r="I29305" s="1"/>
      <c r="L29305"/>
    </row>
    <row r="29306" spans="3:12" x14ac:dyDescent="0.3">
      <c r="C29306" s="1"/>
      <c r="H29306" s="1"/>
      <c r="I29306" s="1"/>
      <c r="L29306"/>
    </row>
    <row r="29307" spans="3:12" x14ac:dyDescent="0.3">
      <c r="C29307" s="1"/>
      <c r="H29307" s="1"/>
      <c r="I29307" s="1"/>
      <c r="L29307"/>
    </row>
    <row r="29308" spans="3:12" x14ac:dyDescent="0.3">
      <c r="C29308" s="1"/>
      <c r="H29308" s="1"/>
      <c r="I29308" s="1"/>
      <c r="L29308"/>
    </row>
    <row r="29309" spans="3:12" x14ac:dyDescent="0.3">
      <c r="C29309" s="1"/>
      <c r="H29309" s="1"/>
      <c r="I29309" s="1"/>
      <c r="L29309"/>
    </row>
    <row r="29310" spans="3:12" x14ac:dyDescent="0.3">
      <c r="C29310" s="1"/>
      <c r="H29310" s="1"/>
      <c r="I29310" s="1"/>
      <c r="L29310"/>
    </row>
    <row r="29311" spans="3:12" x14ac:dyDescent="0.3">
      <c r="C29311" s="1"/>
      <c r="H29311" s="1"/>
      <c r="I29311" s="1"/>
      <c r="L29311"/>
    </row>
    <row r="29312" spans="3:12" x14ac:dyDescent="0.3">
      <c r="C29312" s="1"/>
      <c r="H29312" s="1"/>
      <c r="I29312" s="1"/>
      <c r="L29312"/>
    </row>
    <row r="29313" spans="3:12" x14ac:dyDescent="0.3">
      <c r="C29313" s="1"/>
      <c r="H29313" s="1"/>
      <c r="I29313" s="1"/>
      <c r="L29313"/>
    </row>
    <row r="29314" spans="3:12" x14ac:dyDescent="0.3">
      <c r="C29314" s="1"/>
      <c r="H29314" s="1"/>
      <c r="I29314" s="1"/>
      <c r="L29314"/>
    </row>
    <row r="29315" spans="3:12" x14ac:dyDescent="0.3">
      <c r="C29315" s="1"/>
      <c r="H29315" s="1"/>
      <c r="I29315" s="1"/>
      <c r="L29315"/>
    </row>
    <row r="29316" spans="3:12" x14ac:dyDescent="0.3">
      <c r="C29316" s="1"/>
      <c r="H29316" s="1"/>
      <c r="I29316" s="1"/>
      <c r="L29316"/>
    </row>
    <row r="29317" spans="3:12" x14ac:dyDescent="0.3">
      <c r="C29317" s="1"/>
      <c r="H29317" s="1"/>
      <c r="I29317" s="1"/>
      <c r="L29317"/>
    </row>
    <row r="29318" spans="3:12" x14ac:dyDescent="0.3">
      <c r="C29318" s="1"/>
      <c r="H29318" s="1"/>
      <c r="I29318" s="1"/>
      <c r="L29318"/>
    </row>
    <row r="29319" spans="3:12" x14ac:dyDescent="0.3">
      <c r="C29319" s="1"/>
      <c r="H29319" s="1"/>
      <c r="I29319" s="1"/>
      <c r="L29319"/>
    </row>
    <row r="29320" spans="3:12" x14ac:dyDescent="0.3">
      <c r="C29320" s="1"/>
      <c r="H29320" s="1"/>
      <c r="I29320" s="1"/>
      <c r="L29320"/>
    </row>
    <row r="29321" spans="3:12" x14ac:dyDescent="0.3">
      <c r="C29321" s="1"/>
      <c r="H29321" s="1"/>
      <c r="I29321" s="1"/>
      <c r="L29321"/>
    </row>
    <row r="29322" spans="3:12" x14ac:dyDescent="0.3">
      <c r="C29322" s="1"/>
      <c r="H29322" s="1"/>
      <c r="I29322" s="1"/>
      <c r="L29322"/>
    </row>
    <row r="29323" spans="3:12" x14ac:dyDescent="0.3">
      <c r="C29323" s="1"/>
      <c r="H29323" s="1"/>
      <c r="I29323" s="1"/>
      <c r="L29323"/>
    </row>
    <row r="29324" spans="3:12" x14ac:dyDescent="0.3">
      <c r="C29324" s="1"/>
      <c r="H29324" s="1"/>
      <c r="I29324" s="1"/>
      <c r="L29324"/>
    </row>
    <row r="29325" spans="3:12" x14ac:dyDescent="0.3">
      <c r="C29325" s="1"/>
      <c r="H29325" s="1"/>
      <c r="I29325" s="1"/>
      <c r="L29325"/>
    </row>
    <row r="29326" spans="3:12" x14ac:dyDescent="0.3">
      <c r="C29326" s="1"/>
      <c r="H29326" s="1"/>
      <c r="I29326" s="1"/>
      <c r="L29326"/>
    </row>
    <row r="29327" spans="3:12" x14ac:dyDescent="0.3">
      <c r="C29327" s="1"/>
      <c r="H29327" s="1"/>
      <c r="I29327" s="1"/>
      <c r="L29327"/>
    </row>
    <row r="29328" spans="3:12" x14ac:dyDescent="0.3">
      <c r="C29328" s="1"/>
      <c r="H29328" s="1"/>
      <c r="I29328" s="1"/>
      <c r="L29328"/>
    </row>
    <row r="29329" spans="3:12" x14ac:dyDescent="0.3">
      <c r="C29329" s="1"/>
      <c r="H29329" s="1"/>
      <c r="I29329" s="1"/>
      <c r="L29329"/>
    </row>
    <row r="29330" spans="3:12" x14ac:dyDescent="0.3">
      <c r="C29330" s="1"/>
      <c r="H29330" s="1"/>
      <c r="I29330" s="1"/>
      <c r="L29330"/>
    </row>
    <row r="29331" spans="3:12" x14ac:dyDescent="0.3">
      <c r="C29331" s="1"/>
      <c r="H29331" s="1"/>
      <c r="I29331" s="1"/>
      <c r="L29331"/>
    </row>
    <row r="29332" spans="3:12" x14ac:dyDescent="0.3">
      <c r="C29332" s="1"/>
      <c r="H29332" s="1"/>
      <c r="I29332" s="1"/>
      <c r="L29332"/>
    </row>
    <row r="29333" spans="3:12" x14ac:dyDescent="0.3">
      <c r="C29333" s="1"/>
      <c r="H29333" s="1"/>
      <c r="I29333" s="1"/>
      <c r="L29333"/>
    </row>
    <row r="29334" spans="3:12" x14ac:dyDescent="0.3">
      <c r="C29334" s="1"/>
      <c r="H29334" s="1"/>
      <c r="I29334" s="1"/>
      <c r="L29334"/>
    </row>
    <row r="29335" spans="3:12" x14ac:dyDescent="0.3">
      <c r="C29335" s="1"/>
      <c r="H29335" s="1"/>
      <c r="I29335" s="1"/>
      <c r="L29335"/>
    </row>
    <row r="29336" spans="3:12" x14ac:dyDescent="0.3">
      <c r="C29336" s="1"/>
      <c r="H29336" s="1"/>
      <c r="I29336" s="1"/>
      <c r="L29336"/>
    </row>
    <row r="29337" spans="3:12" x14ac:dyDescent="0.3">
      <c r="C29337" s="1"/>
      <c r="H29337" s="1"/>
      <c r="I29337" s="1"/>
      <c r="L29337"/>
    </row>
    <row r="29338" spans="3:12" x14ac:dyDescent="0.3">
      <c r="C29338" s="1"/>
      <c r="H29338" s="1"/>
      <c r="I29338" s="1"/>
      <c r="L29338"/>
    </row>
    <row r="29339" spans="3:12" x14ac:dyDescent="0.3">
      <c r="C29339" s="1"/>
      <c r="H29339" s="1"/>
      <c r="I29339" s="1"/>
      <c r="L29339"/>
    </row>
    <row r="29340" spans="3:12" x14ac:dyDescent="0.3">
      <c r="C29340" s="1"/>
      <c r="H29340" s="1"/>
      <c r="I29340" s="1"/>
      <c r="L29340"/>
    </row>
    <row r="29341" spans="3:12" x14ac:dyDescent="0.3">
      <c r="C29341" s="1"/>
      <c r="H29341" s="1"/>
      <c r="I29341" s="1"/>
      <c r="L29341"/>
    </row>
    <row r="29342" spans="3:12" x14ac:dyDescent="0.3">
      <c r="C29342" s="1"/>
      <c r="H29342" s="1"/>
      <c r="I29342" s="1"/>
      <c r="L29342"/>
    </row>
    <row r="29343" spans="3:12" x14ac:dyDescent="0.3">
      <c r="C29343" s="1"/>
      <c r="H29343" s="1"/>
      <c r="I29343" s="1"/>
      <c r="L29343"/>
    </row>
    <row r="29344" spans="3:12" x14ac:dyDescent="0.3">
      <c r="C29344" s="1"/>
      <c r="H29344" s="1"/>
      <c r="I29344" s="1"/>
      <c r="L29344"/>
    </row>
    <row r="29345" spans="3:12" x14ac:dyDescent="0.3">
      <c r="C29345" s="1"/>
      <c r="H29345" s="1"/>
      <c r="I29345" s="1"/>
      <c r="L29345"/>
    </row>
    <row r="29346" spans="3:12" x14ac:dyDescent="0.3">
      <c r="C29346" s="1"/>
      <c r="H29346" s="1"/>
      <c r="I29346" s="1"/>
      <c r="L29346"/>
    </row>
    <row r="29347" spans="3:12" x14ac:dyDescent="0.3">
      <c r="C29347" s="1"/>
      <c r="H29347" s="1"/>
      <c r="I29347" s="1"/>
      <c r="L29347"/>
    </row>
    <row r="29348" spans="3:12" x14ac:dyDescent="0.3">
      <c r="C29348" s="1"/>
      <c r="H29348" s="1"/>
      <c r="I29348" s="1"/>
      <c r="L29348"/>
    </row>
    <row r="29349" spans="3:12" x14ac:dyDescent="0.3">
      <c r="C29349" s="1"/>
      <c r="H29349" s="1"/>
      <c r="I29349" s="1"/>
      <c r="L29349"/>
    </row>
    <row r="29350" spans="3:12" x14ac:dyDescent="0.3">
      <c r="C29350" s="1"/>
      <c r="H29350" s="1"/>
      <c r="I29350" s="1"/>
      <c r="L29350"/>
    </row>
    <row r="29351" spans="3:12" x14ac:dyDescent="0.3">
      <c r="C29351" s="1"/>
      <c r="H29351" s="1"/>
      <c r="I29351" s="1"/>
      <c r="L29351"/>
    </row>
    <row r="29352" spans="3:12" x14ac:dyDescent="0.3">
      <c r="C29352" s="1"/>
      <c r="H29352" s="1"/>
      <c r="I29352" s="1"/>
      <c r="L29352"/>
    </row>
    <row r="29353" spans="3:12" x14ac:dyDescent="0.3">
      <c r="C29353" s="1"/>
      <c r="H29353" s="1"/>
      <c r="I29353" s="1"/>
      <c r="L29353"/>
    </row>
    <row r="29354" spans="3:12" x14ac:dyDescent="0.3">
      <c r="C29354" s="1"/>
      <c r="H29354" s="1"/>
      <c r="I29354" s="1"/>
      <c r="L29354"/>
    </row>
    <row r="29355" spans="3:12" x14ac:dyDescent="0.3">
      <c r="C29355" s="1"/>
      <c r="H29355" s="1"/>
      <c r="I29355" s="1"/>
      <c r="L29355"/>
    </row>
    <row r="29356" spans="3:12" x14ac:dyDescent="0.3">
      <c r="C29356" s="1"/>
      <c r="H29356" s="1"/>
      <c r="I29356" s="1"/>
      <c r="L29356"/>
    </row>
    <row r="29357" spans="3:12" x14ac:dyDescent="0.3">
      <c r="C29357" s="1"/>
      <c r="H29357" s="1"/>
      <c r="I29357" s="1"/>
      <c r="L29357"/>
    </row>
    <row r="29358" spans="3:12" x14ac:dyDescent="0.3">
      <c r="C29358" s="1"/>
      <c r="H29358" s="1"/>
      <c r="I29358" s="1"/>
      <c r="L29358"/>
    </row>
    <row r="29359" spans="3:12" x14ac:dyDescent="0.3">
      <c r="C29359" s="1"/>
      <c r="H29359" s="1"/>
      <c r="I29359" s="1"/>
      <c r="L29359"/>
    </row>
    <row r="29360" spans="3:12" x14ac:dyDescent="0.3">
      <c r="C29360" s="1"/>
      <c r="H29360" s="1"/>
      <c r="I29360" s="1"/>
      <c r="L29360"/>
    </row>
    <row r="29361" spans="3:12" x14ac:dyDescent="0.3">
      <c r="C29361" s="1"/>
      <c r="H29361" s="1"/>
      <c r="I29361" s="1"/>
      <c r="L29361"/>
    </row>
    <row r="29362" spans="3:12" x14ac:dyDescent="0.3">
      <c r="C29362" s="1"/>
      <c r="H29362" s="1"/>
      <c r="I29362" s="1"/>
      <c r="L29362"/>
    </row>
    <row r="29363" spans="3:12" x14ac:dyDescent="0.3">
      <c r="C29363" s="1"/>
      <c r="H29363" s="1"/>
      <c r="I29363" s="1"/>
      <c r="L29363"/>
    </row>
    <row r="29364" spans="3:12" x14ac:dyDescent="0.3">
      <c r="C29364" s="1"/>
      <c r="H29364" s="1"/>
      <c r="I29364" s="1"/>
      <c r="L29364"/>
    </row>
    <row r="29365" spans="3:12" x14ac:dyDescent="0.3">
      <c r="C29365" s="1"/>
      <c r="H29365" s="1"/>
      <c r="I29365" s="1"/>
      <c r="L29365"/>
    </row>
    <row r="29366" spans="3:12" x14ac:dyDescent="0.3">
      <c r="C29366" s="1"/>
      <c r="H29366" s="1"/>
      <c r="I29366" s="1"/>
      <c r="L29366"/>
    </row>
    <row r="29367" spans="3:12" x14ac:dyDescent="0.3">
      <c r="C29367" s="1"/>
      <c r="H29367" s="1"/>
      <c r="I29367" s="1"/>
      <c r="L29367"/>
    </row>
    <row r="29368" spans="3:12" x14ac:dyDescent="0.3">
      <c r="C29368" s="1"/>
      <c r="H29368" s="1"/>
      <c r="I29368" s="1"/>
      <c r="L29368"/>
    </row>
    <row r="29369" spans="3:12" x14ac:dyDescent="0.3">
      <c r="C29369" s="1"/>
      <c r="H29369" s="1"/>
      <c r="I29369" s="1"/>
      <c r="L29369"/>
    </row>
    <row r="29370" spans="3:12" x14ac:dyDescent="0.3">
      <c r="C29370" s="1"/>
      <c r="H29370" s="1"/>
      <c r="I29370" s="1"/>
      <c r="L29370"/>
    </row>
    <row r="29371" spans="3:12" x14ac:dyDescent="0.3">
      <c r="C29371" s="1"/>
      <c r="H29371" s="1"/>
      <c r="I29371" s="1"/>
      <c r="L29371"/>
    </row>
    <row r="29372" spans="3:12" x14ac:dyDescent="0.3">
      <c r="C29372" s="1"/>
      <c r="H29372" s="1"/>
      <c r="I29372" s="1"/>
      <c r="L29372"/>
    </row>
    <row r="29373" spans="3:12" x14ac:dyDescent="0.3">
      <c r="C29373" s="1"/>
      <c r="H29373" s="1"/>
      <c r="I29373" s="1"/>
      <c r="L29373"/>
    </row>
    <row r="29374" spans="3:12" x14ac:dyDescent="0.3">
      <c r="C29374" s="1"/>
      <c r="H29374" s="1"/>
      <c r="I29374" s="1"/>
      <c r="L29374"/>
    </row>
    <row r="29375" spans="3:12" x14ac:dyDescent="0.3">
      <c r="C29375" s="1"/>
      <c r="H29375" s="1"/>
      <c r="I29375" s="1"/>
      <c r="L29375"/>
    </row>
    <row r="29376" spans="3:12" x14ac:dyDescent="0.3">
      <c r="C29376" s="1"/>
      <c r="H29376" s="1"/>
      <c r="I29376" s="1"/>
      <c r="L29376"/>
    </row>
    <row r="29377" spans="3:12" x14ac:dyDescent="0.3">
      <c r="C29377" s="1"/>
      <c r="H29377" s="1"/>
      <c r="I29377" s="1"/>
      <c r="L29377"/>
    </row>
    <row r="29378" spans="3:12" x14ac:dyDescent="0.3">
      <c r="C29378" s="1"/>
      <c r="H29378" s="1"/>
      <c r="I29378" s="1"/>
      <c r="L29378"/>
    </row>
    <row r="29379" spans="3:12" x14ac:dyDescent="0.3">
      <c r="C29379" s="1"/>
      <c r="H29379" s="1"/>
      <c r="I29379" s="1"/>
      <c r="L29379"/>
    </row>
    <row r="29380" spans="3:12" x14ac:dyDescent="0.3">
      <c r="C29380" s="1"/>
      <c r="H29380" s="1"/>
      <c r="I29380" s="1"/>
      <c r="L29380"/>
    </row>
    <row r="29381" spans="3:12" x14ac:dyDescent="0.3">
      <c r="C29381" s="1"/>
      <c r="H29381" s="1"/>
      <c r="I29381" s="1"/>
      <c r="L29381"/>
    </row>
    <row r="29382" spans="3:12" x14ac:dyDescent="0.3">
      <c r="C29382" s="1"/>
      <c r="H29382" s="1"/>
      <c r="I29382" s="1"/>
      <c r="L29382"/>
    </row>
    <row r="29383" spans="3:12" x14ac:dyDescent="0.3">
      <c r="C29383" s="1"/>
      <c r="H29383" s="1"/>
      <c r="I29383" s="1"/>
      <c r="L29383"/>
    </row>
    <row r="29384" spans="3:12" x14ac:dyDescent="0.3">
      <c r="C29384" s="1"/>
      <c r="H29384" s="1"/>
      <c r="I29384" s="1"/>
      <c r="L29384"/>
    </row>
    <row r="29385" spans="3:12" x14ac:dyDescent="0.3">
      <c r="C29385" s="1"/>
      <c r="H29385" s="1"/>
      <c r="I29385" s="1"/>
      <c r="L29385"/>
    </row>
    <row r="29386" spans="3:12" x14ac:dyDescent="0.3">
      <c r="C29386" s="1"/>
      <c r="H29386" s="1"/>
      <c r="I29386" s="1"/>
      <c r="L29386"/>
    </row>
    <row r="29387" spans="3:12" x14ac:dyDescent="0.3">
      <c r="C29387" s="1"/>
      <c r="H29387" s="1"/>
      <c r="I29387" s="1"/>
      <c r="L29387"/>
    </row>
    <row r="29388" spans="3:12" x14ac:dyDescent="0.3">
      <c r="C29388" s="1"/>
      <c r="H29388" s="1"/>
      <c r="I29388" s="1"/>
      <c r="L29388"/>
    </row>
    <row r="29389" spans="3:12" x14ac:dyDescent="0.3">
      <c r="C29389" s="1"/>
      <c r="H29389" s="1"/>
      <c r="I29389" s="1"/>
      <c r="L29389"/>
    </row>
    <row r="29390" spans="3:12" x14ac:dyDescent="0.3">
      <c r="C29390" s="1"/>
      <c r="H29390" s="1"/>
      <c r="I29390" s="1"/>
      <c r="L29390"/>
    </row>
    <row r="29391" spans="3:12" x14ac:dyDescent="0.3">
      <c r="C29391" s="1"/>
      <c r="H29391" s="1"/>
      <c r="I29391" s="1"/>
      <c r="L29391"/>
    </row>
    <row r="29392" spans="3:12" x14ac:dyDescent="0.3">
      <c r="C29392" s="1"/>
      <c r="H29392" s="1"/>
      <c r="I29392" s="1"/>
      <c r="L29392"/>
    </row>
    <row r="29393" spans="3:12" x14ac:dyDescent="0.3">
      <c r="C29393" s="1"/>
      <c r="H29393" s="1"/>
      <c r="I29393" s="1"/>
      <c r="L29393"/>
    </row>
    <row r="29394" spans="3:12" x14ac:dyDescent="0.3">
      <c r="C29394" s="1"/>
      <c r="H29394" s="1"/>
      <c r="I29394" s="1"/>
      <c r="L29394"/>
    </row>
    <row r="29395" spans="3:12" x14ac:dyDescent="0.3">
      <c r="C29395" s="1"/>
      <c r="H29395" s="1"/>
      <c r="I29395" s="1"/>
      <c r="L29395"/>
    </row>
    <row r="29396" spans="3:12" x14ac:dyDescent="0.3">
      <c r="C29396" s="1"/>
      <c r="H29396" s="1"/>
      <c r="I29396" s="1"/>
      <c r="L29396"/>
    </row>
    <row r="29397" spans="3:12" x14ac:dyDescent="0.3">
      <c r="C29397" s="1"/>
      <c r="H29397" s="1"/>
      <c r="I29397" s="1"/>
      <c r="L29397"/>
    </row>
    <row r="29398" spans="3:12" x14ac:dyDescent="0.3">
      <c r="C29398" s="1"/>
      <c r="H29398" s="1"/>
      <c r="I29398" s="1"/>
      <c r="L29398"/>
    </row>
    <row r="29399" spans="3:12" x14ac:dyDescent="0.3">
      <c r="C29399" s="1"/>
      <c r="H29399" s="1"/>
      <c r="I29399" s="1"/>
      <c r="L29399"/>
    </row>
    <row r="29400" spans="3:12" x14ac:dyDescent="0.3">
      <c r="C29400" s="1"/>
      <c r="H29400" s="1"/>
      <c r="I29400" s="1"/>
      <c r="L29400"/>
    </row>
    <row r="29401" spans="3:12" x14ac:dyDescent="0.3">
      <c r="C29401" s="1"/>
      <c r="H29401" s="1"/>
      <c r="I29401" s="1"/>
      <c r="L29401"/>
    </row>
    <row r="29402" spans="3:12" x14ac:dyDescent="0.3">
      <c r="C29402" s="1"/>
      <c r="H29402" s="1"/>
      <c r="I29402" s="1"/>
      <c r="L29402"/>
    </row>
    <row r="29403" spans="3:12" x14ac:dyDescent="0.3">
      <c r="C29403" s="1"/>
      <c r="H29403" s="1"/>
      <c r="I29403" s="1"/>
      <c r="L29403"/>
    </row>
    <row r="29404" spans="3:12" x14ac:dyDescent="0.3">
      <c r="C29404" s="1"/>
      <c r="H29404" s="1"/>
      <c r="I29404" s="1"/>
      <c r="L29404"/>
    </row>
    <row r="29405" spans="3:12" x14ac:dyDescent="0.3">
      <c r="C29405" s="1"/>
      <c r="H29405" s="1"/>
      <c r="I29405" s="1"/>
      <c r="L29405"/>
    </row>
    <row r="29406" spans="3:12" x14ac:dyDescent="0.3">
      <c r="C29406" s="1"/>
      <c r="H29406" s="1"/>
      <c r="I29406" s="1"/>
      <c r="L29406"/>
    </row>
    <row r="29407" spans="3:12" x14ac:dyDescent="0.3">
      <c r="C29407" s="1"/>
      <c r="H29407" s="1"/>
      <c r="I29407" s="1"/>
      <c r="L29407"/>
    </row>
    <row r="29408" spans="3:12" x14ac:dyDescent="0.3">
      <c r="C29408" s="1"/>
      <c r="H29408" s="1"/>
      <c r="I29408" s="1"/>
      <c r="L29408"/>
    </row>
    <row r="29409" spans="3:12" x14ac:dyDescent="0.3">
      <c r="C29409" s="1"/>
      <c r="H29409" s="1"/>
      <c r="I29409" s="1"/>
      <c r="L29409"/>
    </row>
    <row r="29410" spans="3:12" x14ac:dyDescent="0.3">
      <c r="C29410" s="1"/>
      <c r="H29410" s="1"/>
      <c r="I29410" s="1"/>
      <c r="L29410"/>
    </row>
    <row r="29411" spans="3:12" x14ac:dyDescent="0.3">
      <c r="C29411" s="1"/>
      <c r="H29411" s="1"/>
      <c r="I29411" s="1"/>
      <c r="L29411"/>
    </row>
    <row r="29412" spans="3:12" x14ac:dyDescent="0.3">
      <c r="C29412" s="1"/>
      <c r="H29412" s="1"/>
      <c r="I29412" s="1"/>
      <c r="L29412"/>
    </row>
    <row r="29413" spans="3:12" x14ac:dyDescent="0.3">
      <c r="C29413" s="1"/>
      <c r="H29413" s="1"/>
      <c r="I29413" s="1"/>
      <c r="L29413"/>
    </row>
    <row r="29414" spans="3:12" x14ac:dyDescent="0.3">
      <c r="C29414" s="1"/>
      <c r="H29414" s="1"/>
      <c r="I29414" s="1"/>
      <c r="L29414"/>
    </row>
    <row r="29415" spans="3:12" x14ac:dyDescent="0.3">
      <c r="C29415" s="1"/>
      <c r="H29415" s="1"/>
      <c r="I29415" s="1"/>
      <c r="L29415"/>
    </row>
    <row r="29416" spans="3:12" x14ac:dyDescent="0.3">
      <c r="C29416" s="1"/>
      <c r="H29416" s="1"/>
      <c r="I29416" s="1"/>
      <c r="L29416"/>
    </row>
    <row r="29417" spans="3:12" x14ac:dyDescent="0.3">
      <c r="C29417" s="1"/>
      <c r="H29417" s="1"/>
      <c r="I29417" s="1"/>
      <c r="L29417"/>
    </row>
    <row r="29418" spans="3:12" x14ac:dyDescent="0.3">
      <c r="C29418" s="1"/>
      <c r="H29418" s="1"/>
      <c r="I29418" s="1"/>
      <c r="L29418"/>
    </row>
    <row r="29419" spans="3:12" x14ac:dyDescent="0.3">
      <c r="C29419" s="1"/>
      <c r="H29419" s="1"/>
      <c r="I29419" s="1"/>
      <c r="L29419"/>
    </row>
    <row r="29420" spans="3:12" x14ac:dyDescent="0.3">
      <c r="C29420" s="1"/>
      <c r="H29420" s="1"/>
      <c r="I29420" s="1"/>
      <c r="L29420"/>
    </row>
    <row r="29421" spans="3:12" x14ac:dyDescent="0.3">
      <c r="C29421" s="1"/>
      <c r="H29421" s="1"/>
      <c r="I29421" s="1"/>
      <c r="L29421"/>
    </row>
    <row r="29422" spans="3:12" x14ac:dyDescent="0.3">
      <c r="C29422" s="1"/>
      <c r="H29422" s="1"/>
      <c r="I29422" s="1"/>
      <c r="L29422"/>
    </row>
    <row r="29423" spans="3:12" x14ac:dyDescent="0.3">
      <c r="C29423" s="1"/>
      <c r="H29423" s="1"/>
      <c r="I29423" s="1"/>
      <c r="L29423"/>
    </row>
    <row r="29424" spans="3:12" x14ac:dyDescent="0.3">
      <c r="C29424" s="1"/>
      <c r="H29424" s="1"/>
      <c r="I29424" s="1"/>
      <c r="L29424"/>
    </row>
    <row r="29425" spans="3:12" x14ac:dyDescent="0.3">
      <c r="C29425" s="1"/>
      <c r="H29425" s="1"/>
      <c r="I29425" s="1"/>
      <c r="L29425"/>
    </row>
    <row r="29426" spans="3:12" x14ac:dyDescent="0.3">
      <c r="C29426" s="1"/>
      <c r="H29426" s="1"/>
      <c r="I29426" s="1"/>
      <c r="L29426"/>
    </row>
    <row r="29427" spans="3:12" x14ac:dyDescent="0.3">
      <c r="C29427" s="1"/>
      <c r="H29427" s="1"/>
      <c r="I29427" s="1"/>
      <c r="L29427"/>
    </row>
    <row r="29428" spans="3:12" x14ac:dyDescent="0.3">
      <c r="C29428" s="1"/>
      <c r="H29428" s="1"/>
      <c r="I29428" s="1"/>
      <c r="L29428"/>
    </row>
    <row r="29429" spans="3:12" x14ac:dyDescent="0.3">
      <c r="C29429" s="1"/>
      <c r="H29429" s="1"/>
      <c r="I29429" s="1"/>
      <c r="L29429"/>
    </row>
    <row r="29430" spans="3:12" x14ac:dyDescent="0.3">
      <c r="C29430" s="1"/>
      <c r="H29430" s="1"/>
      <c r="I29430" s="1"/>
      <c r="L29430"/>
    </row>
    <row r="29431" spans="3:12" x14ac:dyDescent="0.3">
      <c r="C29431" s="1"/>
      <c r="H29431" s="1"/>
      <c r="I29431" s="1"/>
      <c r="L29431"/>
    </row>
    <row r="29432" spans="3:12" x14ac:dyDescent="0.3">
      <c r="C29432" s="1"/>
      <c r="H29432" s="1"/>
      <c r="I29432" s="1"/>
      <c r="L29432"/>
    </row>
    <row r="29433" spans="3:12" x14ac:dyDescent="0.3">
      <c r="C29433" s="1"/>
      <c r="H29433" s="1"/>
      <c r="I29433" s="1"/>
      <c r="L29433"/>
    </row>
    <row r="29434" spans="3:12" x14ac:dyDescent="0.3">
      <c r="C29434" s="1"/>
      <c r="H29434" s="1"/>
      <c r="I29434" s="1"/>
      <c r="L29434"/>
    </row>
    <row r="29435" spans="3:12" x14ac:dyDescent="0.3">
      <c r="C29435" s="1"/>
      <c r="H29435" s="1"/>
      <c r="I29435" s="1"/>
      <c r="L29435"/>
    </row>
    <row r="29436" spans="3:12" x14ac:dyDescent="0.3">
      <c r="C29436" s="1"/>
      <c r="H29436" s="1"/>
      <c r="I29436" s="1"/>
      <c r="L29436"/>
    </row>
    <row r="29437" spans="3:12" x14ac:dyDescent="0.3">
      <c r="C29437" s="1"/>
      <c r="H29437" s="1"/>
      <c r="I29437" s="1"/>
      <c r="L29437"/>
    </row>
    <row r="29438" spans="3:12" x14ac:dyDescent="0.3">
      <c r="C29438" s="1"/>
      <c r="H29438" s="1"/>
      <c r="I29438" s="1"/>
      <c r="L29438"/>
    </row>
    <row r="29439" spans="3:12" x14ac:dyDescent="0.3">
      <c r="C29439" s="1"/>
      <c r="H29439" s="1"/>
      <c r="I29439" s="1"/>
      <c r="L29439"/>
    </row>
    <row r="29440" spans="3:12" x14ac:dyDescent="0.3">
      <c r="C29440" s="1"/>
      <c r="H29440" s="1"/>
      <c r="I29440" s="1"/>
      <c r="L29440"/>
    </row>
    <row r="29441" spans="3:12" x14ac:dyDescent="0.3">
      <c r="C29441" s="1"/>
      <c r="H29441" s="1"/>
      <c r="I29441" s="1"/>
      <c r="L29441"/>
    </row>
    <row r="29442" spans="3:12" x14ac:dyDescent="0.3">
      <c r="C29442" s="1"/>
      <c r="H29442" s="1"/>
      <c r="I29442" s="1"/>
      <c r="L29442"/>
    </row>
    <row r="29443" spans="3:12" x14ac:dyDescent="0.3">
      <c r="C29443" s="1"/>
      <c r="H29443" s="1"/>
      <c r="I29443" s="1"/>
      <c r="L29443"/>
    </row>
    <row r="29444" spans="3:12" x14ac:dyDescent="0.3">
      <c r="C29444" s="1"/>
      <c r="H29444" s="1"/>
      <c r="I29444" s="1"/>
      <c r="L29444"/>
    </row>
    <row r="29445" spans="3:12" x14ac:dyDescent="0.3">
      <c r="C29445" s="1"/>
      <c r="H29445" s="1"/>
      <c r="I29445" s="1"/>
      <c r="L29445"/>
    </row>
    <row r="29446" spans="3:12" x14ac:dyDescent="0.3">
      <c r="C29446" s="1"/>
      <c r="H29446" s="1"/>
      <c r="I29446" s="1"/>
      <c r="L29446"/>
    </row>
    <row r="29447" spans="3:12" x14ac:dyDescent="0.3">
      <c r="C29447" s="1"/>
      <c r="H29447" s="1"/>
      <c r="I29447" s="1"/>
      <c r="L29447"/>
    </row>
    <row r="29448" spans="3:12" x14ac:dyDescent="0.3">
      <c r="C29448" s="1"/>
      <c r="H29448" s="1"/>
      <c r="I29448" s="1"/>
      <c r="L29448"/>
    </row>
    <row r="29449" spans="3:12" x14ac:dyDescent="0.3">
      <c r="C29449" s="1"/>
      <c r="H29449" s="1"/>
      <c r="I29449" s="1"/>
      <c r="L29449"/>
    </row>
    <row r="29450" spans="3:12" x14ac:dyDescent="0.3">
      <c r="C29450" s="1"/>
      <c r="H29450" s="1"/>
      <c r="I29450" s="1"/>
      <c r="L29450"/>
    </row>
    <row r="29451" spans="3:12" x14ac:dyDescent="0.3">
      <c r="C29451" s="1"/>
      <c r="H29451" s="1"/>
      <c r="I29451" s="1"/>
      <c r="L29451"/>
    </row>
    <row r="29452" spans="3:12" x14ac:dyDescent="0.3">
      <c r="C29452" s="1"/>
      <c r="H29452" s="1"/>
      <c r="I29452" s="1"/>
      <c r="L29452"/>
    </row>
    <row r="29453" spans="3:12" x14ac:dyDescent="0.3">
      <c r="C29453" s="1"/>
      <c r="H29453" s="1"/>
      <c r="I29453" s="1"/>
      <c r="L29453"/>
    </row>
    <row r="29454" spans="3:12" x14ac:dyDescent="0.3">
      <c r="C29454" s="1"/>
      <c r="H29454" s="1"/>
      <c r="I29454" s="1"/>
      <c r="L29454"/>
    </row>
    <row r="29455" spans="3:12" x14ac:dyDescent="0.3">
      <c r="C29455" s="1"/>
      <c r="H29455" s="1"/>
      <c r="I29455" s="1"/>
      <c r="L29455"/>
    </row>
    <row r="29456" spans="3:12" x14ac:dyDescent="0.3">
      <c r="C29456" s="1"/>
      <c r="H29456" s="1"/>
      <c r="I29456" s="1"/>
      <c r="L29456"/>
    </row>
    <row r="29457" spans="3:12" x14ac:dyDescent="0.3">
      <c r="C29457" s="1"/>
      <c r="H29457" s="1"/>
      <c r="I29457" s="1"/>
      <c r="L29457"/>
    </row>
    <row r="29458" spans="3:12" x14ac:dyDescent="0.3">
      <c r="C29458" s="1"/>
      <c r="H29458" s="1"/>
      <c r="I29458" s="1"/>
      <c r="L29458"/>
    </row>
    <row r="29459" spans="3:12" x14ac:dyDescent="0.3">
      <c r="C29459" s="1"/>
      <c r="H29459" s="1"/>
      <c r="I29459" s="1"/>
      <c r="L29459"/>
    </row>
    <row r="29460" spans="3:12" x14ac:dyDescent="0.3">
      <c r="C29460" s="1"/>
      <c r="H29460" s="1"/>
      <c r="I29460" s="1"/>
      <c r="L29460"/>
    </row>
    <row r="29461" spans="3:12" x14ac:dyDescent="0.3">
      <c r="C29461" s="1"/>
      <c r="H29461" s="1"/>
      <c r="I29461" s="1"/>
      <c r="L29461"/>
    </row>
    <row r="29462" spans="3:12" x14ac:dyDescent="0.3">
      <c r="C29462" s="1"/>
      <c r="H29462" s="1"/>
      <c r="I29462" s="1"/>
      <c r="L29462"/>
    </row>
    <row r="29463" spans="3:12" x14ac:dyDescent="0.3">
      <c r="C29463" s="1"/>
      <c r="H29463" s="1"/>
      <c r="I29463" s="1"/>
      <c r="L29463"/>
    </row>
    <row r="29464" spans="3:12" x14ac:dyDescent="0.3">
      <c r="C29464" s="1"/>
      <c r="H29464" s="1"/>
      <c r="I29464" s="1"/>
      <c r="L29464"/>
    </row>
    <row r="29465" spans="3:12" x14ac:dyDescent="0.3">
      <c r="C29465" s="1"/>
      <c r="H29465" s="1"/>
      <c r="I29465" s="1"/>
      <c r="L29465"/>
    </row>
    <row r="29466" spans="3:12" x14ac:dyDescent="0.3">
      <c r="C29466" s="1"/>
      <c r="H29466" s="1"/>
      <c r="I29466" s="1"/>
      <c r="L29466"/>
    </row>
    <row r="29467" spans="3:12" x14ac:dyDescent="0.3">
      <c r="C29467" s="1"/>
      <c r="H29467" s="1"/>
      <c r="I29467" s="1"/>
      <c r="L29467"/>
    </row>
    <row r="29468" spans="3:12" x14ac:dyDescent="0.3">
      <c r="C29468" s="1"/>
      <c r="H29468" s="1"/>
      <c r="I29468" s="1"/>
      <c r="L29468"/>
    </row>
    <row r="29469" spans="3:12" x14ac:dyDescent="0.3">
      <c r="C29469" s="1"/>
      <c r="H29469" s="1"/>
      <c r="I29469" s="1"/>
      <c r="L29469"/>
    </row>
    <row r="29470" spans="3:12" x14ac:dyDescent="0.3">
      <c r="C29470" s="1"/>
      <c r="H29470" s="1"/>
      <c r="I29470" s="1"/>
      <c r="L29470"/>
    </row>
    <row r="29471" spans="3:12" x14ac:dyDescent="0.3">
      <c r="C29471" s="1"/>
      <c r="H29471" s="1"/>
      <c r="I29471" s="1"/>
      <c r="L29471"/>
    </row>
    <row r="29472" spans="3:12" x14ac:dyDescent="0.3">
      <c r="C29472" s="1"/>
      <c r="H29472" s="1"/>
      <c r="I29472" s="1"/>
      <c r="L29472"/>
    </row>
    <row r="29473" spans="3:12" x14ac:dyDescent="0.3">
      <c r="C29473" s="1"/>
      <c r="H29473" s="1"/>
      <c r="I29473" s="1"/>
      <c r="L29473"/>
    </row>
    <row r="29474" spans="3:12" x14ac:dyDescent="0.3">
      <c r="C29474" s="1"/>
      <c r="H29474" s="1"/>
      <c r="I29474" s="1"/>
      <c r="L29474"/>
    </row>
    <row r="29475" spans="3:12" x14ac:dyDescent="0.3">
      <c r="C29475" s="1"/>
      <c r="H29475" s="1"/>
      <c r="I29475" s="1"/>
      <c r="L29475"/>
    </row>
    <row r="29476" spans="3:12" x14ac:dyDescent="0.3">
      <c r="C29476" s="1"/>
      <c r="H29476" s="1"/>
      <c r="I29476" s="1"/>
      <c r="L29476"/>
    </row>
    <row r="29477" spans="3:12" x14ac:dyDescent="0.3">
      <c r="C29477" s="1"/>
      <c r="H29477" s="1"/>
      <c r="I29477" s="1"/>
      <c r="L29477"/>
    </row>
    <row r="29478" spans="3:12" x14ac:dyDescent="0.3">
      <c r="C29478" s="1"/>
      <c r="H29478" s="1"/>
      <c r="I29478" s="1"/>
      <c r="L29478"/>
    </row>
    <row r="29479" spans="3:12" x14ac:dyDescent="0.3">
      <c r="C29479" s="1"/>
      <c r="H29479" s="1"/>
      <c r="I29479" s="1"/>
      <c r="L29479"/>
    </row>
    <row r="29480" spans="3:12" x14ac:dyDescent="0.3">
      <c r="C29480" s="1"/>
      <c r="H29480" s="1"/>
      <c r="I29480" s="1"/>
      <c r="L29480"/>
    </row>
    <row r="29481" spans="3:12" x14ac:dyDescent="0.3">
      <c r="C29481" s="1"/>
      <c r="H29481" s="1"/>
      <c r="I29481" s="1"/>
      <c r="L29481"/>
    </row>
    <row r="29482" spans="3:12" x14ac:dyDescent="0.3">
      <c r="C29482" s="1"/>
      <c r="H29482" s="1"/>
      <c r="I29482" s="1"/>
      <c r="L29482"/>
    </row>
    <row r="29483" spans="3:12" x14ac:dyDescent="0.3">
      <c r="C29483" s="1"/>
      <c r="H29483" s="1"/>
      <c r="I29483" s="1"/>
      <c r="L29483"/>
    </row>
    <row r="29484" spans="3:12" x14ac:dyDescent="0.3">
      <c r="C29484" s="1"/>
      <c r="H29484" s="1"/>
      <c r="I29484" s="1"/>
      <c r="L29484"/>
    </row>
    <row r="29485" spans="3:12" x14ac:dyDescent="0.3">
      <c r="C29485" s="1"/>
      <c r="H29485" s="1"/>
      <c r="I29485" s="1"/>
      <c r="L29485"/>
    </row>
    <row r="29486" spans="3:12" x14ac:dyDescent="0.3">
      <c r="C29486" s="1"/>
      <c r="H29486" s="1"/>
      <c r="I29486" s="1"/>
      <c r="L29486"/>
    </row>
    <row r="29487" spans="3:12" x14ac:dyDescent="0.3">
      <c r="C29487" s="1"/>
      <c r="H29487" s="1"/>
      <c r="I29487" s="1"/>
      <c r="L29487"/>
    </row>
    <row r="29488" spans="3:12" x14ac:dyDescent="0.3">
      <c r="C29488" s="1"/>
      <c r="H29488" s="1"/>
      <c r="I29488" s="1"/>
      <c r="L29488"/>
    </row>
    <row r="29489" spans="3:12" x14ac:dyDescent="0.3">
      <c r="C29489" s="1"/>
      <c r="H29489" s="1"/>
      <c r="I29489" s="1"/>
      <c r="L29489"/>
    </row>
    <row r="29490" spans="3:12" x14ac:dyDescent="0.3">
      <c r="C29490" s="1"/>
      <c r="H29490" s="1"/>
      <c r="I29490" s="1"/>
      <c r="L29490"/>
    </row>
    <row r="29491" spans="3:12" x14ac:dyDescent="0.3">
      <c r="C29491" s="1"/>
      <c r="H29491" s="1"/>
      <c r="I29491" s="1"/>
      <c r="L29491"/>
    </row>
    <row r="29492" spans="3:12" x14ac:dyDescent="0.3">
      <c r="C29492" s="1"/>
      <c r="H29492" s="1"/>
      <c r="I29492" s="1"/>
      <c r="L29492"/>
    </row>
    <row r="29493" spans="3:12" x14ac:dyDescent="0.3">
      <c r="C29493" s="1"/>
      <c r="H29493" s="1"/>
      <c r="I29493" s="1"/>
      <c r="L29493"/>
    </row>
    <row r="29494" spans="3:12" x14ac:dyDescent="0.3">
      <c r="C29494" s="1"/>
      <c r="H29494" s="1"/>
      <c r="I29494" s="1"/>
      <c r="L29494"/>
    </row>
    <row r="29495" spans="3:12" x14ac:dyDescent="0.3">
      <c r="C29495" s="1"/>
      <c r="H29495" s="1"/>
      <c r="I29495" s="1"/>
      <c r="L29495"/>
    </row>
    <row r="29496" spans="3:12" x14ac:dyDescent="0.3">
      <c r="C29496" s="1"/>
      <c r="H29496" s="1"/>
      <c r="I29496" s="1"/>
      <c r="L29496"/>
    </row>
    <row r="29497" spans="3:12" x14ac:dyDescent="0.3">
      <c r="C29497" s="1"/>
      <c r="H29497" s="1"/>
      <c r="I29497" s="1"/>
      <c r="L29497"/>
    </row>
    <row r="29498" spans="3:12" x14ac:dyDescent="0.3">
      <c r="C29498" s="1"/>
      <c r="H29498" s="1"/>
      <c r="I29498" s="1"/>
      <c r="L29498"/>
    </row>
    <row r="29499" spans="3:12" x14ac:dyDescent="0.3">
      <c r="C29499" s="1"/>
      <c r="H29499" s="1"/>
      <c r="I29499" s="1"/>
      <c r="L29499"/>
    </row>
    <row r="29500" spans="3:12" x14ac:dyDescent="0.3">
      <c r="C29500" s="1"/>
      <c r="H29500" s="1"/>
      <c r="I29500" s="1"/>
      <c r="L29500"/>
    </row>
    <row r="29501" spans="3:12" x14ac:dyDescent="0.3">
      <c r="C29501" s="1"/>
      <c r="H29501" s="1"/>
      <c r="I29501" s="1"/>
      <c r="L29501"/>
    </row>
    <row r="29502" spans="3:12" x14ac:dyDescent="0.3">
      <c r="C29502" s="1"/>
      <c r="H29502" s="1"/>
      <c r="I29502" s="1"/>
      <c r="L29502"/>
    </row>
    <row r="29503" spans="3:12" x14ac:dyDescent="0.3">
      <c r="C29503" s="1"/>
      <c r="H29503" s="1"/>
      <c r="I29503" s="1"/>
      <c r="L29503"/>
    </row>
    <row r="29504" spans="3:12" x14ac:dyDescent="0.3">
      <c r="C29504" s="1"/>
      <c r="H29504" s="1"/>
      <c r="I29504" s="1"/>
      <c r="L29504"/>
    </row>
    <row r="29505" spans="3:12" x14ac:dyDescent="0.3">
      <c r="C29505" s="1"/>
      <c r="H29505" s="1"/>
      <c r="I29505" s="1"/>
      <c r="L29505"/>
    </row>
    <row r="29506" spans="3:12" x14ac:dyDescent="0.3">
      <c r="C29506" s="1"/>
      <c r="H29506" s="1"/>
      <c r="I29506" s="1"/>
      <c r="L29506"/>
    </row>
    <row r="29507" spans="3:12" x14ac:dyDescent="0.3">
      <c r="C29507" s="1"/>
      <c r="H29507" s="1"/>
      <c r="I29507" s="1"/>
      <c r="L29507"/>
    </row>
    <row r="29508" spans="3:12" x14ac:dyDescent="0.3">
      <c r="C29508" s="1"/>
      <c r="H29508" s="1"/>
      <c r="I29508" s="1"/>
      <c r="L29508"/>
    </row>
    <row r="29509" spans="3:12" x14ac:dyDescent="0.3">
      <c r="C29509" s="1"/>
      <c r="H29509" s="1"/>
      <c r="I29509" s="1"/>
      <c r="L29509"/>
    </row>
    <row r="29510" spans="3:12" x14ac:dyDescent="0.3">
      <c r="C29510" s="1"/>
      <c r="H29510" s="1"/>
      <c r="I29510" s="1"/>
      <c r="L29510"/>
    </row>
    <row r="29511" spans="3:12" x14ac:dyDescent="0.3">
      <c r="C29511" s="1"/>
      <c r="H29511" s="1"/>
      <c r="I29511" s="1"/>
      <c r="L29511"/>
    </row>
    <row r="29512" spans="3:12" x14ac:dyDescent="0.3">
      <c r="C29512" s="1"/>
      <c r="H29512" s="1"/>
      <c r="I29512" s="1"/>
      <c r="L29512"/>
    </row>
    <row r="29513" spans="3:12" x14ac:dyDescent="0.3">
      <c r="C29513" s="1"/>
      <c r="H29513" s="1"/>
      <c r="I29513" s="1"/>
      <c r="L29513"/>
    </row>
    <row r="29514" spans="3:12" x14ac:dyDescent="0.3">
      <c r="C29514" s="1"/>
      <c r="H29514" s="1"/>
      <c r="I29514" s="1"/>
      <c r="L29514"/>
    </row>
    <row r="29515" spans="3:12" x14ac:dyDescent="0.3">
      <c r="C29515" s="1"/>
      <c r="H29515" s="1"/>
      <c r="I29515" s="1"/>
      <c r="L29515"/>
    </row>
    <row r="29516" spans="3:12" x14ac:dyDescent="0.3">
      <c r="C29516" s="1"/>
      <c r="H29516" s="1"/>
      <c r="I29516" s="1"/>
      <c r="L29516"/>
    </row>
    <row r="29517" spans="3:12" x14ac:dyDescent="0.3">
      <c r="C29517" s="1"/>
      <c r="H29517" s="1"/>
      <c r="I29517" s="1"/>
      <c r="L29517"/>
    </row>
    <row r="29518" spans="3:12" x14ac:dyDescent="0.3">
      <c r="C29518" s="1"/>
      <c r="H29518" s="1"/>
      <c r="I29518" s="1"/>
      <c r="L29518"/>
    </row>
    <row r="29519" spans="3:12" x14ac:dyDescent="0.3">
      <c r="C29519" s="1"/>
      <c r="H29519" s="1"/>
      <c r="I29519" s="1"/>
      <c r="L29519"/>
    </row>
    <row r="29520" spans="3:12" x14ac:dyDescent="0.3">
      <c r="C29520" s="1"/>
      <c r="H29520" s="1"/>
      <c r="I29520" s="1"/>
      <c r="L29520"/>
    </row>
    <row r="29521" spans="3:12" x14ac:dyDescent="0.3">
      <c r="C29521" s="1"/>
      <c r="H29521" s="1"/>
      <c r="I29521" s="1"/>
      <c r="L29521"/>
    </row>
    <row r="29522" spans="3:12" x14ac:dyDescent="0.3">
      <c r="C29522" s="1"/>
      <c r="H29522" s="1"/>
      <c r="I29522" s="1"/>
      <c r="L29522"/>
    </row>
    <row r="29523" spans="3:12" x14ac:dyDescent="0.3">
      <c r="C29523" s="1"/>
      <c r="H29523" s="1"/>
      <c r="I29523" s="1"/>
      <c r="L29523"/>
    </row>
    <row r="29524" spans="3:12" x14ac:dyDescent="0.3">
      <c r="C29524" s="1"/>
      <c r="H29524" s="1"/>
      <c r="I29524" s="1"/>
      <c r="L29524"/>
    </row>
    <row r="29525" spans="3:12" x14ac:dyDescent="0.3">
      <c r="C29525" s="1"/>
      <c r="H29525" s="1"/>
      <c r="I29525" s="1"/>
      <c r="L29525"/>
    </row>
    <row r="29526" spans="3:12" x14ac:dyDescent="0.3">
      <c r="C29526" s="1"/>
      <c r="H29526" s="1"/>
      <c r="I29526" s="1"/>
      <c r="L29526"/>
    </row>
    <row r="29527" spans="3:12" x14ac:dyDescent="0.3">
      <c r="C29527" s="1"/>
      <c r="H29527" s="1"/>
      <c r="I29527" s="1"/>
      <c r="L29527"/>
    </row>
    <row r="29528" spans="3:12" x14ac:dyDescent="0.3">
      <c r="C29528" s="1"/>
      <c r="H29528" s="1"/>
      <c r="I29528" s="1"/>
      <c r="L29528"/>
    </row>
    <row r="29529" spans="3:12" x14ac:dyDescent="0.3">
      <c r="C29529" s="1"/>
      <c r="H29529" s="1"/>
      <c r="I29529" s="1"/>
      <c r="L29529"/>
    </row>
    <row r="29530" spans="3:12" x14ac:dyDescent="0.3">
      <c r="C29530" s="1"/>
      <c r="H29530" s="1"/>
      <c r="I29530" s="1"/>
      <c r="L29530"/>
    </row>
    <row r="29531" spans="3:12" x14ac:dyDescent="0.3">
      <c r="C29531" s="1"/>
      <c r="H29531" s="1"/>
      <c r="I29531" s="1"/>
      <c r="L29531"/>
    </row>
    <row r="29532" spans="3:12" x14ac:dyDescent="0.3">
      <c r="C29532" s="1"/>
      <c r="H29532" s="1"/>
      <c r="I29532" s="1"/>
      <c r="L29532"/>
    </row>
    <row r="29533" spans="3:12" x14ac:dyDescent="0.3">
      <c r="C29533" s="1"/>
      <c r="H29533" s="1"/>
      <c r="I29533" s="1"/>
      <c r="L29533"/>
    </row>
    <row r="29534" spans="3:12" x14ac:dyDescent="0.3">
      <c r="C29534" s="1"/>
      <c r="H29534" s="1"/>
      <c r="I29534" s="1"/>
      <c r="L29534"/>
    </row>
    <row r="29535" spans="3:12" x14ac:dyDescent="0.3">
      <c r="C29535" s="1"/>
      <c r="H29535" s="1"/>
      <c r="I29535" s="1"/>
      <c r="L29535"/>
    </row>
    <row r="29536" spans="3:12" x14ac:dyDescent="0.3">
      <c r="C29536" s="1"/>
      <c r="H29536" s="1"/>
      <c r="I29536" s="1"/>
      <c r="L29536"/>
    </row>
    <row r="29537" spans="3:12" x14ac:dyDescent="0.3">
      <c r="C29537" s="1"/>
      <c r="H29537" s="1"/>
      <c r="I29537" s="1"/>
      <c r="L29537"/>
    </row>
    <row r="29538" spans="3:12" x14ac:dyDescent="0.3">
      <c r="C29538" s="1"/>
      <c r="H29538" s="1"/>
      <c r="I29538" s="1"/>
      <c r="L29538"/>
    </row>
    <row r="29539" spans="3:12" x14ac:dyDescent="0.3">
      <c r="C29539" s="1"/>
      <c r="H29539" s="1"/>
      <c r="I29539" s="1"/>
      <c r="L29539"/>
    </row>
    <row r="29540" spans="3:12" x14ac:dyDescent="0.3">
      <c r="C29540" s="1"/>
      <c r="H29540" s="1"/>
      <c r="I29540" s="1"/>
      <c r="L29540"/>
    </row>
    <row r="29541" spans="3:12" x14ac:dyDescent="0.3">
      <c r="C29541" s="1"/>
      <c r="H29541" s="1"/>
      <c r="I29541" s="1"/>
      <c r="L29541"/>
    </row>
    <row r="29542" spans="3:12" x14ac:dyDescent="0.3">
      <c r="C29542" s="1"/>
      <c r="H29542" s="1"/>
      <c r="I29542" s="1"/>
      <c r="L29542"/>
    </row>
    <row r="29543" spans="3:12" x14ac:dyDescent="0.3">
      <c r="C29543" s="1"/>
      <c r="H29543" s="1"/>
      <c r="I29543" s="1"/>
      <c r="L29543"/>
    </row>
    <row r="29544" spans="3:12" x14ac:dyDescent="0.3">
      <c r="C29544" s="1"/>
      <c r="H29544" s="1"/>
      <c r="I29544" s="1"/>
      <c r="L29544"/>
    </row>
    <row r="29545" spans="3:12" x14ac:dyDescent="0.3">
      <c r="C29545" s="1"/>
      <c r="H29545" s="1"/>
      <c r="I29545" s="1"/>
      <c r="L29545"/>
    </row>
    <row r="29546" spans="3:12" x14ac:dyDescent="0.3">
      <c r="C29546" s="1"/>
      <c r="H29546" s="1"/>
      <c r="I29546" s="1"/>
      <c r="L29546"/>
    </row>
    <row r="29547" spans="3:12" x14ac:dyDescent="0.3">
      <c r="C29547" s="1"/>
      <c r="H29547" s="1"/>
      <c r="I29547" s="1"/>
      <c r="L29547"/>
    </row>
    <row r="29548" spans="3:12" x14ac:dyDescent="0.3">
      <c r="C29548" s="1"/>
      <c r="H29548" s="1"/>
      <c r="I29548" s="1"/>
      <c r="L29548"/>
    </row>
    <row r="29549" spans="3:12" x14ac:dyDescent="0.3">
      <c r="C29549" s="1"/>
      <c r="H29549" s="1"/>
      <c r="I29549" s="1"/>
      <c r="L29549"/>
    </row>
    <row r="29550" spans="3:12" x14ac:dyDescent="0.3">
      <c r="C29550" s="1"/>
      <c r="H29550" s="1"/>
      <c r="I29550" s="1"/>
      <c r="L29550"/>
    </row>
    <row r="29551" spans="3:12" x14ac:dyDescent="0.3">
      <c r="C29551" s="1"/>
      <c r="H29551" s="1"/>
      <c r="I29551" s="1"/>
      <c r="L29551"/>
    </row>
    <row r="29552" spans="3:12" x14ac:dyDescent="0.3">
      <c r="C29552" s="1"/>
      <c r="H29552" s="1"/>
      <c r="I29552" s="1"/>
      <c r="L29552"/>
    </row>
    <row r="29553" spans="3:12" x14ac:dyDescent="0.3">
      <c r="C29553" s="1"/>
      <c r="H29553" s="1"/>
      <c r="I29553" s="1"/>
      <c r="L29553"/>
    </row>
    <row r="29554" spans="3:12" x14ac:dyDescent="0.3">
      <c r="C29554" s="1"/>
      <c r="H29554" s="1"/>
      <c r="I29554" s="1"/>
      <c r="L29554"/>
    </row>
    <row r="29555" spans="3:12" x14ac:dyDescent="0.3">
      <c r="C29555" s="1"/>
      <c r="H29555" s="1"/>
      <c r="I29555" s="1"/>
      <c r="L29555"/>
    </row>
    <row r="29556" spans="3:12" x14ac:dyDescent="0.3">
      <c r="C29556" s="1"/>
      <c r="H29556" s="1"/>
      <c r="I29556" s="1"/>
      <c r="L29556"/>
    </row>
    <row r="29557" spans="3:12" x14ac:dyDescent="0.3">
      <c r="C29557" s="1"/>
      <c r="H29557" s="1"/>
      <c r="I29557" s="1"/>
      <c r="L29557"/>
    </row>
    <row r="29558" spans="3:12" x14ac:dyDescent="0.3">
      <c r="C29558" s="1"/>
      <c r="H29558" s="1"/>
      <c r="I29558" s="1"/>
      <c r="L29558"/>
    </row>
    <row r="29559" spans="3:12" x14ac:dyDescent="0.3">
      <c r="C29559" s="1"/>
      <c r="H29559" s="1"/>
      <c r="I29559" s="1"/>
      <c r="L29559"/>
    </row>
    <row r="29560" spans="3:12" x14ac:dyDescent="0.3">
      <c r="C29560" s="1"/>
      <c r="H29560" s="1"/>
      <c r="I29560" s="1"/>
      <c r="L29560"/>
    </row>
    <row r="29561" spans="3:12" x14ac:dyDescent="0.3">
      <c r="C29561" s="1"/>
      <c r="H29561" s="1"/>
      <c r="I29561" s="1"/>
      <c r="L29561"/>
    </row>
    <row r="29562" spans="3:12" x14ac:dyDescent="0.3">
      <c r="C29562" s="1"/>
      <c r="H29562" s="1"/>
      <c r="I29562" s="1"/>
      <c r="L29562"/>
    </row>
    <row r="29563" spans="3:12" x14ac:dyDescent="0.3">
      <c r="C29563" s="1"/>
      <c r="H29563" s="1"/>
      <c r="I29563" s="1"/>
      <c r="L29563"/>
    </row>
    <row r="29564" spans="3:12" x14ac:dyDescent="0.3">
      <c r="C29564" s="1"/>
      <c r="H29564" s="1"/>
      <c r="I29564" s="1"/>
      <c r="L29564"/>
    </row>
    <row r="29565" spans="3:12" x14ac:dyDescent="0.3">
      <c r="C29565" s="1"/>
      <c r="H29565" s="1"/>
      <c r="I29565" s="1"/>
      <c r="L29565"/>
    </row>
    <row r="29566" spans="3:12" x14ac:dyDescent="0.3">
      <c r="C29566" s="1"/>
      <c r="H29566" s="1"/>
      <c r="I29566" s="1"/>
      <c r="L29566"/>
    </row>
    <row r="29567" spans="3:12" x14ac:dyDescent="0.3">
      <c r="C29567" s="1"/>
      <c r="H29567" s="1"/>
      <c r="I29567" s="1"/>
      <c r="L29567"/>
    </row>
    <row r="29568" spans="3:12" x14ac:dyDescent="0.3">
      <c r="C29568" s="1"/>
      <c r="H29568" s="1"/>
      <c r="I29568" s="1"/>
      <c r="L29568"/>
    </row>
    <row r="29569" spans="3:12" x14ac:dyDescent="0.3">
      <c r="C29569" s="1"/>
      <c r="H29569" s="1"/>
      <c r="I29569" s="1"/>
      <c r="L29569"/>
    </row>
    <row r="29570" spans="3:12" x14ac:dyDescent="0.3">
      <c r="C29570" s="1"/>
      <c r="H29570" s="1"/>
      <c r="I29570" s="1"/>
      <c r="L29570"/>
    </row>
    <row r="29571" spans="3:12" x14ac:dyDescent="0.3">
      <c r="C29571" s="1"/>
      <c r="H29571" s="1"/>
      <c r="I29571" s="1"/>
      <c r="L29571"/>
    </row>
    <row r="29572" spans="3:12" x14ac:dyDescent="0.3">
      <c r="C29572" s="1"/>
      <c r="H29572" s="1"/>
      <c r="I29572" s="1"/>
      <c r="L29572"/>
    </row>
    <row r="29573" spans="3:12" x14ac:dyDescent="0.3">
      <c r="C29573" s="1"/>
      <c r="H29573" s="1"/>
      <c r="I29573" s="1"/>
      <c r="L29573"/>
    </row>
    <row r="29574" spans="3:12" x14ac:dyDescent="0.3">
      <c r="C29574" s="1"/>
      <c r="H29574" s="1"/>
      <c r="I29574" s="1"/>
      <c r="L29574"/>
    </row>
    <row r="29575" spans="3:12" x14ac:dyDescent="0.3">
      <c r="C29575" s="1"/>
      <c r="H29575" s="1"/>
      <c r="I29575" s="1"/>
      <c r="L29575"/>
    </row>
    <row r="29576" spans="3:12" x14ac:dyDescent="0.3">
      <c r="C29576" s="1"/>
      <c r="H29576" s="1"/>
      <c r="I29576" s="1"/>
      <c r="L29576"/>
    </row>
    <row r="29577" spans="3:12" x14ac:dyDescent="0.3">
      <c r="C29577" s="1"/>
      <c r="H29577" s="1"/>
      <c r="I29577" s="1"/>
      <c r="L29577"/>
    </row>
    <row r="29578" spans="3:12" x14ac:dyDescent="0.3">
      <c r="C29578" s="1"/>
      <c r="H29578" s="1"/>
      <c r="I29578" s="1"/>
      <c r="L29578"/>
    </row>
    <row r="29579" spans="3:12" x14ac:dyDescent="0.3">
      <c r="C29579" s="1"/>
      <c r="H29579" s="1"/>
      <c r="I29579" s="1"/>
      <c r="L29579"/>
    </row>
    <row r="29580" spans="3:12" x14ac:dyDescent="0.3">
      <c r="C29580" s="1"/>
      <c r="H29580" s="1"/>
      <c r="I29580" s="1"/>
      <c r="L29580"/>
    </row>
    <row r="29581" spans="3:12" x14ac:dyDescent="0.3">
      <c r="C29581" s="1"/>
      <c r="H29581" s="1"/>
      <c r="I29581" s="1"/>
      <c r="L29581"/>
    </row>
    <row r="29582" spans="3:12" x14ac:dyDescent="0.3">
      <c r="C29582" s="1"/>
      <c r="H29582" s="1"/>
      <c r="I29582" s="1"/>
      <c r="L29582"/>
    </row>
    <row r="29583" spans="3:12" x14ac:dyDescent="0.3">
      <c r="C29583" s="1"/>
      <c r="H29583" s="1"/>
      <c r="I29583" s="1"/>
      <c r="L29583"/>
    </row>
    <row r="29584" spans="3:12" x14ac:dyDescent="0.3">
      <c r="C29584" s="1"/>
      <c r="H29584" s="1"/>
      <c r="I29584" s="1"/>
      <c r="L29584"/>
    </row>
    <row r="29585" spans="3:12" x14ac:dyDescent="0.3">
      <c r="C29585" s="1"/>
      <c r="H29585" s="1"/>
      <c r="I29585" s="1"/>
      <c r="L29585"/>
    </row>
    <row r="29586" spans="3:12" x14ac:dyDescent="0.3">
      <c r="C29586" s="1"/>
      <c r="H29586" s="1"/>
      <c r="I29586" s="1"/>
      <c r="L29586"/>
    </row>
    <row r="29587" spans="3:12" x14ac:dyDescent="0.3">
      <c r="C29587" s="1"/>
      <c r="H29587" s="1"/>
      <c r="I29587" s="1"/>
      <c r="L29587"/>
    </row>
    <row r="29588" spans="3:12" x14ac:dyDescent="0.3">
      <c r="C29588" s="1"/>
      <c r="H29588" s="1"/>
      <c r="I29588" s="1"/>
      <c r="L29588"/>
    </row>
    <row r="29589" spans="3:12" x14ac:dyDescent="0.3">
      <c r="C29589" s="1"/>
      <c r="H29589" s="1"/>
      <c r="I29589" s="1"/>
      <c r="L29589"/>
    </row>
    <row r="29590" spans="3:12" x14ac:dyDescent="0.3">
      <c r="C29590" s="1"/>
      <c r="H29590" s="1"/>
      <c r="I29590" s="1"/>
      <c r="L29590"/>
    </row>
    <row r="29591" spans="3:12" x14ac:dyDescent="0.3">
      <c r="C29591" s="1"/>
      <c r="H29591" s="1"/>
      <c r="I29591" s="1"/>
      <c r="L29591"/>
    </row>
    <row r="29592" spans="3:12" x14ac:dyDescent="0.3">
      <c r="C29592" s="1"/>
      <c r="H29592" s="1"/>
      <c r="I29592" s="1"/>
      <c r="L29592"/>
    </row>
    <row r="29593" spans="3:12" x14ac:dyDescent="0.3">
      <c r="C29593" s="1"/>
      <c r="H29593" s="1"/>
      <c r="I29593" s="1"/>
      <c r="L29593"/>
    </row>
    <row r="29594" spans="3:12" x14ac:dyDescent="0.3">
      <c r="C29594" s="1"/>
      <c r="H29594" s="1"/>
      <c r="I29594" s="1"/>
      <c r="L29594"/>
    </row>
    <row r="29595" spans="3:12" x14ac:dyDescent="0.3">
      <c r="C29595" s="1"/>
      <c r="H29595" s="1"/>
      <c r="I29595" s="1"/>
      <c r="L29595"/>
    </row>
    <row r="29596" spans="3:12" x14ac:dyDescent="0.3">
      <c r="C29596" s="1"/>
      <c r="H29596" s="1"/>
      <c r="I29596" s="1"/>
      <c r="L29596"/>
    </row>
    <row r="29597" spans="3:12" x14ac:dyDescent="0.3">
      <c r="C29597" s="1"/>
      <c r="H29597" s="1"/>
      <c r="I29597" s="1"/>
      <c r="L29597"/>
    </row>
    <row r="29598" spans="3:12" x14ac:dyDescent="0.3">
      <c r="C29598" s="1"/>
      <c r="H29598" s="1"/>
      <c r="I29598" s="1"/>
      <c r="L29598"/>
    </row>
    <row r="29599" spans="3:12" x14ac:dyDescent="0.3">
      <c r="C29599" s="1"/>
      <c r="H29599" s="1"/>
      <c r="I29599" s="1"/>
      <c r="L29599"/>
    </row>
    <row r="29600" spans="3:12" x14ac:dyDescent="0.3">
      <c r="C29600" s="1"/>
      <c r="H29600" s="1"/>
      <c r="I29600" s="1"/>
      <c r="L29600"/>
    </row>
    <row r="29601" spans="3:12" x14ac:dyDescent="0.3">
      <c r="C29601" s="1"/>
      <c r="H29601" s="1"/>
      <c r="I29601" s="1"/>
      <c r="L29601"/>
    </row>
    <row r="29602" spans="3:12" x14ac:dyDescent="0.3">
      <c r="C29602" s="1"/>
      <c r="H29602" s="1"/>
      <c r="I29602" s="1"/>
      <c r="L29602"/>
    </row>
    <row r="29603" spans="3:12" x14ac:dyDescent="0.3">
      <c r="C29603" s="1"/>
      <c r="H29603" s="1"/>
      <c r="I29603" s="1"/>
      <c r="L29603"/>
    </row>
    <row r="29604" spans="3:12" x14ac:dyDescent="0.3">
      <c r="C29604" s="1"/>
      <c r="H29604" s="1"/>
      <c r="I29604" s="1"/>
      <c r="L29604"/>
    </row>
    <row r="29605" spans="3:12" x14ac:dyDescent="0.3">
      <c r="C29605" s="1"/>
      <c r="H29605" s="1"/>
      <c r="I29605" s="1"/>
      <c r="L29605"/>
    </row>
    <row r="29606" spans="3:12" x14ac:dyDescent="0.3">
      <c r="C29606" s="1"/>
      <c r="H29606" s="1"/>
      <c r="I29606" s="1"/>
      <c r="L29606"/>
    </row>
    <row r="29607" spans="3:12" x14ac:dyDescent="0.3">
      <c r="C29607" s="1"/>
      <c r="H29607" s="1"/>
      <c r="I29607" s="1"/>
      <c r="L29607"/>
    </row>
    <row r="29608" spans="3:12" x14ac:dyDescent="0.3">
      <c r="C29608" s="1"/>
      <c r="H29608" s="1"/>
      <c r="I29608" s="1"/>
      <c r="L29608"/>
    </row>
    <row r="29609" spans="3:12" x14ac:dyDescent="0.3">
      <c r="C29609" s="1"/>
      <c r="H29609" s="1"/>
      <c r="I29609" s="1"/>
      <c r="L29609"/>
    </row>
    <row r="29610" spans="3:12" x14ac:dyDescent="0.3">
      <c r="C29610" s="1"/>
      <c r="H29610" s="1"/>
      <c r="I29610" s="1"/>
      <c r="L29610"/>
    </row>
    <row r="29611" spans="3:12" x14ac:dyDescent="0.3">
      <c r="C29611" s="1"/>
      <c r="H29611" s="1"/>
      <c r="I29611" s="1"/>
      <c r="L29611"/>
    </row>
    <row r="29612" spans="3:12" x14ac:dyDescent="0.3">
      <c r="C29612" s="1"/>
      <c r="H29612" s="1"/>
      <c r="I29612" s="1"/>
      <c r="L29612"/>
    </row>
    <row r="29613" spans="3:12" x14ac:dyDescent="0.3">
      <c r="C29613" s="1"/>
      <c r="H29613" s="1"/>
      <c r="I29613" s="1"/>
      <c r="L29613"/>
    </row>
    <row r="29614" spans="3:12" x14ac:dyDescent="0.3">
      <c r="C29614" s="1"/>
      <c r="H29614" s="1"/>
      <c r="I29614" s="1"/>
      <c r="L29614"/>
    </row>
    <row r="29615" spans="3:12" x14ac:dyDescent="0.3">
      <c r="C29615" s="1"/>
      <c r="H29615" s="1"/>
      <c r="I29615" s="1"/>
      <c r="L29615"/>
    </row>
    <row r="29616" spans="3:12" x14ac:dyDescent="0.3">
      <c r="C29616" s="1"/>
      <c r="H29616" s="1"/>
      <c r="I29616" s="1"/>
      <c r="L29616"/>
    </row>
    <row r="29617" spans="3:12" x14ac:dyDescent="0.3">
      <c r="C29617" s="1"/>
      <c r="H29617" s="1"/>
      <c r="I29617" s="1"/>
      <c r="L29617"/>
    </row>
    <row r="29618" spans="3:12" x14ac:dyDescent="0.3">
      <c r="C29618" s="1"/>
      <c r="H29618" s="1"/>
      <c r="I29618" s="1"/>
      <c r="L29618"/>
    </row>
    <row r="29619" spans="3:12" x14ac:dyDescent="0.3">
      <c r="C29619" s="1"/>
      <c r="H29619" s="1"/>
      <c r="I29619" s="1"/>
      <c r="L29619"/>
    </row>
    <row r="29620" spans="3:12" x14ac:dyDescent="0.3">
      <c r="C29620" s="1"/>
      <c r="H29620" s="1"/>
      <c r="I29620" s="1"/>
      <c r="L29620"/>
    </row>
    <row r="29621" spans="3:12" x14ac:dyDescent="0.3">
      <c r="C29621" s="1"/>
      <c r="H29621" s="1"/>
      <c r="I29621" s="1"/>
      <c r="L29621"/>
    </row>
    <row r="29622" spans="3:12" x14ac:dyDescent="0.3">
      <c r="C29622" s="1"/>
      <c r="H29622" s="1"/>
      <c r="I29622" s="1"/>
      <c r="L29622"/>
    </row>
    <row r="29623" spans="3:12" x14ac:dyDescent="0.3">
      <c r="C29623" s="1"/>
      <c r="H29623" s="1"/>
      <c r="I29623" s="1"/>
      <c r="L29623"/>
    </row>
    <row r="29624" spans="3:12" x14ac:dyDescent="0.3">
      <c r="C29624" s="1"/>
      <c r="H29624" s="1"/>
      <c r="I29624" s="1"/>
      <c r="L29624"/>
    </row>
    <row r="29625" spans="3:12" x14ac:dyDescent="0.3">
      <c r="C29625" s="1"/>
      <c r="H29625" s="1"/>
      <c r="I29625" s="1"/>
      <c r="L29625"/>
    </row>
    <row r="29626" spans="3:12" x14ac:dyDescent="0.3">
      <c r="C29626" s="1"/>
      <c r="H29626" s="1"/>
      <c r="I29626" s="1"/>
      <c r="L29626"/>
    </row>
    <row r="29627" spans="3:12" x14ac:dyDescent="0.3">
      <c r="C29627" s="1"/>
      <c r="H29627" s="1"/>
      <c r="I29627" s="1"/>
      <c r="L29627"/>
    </row>
    <row r="29628" spans="3:12" x14ac:dyDescent="0.3">
      <c r="C29628" s="1"/>
      <c r="H29628" s="1"/>
      <c r="I29628" s="1"/>
      <c r="L29628"/>
    </row>
    <row r="29629" spans="3:12" x14ac:dyDescent="0.3">
      <c r="C29629" s="1"/>
      <c r="H29629" s="1"/>
      <c r="I29629" s="1"/>
      <c r="L29629"/>
    </row>
    <row r="29630" spans="3:12" x14ac:dyDescent="0.3">
      <c r="C29630" s="1"/>
      <c r="H29630" s="1"/>
      <c r="I29630" s="1"/>
      <c r="L29630"/>
    </row>
    <row r="29631" spans="3:12" x14ac:dyDescent="0.3">
      <c r="C29631" s="1"/>
      <c r="H29631" s="1"/>
      <c r="I29631" s="1"/>
      <c r="L29631"/>
    </row>
    <row r="29632" spans="3:12" x14ac:dyDescent="0.3">
      <c r="C29632" s="1"/>
      <c r="H29632" s="1"/>
      <c r="I29632" s="1"/>
      <c r="L29632"/>
    </row>
    <row r="29633" spans="3:12" x14ac:dyDescent="0.3">
      <c r="C29633" s="1"/>
      <c r="H29633" s="1"/>
      <c r="I29633" s="1"/>
      <c r="L29633"/>
    </row>
    <row r="29634" spans="3:12" x14ac:dyDescent="0.3">
      <c r="C29634" s="1"/>
      <c r="H29634" s="1"/>
      <c r="I29634" s="1"/>
      <c r="L29634"/>
    </row>
    <row r="29635" spans="3:12" x14ac:dyDescent="0.3">
      <c r="C29635" s="1"/>
      <c r="H29635" s="1"/>
      <c r="I29635" s="1"/>
      <c r="L29635"/>
    </row>
    <row r="29636" spans="3:12" x14ac:dyDescent="0.3">
      <c r="C29636" s="1"/>
      <c r="H29636" s="1"/>
      <c r="I29636" s="1"/>
      <c r="L29636"/>
    </row>
    <row r="29637" spans="3:12" x14ac:dyDescent="0.3">
      <c r="C29637" s="1"/>
      <c r="H29637" s="1"/>
      <c r="I29637" s="1"/>
      <c r="L29637"/>
    </row>
    <row r="29638" spans="3:12" x14ac:dyDescent="0.3">
      <c r="C29638" s="1"/>
      <c r="H29638" s="1"/>
      <c r="I29638" s="1"/>
      <c r="L29638"/>
    </row>
    <row r="29639" spans="3:12" x14ac:dyDescent="0.3">
      <c r="C29639" s="1"/>
      <c r="H29639" s="1"/>
      <c r="I29639" s="1"/>
      <c r="L29639"/>
    </row>
    <row r="29640" spans="3:12" x14ac:dyDescent="0.3">
      <c r="C29640" s="1"/>
      <c r="H29640" s="1"/>
      <c r="I29640" s="1"/>
      <c r="L29640"/>
    </row>
    <row r="29641" spans="3:12" x14ac:dyDescent="0.3">
      <c r="C29641" s="1"/>
      <c r="H29641" s="1"/>
      <c r="I29641" s="1"/>
      <c r="L29641"/>
    </row>
    <row r="29642" spans="3:12" x14ac:dyDescent="0.3">
      <c r="C29642" s="1"/>
      <c r="H29642" s="1"/>
      <c r="I29642" s="1"/>
      <c r="L29642"/>
    </row>
    <row r="29643" spans="3:12" x14ac:dyDescent="0.3">
      <c r="C29643" s="1"/>
      <c r="H29643" s="1"/>
      <c r="I29643" s="1"/>
      <c r="L29643"/>
    </row>
    <row r="29644" spans="3:12" x14ac:dyDescent="0.3">
      <c r="C29644" s="1"/>
      <c r="H29644" s="1"/>
      <c r="I29644" s="1"/>
      <c r="L29644"/>
    </row>
    <row r="29645" spans="3:12" x14ac:dyDescent="0.3">
      <c r="C29645" s="1"/>
      <c r="H29645" s="1"/>
      <c r="I29645" s="1"/>
      <c r="L29645"/>
    </row>
    <row r="29646" spans="3:12" x14ac:dyDescent="0.3">
      <c r="C29646" s="1"/>
      <c r="H29646" s="1"/>
      <c r="I29646" s="1"/>
      <c r="L29646"/>
    </row>
    <row r="29647" spans="3:12" x14ac:dyDescent="0.3">
      <c r="C29647" s="1"/>
      <c r="H29647" s="1"/>
      <c r="I29647" s="1"/>
      <c r="L29647"/>
    </row>
    <row r="29648" spans="3:12" x14ac:dyDescent="0.3">
      <c r="C29648" s="1"/>
      <c r="H29648" s="1"/>
      <c r="I29648" s="1"/>
      <c r="L29648"/>
    </row>
    <row r="29649" spans="3:12" x14ac:dyDescent="0.3">
      <c r="C29649" s="1"/>
      <c r="H29649" s="1"/>
      <c r="I29649" s="1"/>
      <c r="L29649"/>
    </row>
    <row r="29650" spans="3:12" x14ac:dyDescent="0.3">
      <c r="C29650" s="1"/>
      <c r="H29650" s="1"/>
      <c r="I29650" s="1"/>
      <c r="L29650"/>
    </row>
    <row r="29651" spans="3:12" x14ac:dyDescent="0.3">
      <c r="C29651" s="1"/>
      <c r="H29651" s="1"/>
      <c r="I29651" s="1"/>
      <c r="L29651"/>
    </row>
    <row r="29652" spans="3:12" x14ac:dyDescent="0.3">
      <c r="C29652" s="1"/>
      <c r="H29652" s="1"/>
      <c r="I29652" s="1"/>
      <c r="L29652"/>
    </row>
    <row r="29653" spans="3:12" x14ac:dyDescent="0.3">
      <c r="C29653" s="1"/>
      <c r="H29653" s="1"/>
      <c r="I29653" s="1"/>
      <c r="L29653"/>
    </row>
    <row r="29654" spans="3:12" x14ac:dyDescent="0.3">
      <c r="C29654" s="1"/>
      <c r="H29654" s="1"/>
      <c r="I29654" s="1"/>
      <c r="L29654"/>
    </row>
    <row r="29655" spans="3:12" x14ac:dyDescent="0.3">
      <c r="C29655" s="1"/>
      <c r="H29655" s="1"/>
      <c r="I29655" s="1"/>
      <c r="L29655"/>
    </row>
    <row r="29656" spans="3:12" x14ac:dyDescent="0.3">
      <c r="C29656" s="1"/>
      <c r="H29656" s="1"/>
      <c r="I29656" s="1"/>
      <c r="L29656"/>
    </row>
    <row r="29657" spans="3:12" x14ac:dyDescent="0.3">
      <c r="C29657" s="1"/>
      <c r="H29657" s="1"/>
      <c r="I29657" s="1"/>
      <c r="L29657"/>
    </row>
    <row r="29658" spans="3:12" x14ac:dyDescent="0.3">
      <c r="C29658" s="1"/>
      <c r="H29658" s="1"/>
      <c r="I29658" s="1"/>
      <c r="L29658"/>
    </row>
    <row r="29659" spans="3:12" x14ac:dyDescent="0.3">
      <c r="C29659" s="1"/>
      <c r="H29659" s="1"/>
      <c r="I29659" s="1"/>
      <c r="L29659"/>
    </row>
    <row r="29660" spans="3:12" x14ac:dyDescent="0.3">
      <c r="C29660" s="1"/>
      <c r="H29660" s="1"/>
      <c r="I29660" s="1"/>
      <c r="L29660"/>
    </row>
    <row r="29661" spans="3:12" x14ac:dyDescent="0.3">
      <c r="C29661" s="1"/>
      <c r="H29661" s="1"/>
      <c r="I29661" s="1"/>
      <c r="L29661"/>
    </row>
    <row r="29662" spans="3:12" x14ac:dyDescent="0.3">
      <c r="C29662" s="1"/>
      <c r="H29662" s="1"/>
      <c r="I29662" s="1"/>
      <c r="L29662"/>
    </row>
    <row r="29663" spans="3:12" x14ac:dyDescent="0.3">
      <c r="C29663" s="1"/>
      <c r="H29663" s="1"/>
      <c r="I29663" s="1"/>
      <c r="L29663"/>
    </row>
    <row r="29664" spans="3:12" x14ac:dyDescent="0.3">
      <c r="C29664" s="1"/>
      <c r="H29664" s="1"/>
      <c r="I29664" s="1"/>
      <c r="L29664"/>
    </row>
    <row r="29665" spans="3:12" x14ac:dyDescent="0.3">
      <c r="C29665" s="1"/>
      <c r="H29665" s="1"/>
      <c r="I29665" s="1"/>
      <c r="L29665"/>
    </row>
    <row r="29666" spans="3:12" x14ac:dyDescent="0.3">
      <c r="C29666" s="1"/>
      <c r="H29666" s="1"/>
      <c r="I29666" s="1"/>
      <c r="L29666"/>
    </row>
    <row r="29667" spans="3:12" x14ac:dyDescent="0.3">
      <c r="C29667" s="1"/>
      <c r="H29667" s="1"/>
      <c r="I29667" s="1"/>
      <c r="L29667"/>
    </row>
    <row r="29668" spans="3:12" x14ac:dyDescent="0.3">
      <c r="C29668" s="1"/>
      <c r="H29668" s="1"/>
      <c r="I29668" s="1"/>
      <c r="L29668"/>
    </row>
    <row r="29669" spans="3:12" x14ac:dyDescent="0.3">
      <c r="C29669" s="1"/>
      <c r="H29669" s="1"/>
      <c r="I29669" s="1"/>
      <c r="L29669"/>
    </row>
    <row r="29670" spans="3:12" x14ac:dyDescent="0.3">
      <c r="C29670" s="1"/>
      <c r="H29670" s="1"/>
      <c r="I29670" s="1"/>
      <c r="L29670"/>
    </row>
    <row r="29671" spans="3:12" x14ac:dyDescent="0.3">
      <c r="C29671" s="1"/>
      <c r="H29671" s="1"/>
      <c r="I29671" s="1"/>
      <c r="L29671"/>
    </row>
    <row r="29672" spans="3:12" x14ac:dyDescent="0.3">
      <c r="C29672" s="1"/>
      <c r="H29672" s="1"/>
      <c r="I29672" s="1"/>
      <c r="L29672"/>
    </row>
    <row r="29673" spans="3:12" x14ac:dyDescent="0.3">
      <c r="C29673" s="1"/>
      <c r="H29673" s="1"/>
      <c r="I29673" s="1"/>
      <c r="L29673"/>
    </row>
    <row r="29674" spans="3:12" x14ac:dyDescent="0.3">
      <c r="C29674" s="1"/>
      <c r="H29674" s="1"/>
      <c r="I29674" s="1"/>
      <c r="L29674"/>
    </row>
    <row r="29675" spans="3:12" x14ac:dyDescent="0.3">
      <c r="C29675" s="1"/>
      <c r="H29675" s="1"/>
      <c r="I29675" s="1"/>
      <c r="L29675"/>
    </row>
    <row r="29676" spans="3:12" x14ac:dyDescent="0.3">
      <c r="C29676" s="1"/>
      <c r="H29676" s="1"/>
      <c r="I29676" s="1"/>
      <c r="L29676"/>
    </row>
    <row r="29677" spans="3:12" x14ac:dyDescent="0.3">
      <c r="C29677" s="1"/>
      <c r="H29677" s="1"/>
      <c r="I29677" s="1"/>
      <c r="L29677"/>
    </row>
    <row r="29678" spans="3:12" x14ac:dyDescent="0.3">
      <c r="C29678" s="1"/>
      <c r="H29678" s="1"/>
      <c r="I29678" s="1"/>
      <c r="L29678"/>
    </row>
    <row r="29679" spans="3:12" x14ac:dyDescent="0.3">
      <c r="C29679" s="1"/>
      <c r="H29679" s="1"/>
      <c r="I29679" s="1"/>
      <c r="L29679"/>
    </row>
    <row r="29680" spans="3:12" x14ac:dyDescent="0.3">
      <c r="C29680" s="1"/>
      <c r="H29680" s="1"/>
      <c r="I29680" s="1"/>
      <c r="L29680"/>
    </row>
    <row r="29681" spans="3:12" x14ac:dyDescent="0.3">
      <c r="C29681" s="1"/>
      <c r="H29681" s="1"/>
      <c r="I29681" s="1"/>
      <c r="L29681"/>
    </row>
    <row r="29682" spans="3:12" x14ac:dyDescent="0.3">
      <c r="C29682" s="1"/>
      <c r="H29682" s="1"/>
      <c r="I29682" s="1"/>
      <c r="L29682"/>
    </row>
    <row r="29683" spans="3:12" x14ac:dyDescent="0.3">
      <c r="C29683" s="1"/>
      <c r="H29683" s="1"/>
      <c r="I29683" s="1"/>
      <c r="L29683"/>
    </row>
    <row r="29684" spans="3:12" x14ac:dyDescent="0.3">
      <c r="C29684" s="1"/>
      <c r="H29684" s="1"/>
      <c r="I29684" s="1"/>
      <c r="L29684"/>
    </row>
    <row r="29685" spans="3:12" x14ac:dyDescent="0.3">
      <c r="C29685" s="1"/>
      <c r="H29685" s="1"/>
      <c r="I29685" s="1"/>
      <c r="L29685"/>
    </row>
    <row r="29686" spans="3:12" x14ac:dyDescent="0.3">
      <c r="C29686" s="1"/>
      <c r="H29686" s="1"/>
      <c r="I29686" s="1"/>
      <c r="L29686"/>
    </row>
    <row r="29687" spans="3:12" x14ac:dyDescent="0.3">
      <c r="C29687" s="1"/>
      <c r="H29687" s="1"/>
      <c r="I29687" s="1"/>
      <c r="L29687"/>
    </row>
    <row r="29688" spans="3:12" x14ac:dyDescent="0.3">
      <c r="C29688" s="1"/>
      <c r="H29688" s="1"/>
      <c r="I29688" s="1"/>
      <c r="L29688"/>
    </row>
    <row r="29689" spans="3:12" x14ac:dyDescent="0.3">
      <c r="C29689" s="1"/>
      <c r="H29689" s="1"/>
      <c r="I29689" s="1"/>
      <c r="L29689"/>
    </row>
    <row r="29690" spans="3:12" x14ac:dyDescent="0.3">
      <c r="C29690" s="1"/>
      <c r="H29690" s="1"/>
      <c r="I29690" s="1"/>
      <c r="L29690"/>
    </row>
    <row r="29691" spans="3:12" x14ac:dyDescent="0.3">
      <c r="C29691" s="1"/>
      <c r="H29691" s="1"/>
      <c r="I29691" s="1"/>
      <c r="L29691"/>
    </row>
    <row r="29692" spans="3:12" x14ac:dyDescent="0.3">
      <c r="C29692" s="1"/>
      <c r="H29692" s="1"/>
      <c r="I29692" s="1"/>
      <c r="L29692"/>
    </row>
    <row r="29693" spans="3:12" x14ac:dyDescent="0.3">
      <c r="C29693" s="1"/>
      <c r="H29693" s="1"/>
      <c r="I29693" s="1"/>
      <c r="L29693"/>
    </row>
    <row r="29694" spans="3:12" x14ac:dyDescent="0.3">
      <c r="C29694" s="1"/>
      <c r="H29694" s="1"/>
      <c r="I29694" s="1"/>
      <c r="L29694"/>
    </row>
    <row r="29695" spans="3:12" x14ac:dyDescent="0.3">
      <c r="C29695" s="1"/>
      <c r="H29695" s="1"/>
      <c r="I29695" s="1"/>
      <c r="L29695"/>
    </row>
    <row r="29696" spans="3:12" x14ac:dyDescent="0.3">
      <c r="C29696" s="1"/>
      <c r="H29696" s="1"/>
      <c r="I29696" s="1"/>
      <c r="L29696"/>
    </row>
    <row r="29697" spans="3:12" x14ac:dyDescent="0.3">
      <c r="C29697" s="1"/>
      <c r="H29697" s="1"/>
      <c r="I29697" s="1"/>
      <c r="L29697"/>
    </row>
    <row r="29698" spans="3:12" x14ac:dyDescent="0.3">
      <c r="C29698" s="1"/>
      <c r="H29698" s="1"/>
      <c r="I29698" s="1"/>
      <c r="L29698"/>
    </row>
    <row r="29699" spans="3:12" x14ac:dyDescent="0.3">
      <c r="C29699" s="1"/>
      <c r="H29699" s="1"/>
      <c r="I29699" s="1"/>
      <c r="L29699"/>
    </row>
    <row r="29700" spans="3:12" x14ac:dyDescent="0.3">
      <c r="C29700" s="1"/>
      <c r="H29700" s="1"/>
      <c r="I29700" s="1"/>
      <c r="L29700"/>
    </row>
    <row r="29701" spans="3:12" x14ac:dyDescent="0.3">
      <c r="C29701" s="1"/>
      <c r="H29701" s="1"/>
      <c r="I29701" s="1"/>
      <c r="L29701"/>
    </row>
    <row r="29702" spans="3:12" x14ac:dyDescent="0.3">
      <c r="C29702" s="1"/>
      <c r="H29702" s="1"/>
      <c r="I29702" s="1"/>
      <c r="L29702"/>
    </row>
    <row r="29703" spans="3:12" x14ac:dyDescent="0.3">
      <c r="C29703" s="1"/>
      <c r="H29703" s="1"/>
      <c r="I29703" s="1"/>
      <c r="L29703"/>
    </row>
    <row r="29704" spans="3:12" x14ac:dyDescent="0.3">
      <c r="C29704" s="1"/>
      <c r="H29704" s="1"/>
      <c r="I29704" s="1"/>
      <c r="L29704"/>
    </row>
    <row r="29705" spans="3:12" x14ac:dyDescent="0.3">
      <c r="C29705" s="1"/>
      <c r="H29705" s="1"/>
      <c r="I29705" s="1"/>
      <c r="L29705"/>
    </row>
    <row r="29706" spans="3:12" x14ac:dyDescent="0.3">
      <c r="C29706" s="1"/>
      <c r="H29706" s="1"/>
      <c r="I29706" s="1"/>
      <c r="L29706"/>
    </row>
    <row r="29707" spans="3:12" x14ac:dyDescent="0.3">
      <c r="C29707" s="1"/>
      <c r="H29707" s="1"/>
      <c r="I29707" s="1"/>
      <c r="L29707"/>
    </row>
    <row r="29708" spans="3:12" x14ac:dyDescent="0.3">
      <c r="C29708" s="1"/>
      <c r="H29708" s="1"/>
      <c r="I29708" s="1"/>
      <c r="L29708"/>
    </row>
    <row r="29709" spans="3:12" x14ac:dyDescent="0.3">
      <c r="C29709" s="1"/>
      <c r="H29709" s="1"/>
      <c r="I29709" s="1"/>
      <c r="L29709"/>
    </row>
    <row r="29710" spans="3:12" x14ac:dyDescent="0.3">
      <c r="C29710" s="1"/>
      <c r="H29710" s="1"/>
      <c r="I29710" s="1"/>
      <c r="L29710"/>
    </row>
    <row r="29711" spans="3:12" x14ac:dyDescent="0.3">
      <c r="C29711" s="1"/>
      <c r="H29711" s="1"/>
      <c r="I29711" s="1"/>
      <c r="L29711"/>
    </row>
    <row r="29712" spans="3:12" x14ac:dyDescent="0.3">
      <c r="C29712" s="1"/>
      <c r="H29712" s="1"/>
      <c r="I29712" s="1"/>
      <c r="L29712"/>
    </row>
    <row r="29713" spans="3:12" x14ac:dyDescent="0.3">
      <c r="C29713" s="1"/>
      <c r="H29713" s="1"/>
      <c r="I29713" s="1"/>
      <c r="L29713"/>
    </row>
    <row r="29714" spans="3:12" x14ac:dyDescent="0.3">
      <c r="C29714" s="1"/>
      <c r="H29714" s="1"/>
      <c r="I29714" s="1"/>
      <c r="L29714"/>
    </row>
    <row r="29715" spans="3:12" x14ac:dyDescent="0.3">
      <c r="C29715" s="1"/>
      <c r="H29715" s="1"/>
      <c r="I29715" s="1"/>
      <c r="L29715"/>
    </row>
    <row r="29716" spans="3:12" x14ac:dyDescent="0.3">
      <c r="C29716" s="1"/>
      <c r="H29716" s="1"/>
      <c r="I29716" s="1"/>
      <c r="L29716"/>
    </row>
    <row r="29717" spans="3:12" x14ac:dyDescent="0.3">
      <c r="C29717" s="1"/>
      <c r="H29717" s="1"/>
      <c r="I29717" s="1"/>
      <c r="L29717"/>
    </row>
    <row r="29718" spans="3:12" x14ac:dyDescent="0.3">
      <c r="C29718" s="1"/>
      <c r="H29718" s="1"/>
      <c r="I29718" s="1"/>
      <c r="L29718"/>
    </row>
    <row r="29719" spans="3:12" x14ac:dyDescent="0.3">
      <c r="C29719" s="1"/>
      <c r="H29719" s="1"/>
      <c r="I29719" s="1"/>
      <c r="L29719"/>
    </row>
    <row r="29720" spans="3:12" x14ac:dyDescent="0.3">
      <c r="C29720" s="1"/>
      <c r="H29720" s="1"/>
      <c r="I29720" s="1"/>
      <c r="L29720"/>
    </row>
    <row r="29721" spans="3:12" x14ac:dyDescent="0.3">
      <c r="C29721" s="1"/>
      <c r="H29721" s="1"/>
      <c r="I29721" s="1"/>
      <c r="L29721"/>
    </row>
    <row r="29722" spans="3:12" x14ac:dyDescent="0.3">
      <c r="C29722" s="1"/>
      <c r="H29722" s="1"/>
      <c r="I29722" s="1"/>
      <c r="L29722"/>
    </row>
    <row r="29723" spans="3:12" x14ac:dyDescent="0.3">
      <c r="C29723" s="1"/>
      <c r="H29723" s="1"/>
      <c r="I29723" s="1"/>
      <c r="L29723"/>
    </row>
    <row r="29724" spans="3:12" x14ac:dyDescent="0.3">
      <c r="C29724" s="1"/>
      <c r="H29724" s="1"/>
      <c r="I29724" s="1"/>
      <c r="L29724"/>
    </row>
    <row r="29725" spans="3:12" x14ac:dyDescent="0.3">
      <c r="C29725" s="1"/>
      <c r="H29725" s="1"/>
      <c r="I29725" s="1"/>
      <c r="L29725"/>
    </row>
    <row r="29726" spans="3:12" x14ac:dyDescent="0.3">
      <c r="C29726" s="1"/>
      <c r="H29726" s="1"/>
      <c r="I29726" s="1"/>
      <c r="L29726"/>
    </row>
    <row r="29727" spans="3:12" x14ac:dyDescent="0.3">
      <c r="C29727" s="1"/>
      <c r="H29727" s="1"/>
      <c r="I29727" s="1"/>
      <c r="L29727"/>
    </row>
    <row r="29728" spans="3:12" x14ac:dyDescent="0.3">
      <c r="C29728" s="1"/>
      <c r="H29728" s="1"/>
      <c r="I29728" s="1"/>
      <c r="L29728"/>
    </row>
    <row r="29729" spans="3:12" x14ac:dyDescent="0.3">
      <c r="C29729" s="1"/>
      <c r="H29729" s="1"/>
      <c r="I29729" s="1"/>
      <c r="L29729"/>
    </row>
    <row r="29730" spans="3:12" x14ac:dyDescent="0.3">
      <c r="C29730" s="1"/>
      <c r="H29730" s="1"/>
      <c r="I29730" s="1"/>
      <c r="L29730"/>
    </row>
    <row r="29731" spans="3:12" x14ac:dyDescent="0.3">
      <c r="C29731" s="1"/>
      <c r="H29731" s="1"/>
      <c r="I29731" s="1"/>
      <c r="L29731"/>
    </row>
    <row r="29732" spans="3:12" x14ac:dyDescent="0.3">
      <c r="C29732" s="1"/>
      <c r="H29732" s="1"/>
      <c r="I29732" s="1"/>
      <c r="L29732"/>
    </row>
    <row r="29733" spans="3:12" x14ac:dyDescent="0.3">
      <c r="C29733" s="1"/>
      <c r="H29733" s="1"/>
      <c r="I29733" s="1"/>
      <c r="L29733"/>
    </row>
    <row r="29734" spans="3:12" x14ac:dyDescent="0.3">
      <c r="C29734" s="1"/>
      <c r="H29734" s="1"/>
      <c r="I29734" s="1"/>
      <c r="L29734"/>
    </row>
    <row r="29735" spans="3:12" x14ac:dyDescent="0.3">
      <c r="C29735" s="1"/>
      <c r="H29735" s="1"/>
      <c r="I29735" s="1"/>
      <c r="L29735"/>
    </row>
    <row r="29736" spans="3:12" x14ac:dyDescent="0.3">
      <c r="C29736" s="1"/>
      <c r="H29736" s="1"/>
      <c r="I29736" s="1"/>
      <c r="L29736"/>
    </row>
    <row r="29737" spans="3:12" x14ac:dyDescent="0.3">
      <c r="C29737" s="1"/>
      <c r="H29737" s="1"/>
      <c r="I29737" s="1"/>
      <c r="L29737"/>
    </row>
    <row r="29738" spans="3:12" x14ac:dyDescent="0.3">
      <c r="C29738" s="1"/>
      <c r="H29738" s="1"/>
      <c r="I29738" s="1"/>
      <c r="L29738"/>
    </row>
    <row r="29739" spans="3:12" x14ac:dyDescent="0.3">
      <c r="C29739" s="1"/>
      <c r="H29739" s="1"/>
      <c r="I29739" s="1"/>
      <c r="L29739"/>
    </row>
    <row r="29740" spans="3:12" x14ac:dyDescent="0.3">
      <c r="C29740" s="1"/>
      <c r="H29740" s="1"/>
      <c r="I29740" s="1"/>
      <c r="L29740"/>
    </row>
    <row r="29741" spans="3:12" x14ac:dyDescent="0.3">
      <c r="C29741" s="1"/>
      <c r="H29741" s="1"/>
      <c r="I29741" s="1"/>
      <c r="L29741"/>
    </row>
    <row r="29742" spans="3:12" x14ac:dyDescent="0.3">
      <c r="C29742" s="1"/>
      <c r="H29742" s="1"/>
      <c r="I29742" s="1"/>
      <c r="L29742"/>
    </row>
    <row r="29743" spans="3:12" x14ac:dyDescent="0.3">
      <c r="C29743" s="1"/>
      <c r="H29743" s="1"/>
      <c r="I29743" s="1"/>
      <c r="L29743"/>
    </row>
    <row r="29744" spans="3:12" x14ac:dyDescent="0.3">
      <c r="C29744" s="1"/>
      <c r="H29744" s="1"/>
      <c r="I29744" s="1"/>
      <c r="L29744"/>
    </row>
    <row r="29745" spans="3:12" x14ac:dyDescent="0.3">
      <c r="C29745" s="1"/>
      <c r="H29745" s="1"/>
      <c r="I29745" s="1"/>
      <c r="L29745"/>
    </row>
    <row r="29746" spans="3:12" x14ac:dyDescent="0.3">
      <c r="C29746" s="1"/>
      <c r="H29746" s="1"/>
      <c r="I29746" s="1"/>
      <c r="L29746"/>
    </row>
    <row r="29747" spans="3:12" x14ac:dyDescent="0.3">
      <c r="C29747" s="1"/>
      <c r="H29747" s="1"/>
      <c r="I29747" s="1"/>
      <c r="L29747"/>
    </row>
    <row r="29748" spans="3:12" x14ac:dyDescent="0.3">
      <c r="C29748" s="1"/>
      <c r="H29748" s="1"/>
      <c r="I29748" s="1"/>
      <c r="L29748"/>
    </row>
    <row r="29749" spans="3:12" x14ac:dyDescent="0.3">
      <c r="C29749" s="1"/>
      <c r="H29749" s="1"/>
      <c r="I29749" s="1"/>
      <c r="L29749"/>
    </row>
    <row r="29750" spans="3:12" x14ac:dyDescent="0.3">
      <c r="C29750" s="1"/>
      <c r="H29750" s="1"/>
      <c r="I29750" s="1"/>
      <c r="L29750"/>
    </row>
    <row r="29751" spans="3:12" x14ac:dyDescent="0.3">
      <c r="C29751" s="1"/>
      <c r="H29751" s="1"/>
      <c r="I29751" s="1"/>
      <c r="L29751"/>
    </row>
    <row r="29752" spans="3:12" x14ac:dyDescent="0.3">
      <c r="C29752" s="1"/>
      <c r="H29752" s="1"/>
      <c r="I29752" s="1"/>
      <c r="L29752"/>
    </row>
    <row r="29753" spans="3:12" x14ac:dyDescent="0.3">
      <c r="C29753" s="1"/>
      <c r="H29753" s="1"/>
      <c r="I29753" s="1"/>
      <c r="L29753"/>
    </row>
    <row r="29754" spans="3:12" x14ac:dyDescent="0.3">
      <c r="C29754" s="1"/>
      <c r="H29754" s="1"/>
      <c r="I29754" s="1"/>
      <c r="L29754"/>
    </row>
    <row r="29755" spans="3:12" x14ac:dyDescent="0.3">
      <c r="C29755" s="1"/>
      <c r="H29755" s="1"/>
      <c r="I29755" s="1"/>
      <c r="L29755"/>
    </row>
    <row r="29756" spans="3:12" x14ac:dyDescent="0.3">
      <c r="C29756" s="1"/>
      <c r="H29756" s="1"/>
      <c r="I29756" s="1"/>
      <c r="L29756"/>
    </row>
    <row r="29757" spans="3:12" x14ac:dyDescent="0.3">
      <c r="C29757" s="1"/>
      <c r="H29757" s="1"/>
      <c r="I29757" s="1"/>
      <c r="L29757"/>
    </row>
    <row r="29758" spans="3:12" x14ac:dyDescent="0.3">
      <c r="C29758" s="1"/>
      <c r="H29758" s="1"/>
      <c r="I29758" s="1"/>
      <c r="L29758"/>
    </row>
    <row r="29759" spans="3:12" x14ac:dyDescent="0.3">
      <c r="C29759" s="1"/>
      <c r="H29759" s="1"/>
      <c r="I29759" s="1"/>
      <c r="L29759"/>
    </row>
    <row r="29760" spans="3:12" x14ac:dyDescent="0.3">
      <c r="C29760" s="1"/>
      <c r="H29760" s="1"/>
      <c r="I29760" s="1"/>
      <c r="L29760"/>
    </row>
    <row r="29761" spans="3:12" x14ac:dyDescent="0.3">
      <c r="C29761" s="1"/>
      <c r="H29761" s="1"/>
      <c r="I29761" s="1"/>
      <c r="L29761"/>
    </row>
    <row r="29762" spans="3:12" x14ac:dyDescent="0.3">
      <c r="C29762" s="1"/>
      <c r="H29762" s="1"/>
      <c r="I29762" s="1"/>
      <c r="L29762"/>
    </row>
    <row r="29763" spans="3:12" x14ac:dyDescent="0.3">
      <c r="C29763" s="1"/>
      <c r="H29763" s="1"/>
      <c r="I29763" s="1"/>
      <c r="L29763"/>
    </row>
    <row r="29764" spans="3:12" x14ac:dyDescent="0.3">
      <c r="C29764" s="1"/>
      <c r="H29764" s="1"/>
      <c r="I29764" s="1"/>
      <c r="L29764"/>
    </row>
    <row r="29765" spans="3:12" x14ac:dyDescent="0.3">
      <c r="C29765" s="1"/>
      <c r="H29765" s="1"/>
      <c r="I29765" s="1"/>
      <c r="L29765"/>
    </row>
    <row r="29766" spans="3:12" x14ac:dyDescent="0.3">
      <c r="C29766" s="1"/>
      <c r="H29766" s="1"/>
      <c r="I29766" s="1"/>
      <c r="L29766"/>
    </row>
    <row r="29767" spans="3:12" x14ac:dyDescent="0.3">
      <c r="C29767" s="1"/>
      <c r="H29767" s="1"/>
      <c r="I29767" s="1"/>
      <c r="L29767"/>
    </row>
    <row r="29768" spans="3:12" x14ac:dyDescent="0.3">
      <c r="C29768" s="1"/>
      <c r="H29768" s="1"/>
      <c r="I29768" s="1"/>
      <c r="L29768"/>
    </row>
    <row r="29769" spans="3:12" x14ac:dyDescent="0.3">
      <c r="C29769" s="1"/>
      <c r="H29769" s="1"/>
      <c r="I29769" s="1"/>
      <c r="L29769"/>
    </row>
    <row r="29770" spans="3:12" x14ac:dyDescent="0.3">
      <c r="C29770" s="1"/>
      <c r="H29770" s="1"/>
      <c r="I29770" s="1"/>
      <c r="L29770"/>
    </row>
    <row r="29771" spans="3:12" x14ac:dyDescent="0.3">
      <c r="C29771" s="1"/>
      <c r="H29771" s="1"/>
      <c r="I29771" s="1"/>
      <c r="L29771"/>
    </row>
    <row r="29772" spans="3:12" x14ac:dyDescent="0.3">
      <c r="C29772" s="1"/>
      <c r="H29772" s="1"/>
      <c r="I29772" s="1"/>
      <c r="L29772"/>
    </row>
    <row r="29773" spans="3:12" x14ac:dyDescent="0.3">
      <c r="C29773" s="1"/>
      <c r="H29773" s="1"/>
      <c r="I29773" s="1"/>
      <c r="L29773"/>
    </row>
    <row r="29774" spans="3:12" x14ac:dyDescent="0.3">
      <c r="C29774" s="1"/>
      <c r="H29774" s="1"/>
      <c r="I29774" s="1"/>
      <c r="L29774"/>
    </row>
    <row r="29775" spans="3:12" x14ac:dyDescent="0.3">
      <c r="C29775" s="1"/>
      <c r="H29775" s="1"/>
      <c r="I29775" s="1"/>
      <c r="L29775"/>
    </row>
    <row r="29776" spans="3:12" x14ac:dyDescent="0.3">
      <c r="C29776" s="1"/>
      <c r="H29776" s="1"/>
      <c r="I29776" s="1"/>
      <c r="L29776"/>
    </row>
    <row r="29777" spans="3:12" x14ac:dyDescent="0.3">
      <c r="C29777" s="1"/>
      <c r="H29777" s="1"/>
      <c r="I29777" s="1"/>
      <c r="L29777"/>
    </row>
    <row r="29778" spans="3:12" x14ac:dyDescent="0.3">
      <c r="C29778" s="1"/>
      <c r="H29778" s="1"/>
      <c r="I29778" s="1"/>
      <c r="L29778"/>
    </row>
    <row r="29779" spans="3:12" x14ac:dyDescent="0.3">
      <c r="C29779" s="1"/>
      <c r="H29779" s="1"/>
      <c r="I29779" s="1"/>
      <c r="L29779"/>
    </row>
    <row r="29780" spans="3:12" x14ac:dyDescent="0.3">
      <c r="C29780" s="1"/>
      <c r="H29780" s="1"/>
      <c r="I29780" s="1"/>
      <c r="L29780"/>
    </row>
    <row r="29781" spans="3:12" x14ac:dyDescent="0.3">
      <c r="C29781" s="1"/>
      <c r="H29781" s="1"/>
      <c r="I29781" s="1"/>
      <c r="L29781"/>
    </row>
    <row r="29782" spans="3:12" x14ac:dyDescent="0.3">
      <c r="C29782" s="1"/>
      <c r="H29782" s="1"/>
      <c r="I29782" s="1"/>
      <c r="L29782"/>
    </row>
    <row r="29783" spans="3:12" x14ac:dyDescent="0.3">
      <c r="C29783" s="1"/>
      <c r="H29783" s="1"/>
      <c r="I29783" s="1"/>
      <c r="L29783"/>
    </row>
    <row r="29784" spans="3:12" x14ac:dyDescent="0.3">
      <c r="C29784" s="1"/>
      <c r="H29784" s="1"/>
      <c r="I29784" s="1"/>
      <c r="L29784"/>
    </row>
    <row r="29785" spans="3:12" x14ac:dyDescent="0.3">
      <c r="C29785" s="1"/>
      <c r="H29785" s="1"/>
      <c r="I29785" s="1"/>
      <c r="L29785"/>
    </row>
    <row r="29786" spans="3:12" x14ac:dyDescent="0.3">
      <c r="C29786" s="1"/>
      <c r="H29786" s="1"/>
      <c r="I29786" s="1"/>
      <c r="L29786"/>
    </row>
    <row r="29787" spans="3:12" x14ac:dyDescent="0.3">
      <c r="C29787" s="1"/>
      <c r="H29787" s="1"/>
      <c r="I29787" s="1"/>
      <c r="L29787"/>
    </row>
    <row r="29788" spans="3:12" x14ac:dyDescent="0.3">
      <c r="C29788" s="1"/>
      <c r="H29788" s="1"/>
      <c r="I29788" s="1"/>
      <c r="L29788"/>
    </row>
    <row r="29789" spans="3:12" x14ac:dyDescent="0.3">
      <c r="C29789" s="1"/>
      <c r="H29789" s="1"/>
      <c r="I29789" s="1"/>
      <c r="L29789"/>
    </row>
    <row r="29790" spans="3:12" x14ac:dyDescent="0.3">
      <c r="C29790" s="1"/>
      <c r="H29790" s="1"/>
      <c r="I29790" s="1"/>
      <c r="L29790"/>
    </row>
    <row r="29791" spans="3:12" x14ac:dyDescent="0.3">
      <c r="C29791" s="1"/>
      <c r="H29791" s="1"/>
      <c r="I29791" s="1"/>
      <c r="L29791"/>
    </row>
    <row r="29792" spans="3:12" x14ac:dyDescent="0.3">
      <c r="C29792" s="1"/>
      <c r="H29792" s="1"/>
      <c r="I29792" s="1"/>
      <c r="L29792"/>
    </row>
    <row r="29793" spans="3:12" x14ac:dyDescent="0.3">
      <c r="C29793" s="1"/>
      <c r="H29793" s="1"/>
      <c r="I29793" s="1"/>
      <c r="L29793"/>
    </row>
    <row r="29794" spans="3:12" x14ac:dyDescent="0.3">
      <c r="C29794" s="1"/>
      <c r="H29794" s="1"/>
      <c r="I29794" s="1"/>
      <c r="L29794"/>
    </row>
    <row r="29795" spans="3:12" x14ac:dyDescent="0.3">
      <c r="C29795" s="1"/>
      <c r="H29795" s="1"/>
      <c r="I29795" s="1"/>
      <c r="L29795"/>
    </row>
    <row r="29796" spans="3:12" x14ac:dyDescent="0.3">
      <c r="C29796" s="1"/>
      <c r="H29796" s="1"/>
      <c r="I29796" s="1"/>
      <c r="L29796"/>
    </row>
    <row r="29797" spans="3:12" x14ac:dyDescent="0.3">
      <c r="C29797" s="1"/>
      <c r="H29797" s="1"/>
      <c r="I29797" s="1"/>
      <c r="L29797"/>
    </row>
    <row r="29798" spans="3:12" x14ac:dyDescent="0.3">
      <c r="C29798" s="1"/>
      <c r="H29798" s="1"/>
      <c r="I29798" s="1"/>
      <c r="L29798"/>
    </row>
    <row r="29799" spans="3:12" x14ac:dyDescent="0.3">
      <c r="C29799" s="1"/>
      <c r="H29799" s="1"/>
      <c r="I29799" s="1"/>
      <c r="L29799"/>
    </row>
    <row r="29800" spans="3:12" x14ac:dyDescent="0.3">
      <c r="C29800" s="1"/>
      <c r="H29800" s="1"/>
      <c r="I29800" s="1"/>
      <c r="L29800"/>
    </row>
    <row r="29801" spans="3:12" x14ac:dyDescent="0.3">
      <c r="C29801" s="1"/>
      <c r="H29801" s="1"/>
      <c r="I29801" s="1"/>
      <c r="L29801"/>
    </row>
    <row r="29802" spans="3:12" x14ac:dyDescent="0.3">
      <c r="C29802" s="1"/>
      <c r="H29802" s="1"/>
      <c r="I29802" s="1"/>
      <c r="L29802"/>
    </row>
    <row r="29803" spans="3:12" x14ac:dyDescent="0.3">
      <c r="C29803" s="1"/>
      <c r="H29803" s="1"/>
      <c r="I29803" s="1"/>
      <c r="L29803"/>
    </row>
    <row r="29804" spans="3:12" x14ac:dyDescent="0.3">
      <c r="C29804" s="1"/>
      <c r="H29804" s="1"/>
      <c r="I29804" s="1"/>
      <c r="L29804"/>
    </row>
    <row r="29805" spans="3:12" x14ac:dyDescent="0.3">
      <c r="C29805" s="1"/>
      <c r="H29805" s="1"/>
      <c r="I29805" s="1"/>
      <c r="L29805"/>
    </row>
    <row r="29806" spans="3:12" x14ac:dyDescent="0.3">
      <c r="C29806" s="1"/>
      <c r="H29806" s="1"/>
      <c r="I29806" s="1"/>
      <c r="L29806"/>
    </row>
    <row r="29807" spans="3:12" x14ac:dyDescent="0.3">
      <c r="C29807" s="1"/>
      <c r="H29807" s="1"/>
      <c r="I29807" s="1"/>
      <c r="L29807"/>
    </row>
    <row r="29808" spans="3:12" x14ac:dyDescent="0.3">
      <c r="C29808" s="1"/>
      <c r="H29808" s="1"/>
      <c r="I29808" s="1"/>
      <c r="L29808"/>
    </row>
    <row r="29809" spans="3:12" x14ac:dyDescent="0.3">
      <c r="C29809" s="1"/>
      <c r="H29809" s="1"/>
      <c r="I29809" s="1"/>
      <c r="L29809"/>
    </row>
    <row r="29810" spans="3:12" x14ac:dyDescent="0.3">
      <c r="C29810" s="1"/>
      <c r="H29810" s="1"/>
      <c r="I29810" s="1"/>
      <c r="L29810"/>
    </row>
    <row r="29811" spans="3:12" x14ac:dyDescent="0.3">
      <c r="C29811" s="1"/>
      <c r="H29811" s="1"/>
      <c r="I29811" s="1"/>
      <c r="L29811"/>
    </row>
    <row r="29812" spans="3:12" x14ac:dyDescent="0.3">
      <c r="C29812" s="1"/>
      <c r="H29812" s="1"/>
      <c r="I29812" s="1"/>
      <c r="L29812"/>
    </row>
    <row r="29813" spans="3:12" x14ac:dyDescent="0.3">
      <c r="C29813" s="1"/>
      <c r="H29813" s="1"/>
      <c r="I29813" s="1"/>
      <c r="L29813"/>
    </row>
    <row r="29814" spans="3:12" x14ac:dyDescent="0.3">
      <c r="C29814" s="1"/>
      <c r="H29814" s="1"/>
      <c r="I29814" s="1"/>
      <c r="L29814"/>
    </row>
    <row r="29815" spans="3:12" x14ac:dyDescent="0.3">
      <c r="C29815" s="1"/>
      <c r="H29815" s="1"/>
      <c r="I29815" s="1"/>
      <c r="L29815"/>
    </row>
    <row r="29816" spans="3:12" x14ac:dyDescent="0.3">
      <c r="C29816" s="1"/>
      <c r="H29816" s="1"/>
      <c r="I29816" s="1"/>
      <c r="L29816"/>
    </row>
    <row r="29817" spans="3:12" x14ac:dyDescent="0.3">
      <c r="C29817" s="1"/>
      <c r="H29817" s="1"/>
      <c r="I29817" s="1"/>
      <c r="L29817"/>
    </row>
    <row r="29818" spans="3:12" x14ac:dyDescent="0.3">
      <c r="C29818" s="1"/>
      <c r="H29818" s="1"/>
      <c r="I29818" s="1"/>
      <c r="L29818"/>
    </row>
    <row r="29819" spans="3:12" x14ac:dyDescent="0.3">
      <c r="C29819" s="1"/>
      <c r="H29819" s="1"/>
      <c r="I29819" s="1"/>
      <c r="L29819"/>
    </row>
    <row r="29820" spans="3:12" x14ac:dyDescent="0.3">
      <c r="C29820" s="1"/>
      <c r="H29820" s="1"/>
      <c r="I29820" s="1"/>
      <c r="L29820"/>
    </row>
    <row r="29821" spans="3:12" x14ac:dyDescent="0.3">
      <c r="C29821" s="1"/>
      <c r="H29821" s="1"/>
      <c r="I29821" s="1"/>
      <c r="L29821"/>
    </row>
    <row r="29822" spans="3:12" x14ac:dyDescent="0.3">
      <c r="C29822" s="1"/>
      <c r="H29822" s="1"/>
      <c r="I29822" s="1"/>
      <c r="L29822"/>
    </row>
    <row r="29823" spans="3:12" x14ac:dyDescent="0.3">
      <c r="C29823" s="1"/>
      <c r="H29823" s="1"/>
      <c r="I29823" s="1"/>
      <c r="L29823"/>
    </row>
    <row r="29824" spans="3:12" x14ac:dyDescent="0.3">
      <c r="C29824" s="1"/>
      <c r="H29824" s="1"/>
      <c r="I29824" s="1"/>
      <c r="L29824"/>
    </row>
    <row r="29825" spans="3:12" x14ac:dyDescent="0.3">
      <c r="C29825" s="1"/>
      <c r="H29825" s="1"/>
      <c r="I29825" s="1"/>
      <c r="L29825"/>
    </row>
    <row r="29826" spans="3:12" x14ac:dyDescent="0.3">
      <c r="C29826" s="1"/>
      <c r="H29826" s="1"/>
      <c r="I29826" s="1"/>
      <c r="L29826"/>
    </row>
    <row r="29827" spans="3:12" x14ac:dyDescent="0.3">
      <c r="C29827" s="1"/>
      <c r="H29827" s="1"/>
      <c r="I29827" s="1"/>
      <c r="L29827"/>
    </row>
    <row r="29828" spans="3:12" x14ac:dyDescent="0.3">
      <c r="C29828" s="1"/>
      <c r="H29828" s="1"/>
      <c r="I29828" s="1"/>
      <c r="L29828"/>
    </row>
    <row r="29829" spans="3:12" x14ac:dyDescent="0.3">
      <c r="C29829" s="1"/>
      <c r="H29829" s="1"/>
      <c r="I29829" s="1"/>
      <c r="L29829"/>
    </row>
    <row r="29830" spans="3:12" x14ac:dyDescent="0.3">
      <c r="C29830" s="1"/>
      <c r="H29830" s="1"/>
      <c r="I29830" s="1"/>
      <c r="L29830"/>
    </row>
    <row r="29831" spans="3:12" x14ac:dyDescent="0.3">
      <c r="C29831" s="1"/>
      <c r="H29831" s="1"/>
      <c r="I29831" s="1"/>
      <c r="L29831"/>
    </row>
    <row r="29832" spans="3:12" x14ac:dyDescent="0.3">
      <c r="C29832" s="1"/>
      <c r="H29832" s="1"/>
      <c r="I29832" s="1"/>
      <c r="L29832"/>
    </row>
    <row r="29833" spans="3:12" x14ac:dyDescent="0.3">
      <c r="C29833" s="1"/>
      <c r="H29833" s="1"/>
      <c r="I29833" s="1"/>
      <c r="L29833"/>
    </row>
    <row r="29834" spans="3:12" x14ac:dyDescent="0.3">
      <c r="C29834" s="1"/>
      <c r="H29834" s="1"/>
      <c r="I29834" s="1"/>
      <c r="L29834"/>
    </row>
    <row r="29835" spans="3:12" x14ac:dyDescent="0.3">
      <c r="C29835" s="1"/>
      <c r="H29835" s="1"/>
      <c r="I29835" s="1"/>
      <c r="L29835"/>
    </row>
    <row r="29836" spans="3:12" x14ac:dyDescent="0.3">
      <c r="C29836" s="1"/>
      <c r="H29836" s="1"/>
      <c r="I29836" s="1"/>
      <c r="L29836"/>
    </row>
    <row r="29837" spans="3:12" x14ac:dyDescent="0.3">
      <c r="C29837" s="1"/>
      <c r="H29837" s="1"/>
      <c r="I29837" s="1"/>
      <c r="L29837"/>
    </row>
    <row r="29838" spans="3:12" x14ac:dyDescent="0.3">
      <c r="C29838" s="1"/>
      <c r="H29838" s="1"/>
      <c r="I29838" s="1"/>
      <c r="L29838"/>
    </row>
    <row r="29839" spans="3:12" x14ac:dyDescent="0.3">
      <c r="C29839" s="1"/>
      <c r="H29839" s="1"/>
      <c r="I29839" s="1"/>
      <c r="L29839"/>
    </row>
    <row r="29840" spans="3:12" x14ac:dyDescent="0.3">
      <c r="C29840" s="1"/>
      <c r="H29840" s="1"/>
      <c r="I29840" s="1"/>
      <c r="L29840"/>
    </row>
    <row r="29841" spans="3:12" x14ac:dyDescent="0.3">
      <c r="C29841" s="1"/>
      <c r="H29841" s="1"/>
      <c r="I29841" s="1"/>
      <c r="L29841"/>
    </row>
    <row r="29842" spans="3:12" x14ac:dyDescent="0.3">
      <c r="C29842" s="1"/>
      <c r="H29842" s="1"/>
      <c r="I29842" s="1"/>
      <c r="L29842"/>
    </row>
    <row r="29843" spans="3:12" x14ac:dyDescent="0.3">
      <c r="C29843" s="1"/>
      <c r="H29843" s="1"/>
      <c r="I29843" s="1"/>
      <c r="L29843"/>
    </row>
    <row r="29844" spans="3:12" x14ac:dyDescent="0.3">
      <c r="C29844" s="1"/>
      <c r="H29844" s="1"/>
      <c r="I29844" s="1"/>
      <c r="L29844"/>
    </row>
    <row r="29845" spans="3:12" x14ac:dyDescent="0.3">
      <c r="C29845" s="1"/>
      <c r="H29845" s="1"/>
      <c r="I29845" s="1"/>
      <c r="L29845"/>
    </row>
    <row r="29846" spans="3:12" x14ac:dyDescent="0.3">
      <c r="C29846" s="1"/>
      <c r="H29846" s="1"/>
      <c r="I29846" s="1"/>
      <c r="L29846"/>
    </row>
    <row r="29847" spans="3:12" x14ac:dyDescent="0.3">
      <c r="C29847" s="1"/>
      <c r="H29847" s="1"/>
      <c r="I29847" s="1"/>
      <c r="L29847"/>
    </row>
    <row r="29848" spans="3:12" x14ac:dyDescent="0.3">
      <c r="C29848" s="1"/>
      <c r="H29848" s="1"/>
      <c r="I29848" s="1"/>
      <c r="L29848"/>
    </row>
    <row r="29849" spans="3:12" x14ac:dyDescent="0.3">
      <c r="C29849" s="1"/>
      <c r="H29849" s="1"/>
      <c r="I29849" s="1"/>
      <c r="L29849"/>
    </row>
    <row r="29850" spans="3:12" x14ac:dyDescent="0.3">
      <c r="C29850" s="1"/>
      <c r="H29850" s="1"/>
      <c r="I29850" s="1"/>
      <c r="L29850"/>
    </row>
    <row r="29851" spans="3:12" x14ac:dyDescent="0.3">
      <c r="C29851" s="1"/>
      <c r="H29851" s="1"/>
      <c r="I29851" s="1"/>
      <c r="L29851"/>
    </row>
    <row r="29852" spans="3:12" x14ac:dyDescent="0.3">
      <c r="C29852" s="1"/>
      <c r="H29852" s="1"/>
      <c r="I29852" s="1"/>
      <c r="L29852"/>
    </row>
    <row r="29853" spans="3:12" x14ac:dyDescent="0.3">
      <c r="C29853" s="1"/>
      <c r="H29853" s="1"/>
      <c r="I29853" s="1"/>
      <c r="L29853"/>
    </row>
    <row r="29854" spans="3:12" x14ac:dyDescent="0.3">
      <c r="C29854" s="1"/>
      <c r="H29854" s="1"/>
      <c r="I29854" s="1"/>
      <c r="L29854"/>
    </row>
    <row r="29855" spans="3:12" x14ac:dyDescent="0.3">
      <c r="C29855" s="1"/>
      <c r="H29855" s="1"/>
      <c r="I29855" s="1"/>
      <c r="L29855"/>
    </row>
    <row r="29856" spans="3:12" x14ac:dyDescent="0.3">
      <c r="C29856" s="1"/>
      <c r="H29856" s="1"/>
      <c r="I29856" s="1"/>
      <c r="L29856"/>
    </row>
    <row r="29857" spans="3:12" x14ac:dyDescent="0.3">
      <c r="C29857" s="1"/>
      <c r="H29857" s="1"/>
      <c r="I29857" s="1"/>
      <c r="L29857"/>
    </row>
    <row r="29858" spans="3:12" x14ac:dyDescent="0.3">
      <c r="C29858" s="1"/>
      <c r="H29858" s="1"/>
      <c r="I29858" s="1"/>
      <c r="L29858"/>
    </row>
    <row r="29859" spans="3:12" x14ac:dyDescent="0.3">
      <c r="C29859" s="1"/>
      <c r="H29859" s="1"/>
      <c r="I29859" s="1"/>
      <c r="L29859"/>
    </row>
    <row r="29860" spans="3:12" x14ac:dyDescent="0.3">
      <c r="C29860" s="1"/>
      <c r="H29860" s="1"/>
      <c r="I29860" s="1"/>
      <c r="L29860"/>
    </row>
    <row r="29861" spans="3:12" x14ac:dyDescent="0.3">
      <c r="C29861" s="1"/>
      <c r="H29861" s="1"/>
      <c r="I29861" s="1"/>
      <c r="L29861"/>
    </row>
    <row r="29862" spans="3:12" x14ac:dyDescent="0.3">
      <c r="C29862" s="1"/>
      <c r="H29862" s="1"/>
      <c r="I29862" s="1"/>
      <c r="L29862"/>
    </row>
    <row r="29863" spans="3:12" x14ac:dyDescent="0.3">
      <c r="C29863" s="1"/>
      <c r="H29863" s="1"/>
      <c r="I29863" s="1"/>
      <c r="L29863"/>
    </row>
    <row r="29864" spans="3:12" x14ac:dyDescent="0.3">
      <c r="C29864" s="1"/>
      <c r="H29864" s="1"/>
      <c r="I29864" s="1"/>
      <c r="L29864"/>
    </row>
    <row r="29865" spans="3:12" x14ac:dyDescent="0.3">
      <c r="C29865" s="1"/>
      <c r="H29865" s="1"/>
      <c r="I29865" s="1"/>
      <c r="L29865"/>
    </row>
    <row r="29866" spans="3:12" x14ac:dyDescent="0.3">
      <c r="C29866" s="1"/>
      <c r="H29866" s="1"/>
      <c r="I29866" s="1"/>
      <c r="L29866"/>
    </row>
    <row r="29867" spans="3:12" x14ac:dyDescent="0.3">
      <c r="C29867" s="1"/>
      <c r="H29867" s="1"/>
      <c r="I29867" s="1"/>
      <c r="L29867"/>
    </row>
    <row r="29868" spans="3:12" x14ac:dyDescent="0.3">
      <c r="C29868" s="1"/>
      <c r="H29868" s="1"/>
      <c r="I29868" s="1"/>
      <c r="L29868"/>
    </row>
    <row r="29869" spans="3:12" x14ac:dyDescent="0.3">
      <c r="C29869" s="1"/>
      <c r="H29869" s="1"/>
      <c r="I29869" s="1"/>
      <c r="L29869"/>
    </row>
    <row r="29870" spans="3:12" x14ac:dyDescent="0.3">
      <c r="C29870" s="1"/>
      <c r="H29870" s="1"/>
      <c r="I29870" s="1"/>
      <c r="L29870"/>
    </row>
    <row r="29871" spans="3:12" x14ac:dyDescent="0.3">
      <c r="C29871" s="1"/>
      <c r="H29871" s="1"/>
      <c r="I29871" s="1"/>
      <c r="L29871"/>
    </row>
    <row r="29872" spans="3:12" x14ac:dyDescent="0.3">
      <c r="C29872" s="1"/>
      <c r="H29872" s="1"/>
      <c r="I29872" s="1"/>
      <c r="L29872"/>
    </row>
    <row r="29873" spans="3:12" x14ac:dyDescent="0.3">
      <c r="C29873" s="1"/>
      <c r="H29873" s="1"/>
      <c r="I29873" s="1"/>
      <c r="L29873"/>
    </row>
    <row r="29874" spans="3:12" x14ac:dyDescent="0.3">
      <c r="C29874" s="1"/>
      <c r="H29874" s="1"/>
      <c r="I29874" s="1"/>
      <c r="L29874"/>
    </row>
    <row r="29875" spans="3:12" x14ac:dyDescent="0.3">
      <c r="C29875" s="1"/>
      <c r="H29875" s="1"/>
      <c r="I29875" s="1"/>
      <c r="L29875"/>
    </row>
    <row r="29876" spans="3:12" x14ac:dyDescent="0.3">
      <c r="C29876" s="1"/>
      <c r="H29876" s="1"/>
      <c r="I29876" s="1"/>
      <c r="L29876"/>
    </row>
    <row r="29877" spans="3:12" x14ac:dyDescent="0.3">
      <c r="C29877" s="1"/>
      <c r="H29877" s="1"/>
      <c r="I29877" s="1"/>
      <c r="L29877"/>
    </row>
    <row r="29878" spans="3:12" x14ac:dyDescent="0.3">
      <c r="C29878" s="1"/>
      <c r="H29878" s="1"/>
      <c r="I29878" s="1"/>
      <c r="L29878"/>
    </row>
    <row r="29879" spans="3:12" x14ac:dyDescent="0.3">
      <c r="C29879" s="1"/>
      <c r="H29879" s="1"/>
      <c r="I29879" s="1"/>
      <c r="L29879"/>
    </row>
    <row r="29880" spans="3:12" x14ac:dyDescent="0.3">
      <c r="C29880" s="1"/>
      <c r="H29880" s="1"/>
      <c r="I29880" s="1"/>
      <c r="L29880"/>
    </row>
    <row r="29881" spans="3:12" x14ac:dyDescent="0.3">
      <c r="C29881" s="1"/>
      <c r="H29881" s="1"/>
      <c r="I29881" s="1"/>
      <c r="L29881"/>
    </row>
    <row r="29882" spans="3:12" x14ac:dyDescent="0.3">
      <c r="C29882" s="1"/>
      <c r="H29882" s="1"/>
      <c r="I29882" s="1"/>
      <c r="L29882"/>
    </row>
    <row r="29883" spans="3:12" x14ac:dyDescent="0.3">
      <c r="C29883" s="1"/>
      <c r="H29883" s="1"/>
      <c r="I29883" s="1"/>
      <c r="L29883"/>
    </row>
    <row r="29884" spans="3:12" x14ac:dyDescent="0.3">
      <c r="C29884" s="1"/>
      <c r="H29884" s="1"/>
      <c r="I29884" s="1"/>
      <c r="L29884"/>
    </row>
    <row r="29885" spans="3:12" x14ac:dyDescent="0.3">
      <c r="C29885" s="1"/>
      <c r="H29885" s="1"/>
      <c r="I29885" s="1"/>
      <c r="L29885"/>
    </row>
    <row r="29886" spans="3:12" x14ac:dyDescent="0.3">
      <c r="C29886" s="1"/>
      <c r="H29886" s="1"/>
      <c r="I29886" s="1"/>
      <c r="L29886"/>
    </row>
    <row r="29887" spans="3:12" x14ac:dyDescent="0.3">
      <c r="C29887" s="1"/>
      <c r="H29887" s="1"/>
      <c r="I29887" s="1"/>
      <c r="L29887"/>
    </row>
    <row r="29888" spans="3:12" x14ac:dyDescent="0.3">
      <c r="C29888" s="1"/>
      <c r="H29888" s="1"/>
      <c r="I29888" s="1"/>
      <c r="L29888"/>
    </row>
    <row r="29889" spans="3:12" x14ac:dyDescent="0.3">
      <c r="C29889" s="1"/>
      <c r="H29889" s="1"/>
      <c r="I29889" s="1"/>
      <c r="L29889"/>
    </row>
    <row r="29890" spans="3:12" x14ac:dyDescent="0.3">
      <c r="C29890" s="1"/>
      <c r="H29890" s="1"/>
      <c r="I29890" s="1"/>
      <c r="L29890"/>
    </row>
    <row r="29891" spans="3:12" x14ac:dyDescent="0.3">
      <c r="C29891" s="1"/>
      <c r="H29891" s="1"/>
      <c r="I29891" s="1"/>
      <c r="L29891"/>
    </row>
    <row r="29892" spans="3:12" x14ac:dyDescent="0.3">
      <c r="C29892" s="1"/>
      <c r="H29892" s="1"/>
      <c r="I29892" s="1"/>
      <c r="L29892"/>
    </row>
    <row r="29893" spans="3:12" x14ac:dyDescent="0.3">
      <c r="C29893" s="1"/>
      <c r="H29893" s="1"/>
      <c r="I29893" s="1"/>
      <c r="L29893"/>
    </row>
    <row r="29894" spans="3:12" x14ac:dyDescent="0.3">
      <c r="C29894" s="1"/>
      <c r="H29894" s="1"/>
      <c r="I29894" s="1"/>
      <c r="L29894"/>
    </row>
    <row r="29895" spans="3:12" x14ac:dyDescent="0.3">
      <c r="C29895" s="1"/>
      <c r="H29895" s="1"/>
      <c r="I29895" s="1"/>
      <c r="L29895"/>
    </row>
    <row r="29896" spans="3:12" x14ac:dyDescent="0.3">
      <c r="C29896" s="1"/>
      <c r="H29896" s="1"/>
      <c r="I29896" s="1"/>
      <c r="L29896"/>
    </row>
    <row r="29897" spans="3:12" x14ac:dyDescent="0.3">
      <c r="C29897" s="1"/>
      <c r="H29897" s="1"/>
      <c r="I29897" s="1"/>
      <c r="L29897"/>
    </row>
    <row r="29898" spans="3:12" x14ac:dyDescent="0.3">
      <c r="C29898" s="1"/>
      <c r="H29898" s="1"/>
      <c r="I29898" s="1"/>
      <c r="L29898"/>
    </row>
    <row r="29899" spans="3:12" x14ac:dyDescent="0.3">
      <c r="C29899" s="1"/>
      <c r="H29899" s="1"/>
      <c r="I29899" s="1"/>
      <c r="L29899"/>
    </row>
    <row r="29900" spans="3:12" x14ac:dyDescent="0.3">
      <c r="C29900" s="1"/>
      <c r="H29900" s="1"/>
      <c r="I29900" s="1"/>
      <c r="L29900"/>
    </row>
    <row r="29901" spans="3:12" x14ac:dyDescent="0.3">
      <c r="C29901" s="1"/>
      <c r="H29901" s="1"/>
      <c r="I29901" s="1"/>
      <c r="L29901"/>
    </row>
    <row r="29902" spans="3:12" x14ac:dyDescent="0.3">
      <c r="C29902" s="1"/>
      <c r="H29902" s="1"/>
      <c r="I29902" s="1"/>
      <c r="L29902"/>
    </row>
    <row r="29903" spans="3:12" x14ac:dyDescent="0.3">
      <c r="C29903" s="1"/>
      <c r="H29903" s="1"/>
      <c r="I29903" s="1"/>
      <c r="L29903"/>
    </row>
    <row r="29904" spans="3:12" x14ac:dyDescent="0.3">
      <c r="C29904" s="1"/>
      <c r="H29904" s="1"/>
      <c r="I29904" s="1"/>
      <c r="L29904"/>
    </row>
    <row r="29905" spans="3:12" x14ac:dyDescent="0.3">
      <c r="C29905" s="1"/>
      <c r="H29905" s="1"/>
      <c r="I29905" s="1"/>
      <c r="L29905"/>
    </row>
    <row r="29906" spans="3:12" x14ac:dyDescent="0.3">
      <c r="C29906" s="1"/>
      <c r="H29906" s="1"/>
      <c r="I29906" s="1"/>
      <c r="L29906"/>
    </row>
    <row r="29907" spans="3:12" x14ac:dyDescent="0.3">
      <c r="C29907" s="1"/>
      <c r="H29907" s="1"/>
      <c r="I29907" s="1"/>
      <c r="L29907"/>
    </row>
    <row r="29908" spans="3:12" x14ac:dyDescent="0.3">
      <c r="C29908" s="1"/>
      <c r="H29908" s="1"/>
      <c r="I29908" s="1"/>
      <c r="L29908"/>
    </row>
    <row r="29909" spans="3:12" x14ac:dyDescent="0.3">
      <c r="C29909" s="1"/>
      <c r="H29909" s="1"/>
      <c r="I29909" s="1"/>
      <c r="L29909"/>
    </row>
    <row r="29910" spans="3:12" x14ac:dyDescent="0.3">
      <c r="C29910" s="1"/>
      <c r="H29910" s="1"/>
      <c r="I29910" s="1"/>
      <c r="L29910"/>
    </row>
    <row r="29911" spans="3:12" x14ac:dyDescent="0.3">
      <c r="C29911" s="1"/>
      <c r="H29911" s="1"/>
      <c r="I29911" s="1"/>
      <c r="L29911"/>
    </row>
    <row r="29912" spans="3:12" x14ac:dyDescent="0.3">
      <c r="C29912" s="1"/>
      <c r="H29912" s="1"/>
      <c r="I29912" s="1"/>
      <c r="L29912"/>
    </row>
    <row r="29913" spans="3:12" x14ac:dyDescent="0.3">
      <c r="C29913" s="1"/>
      <c r="H29913" s="1"/>
      <c r="I29913" s="1"/>
      <c r="L29913"/>
    </row>
    <row r="29914" spans="3:12" x14ac:dyDescent="0.3">
      <c r="C29914" s="1"/>
      <c r="H29914" s="1"/>
      <c r="I29914" s="1"/>
      <c r="L29914"/>
    </row>
    <row r="29915" spans="3:12" x14ac:dyDescent="0.3">
      <c r="C29915" s="1"/>
      <c r="H29915" s="1"/>
      <c r="I29915" s="1"/>
      <c r="L29915"/>
    </row>
    <row r="29916" spans="3:12" x14ac:dyDescent="0.3">
      <c r="C29916" s="1"/>
      <c r="H29916" s="1"/>
      <c r="I29916" s="1"/>
      <c r="L29916"/>
    </row>
    <row r="29917" spans="3:12" x14ac:dyDescent="0.3">
      <c r="C29917" s="1"/>
      <c r="H29917" s="1"/>
      <c r="I29917" s="1"/>
      <c r="L29917"/>
    </row>
    <row r="29918" spans="3:12" x14ac:dyDescent="0.3">
      <c r="C29918" s="1"/>
      <c r="H29918" s="1"/>
      <c r="I29918" s="1"/>
      <c r="L29918"/>
    </row>
    <row r="29919" spans="3:12" x14ac:dyDescent="0.3">
      <c r="C29919" s="1"/>
      <c r="H29919" s="1"/>
      <c r="I29919" s="1"/>
      <c r="L29919"/>
    </row>
    <row r="29920" spans="3:12" x14ac:dyDescent="0.3">
      <c r="C29920" s="1"/>
      <c r="H29920" s="1"/>
      <c r="I29920" s="1"/>
      <c r="L29920"/>
    </row>
    <row r="29921" spans="3:12" x14ac:dyDescent="0.3">
      <c r="C29921" s="1"/>
      <c r="H29921" s="1"/>
      <c r="I29921" s="1"/>
      <c r="L29921"/>
    </row>
    <row r="29922" spans="3:12" x14ac:dyDescent="0.3">
      <c r="C29922" s="1"/>
      <c r="H29922" s="1"/>
      <c r="I29922" s="1"/>
      <c r="L29922"/>
    </row>
    <row r="29923" spans="3:12" x14ac:dyDescent="0.3">
      <c r="C29923" s="1"/>
      <c r="H29923" s="1"/>
      <c r="I29923" s="1"/>
      <c r="L29923"/>
    </row>
    <row r="29924" spans="3:12" x14ac:dyDescent="0.3">
      <c r="C29924" s="1"/>
      <c r="H29924" s="1"/>
      <c r="I29924" s="1"/>
      <c r="L29924"/>
    </row>
    <row r="29925" spans="3:12" x14ac:dyDescent="0.3">
      <c r="C29925" s="1"/>
      <c r="H29925" s="1"/>
      <c r="I29925" s="1"/>
      <c r="L29925"/>
    </row>
    <row r="29926" spans="3:12" x14ac:dyDescent="0.3">
      <c r="C29926" s="1"/>
      <c r="H29926" s="1"/>
      <c r="I29926" s="1"/>
      <c r="L29926"/>
    </row>
    <row r="29927" spans="3:12" x14ac:dyDescent="0.3">
      <c r="C29927" s="1"/>
      <c r="H29927" s="1"/>
      <c r="I29927" s="1"/>
      <c r="L29927"/>
    </row>
    <row r="29928" spans="3:12" x14ac:dyDescent="0.3">
      <c r="C29928" s="1"/>
      <c r="H29928" s="1"/>
      <c r="I29928" s="1"/>
      <c r="L29928"/>
    </row>
    <row r="29929" spans="3:12" x14ac:dyDescent="0.3">
      <c r="C29929" s="1"/>
      <c r="H29929" s="1"/>
      <c r="I29929" s="1"/>
      <c r="L29929"/>
    </row>
    <row r="29930" spans="3:12" x14ac:dyDescent="0.3">
      <c r="C29930" s="1"/>
      <c r="H29930" s="1"/>
      <c r="I29930" s="1"/>
      <c r="L29930"/>
    </row>
    <row r="29931" spans="3:12" x14ac:dyDescent="0.3">
      <c r="C29931" s="1"/>
      <c r="H29931" s="1"/>
      <c r="I29931" s="1"/>
      <c r="L29931"/>
    </row>
    <row r="29932" spans="3:12" x14ac:dyDescent="0.3">
      <c r="C29932" s="1"/>
      <c r="H29932" s="1"/>
      <c r="I29932" s="1"/>
      <c r="L29932"/>
    </row>
    <row r="29933" spans="3:12" x14ac:dyDescent="0.3">
      <c r="C29933" s="1"/>
      <c r="H29933" s="1"/>
      <c r="I29933" s="1"/>
      <c r="L29933"/>
    </row>
    <row r="29934" spans="3:12" x14ac:dyDescent="0.3">
      <c r="C29934" s="1"/>
      <c r="H29934" s="1"/>
      <c r="I29934" s="1"/>
      <c r="L29934"/>
    </row>
    <row r="29935" spans="3:12" x14ac:dyDescent="0.3">
      <c r="C29935" s="1"/>
      <c r="H29935" s="1"/>
      <c r="I29935" s="1"/>
      <c r="L29935"/>
    </row>
    <row r="29936" spans="3:12" x14ac:dyDescent="0.3">
      <c r="C29936" s="1"/>
      <c r="H29936" s="1"/>
      <c r="I29936" s="1"/>
      <c r="L29936"/>
    </row>
    <row r="29937" spans="3:12" x14ac:dyDescent="0.3">
      <c r="C29937" s="1"/>
      <c r="H29937" s="1"/>
      <c r="I29937" s="1"/>
      <c r="L29937"/>
    </row>
    <row r="29938" spans="3:12" x14ac:dyDescent="0.3">
      <c r="C29938" s="1"/>
      <c r="H29938" s="1"/>
      <c r="I29938" s="1"/>
      <c r="L29938"/>
    </row>
    <row r="29939" spans="3:12" x14ac:dyDescent="0.3">
      <c r="C29939" s="1"/>
      <c r="H29939" s="1"/>
      <c r="I29939" s="1"/>
      <c r="L29939"/>
    </row>
    <row r="29940" spans="3:12" x14ac:dyDescent="0.3">
      <c r="C29940" s="1"/>
      <c r="H29940" s="1"/>
      <c r="I29940" s="1"/>
      <c r="L29940"/>
    </row>
    <row r="29941" spans="3:12" x14ac:dyDescent="0.3">
      <c r="C29941" s="1"/>
      <c r="H29941" s="1"/>
      <c r="I29941" s="1"/>
      <c r="L29941"/>
    </row>
    <row r="29942" spans="3:12" x14ac:dyDescent="0.3">
      <c r="C29942" s="1"/>
      <c r="H29942" s="1"/>
      <c r="I29942" s="1"/>
      <c r="L29942"/>
    </row>
    <row r="29943" spans="3:12" x14ac:dyDescent="0.3">
      <c r="C29943" s="1"/>
      <c r="H29943" s="1"/>
      <c r="I29943" s="1"/>
      <c r="L29943"/>
    </row>
    <row r="29944" spans="3:12" x14ac:dyDescent="0.3">
      <c r="C29944" s="1"/>
      <c r="H29944" s="1"/>
      <c r="I29944" s="1"/>
      <c r="L29944"/>
    </row>
    <row r="29945" spans="3:12" x14ac:dyDescent="0.3">
      <c r="C29945" s="1"/>
      <c r="H29945" s="1"/>
      <c r="I29945" s="1"/>
      <c r="L29945"/>
    </row>
    <row r="29946" spans="3:12" x14ac:dyDescent="0.3">
      <c r="C29946" s="1"/>
      <c r="H29946" s="1"/>
      <c r="I29946" s="1"/>
      <c r="L29946"/>
    </row>
    <row r="29947" spans="3:12" x14ac:dyDescent="0.3">
      <c r="C29947" s="1"/>
      <c r="H29947" s="1"/>
      <c r="I29947" s="1"/>
      <c r="L29947"/>
    </row>
    <row r="29948" spans="3:12" x14ac:dyDescent="0.3">
      <c r="C29948" s="1"/>
      <c r="H29948" s="1"/>
      <c r="I29948" s="1"/>
      <c r="L29948"/>
    </row>
    <row r="29949" spans="3:12" x14ac:dyDescent="0.3">
      <c r="C29949" s="1"/>
      <c r="H29949" s="1"/>
      <c r="I29949" s="1"/>
      <c r="L29949"/>
    </row>
    <row r="29950" spans="3:12" x14ac:dyDescent="0.3">
      <c r="C29950" s="1"/>
      <c r="H29950" s="1"/>
      <c r="I29950" s="1"/>
      <c r="L29950"/>
    </row>
    <row r="29951" spans="3:12" x14ac:dyDescent="0.3">
      <c r="C29951" s="1"/>
      <c r="H29951" s="1"/>
      <c r="I29951" s="1"/>
      <c r="L29951"/>
    </row>
    <row r="29952" spans="3:12" x14ac:dyDescent="0.3">
      <c r="C29952" s="1"/>
      <c r="H29952" s="1"/>
      <c r="I29952" s="1"/>
      <c r="L29952"/>
    </row>
    <row r="29953" spans="3:12" x14ac:dyDescent="0.3">
      <c r="C29953" s="1"/>
      <c r="H29953" s="1"/>
      <c r="I29953" s="1"/>
      <c r="L29953"/>
    </row>
    <row r="29954" spans="3:12" x14ac:dyDescent="0.3">
      <c r="C29954" s="1"/>
      <c r="H29954" s="1"/>
      <c r="I29954" s="1"/>
      <c r="L29954"/>
    </row>
    <row r="29955" spans="3:12" x14ac:dyDescent="0.3">
      <c r="C29955" s="1"/>
      <c r="H29955" s="1"/>
      <c r="I29955" s="1"/>
      <c r="L29955"/>
    </row>
    <row r="29956" spans="3:12" x14ac:dyDescent="0.3">
      <c r="C29956" s="1"/>
      <c r="H29956" s="1"/>
      <c r="I29956" s="1"/>
      <c r="L29956"/>
    </row>
    <row r="29957" spans="3:12" x14ac:dyDescent="0.3">
      <c r="C29957" s="1"/>
      <c r="H29957" s="1"/>
      <c r="I29957" s="1"/>
      <c r="L29957"/>
    </row>
    <row r="29958" spans="3:12" x14ac:dyDescent="0.3">
      <c r="C29958" s="1"/>
      <c r="H29958" s="1"/>
      <c r="I29958" s="1"/>
      <c r="L29958"/>
    </row>
    <row r="29959" spans="3:12" x14ac:dyDescent="0.3">
      <c r="C29959" s="1"/>
      <c r="H29959" s="1"/>
      <c r="I29959" s="1"/>
      <c r="L29959"/>
    </row>
    <row r="29960" spans="3:12" x14ac:dyDescent="0.3">
      <c r="C29960" s="1"/>
      <c r="H29960" s="1"/>
      <c r="I29960" s="1"/>
      <c r="L29960"/>
    </row>
    <row r="29961" spans="3:12" x14ac:dyDescent="0.3">
      <c r="C29961" s="1"/>
      <c r="H29961" s="1"/>
      <c r="I29961" s="1"/>
      <c r="L29961"/>
    </row>
    <row r="29962" spans="3:12" x14ac:dyDescent="0.3">
      <c r="C29962" s="1"/>
      <c r="H29962" s="1"/>
      <c r="I29962" s="1"/>
      <c r="L29962"/>
    </row>
    <row r="29963" spans="3:12" x14ac:dyDescent="0.3">
      <c r="C29963" s="1"/>
      <c r="H29963" s="1"/>
      <c r="I29963" s="1"/>
      <c r="L29963"/>
    </row>
    <row r="29964" spans="3:12" x14ac:dyDescent="0.3">
      <c r="C29964" s="1"/>
      <c r="H29964" s="1"/>
      <c r="I29964" s="1"/>
      <c r="L29964"/>
    </row>
    <row r="29965" spans="3:12" x14ac:dyDescent="0.3">
      <c r="C29965" s="1"/>
      <c r="H29965" s="1"/>
      <c r="I29965" s="1"/>
      <c r="L29965"/>
    </row>
    <row r="29966" spans="3:12" x14ac:dyDescent="0.3">
      <c r="C29966" s="1"/>
      <c r="H29966" s="1"/>
      <c r="I29966" s="1"/>
      <c r="L29966"/>
    </row>
    <row r="29967" spans="3:12" x14ac:dyDescent="0.3">
      <c r="C29967" s="1"/>
      <c r="H29967" s="1"/>
      <c r="I29967" s="1"/>
      <c r="L29967"/>
    </row>
    <row r="29968" spans="3:12" x14ac:dyDescent="0.3">
      <c r="C29968" s="1"/>
      <c r="H29968" s="1"/>
      <c r="I29968" s="1"/>
      <c r="L29968"/>
    </row>
    <row r="29969" spans="3:12" x14ac:dyDescent="0.3">
      <c r="C29969" s="1"/>
      <c r="H29969" s="1"/>
      <c r="I29969" s="1"/>
      <c r="L29969"/>
    </row>
    <row r="29970" spans="3:12" x14ac:dyDescent="0.3">
      <c r="C29970" s="1"/>
      <c r="H29970" s="1"/>
      <c r="I29970" s="1"/>
      <c r="L29970"/>
    </row>
    <row r="29971" spans="3:12" x14ac:dyDescent="0.3">
      <c r="C29971" s="1"/>
      <c r="H29971" s="1"/>
      <c r="I29971" s="1"/>
      <c r="L29971"/>
    </row>
    <row r="29972" spans="3:12" x14ac:dyDescent="0.3">
      <c r="C29972" s="1"/>
      <c r="H29972" s="1"/>
      <c r="I29972" s="1"/>
      <c r="L29972"/>
    </row>
    <row r="29973" spans="3:12" x14ac:dyDescent="0.3">
      <c r="C29973" s="1"/>
      <c r="H29973" s="1"/>
      <c r="I29973" s="1"/>
      <c r="L29973"/>
    </row>
    <row r="29974" spans="3:12" x14ac:dyDescent="0.3">
      <c r="C29974" s="1"/>
      <c r="H29974" s="1"/>
      <c r="I29974" s="1"/>
      <c r="L29974"/>
    </row>
    <row r="29975" spans="3:12" x14ac:dyDescent="0.3">
      <c r="C29975" s="1"/>
      <c r="H29975" s="1"/>
      <c r="I29975" s="1"/>
      <c r="L29975"/>
    </row>
    <row r="29976" spans="3:12" x14ac:dyDescent="0.3">
      <c r="C29976" s="1"/>
      <c r="H29976" s="1"/>
      <c r="I29976" s="1"/>
      <c r="L29976"/>
    </row>
    <row r="29977" spans="3:12" x14ac:dyDescent="0.3">
      <c r="C29977" s="1"/>
      <c r="H29977" s="1"/>
      <c r="I29977" s="1"/>
      <c r="L29977"/>
    </row>
    <row r="29978" spans="3:12" x14ac:dyDescent="0.3">
      <c r="C29978" s="1"/>
      <c r="H29978" s="1"/>
      <c r="I29978" s="1"/>
      <c r="L29978"/>
    </row>
    <row r="29979" spans="3:12" x14ac:dyDescent="0.3">
      <c r="C29979" s="1"/>
      <c r="H29979" s="1"/>
      <c r="I29979" s="1"/>
      <c r="L29979"/>
    </row>
    <row r="29980" spans="3:12" x14ac:dyDescent="0.3">
      <c r="C29980" s="1"/>
      <c r="H29980" s="1"/>
      <c r="I29980" s="1"/>
      <c r="L29980"/>
    </row>
    <row r="29981" spans="3:12" x14ac:dyDescent="0.3">
      <c r="C29981" s="1"/>
      <c r="H29981" s="1"/>
      <c r="I29981" s="1"/>
      <c r="L29981"/>
    </row>
    <row r="29982" spans="3:12" x14ac:dyDescent="0.3">
      <c r="C29982" s="1"/>
      <c r="H29982" s="1"/>
      <c r="I29982" s="1"/>
      <c r="L29982"/>
    </row>
    <row r="29983" spans="3:12" x14ac:dyDescent="0.3">
      <c r="C29983" s="1"/>
      <c r="H29983" s="1"/>
      <c r="I29983" s="1"/>
      <c r="L29983"/>
    </row>
    <row r="29984" spans="3:12" x14ac:dyDescent="0.3">
      <c r="C29984" s="1"/>
      <c r="H29984" s="1"/>
      <c r="I29984" s="1"/>
      <c r="L29984"/>
    </row>
    <row r="29985" spans="3:12" x14ac:dyDescent="0.3">
      <c r="C29985" s="1"/>
      <c r="H29985" s="1"/>
      <c r="I29985" s="1"/>
      <c r="L29985"/>
    </row>
    <row r="29986" spans="3:12" x14ac:dyDescent="0.3">
      <c r="C29986" s="1"/>
      <c r="H29986" s="1"/>
      <c r="I29986" s="1"/>
      <c r="L29986"/>
    </row>
    <row r="29987" spans="3:12" x14ac:dyDescent="0.3">
      <c r="C29987" s="1"/>
      <c r="H29987" s="1"/>
      <c r="I29987" s="1"/>
      <c r="L29987"/>
    </row>
    <row r="29988" spans="3:12" x14ac:dyDescent="0.3">
      <c r="C29988" s="1"/>
      <c r="H29988" s="1"/>
      <c r="I29988" s="1"/>
      <c r="L29988"/>
    </row>
    <row r="29989" spans="3:12" x14ac:dyDescent="0.3">
      <c r="C29989" s="1"/>
      <c r="H29989" s="1"/>
      <c r="I29989" s="1"/>
      <c r="L29989"/>
    </row>
    <row r="29990" spans="3:12" x14ac:dyDescent="0.3">
      <c r="C29990" s="1"/>
      <c r="H29990" s="1"/>
      <c r="I29990" s="1"/>
      <c r="L29990"/>
    </row>
    <row r="29991" spans="3:12" x14ac:dyDescent="0.3">
      <c r="C29991" s="1"/>
      <c r="H29991" s="1"/>
      <c r="I29991" s="1"/>
      <c r="L29991"/>
    </row>
    <row r="29992" spans="3:12" x14ac:dyDescent="0.3">
      <c r="C29992" s="1"/>
      <c r="H29992" s="1"/>
      <c r="I29992" s="1"/>
      <c r="L29992"/>
    </row>
    <row r="29993" spans="3:12" x14ac:dyDescent="0.3">
      <c r="C29993" s="1"/>
      <c r="H29993" s="1"/>
      <c r="I29993" s="1"/>
      <c r="L29993"/>
    </row>
    <row r="29994" spans="3:12" x14ac:dyDescent="0.3">
      <c r="C29994" s="1"/>
      <c r="H29994" s="1"/>
      <c r="I29994" s="1"/>
      <c r="L29994"/>
    </row>
    <row r="29995" spans="3:12" x14ac:dyDescent="0.3">
      <c r="C29995" s="1"/>
      <c r="H29995" s="1"/>
      <c r="I29995" s="1"/>
      <c r="L29995"/>
    </row>
    <row r="29996" spans="3:12" x14ac:dyDescent="0.3">
      <c r="C29996" s="1"/>
      <c r="H29996" s="1"/>
      <c r="I29996" s="1"/>
      <c r="L29996"/>
    </row>
    <row r="29997" spans="3:12" x14ac:dyDescent="0.3">
      <c r="C29997" s="1"/>
      <c r="H29997" s="1"/>
      <c r="I29997" s="1"/>
      <c r="L29997"/>
    </row>
    <row r="29998" spans="3:12" x14ac:dyDescent="0.3">
      <c r="C29998" s="1"/>
      <c r="H29998" s="1"/>
      <c r="I29998" s="1"/>
      <c r="L29998"/>
    </row>
    <row r="29999" spans="3:12" x14ac:dyDescent="0.3">
      <c r="C29999" s="1"/>
      <c r="H29999" s="1"/>
      <c r="I29999" s="1"/>
      <c r="L29999"/>
    </row>
    <row r="30000" spans="3:12" x14ac:dyDescent="0.3">
      <c r="C30000" s="1"/>
      <c r="H30000" s="1"/>
      <c r="I30000" s="1"/>
      <c r="L30000"/>
    </row>
    <row r="30001" spans="3:12" x14ac:dyDescent="0.3">
      <c r="C30001" s="1"/>
      <c r="H30001" s="1"/>
      <c r="I30001" s="1"/>
      <c r="L30001"/>
    </row>
    <row r="30002" spans="3:12" x14ac:dyDescent="0.3">
      <c r="C30002" s="1"/>
      <c r="H30002" s="1"/>
      <c r="I30002" s="1"/>
      <c r="L30002"/>
    </row>
    <row r="30003" spans="3:12" x14ac:dyDescent="0.3">
      <c r="C30003" s="1"/>
      <c r="H30003" s="1"/>
      <c r="I30003" s="1"/>
      <c r="L30003"/>
    </row>
    <row r="30004" spans="3:12" x14ac:dyDescent="0.3">
      <c r="C30004" s="1"/>
      <c r="H30004" s="1"/>
      <c r="I30004" s="1"/>
      <c r="L30004"/>
    </row>
    <row r="30005" spans="3:12" x14ac:dyDescent="0.3">
      <c r="C30005" s="1"/>
      <c r="H30005" s="1"/>
      <c r="I30005" s="1"/>
      <c r="L30005"/>
    </row>
    <row r="30006" spans="3:12" x14ac:dyDescent="0.3">
      <c r="C30006" s="1"/>
      <c r="H30006" s="1"/>
      <c r="I30006" s="1"/>
      <c r="L30006"/>
    </row>
    <row r="30007" spans="3:12" x14ac:dyDescent="0.3">
      <c r="C30007" s="1"/>
      <c r="H30007" s="1"/>
      <c r="I30007" s="1"/>
      <c r="L30007"/>
    </row>
    <row r="30008" spans="3:12" x14ac:dyDescent="0.3">
      <c r="C30008" s="1"/>
      <c r="H30008" s="1"/>
      <c r="I30008" s="1"/>
      <c r="L30008"/>
    </row>
    <row r="30009" spans="3:12" x14ac:dyDescent="0.3">
      <c r="C30009" s="1"/>
      <c r="H30009" s="1"/>
      <c r="I30009" s="1"/>
      <c r="L30009"/>
    </row>
    <row r="30010" spans="3:12" x14ac:dyDescent="0.3">
      <c r="C30010" s="1"/>
      <c r="H30010" s="1"/>
      <c r="I30010" s="1"/>
      <c r="L30010"/>
    </row>
    <row r="30011" spans="3:12" x14ac:dyDescent="0.3">
      <c r="C30011" s="1"/>
      <c r="H30011" s="1"/>
      <c r="I30011" s="1"/>
      <c r="L30011"/>
    </row>
    <row r="30012" spans="3:12" x14ac:dyDescent="0.3">
      <c r="C30012" s="1"/>
      <c r="H30012" s="1"/>
      <c r="I30012" s="1"/>
      <c r="L30012"/>
    </row>
    <row r="30013" spans="3:12" x14ac:dyDescent="0.3">
      <c r="C30013" s="1"/>
      <c r="H30013" s="1"/>
      <c r="I30013" s="1"/>
      <c r="L30013"/>
    </row>
    <row r="30014" spans="3:12" x14ac:dyDescent="0.3">
      <c r="C30014" s="1"/>
      <c r="H30014" s="1"/>
      <c r="I30014" s="1"/>
      <c r="L30014"/>
    </row>
    <row r="30015" spans="3:12" x14ac:dyDescent="0.3">
      <c r="C30015" s="1"/>
      <c r="H30015" s="1"/>
      <c r="I30015" s="1"/>
      <c r="L30015"/>
    </row>
    <row r="30016" spans="3:12" x14ac:dyDescent="0.3">
      <c r="C30016" s="1"/>
      <c r="H30016" s="1"/>
      <c r="I30016" s="1"/>
      <c r="L30016"/>
    </row>
    <row r="30017" spans="3:12" x14ac:dyDescent="0.3">
      <c r="C30017" s="1"/>
      <c r="H30017" s="1"/>
      <c r="I30017" s="1"/>
      <c r="L30017"/>
    </row>
    <row r="30018" spans="3:12" x14ac:dyDescent="0.3">
      <c r="C30018" s="1"/>
      <c r="H30018" s="1"/>
      <c r="I30018" s="1"/>
      <c r="L30018"/>
    </row>
    <row r="30019" spans="3:12" x14ac:dyDescent="0.3">
      <c r="C30019" s="1"/>
      <c r="H30019" s="1"/>
      <c r="I30019" s="1"/>
      <c r="L30019"/>
    </row>
    <row r="30020" spans="3:12" x14ac:dyDescent="0.3">
      <c r="C30020" s="1"/>
      <c r="H30020" s="1"/>
      <c r="I30020" s="1"/>
      <c r="L30020"/>
    </row>
    <row r="30021" spans="3:12" x14ac:dyDescent="0.3">
      <c r="C30021" s="1"/>
      <c r="H30021" s="1"/>
      <c r="I30021" s="1"/>
      <c r="L30021"/>
    </row>
    <row r="30022" spans="3:12" x14ac:dyDescent="0.3">
      <c r="C30022" s="1"/>
      <c r="H30022" s="1"/>
      <c r="I30022" s="1"/>
      <c r="L30022"/>
    </row>
    <row r="30023" spans="3:12" x14ac:dyDescent="0.3">
      <c r="C30023" s="1"/>
      <c r="H30023" s="1"/>
      <c r="I30023" s="1"/>
      <c r="L30023"/>
    </row>
    <row r="30024" spans="3:12" x14ac:dyDescent="0.3">
      <c r="C30024" s="1"/>
      <c r="H30024" s="1"/>
      <c r="I30024" s="1"/>
      <c r="L30024"/>
    </row>
    <row r="30025" spans="3:12" x14ac:dyDescent="0.3">
      <c r="C30025" s="1"/>
      <c r="H30025" s="1"/>
      <c r="I30025" s="1"/>
      <c r="L30025"/>
    </row>
    <row r="30026" spans="3:12" x14ac:dyDescent="0.3">
      <c r="C30026" s="1"/>
      <c r="H30026" s="1"/>
      <c r="I30026" s="1"/>
      <c r="L30026"/>
    </row>
    <row r="30027" spans="3:12" x14ac:dyDescent="0.3">
      <c r="C30027" s="1"/>
      <c r="H30027" s="1"/>
      <c r="I30027" s="1"/>
      <c r="L30027"/>
    </row>
    <row r="30028" spans="3:12" x14ac:dyDescent="0.3">
      <c r="C30028" s="1"/>
      <c r="H30028" s="1"/>
      <c r="I30028" s="1"/>
      <c r="L30028"/>
    </row>
    <row r="30029" spans="3:12" x14ac:dyDescent="0.3">
      <c r="C30029" s="1"/>
      <c r="H30029" s="1"/>
      <c r="I30029" s="1"/>
      <c r="L30029"/>
    </row>
    <row r="30030" spans="3:12" x14ac:dyDescent="0.3">
      <c r="C30030" s="1"/>
      <c r="H30030" s="1"/>
      <c r="I30030" s="1"/>
      <c r="L30030"/>
    </row>
    <row r="30031" spans="3:12" x14ac:dyDescent="0.3">
      <c r="C30031" s="1"/>
      <c r="H30031" s="1"/>
      <c r="I30031" s="1"/>
      <c r="L30031"/>
    </row>
    <row r="30032" spans="3:12" x14ac:dyDescent="0.3">
      <c r="C30032" s="1"/>
      <c r="H30032" s="1"/>
      <c r="I30032" s="1"/>
      <c r="L30032"/>
    </row>
    <row r="30033" spans="3:12" x14ac:dyDescent="0.3">
      <c r="C30033" s="1"/>
      <c r="H30033" s="1"/>
      <c r="I30033" s="1"/>
      <c r="L30033"/>
    </row>
    <row r="30034" spans="3:12" x14ac:dyDescent="0.3">
      <c r="C30034" s="1"/>
      <c r="H30034" s="1"/>
      <c r="I30034" s="1"/>
      <c r="L30034"/>
    </row>
    <row r="30035" spans="3:12" x14ac:dyDescent="0.3">
      <c r="C30035" s="1"/>
      <c r="H30035" s="1"/>
      <c r="I30035" s="1"/>
      <c r="L30035"/>
    </row>
    <row r="30036" spans="3:12" x14ac:dyDescent="0.3">
      <c r="C30036" s="1"/>
      <c r="H30036" s="1"/>
      <c r="I30036" s="1"/>
      <c r="L30036"/>
    </row>
    <row r="30037" spans="3:12" x14ac:dyDescent="0.3">
      <c r="C30037" s="1"/>
      <c r="H30037" s="1"/>
      <c r="I30037" s="1"/>
      <c r="L30037"/>
    </row>
    <row r="30038" spans="3:12" x14ac:dyDescent="0.3">
      <c r="C30038" s="1"/>
      <c r="H30038" s="1"/>
      <c r="I30038" s="1"/>
      <c r="L30038"/>
    </row>
    <row r="30039" spans="3:12" x14ac:dyDescent="0.3">
      <c r="C30039" s="1"/>
      <c r="H30039" s="1"/>
      <c r="I30039" s="1"/>
      <c r="L30039"/>
    </row>
    <row r="30040" spans="3:12" x14ac:dyDescent="0.3">
      <c r="C30040" s="1"/>
      <c r="H30040" s="1"/>
      <c r="I30040" s="1"/>
      <c r="L30040"/>
    </row>
    <row r="30041" spans="3:12" x14ac:dyDescent="0.3">
      <c r="C30041" s="1"/>
      <c r="H30041" s="1"/>
      <c r="I30041" s="1"/>
      <c r="L30041"/>
    </row>
    <row r="30042" spans="3:12" x14ac:dyDescent="0.3">
      <c r="C30042" s="1"/>
      <c r="H30042" s="1"/>
      <c r="I30042" s="1"/>
      <c r="L30042"/>
    </row>
    <row r="30043" spans="3:12" x14ac:dyDescent="0.3">
      <c r="C30043" s="1"/>
      <c r="H30043" s="1"/>
      <c r="I30043" s="1"/>
      <c r="L30043"/>
    </row>
    <row r="30044" spans="3:12" x14ac:dyDescent="0.3">
      <c r="C30044" s="1"/>
      <c r="H30044" s="1"/>
      <c r="I30044" s="1"/>
      <c r="L30044"/>
    </row>
    <row r="30045" spans="3:12" x14ac:dyDescent="0.3">
      <c r="C30045" s="1"/>
      <c r="H30045" s="1"/>
      <c r="I30045" s="1"/>
      <c r="L30045"/>
    </row>
    <row r="30046" spans="3:12" x14ac:dyDescent="0.3">
      <c r="C30046" s="1"/>
      <c r="H30046" s="1"/>
      <c r="I30046" s="1"/>
      <c r="L30046"/>
    </row>
    <row r="30047" spans="3:12" x14ac:dyDescent="0.3">
      <c r="C30047" s="1"/>
      <c r="H30047" s="1"/>
      <c r="I30047" s="1"/>
      <c r="L30047"/>
    </row>
    <row r="30048" spans="3:12" x14ac:dyDescent="0.3">
      <c r="C30048" s="1"/>
      <c r="H30048" s="1"/>
      <c r="I30048" s="1"/>
      <c r="L30048"/>
    </row>
    <row r="30049" spans="3:12" x14ac:dyDescent="0.3">
      <c r="C30049" s="1"/>
      <c r="H30049" s="1"/>
      <c r="I30049" s="1"/>
      <c r="L30049"/>
    </row>
    <row r="30050" spans="3:12" x14ac:dyDescent="0.3">
      <c r="C30050" s="1"/>
      <c r="H30050" s="1"/>
      <c r="I30050" s="1"/>
      <c r="L30050"/>
    </row>
    <row r="30051" spans="3:12" x14ac:dyDescent="0.3">
      <c r="C30051" s="1"/>
      <c r="H30051" s="1"/>
      <c r="I30051" s="1"/>
      <c r="L30051"/>
    </row>
    <row r="30052" spans="3:12" x14ac:dyDescent="0.3">
      <c r="C30052" s="1"/>
      <c r="H30052" s="1"/>
      <c r="I30052" s="1"/>
      <c r="L30052"/>
    </row>
    <row r="30053" spans="3:12" x14ac:dyDescent="0.3">
      <c r="C30053" s="1"/>
      <c r="H30053" s="1"/>
      <c r="I30053" s="1"/>
      <c r="L30053"/>
    </row>
    <row r="30054" spans="3:12" x14ac:dyDescent="0.3">
      <c r="C30054" s="1"/>
      <c r="H30054" s="1"/>
      <c r="I30054" s="1"/>
      <c r="L30054"/>
    </row>
    <row r="30055" spans="3:12" x14ac:dyDescent="0.3">
      <c r="C30055" s="1"/>
      <c r="H30055" s="1"/>
      <c r="I30055" s="1"/>
      <c r="L30055"/>
    </row>
    <row r="30056" spans="3:12" x14ac:dyDescent="0.3">
      <c r="C30056" s="1"/>
      <c r="H30056" s="1"/>
      <c r="I30056" s="1"/>
      <c r="L30056"/>
    </row>
    <row r="30057" spans="3:12" x14ac:dyDescent="0.3">
      <c r="C30057" s="1"/>
      <c r="H30057" s="1"/>
      <c r="I30057" s="1"/>
      <c r="L30057"/>
    </row>
    <row r="30058" spans="3:12" x14ac:dyDescent="0.3">
      <c r="C30058" s="1"/>
      <c r="H30058" s="1"/>
      <c r="I30058" s="1"/>
      <c r="L30058"/>
    </row>
    <row r="30059" spans="3:12" x14ac:dyDescent="0.3">
      <c r="C30059" s="1"/>
      <c r="H30059" s="1"/>
      <c r="I30059" s="1"/>
      <c r="L30059"/>
    </row>
    <row r="30060" spans="3:12" x14ac:dyDescent="0.3">
      <c r="C30060" s="1"/>
      <c r="H30060" s="1"/>
      <c r="I30060" s="1"/>
      <c r="L30060"/>
    </row>
    <row r="30061" spans="3:12" x14ac:dyDescent="0.3">
      <c r="C30061" s="1"/>
      <c r="H30061" s="1"/>
      <c r="I30061" s="1"/>
      <c r="L30061"/>
    </row>
    <row r="30062" spans="3:12" x14ac:dyDescent="0.3">
      <c r="C30062" s="1"/>
      <c r="H30062" s="1"/>
      <c r="I30062" s="1"/>
      <c r="L30062"/>
    </row>
    <row r="30063" spans="3:12" x14ac:dyDescent="0.3">
      <c r="C30063" s="1"/>
      <c r="H30063" s="1"/>
      <c r="I30063" s="1"/>
      <c r="L30063"/>
    </row>
    <row r="30064" spans="3:12" x14ac:dyDescent="0.3">
      <c r="C30064" s="1"/>
      <c r="H30064" s="1"/>
      <c r="I30064" s="1"/>
      <c r="L30064"/>
    </row>
    <row r="30065" spans="3:12" x14ac:dyDescent="0.3">
      <c r="C30065" s="1"/>
      <c r="H30065" s="1"/>
      <c r="I30065" s="1"/>
      <c r="L30065"/>
    </row>
    <row r="30066" spans="3:12" x14ac:dyDescent="0.3">
      <c r="C30066" s="1"/>
      <c r="H30066" s="1"/>
      <c r="I30066" s="1"/>
      <c r="L30066"/>
    </row>
    <row r="30067" spans="3:12" x14ac:dyDescent="0.3">
      <c r="C30067" s="1"/>
      <c r="H30067" s="1"/>
      <c r="I30067" s="1"/>
      <c r="L30067"/>
    </row>
    <row r="30068" spans="3:12" x14ac:dyDescent="0.3">
      <c r="C30068" s="1"/>
      <c r="H30068" s="1"/>
      <c r="I30068" s="1"/>
      <c r="L30068"/>
    </row>
    <row r="30069" spans="3:12" x14ac:dyDescent="0.3">
      <c r="C30069" s="1"/>
      <c r="H30069" s="1"/>
      <c r="I30069" s="1"/>
      <c r="L30069"/>
    </row>
    <row r="30070" spans="3:12" x14ac:dyDescent="0.3">
      <c r="C30070" s="1"/>
      <c r="H30070" s="1"/>
      <c r="I30070" s="1"/>
      <c r="L30070"/>
    </row>
    <row r="30071" spans="3:12" x14ac:dyDescent="0.3">
      <c r="C30071" s="1"/>
      <c r="H30071" s="1"/>
      <c r="I30071" s="1"/>
      <c r="L30071"/>
    </row>
    <row r="30072" spans="3:12" x14ac:dyDescent="0.3">
      <c r="C30072" s="1"/>
      <c r="H30072" s="1"/>
      <c r="I30072" s="1"/>
      <c r="L30072"/>
    </row>
    <row r="30073" spans="3:12" x14ac:dyDescent="0.3">
      <c r="C30073" s="1"/>
      <c r="H30073" s="1"/>
      <c r="I30073" s="1"/>
      <c r="L30073"/>
    </row>
    <row r="30074" spans="3:12" x14ac:dyDescent="0.3">
      <c r="C30074" s="1"/>
      <c r="H30074" s="1"/>
      <c r="I30074" s="1"/>
      <c r="L30074"/>
    </row>
    <row r="30075" spans="3:12" x14ac:dyDescent="0.3">
      <c r="C30075" s="1"/>
      <c r="H30075" s="1"/>
      <c r="I30075" s="1"/>
      <c r="L30075"/>
    </row>
    <row r="30076" spans="3:12" x14ac:dyDescent="0.3">
      <c r="C30076" s="1"/>
      <c r="H30076" s="1"/>
      <c r="I30076" s="1"/>
      <c r="L30076"/>
    </row>
    <row r="30077" spans="3:12" x14ac:dyDescent="0.3">
      <c r="C30077" s="1"/>
      <c r="H30077" s="1"/>
      <c r="I30077" s="1"/>
      <c r="L30077"/>
    </row>
    <row r="30078" spans="3:12" x14ac:dyDescent="0.3">
      <c r="C30078" s="1"/>
      <c r="H30078" s="1"/>
      <c r="I30078" s="1"/>
      <c r="L30078"/>
    </row>
    <row r="30079" spans="3:12" x14ac:dyDescent="0.3">
      <c r="C30079" s="1"/>
      <c r="H30079" s="1"/>
      <c r="I30079" s="1"/>
      <c r="L30079"/>
    </row>
    <row r="30080" spans="3:12" x14ac:dyDescent="0.3">
      <c r="C30080" s="1"/>
      <c r="H30080" s="1"/>
      <c r="I30080" s="1"/>
      <c r="L30080"/>
    </row>
    <row r="30081" spans="3:12" x14ac:dyDescent="0.3">
      <c r="C30081" s="1"/>
      <c r="H30081" s="1"/>
      <c r="I30081" s="1"/>
      <c r="L30081"/>
    </row>
    <row r="30082" spans="3:12" x14ac:dyDescent="0.3">
      <c r="C30082" s="1"/>
      <c r="H30082" s="1"/>
      <c r="I30082" s="1"/>
      <c r="L30082"/>
    </row>
    <row r="30083" spans="3:12" x14ac:dyDescent="0.3">
      <c r="C30083" s="1"/>
      <c r="H30083" s="1"/>
      <c r="I30083" s="1"/>
      <c r="L30083"/>
    </row>
    <row r="30084" spans="3:12" x14ac:dyDescent="0.3">
      <c r="C30084" s="1"/>
      <c r="H30084" s="1"/>
      <c r="I30084" s="1"/>
      <c r="L30084"/>
    </row>
    <row r="30085" spans="3:12" x14ac:dyDescent="0.3">
      <c r="C30085" s="1"/>
      <c r="H30085" s="1"/>
      <c r="I30085" s="1"/>
      <c r="L30085"/>
    </row>
    <row r="30086" spans="3:12" x14ac:dyDescent="0.3">
      <c r="C30086" s="1"/>
      <c r="H30086" s="1"/>
      <c r="I30086" s="1"/>
      <c r="L30086"/>
    </row>
    <row r="30087" spans="3:12" x14ac:dyDescent="0.3">
      <c r="C30087" s="1"/>
      <c r="H30087" s="1"/>
      <c r="I30087" s="1"/>
      <c r="L30087"/>
    </row>
    <row r="30088" spans="3:12" x14ac:dyDescent="0.3">
      <c r="C30088" s="1"/>
      <c r="H30088" s="1"/>
      <c r="I30088" s="1"/>
      <c r="L30088"/>
    </row>
    <row r="30089" spans="3:12" x14ac:dyDescent="0.3">
      <c r="C30089" s="1"/>
      <c r="H30089" s="1"/>
      <c r="I30089" s="1"/>
      <c r="L30089"/>
    </row>
    <row r="30090" spans="3:12" x14ac:dyDescent="0.3">
      <c r="C30090" s="1"/>
      <c r="H30090" s="1"/>
      <c r="I30090" s="1"/>
      <c r="L30090"/>
    </row>
    <row r="30091" spans="3:12" x14ac:dyDescent="0.3">
      <c r="C30091" s="1"/>
      <c r="H30091" s="1"/>
      <c r="I30091" s="1"/>
      <c r="L30091"/>
    </row>
    <row r="30092" spans="3:12" x14ac:dyDescent="0.3">
      <c r="C30092" s="1"/>
      <c r="H30092" s="1"/>
      <c r="I30092" s="1"/>
      <c r="L30092"/>
    </row>
    <row r="30093" spans="3:12" x14ac:dyDescent="0.3">
      <c r="C30093" s="1"/>
      <c r="H30093" s="1"/>
      <c r="I30093" s="1"/>
      <c r="L30093"/>
    </row>
    <row r="30094" spans="3:12" x14ac:dyDescent="0.3">
      <c r="C30094" s="1"/>
      <c r="H30094" s="1"/>
      <c r="I30094" s="1"/>
      <c r="L30094"/>
    </row>
    <row r="30095" spans="3:12" x14ac:dyDescent="0.3">
      <c r="C30095" s="1"/>
      <c r="H30095" s="1"/>
      <c r="I30095" s="1"/>
      <c r="L30095"/>
    </row>
    <row r="30096" spans="3:12" x14ac:dyDescent="0.3">
      <c r="C30096" s="1"/>
      <c r="H30096" s="1"/>
      <c r="I30096" s="1"/>
      <c r="L30096"/>
    </row>
    <row r="30097" spans="3:12" x14ac:dyDescent="0.3">
      <c r="C30097" s="1"/>
      <c r="H30097" s="1"/>
      <c r="I30097" s="1"/>
      <c r="L30097"/>
    </row>
    <row r="30098" spans="3:12" x14ac:dyDescent="0.3">
      <c r="C30098" s="1"/>
      <c r="H30098" s="1"/>
      <c r="I30098" s="1"/>
      <c r="L30098"/>
    </row>
    <row r="30099" spans="3:12" x14ac:dyDescent="0.3">
      <c r="C30099" s="1"/>
      <c r="H30099" s="1"/>
      <c r="I30099" s="1"/>
      <c r="L30099"/>
    </row>
    <row r="30100" spans="3:12" x14ac:dyDescent="0.3">
      <c r="C30100" s="1"/>
      <c r="H30100" s="1"/>
      <c r="I30100" s="1"/>
      <c r="L30100"/>
    </row>
    <row r="30101" spans="3:12" x14ac:dyDescent="0.3">
      <c r="C30101" s="1"/>
      <c r="H30101" s="1"/>
      <c r="I30101" s="1"/>
      <c r="L30101"/>
    </row>
    <row r="30102" spans="3:12" x14ac:dyDescent="0.3">
      <c r="C30102" s="1"/>
      <c r="H30102" s="1"/>
      <c r="I30102" s="1"/>
      <c r="L30102"/>
    </row>
    <row r="30103" spans="3:12" x14ac:dyDescent="0.3">
      <c r="C30103" s="1"/>
      <c r="H30103" s="1"/>
      <c r="I30103" s="1"/>
      <c r="L30103"/>
    </row>
    <row r="30104" spans="3:12" x14ac:dyDescent="0.3">
      <c r="C30104" s="1"/>
      <c r="H30104" s="1"/>
      <c r="I30104" s="1"/>
      <c r="L30104"/>
    </row>
    <row r="30105" spans="3:12" x14ac:dyDescent="0.3">
      <c r="C30105" s="1"/>
      <c r="H30105" s="1"/>
      <c r="I30105" s="1"/>
      <c r="L30105"/>
    </row>
    <row r="30106" spans="3:12" x14ac:dyDescent="0.3">
      <c r="C30106" s="1"/>
      <c r="H30106" s="1"/>
      <c r="I30106" s="1"/>
      <c r="L30106"/>
    </row>
    <row r="30107" spans="3:12" x14ac:dyDescent="0.3">
      <c r="C30107" s="1"/>
      <c r="H30107" s="1"/>
      <c r="I30107" s="1"/>
      <c r="L30107"/>
    </row>
    <row r="30108" spans="3:12" x14ac:dyDescent="0.3">
      <c r="C30108" s="1"/>
      <c r="H30108" s="1"/>
      <c r="I30108" s="1"/>
      <c r="L30108"/>
    </row>
    <row r="30109" spans="3:12" x14ac:dyDescent="0.3">
      <c r="C30109" s="1"/>
      <c r="H30109" s="1"/>
      <c r="I30109" s="1"/>
      <c r="L30109"/>
    </row>
    <row r="30110" spans="3:12" x14ac:dyDescent="0.3">
      <c r="C30110" s="1"/>
      <c r="H30110" s="1"/>
      <c r="I30110" s="1"/>
      <c r="L30110"/>
    </row>
    <row r="30111" spans="3:12" x14ac:dyDescent="0.3">
      <c r="C30111" s="1"/>
      <c r="H30111" s="1"/>
      <c r="I30111" s="1"/>
      <c r="L30111"/>
    </row>
    <row r="30112" spans="3:12" x14ac:dyDescent="0.3">
      <c r="C30112" s="1"/>
      <c r="H30112" s="1"/>
      <c r="I30112" s="1"/>
      <c r="L30112"/>
    </row>
    <row r="30113" spans="3:12" x14ac:dyDescent="0.3">
      <c r="C30113" s="1"/>
      <c r="H30113" s="1"/>
      <c r="I30113" s="1"/>
      <c r="L30113"/>
    </row>
    <row r="30114" spans="3:12" x14ac:dyDescent="0.3">
      <c r="C30114" s="1"/>
      <c r="H30114" s="1"/>
      <c r="I30114" s="1"/>
      <c r="L30114"/>
    </row>
    <row r="30115" spans="3:12" x14ac:dyDescent="0.3">
      <c r="C30115" s="1"/>
      <c r="H30115" s="1"/>
      <c r="I30115" s="1"/>
      <c r="L30115"/>
    </row>
    <row r="30116" spans="3:12" x14ac:dyDescent="0.3">
      <c r="C30116" s="1"/>
      <c r="H30116" s="1"/>
      <c r="I30116" s="1"/>
      <c r="L30116"/>
    </row>
    <row r="30117" spans="3:12" x14ac:dyDescent="0.3">
      <c r="C30117" s="1"/>
      <c r="H30117" s="1"/>
      <c r="I30117" s="1"/>
      <c r="L30117"/>
    </row>
    <row r="30118" spans="3:12" x14ac:dyDescent="0.3">
      <c r="C30118" s="1"/>
      <c r="H30118" s="1"/>
      <c r="I30118" s="1"/>
      <c r="L30118"/>
    </row>
    <row r="30119" spans="3:12" x14ac:dyDescent="0.3">
      <c r="C30119" s="1"/>
      <c r="H30119" s="1"/>
      <c r="I30119" s="1"/>
      <c r="L30119"/>
    </row>
    <row r="30120" spans="3:12" x14ac:dyDescent="0.3">
      <c r="C30120" s="1"/>
      <c r="H30120" s="1"/>
      <c r="I30120" s="1"/>
      <c r="L30120"/>
    </row>
    <row r="30121" spans="3:12" x14ac:dyDescent="0.3">
      <c r="C30121" s="1"/>
      <c r="H30121" s="1"/>
      <c r="I30121" s="1"/>
      <c r="L30121"/>
    </row>
    <row r="30122" spans="3:12" x14ac:dyDescent="0.3">
      <c r="C30122" s="1"/>
      <c r="H30122" s="1"/>
      <c r="I30122" s="1"/>
      <c r="L30122"/>
    </row>
    <row r="30123" spans="3:12" x14ac:dyDescent="0.3">
      <c r="C30123" s="1"/>
      <c r="H30123" s="1"/>
      <c r="I30123" s="1"/>
      <c r="L30123"/>
    </row>
    <row r="30124" spans="3:12" x14ac:dyDescent="0.3">
      <c r="C30124" s="1"/>
      <c r="H30124" s="1"/>
      <c r="I30124" s="1"/>
      <c r="L30124"/>
    </row>
    <row r="30125" spans="3:12" x14ac:dyDescent="0.3">
      <c r="C30125" s="1"/>
      <c r="H30125" s="1"/>
      <c r="I30125" s="1"/>
      <c r="L30125"/>
    </row>
    <row r="30126" spans="3:12" x14ac:dyDescent="0.3">
      <c r="C30126" s="1"/>
      <c r="H30126" s="1"/>
      <c r="I30126" s="1"/>
      <c r="L30126"/>
    </row>
    <row r="30127" spans="3:12" x14ac:dyDescent="0.3">
      <c r="C30127" s="1"/>
      <c r="H30127" s="1"/>
      <c r="I30127" s="1"/>
      <c r="L30127"/>
    </row>
    <row r="30128" spans="3:12" x14ac:dyDescent="0.3">
      <c r="C30128" s="1"/>
      <c r="H30128" s="1"/>
      <c r="I30128" s="1"/>
      <c r="L30128"/>
    </row>
    <row r="30129" spans="3:12" x14ac:dyDescent="0.3">
      <c r="C30129" s="1"/>
      <c r="H30129" s="1"/>
      <c r="I30129" s="1"/>
      <c r="L30129"/>
    </row>
    <row r="30130" spans="3:12" x14ac:dyDescent="0.3">
      <c r="C30130" s="1"/>
      <c r="H30130" s="1"/>
      <c r="I30130" s="1"/>
      <c r="L30130"/>
    </row>
    <row r="30131" spans="3:12" x14ac:dyDescent="0.3">
      <c r="C30131" s="1"/>
      <c r="H30131" s="1"/>
      <c r="I30131" s="1"/>
      <c r="L30131"/>
    </row>
    <row r="30132" spans="3:12" x14ac:dyDescent="0.3">
      <c r="C30132" s="1"/>
      <c r="H30132" s="1"/>
      <c r="I30132" s="1"/>
      <c r="L30132"/>
    </row>
    <row r="30133" spans="3:12" x14ac:dyDescent="0.3">
      <c r="C30133" s="1"/>
      <c r="H30133" s="1"/>
      <c r="I30133" s="1"/>
      <c r="L30133"/>
    </row>
    <row r="30134" spans="3:12" x14ac:dyDescent="0.3">
      <c r="C30134" s="1"/>
      <c r="H30134" s="1"/>
      <c r="I30134" s="1"/>
      <c r="L30134"/>
    </row>
    <row r="30135" spans="3:12" x14ac:dyDescent="0.3">
      <c r="C30135" s="1"/>
      <c r="H30135" s="1"/>
      <c r="I30135" s="1"/>
      <c r="L30135"/>
    </row>
    <row r="30136" spans="3:12" x14ac:dyDescent="0.3">
      <c r="C30136" s="1"/>
      <c r="H30136" s="1"/>
      <c r="I30136" s="1"/>
      <c r="L30136"/>
    </row>
    <row r="30137" spans="3:12" x14ac:dyDescent="0.3">
      <c r="C30137" s="1"/>
      <c r="H30137" s="1"/>
      <c r="I30137" s="1"/>
      <c r="L30137"/>
    </row>
    <row r="30138" spans="3:12" x14ac:dyDescent="0.3">
      <c r="C30138" s="1"/>
      <c r="H30138" s="1"/>
      <c r="I30138" s="1"/>
      <c r="L30138"/>
    </row>
    <row r="30139" spans="3:12" x14ac:dyDescent="0.3">
      <c r="C30139" s="1"/>
      <c r="H30139" s="1"/>
      <c r="I30139" s="1"/>
      <c r="L30139"/>
    </row>
    <row r="30140" spans="3:12" x14ac:dyDescent="0.3">
      <c r="C30140" s="1"/>
      <c r="H30140" s="1"/>
      <c r="I30140" s="1"/>
      <c r="L30140"/>
    </row>
    <row r="30141" spans="3:12" x14ac:dyDescent="0.3">
      <c r="C30141" s="1"/>
      <c r="H30141" s="1"/>
      <c r="I30141" s="1"/>
      <c r="L30141"/>
    </row>
    <row r="30142" spans="3:12" x14ac:dyDescent="0.3">
      <c r="C30142" s="1"/>
      <c r="H30142" s="1"/>
      <c r="I30142" s="1"/>
      <c r="L30142"/>
    </row>
    <row r="30143" spans="3:12" x14ac:dyDescent="0.3">
      <c r="C30143" s="1"/>
      <c r="H30143" s="1"/>
      <c r="I30143" s="1"/>
      <c r="L30143"/>
    </row>
    <row r="30144" spans="3:12" x14ac:dyDescent="0.3">
      <c r="C30144" s="1"/>
      <c r="H30144" s="1"/>
      <c r="I30144" s="1"/>
      <c r="L30144"/>
    </row>
    <row r="30145" spans="3:12" x14ac:dyDescent="0.3">
      <c r="C30145" s="1"/>
      <c r="H30145" s="1"/>
      <c r="I30145" s="1"/>
      <c r="L30145"/>
    </row>
    <row r="30146" spans="3:12" x14ac:dyDescent="0.3">
      <c r="C30146" s="1"/>
      <c r="H30146" s="1"/>
      <c r="I30146" s="1"/>
      <c r="L30146"/>
    </row>
    <row r="30147" spans="3:12" x14ac:dyDescent="0.3">
      <c r="C30147" s="1"/>
      <c r="H30147" s="1"/>
      <c r="I30147" s="1"/>
      <c r="L30147"/>
    </row>
    <row r="30148" spans="3:12" x14ac:dyDescent="0.3">
      <c r="C30148" s="1"/>
      <c r="H30148" s="1"/>
      <c r="I30148" s="1"/>
      <c r="L30148"/>
    </row>
    <row r="30149" spans="3:12" x14ac:dyDescent="0.3">
      <c r="C30149" s="1"/>
      <c r="H30149" s="1"/>
      <c r="I30149" s="1"/>
      <c r="L30149"/>
    </row>
    <row r="30150" spans="3:12" x14ac:dyDescent="0.3">
      <c r="C30150" s="1"/>
      <c r="H30150" s="1"/>
      <c r="I30150" s="1"/>
      <c r="L30150"/>
    </row>
    <row r="30151" spans="3:12" x14ac:dyDescent="0.3">
      <c r="C30151" s="1"/>
      <c r="H30151" s="1"/>
      <c r="I30151" s="1"/>
      <c r="L30151"/>
    </row>
    <row r="30152" spans="3:12" x14ac:dyDescent="0.3">
      <c r="C30152" s="1"/>
      <c r="H30152" s="1"/>
      <c r="I30152" s="1"/>
      <c r="L30152"/>
    </row>
    <row r="30153" spans="3:12" x14ac:dyDescent="0.3">
      <c r="C30153" s="1"/>
      <c r="H30153" s="1"/>
      <c r="I30153" s="1"/>
      <c r="L30153"/>
    </row>
    <row r="30154" spans="3:12" x14ac:dyDescent="0.3">
      <c r="C30154" s="1"/>
      <c r="H30154" s="1"/>
      <c r="I30154" s="1"/>
      <c r="L30154"/>
    </row>
    <row r="30155" spans="3:12" x14ac:dyDescent="0.3">
      <c r="C30155" s="1"/>
      <c r="H30155" s="1"/>
      <c r="I30155" s="1"/>
      <c r="L30155"/>
    </row>
    <row r="30156" spans="3:12" x14ac:dyDescent="0.3">
      <c r="C30156" s="1"/>
      <c r="H30156" s="1"/>
      <c r="I30156" s="1"/>
      <c r="L30156"/>
    </row>
    <row r="30157" spans="3:12" x14ac:dyDescent="0.3">
      <c r="C30157" s="1"/>
      <c r="H30157" s="1"/>
      <c r="I30157" s="1"/>
      <c r="L30157"/>
    </row>
    <row r="30158" spans="3:12" x14ac:dyDescent="0.3">
      <c r="C30158" s="1"/>
      <c r="H30158" s="1"/>
      <c r="I30158" s="1"/>
      <c r="L30158"/>
    </row>
    <row r="30159" spans="3:12" x14ac:dyDescent="0.3">
      <c r="C30159" s="1"/>
      <c r="H30159" s="1"/>
      <c r="I30159" s="1"/>
      <c r="L30159"/>
    </row>
    <row r="30160" spans="3:12" x14ac:dyDescent="0.3">
      <c r="C30160" s="1"/>
      <c r="H30160" s="1"/>
      <c r="I30160" s="1"/>
      <c r="L30160"/>
    </row>
    <row r="30161" spans="3:12" x14ac:dyDescent="0.3">
      <c r="C30161" s="1"/>
      <c r="H30161" s="1"/>
      <c r="I30161" s="1"/>
      <c r="L30161"/>
    </row>
    <row r="30162" spans="3:12" x14ac:dyDescent="0.3">
      <c r="C30162" s="1"/>
      <c r="H30162" s="1"/>
      <c r="I30162" s="1"/>
      <c r="L30162"/>
    </row>
    <row r="30163" spans="3:12" x14ac:dyDescent="0.3">
      <c r="C30163" s="1"/>
      <c r="H30163" s="1"/>
      <c r="I30163" s="1"/>
      <c r="L30163"/>
    </row>
    <row r="30164" spans="3:12" x14ac:dyDescent="0.3">
      <c r="C30164" s="1"/>
      <c r="H30164" s="1"/>
      <c r="I30164" s="1"/>
      <c r="L30164"/>
    </row>
    <row r="30165" spans="3:12" x14ac:dyDescent="0.3">
      <c r="C30165" s="1"/>
      <c r="H30165" s="1"/>
      <c r="I30165" s="1"/>
      <c r="L30165"/>
    </row>
    <row r="30166" spans="3:12" x14ac:dyDescent="0.3">
      <c r="C30166" s="1"/>
      <c r="H30166" s="1"/>
      <c r="I30166" s="1"/>
      <c r="L30166"/>
    </row>
    <row r="30167" spans="3:12" x14ac:dyDescent="0.3">
      <c r="C30167" s="1"/>
      <c r="H30167" s="1"/>
      <c r="I30167" s="1"/>
      <c r="L30167"/>
    </row>
    <row r="30168" spans="3:12" x14ac:dyDescent="0.3">
      <c r="C30168" s="1"/>
      <c r="H30168" s="1"/>
      <c r="I30168" s="1"/>
      <c r="L30168"/>
    </row>
    <row r="30169" spans="3:12" x14ac:dyDescent="0.3">
      <c r="C30169" s="1"/>
      <c r="H30169" s="1"/>
      <c r="I30169" s="1"/>
      <c r="L30169"/>
    </row>
    <row r="30170" spans="3:12" x14ac:dyDescent="0.3">
      <c r="C30170" s="1"/>
      <c r="H30170" s="1"/>
      <c r="I30170" s="1"/>
      <c r="L30170"/>
    </row>
    <row r="30171" spans="3:12" x14ac:dyDescent="0.3">
      <c r="C30171" s="1"/>
      <c r="H30171" s="1"/>
      <c r="I30171" s="1"/>
      <c r="L30171"/>
    </row>
    <row r="30172" spans="3:12" x14ac:dyDescent="0.3">
      <c r="C30172" s="1"/>
      <c r="H30172" s="1"/>
      <c r="I30172" s="1"/>
      <c r="L30172"/>
    </row>
    <row r="30173" spans="3:12" x14ac:dyDescent="0.3">
      <c r="C30173" s="1"/>
      <c r="H30173" s="1"/>
      <c r="I30173" s="1"/>
      <c r="L30173"/>
    </row>
    <row r="30174" spans="3:12" x14ac:dyDescent="0.3">
      <c r="C30174" s="1"/>
      <c r="H30174" s="1"/>
      <c r="I30174" s="1"/>
      <c r="L30174"/>
    </row>
    <row r="30175" spans="3:12" x14ac:dyDescent="0.3">
      <c r="C30175" s="1"/>
      <c r="H30175" s="1"/>
      <c r="I30175" s="1"/>
      <c r="L30175"/>
    </row>
    <row r="30176" spans="3:12" x14ac:dyDescent="0.3">
      <c r="C30176" s="1"/>
      <c r="H30176" s="1"/>
      <c r="I30176" s="1"/>
      <c r="L30176"/>
    </row>
    <row r="30177" spans="3:12" x14ac:dyDescent="0.3">
      <c r="C30177" s="1"/>
      <c r="H30177" s="1"/>
      <c r="I30177" s="1"/>
      <c r="L30177"/>
    </row>
    <row r="30178" spans="3:12" x14ac:dyDescent="0.3">
      <c r="C30178" s="1"/>
      <c r="H30178" s="1"/>
      <c r="I30178" s="1"/>
      <c r="L30178"/>
    </row>
    <row r="30179" spans="3:12" x14ac:dyDescent="0.3">
      <c r="C30179" s="1"/>
      <c r="H30179" s="1"/>
      <c r="I30179" s="1"/>
      <c r="L30179"/>
    </row>
    <row r="30180" spans="3:12" x14ac:dyDescent="0.3">
      <c r="C30180" s="1"/>
      <c r="H30180" s="1"/>
      <c r="I30180" s="1"/>
      <c r="L30180"/>
    </row>
    <row r="30181" spans="3:12" x14ac:dyDescent="0.3">
      <c r="C30181" s="1"/>
      <c r="H30181" s="1"/>
      <c r="I30181" s="1"/>
      <c r="L30181"/>
    </row>
    <row r="30182" spans="3:12" x14ac:dyDescent="0.3">
      <c r="C30182" s="1"/>
      <c r="H30182" s="1"/>
      <c r="I30182" s="1"/>
      <c r="L30182"/>
    </row>
    <row r="30183" spans="3:12" x14ac:dyDescent="0.3">
      <c r="C30183" s="1"/>
      <c r="H30183" s="1"/>
      <c r="I30183" s="1"/>
      <c r="L30183"/>
    </row>
    <row r="30184" spans="3:12" x14ac:dyDescent="0.3">
      <c r="C30184" s="1"/>
      <c r="H30184" s="1"/>
      <c r="I30184" s="1"/>
      <c r="L30184"/>
    </row>
    <row r="30185" spans="3:12" x14ac:dyDescent="0.3">
      <c r="C30185" s="1"/>
      <c r="H30185" s="1"/>
      <c r="I30185" s="1"/>
      <c r="L30185"/>
    </row>
    <row r="30186" spans="3:12" x14ac:dyDescent="0.3">
      <c r="C30186" s="1"/>
      <c r="H30186" s="1"/>
      <c r="I30186" s="1"/>
      <c r="L30186"/>
    </row>
    <row r="30187" spans="3:12" x14ac:dyDescent="0.3">
      <c r="C30187" s="1"/>
      <c r="H30187" s="1"/>
      <c r="I30187" s="1"/>
      <c r="L30187"/>
    </row>
    <row r="30188" spans="3:12" x14ac:dyDescent="0.3">
      <c r="C30188" s="1"/>
      <c r="H30188" s="1"/>
      <c r="I30188" s="1"/>
      <c r="L30188"/>
    </row>
    <row r="30189" spans="3:12" x14ac:dyDescent="0.3">
      <c r="C30189" s="1"/>
      <c r="H30189" s="1"/>
      <c r="I30189" s="1"/>
      <c r="L30189"/>
    </row>
    <row r="30190" spans="3:12" x14ac:dyDescent="0.3">
      <c r="C30190" s="1"/>
      <c r="H30190" s="1"/>
      <c r="I30190" s="1"/>
      <c r="L30190"/>
    </row>
    <row r="30191" spans="3:12" x14ac:dyDescent="0.3">
      <c r="C30191" s="1"/>
      <c r="H30191" s="1"/>
      <c r="I30191" s="1"/>
      <c r="L30191"/>
    </row>
    <row r="30192" spans="3:12" x14ac:dyDescent="0.3">
      <c r="C30192" s="1"/>
      <c r="H30192" s="1"/>
      <c r="I30192" s="1"/>
      <c r="L30192"/>
    </row>
    <row r="30193" spans="3:12" x14ac:dyDescent="0.3">
      <c r="C30193" s="1"/>
      <c r="H30193" s="1"/>
      <c r="I30193" s="1"/>
      <c r="L30193"/>
    </row>
    <row r="30194" spans="3:12" x14ac:dyDescent="0.3">
      <c r="C30194" s="1"/>
      <c r="H30194" s="1"/>
      <c r="I30194" s="1"/>
      <c r="L30194"/>
    </row>
    <row r="30195" spans="3:12" x14ac:dyDescent="0.3">
      <c r="C30195" s="1"/>
      <c r="H30195" s="1"/>
      <c r="I30195" s="1"/>
      <c r="L30195"/>
    </row>
    <row r="30196" spans="3:12" x14ac:dyDescent="0.3">
      <c r="C30196" s="1"/>
      <c r="H30196" s="1"/>
      <c r="I30196" s="1"/>
      <c r="L30196"/>
    </row>
    <row r="30197" spans="3:12" x14ac:dyDescent="0.3">
      <c r="C30197" s="1"/>
      <c r="H30197" s="1"/>
      <c r="I30197" s="1"/>
      <c r="L30197"/>
    </row>
    <row r="30198" spans="3:12" x14ac:dyDescent="0.3">
      <c r="C30198" s="1"/>
      <c r="H30198" s="1"/>
      <c r="I30198" s="1"/>
      <c r="L30198"/>
    </row>
    <row r="30199" spans="3:12" x14ac:dyDescent="0.3">
      <c r="C30199" s="1"/>
      <c r="H30199" s="1"/>
      <c r="I30199" s="1"/>
      <c r="L30199"/>
    </row>
    <row r="30200" spans="3:12" x14ac:dyDescent="0.3">
      <c r="C30200" s="1"/>
      <c r="H30200" s="1"/>
      <c r="I30200" s="1"/>
      <c r="L30200"/>
    </row>
    <row r="30201" spans="3:12" x14ac:dyDescent="0.3">
      <c r="C30201" s="1"/>
      <c r="H30201" s="1"/>
      <c r="I30201" s="1"/>
      <c r="L30201"/>
    </row>
    <row r="30202" spans="3:12" x14ac:dyDescent="0.3">
      <c r="C30202" s="1"/>
      <c r="H30202" s="1"/>
      <c r="I30202" s="1"/>
      <c r="L30202"/>
    </row>
    <row r="30203" spans="3:12" x14ac:dyDescent="0.3">
      <c r="C30203" s="1"/>
      <c r="H30203" s="1"/>
      <c r="I30203" s="1"/>
      <c r="L30203"/>
    </row>
    <row r="30204" spans="3:12" x14ac:dyDescent="0.3">
      <c r="C30204" s="1"/>
      <c r="H30204" s="1"/>
      <c r="I30204" s="1"/>
      <c r="L30204"/>
    </row>
    <row r="30205" spans="3:12" x14ac:dyDescent="0.3">
      <c r="C30205" s="1"/>
      <c r="H30205" s="1"/>
      <c r="I30205" s="1"/>
      <c r="L30205"/>
    </row>
    <row r="30206" spans="3:12" x14ac:dyDescent="0.3">
      <c r="C30206" s="1"/>
      <c r="H30206" s="1"/>
      <c r="I30206" s="1"/>
      <c r="L30206"/>
    </row>
    <row r="30207" spans="3:12" x14ac:dyDescent="0.3">
      <c r="C30207" s="1"/>
      <c r="H30207" s="1"/>
      <c r="I30207" s="1"/>
      <c r="L30207"/>
    </row>
    <row r="30208" spans="3:12" x14ac:dyDescent="0.3">
      <c r="C30208" s="1"/>
      <c r="H30208" s="1"/>
      <c r="I30208" s="1"/>
      <c r="L30208"/>
    </row>
    <row r="30209" spans="3:12" x14ac:dyDescent="0.3">
      <c r="C30209" s="1"/>
      <c r="H30209" s="1"/>
      <c r="I30209" s="1"/>
      <c r="L30209"/>
    </row>
    <row r="30210" spans="3:12" x14ac:dyDescent="0.3">
      <c r="C30210" s="1"/>
      <c r="H30210" s="1"/>
      <c r="I30210" s="1"/>
      <c r="L30210"/>
    </row>
    <row r="30211" spans="3:12" x14ac:dyDescent="0.3">
      <c r="C30211" s="1"/>
      <c r="H30211" s="1"/>
      <c r="I30211" s="1"/>
      <c r="L30211"/>
    </row>
    <row r="30212" spans="3:12" x14ac:dyDescent="0.3">
      <c r="C30212" s="1"/>
      <c r="H30212" s="1"/>
      <c r="I30212" s="1"/>
      <c r="L30212"/>
    </row>
    <row r="30213" spans="3:12" x14ac:dyDescent="0.3">
      <c r="C30213" s="1"/>
      <c r="H30213" s="1"/>
      <c r="I30213" s="1"/>
      <c r="L30213"/>
    </row>
    <row r="30214" spans="3:12" x14ac:dyDescent="0.3">
      <c r="C30214" s="1"/>
      <c r="H30214" s="1"/>
      <c r="I30214" s="1"/>
      <c r="L30214"/>
    </row>
    <row r="30215" spans="3:12" x14ac:dyDescent="0.3">
      <c r="C30215" s="1"/>
      <c r="H30215" s="1"/>
      <c r="I30215" s="1"/>
      <c r="L30215"/>
    </row>
    <row r="30216" spans="3:12" x14ac:dyDescent="0.3">
      <c r="C30216" s="1"/>
      <c r="H30216" s="1"/>
      <c r="I30216" s="1"/>
      <c r="L30216"/>
    </row>
    <row r="30217" spans="3:12" x14ac:dyDescent="0.3">
      <c r="C30217" s="1"/>
      <c r="H30217" s="1"/>
      <c r="I30217" s="1"/>
      <c r="L30217"/>
    </row>
    <row r="30218" spans="3:12" x14ac:dyDescent="0.3">
      <c r="C30218" s="1"/>
      <c r="H30218" s="1"/>
      <c r="I30218" s="1"/>
      <c r="L30218"/>
    </row>
    <row r="30219" spans="3:12" x14ac:dyDescent="0.3">
      <c r="C30219" s="1"/>
      <c r="H30219" s="1"/>
      <c r="I30219" s="1"/>
      <c r="L30219"/>
    </row>
    <row r="30220" spans="3:12" x14ac:dyDescent="0.3">
      <c r="C30220" s="1"/>
      <c r="H30220" s="1"/>
      <c r="I30220" s="1"/>
      <c r="L30220"/>
    </row>
    <row r="30221" spans="3:12" x14ac:dyDescent="0.3">
      <c r="C30221" s="1"/>
      <c r="H30221" s="1"/>
      <c r="I30221" s="1"/>
      <c r="L30221"/>
    </row>
    <row r="30222" spans="3:12" x14ac:dyDescent="0.3">
      <c r="C30222" s="1"/>
      <c r="H30222" s="1"/>
      <c r="I30222" s="1"/>
      <c r="L30222"/>
    </row>
    <row r="30223" spans="3:12" x14ac:dyDescent="0.3">
      <c r="C30223" s="1"/>
      <c r="H30223" s="1"/>
      <c r="I30223" s="1"/>
      <c r="L30223"/>
    </row>
    <row r="30224" spans="3:12" x14ac:dyDescent="0.3">
      <c r="C30224" s="1"/>
      <c r="H30224" s="1"/>
      <c r="I30224" s="1"/>
      <c r="L30224"/>
    </row>
    <row r="30225" spans="3:12" x14ac:dyDescent="0.3">
      <c r="C30225" s="1"/>
      <c r="H30225" s="1"/>
      <c r="I30225" s="1"/>
      <c r="L30225"/>
    </row>
    <row r="30226" spans="3:12" x14ac:dyDescent="0.3">
      <c r="C30226" s="1"/>
      <c r="H30226" s="1"/>
      <c r="I30226" s="1"/>
      <c r="L30226"/>
    </row>
    <row r="30227" spans="3:12" x14ac:dyDescent="0.3">
      <c r="C30227" s="1"/>
      <c r="H30227" s="1"/>
      <c r="I30227" s="1"/>
      <c r="L30227"/>
    </row>
    <row r="30228" spans="3:12" x14ac:dyDescent="0.3">
      <c r="C30228" s="1"/>
      <c r="H30228" s="1"/>
      <c r="I30228" s="1"/>
      <c r="L30228"/>
    </row>
    <row r="30229" spans="3:12" x14ac:dyDescent="0.3">
      <c r="C30229" s="1"/>
      <c r="H30229" s="1"/>
      <c r="I30229" s="1"/>
      <c r="L30229"/>
    </row>
    <row r="30230" spans="3:12" x14ac:dyDescent="0.3">
      <c r="C30230" s="1"/>
      <c r="H30230" s="1"/>
      <c r="I30230" s="1"/>
      <c r="L30230"/>
    </row>
    <row r="30231" spans="3:12" x14ac:dyDescent="0.3">
      <c r="C30231" s="1"/>
      <c r="H30231" s="1"/>
      <c r="I30231" s="1"/>
      <c r="L30231"/>
    </row>
    <row r="30232" spans="3:12" x14ac:dyDescent="0.3">
      <c r="C30232" s="1"/>
      <c r="H30232" s="1"/>
      <c r="I30232" s="1"/>
      <c r="L30232"/>
    </row>
    <row r="30233" spans="3:12" x14ac:dyDescent="0.3">
      <c r="C30233" s="1"/>
      <c r="H30233" s="1"/>
      <c r="I30233" s="1"/>
      <c r="L30233"/>
    </row>
    <row r="30234" spans="3:12" x14ac:dyDescent="0.3">
      <c r="C30234" s="1"/>
      <c r="H30234" s="1"/>
      <c r="I30234" s="1"/>
      <c r="L30234"/>
    </row>
    <row r="30235" spans="3:12" x14ac:dyDescent="0.3">
      <c r="C30235" s="1"/>
      <c r="H30235" s="1"/>
      <c r="I30235" s="1"/>
      <c r="L30235"/>
    </row>
    <row r="30236" spans="3:12" x14ac:dyDescent="0.3">
      <c r="C30236" s="1"/>
      <c r="H30236" s="1"/>
      <c r="I30236" s="1"/>
      <c r="L30236"/>
    </row>
    <row r="30237" spans="3:12" x14ac:dyDescent="0.3">
      <c r="C30237" s="1"/>
      <c r="H30237" s="1"/>
      <c r="I30237" s="1"/>
      <c r="L30237"/>
    </row>
    <row r="30238" spans="3:12" x14ac:dyDescent="0.3">
      <c r="C30238" s="1"/>
      <c r="H30238" s="1"/>
      <c r="I30238" s="1"/>
      <c r="L30238"/>
    </row>
    <row r="30239" spans="3:12" x14ac:dyDescent="0.3">
      <c r="C30239" s="1"/>
      <c r="H30239" s="1"/>
      <c r="I30239" s="1"/>
      <c r="L30239"/>
    </row>
    <row r="30240" spans="3:12" x14ac:dyDescent="0.3">
      <c r="C30240" s="1"/>
      <c r="H30240" s="1"/>
      <c r="I30240" s="1"/>
      <c r="L30240"/>
    </row>
    <row r="30241" spans="3:12" x14ac:dyDescent="0.3">
      <c r="C30241" s="1"/>
      <c r="H30241" s="1"/>
      <c r="I30241" s="1"/>
      <c r="L30241"/>
    </row>
    <row r="30242" spans="3:12" x14ac:dyDescent="0.3">
      <c r="C30242" s="1"/>
      <c r="H30242" s="1"/>
      <c r="I30242" s="1"/>
      <c r="L30242"/>
    </row>
    <row r="30243" spans="3:12" x14ac:dyDescent="0.3">
      <c r="C30243" s="1"/>
      <c r="H30243" s="1"/>
      <c r="I30243" s="1"/>
      <c r="L30243"/>
    </row>
    <row r="30244" spans="3:12" x14ac:dyDescent="0.3">
      <c r="C30244" s="1"/>
      <c r="H30244" s="1"/>
      <c r="I30244" s="1"/>
      <c r="L30244"/>
    </row>
    <row r="30245" spans="3:12" x14ac:dyDescent="0.3">
      <c r="C30245" s="1"/>
      <c r="H30245" s="1"/>
      <c r="I30245" s="1"/>
      <c r="L30245"/>
    </row>
    <row r="30246" spans="3:12" x14ac:dyDescent="0.3">
      <c r="C30246" s="1"/>
      <c r="H30246" s="1"/>
      <c r="I30246" s="1"/>
      <c r="L30246"/>
    </row>
    <row r="30247" spans="3:12" x14ac:dyDescent="0.3">
      <c r="C30247" s="1"/>
      <c r="H30247" s="1"/>
      <c r="I30247" s="1"/>
      <c r="L30247"/>
    </row>
    <row r="30248" spans="3:12" x14ac:dyDescent="0.3">
      <c r="C30248" s="1"/>
      <c r="H30248" s="1"/>
      <c r="I30248" s="1"/>
      <c r="L30248"/>
    </row>
    <row r="30249" spans="3:12" x14ac:dyDescent="0.3">
      <c r="C30249" s="1"/>
      <c r="H30249" s="1"/>
      <c r="I30249" s="1"/>
      <c r="L30249"/>
    </row>
    <row r="30250" spans="3:12" x14ac:dyDescent="0.3">
      <c r="C30250" s="1"/>
      <c r="H30250" s="1"/>
      <c r="I30250" s="1"/>
      <c r="L30250"/>
    </row>
    <row r="30251" spans="3:12" x14ac:dyDescent="0.3">
      <c r="C30251" s="1"/>
      <c r="H30251" s="1"/>
      <c r="I30251" s="1"/>
      <c r="L30251"/>
    </row>
    <row r="30252" spans="3:12" x14ac:dyDescent="0.3">
      <c r="C30252" s="1"/>
      <c r="H30252" s="1"/>
      <c r="I30252" s="1"/>
      <c r="L30252"/>
    </row>
    <row r="30253" spans="3:12" x14ac:dyDescent="0.3">
      <c r="C30253" s="1"/>
      <c r="H30253" s="1"/>
      <c r="I30253" s="1"/>
      <c r="L30253"/>
    </row>
    <row r="30254" spans="3:12" x14ac:dyDescent="0.3">
      <c r="C30254" s="1"/>
      <c r="H30254" s="1"/>
      <c r="I30254" s="1"/>
      <c r="L30254"/>
    </row>
    <row r="30255" spans="3:12" x14ac:dyDescent="0.3">
      <c r="C30255" s="1"/>
      <c r="H30255" s="1"/>
      <c r="I30255" s="1"/>
      <c r="L30255"/>
    </row>
    <row r="30256" spans="3:12" x14ac:dyDescent="0.3">
      <c r="C30256" s="1"/>
      <c r="H30256" s="1"/>
      <c r="I30256" s="1"/>
      <c r="L30256"/>
    </row>
    <row r="30257" spans="3:12" x14ac:dyDescent="0.3">
      <c r="C30257" s="1"/>
      <c r="H30257" s="1"/>
      <c r="I30257" s="1"/>
      <c r="L30257"/>
    </row>
    <row r="30258" spans="3:12" x14ac:dyDescent="0.3">
      <c r="C30258" s="1"/>
      <c r="H30258" s="1"/>
      <c r="I30258" s="1"/>
      <c r="L30258"/>
    </row>
    <row r="30259" spans="3:12" x14ac:dyDescent="0.3">
      <c r="C30259" s="1"/>
      <c r="H30259" s="1"/>
      <c r="I30259" s="1"/>
      <c r="L30259"/>
    </row>
    <row r="30260" spans="3:12" x14ac:dyDescent="0.3">
      <c r="C30260" s="1"/>
      <c r="H30260" s="1"/>
      <c r="I30260" s="1"/>
      <c r="L30260"/>
    </row>
    <row r="30261" spans="3:12" x14ac:dyDescent="0.3">
      <c r="C30261" s="1"/>
      <c r="H30261" s="1"/>
      <c r="I30261" s="1"/>
      <c r="L30261"/>
    </row>
    <row r="30262" spans="3:12" x14ac:dyDescent="0.3">
      <c r="C30262" s="1"/>
      <c r="H30262" s="1"/>
      <c r="I30262" s="1"/>
      <c r="L30262"/>
    </row>
    <row r="30263" spans="3:12" x14ac:dyDescent="0.3">
      <c r="C30263" s="1"/>
      <c r="H30263" s="1"/>
      <c r="I30263" s="1"/>
      <c r="L30263"/>
    </row>
    <row r="30264" spans="3:12" x14ac:dyDescent="0.3">
      <c r="C30264" s="1"/>
      <c r="H30264" s="1"/>
      <c r="I30264" s="1"/>
      <c r="L30264"/>
    </row>
    <row r="30265" spans="3:12" x14ac:dyDescent="0.3">
      <c r="C30265" s="1"/>
      <c r="H30265" s="1"/>
      <c r="I30265" s="1"/>
      <c r="L30265"/>
    </row>
    <row r="30266" spans="3:12" x14ac:dyDescent="0.3">
      <c r="C30266" s="1"/>
      <c r="H30266" s="1"/>
      <c r="I30266" s="1"/>
      <c r="L30266"/>
    </row>
    <row r="30267" spans="3:12" x14ac:dyDescent="0.3">
      <c r="C30267" s="1"/>
      <c r="H30267" s="1"/>
      <c r="I30267" s="1"/>
      <c r="L30267"/>
    </row>
    <row r="30268" spans="3:12" x14ac:dyDescent="0.3">
      <c r="C30268" s="1"/>
      <c r="H30268" s="1"/>
      <c r="I30268" s="1"/>
      <c r="L30268"/>
    </row>
    <row r="30269" spans="3:12" x14ac:dyDescent="0.3">
      <c r="C30269" s="1"/>
      <c r="H30269" s="1"/>
      <c r="I30269" s="1"/>
      <c r="L30269"/>
    </row>
    <row r="30270" spans="3:12" x14ac:dyDescent="0.3">
      <c r="C30270" s="1"/>
      <c r="H30270" s="1"/>
      <c r="I30270" s="1"/>
      <c r="L30270"/>
    </row>
    <row r="30271" spans="3:12" x14ac:dyDescent="0.3">
      <c r="C30271" s="1"/>
      <c r="H30271" s="1"/>
      <c r="I30271" s="1"/>
      <c r="L30271"/>
    </row>
    <row r="30272" spans="3:12" x14ac:dyDescent="0.3">
      <c r="C30272" s="1"/>
      <c r="H30272" s="1"/>
      <c r="I30272" s="1"/>
      <c r="L30272"/>
    </row>
    <row r="30273" spans="3:12" x14ac:dyDescent="0.3">
      <c r="C30273" s="1"/>
      <c r="H30273" s="1"/>
      <c r="I30273" s="1"/>
      <c r="L30273"/>
    </row>
    <row r="30274" spans="3:12" x14ac:dyDescent="0.3">
      <c r="C30274" s="1"/>
      <c r="H30274" s="1"/>
      <c r="I30274" s="1"/>
      <c r="L30274"/>
    </row>
    <row r="30275" spans="3:12" x14ac:dyDescent="0.3">
      <c r="C30275" s="1"/>
      <c r="H30275" s="1"/>
      <c r="I30275" s="1"/>
      <c r="L30275"/>
    </row>
    <row r="30276" spans="3:12" x14ac:dyDescent="0.3">
      <c r="C30276" s="1"/>
      <c r="H30276" s="1"/>
      <c r="I30276" s="1"/>
      <c r="L30276"/>
    </row>
    <row r="30277" spans="3:12" x14ac:dyDescent="0.3">
      <c r="C30277" s="1"/>
      <c r="H30277" s="1"/>
      <c r="I30277" s="1"/>
      <c r="L30277"/>
    </row>
    <row r="30278" spans="3:12" x14ac:dyDescent="0.3">
      <c r="C30278" s="1"/>
      <c r="H30278" s="1"/>
      <c r="I30278" s="1"/>
      <c r="L30278"/>
    </row>
    <row r="30279" spans="3:12" x14ac:dyDescent="0.3">
      <c r="C30279" s="1"/>
      <c r="H30279" s="1"/>
      <c r="I30279" s="1"/>
      <c r="L30279"/>
    </row>
    <row r="30280" spans="3:12" x14ac:dyDescent="0.3">
      <c r="C30280" s="1"/>
      <c r="H30280" s="1"/>
      <c r="I30280" s="1"/>
      <c r="L30280"/>
    </row>
    <row r="30281" spans="3:12" x14ac:dyDescent="0.3">
      <c r="C30281" s="1"/>
      <c r="H30281" s="1"/>
      <c r="I30281" s="1"/>
      <c r="L30281"/>
    </row>
    <row r="30282" spans="3:12" x14ac:dyDescent="0.3">
      <c r="C30282" s="1"/>
      <c r="H30282" s="1"/>
      <c r="I30282" s="1"/>
      <c r="L30282"/>
    </row>
    <row r="30283" spans="3:12" x14ac:dyDescent="0.3">
      <c r="C30283" s="1"/>
      <c r="H30283" s="1"/>
      <c r="I30283" s="1"/>
      <c r="L30283"/>
    </row>
    <row r="30284" spans="3:12" x14ac:dyDescent="0.3">
      <c r="C30284" s="1"/>
      <c r="H30284" s="1"/>
      <c r="I30284" s="1"/>
      <c r="L30284"/>
    </row>
    <row r="30285" spans="3:12" x14ac:dyDescent="0.3">
      <c r="C30285" s="1"/>
      <c r="H30285" s="1"/>
      <c r="I30285" s="1"/>
      <c r="L30285"/>
    </row>
    <row r="30286" spans="3:12" x14ac:dyDescent="0.3">
      <c r="C30286" s="1"/>
      <c r="H30286" s="1"/>
      <c r="I30286" s="1"/>
      <c r="L30286"/>
    </row>
    <row r="30287" spans="3:12" x14ac:dyDescent="0.3">
      <c r="C30287" s="1"/>
      <c r="H30287" s="1"/>
      <c r="I30287" s="1"/>
      <c r="L30287"/>
    </row>
    <row r="30288" spans="3:12" x14ac:dyDescent="0.3">
      <c r="C30288" s="1"/>
      <c r="H30288" s="1"/>
      <c r="I30288" s="1"/>
      <c r="L30288"/>
    </row>
    <row r="30289" spans="3:12" x14ac:dyDescent="0.3">
      <c r="C30289" s="1"/>
      <c r="H30289" s="1"/>
      <c r="I30289" s="1"/>
      <c r="L30289"/>
    </row>
    <row r="30290" spans="3:12" x14ac:dyDescent="0.3">
      <c r="C30290" s="1"/>
      <c r="H30290" s="1"/>
      <c r="I30290" s="1"/>
      <c r="L30290"/>
    </row>
    <row r="30291" spans="3:12" x14ac:dyDescent="0.3">
      <c r="C30291" s="1"/>
      <c r="H30291" s="1"/>
      <c r="I30291" s="1"/>
      <c r="L30291"/>
    </row>
    <row r="30292" spans="3:12" x14ac:dyDescent="0.3">
      <c r="C30292" s="1"/>
      <c r="H30292" s="1"/>
      <c r="I30292" s="1"/>
      <c r="L30292"/>
    </row>
    <row r="30293" spans="3:12" x14ac:dyDescent="0.3">
      <c r="C30293" s="1"/>
      <c r="H30293" s="1"/>
      <c r="I30293" s="1"/>
      <c r="L30293"/>
    </row>
    <row r="30294" spans="3:12" x14ac:dyDescent="0.3">
      <c r="C30294" s="1"/>
      <c r="H30294" s="1"/>
      <c r="I30294" s="1"/>
      <c r="L30294"/>
    </row>
    <row r="30295" spans="3:12" x14ac:dyDescent="0.3">
      <c r="C30295" s="1"/>
      <c r="H30295" s="1"/>
      <c r="I30295" s="1"/>
      <c r="L30295"/>
    </row>
    <row r="30296" spans="3:12" x14ac:dyDescent="0.3">
      <c r="C30296" s="1"/>
      <c r="H30296" s="1"/>
      <c r="I30296" s="1"/>
      <c r="L30296"/>
    </row>
    <row r="30297" spans="3:12" x14ac:dyDescent="0.3">
      <c r="C30297" s="1"/>
      <c r="H30297" s="1"/>
      <c r="I30297" s="1"/>
      <c r="L30297"/>
    </row>
    <row r="30298" spans="3:12" x14ac:dyDescent="0.3">
      <c r="C30298" s="1"/>
      <c r="H30298" s="1"/>
      <c r="I30298" s="1"/>
      <c r="L30298"/>
    </row>
    <row r="30299" spans="3:12" x14ac:dyDescent="0.3">
      <c r="C30299" s="1"/>
      <c r="H30299" s="1"/>
      <c r="I30299" s="1"/>
      <c r="L30299"/>
    </row>
    <row r="30300" spans="3:12" x14ac:dyDescent="0.3">
      <c r="C30300" s="1"/>
      <c r="H30300" s="1"/>
      <c r="I30300" s="1"/>
      <c r="L30300"/>
    </row>
    <row r="30301" spans="3:12" x14ac:dyDescent="0.3">
      <c r="C30301" s="1"/>
      <c r="H30301" s="1"/>
      <c r="I30301" s="1"/>
      <c r="L30301"/>
    </row>
    <row r="30302" spans="3:12" x14ac:dyDescent="0.3">
      <c r="C30302" s="1"/>
      <c r="H30302" s="1"/>
      <c r="I30302" s="1"/>
      <c r="L30302"/>
    </row>
    <row r="30303" spans="3:12" x14ac:dyDescent="0.3">
      <c r="C30303" s="1"/>
      <c r="H30303" s="1"/>
      <c r="I30303" s="1"/>
      <c r="L30303"/>
    </row>
    <row r="30304" spans="3:12" x14ac:dyDescent="0.3">
      <c r="C30304" s="1"/>
      <c r="H30304" s="1"/>
      <c r="I30304" s="1"/>
      <c r="L30304"/>
    </row>
    <row r="30305" spans="3:12" x14ac:dyDescent="0.3">
      <c r="C30305" s="1"/>
      <c r="H30305" s="1"/>
      <c r="I30305" s="1"/>
      <c r="L30305"/>
    </row>
    <row r="30306" spans="3:12" x14ac:dyDescent="0.3">
      <c r="C30306" s="1"/>
      <c r="H30306" s="1"/>
      <c r="I30306" s="1"/>
      <c r="L30306"/>
    </row>
    <row r="30307" spans="3:12" x14ac:dyDescent="0.3">
      <c r="C30307" s="1"/>
      <c r="H30307" s="1"/>
      <c r="I30307" s="1"/>
      <c r="L30307"/>
    </row>
    <row r="30308" spans="3:12" x14ac:dyDescent="0.3">
      <c r="C30308" s="1"/>
      <c r="H30308" s="1"/>
      <c r="I30308" s="1"/>
      <c r="L30308"/>
    </row>
    <row r="30309" spans="3:12" x14ac:dyDescent="0.3">
      <c r="C30309" s="1"/>
      <c r="H30309" s="1"/>
      <c r="I30309" s="1"/>
      <c r="L30309"/>
    </row>
    <row r="30310" spans="3:12" x14ac:dyDescent="0.3">
      <c r="C30310" s="1"/>
      <c r="H30310" s="1"/>
      <c r="I30310" s="1"/>
      <c r="L30310"/>
    </row>
    <row r="30311" spans="3:12" x14ac:dyDescent="0.3">
      <c r="C30311" s="1"/>
      <c r="H30311" s="1"/>
      <c r="I30311" s="1"/>
      <c r="L30311"/>
    </row>
    <row r="30312" spans="3:12" x14ac:dyDescent="0.3">
      <c r="C30312" s="1"/>
      <c r="H30312" s="1"/>
      <c r="I30312" s="1"/>
      <c r="L30312"/>
    </row>
    <row r="30313" spans="3:12" x14ac:dyDescent="0.3">
      <c r="C30313" s="1"/>
      <c r="H30313" s="1"/>
      <c r="I30313" s="1"/>
      <c r="L30313"/>
    </row>
    <row r="30314" spans="3:12" x14ac:dyDescent="0.3">
      <c r="C30314" s="1"/>
      <c r="H30314" s="1"/>
      <c r="I30314" s="1"/>
      <c r="L30314"/>
    </row>
    <row r="30315" spans="3:12" x14ac:dyDescent="0.3">
      <c r="C30315" s="1"/>
      <c r="H30315" s="1"/>
      <c r="I30315" s="1"/>
      <c r="L30315"/>
    </row>
    <row r="30316" spans="3:12" x14ac:dyDescent="0.3">
      <c r="C30316" s="1"/>
      <c r="H30316" s="1"/>
      <c r="I30316" s="1"/>
      <c r="L30316"/>
    </row>
    <row r="30317" spans="3:12" x14ac:dyDescent="0.3">
      <c r="C30317" s="1"/>
      <c r="H30317" s="1"/>
      <c r="I30317" s="1"/>
      <c r="L30317"/>
    </row>
    <row r="30318" spans="3:12" x14ac:dyDescent="0.3">
      <c r="C30318" s="1"/>
      <c r="H30318" s="1"/>
      <c r="I30318" s="1"/>
      <c r="L30318"/>
    </row>
    <row r="30319" spans="3:12" x14ac:dyDescent="0.3">
      <c r="C30319" s="1"/>
      <c r="H30319" s="1"/>
      <c r="I30319" s="1"/>
      <c r="L30319"/>
    </row>
    <row r="30320" spans="3:12" x14ac:dyDescent="0.3">
      <c r="C30320" s="1"/>
      <c r="H30320" s="1"/>
      <c r="I30320" s="1"/>
      <c r="L30320"/>
    </row>
    <row r="30321" spans="3:12" x14ac:dyDescent="0.3">
      <c r="C30321" s="1"/>
      <c r="H30321" s="1"/>
      <c r="I30321" s="1"/>
      <c r="L30321"/>
    </row>
    <row r="30322" spans="3:12" x14ac:dyDescent="0.3">
      <c r="C30322" s="1"/>
      <c r="H30322" s="1"/>
      <c r="I30322" s="1"/>
      <c r="L30322"/>
    </row>
    <row r="30323" spans="3:12" x14ac:dyDescent="0.3">
      <c r="C30323" s="1"/>
      <c r="H30323" s="1"/>
      <c r="I30323" s="1"/>
      <c r="L30323"/>
    </row>
    <row r="30324" spans="3:12" x14ac:dyDescent="0.3">
      <c r="C30324" s="1"/>
      <c r="H30324" s="1"/>
      <c r="I30324" s="1"/>
      <c r="L30324"/>
    </row>
    <row r="30325" spans="3:12" x14ac:dyDescent="0.3">
      <c r="C30325" s="1"/>
      <c r="H30325" s="1"/>
      <c r="I30325" s="1"/>
      <c r="L30325"/>
    </row>
    <row r="30326" spans="3:12" x14ac:dyDescent="0.3">
      <c r="C30326" s="1"/>
      <c r="H30326" s="1"/>
      <c r="I30326" s="1"/>
      <c r="L30326"/>
    </row>
    <row r="30327" spans="3:12" x14ac:dyDescent="0.3">
      <c r="C30327" s="1"/>
      <c r="H30327" s="1"/>
      <c r="I30327" s="1"/>
      <c r="L30327"/>
    </row>
    <row r="30328" spans="3:12" x14ac:dyDescent="0.3">
      <c r="C30328" s="1"/>
      <c r="H30328" s="1"/>
      <c r="I30328" s="1"/>
      <c r="L30328"/>
    </row>
    <row r="30329" spans="3:12" x14ac:dyDescent="0.3">
      <c r="C30329" s="1"/>
      <c r="H30329" s="1"/>
      <c r="I30329" s="1"/>
      <c r="L30329"/>
    </row>
    <row r="30330" spans="3:12" x14ac:dyDescent="0.3">
      <c r="C30330" s="1"/>
      <c r="H30330" s="1"/>
      <c r="I30330" s="1"/>
      <c r="L30330"/>
    </row>
    <row r="30331" spans="3:12" x14ac:dyDescent="0.3">
      <c r="C30331" s="1"/>
      <c r="H30331" s="1"/>
      <c r="I30331" s="1"/>
      <c r="L30331"/>
    </row>
    <row r="30332" spans="3:12" x14ac:dyDescent="0.3">
      <c r="C30332" s="1"/>
      <c r="H30332" s="1"/>
      <c r="I30332" s="1"/>
      <c r="L30332"/>
    </row>
    <row r="30333" spans="3:12" x14ac:dyDescent="0.3">
      <c r="C30333" s="1"/>
      <c r="H30333" s="1"/>
      <c r="I30333" s="1"/>
      <c r="L30333"/>
    </row>
    <row r="30334" spans="3:12" x14ac:dyDescent="0.3">
      <c r="C30334" s="1"/>
      <c r="H30334" s="1"/>
      <c r="I30334" s="1"/>
      <c r="L30334"/>
    </row>
    <row r="30335" spans="3:12" x14ac:dyDescent="0.3">
      <c r="C30335" s="1"/>
      <c r="H30335" s="1"/>
      <c r="I30335" s="1"/>
      <c r="L30335"/>
    </row>
    <row r="30336" spans="3:12" x14ac:dyDescent="0.3">
      <c r="C30336" s="1"/>
      <c r="H30336" s="1"/>
      <c r="I30336" s="1"/>
      <c r="L30336"/>
    </row>
    <row r="30337" spans="3:12" x14ac:dyDescent="0.3">
      <c r="C30337" s="1"/>
      <c r="H30337" s="1"/>
      <c r="I30337" s="1"/>
      <c r="L30337"/>
    </row>
    <row r="30338" spans="3:12" x14ac:dyDescent="0.3">
      <c r="C30338" s="1"/>
      <c r="H30338" s="1"/>
      <c r="I30338" s="1"/>
      <c r="L30338"/>
    </row>
    <row r="30339" spans="3:12" x14ac:dyDescent="0.3">
      <c r="C30339" s="1"/>
      <c r="H30339" s="1"/>
      <c r="I30339" s="1"/>
      <c r="L30339"/>
    </row>
    <row r="30340" spans="3:12" x14ac:dyDescent="0.3">
      <c r="C30340" s="1"/>
      <c r="H30340" s="1"/>
      <c r="I30340" s="1"/>
      <c r="L30340"/>
    </row>
    <row r="30341" spans="3:12" x14ac:dyDescent="0.3">
      <c r="C30341" s="1"/>
      <c r="H30341" s="1"/>
      <c r="I30341" s="1"/>
      <c r="L30341"/>
    </row>
    <row r="30342" spans="3:12" x14ac:dyDescent="0.3">
      <c r="C30342" s="1"/>
      <c r="H30342" s="1"/>
      <c r="I30342" s="1"/>
      <c r="L30342"/>
    </row>
    <row r="30343" spans="3:12" x14ac:dyDescent="0.3">
      <c r="C30343" s="1"/>
      <c r="H30343" s="1"/>
      <c r="I30343" s="1"/>
      <c r="L30343"/>
    </row>
    <row r="30344" spans="3:12" x14ac:dyDescent="0.3">
      <c r="C30344" s="1"/>
      <c r="H30344" s="1"/>
      <c r="I30344" s="1"/>
      <c r="L30344"/>
    </row>
    <row r="30345" spans="3:12" x14ac:dyDescent="0.3">
      <c r="C30345" s="1"/>
      <c r="H30345" s="1"/>
      <c r="I30345" s="1"/>
      <c r="L30345"/>
    </row>
    <row r="30346" spans="3:12" x14ac:dyDescent="0.3">
      <c r="C30346" s="1"/>
      <c r="H30346" s="1"/>
      <c r="I30346" s="1"/>
      <c r="L30346"/>
    </row>
    <row r="30347" spans="3:12" x14ac:dyDescent="0.3">
      <c r="C30347" s="1"/>
      <c r="H30347" s="1"/>
      <c r="I30347" s="1"/>
      <c r="L30347"/>
    </row>
    <row r="30348" spans="3:12" x14ac:dyDescent="0.3">
      <c r="C30348" s="1"/>
      <c r="H30348" s="1"/>
      <c r="I30348" s="1"/>
      <c r="L30348"/>
    </row>
    <row r="30349" spans="3:12" x14ac:dyDescent="0.3">
      <c r="C30349" s="1"/>
      <c r="H30349" s="1"/>
      <c r="I30349" s="1"/>
      <c r="L30349"/>
    </row>
    <row r="30350" spans="3:12" x14ac:dyDescent="0.3">
      <c r="C30350" s="1"/>
      <c r="H30350" s="1"/>
      <c r="I30350" s="1"/>
      <c r="L30350"/>
    </row>
    <row r="30351" spans="3:12" x14ac:dyDescent="0.3">
      <c r="C30351" s="1"/>
      <c r="H30351" s="1"/>
      <c r="I30351" s="1"/>
      <c r="L30351"/>
    </row>
    <row r="30352" spans="3:12" x14ac:dyDescent="0.3">
      <c r="C30352" s="1"/>
      <c r="H30352" s="1"/>
      <c r="I30352" s="1"/>
      <c r="L30352"/>
    </row>
    <row r="30353" spans="3:12" x14ac:dyDescent="0.3">
      <c r="C30353" s="1"/>
      <c r="H30353" s="1"/>
      <c r="I30353" s="1"/>
      <c r="L30353"/>
    </row>
    <row r="30354" spans="3:12" x14ac:dyDescent="0.3">
      <c r="C30354" s="1"/>
      <c r="H30354" s="1"/>
      <c r="I30354" s="1"/>
      <c r="L30354"/>
    </row>
    <row r="30355" spans="3:12" x14ac:dyDescent="0.3">
      <c r="C30355" s="1"/>
      <c r="H30355" s="1"/>
      <c r="I30355" s="1"/>
      <c r="L30355"/>
    </row>
    <row r="30356" spans="3:12" x14ac:dyDescent="0.3">
      <c r="C30356" s="1"/>
      <c r="H30356" s="1"/>
      <c r="I30356" s="1"/>
      <c r="L30356"/>
    </row>
    <row r="30357" spans="3:12" x14ac:dyDescent="0.3">
      <c r="C30357" s="1"/>
      <c r="H30357" s="1"/>
      <c r="I30357" s="1"/>
      <c r="L30357"/>
    </row>
    <row r="30358" spans="3:12" x14ac:dyDescent="0.3">
      <c r="C30358" s="1"/>
      <c r="H30358" s="1"/>
      <c r="I30358" s="1"/>
      <c r="L30358"/>
    </row>
    <row r="30359" spans="3:12" x14ac:dyDescent="0.3">
      <c r="C30359" s="1"/>
      <c r="H30359" s="1"/>
      <c r="I30359" s="1"/>
      <c r="L30359"/>
    </row>
    <row r="30360" spans="3:12" x14ac:dyDescent="0.3">
      <c r="C30360" s="1"/>
      <c r="H30360" s="1"/>
      <c r="I30360" s="1"/>
      <c r="L30360"/>
    </row>
    <row r="30361" spans="3:12" x14ac:dyDescent="0.3">
      <c r="C30361" s="1"/>
      <c r="H30361" s="1"/>
      <c r="I30361" s="1"/>
      <c r="L30361"/>
    </row>
    <row r="30362" spans="3:12" x14ac:dyDescent="0.3">
      <c r="C30362" s="1"/>
      <c r="H30362" s="1"/>
      <c r="I30362" s="1"/>
      <c r="L30362"/>
    </row>
    <row r="30363" spans="3:12" x14ac:dyDescent="0.3">
      <c r="C30363" s="1"/>
      <c r="H30363" s="1"/>
      <c r="I30363" s="1"/>
      <c r="L30363"/>
    </row>
    <row r="30364" spans="3:12" x14ac:dyDescent="0.3">
      <c r="C30364" s="1"/>
      <c r="H30364" s="1"/>
      <c r="I30364" s="1"/>
      <c r="L30364"/>
    </row>
    <row r="30365" spans="3:12" x14ac:dyDescent="0.3">
      <c r="C30365" s="1"/>
      <c r="H30365" s="1"/>
      <c r="I30365" s="1"/>
      <c r="L30365"/>
    </row>
    <row r="30366" spans="3:12" x14ac:dyDescent="0.3">
      <c r="C30366" s="1"/>
      <c r="H30366" s="1"/>
      <c r="I30366" s="1"/>
      <c r="L30366"/>
    </row>
    <row r="30367" spans="3:12" x14ac:dyDescent="0.3">
      <c r="C30367" s="1"/>
      <c r="H30367" s="1"/>
      <c r="I30367" s="1"/>
      <c r="L30367"/>
    </row>
    <row r="30368" spans="3:12" x14ac:dyDescent="0.3">
      <c r="C30368" s="1"/>
      <c r="H30368" s="1"/>
      <c r="I30368" s="1"/>
      <c r="L30368"/>
    </row>
    <row r="30369" spans="3:12" x14ac:dyDescent="0.3">
      <c r="C30369" s="1"/>
      <c r="H30369" s="1"/>
      <c r="I30369" s="1"/>
      <c r="L30369"/>
    </row>
    <row r="30370" spans="3:12" x14ac:dyDescent="0.3">
      <c r="C30370" s="1"/>
      <c r="H30370" s="1"/>
      <c r="I30370" s="1"/>
      <c r="L30370"/>
    </row>
    <row r="30371" spans="3:12" x14ac:dyDescent="0.3">
      <c r="C30371" s="1"/>
      <c r="H30371" s="1"/>
      <c r="I30371" s="1"/>
      <c r="L30371"/>
    </row>
    <row r="30372" spans="3:12" x14ac:dyDescent="0.3">
      <c r="C30372" s="1"/>
      <c r="H30372" s="1"/>
      <c r="I30372" s="1"/>
      <c r="L30372"/>
    </row>
    <row r="30373" spans="3:12" x14ac:dyDescent="0.3">
      <c r="C30373" s="1"/>
      <c r="H30373" s="1"/>
      <c r="I30373" s="1"/>
      <c r="L30373"/>
    </row>
    <row r="30374" spans="3:12" x14ac:dyDescent="0.3">
      <c r="C30374" s="1"/>
      <c r="H30374" s="1"/>
      <c r="I30374" s="1"/>
      <c r="L30374"/>
    </row>
    <row r="30375" spans="3:12" x14ac:dyDescent="0.3">
      <c r="C30375" s="1"/>
      <c r="H30375" s="1"/>
      <c r="I30375" s="1"/>
      <c r="L30375"/>
    </row>
    <row r="30376" spans="3:12" x14ac:dyDescent="0.3">
      <c r="C30376" s="1"/>
      <c r="H30376" s="1"/>
      <c r="I30376" s="1"/>
      <c r="L30376"/>
    </row>
    <row r="30377" spans="3:12" x14ac:dyDescent="0.3">
      <c r="C30377" s="1"/>
      <c r="H30377" s="1"/>
      <c r="I30377" s="1"/>
      <c r="L30377"/>
    </row>
    <row r="30378" spans="3:12" x14ac:dyDescent="0.3">
      <c r="C30378" s="1"/>
      <c r="H30378" s="1"/>
      <c r="I30378" s="1"/>
      <c r="L30378"/>
    </row>
    <row r="30379" spans="3:12" x14ac:dyDescent="0.3">
      <c r="C30379" s="1"/>
      <c r="H30379" s="1"/>
      <c r="I30379" s="1"/>
      <c r="L30379"/>
    </row>
    <row r="30380" spans="3:12" x14ac:dyDescent="0.3">
      <c r="C30380" s="1"/>
      <c r="H30380" s="1"/>
      <c r="I30380" s="1"/>
      <c r="L30380"/>
    </row>
    <row r="30381" spans="3:12" x14ac:dyDescent="0.3">
      <c r="C30381" s="1"/>
      <c r="H30381" s="1"/>
      <c r="I30381" s="1"/>
      <c r="L30381"/>
    </row>
    <row r="30382" spans="3:12" x14ac:dyDescent="0.3">
      <c r="C30382" s="1"/>
      <c r="H30382" s="1"/>
      <c r="I30382" s="1"/>
      <c r="L30382"/>
    </row>
    <row r="30383" spans="3:12" x14ac:dyDescent="0.3">
      <c r="C30383" s="1"/>
      <c r="H30383" s="1"/>
      <c r="I30383" s="1"/>
      <c r="L30383"/>
    </row>
    <row r="30384" spans="3:12" x14ac:dyDescent="0.3">
      <c r="C30384" s="1"/>
      <c r="H30384" s="1"/>
      <c r="I30384" s="1"/>
      <c r="L30384"/>
    </row>
    <row r="30385" spans="3:12" x14ac:dyDescent="0.3">
      <c r="C30385" s="1"/>
      <c r="H30385" s="1"/>
      <c r="I30385" s="1"/>
      <c r="L30385"/>
    </row>
    <row r="30386" spans="3:12" x14ac:dyDescent="0.3">
      <c r="C30386" s="1"/>
      <c r="H30386" s="1"/>
      <c r="I30386" s="1"/>
      <c r="L30386"/>
    </row>
    <row r="30387" spans="3:12" x14ac:dyDescent="0.3">
      <c r="C30387" s="1"/>
      <c r="H30387" s="1"/>
      <c r="I30387" s="1"/>
      <c r="L30387"/>
    </row>
    <row r="30388" spans="3:12" x14ac:dyDescent="0.3">
      <c r="C30388" s="1"/>
      <c r="H30388" s="1"/>
      <c r="I30388" s="1"/>
      <c r="L30388"/>
    </row>
    <row r="30389" spans="3:12" x14ac:dyDescent="0.3">
      <c r="C30389" s="1"/>
      <c r="H30389" s="1"/>
      <c r="I30389" s="1"/>
      <c r="L30389"/>
    </row>
    <row r="30390" spans="3:12" x14ac:dyDescent="0.3">
      <c r="C30390" s="1"/>
      <c r="H30390" s="1"/>
      <c r="I30390" s="1"/>
      <c r="L30390"/>
    </row>
    <row r="30391" spans="3:12" x14ac:dyDescent="0.3">
      <c r="C30391" s="1"/>
      <c r="H30391" s="1"/>
      <c r="I30391" s="1"/>
      <c r="L30391"/>
    </row>
    <row r="30392" spans="3:12" x14ac:dyDescent="0.3">
      <c r="C30392" s="1"/>
      <c r="H30392" s="1"/>
      <c r="I30392" s="1"/>
      <c r="L30392"/>
    </row>
    <row r="30393" spans="3:12" x14ac:dyDescent="0.3">
      <c r="C30393" s="1"/>
      <c r="H30393" s="1"/>
      <c r="I30393" s="1"/>
      <c r="L30393"/>
    </row>
    <row r="30394" spans="3:12" x14ac:dyDescent="0.3">
      <c r="C30394" s="1"/>
      <c r="H30394" s="1"/>
      <c r="I30394" s="1"/>
      <c r="L30394"/>
    </row>
    <row r="30395" spans="3:12" x14ac:dyDescent="0.3">
      <c r="C30395" s="1"/>
      <c r="H30395" s="1"/>
      <c r="I30395" s="1"/>
      <c r="L30395"/>
    </row>
    <row r="30396" spans="3:12" x14ac:dyDescent="0.3">
      <c r="C30396" s="1"/>
      <c r="H30396" s="1"/>
      <c r="I30396" s="1"/>
      <c r="L30396"/>
    </row>
    <row r="30397" spans="3:12" x14ac:dyDescent="0.3">
      <c r="C30397" s="1"/>
      <c r="H30397" s="1"/>
      <c r="I30397" s="1"/>
      <c r="L30397"/>
    </row>
    <row r="30398" spans="3:12" x14ac:dyDescent="0.3">
      <c r="C30398" s="1"/>
      <c r="H30398" s="1"/>
      <c r="I30398" s="1"/>
      <c r="L30398"/>
    </row>
    <row r="30399" spans="3:12" x14ac:dyDescent="0.3">
      <c r="C30399" s="1"/>
      <c r="H30399" s="1"/>
      <c r="I30399" s="1"/>
      <c r="L30399"/>
    </row>
    <row r="30400" spans="3:12" x14ac:dyDescent="0.3">
      <c r="C30400" s="1"/>
      <c r="H30400" s="1"/>
      <c r="I30400" s="1"/>
      <c r="L30400"/>
    </row>
    <row r="30401" spans="3:12" x14ac:dyDescent="0.3">
      <c r="C30401" s="1"/>
      <c r="H30401" s="1"/>
      <c r="I30401" s="1"/>
      <c r="L30401"/>
    </row>
    <row r="30402" spans="3:12" x14ac:dyDescent="0.3">
      <c r="C30402" s="1"/>
      <c r="H30402" s="1"/>
      <c r="I30402" s="1"/>
      <c r="L30402"/>
    </row>
    <row r="30403" spans="3:12" x14ac:dyDescent="0.3">
      <c r="C30403" s="1"/>
      <c r="H30403" s="1"/>
      <c r="I30403" s="1"/>
      <c r="L30403"/>
    </row>
    <row r="30404" spans="3:12" x14ac:dyDescent="0.3">
      <c r="C30404" s="1"/>
      <c r="H30404" s="1"/>
      <c r="I30404" s="1"/>
      <c r="L30404"/>
    </row>
    <row r="30405" spans="3:12" x14ac:dyDescent="0.3">
      <c r="C30405" s="1"/>
      <c r="H30405" s="1"/>
      <c r="I30405" s="1"/>
      <c r="L30405"/>
    </row>
    <row r="30406" spans="3:12" x14ac:dyDescent="0.3">
      <c r="C30406" s="1"/>
      <c r="H30406" s="1"/>
      <c r="I30406" s="1"/>
      <c r="L30406"/>
    </row>
    <row r="30407" spans="3:12" x14ac:dyDescent="0.3">
      <c r="C30407" s="1"/>
      <c r="H30407" s="1"/>
      <c r="I30407" s="1"/>
      <c r="L30407"/>
    </row>
    <row r="30408" spans="3:12" x14ac:dyDescent="0.3">
      <c r="C30408" s="1"/>
      <c r="H30408" s="1"/>
      <c r="I30408" s="1"/>
      <c r="L30408"/>
    </row>
    <row r="30409" spans="3:12" x14ac:dyDescent="0.3">
      <c r="C30409" s="1"/>
      <c r="H30409" s="1"/>
      <c r="I30409" s="1"/>
      <c r="L30409"/>
    </row>
    <row r="30410" spans="3:12" x14ac:dyDescent="0.3">
      <c r="C30410" s="1"/>
      <c r="H30410" s="1"/>
      <c r="I30410" s="1"/>
      <c r="L30410"/>
    </row>
    <row r="30411" spans="3:12" x14ac:dyDescent="0.3">
      <c r="C30411" s="1"/>
      <c r="H30411" s="1"/>
      <c r="I30411" s="1"/>
      <c r="L30411"/>
    </row>
    <row r="30412" spans="3:12" x14ac:dyDescent="0.3">
      <c r="C30412" s="1"/>
      <c r="H30412" s="1"/>
      <c r="I30412" s="1"/>
      <c r="L30412"/>
    </row>
    <row r="30413" spans="3:12" x14ac:dyDescent="0.3">
      <c r="C30413" s="1"/>
      <c r="H30413" s="1"/>
      <c r="I30413" s="1"/>
      <c r="L30413"/>
    </row>
    <row r="30414" spans="3:12" x14ac:dyDescent="0.3">
      <c r="C30414" s="1"/>
      <c r="H30414" s="1"/>
      <c r="I30414" s="1"/>
      <c r="L30414"/>
    </row>
    <row r="30415" spans="3:12" x14ac:dyDescent="0.3">
      <c r="C30415" s="1"/>
      <c r="H30415" s="1"/>
      <c r="I30415" s="1"/>
      <c r="L30415"/>
    </row>
    <row r="30416" spans="3:12" x14ac:dyDescent="0.3">
      <c r="C30416" s="1"/>
      <c r="H30416" s="1"/>
      <c r="I30416" s="1"/>
      <c r="L30416"/>
    </row>
    <row r="30417" spans="3:12" x14ac:dyDescent="0.3">
      <c r="C30417" s="1"/>
      <c r="H30417" s="1"/>
      <c r="I30417" s="1"/>
      <c r="L30417"/>
    </row>
    <row r="30418" spans="3:12" x14ac:dyDescent="0.3">
      <c r="C30418" s="1"/>
      <c r="H30418" s="1"/>
      <c r="I30418" s="1"/>
      <c r="L30418"/>
    </row>
    <row r="30419" spans="3:12" x14ac:dyDescent="0.3">
      <c r="C30419" s="1"/>
      <c r="H30419" s="1"/>
      <c r="I30419" s="1"/>
      <c r="L30419"/>
    </row>
    <row r="30420" spans="3:12" x14ac:dyDescent="0.3">
      <c r="C30420" s="1"/>
      <c r="H30420" s="1"/>
      <c r="I30420" s="1"/>
      <c r="L30420"/>
    </row>
    <row r="30421" spans="3:12" x14ac:dyDescent="0.3">
      <c r="C30421" s="1"/>
      <c r="H30421" s="1"/>
      <c r="I30421" s="1"/>
      <c r="L30421"/>
    </row>
    <row r="30422" spans="3:12" x14ac:dyDescent="0.3">
      <c r="C30422" s="1"/>
      <c r="H30422" s="1"/>
      <c r="I30422" s="1"/>
      <c r="L30422"/>
    </row>
    <row r="30423" spans="3:12" x14ac:dyDescent="0.3">
      <c r="C30423" s="1"/>
      <c r="H30423" s="1"/>
      <c r="I30423" s="1"/>
      <c r="L30423"/>
    </row>
    <row r="30424" spans="3:12" x14ac:dyDescent="0.3">
      <c r="C30424" s="1"/>
      <c r="H30424" s="1"/>
      <c r="I30424" s="1"/>
      <c r="L30424"/>
    </row>
    <row r="30425" spans="3:12" x14ac:dyDescent="0.3">
      <c r="C30425" s="1"/>
      <c r="H30425" s="1"/>
      <c r="I30425" s="1"/>
      <c r="L30425"/>
    </row>
    <row r="30426" spans="3:12" x14ac:dyDescent="0.3">
      <c r="C30426" s="1"/>
      <c r="H30426" s="1"/>
      <c r="I30426" s="1"/>
      <c r="L30426"/>
    </row>
    <row r="30427" spans="3:12" x14ac:dyDescent="0.3">
      <c r="C30427" s="1"/>
      <c r="H30427" s="1"/>
      <c r="I30427" s="1"/>
      <c r="L30427"/>
    </row>
    <row r="30428" spans="3:12" x14ac:dyDescent="0.3">
      <c r="C30428" s="1"/>
      <c r="H30428" s="1"/>
      <c r="I30428" s="1"/>
      <c r="L30428"/>
    </row>
    <row r="30429" spans="3:12" x14ac:dyDescent="0.3">
      <c r="C30429" s="1"/>
      <c r="H30429" s="1"/>
      <c r="I30429" s="1"/>
      <c r="L30429"/>
    </row>
    <row r="30430" spans="3:12" x14ac:dyDescent="0.3">
      <c r="C30430" s="1"/>
      <c r="H30430" s="1"/>
      <c r="I30430" s="1"/>
      <c r="L30430"/>
    </row>
    <row r="30431" spans="3:12" x14ac:dyDescent="0.3">
      <c r="C30431" s="1"/>
      <c r="H30431" s="1"/>
      <c r="I30431" s="1"/>
      <c r="L30431"/>
    </row>
    <row r="30432" spans="3:12" x14ac:dyDescent="0.3">
      <c r="C30432" s="1"/>
      <c r="H30432" s="1"/>
      <c r="I30432" s="1"/>
      <c r="L30432"/>
    </row>
    <row r="30433" spans="3:12" x14ac:dyDescent="0.3">
      <c r="C30433" s="1"/>
      <c r="H30433" s="1"/>
      <c r="I30433" s="1"/>
      <c r="L30433"/>
    </row>
    <row r="30434" spans="3:12" x14ac:dyDescent="0.3">
      <c r="C30434" s="1"/>
      <c r="H30434" s="1"/>
      <c r="I30434" s="1"/>
      <c r="L30434"/>
    </row>
    <row r="30435" spans="3:12" x14ac:dyDescent="0.3">
      <c r="C30435" s="1"/>
      <c r="H30435" s="1"/>
      <c r="I30435" s="1"/>
      <c r="L30435"/>
    </row>
    <row r="30436" spans="3:12" x14ac:dyDescent="0.3">
      <c r="C30436" s="1"/>
      <c r="H30436" s="1"/>
      <c r="I30436" s="1"/>
      <c r="L30436"/>
    </row>
    <row r="30437" spans="3:12" x14ac:dyDescent="0.3">
      <c r="C30437" s="1"/>
      <c r="H30437" s="1"/>
      <c r="I30437" s="1"/>
      <c r="L30437"/>
    </row>
    <row r="30438" spans="3:12" x14ac:dyDescent="0.3">
      <c r="C30438" s="1"/>
      <c r="H30438" s="1"/>
      <c r="I30438" s="1"/>
      <c r="L30438"/>
    </row>
    <row r="30439" spans="3:12" x14ac:dyDescent="0.3">
      <c r="C30439" s="1"/>
      <c r="H30439" s="1"/>
      <c r="I30439" s="1"/>
      <c r="L30439"/>
    </row>
    <row r="30440" spans="3:12" x14ac:dyDescent="0.3">
      <c r="C30440" s="1"/>
      <c r="H30440" s="1"/>
      <c r="I30440" s="1"/>
      <c r="L30440"/>
    </row>
    <row r="30441" spans="3:12" x14ac:dyDescent="0.3">
      <c r="C30441" s="1"/>
      <c r="H30441" s="1"/>
      <c r="I30441" s="1"/>
      <c r="L30441"/>
    </row>
    <row r="30442" spans="3:12" x14ac:dyDescent="0.3">
      <c r="C30442" s="1"/>
      <c r="H30442" s="1"/>
      <c r="I30442" s="1"/>
      <c r="L30442"/>
    </row>
    <row r="30443" spans="3:12" x14ac:dyDescent="0.3">
      <c r="C30443" s="1"/>
      <c r="H30443" s="1"/>
      <c r="I30443" s="1"/>
      <c r="L30443"/>
    </row>
    <row r="30444" spans="3:12" x14ac:dyDescent="0.3">
      <c r="C30444" s="1"/>
      <c r="H30444" s="1"/>
      <c r="I30444" s="1"/>
      <c r="L30444"/>
    </row>
    <row r="30445" spans="3:12" x14ac:dyDescent="0.3">
      <c r="C30445" s="1"/>
      <c r="H30445" s="1"/>
      <c r="I30445" s="1"/>
      <c r="L30445"/>
    </row>
    <row r="30446" spans="3:12" x14ac:dyDescent="0.3">
      <c r="C30446" s="1"/>
      <c r="H30446" s="1"/>
      <c r="I30446" s="1"/>
      <c r="L30446"/>
    </row>
    <row r="30447" spans="3:12" x14ac:dyDescent="0.3">
      <c r="C30447" s="1"/>
      <c r="H30447" s="1"/>
      <c r="I30447" s="1"/>
      <c r="L30447"/>
    </row>
    <row r="30448" spans="3:12" x14ac:dyDescent="0.3">
      <c r="C30448" s="1"/>
      <c r="H30448" s="1"/>
      <c r="I30448" s="1"/>
      <c r="L30448"/>
    </row>
    <row r="30449" spans="3:12" x14ac:dyDescent="0.3">
      <c r="C30449" s="1"/>
      <c r="H30449" s="1"/>
      <c r="I30449" s="1"/>
      <c r="L30449"/>
    </row>
    <row r="30450" spans="3:12" x14ac:dyDescent="0.3">
      <c r="C30450" s="1"/>
      <c r="H30450" s="1"/>
      <c r="I30450" s="1"/>
      <c r="L30450"/>
    </row>
    <row r="30451" spans="3:12" x14ac:dyDescent="0.3">
      <c r="C30451" s="1"/>
      <c r="H30451" s="1"/>
      <c r="I30451" s="1"/>
      <c r="L30451"/>
    </row>
    <row r="30452" spans="3:12" x14ac:dyDescent="0.3">
      <c r="C30452" s="1"/>
      <c r="H30452" s="1"/>
      <c r="I30452" s="1"/>
      <c r="L30452"/>
    </row>
    <row r="30453" spans="3:12" x14ac:dyDescent="0.3">
      <c r="C30453" s="1"/>
      <c r="H30453" s="1"/>
      <c r="I30453" s="1"/>
      <c r="L30453"/>
    </row>
    <row r="30454" spans="3:12" x14ac:dyDescent="0.3">
      <c r="C30454" s="1"/>
      <c r="H30454" s="1"/>
      <c r="I30454" s="1"/>
      <c r="L30454"/>
    </row>
    <row r="30455" spans="3:12" x14ac:dyDescent="0.3">
      <c r="C30455" s="1"/>
      <c r="H30455" s="1"/>
      <c r="I30455" s="1"/>
      <c r="L30455"/>
    </row>
    <row r="30456" spans="3:12" x14ac:dyDescent="0.3">
      <c r="C30456" s="1"/>
      <c r="H30456" s="1"/>
      <c r="I30456" s="1"/>
      <c r="L30456"/>
    </row>
    <row r="30457" spans="3:12" x14ac:dyDescent="0.3">
      <c r="C30457" s="1"/>
      <c r="H30457" s="1"/>
      <c r="I30457" s="1"/>
      <c r="L30457"/>
    </row>
    <row r="30458" spans="3:12" x14ac:dyDescent="0.3">
      <c r="C30458" s="1"/>
      <c r="H30458" s="1"/>
      <c r="I30458" s="1"/>
      <c r="L30458"/>
    </row>
    <row r="30459" spans="3:12" x14ac:dyDescent="0.3">
      <c r="C30459" s="1"/>
      <c r="H30459" s="1"/>
      <c r="I30459" s="1"/>
      <c r="L30459"/>
    </row>
    <row r="30460" spans="3:12" x14ac:dyDescent="0.3">
      <c r="C30460" s="1"/>
      <c r="H30460" s="1"/>
      <c r="I30460" s="1"/>
      <c r="L30460"/>
    </row>
    <row r="30461" spans="3:12" x14ac:dyDescent="0.3">
      <c r="C30461" s="1"/>
      <c r="H30461" s="1"/>
      <c r="I30461" s="1"/>
      <c r="L30461"/>
    </row>
    <row r="30462" spans="3:12" x14ac:dyDescent="0.3">
      <c r="C30462" s="1"/>
      <c r="H30462" s="1"/>
      <c r="I30462" s="1"/>
      <c r="L30462"/>
    </row>
    <row r="30463" spans="3:12" x14ac:dyDescent="0.3">
      <c r="C30463" s="1"/>
      <c r="H30463" s="1"/>
      <c r="I30463" s="1"/>
      <c r="L30463"/>
    </row>
    <row r="30464" spans="3:12" x14ac:dyDescent="0.3">
      <c r="C30464" s="1"/>
      <c r="H30464" s="1"/>
      <c r="I30464" s="1"/>
      <c r="L30464"/>
    </row>
    <row r="30465" spans="3:12" x14ac:dyDescent="0.3">
      <c r="C30465" s="1"/>
      <c r="H30465" s="1"/>
      <c r="I30465" s="1"/>
      <c r="L30465"/>
    </row>
    <row r="30466" spans="3:12" x14ac:dyDescent="0.3">
      <c r="C30466" s="1"/>
      <c r="H30466" s="1"/>
      <c r="I30466" s="1"/>
      <c r="L30466"/>
    </row>
    <row r="30467" spans="3:12" x14ac:dyDescent="0.3">
      <c r="C30467" s="1"/>
      <c r="H30467" s="1"/>
      <c r="I30467" s="1"/>
      <c r="L30467"/>
    </row>
    <row r="30468" spans="3:12" x14ac:dyDescent="0.3">
      <c r="C30468" s="1"/>
      <c r="H30468" s="1"/>
      <c r="I30468" s="1"/>
      <c r="L30468"/>
    </row>
    <row r="30469" spans="3:12" x14ac:dyDescent="0.3">
      <c r="C30469" s="1"/>
      <c r="H30469" s="1"/>
      <c r="I30469" s="1"/>
      <c r="L30469"/>
    </row>
    <row r="30470" spans="3:12" x14ac:dyDescent="0.3">
      <c r="C30470" s="1"/>
      <c r="H30470" s="1"/>
      <c r="I30470" s="1"/>
      <c r="L30470"/>
    </row>
    <row r="30471" spans="3:12" x14ac:dyDescent="0.3">
      <c r="C30471" s="1"/>
      <c r="H30471" s="1"/>
      <c r="I30471" s="1"/>
      <c r="L30471"/>
    </row>
    <row r="30472" spans="3:12" x14ac:dyDescent="0.3">
      <c r="C30472" s="1"/>
      <c r="H30472" s="1"/>
      <c r="I30472" s="1"/>
      <c r="L30472"/>
    </row>
    <row r="30473" spans="3:12" x14ac:dyDescent="0.3">
      <c r="C30473" s="1"/>
      <c r="H30473" s="1"/>
      <c r="I30473" s="1"/>
      <c r="L30473"/>
    </row>
    <row r="30474" spans="3:12" x14ac:dyDescent="0.3">
      <c r="C30474" s="1"/>
      <c r="H30474" s="1"/>
      <c r="I30474" s="1"/>
      <c r="L30474"/>
    </row>
    <row r="30475" spans="3:12" x14ac:dyDescent="0.3">
      <c r="C30475" s="1"/>
      <c r="H30475" s="1"/>
      <c r="I30475" s="1"/>
      <c r="L30475"/>
    </row>
    <row r="30476" spans="3:12" x14ac:dyDescent="0.3">
      <c r="C30476" s="1"/>
      <c r="H30476" s="1"/>
      <c r="I30476" s="1"/>
      <c r="L30476"/>
    </row>
    <row r="30477" spans="3:12" x14ac:dyDescent="0.3">
      <c r="C30477" s="1"/>
      <c r="H30477" s="1"/>
      <c r="I30477" s="1"/>
      <c r="L30477"/>
    </row>
    <row r="30478" spans="3:12" x14ac:dyDescent="0.3">
      <c r="C30478" s="1"/>
      <c r="H30478" s="1"/>
      <c r="I30478" s="1"/>
      <c r="L30478"/>
    </row>
    <row r="30479" spans="3:12" x14ac:dyDescent="0.3">
      <c r="C30479" s="1"/>
      <c r="H30479" s="1"/>
      <c r="I30479" s="1"/>
      <c r="L30479"/>
    </row>
    <row r="30480" spans="3:12" x14ac:dyDescent="0.3">
      <c r="C30480" s="1"/>
      <c r="H30480" s="1"/>
      <c r="I30480" s="1"/>
      <c r="L30480"/>
    </row>
    <row r="30481" spans="3:12" x14ac:dyDescent="0.3">
      <c r="C30481" s="1"/>
      <c r="H30481" s="1"/>
      <c r="I30481" s="1"/>
      <c r="L30481"/>
    </row>
    <row r="30482" spans="3:12" x14ac:dyDescent="0.3">
      <c r="C30482" s="1"/>
      <c r="H30482" s="1"/>
      <c r="I30482" s="1"/>
      <c r="L30482"/>
    </row>
    <row r="30483" spans="3:12" x14ac:dyDescent="0.3">
      <c r="C30483" s="1"/>
      <c r="H30483" s="1"/>
      <c r="I30483" s="1"/>
      <c r="L30483"/>
    </row>
    <row r="30484" spans="3:12" x14ac:dyDescent="0.3">
      <c r="C30484" s="1"/>
      <c r="H30484" s="1"/>
      <c r="I30484" s="1"/>
      <c r="L30484"/>
    </row>
    <row r="30485" spans="3:12" x14ac:dyDescent="0.3">
      <c r="C30485" s="1"/>
      <c r="H30485" s="1"/>
      <c r="I30485" s="1"/>
      <c r="L30485"/>
    </row>
    <row r="30486" spans="3:12" x14ac:dyDescent="0.3">
      <c r="C30486" s="1"/>
      <c r="H30486" s="1"/>
      <c r="I30486" s="1"/>
      <c r="L30486"/>
    </row>
    <row r="30487" spans="3:12" x14ac:dyDescent="0.3">
      <c r="C30487" s="1"/>
      <c r="H30487" s="1"/>
      <c r="I30487" s="1"/>
      <c r="L30487"/>
    </row>
    <row r="30488" spans="3:12" x14ac:dyDescent="0.3">
      <c r="C30488" s="1"/>
      <c r="H30488" s="1"/>
      <c r="I30488" s="1"/>
      <c r="L30488"/>
    </row>
    <row r="30489" spans="3:12" x14ac:dyDescent="0.3">
      <c r="C30489" s="1"/>
      <c r="H30489" s="1"/>
      <c r="I30489" s="1"/>
      <c r="L30489"/>
    </row>
    <row r="30490" spans="3:12" x14ac:dyDescent="0.3">
      <c r="C30490" s="1"/>
      <c r="H30490" s="1"/>
      <c r="I30490" s="1"/>
      <c r="L30490"/>
    </row>
    <row r="30491" spans="3:12" x14ac:dyDescent="0.3">
      <c r="C30491" s="1"/>
      <c r="H30491" s="1"/>
      <c r="I30491" s="1"/>
      <c r="L30491"/>
    </row>
    <row r="30492" spans="3:12" x14ac:dyDescent="0.3">
      <c r="C30492" s="1"/>
      <c r="H30492" s="1"/>
      <c r="I30492" s="1"/>
      <c r="L30492"/>
    </row>
    <row r="30493" spans="3:12" x14ac:dyDescent="0.3">
      <c r="C30493" s="1"/>
      <c r="H30493" s="1"/>
      <c r="I30493" s="1"/>
      <c r="L30493"/>
    </row>
    <row r="30494" spans="3:12" x14ac:dyDescent="0.3">
      <c r="C30494" s="1"/>
      <c r="H30494" s="1"/>
      <c r="I30494" s="1"/>
      <c r="L30494"/>
    </row>
    <row r="30495" spans="3:12" x14ac:dyDescent="0.3">
      <c r="C30495" s="1"/>
      <c r="H30495" s="1"/>
      <c r="I30495" s="1"/>
      <c r="L30495"/>
    </row>
    <row r="30496" spans="3:12" x14ac:dyDescent="0.3">
      <c r="C30496" s="1"/>
      <c r="H30496" s="1"/>
      <c r="I30496" s="1"/>
      <c r="L30496"/>
    </row>
    <row r="30497" spans="3:12" x14ac:dyDescent="0.3">
      <c r="C30497" s="1"/>
      <c r="H30497" s="1"/>
      <c r="I30497" s="1"/>
      <c r="L30497"/>
    </row>
    <row r="30498" spans="3:12" x14ac:dyDescent="0.3">
      <c r="C30498" s="1"/>
      <c r="H30498" s="1"/>
      <c r="I30498" s="1"/>
      <c r="L30498"/>
    </row>
    <row r="30499" spans="3:12" x14ac:dyDescent="0.3">
      <c r="C30499" s="1"/>
      <c r="H30499" s="1"/>
      <c r="I30499" s="1"/>
      <c r="L30499"/>
    </row>
    <row r="30500" spans="3:12" x14ac:dyDescent="0.3">
      <c r="C30500" s="1"/>
      <c r="H30500" s="1"/>
      <c r="I30500" s="1"/>
      <c r="L30500"/>
    </row>
    <row r="30501" spans="3:12" x14ac:dyDescent="0.3">
      <c r="C30501" s="1"/>
      <c r="H30501" s="1"/>
      <c r="I30501" s="1"/>
      <c r="L30501"/>
    </row>
    <row r="30502" spans="3:12" x14ac:dyDescent="0.3">
      <c r="C30502" s="1"/>
      <c r="H30502" s="1"/>
      <c r="I30502" s="1"/>
      <c r="L30502"/>
    </row>
    <row r="30503" spans="3:12" x14ac:dyDescent="0.3">
      <c r="C30503" s="1"/>
      <c r="H30503" s="1"/>
      <c r="I30503" s="1"/>
      <c r="L30503"/>
    </row>
    <row r="30504" spans="3:12" x14ac:dyDescent="0.3">
      <c r="C30504" s="1"/>
      <c r="H30504" s="1"/>
      <c r="I30504" s="1"/>
      <c r="L30504"/>
    </row>
    <row r="30505" spans="3:12" x14ac:dyDescent="0.3">
      <c r="C30505" s="1"/>
      <c r="H30505" s="1"/>
      <c r="I30505" s="1"/>
      <c r="L30505"/>
    </row>
    <row r="30506" spans="3:12" x14ac:dyDescent="0.3">
      <c r="C30506" s="1"/>
      <c r="H30506" s="1"/>
      <c r="I30506" s="1"/>
      <c r="L30506"/>
    </row>
    <row r="30507" spans="3:12" x14ac:dyDescent="0.3">
      <c r="C30507" s="1"/>
      <c r="H30507" s="1"/>
      <c r="I30507" s="1"/>
      <c r="L30507"/>
    </row>
    <row r="30508" spans="3:12" x14ac:dyDescent="0.3">
      <c r="C30508" s="1"/>
      <c r="H30508" s="1"/>
      <c r="I30508" s="1"/>
      <c r="L30508"/>
    </row>
    <row r="30509" spans="3:12" x14ac:dyDescent="0.3">
      <c r="C30509" s="1"/>
      <c r="H30509" s="1"/>
      <c r="I30509" s="1"/>
      <c r="L30509"/>
    </row>
    <row r="30510" spans="3:12" x14ac:dyDescent="0.3">
      <c r="C30510" s="1"/>
      <c r="H30510" s="1"/>
      <c r="I30510" s="1"/>
      <c r="L30510"/>
    </row>
    <row r="30511" spans="3:12" x14ac:dyDescent="0.3">
      <c r="C30511" s="1"/>
      <c r="H30511" s="1"/>
      <c r="I30511" s="1"/>
      <c r="L30511"/>
    </row>
    <row r="30512" spans="3:12" x14ac:dyDescent="0.3">
      <c r="C30512" s="1"/>
      <c r="H30512" s="1"/>
      <c r="I30512" s="1"/>
      <c r="L30512"/>
    </row>
    <row r="30513" spans="3:12" x14ac:dyDescent="0.3">
      <c r="C30513" s="1"/>
      <c r="H30513" s="1"/>
      <c r="I30513" s="1"/>
      <c r="L30513"/>
    </row>
    <row r="30514" spans="3:12" x14ac:dyDescent="0.3">
      <c r="C30514" s="1"/>
      <c r="H30514" s="1"/>
      <c r="I30514" s="1"/>
      <c r="L30514"/>
    </row>
    <row r="30515" spans="3:12" x14ac:dyDescent="0.3">
      <c r="C30515" s="1"/>
      <c r="H30515" s="1"/>
      <c r="I30515" s="1"/>
      <c r="L30515"/>
    </row>
    <row r="30516" spans="3:12" x14ac:dyDescent="0.3">
      <c r="C30516" s="1"/>
      <c r="H30516" s="1"/>
      <c r="I30516" s="1"/>
      <c r="L30516"/>
    </row>
    <row r="30517" spans="3:12" x14ac:dyDescent="0.3">
      <c r="C30517" s="1"/>
      <c r="H30517" s="1"/>
      <c r="I30517" s="1"/>
      <c r="L30517"/>
    </row>
    <row r="30518" spans="3:12" x14ac:dyDescent="0.3">
      <c r="C30518" s="1"/>
      <c r="H30518" s="1"/>
      <c r="I30518" s="1"/>
      <c r="L30518"/>
    </row>
    <row r="30519" spans="3:12" x14ac:dyDescent="0.3">
      <c r="C30519" s="1"/>
      <c r="H30519" s="1"/>
      <c r="I30519" s="1"/>
      <c r="L30519"/>
    </row>
    <row r="30520" spans="3:12" x14ac:dyDescent="0.3">
      <c r="C30520" s="1"/>
      <c r="H30520" s="1"/>
      <c r="I30520" s="1"/>
      <c r="L30520"/>
    </row>
    <row r="30521" spans="3:12" x14ac:dyDescent="0.3">
      <c r="C30521" s="1"/>
      <c r="H30521" s="1"/>
      <c r="I30521" s="1"/>
      <c r="L30521"/>
    </row>
    <row r="30522" spans="3:12" x14ac:dyDescent="0.3">
      <c r="C30522" s="1"/>
      <c r="H30522" s="1"/>
      <c r="I30522" s="1"/>
      <c r="L30522"/>
    </row>
    <row r="30523" spans="3:12" x14ac:dyDescent="0.3">
      <c r="C30523" s="1"/>
      <c r="H30523" s="1"/>
      <c r="I30523" s="1"/>
      <c r="L30523"/>
    </row>
    <row r="30524" spans="3:12" x14ac:dyDescent="0.3">
      <c r="C30524" s="1"/>
      <c r="H30524" s="1"/>
      <c r="I30524" s="1"/>
      <c r="L30524"/>
    </row>
    <row r="30525" spans="3:12" x14ac:dyDescent="0.3">
      <c r="C30525" s="1"/>
      <c r="H30525" s="1"/>
      <c r="I30525" s="1"/>
      <c r="L30525"/>
    </row>
    <row r="30526" spans="3:12" x14ac:dyDescent="0.3">
      <c r="C30526" s="1"/>
      <c r="H30526" s="1"/>
      <c r="I30526" s="1"/>
      <c r="L30526"/>
    </row>
    <row r="30527" spans="3:12" x14ac:dyDescent="0.3">
      <c r="C30527" s="1"/>
      <c r="H30527" s="1"/>
      <c r="I30527" s="1"/>
      <c r="L30527"/>
    </row>
    <row r="30528" spans="3:12" x14ac:dyDescent="0.3">
      <c r="C30528" s="1"/>
      <c r="H30528" s="1"/>
      <c r="I30528" s="1"/>
      <c r="L30528"/>
    </row>
    <row r="30529" spans="3:12" x14ac:dyDescent="0.3">
      <c r="C30529" s="1"/>
      <c r="H30529" s="1"/>
      <c r="I30529" s="1"/>
      <c r="L30529"/>
    </row>
    <row r="30530" spans="3:12" x14ac:dyDescent="0.3">
      <c r="C30530" s="1"/>
      <c r="H30530" s="1"/>
      <c r="I30530" s="1"/>
      <c r="L30530"/>
    </row>
    <row r="30531" spans="3:12" x14ac:dyDescent="0.3">
      <c r="C30531" s="1"/>
      <c r="H30531" s="1"/>
      <c r="I30531" s="1"/>
      <c r="L30531"/>
    </row>
    <row r="30532" spans="3:12" x14ac:dyDescent="0.3">
      <c r="C30532" s="1"/>
      <c r="H30532" s="1"/>
      <c r="I30532" s="1"/>
      <c r="L30532"/>
    </row>
    <row r="30533" spans="3:12" x14ac:dyDescent="0.3">
      <c r="C30533" s="1"/>
      <c r="H30533" s="1"/>
      <c r="I30533" s="1"/>
      <c r="L30533"/>
    </row>
    <row r="30534" spans="3:12" x14ac:dyDescent="0.3">
      <c r="C30534" s="1"/>
      <c r="H30534" s="1"/>
      <c r="I30534" s="1"/>
      <c r="L30534"/>
    </row>
    <row r="30535" spans="3:12" x14ac:dyDescent="0.3">
      <c r="C30535" s="1"/>
      <c r="H30535" s="1"/>
      <c r="I30535" s="1"/>
      <c r="L30535"/>
    </row>
    <row r="30536" spans="3:12" x14ac:dyDescent="0.3">
      <c r="C30536" s="1"/>
      <c r="H30536" s="1"/>
      <c r="I30536" s="1"/>
      <c r="L30536"/>
    </row>
    <row r="30537" spans="3:12" x14ac:dyDescent="0.3">
      <c r="C30537" s="1"/>
      <c r="H30537" s="1"/>
      <c r="I30537" s="1"/>
      <c r="L30537"/>
    </row>
    <row r="30538" spans="3:12" x14ac:dyDescent="0.3">
      <c r="C30538" s="1"/>
      <c r="H30538" s="1"/>
      <c r="I30538" s="1"/>
      <c r="L30538"/>
    </row>
    <row r="30539" spans="3:12" x14ac:dyDescent="0.3">
      <c r="C30539" s="1"/>
      <c r="H30539" s="1"/>
      <c r="I30539" s="1"/>
      <c r="L30539"/>
    </row>
    <row r="30540" spans="3:12" x14ac:dyDescent="0.3">
      <c r="C30540" s="1"/>
      <c r="H30540" s="1"/>
      <c r="I30540" s="1"/>
      <c r="L30540"/>
    </row>
    <row r="30541" spans="3:12" x14ac:dyDescent="0.3">
      <c r="C30541" s="1"/>
      <c r="H30541" s="1"/>
      <c r="I30541" s="1"/>
      <c r="L30541"/>
    </row>
    <row r="30542" spans="3:12" x14ac:dyDescent="0.3">
      <c r="C30542" s="1"/>
      <c r="H30542" s="1"/>
      <c r="I30542" s="1"/>
      <c r="L30542"/>
    </row>
    <row r="30543" spans="3:12" x14ac:dyDescent="0.3">
      <c r="C30543" s="1"/>
      <c r="H30543" s="1"/>
      <c r="I30543" s="1"/>
      <c r="L30543"/>
    </row>
    <row r="30544" spans="3:12" x14ac:dyDescent="0.3">
      <c r="C30544" s="1"/>
      <c r="H30544" s="1"/>
      <c r="I30544" s="1"/>
      <c r="L30544"/>
    </row>
    <row r="30545" spans="3:12" x14ac:dyDescent="0.3">
      <c r="C30545" s="1"/>
      <c r="H30545" s="1"/>
      <c r="I30545" s="1"/>
      <c r="L30545"/>
    </row>
    <row r="30546" spans="3:12" x14ac:dyDescent="0.3">
      <c r="C30546" s="1"/>
      <c r="H30546" s="1"/>
      <c r="I30546" s="1"/>
      <c r="L30546"/>
    </row>
    <row r="30547" spans="3:12" x14ac:dyDescent="0.3">
      <c r="C30547" s="1"/>
      <c r="H30547" s="1"/>
      <c r="I30547" s="1"/>
      <c r="L30547"/>
    </row>
    <row r="30548" spans="3:12" x14ac:dyDescent="0.3">
      <c r="C30548" s="1"/>
      <c r="H30548" s="1"/>
      <c r="I30548" s="1"/>
      <c r="L30548"/>
    </row>
    <row r="30549" spans="3:12" x14ac:dyDescent="0.3">
      <c r="C30549" s="1"/>
      <c r="H30549" s="1"/>
      <c r="I30549" s="1"/>
      <c r="L30549"/>
    </row>
    <row r="30550" spans="3:12" x14ac:dyDescent="0.3">
      <c r="C30550" s="1"/>
      <c r="H30550" s="1"/>
      <c r="I30550" s="1"/>
      <c r="L30550"/>
    </row>
    <row r="30551" spans="3:12" x14ac:dyDescent="0.3">
      <c r="C30551" s="1"/>
      <c r="H30551" s="1"/>
      <c r="I30551" s="1"/>
      <c r="L30551"/>
    </row>
    <row r="30552" spans="3:12" x14ac:dyDescent="0.3">
      <c r="C30552" s="1"/>
      <c r="H30552" s="1"/>
      <c r="I30552" s="1"/>
      <c r="L30552"/>
    </row>
    <row r="30553" spans="3:12" x14ac:dyDescent="0.3">
      <c r="C30553" s="1"/>
      <c r="H30553" s="1"/>
      <c r="I30553" s="1"/>
      <c r="L30553"/>
    </row>
    <row r="30554" spans="3:12" x14ac:dyDescent="0.3">
      <c r="C30554" s="1"/>
      <c r="H30554" s="1"/>
      <c r="I30554" s="1"/>
      <c r="L30554"/>
    </row>
    <row r="30555" spans="3:12" x14ac:dyDescent="0.3">
      <c r="C30555" s="1"/>
      <c r="H30555" s="1"/>
      <c r="I30555" s="1"/>
      <c r="L30555"/>
    </row>
    <row r="30556" spans="3:12" x14ac:dyDescent="0.3">
      <c r="C30556" s="1"/>
      <c r="H30556" s="1"/>
      <c r="I30556" s="1"/>
      <c r="L30556"/>
    </row>
    <row r="30557" spans="3:12" x14ac:dyDescent="0.3">
      <c r="C30557" s="1"/>
      <c r="H30557" s="1"/>
      <c r="I30557" s="1"/>
      <c r="L30557"/>
    </row>
    <row r="30558" spans="3:12" x14ac:dyDescent="0.3">
      <c r="C30558" s="1"/>
      <c r="H30558" s="1"/>
      <c r="I30558" s="1"/>
      <c r="L30558"/>
    </row>
    <row r="30559" spans="3:12" x14ac:dyDescent="0.3">
      <c r="C30559" s="1"/>
      <c r="H30559" s="1"/>
      <c r="I30559" s="1"/>
      <c r="L30559"/>
    </row>
    <row r="30560" spans="3:12" x14ac:dyDescent="0.3">
      <c r="C30560" s="1"/>
      <c r="H30560" s="1"/>
      <c r="I30560" s="1"/>
      <c r="L30560"/>
    </row>
    <row r="30561" spans="3:12" x14ac:dyDescent="0.3">
      <c r="C30561" s="1"/>
      <c r="H30561" s="1"/>
      <c r="I30561" s="1"/>
      <c r="L30561"/>
    </row>
    <row r="30562" spans="3:12" x14ac:dyDescent="0.3">
      <c r="C30562" s="1"/>
      <c r="H30562" s="1"/>
      <c r="I30562" s="1"/>
      <c r="L30562"/>
    </row>
    <row r="30563" spans="3:12" x14ac:dyDescent="0.3">
      <c r="C30563" s="1"/>
      <c r="H30563" s="1"/>
      <c r="I30563" s="1"/>
      <c r="L30563"/>
    </row>
    <row r="30564" spans="3:12" x14ac:dyDescent="0.3">
      <c r="C30564" s="1"/>
      <c r="H30564" s="1"/>
      <c r="I30564" s="1"/>
      <c r="L30564"/>
    </row>
    <row r="30565" spans="3:12" x14ac:dyDescent="0.3">
      <c r="C30565" s="1"/>
      <c r="H30565" s="1"/>
      <c r="I30565" s="1"/>
      <c r="L30565"/>
    </row>
    <row r="30566" spans="3:12" x14ac:dyDescent="0.3">
      <c r="C30566" s="1"/>
      <c r="H30566" s="1"/>
      <c r="I30566" s="1"/>
      <c r="L30566"/>
    </row>
    <row r="30567" spans="3:12" x14ac:dyDescent="0.3">
      <c r="C30567" s="1"/>
      <c r="H30567" s="1"/>
      <c r="I30567" s="1"/>
      <c r="L30567"/>
    </row>
    <row r="30568" spans="3:12" x14ac:dyDescent="0.3">
      <c r="C30568" s="1"/>
      <c r="H30568" s="1"/>
      <c r="I30568" s="1"/>
      <c r="L30568"/>
    </row>
    <row r="30569" spans="3:12" x14ac:dyDescent="0.3">
      <c r="C30569" s="1"/>
      <c r="H30569" s="1"/>
      <c r="I30569" s="1"/>
      <c r="L30569"/>
    </row>
    <row r="30570" spans="3:12" x14ac:dyDescent="0.3">
      <c r="C30570" s="1"/>
      <c r="H30570" s="1"/>
      <c r="I30570" s="1"/>
      <c r="L30570"/>
    </row>
    <row r="30571" spans="3:12" x14ac:dyDescent="0.3">
      <c r="C30571" s="1"/>
      <c r="H30571" s="1"/>
      <c r="I30571" s="1"/>
      <c r="L30571"/>
    </row>
    <row r="30572" spans="3:12" x14ac:dyDescent="0.3">
      <c r="C30572" s="1"/>
      <c r="H30572" s="1"/>
      <c r="I30572" s="1"/>
      <c r="L30572"/>
    </row>
    <row r="30573" spans="3:12" x14ac:dyDescent="0.3">
      <c r="C30573" s="1"/>
      <c r="H30573" s="1"/>
      <c r="I30573" s="1"/>
      <c r="L30573"/>
    </row>
    <row r="30574" spans="3:12" x14ac:dyDescent="0.3">
      <c r="C30574" s="1"/>
      <c r="H30574" s="1"/>
      <c r="I30574" s="1"/>
      <c r="L30574"/>
    </row>
    <row r="30575" spans="3:12" x14ac:dyDescent="0.3">
      <c r="C30575" s="1"/>
      <c r="H30575" s="1"/>
      <c r="I30575" s="1"/>
      <c r="L30575"/>
    </row>
    <row r="30576" spans="3:12" x14ac:dyDescent="0.3">
      <c r="C30576" s="1"/>
      <c r="H30576" s="1"/>
      <c r="I30576" s="1"/>
      <c r="L30576"/>
    </row>
    <row r="30577" spans="3:12" x14ac:dyDescent="0.3">
      <c r="C30577" s="1"/>
      <c r="H30577" s="1"/>
      <c r="I30577" s="1"/>
      <c r="L30577"/>
    </row>
    <row r="30578" spans="3:12" x14ac:dyDescent="0.3">
      <c r="C30578" s="1"/>
      <c r="H30578" s="1"/>
      <c r="I30578" s="1"/>
      <c r="L30578"/>
    </row>
    <row r="30579" spans="3:12" x14ac:dyDescent="0.3">
      <c r="C30579" s="1"/>
      <c r="H30579" s="1"/>
      <c r="I30579" s="1"/>
      <c r="L30579"/>
    </row>
    <row r="30580" spans="3:12" x14ac:dyDescent="0.3">
      <c r="C30580" s="1"/>
      <c r="H30580" s="1"/>
      <c r="I30580" s="1"/>
      <c r="L30580"/>
    </row>
    <row r="30581" spans="3:12" x14ac:dyDescent="0.3">
      <c r="C30581" s="1"/>
      <c r="H30581" s="1"/>
      <c r="I30581" s="1"/>
      <c r="L30581"/>
    </row>
    <row r="30582" spans="3:12" x14ac:dyDescent="0.3">
      <c r="C30582" s="1"/>
      <c r="H30582" s="1"/>
      <c r="I30582" s="1"/>
      <c r="L30582"/>
    </row>
    <row r="30583" spans="3:12" x14ac:dyDescent="0.3">
      <c r="C30583" s="1"/>
      <c r="H30583" s="1"/>
      <c r="I30583" s="1"/>
      <c r="L30583"/>
    </row>
    <row r="30584" spans="3:12" x14ac:dyDescent="0.3">
      <c r="C30584" s="1"/>
      <c r="H30584" s="1"/>
      <c r="I30584" s="1"/>
      <c r="L30584"/>
    </row>
    <row r="30585" spans="3:12" x14ac:dyDescent="0.3">
      <c r="C30585" s="1"/>
      <c r="H30585" s="1"/>
      <c r="I30585" s="1"/>
      <c r="L30585"/>
    </row>
    <row r="30586" spans="3:12" x14ac:dyDescent="0.3">
      <c r="C30586" s="1"/>
      <c r="H30586" s="1"/>
      <c r="I30586" s="1"/>
      <c r="L30586"/>
    </row>
    <row r="30587" spans="3:12" x14ac:dyDescent="0.3">
      <c r="C30587" s="1"/>
      <c r="H30587" s="1"/>
      <c r="I30587" s="1"/>
      <c r="L30587"/>
    </row>
    <row r="30588" spans="3:12" x14ac:dyDescent="0.3">
      <c r="C30588" s="1"/>
      <c r="H30588" s="1"/>
      <c r="I30588" s="1"/>
      <c r="L30588"/>
    </row>
    <row r="30589" spans="3:12" x14ac:dyDescent="0.3">
      <c r="C30589" s="1"/>
      <c r="H30589" s="1"/>
      <c r="I30589" s="1"/>
      <c r="L30589"/>
    </row>
    <row r="30590" spans="3:12" x14ac:dyDescent="0.3">
      <c r="C30590" s="1"/>
      <c r="H30590" s="1"/>
      <c r="I30590" s="1"/>
      <c r="L30590"/>
    </row>
    <row r="30591" spans="3:12" x14ac:dyDescent="0.3">
      <c r="C30591" s="1"/>
      <c r="H30591" s="1"/>
      <c r="I30591" s="1"/>
      <c r="L30591"/>
    </row>
    <row r="30592" spans="3:12" x14ac:dyDescent="0.3">
      <c r="C30592" s="1"/>
      <c r="H30592" s="1"/>
      <c r="I30592" s="1"/>
      <c r="L30592"/>
    </row>
    <row r="30593" spans="3:12" x14ac:dyDescent="0.3">
      <c r="C30593" s="1"/>
      <c r="H30593" s="1"/>
      <c r="I30593" s="1"/>
      <c r="L30593"/>
    </row>
    <row r="30594" spans="3:12" x14ac:dyDescent="0.3">
      <c r="C30594" s="1"/>
      <c r="H30594" s="1"/>
      <c r="I30594" s="1"/>
      <c r="L30594"/>
    </row>
    <row r="30595" spans="3:12" x14ac:dyDescent="0.3">
      <c r="C30595" s="1"/>
      <c r="H30595" s="1"/>
      <c r="I30595" s="1"/>
      <c r="L30595"/>
    </row>
    <row r="30596" spans="3:12" x14ac:dyDescent="0.3">
      <c r="C30596" s="1"/>
      <c r="H30596" s="1"/>
      <c r="I30596" s="1"/>
      <c r="L30596"/>
    </row>
    <row r="30597" spans="3:12" x14ac:dyDescent="0.3">
      <c r="C30597" s="1"/>
      <c r="H30597" s="1"/>
      <c r="I30597" s="1"/>
      <c r="L30597"/>
    </row>
    <row r="30598" spans="3:12" x14ac:dyDescent="0.3">
      <c r="C30598" s="1"/>
      <c r="H30598" s="1"/>
      <c r="I30598" s="1"/>
      <c r="L30598"/>
    </row>
    <row r="30599" spans="3:12" x14ac:dyDescent="0.3">
      <c r="C30599" s="1"/>
      <c r="H30599" s="1"/>
      <c r="I30599" s="1"/>
      <c r="L30599"/>
    </row>
    <row r="30600" spans="3:12" x14ac:dyDescent="0.3">
      <c r="C30600" s="1"/>
      <c r="H30600" s="1"/>
      <c r="I30600" s="1"/>
      <c r="L30600"/>
    </row>
    <row r="30601" spans="3:12" x14ac:dyDescent="0.3">
      <c r="C30601" s="1"/>
      <c r="H30601" s="1"/>
      <c r="I30601" s="1"/>
      <c r="L30601"/>
    </row>
    <row r="30602" spans="3:12" x14ac:dyDescent="0.3">
      <c r="C30602" s="1"/>
      <c r="H30602" s="1"/>
      <c r="I30602" s="1"/>
      <c r="L30602"/>
    </row>
    <row r="30603" spans="3:12" x14ac:dyDescent="0.3">
      <c r="C30603" s="1"/>
      <c r="H30603" s="1"/>
      <c r="I30603" s="1"/>
      <c r="L30603"/>
    </row>
    <row r="30604" spans="3:12" x14ac:dyDescent="0.3">
      <c r="C30604" s="1"/>
      <c r="H30604" s="1"/>
      <c r="I30604" s="1"/>
      <c r="L30604"/>
    </row>
    <row r="30605" spans="3:12" x14ac:dyDescent="0.3">
      <c r="C30605" s="1"/>
      <c r="H30605" s="1"/>
      <c r="I30605" s="1"/>
      <c r="L30605"/>
    </row>
    <row r="30606" spans="3:12" x14ac:dyDescent="0.3">
      <c r="C30606" s="1"/>
      <c r="H30606" s="1"/>
      <c r="I30606" s="1"/>
      <c r="L30606"/>
    </row>
    <row r="30607" spans="3:12" x14ac:dyDescent="0.3">
      <c r="C30607" s="1"/>
      <c r="H30607" s="1"/>
      <c r="I30607" s="1"/>
      <c r="L30607"/>
    </row>
    <row r="30608" spans="3:12" x14ac:dyDescent="0.3">
      <c r="C30608" s="1"/>
      <c r="H30608" s="1"/>
      <c r="I30608" s="1"/>
      <c r="L30608"/>
    </row>
    <row r="30609" spans="3:12" x14ac:dyDescent="0.3">
      <c r="C30609" s="1"/>
      <c r="H30609" s="1"/>
      <c r="I30609" s="1"/>
      <c r="L30609"/>
    </row>
    <row r="30610" spans="3:12" x14ac:dyDescent="0.3">
      <c r="C30610" s="1"/>
      <c r="H30610" s="1"/>
      <c r="I30610" s="1"/>
      <c r="L30610"/>
    </row>
    <row r="30611" spans="3:12" x14ac:dyDescent="0.3">
      <c r="C30611" s="1"/>
      <c r="H30611" s="1"/>
      <c r="I30611" s="1"/>
      <c r="L30611"/>
    </row>
    <row r="30612" spans="3:12" x14ac:dyDescent="0.3">
      <c r="C30612" s="1"/>
      <c r="H30612" s="1"/>
      <c r="I30612" s="1"/>
      <c r="L30612"/>
    </row>
    <row r="30613" spans="3:12" x14ac:dyDescent="0.3">
      <c r="C30613" s="1"/>
      <c r="H30613" s="1"/>
      <c r="I30613" s="1"/>
      <c r="L30613"/>
    </row>
    <row r="30614" spans="3:12" x14ac:dyDescent="0.3">
      <c r="C30614" s="1"/>
      <c r="H30614" s="1"/>
      <c r="I30614" s="1"/>
      <c r="L30614"/>
    </row>
    <row r="30615" spans="3:12" x14ac:dyDescent="0.3">
      <c r="C30615" s="1"/>
      <c r="H30615" s="1"/>
      <c r="I30615" s="1"/>
      <c r="L30615"/>
    </row>
    <row r="30616" spans="3:12" x14ac:dyDescent="0.3">
      <c r="C30616" s="1"/>
      <c r="H30616" s="1"/>
      <c r="I30616" s="1"/>
      <c r="L30616"/>
    </row>
    <row r="30617" spans="3:12" x14ac:dyDescent="0.3">
      <c r="C30617" s="1"/>
      <c r="H30617" s="1"/>
      <c r="I30617" s="1"/>
      <c r="L30617"/>
    </row>
    <row r="30618" spans="3:12" x14ac:dyDescent="0.3">
      <c r="C30618" s="1"/>
      <c r="H30618" s="1"/>
      <c r="I30618" s="1"/>
      <c r="L30618"/>
    </row>
    <row r="30619" spans="3:12" x14ac:dyDescent="0.3">
      <c r="C30619" s="1"/>
      <c r="H30619" s="1"/>
      <c r="I30619" s="1"/>
      <c r="L30619"/>
    </row>
    <row r="30620" spans="3:12" x14ac:dyDescent="0.3">
      <c r="C30620" s="1"/>
      <c r="H30620" s="1"/>
      <c r="I30620" s="1"/>
      <c r="L30620"/>
    </row>
    <row r="30621" spans="3:12" x14ac:dyDescent="0.3">
      <c r="C30621" s="1"/>
      <c r="H30621" s="1"/>
      <c r="I30621" s="1"/>
      <c r="L30621"/>
    </row>
    <row r="30622" spans="3:12" x14ac:dyDescent="0.3">
      <c r="C30622" s="1"/>
      <c r="H30622" s="1"/>
      <c r="I30622" s="1"/>
      <c r="L30622"/>
    </row>
    <row r="30623" spans="3:12" x14ac:dyDescent="0.3">
      <c r="C30623" s="1"/>
      <c r="H30623" s="1"/>
      <c r="I30623" s="1"/>
      <c r="L30623"/>
    </row>
    <row r="30624" spans="3:12" x14ac:dyDescent="0.3">
      <c r="C30624" s="1"/>
      <c r="H30624" s="1"/>
      <c r="I30624" s="1"/>
      <c r="L30624"/>
    </row>
    <row r="30625" spans="3:12" x14ac:dyDescent="0.3">
      <c r="C30625" s="1"/>
      <c r="H30625" s="1"/>
      <c r="I30625" s="1"/>
      <c r="L30625"/>
    </row>
    <row r="30626" spans="3:12" x14ac:dyDescent="0.3">
      <c r="C30626" s="1"/>
      <c r="H30626" s="1"/>
      <c r="I30626" s="1"/>
      <c r="L30626"/>
    </row>
    <row r="30627" spans="3:12" x14ac:dyDescent="0.3">
      <c r="C30627" s="1"/>
      <c r="H30627" s="1"/>
      <c r="I30627" s="1"/>
      <c r="L30627"/>
    </row>
    <row r="30628" spans="3:12" x14ac:dyDescent="0.3">
      <c r="C30628" s="1"/>
      <c r="H30628" s="1"/>
      <c r="I30628" s="1"/>
      <c r="L30628"/>
    </row>
    <row r="30629" spans="3:12" x14ac:dyDescent="0.3">
      <c r="C30629" s="1"/>
      <c r="H30629" s="1"/>
      <c r="I30629" s="1"/>
      <c r="L30629"/>
    </row>
    <row r="30630" spans="3:12" x14ac:dyDescent="0.3">
      <c r="C30630" s="1"/>
      <c r="H30630" s="1"/>
      <c r="I30630" s="1"/>
      <c r="L30630"/>
    </row>
    <row r="30631" spans="3:12" x14ac:dyDescent="0.3">
      <c r="C30631" s="1"/>
      <c r="H30631" s="1"/>
      <c r="I30631" s="1"/>
      <c r="L30631"/>
    </row>
    <row r="30632" spans="3:12" x14ac:dyDescent="0.3">
      <c r="C30632" s="1"/>
      <c r="H30632" s="1"/>
      <c r="I30632" s="1"/>
      <c r="L30632"/>
    </row>
    <row r="30633" spans="3:12" x14ac:dyDescent="0.3">
      <c r="C30633" s="1"/>
      <c r="H30633" s="1"/>
      <c r="I30633" s="1"/>
      <c r="L30633"/>
    </row>
    <row r="30634" spans="3:12" x14ac:dyDescent="0.3">
      <c r="C30634" s="1"/>
      <c r="H30634" s="1"/>
      <c r="I30634" s="1"/>
      <c r="L30634"/>
    </row>
    <row r="30635" spans="3:12" x14ac:dyDescent="0.3">
      <c r="C30635" s="1"/>
      <c r="H30635" s="1"/>
      <c r="I30635" s="1"/>
      <c r="L30635"/>
    </row>
    <row r="30636" spans="3:12" x14ac:dyDescent="0.3">
      <c r="C30636" s="1"/>
      <c r="H30636" s="1"/>
      <c r="I30636" s="1"/>
      <c r="L30636"/>
    </row>
    <row r="30637" spans="3:12" x14ac:dyDescent="0.3">
      <c r="C30637" s="1"/>
      <c r="H30637" s="1"/>
      <c r="I30637" s="1"/>
      <c r="L30637"/>
    </row>
    <row r="30638" spans="3:12" x14ac:dyDescent="0.3">
      <c r="C30638" s="1"/>
      <c r="H30638" s="1"/>
      <c r="I30638" s="1"/>
      <c r="L30638"/>
    </row>
    <row r="30639" spans="3:12" x14ac:dyDescent="0.3">
      <c r="C30639" s="1"/>
      <c r="H30639" s="1"/>
      <c r="I30639" s="1"/>
      <c r="L30639"/>
    </row>
    <row r="30640" spans="3:12" x14ac:dyDescent="0.3">
      <c r="C30640" s="1"/>
      <c r="H30640" s="1"/>
      <c r="I30640" s="1"/>
      <c r="L30640"/>
    </row>
    <row r="30641" spans="3:12" x14ac:dyDescent="0.3">
      <c r="C30641" s="1"/>
      <c r="H30641" s="1"/>
      <c r="I30641" s="1"/>
      <c r="L30641"/>
    </row>
    <row r="30642" spans="3:12" x14ac:dyDescent="0.3">
      <c r="C30642" s="1"/>
      <c r="H30642" s="1"/>
      <c r="I30642" s="1"/>
      <c r="L30642"/>
    </row>
    <row r="30643" spans="3:12" x14ac:dyDescent="0.3">
      <c r="C30643" s="1"/>
      <c r="H30643" s="1"/>
      <c r="I30643" s="1"/>
      <c r="L30643"/>
    </row>
    <row r="30644" spans="3:12" x14ac:dyDescent="0.3">
      <c r="C30644" s="1"/>
      <c r="H30644" s="1"/>
      <c r="I30644" s="1"/>
      <c r="L30644"/>
    </row>
    <row r="30645" spans="3:12" x14ac:dyDescent="0.3">
      <c r="C30645" s="1"/>
      <c r="H30645" s="1"/>
      <c r="I30645" s="1"/>
      <c r="L30645"/>
    </row>
    <row r="30646" spans="3:12" x14ac:dyDescent="0.3">
      <c r="C30646" s="1"/>
      <c r="H30646" s="1"/>
      <c r="I30646" s="1"/>
      <c r="L30646"/>
    </row>
    <row r="30647" spans="3:12" x14ac:dyDescent="0.3">
      <c r="C30647" s="1"/>
      <c r="H30647" s="1"/>
      <c r="I30647" s="1"/>
      <c r="L30647"/>
    </row>
    <row r="30648" spans="3:12" x14ac:dyDescent="0.3">
      <c r="C30648" s="1"/>
      <c r="H30648" s="1"/>
      <c r="I30648" s="1"/>
      <c r="L30648"/>
    </row>
    <row r="30649" spans="3:12" x14ac:dyDescent="0.3">
      <c r="C30649" s="1"/>
      <c r="H30649" s="1"/>
      <c r="I30649" s="1"/>
      <c r="L30649"/>
    </row>
    <row r="30650" spans="3:12" x14ac:dyDescent="0.3">
      <c r="C30650" s="1"/>
      <c r="H30650" s="1"/>
      <c r="I30650" s="1"/>
      <c r="L30650"/>
    </row>
    <row r="30651" spans="3:12" x14ac:dyDescent="0.3">
      <c r="C30651" s="1"/>
      <c r="H30651" s="1"/>
      <c r="I30651" s="1"/>
      <c r="L30651"/>
    </row>
    <row r="30652" spans="3:12" x14ac:dyDescent="0.3">
      <c r="C30652" s="1"/>
      <c r="H30652" s="1"/>
      <c r="I30652" s="1"/>
      <c r="L30652"/>
    </row>
    <row r="30653" spans="3:12" x14ac:dyDescent="0.3">
      <c r="C30653" s="1"/>
      <c r="H30653" s="1"/>
      <c r="I30653" s="1"/>
      <c r="L30653"/>
    </row>
    <row r="30654" spans="3:12" x14ac:dyDescent="0.3">
      <c r="C30654" s="1"/>
      <c r="H30654" s="1"/>
      <c r="I30654" s="1"/>
      <c r="L30654"/>
    </row>
    <row r="30655" spans="3:12" x14ac:dyDescent="0.3">
      <c r="C30655" s="1"/>
      <c r="H30655" s="1"/>
      <c r="I30655" s="1"/>
      <c r="L30655"/>
    </row>
    <row r="30656" spans="3:12" x14ac:dyDescent="0.3">
      <c r="C30656" s="1"/>
      <c r="H30656" s="1"/>
      <c r="I30656" s="1"/>
      <c r="L30656"/>
    </row>
    <row r="30657" spans="3:12" x14ac:dyDescent="0.3">
      <c r="C30657" s="1"/>
      <c r="H30657" s="1"/>
      <c r="I30657" s="1"/>
      <c r="L30657"/>
    </row>
    <row r="30658" spans="3:12" x14ac:dyDescent="0.3">
      <c r="C30658" s="1"/>
      <c r="H30658" s="1"/>
      <c r="I30658" s="1"/>
      <c r="L30658"/>
    </row>
    <row r="30659" spans="3:12" x14ac:dyDescent="0.3">
      <c r="C30659" s="1"/>
      <c r="H30659" s="1"/>
      <c r="I30659" s="1"/>
      <c r="L30659"/>
    </row>
    <row r="30660" spans="3:12" x14ac:dyDescent="0.3">
      <c r="C30660" s="1"/>
      <c r="H30660" s="1"/>
      <c r="I30660" s="1"/>
      <c r="L30660"/>
    </row>
    <row r="30661" spans="3:12" x14ac:dyDescent="0.3">
      <c r="C30661" s="1"/>
      <c r="H30661" s="1"/>
      <c r="I30661" s="1"/>
      <c r="L30661"/>
    </row>
    <row r="30662" spans="3:12" x14ac:dyDescent="0.3">
      <c r="C30662" s="1"/>
      <c r="H30662" s="1"/>
      <c r="I30662" s="1"/>
      <c r="L30662"/>
    </row>
    <row r="30663" spans="3:12" x14ac:dyDescent="0.3">
      <c r="C30663" s="1"/>
      <c r="H30663" s="1"/>
      <c r="I30663" s="1"/>
      <c r="L30663"/>
    </row>
    <row r="30664" spans="3:12" x14ac:dyDescent="0.3">
      <c r="C30664" s="1"/>
      <c r="H30664" s="1"/>
      <c r="I30664" s="1"/>
      <c r="L30664"/>
    </row>
    <row r="30665" spans="3:12" x14ac:dyDescent="0.3">
      <c r="C30665" s="1"/>
      <c r="H30665" s="1"/>
      <c r="I30665" s="1"/>
      <c r="L30665"/>
    </row>
    <row r="30666" spans="3:12" x14ac:dyDescent="0.3">
      <c r="C30666" s="1"/>
      <c r="H30666" s="1"/>
      <c r="I30666" s="1"/>
      <c r="L30666"/>
    </row>
    <row r="30667" spans="3:12" x14ac:dyDescent="0.3">
      <c r="C30667" s="1"/>
      <c r="H30667" s="1"/>
      <c r="I30667" s="1"/>
      <c r="L30667"/>
    </row>
    <row r="30668" spans="3:12" x14ac:dyDescent="0.3">
      <c r="C30668" s="1"/>
      <c r="H30668" s="1"/>
      <c r="I30668" s="1"/>
      <c r="L30668"/>
    </row>
    <row r="30669" spans="3:12" x14ac:dyDescent="0.3">
      <c r="C30669" s="1"/>
      <c r="H30669" s="1"/>
      <c r="I30669" s="1"/>
      <c r="L30669"/>
    </row>
    <row r="30670" spans="3:12" x14ac:dyDescent="0.3">
      <c r="C30670" s="1"/>
      <c r="H30670" s="1"/>
      <c r="I30670" s="1"/>
      <c r="L30670"/>
    </row>
    <row r="30671" spans="3:12" x14ac:dyDescent="0.3">
      <c r="C30671" s="1"/>
      <c r="H30671" s="1"/>
      <c r="I30671" s="1"/>
      <c r="L30671"/>
    </row>
    <row r="30672" spans="3:12" x14ac:dyDescent="0.3">
      <c r="C30672" s="1"/>
      <c r="H30672" s="1"/>
      <c r="I30672" s="1"/>
      <c r="L30672"/>
    </row>
    <row r="30673" spans="3:12" x14ac:dyDescent="0.3">
      <c r="C30673" s="1"/>
      <c r="H30673" s="1"/>
      <c r="I30673" s="1"/>
      <c r="L30673"/>
    </row>
    <row r="30674" spans="3:12" x14ac:dyDescent="0.3">
      <c r="C30674" s="1"/>
      <c r="H30674" s="1"/>
      <c r="I30674" s="1"/>
      <c r="L30674"/>
    </row>
    <row r="30675" spans="3:12" x14ac:dyDescent="0.3">
      <c r="C30675" s="1"/>
      <c r="H30675" s="1"/>
      <c r="I30675" s="1"/>
      <c r="L30675"/>
    </row>
    <row r="30676" spans="3:12" x14ac:dyDescent="0.3">
      <c r="C30676" s="1"/>
      <c r="H30676" s="1"/>
      <c r="I30676" s="1"/>
      <c r="L30676"/>
    </row>
    <row r="30677" spans="3:12" x14ac:dyDescent="0.3">
      <c r="C30677" s="1"/>
      <c r="H30677" s="1"/>
      <c r="I30677" s="1"/>
      <c r="L30677"/>
    </row>
    <row r="30678" spans="3:12" x14ac:dyDescent="0.3">
      <c r="C30678" s="1"/>
      <c r="H30678" s="1"/>
      <c r="I30678" s="1"/>
      <c r="L30678"/>
    </row>
    <row r="30679" spans="3:12" x14ac:dyDescent="0.3">
      <c r="C30679" s="1"/>
      <c r="H30679" s="1"/>
      <c r="I30679" s="1"/>
      <c r="L30679"/>
    </row>
    <row r="30680" spans="3:12" x14ac:dyDescent="0.3">
      <c r="C30680" s="1"/>
      <c r="H30680" s="1"/>
      <c r="I30680" s="1"/>
      <c r="L30680"/>
    </row>
    <row r="30681" spans="3:12" x14ac:dyDescent="0.3">
      <c r="C30681" s="1"/>
      <c r="H30681" s="1"/>
      <c r="I30681" s="1"/>
      <c r="L30681"/>
    </row>
    <row r="30682" spans="3:12" x14ac:dyDescent="0.3">
      <c r="C30682" s="1"/>
      <c r="H30682" s="1"/>
      <c r="I30682" s="1"/>
      <c r="L30682"/>
    </row>
    <row r="30683" spans="3:12" x14ac:dyDescent="0.3">
      <c r="C30683" s="1"/>
      <c r="H30683" s="1"/>
      <c r="I30683" s="1"/>
      <c r="L30683"/>
    </row>
    <row r="30684" spans="3:12" x14ac:dyDescent="0.3">
      <c r="C30684" s="1"/>
      <c r="H30684" s="1"/>
      <c r="I30684" s="1"/>
      <c r="L30684"/>
    </row>
    <row r="30685" spans="3:12" x14ac:dyDescent="0.3">
      <c r="C30685" s="1"/>
      <c r="H30685" s="1"/>
      <c r="I30685" s="1"/>
      <c r="L30685"/>
    </row>
    <row r="30686" spans="3:12" x14ac:dyDescent="0.3">
      <c r="C30686" s="1"/>
      <c r="H30686" s="1"/>
      <c r="I30686" s="1"/>
      <c r="L30686"/>
    </row>
    <row r="30687" spans="3:12" x14ac:dyDescent="0.3">
      <c r="C30687" s="1"/>
      <c r="H30687" s="1"/>
      <c r="I30687" s="1"/>
      <c r="L30687"/>
    </row>
    <row r="30688" spans="3:12" x14ac:dyDescent="0.3">
      <c r="C30688" s="1"/>
      <c r="H30688" s="1"/>
      <c r="I30688" s="1"/>
      <c r="L30688"/>
    </row>
    <row r="30689" spans="3:12" x14ac:dyDescent="0.3">
      <c r="C30689" s="1"/>
      <c r="H30689" s="1"/>
      <c r="I30689" s="1"/>
      <c r="L30689"/>
    </row>
    <row r="30690" spans="3:12" x14ac:dyDescent="0.3">
      <c r="C30690" s="1"/>
      <c r="H30690" s="1"/>
      <c r="I30690" s="1"/>
      <c r="L30690"/>
    </row>
    <row r="30691" spans="3:12" x14ac:dyDescent="0.3">
      <c r="C30691" s="1"/>
      <c r="H30691" s="1"/>
      <c r="I30691" s="1"/>
      <c r="L30691"/>
    </row>
    <row r="30692" spans="3:12" x14ac:dyDescent="0.3">
      <c r="C30692" s="1"/>
      <c r="H30692" s="1"/>
      <c r="I30692" s="1"/>
      <c r="L30692"/>
    </row>
    <row r="30693" spans="3:12" x14ac:dyDescent="0.3">
      <c r="C30693" s="1"/>
      <c r="H30693" s="1"/>
      <c r="I30693" s="1"/>
      <c r="L30693"/>
    </row>
    <row r="30694" spans="3:12" x14ac:dyDescent="0.3">
      <c r="C30694" s="1"/>
      <c r="H30694" s="1"/>
      <c r="I30694" s="1"/>
      <c r="L30694"/>
    </row>
    <row r="30695" spans="3:12" x14ac:dyDescent="0.3">
      <c r="C30695" s="1"/>
      <c r="H30695" s="1"/>
      <c r="I30695" s="1"/>
      <c r="L30695"/>
    </row>
    <row r="30696" spans="3:12" x14ac:dyDescent="0.3">
      <c r="C30696" s="1"/>
      <c r="H30696" s="1"/>
      <c r="I30696" s="1"/>
      <c r="L30696"/>
    </row>
    <row r="30697" spans="3:12" x14ac:dyDescent="0.3">
      <c r="C30697" s="1"/>
      <c r="H30697" s="1"/>
      <c r="I30697" s="1"/>
      <c r="L30697"/>
    </row>
    <row r="30698" spans="3:12" x14ac:dyDescent="0.3">
      <c r="C30698" s="1"/>
      <c r="H30698" s="1"/>
      <c r="I30698" s="1"/>
      <c r="L30698"/>
    </row>
    <row r="30699" spans="3:12" x14ac:dyDescent="0.3">
      <c r="C30699" s="1"/>
      <c r="H30699" s="1"/>
      <c r="I30699" s="1"/>
      <c r="L30699"/>
    </row>
    <row r="30700" spans="3:12" x14ac:dyDescent="0.3">
      <c r="C30700" s="1"/>
      <c r="H30700" s="1"/>
      <c r="I30700" s="1"/>
      <c r="L30700"/>
    </row>
    <row r="30701" spans="3:12" x14ac:dyDescent="0.3">
      <c r="C30701" s="1"/>
      <c r="H30701" s="1"/>
      <c r="I30701" s="1"/>
      <c r="L30701"/>
    </row>
    <row r="30702" spans="3:12" x14ac:dyDescent="0.3">
      <c r="C30702" s="1"/>
      <c r="H30702" s="1"/>
      <c r="I30702" s="1"/>
      <c r="L30702"/>
    </row>
    <row r="30703" spans="3:12" x14ac:dyDescent="0.3">
      <c r="C30703" s="1"/>
      <c r="H30703" s="1"/>
      <c r="I30703" s="1"/>
      <c r="L30703"/>
    </row>
    <row r="30704" spans="3:12" x14ac:dyDescent="0.3">
      <c r="C30704" s="1"/>
      <c r="H30704" s="1"/>
      <c r="I30704" s="1"/>
      <c r="L30704"/>
    </row>
    <row r="30705" spans="3:12" x14ac:dyDescent="0.3">
      <c r="C30705" s="1"/>
      <c r="H30705" s="1"/>
      <c r="I30705" s="1"/>
      <c r="L30705"/>
    </row>
    <row r="30706" spans="3:12" x14ac:dyDescent="0.3">
      <c r="C30706" s="1"/>
      <c r="H30706" s="1"/>
      <c r="I30706" s="1"/>
      <c r="L30706"/>
    </row>
    <row r="30707" spans="3:12" x14ac:dyDescent="0.3">
      <c r="C30707" s="1"/>
      <c r="H30707" s="1"/>
      <c r="I30707" s="1"/>
      <c r="L30707"/>
    </row>
    <row r="30708" spans="3:12" x14ac:dyDescent="0.3">
      <c r="C30708" s="1"/>
      <c r="H30708" s="1"/>
      <c r="I30708" s="1"/>
      <c r="L30708"/>
    </row>
    <row r="30709" spans="3:12" x14ac:dyDescent="0.3">
      <c r="C30709" s="1"/>
      <c r="H30709" s="1"/>
      <c r="I30709" s="1"/>
      <c r="L30709"/>
    </row>
    <row r="30710" spans="3:12" x14ac:dyDescent="0.3">
      <c r="C30710" s="1"/>
      <c r="H30710" s="1"/>
      <c r="I30710" s="1"/>
      <c r="L30710"/>
    </row>
    <row r="30711" spans="3:12" x14ac:dyDescent="0.3">
      <c r="C30711" s="1"/>
      <c r="H30711" s="1"/>
      <c r="I30711" s="1"/>
      <c r="L30711"/>
    </row>
    <row r="30712" spans="3:12" x14ac:dyDescent="0.3">
      <c r="C30712" s="1"/>
      <c r="H30712" s="1"/>
      <c r="I30712" s="1"/>
      <c r="L30712"/>
    </row>
    <row r="30713" spans="3:12" x14ac:dyDescent="0.3">
      <c r="C30713" s="1"/>
      <c r="H30713" s="1"/>
      <c r="I30713" s="1"/>
      <c r="L30713"/>
    </row>
    <row r="30714" spans="3:12" x14ac:dyDescent="0.3">
      <c r="C30714" s="1"/>
      <c r="H30714" s="1"/>
      <c r="I30714" s="1"/>
      <c r="L30714"/>
    </row>
    <row r="30715" spans="3:12" x14ac:dyDescent="0.3">
      <c r="C30715" s="1"/>
      <c r="H30715" s="1"/>
      <c r="I30715" s="1"/>
      <c r="L30715"/>
    </row>
    <row r="30716" spans="3:12" x14ac:dyDescent="0.3">
      <c r="C30716" s="1"/>
      <c r="H30716" s="1"/>
      <c r="I30716" s="1"/>
      <c r="L30716"/>
    </row>
    <row r="30717" spans="3:12" x14ac:dyDescent="0.3">
      <c r="C30717" s="1"/>
      <c r="H30717" s="1"/>
      <c r="I30717" s="1"/>
      <c r="L30717"/>
    </row>
    <row r="30718" spans="3:12" x14ac:dyDescent="0.3">
      <c r="C30718" s="1"/>
      <c r="H30718" s="1"/>
      <c r="I30718" s="1"/>
      <c r="L30718"/>
    </row>
    <row r="30719" spans="3:12" x14ac:dyDescent="0.3">
      <c r="C30719" s="1"/>
      <c r="H30719" s="1"/>
      <c r="I30719" s="1"/>
      <c r="L30719"/>
    </row>
    <row r="30720" spans="3:12" x14ac:dyDescent="0.3">
      <c r="C30720" s="1"/>
      <c r="H30720" s="1"/>
      <c r="I30720" s="1"/>
      <c r="L30720"/>
    </row>
    <row r="30721" spans="3:12" x14ac:dyDescent="0.3">
      <c r="C30721" s="1"/>
      <c r="H30721" s="1"/>
      <c r="I30721" s="1"/>
      <c r="L30721"/>
    </row>
    <row r="30722" spans="3:12" x14ac:dyDescent="0.3">
      <c r="C30722" s="1"/>
      <c r="H30722" s="1"/>
      <c r="I30722" s="1"/>
      <c r="L30722"/>
    </row>
    <row r="30723" spans="3:12" x14ac:dyDescent="0.3">
      <c r="C30723" s="1"/>
      <c r="H30723" s="1"/>
      <c r="I30723" s="1"/>
      <c r="L30723"/>
    </row>
    <row r="30724" spans="3:12" x14ac:dyDescent="0.3">
      <c r="C30724" s="1"/>
      <c r="H30724" s="1"/>
      <c r="I30724" s="1"/>
      <c r="L30724"/>
    </row>
    <row r="30725" spans="3:12" x14ac:dyDescent="0.3">
      <c r="C30725" s="1"/>
      <c r="H30725" s="1"/>
      <c r="I30725" s="1"/>
      <c r="L30725"/>
    </row>
    <row r="30726" spans="3:12" x14ac:dyDescent="0.3">
      <c r="C30726" s="1"/>
      <c r="H30726" s="1"/>
      <c r="I30726" s="1"/>
      <c r="L30726"/>
    </row>
    <row r="30727" spans="3:12" x14ac:dyDescent="0.3">
      <c r="C30727" s="1"/>
      <c r="H30727" s="1"/>
      <c r="I30727" s="1"/>
      <c r="L30727"/>
    </row>
    <row r="30728" spans="3:12" x14ac:dyDescent="0.3">
      <c r="C30728" s="1"/>
      <c r="H30728" s="1"/>
      <c r="I30728" s="1"/>
      <c r="L30728"/>
    </row>
    <row r="30729" spans="3:12" x14ac:dyDescent="0.3">
      <c r="C30729" s="1"/>
      <c r="H30729" s="1"/>
      <c r="I30729" s="1"/>
      <c r="L30729"/>
    </row>
    <row r="30730" spans="3:12" x14ac:dyDescent="0.3">
      <c r="C30730" s="1"/>
      <c r="H30730" s="1"/>
      <c r="I30730" s="1"/>
      <c r="L30730"/>
    </row>
    <row r="30731" spans="3:12" x14ac:dyDescent="0.3">
      <c r="C30731" s="1"/>
      <c r="H30731" s="1"/>
      <c r="I30731" s="1"/>
      <c r="L30731"/>
    </row>
    <row r="30732" spans="3:12" x14ac:dyDescent="0.3">
      <c r="C30732" s="1"/>
      <c r="H30732" s="1"/>
      <c r="I30732" s="1"/>
      <c r="L30732"/>
    </row>
    <row r="30733" spans="3:12" x14ac:dyDescent="0.3">
      <c r="C30733" s="1"/>
      <c r="H30733" s="1"/>
      <c r="I30733" s="1"/>
      <c r="L30733"/>
    </row>
    <row r="30734" spans="3:12" x14ac:dyDescent="0.3">
      <c r="C30734" s="1"/>
      <c r="H30734" s="1"/>
      <c r="I30734" s="1"/>
      <c r="L30734"/>
    </row>
    <row r="30735" spans="3:12" x14ac:dyDescent="0.3">
      <c r="C30735" s="1"/>
      <c r="H30735" s="1"/>
      <c r="I30735" s="1"/>
      <c r="L30735"/>
    </row>
    <row r="30736" spans="3:12" x14ac:dyDescent="0.3">
      <c r="C30736" s="1"/>
      <c r="H30736" s="1"/>
      <c r="I30736" s="1"/>
      <c r="L30736"/>
    </row>
    <row r="30737" spans="3:12" x14ac:dyDescent="0.3">
      <c r="C30737" s="1"/>
      <c r="H30737" s="1"/>
      <c r="I30737" s="1"/>
      <c r="L30737"/>
    </row>
    <row r="30738" spans="3:12" x14ac:dyDescent="0.3">
      <c r="C30738" s="1"/>
      <c r="H30738" s="1"/>
      <c r="I30738" s="1"/>
      <c r="L30738"/>
    </row>
    <row r="30739" spans="3:12" x14ac:dyDescent="0.3">
      <c r="C30739" s="1"/>
      <c r="H30739" s="1"/>
      <c r="I30739" s="1"/>
      <c r="L30739"/>
    </row>
    <row r="30740" spans="3:12" x14ac:dyDescent="0.3">
      <c r="C30740" s="1"/>
      <c r="H30740" s="1"/>
      <c r="I30740" s="1"/>
      <c r="L30740"/>
    </row>
    <row r="30741" spans="3:12" x14ac:dyDescent="0.3">
      <c r="C30741" s="1"/>
      <c r="H30741" s="1"/>
      <c r="I30741" s="1"/>
      <c r="L30741"/>
    </row>
    <row r="30742" spans="3:12" x14ac:dyDescent="0.3">
      <c r="C30742" s="1"/>
      <c r="H30742" s="1"/>
      <c r="I30742" s="1"/>
      <c r="L30742"/>
    </row>
    <row r="30743" spans="3:12" x14ac:dyDescent="0.3">
      <c r="C30743" s="1"/>
      <c r="H30743" s="1"/>
      <c r="I30743" s="1"/>
      <c r="L30743"/>
    </row>
    <row r="30744" spans="3:12" x14ac:dyDescent="0.3">
      <c r="C30744" s="1"/>
      <c r="H30744" s="1"/>
      <c r="I30744" s="1"/>
      <c r="L30744"/>
    </row>
    <row r="30745" spans="3:12" x14ac:dyDescent="0.3">
      <c r="C30745" s="1"/>
      <c r="H30745" s="1"/>
      <c r="I30745" s="1"/>
      <c r="L30745"/>
    </row>
    <row r="30746" spans="3:12" x14ac:dyDescent="0.3">
      <c r="C30746" s="1"/>
      <c r="H30746" s="1"/>
      <c r="I30746" s="1"/>
      <c r="L30746"/>
    </row>
    <row r="30747" spans="3:12" x14ac:dyDescent="0.3">
      <c r="C30747" s="1"/>
      <c r="H30747" s="1"/>
      <c r="I30747" s="1"/>
      <c r="L30747"/>
    </row>
    <row r="30748" spans="3:12" x14ac:dyDescent="0.3">
      <c r="C30748" s="1"/>
      <c r="H30748" s="1"/>
      <c r="I30748" s="1"/>
      <c r="L30748"/>
    </row>
    <row r="30749" spans="3:12" x14ac:dyDescent="0.3">
      <c r="C30749" s="1"/>
      <c r="H30749" s="1"/>
      <c r="I30749" s="1"/>
      <c r="L30749"/>
    </row>
    <row r="30750" spans="3:12" x14ac:dyDescent="0.3">
      <c r="C30750" s="1"/>
      <c r="H30750" s="1"/>
      <c r="I30750" s="1"/>
      <c r="L30750"/>
    </row>
    <row r="30751" spans="3:12" x14ac:dyDescent="0.3">
      <c r="C30751" s="1"/>
      <c r="H30751" s="1"/>
      <c r="I30751" s="1"/>
      <c r="L30751"/>
    </row>
    <row r="30752" spans="3:12" x14ac:dyDescent="0.3">
      <c r="C30752" s="1"/>
      <c r="H30752" s="1"/>
      <c r="I30752" s="1"/>
      <c r="L30752"/>
    </row>
    <row r="30753" spans="3:12" x14ac:dyDescent="0.3">
      <c r="C30753" s="1"/>
      <c r="H30753" s="1"/>
      <c r="I30753" s="1"/>
      <c r="L30753"/>
    </row>
    <row r="30754" spans="3:12" x14ac:dyDescent="0.3">
      <c r="C30754" s="1"/>
      <c r="H30754" s="1"/>
      <c r="I30754" s="1"/>
      <c r="L30754"/>
    </row>
    <row r="30755" spans="3:12" x14ac:dyDescent="0.3">
      <c r="C30755" s="1"/>
      <c r="H30755" s="1"/>
      <c r="I30755" s="1"/>
      <c r="L30755"/>
    </row>
    <row r="30756" spans="3:12" x14ac:dyDescent="0.3">
      <c r="C30756" s="1"/>
      <c r="H30756" s="1"/>
      <c r="I30756" s="1"/>
      <c r="L30756"/>
    </row>
    <row r="30757" spans="3:12" x14ac:dyDescent="0.3">
      <c r="C30757" s="1"/>
      <c r="H30757" s="1"/>
      <c r="I30757" s="1"/>
      <c r="L30757"/>
    </row>
    <row r="30758" spans="3:12" x14ac:dyDescent="0.3">
      <c r="C30758" s="1"/>
      <c r="H30758" s="1"/>
      <c r="I30758" s="1"/>
      <c r="L30758"/>
    </row>
    <row r="30759" spans="3:12" x14ac:dyDescent="0.3">
      <c r="C30759" s="1"/>
      <c r="H30759" s="1"/>
      <c r="I30759" s="1"/>
      <c r="L30759"/>
    </row>
    <row r="30760" spans="3:12" x14ac:dyDescent="0.3">
      <c r="C30760" s="1"/>
      <c r="H30760" s="1"/>
      <c r="I30760" s="1"/>
      <c r="L30760"/>
    </row>
    <row r="30761" spans="3:12" x14ac:dyDescent="0.3">
      <c r="C30761" s="1"/>
      <c r="H30761" s="1"/>
      <c r="I30761" s="1"/>
      <c r="L30761"/>
    </row>
    <row r="30762" spans="3:12" x14ac:dyDescent="0.3">
      <c r="C30762" s="1"/>
      <c r="H30762" s="1"/>
      <c r="I30762" s="1"/>
      <c r="L30762"/>
    </row>
    <row r="30763" spans="3:12" x14ac:dyDescent="0.3">
      <c r="C30763" s="1"/>
      <c r="H30763" s="1"/>
      <c r="I30763" s="1"/>
      <c r="L30763"/>
    </row>
    <row r="30764" spans="3:12" x14ac:dyDescent="0.3">
      <c r="C30764" s="1"/>
      <c r="H30764" s="1"/>
      <c r="I30764" s="1"/>
      <c r="L30764"/>
    </row>
    <row r="30765" spans="3:12" x14ac:dyDescent="0.3">
      <c r="C30765" s="1"/>
      <c r="H30765" s="1"/>
      <c r="I30765" s="1"/>
      <c r="L30765"/>
    </row>
    <row r="30766" spans="3:12" x14ac:dyDescent="0.3">
      <c r="C30766" s="1"/>
      <c r="H30766" s="1"/>
      <c r="I30766" s="1"/>
      <c r="L30766"/>
    </row>
    <row r="30767" spans="3:12" x14ac:dyDescent="0.3">
      <c r="C30767" s="1"/>
      <c r="H30767" s="1"/>
      <c r="I30767" s="1"/>
      <c r="L30767"/>
    </row>
    <row r="30768" spans="3:12" x14ac:dyDescent="0.3">
      <c r="C30768" s="1"/>
      <c r="H30768" s="1"/>
      <c r="I30768" s="1"/>
      <c r="L30768"/>
    </row>
    <row r="30769" spans="3:12" x14ac:dyDescent="0.3">
      <c r="C30769" s="1"/>
      <c r="H30769" s="1"/>
      <c r="I30769" s="1"/>
      <c r="L30769"/>
    </row>
    <row r="30770" spans="3:12" x14ac:dyDescent="0.3">
      <c r="C30770" s="1"/>
      <c r="H30770" s="1"/>
      <c r="I30770" s="1"/>
      <c r="L30770"/>
    </row>
    <row r="30771" spans="3:12" x14ac:dyDescent="0.3">
      <c r="C30771" s="1"/>
      <c r="H30771" s="1"/>
      <c r="I30771" s="1"/>
      <c r="L30771"/>
    </row>
    <row r="30772" spans="3:12" x14ac:dyDescent="0.3">
      <c r="C30772" s="1"/>
      <c r="H30772" s="1"/>
      <c r="I30772" s="1"/>
      <c r="L30772"/>
    </row>
    <row r="30773" spans="3:12" x14ac:dyDescent="0.3">
      <c r="C30773" s="1"/>
      <c r="H30773" s="1"/>
      <c r="I30773" s="1"/>
      <c r="L30773"/>
    </row>
    <row r="30774" spans="3:12" x14ac:dyDescent="0.3">
      <c r="C30774" s="1"/>
      <c r="H30774" s="1"/>
      <c r="I30774" s="1"/>
      <c r="L30774"/>
    </row>
    <row r="30775" spans="3:12" x14ac:dyDescent="0.3">
      <c r="C30775" s="1"/>
      <c r="H30775" s="1"/>
      <c r="I30775" s="1"/>
      <c r="L30775"/>
    </row>
    <row r="30776" spans="3:12" x14ac:dyDescent="0.3">
      <c r="C30776" s="1"/>
      <c r="H30776" s="1"/>
      <c r="I30776" s="1"/>
      <c r="L30776"/>
    </row>
    <row r="30777" spans="3:12" x14ac:dyDescent="0.3">
      <c r="C30777" s="1"/>
      <c r="H30777" s="1"/>
      <c r="I30777" s="1"/>
      <c r="L30777"/>
    </row>
    <row r="30778" spans="3:12" x14ac:dyDescent="0.3">
      <c r="C30778" s="1"/>
      <c r="H30778" s="1"/>
      <c r="I30778" s="1"/>
      <c r="L30778"/>
    </row>
    <row r="30779" spans="3:12" x14ac:dyDescent="0.3">
      <c r="C30779" s="1"/>
      <c r="H30779" s="1"/>
      <c r="I30779" s="1"/>
      <c r="L30779"/>
    </row>
    <row r="30780" spans="3:12" x14ac:dyDescent="0.3">
      <c r="C30780" s="1"/>
      <c r="H30780" s="1"/>
      <c r="I30780" s="1"/>
      <c r="L30780"/>
    </row>
    <row r="30781" spans="3:12" x14ac:dyDescent="0.3">
      <c r="C30781" s="1"/>
      <c r="H30781" s="1"/>
      <c r="I30781" s="1"/>
      <c r="L30781"/>
    </row>
    <row r="30782" spans="3:12" x14ac:dyDescent="0.3">
      <c r="C30782" s="1"/>
      <c r="H30782" s="1"/>
      <c r="I30782" s="1"/>
      <c r="L30782"/>
    </row>
    <row r="30783" spans="3:12" x14ac:dyDescent="0.3">
      <c r="C30783" s="1"/>
      <c r="H30783" s="1"/>
      <c r="I30783" s="1"/>
      <c r="L30783"/>
    </row>
    <row r="30784" spans="3:12" x14ac:dyDescent="0.3">
      <c r="C30784" s="1"/>
      <c r="H30784" s="1"/>
      <c r="I30784" s="1"/>
      <c r="L30784"/>
    </row>
    <row r="30785" spans="3:12" x14ac:dyDescent="0.3">
      <c r="C30785" s="1"/>
      <c r="H30785" s="1"/>
      <c r="I30785" s="1"/>
      <c r="L30785"/>
    </row>
    <row r="30786" spans="3:12" x14ac:dyDescent="0.3">
      <c r="C30786" s="1"/>
      <c r="H30786" s="1"/>
      <c r="I30786" s="1"/>
      <c r="L30786"/>
    </row>
    <row r="30787" spans="3:12" x14ac:dyDescent="0.3">
      <c r="C30787" s="1"/>
      <c r="H30787" s="1"/>
      <c r="I30787" s="1"/>
      <c r="L30787"/>
    </row>
    <row r="30788" spans="3:12" x14ac:dyDescent="0.3">
      <c r="C30788" s="1"/>
      <c r="H30788" s="1"/>
      <c r="I30788" s="1"/>
      <c r="L30788"/>
    </row>
    <row r="30789" spans="3:12" x14ac:dyDescent="0.3">
      <c r="C30789" s="1"/>
      <c r="H30789" s="1"/>
      <c r="I30789" s="1"/>
      <c r="L30789"/>
    </row>
    <row r="30790" spans="3:12" x14ac:dyDescent="0.3">
      <c r="C30790" s="1"/>
      <c r="H30790" s="1"/>
      <c r="I30790" s="1"/>
      <c r="L30790"/>
    </row>
    <row r="30791" spans="3:12" x14ac:dyDescent="0.3">
      <c r="C30791" s="1"/>
      <c r="H30791" s="1"/>
      <c r="I30791" s="1"/>
      <c r="L30791"/>
    </row>
    <row r="30792" spans="3:12" x14ac:dyDescent="0.3">
      <c r="C30792" s="1"/>
      <c r="H30792" s="1"/>
      <c r="I30792" s="1"/>
      <c r="L30792"/>
    </row>
    <row r="30793" spans="3:12" x14ac:dyDescent="0.3">
      <c r="C30793" s="1"/>
      <c r="H30793" s="1"/>
      <c r="I30793" s="1"/>
      <c r="L30793"/>
    </row>
    <row r="30794" spans="3:12" x14ac:dyDescent="0.3">
      <c r="C30794" s="1"/>
      <c r="H30794" s="1"/>
      <c r="I30794" s="1"/>
      <c r="L30794"/>
    </row>
    <row r="30795" spans="3:12" x14ac:dyDescent="0.3">
      <c r="C30795" s="1"/>
      <c r="H30795" s="1"/>
      <c r="I30795" s="1"/>
      <c r="L30795"/>
    </row>
    <row r="30796" spans="3:12" x14ac:dyDescent="0.3">
      <c r="C30796" s="1"/>
      <c r="H30796" s="1"/>
      <c r="I30796" s="1"/>
      <c r="L30796"/>
    </row>
    <row r="30797" spans="3:12" x14ac:dyDescent="0.3">
      <c r="C30797" s="1"/>
      <c r="H30797" s="1"/>
      <c r="I30797" s="1"/>
      <c r="L30797"/>
    </row>
    <row r="30798" spans="3:12" x14ac:dyDescent="0.3">
      <c r="C30798" s="1"/>
      <c r="H30798" s="1"/>
      <c r="I30798" s="1"/>
      <c r="L30798"/>
    </row>
    <row r="30799" spans="3:12" x14ac:dyDescent="0.3">
      <c r="C30799" s="1"/>
      <c r="H30799" s="1"/>
      <c r="I30799" s="1"/>
      <c r="L30799"/>
    </row>
    <row r="30800" spans="3:12" x14ac:dyDescent="0.3">
      <c r="C30800" s="1"/>
      <c r="H30800" s="1"/>
      <c r="I30800" s="1"/>
      <c r="L30800"/>
    </row>
    <row r="30801" spans="3:12" x14ac:dyDescent="0.3">
      <c r="C30801" s="1"/>
      <c r="H30801" s="1"/>
      <c r="I30801" s="1"/>
      <c r="L30801"/>
    </row>
    <row r="30802" spans="3:12" x14ac:dyDescent="0.3">
      <c r="C30802" s="1"/>
      <c r="H30802" s="1"/>
      <c r="I30802" s="1"/>
      <c r="L30802"/>
    </row>
    <row r="30803" spans="3:12" x14ac:dyDescent="0.3">
      <c r="C30803" s="1"/>
      <c r="H30803" s="1"/>
      <c r="I30803" s="1"/>
      <c r="L30803"/>
    </row>
    <row r="30804" spans="3:12" x14ac:dyDescent="0.3">
      <c r="C30804" s="1"/>
      <c r="H30804" s="1"/>
      <c r="I30804" s="1"/>
      <c r="L30804"/>
    </row>
    <row r="30805" spans="3:12" x14ac:dyDescent="0.3">
      <c r="C30805" s="1"/>
      <c r="H30805" s="1"/>
      <c r="I30805" s="1"/>
      <c r="L30805"/>
    </row>
    <row r="30806" spans="3:12" x14ac:dyDescent="0.3">
      <c r="C30806" s="1"/>
      <c r="H30806" s="1"/>
      <c r="I30806" s="1"/>
      <c r="L30806"/>
    </row>
    <row r="30807" spans="3:12" x14ac:dyDescent="0.3">
      <c r="C30807" s="1"/>
      <c r="H30807" s="1"/>
      <c r="I30807" s="1"/>
      <c r="L30807"/>
    </row>
    <row r="30808" spans="3:12" x14ac:dyDescent="0.3">
      <c r="C30808" s="1"/>
      <c r="H30808" s="1"/>
      <c r="I30808" s="1"/>
      <c r="L30808"/>
    </row>
    <row r="30809" spans="3:12" x14ac:dyDescent="0.3">
      <c r="C30809" s="1"/>
      <c r="H30809" s="1"/>
      <c r="I30809" s="1"/>
      <c r="L30809"/>
    </row>
    <row r="30810" spans="3:12" x14ac:dyDescent="0.3">
      <c r="C30810" s="1"/>
      <c r="H30810" s="1"/>
      <c r="I30810" s="1"/>
      <c r="L30810"/>
    </row>
    <row r="30811" spans="3:12" x14ac:dyDescent="0.3">
      <c r="C30811" s="1"/>
      <c r="H30811" s="1"/>
      <c r="I30811" s="1"/>
      <c r="L30811"/>
    </row>
    <row r="30812" spans="3:12" x14ac:dyDescent="0.3">
      <c r="C30812" s="1"/>
      <c r="H30812" s="1"/>
      <c r="I30812" s="1"/>
      <c r="L30812"/>
    </row>
    <row r="30813" spans="3:12" x14ac:dyDescent="0.3">
      <c r="C30813" s="1"/>
      <c r="H30813" s="1"/>
      <c r="I30813" s="1"/>
      <c r="L30813"/>
    </row>
    <row r="30814" spans="3:12" x14ac:dyDescent="0.3">
      <c r="C30814" s="1"/>
      <c r="H30814" s="1"/>
      <c r="I30814" s="1"/>
      <c r="L30814"/>
    </row>
    <row r="30815" spans="3:12" x14ac:dyDescent="0.3">
      <c r="C30815" s="1"/>
      <c r="H30815" s="1"/>
      <c r="I30815" s="1"/>
      <c r="L30815"/>
    </row>
    <row r="30816" spans="3:12" x14ac:dyDescent="0.3">
      <c r="C30816" s="1"/>
      <c r="H30816" s="1"/>
      <c r="I30816" s="1"/>
      <c r="L30816"/>
    </row>
    <row r="30817" spans="3:12" x14ac:dyDescent="0.3">
      <c r="C30817" s="1"/>
      <c r="H30817" s="1"/>
      <c r="I30817" s="1"/>
      <c r="L30817"/>
    </row>
    <row r="30818" spans="3:12" x14ac:dyDescent="0.3">
      <c r="C30818" s="1"/>
      <c r="H30818" s="1"/>
      <c r="I30818" s="1"/>
      <c r="L30818"/>
    </row>
    <row r="30819" spans="3:12" x14ac:dyDescent="0.3">
      <c r="C30819" s="1"/>
      <c r="H30819" s="1"/>
      <c r="I30819" s="1"/>
      <c r="L30819"/>
    </row>
    <row r="30820" spans="3:12" x14ac:dyDescent="0.3">
      <c r="C30820" s="1"/>
      <c r="H30820" s="1"/>
      <c r="I30820" s="1"/>
      <c r="L30820"/>
    </row>
    <row r="30821" spans="3:12" x14ac:dyDescent="0.3">
      <c r="C30821" s="1"/>
      <c r="H30821" s="1"/>
      <c r="I30821" s="1"/>
      <c r="L30821"/>
    </row>
    <row r="30822" spans="3:12" x14ac:dyDescent="0.3">
      <c r="C30822" s="1"/>
      <c r="H30822" s="1"/>
      <c r="I30822" s="1"/>
      <c r="L30822"/>
    </row>
    <row r="30823" spans="3:12" x14ac:dyDescent="0.3">
      <c r="C30823" s="1"/>
      <c r="H30823" s="1"/>
      <c r="I30823" s="1"/>
      <c r="L30823"/>
    </row>
    <row r="30824" spans="3:12" x14ac:dyDescent="0.3">
      <c r="C30824" s="1"/>
      <c r="H30824" s="1"/>
      <c r="I30824" s="1"/>
      <c r="L30824"/>
    </row>
    <row r="30825" spans="3:12" x14ac:dyDescent="0.3">
      <c r="C30825" s="1"/>
      <c r="H30825" s="1"/>
      <c r="I30825" s="1"/>
      <c r="L30825"/>
    </row>
    <row r="30826" spans="3:12" x14ac:dyDescent="0.3">
      <c r="C30826" s="1"/>
      <c r="H30826" s="1"/>
      <c r="I30826" s="1"/>
      <c r="L30826"/>
    </row>
    <row r="30827" spans="3:12" x14ac:dyDescent="0.3">
      <c r="C30827" s="1"/>
      <c r="H30827" s="1"/>
      <c r="I30827" s="1"/>
      <c r="L30827"/>
    </row>
    <row r="30828" spans="3:12" x14ac:dyDescent="0.3">
      <c r="C30828" s="1"/>
      <c r="H30828" s="1"/>
      <c r="I30828" s="1"/>
      <c r="L30828"/>
    </row>
    <row r="30829" spans="3:12" x14ac:dyDescent="0.3">
      <c r="C30829" s="1"/>
      <c r="H30829" s="1"/>
      <c r="I30829" s="1"/>
      <c r="L30829"/>
    </row>
    <row r="30830" spans="3:12" x14ac:dyDescent="0.3">
      <c r="C30830" s="1"/>
      <c r="H30830" s="1"/>
      <c r="I30830" s="1"/>
      <c r="L30830"/>
    </row>
    <row r="30831" spans="3:12" x14ac:dyDescent="0.3">
      <c r="C30831" s="1"/>
      <c r="H30831" s="1"/>
      <c r="I30831" s="1"/>
      <c r="L30831"/>
    </row>
    <row r="30832" spans="3:12" x14ac:dyDescent="0.3">
      <c r="C30832" s="1"/>
      <c r="H30832" s="1"/>
      <c r="I30832" s="1"/>
      <c r="L30832"/>
    </row>
    <row r="30833" spans="3:12" x14ac:dyDescent="0.3">
      <c r="C30833" s="1"/>
      <c r="H30833" s="1"/>
      <c r="I30833" s="1"/>
      <c r="L30833"/>
    </row>
    <row r="30834" spans="3:12" x14ac:dyDescent="0.3">
      <c r="C30834" s="1"/>
      <c r="H30834" s="1"/>
      <c r="I30834" s="1"/>
      <c r="L30834"/>
    </row>
    <row r="30835" spans="3:12" x14ac:dyDescent="0.3">
      <c r="C30835" s="1"/>
      <c r="H30835" s="1"/>
      <c r="I30835" s="1"/>
      <c r="L30835"/>
    </row>
    <row r="30836" spans="3:12" x14ac:dyDescent="0.3">
      <c r="C30836" s="1"/>
      <c r="H30836" s="1"/>
      <c r="I30836" s="1"/>
      <c r="L30836"/>
    </row>
    <row r="30837" spans="3:12" x14ac:dyDescent="0.3">
      <c r="C30837" s="1"/>
      <c r="H30837" s="1"/>
      <c r="I30837" s="1"/>
      <c r="L30837"/>
    </row>
    <row r="30838" spans="3:12" x14ac:dyDescent="0.3">
      <c r="C30838" s="1"/>
      <c r="H30838" s="1"/>
      <c r="I30838" s="1"/>
      <c r="L30838"/>
    </row>
    <row r="30839" spans="3:12" x14ac:dyDescent="0.3">
      <c r="C30839" s="1"/>
      <c r="H30839" s="1"/>
      <c r="I30839" s="1"/>
      <c r="L30839"/>
    </row>
    <row r="30840" spans="3:12" x14ac:dyDescent="0.3">
      <c r="C30840" s="1"/>
      <c r="H30840" s="1"/>
      <c r="I30840" s="1"/>
      <c r="L30840"/>
    </row>
    <row r="30841" spans="3:12" x14ac:dyDescent="0.3">
      <c r="C30841" s="1"/>
      <c r="H30841" s="1"/>
      <c r="I30841" s="1"/>
      <c r="L30841"/>
    </row>
    <row r="30842" spans="3:12" x14ac:dyDescent="0.3">
      <c r="C30842" s="1"/>
      <c r="H30842" s="1"/>
      <c r="I30842" s="1"/>
      <c r="L30842"/>
    </row>
    <row r="30843" spans="3:12" x14ac:dyDescent="0.3">
      <c r="C30843" s="1"/>
      <c r="H30843" s="1"/>
      <c r="I30843" s="1"/>
      <c r="L30843"/>
    </row>
    <row r="30844" spans="3:12" x14ac:dyDescent="0.3">
      <c r="C30844" s="1"/>
      <c r="H30844" s="1"/>
      <c r="I30844" s="1"/>
      <c r="L30844"/>
    </row>
    <row r="30845" spans="3:12" x14ac:dyDescent="0.3">
      <c r="C30845" s="1"/>
      <c r="H30845" s="1"/>
      <c r="I30845" s="1"/>
      <c r="L30845"/>
    </row>
    <row r="30846" spans="3:12" x14ac:dyDescent="0.3">
      <c r="C30846" s="1"/>
      <c r="H30846" s="1"/>
      <c r="I30846" s="1"/>
      <c r="L30846"/>
    </row>
    <row r="30847" spans="3:12" x14ac:dyDescent="0.3">
      <c r="C30847" s="1"/>
      <c r="H30847" s="1"/>
      <c r="I30847" s="1"/>
      <c r="L30847"/>
    </row>
    <row r="30848" spans="3:12" x14ac:dyDescent="0.3">
      <c r="C30848" s="1"/>
      <c r="H30848" s="1"/>
      <c r="I30848" s="1"/>
      <c r="L30848"/>
    </row>
    <row r="30849" spans="3:12" x14ac:dyDescent="0.3">
      <c r="C30849" s="1"/>
      <c r="H30849" s="1"/>
      <c r="I30849" s="1"/>
      <c r="L30849"/>
    </row>
    <row r="30850" spans="3:12" x14ac:dyDescent="0.3">
      <c r="C30850" s="1"/>
      <c r="H30850" s="1"/>
      <c r="I30850" s="1"/>
      <c r="L30850"/>
    </row>
    <row r="30851" spans="3:12" x14ac:dyDescent="0.3">
      <c r="C30851" s="1"/>
      <c r="H30851" s="1"/>
      <c r="I30851" s="1"/>
      <c r="L30851"/>
    </row>
    <row r="30852" spans="3:12" x14ac:dyDescent="0.3">
      <c r="C30852" s="1"/>
      <c r="H30852" s="1"/>
      <c r="I30852" s="1"/>
      <c r="L30852"/>
    </row>
    <row r="30853" spans="3:12" x14ac:dyDescent="0.3">
      <c r="C30853" s="1"/>
      <c r="H30853" s="1"/>
      <c r="I30853" s="1"/>
      <c r="L30853"/>
    </row>
    <row r="30854" spans="3:12" x14ac:dyDescent="0.3">
      <c r="C30854" s="1"/>
      <c r="H30854" s="1"/>
      <c r="I30854" s="1"/>
      <c r="L30854"/>
    </row>
    <row r="30855" spans="3:12" x14ac:dyDescent="0.3">
      <c r="C30855" s="1"/>
      <c r="H30855" s="1"/>
      <c r="I30855" s="1"/>
      <c r="L30855"/>
    </row>
    <row r="30856" spans="3:12" x14ac:dyDescent="0.3">
      <c r="C30856" s="1"/>
      <c r="H30856" s="1"/>
      <c r="I30856" s="1"/>
      <c r="L30856"/>
    </row>
    <row r="30857" spans="3:12" x14ac:dyDescent="0.3">
      <c r="C30857" s="1"/>
      <c r="H30857" s="1"/>
      <c r="I30857" s="1"/>
      <c r="L30857"/>
    </row>
    <row r="30858" spans="3:12" x14ac:dyDescent="0.3">
      <c r="C30858" s="1"/>
      <c r="H30858" s="1"/>
      <c r="I30858" s="1"/>
      <c r="L30858"/>
    </row>
    <row r="30859" spans="3:12" x14ac:dyDescent="0.3">
      <c r="C30859" s="1"/>
      <c r="H30859" s="1"/>
      <c r="I30859" s="1"/>
      <c r="L30859"/>
    </row>
    <row r="30860" spans="3:12" x14ac:dyDescent="0.3">
      <c r="C30860" s="1"/>
      <c r="H30860" s="1"/>
      <c r="I30860" s="1"/>
      <c r="L30860"/>
    </row>
    <row r="30861" spans="3:12" x14ac:dyDescent="0.3">
      <c r="C30861" s="1"/>
      <c r="H30861" s="1"/>
      <c r="I30861" s="1"/>
      <c r="L30861"/>
    </row>
    <row r="30862" spans="3:12" x14ac:dyDescent="0.3">
      <c r="C30862" s="1"/>
      <c r="H30862" s="1"/>
      <c r="I30862" s="1"/>
      <c r="L30862"/>
    </row>
    <row r="30863" spans="3:12" x14ac:dyDescent="0.3">
      <c r="C30863" s="1"/>
      <c r="H30863" s="1"/>
      <c r="I30863" s="1"/>
      <c r="L30863"/>
    </row>
    <row r="30864" spans="3:12" x14ac:dyDescent="0.3">
      <c r="C30864" s="1"/>
      <c r="H30864" s="1"/>
      <c r="I30864" s="1"/>
      <c r="L30864"/>
    </row>
    <row r="30865" spans="3:12" x14ac:dyDescent="0.3">
      <c r="C30865" s="1"/>
      <c r="H30865" s="1"/>
      <c r="I30865" s="1"/>
      <c r="L30865"/>
    </row>
    <row r="30866" spans="3:12" x14ac:dyDescent="0.3">
      <c r="C30866" s="1"/>
      <c r="H30866" s="1"/>
      <c r="I30866" s="1"/>
      <c r="L30866"/>
    </row>
    <row r="30867" spans="3:12" x14ac:dyDescent="0.3">
      <c r="C30867" s="1"/>
      <c r="H30867" s="1"/>
      <c r="I30867" s="1"/>
      <c r="L30867"/>
    </row>
    <row r="30868" spans="3:12" x14ac:dyDescent="0.3">
      <c r="C30868" s="1"/>
      <c r="H30868" s="1"/>
      <c r="I30868" s="1"/>
      <c r="L30868"/>
    </row>
    <row r="30869" spans="3:12" x14ac:dyDescent="0.3">
      <c r="C30869" s="1"/>
      <c r="H30869" s="1"/>
      <c r="I30869" s="1"/>
      <c r="L30869"/>
    </row>
    <row r="30870" spans="3:12" x14ac:dyDescent="0.3">
      <c r="C30870" s="1"/>
      <c r="H30870" s="1"/>
      <c r="I30870" s="1"/>
      <c r="L30870"/>
    </row>
    <row r="30871" spans="3:12" x14ac:dyDescent="0.3">
      <c r="C30871" s="1"/>
      <c r="H30871" s="1"/>
      <c r="I30871" s="1"/>
      <c r="L30871"/>
    </row>
    <row r="30872" spans="3:12" x14ac:dyDescent="0.3">
      <c r="C30872" s="1"/>
      <c r="H30872" s="1"/>
      <c r="I30872" s="1"/>
      <c r="L30872"/>
    </row>
    <row r="30873" spans="3:12" x14ac:dyDescent="0.3">
      <c r="C30873" s="1"/>
      <c r="H30873" s="1"/>
      <c r="I30873" s="1"/>
      <c r="L30873"/>
    </row>
    <row r="30874" spans="3:12" x14ac:dyDescent="0.3">
      <c r="C30874" s="1"/>
      <c r="H30874" s="1"/>
      <c r="I30874" s="1"/>
      <c r="L30874"/>
    </row>
    <row r="30875" spans="3:12" x14ac:dyDescent="0.3">
      <c r="C30875" s="1"/>
      <c r="H30875" s="1"/>
      <c r="I30875" s="1"/>
      <c r="L30875"/>
    </row>
    <row r="30876" spans="3:12" x14ac:dyDescent="0.3">
      <c r="C30876" s="1"/>
      <c r="H30876" s="1"/>
      <c r="I30876" s="1"/>
      <c r="L30876"/>
    </row>
    <row r="30877" spans="3:12" x14ac:dyDescent="0.3">
      <c r="C30877" s="1"/>
      <c r="H30877" s="1"/>
      <c r="I30877" s="1"/>
      <c r="L30877"/>
    </row>
    <row r="30878" spans="3:12" x14ac:dyDescent="0.3">
      <c r="C30878" s="1"/>
      <c r="H30878" s="1"/>
      <c r="I30878" s="1"/>
      <c r="L30878"/>
    </row>
    <row r="30879" spans="3:12" x14ac:dyDescent="0.3">
      <c r="C30879" s="1"/>
      <c r="H30879" s="1"/>
      <c r="I30879" s="1"/>
      <c r="L30879"/>
    </row>
    <row r="30880" spans="3:12" x14ac:dyDescent="0.3">
      <c r="C30880" s="1"/>
      <c r="H30880" s="1"/>
      <c r="I30880" s="1"/>
      <c r="L30880"/>
    </row>
    <row r="30881" spans="3:12" x14ac:dyDescent="0.3">
      <c r="C30881" s="1"/>
      <c r="H30881" s="1"/>
      <c r="I30881" s="1"/>
      <c r="L30881"/>
    </row>
    <row r="30882" spans="3:12" x14ac:dyDescent="0.3">
      <c r="C30882" s="1"/>
      <c r="H30882" s="1"/>
      <c r="I30882" s="1"/>
      <c r="L30882"/>
    </row>
    <row r="30883" spans="3:12" x14ac:dyDescent="0.3">
      <c r="C30883" s="1"/>
      <c r="H30883" s="1"/>
      <c r="I30883" s="1"/>
      <c r="L30883"/>
    </row>
    <row r="30884" spans="3:12" x14ac:dyDescent="0.3">
      <c r="C30884" s="1"/>
      <c r="H30884" s="1"/>
      <c r="I30884" s="1"/>
      <c r="L30884"/>
    </row>
    <row r="30885" spans="3:12" x14ac:dyDescent="0.3">
      <c r="C30885" s="1"/>
      <c r="H30885" s="1"/>
      <c r="I30885" s="1"/>
      <c r="L30885"/>
    </row>
    <row r="30886" spans="3:12" x14ac:dyDescent="0.3">
      <c r="C30886" s="1"/>
      <c r="H30886" s="1"/>
      <c r="I30886" s="1"/>
      <c r="L30886"/>
    </row>
    <row r="30887" spans="3:12" x14ac:dyDescent="0.3">
      <c r="C30887" s="1"/>
      <c r="H30887" s="1"/>
      <c r="I30887" s="1"/>
      <c r="L30887"/>
    </row>
    <row r="30888" spans="3:12" x14ac:dyDescent="0.3">
      <c r="C30888" s="1"/>
      <c r="H30888" s="1"/>
      <c r="I30888" s="1"/>
      <c r="L30888"/>
    </row>
    <row r="30889" spans="3:12" x14ac:dyDescent="0.3">
      <c r="C30889" s="1"/>
      <c r="H30889" s="1"/>
      <c r="I30889" s="1"/>
      <c r="L30889"/>
    </row>
    <row r="30890" spans="3:12" x14ac:dyDescent="0.3">
      <c r="C30890" s="1"/>
      <c r="H30890" s="1"/>
      <c r="I30890" s="1"/>
      <c r="L30890"/>
    </row>
    <row r="30891" spans="3:12" x14ac:dyDescent="0.3">
      <c r="C30891" s="1"/>
      <c r="H30891" s="1"/>
      <c r="I30891" s="1"/>
      <c r="L30891"/>
    </row>
    <row r="30892" spans="3:12" x14ac:dyDescent="0.3">
      <c r="C30892" s="1"/>
      <c r="H30892" s="1"/>
      <c r="I30892" s="1"/>
      <c r="L30892"/>
    </row>
    <row r="30893" spans="3:12" x14ac:dyDescent="0.3">
      <c r="C30893" s="1"/>
      <c r="H30893" s="1"/>
      <c r="I30893" s="1"/>
      <c r="L30893"/>
    </row>
    <row r="30894" spans="3:12" x14ac:dyDescent="0.3">
      <c r="C30894" s="1"/>
      <c r="H30894" s="1"/>
      <c r="I30894" s="1"/>
      <c r="L30894"/>
    </row>
    <row r="30895" spans="3:12" x14ac:dyDescent="0.3">
      <c r="C30895" s="1"/>
      <c r="H30895" s="1"/>
      <c r="I30895" s="1"/>
      <c r="L30895"/>
    </row>
    <row r="30896" spans="3:12" x14ac:dyDescent="0.3">
      <c r="C30896" s="1"/>
      <c r="H30896" s="1"/>
      <c r="I30896" s="1"/>
      <c r="L30896"/>
    </row>
    <row r="30897" spans="3:12" x14ac:dyDescent="0.3">
      <c r="C30897" s="1"/>
      <c r="H30897" s="1"/>
      <c r="I30897" s="1"/>
      <c r="L30897"/>
    </row>
    <row r="30898" spans="3:12" x14ac:dyDescent="0.3">
      <c r="C30898" s="1"/>
      <c r="H30898" s="1"/>
      <c r="I30898" s="1"/>
      <c r="L30898"/>
    </row>
    <row r="30899" spans="3:12" x14ac:dyDescent="0.3">
      <c r="C30899" s="1"/>
      <c r="H30899" s="1"/>
      <c r="I30899" s="1"/>
      <c r="L30899"/>
    </row>
    <row r="30900" spans="3:12" x14ac:dyDescent="0.3">
      <c r="C30900" s="1"/>
      <c r="H30900" s="1"/>
      <c r="I30900" s="1"/>
      <c r="L30900"/>
    </row>
    <row r="30901" spans="3:12" x14ac:dyDescent="0.3">
      <c r="C30901" s="1"/>
      <c r="H30901" s="1"/>
      <c r="I30901" s="1"/>
      <c r="L30901"/>
    </row>
    <row r="30902" spans="3:12" x14ac:dyDescent="0.3">
      <c r="C30902" s="1"/>
      <c r="H30902" s="1"/>
      <c r="I30902" s="1"/>
      <c r="L30902"/>
    </row>
    <row r="30903" spans="3:12" x14ac:dyDescent="0.3">
      <c r="C30903" s="1"/>
      <c r="H30903" s="1"/>
      <c r="I30903" s="1"/>
      <c r="L30903"/>
    </row>
    <row r="30904" spans="3:12" x14ac:dyDescent="0.3">
      <c r="C30904" s="1"/>
      <c r="H30904" s="1"/>
      <c r="I30904" s="1"/>
      <c r="L30904"/>
    </row>
    <row r="30905" spans="3:12" x14ac:dyDescent="0.3">
      <c r="C30905" s="1"/>
      <c r="H30905" s="1"/>
      <c r="I30905" s="1"/>
      <c r="L30905"/>
    </row>
    <row r="30906" spans="3:12" x14ac:dyDescent="0.3">
      <c r="C30906" s="1"/>
      <c r="H30906" s="1"/>
      <c r="I30906" s="1"/>
      <c r="L30906"/>
    </row>
    <row r="30907" spans="3:12" x14ac:dyDescent="0.3">
      <c r="C30907" s="1"/>
      <c r="H30907" s="1"/>
      <c r="I30907" s="1"/>
      <c r="L30907"/>
    </row>
    <row r="30908" spans="3:12" x14ac:dyDescent="0.3">
      <c r="C30908" s="1"/>
      <c r="H30908" s="1"/>
      <c r="I30908" s="1"/>
      <c r="L30908"/>
    </row>
    <row r="30909" spans="3:12" x14ac:dyDescent="0.3">
      <c r="C30909" s="1"/>
      <c r="H30909" s="1"/>
      <c r="I30909" s="1"/>
      <c r="L30909"/>
    </row>
    <row r="30910" spans="3:12" x14ac:dyDescent="0.3">
      <c r="C30910" s="1"/>
      <c r="H30910" s="1"/>
      <c r="I30910" s="1"/>
      <c r="L30910"/>
    </row>
    <row r="30911" spans="3:12" x14ac:dyDescent="0.3">
      <c r="C30911" s="1"/>
      <c r="H30911" s="1"/>
      <c r="I30911" s="1"/>
      <c r="L30911"/>
    </row>
    <row r="30912" spans="3:12" x14ac:dyDescent="0.3">
      <c r="C30912" s="1"/>
      <c r="H30912" s="1"/>
      <c r="I30912" s="1"/>
      <c r="L30912"/>
    </row>
    <row r="30913" spans="3:12" x14ac:dyDescent="0.3">
      <c r="C30913" s="1"/>
      <c r="H30913" s="1"/>
      <c r="I30913" s="1"/>
      <c r="L30913"/>
    </row>
    <row r="30914" spans="3:12" x14ac:dyDescent="0.3">
      <c r="C30914" s="1"/>
      <c r="H30914" s="1"/>
      <c r="I30914" s="1"/>
      <c r="L30914"/>
    </row>
    <row r="30915" spans="3:12" x14ac:dyDescent="0.3">
      <c r="C30915" s="1"/>
      <c r="H30915" s="1"/>
      <c r="I30915" s="1"/>
      <c r="L30915"/>
    </row>
    <row r="30916" spans="3:12" x14ac:dyDescent="0.3">
      <c r="C30916" s="1"/>
      <c r="H30916" s="1"/>
      <c r="I30916" s="1"/>
      <c r="L30916"/>
    </row>
    <row r="30917" spans="3:12" x14ac:dyDescent="0.3">
      <c r="C30917" s="1"/>
      <c r="H30917" s="1"/>
      <c r="I30917" s="1"/>
      <c r="L30917"/>
    </row>
    <row r="30918" spans="3:12" x14ac:dyDescent="0.3">
      <c r="C30918" s="1"/>
      <c r="H30918" s="1"/>
      <c r="I30918" s="1"/>
      <c r="L30918"/>
    </row>
    <row r="30919" spans="3:12" x14ac:dyDescent="0.3">
      <c r="C30919" s="1"/>
      <c r="H30919" s="1"/>
      <c r="I30919" s="1"/>
      <c r="L30919"/>
    </row>
    <row r="30920" spans="3:12" x14ac:dyDescent="0.3">
      <c r="C30920" s="1"/>
      <c r="H30920" s="1"/>
      <c r="I30920" s="1"/>
      <c r="L30920"/>
    </row>
    <row r="30921" spans="3:12" x14ac:dyDescent="0.3">
      <c r="C30921" s="1"/>
      <c r="H30921" s="1"/>
      <c r="I30921" s="1"/>
      <c r="L30921"/>
    </row>
    <row r="30922" spans="3:12" x14ac:dyDescent="0.3">
      <c r="C30922" s="1"/>
      <c r="H30922" s="1"/>
      <c r="I30922" s="1"/>
      <c r="L30922"/>
    </row>
    <row r="30923" spans="3:12" x14ac:dyDescent="0.3">
      <c r="C30923" s="1"/>
      <c r="H30923" s="1"/>
      <c r="I30923" s="1"/>
      <c r="L30923"/>
    </row>
    <row r="30924" spans="3:12" x14ac:dyDescent="0.3">
      <c r="C30924" s="1"/>
      <c r="H30924" s="1"/>
      <c r="I30924" s="1"/>
      <c r="L30924"/>
    </row>
    <row r="30925" spans="3:12" x14ac:dyDescent="0.3">
      <c r="C30925" s="1"/>
      <c r="H30925" s="1"/>
      <c r="I30925" s="1"/>
      <c r="L30925"/>
    </row>
    <row r="30926" spans="3:12" x14ac:dyDescent="0.3">
      <c r="C30926" s="1"/>
      <c r="H30926" s="1"/>
      <c r="I30926" s="1"/>
      <c r="L30926"/>
    </row>
    <row r="30927" spans="3:12" x14ac:dyDescent="0.3">
      <c r="C30927" s="1"/>
      <c r="H30927" s="1"/>
      <c r="I30927" s="1"/>
      <c r="L30927"/>
    </row>
    <row r="30928" spans="3:12" x14ac:dyDescent="0.3">
      <c r="C30928" s="1"/>
      <c r="H30928" s="1"/>
      <c r="I30928" s="1"/>
      <c r="L30928"/>
    </row>
    <row r="30929" spans="3:12" x14ac:dyDescent="0.3">
      <c r="C30929" s="1"/>
      <c r="H30929" s="1"/>
      <c r="I30929" s="1"/>
      <c r="L30929"/>
    </row>
    <row r="30930" spans="3:12" x14ac:dyDescent="0.3">
      <c r="C30930" s="1"/>
      <c r="H30930" s="1"/>
      <c r="I30930" s="1"/>
      <c r="L30930"/>
    </row>
    <row r="30931" spans="3:12" x14ac:dyDescent="0.3">
      <c r="C30931" s="1"/>
      <c r="H30931" s="1"/>
      <c r="I30931" s="1"/>
      <c r="L30931"/>
    </row>
    <row r="30932" spans="3:12" x14ac:dyDescent="0.3">
      <c r="C30932" s="1"/>
      <c r="H30932" s="1"/>
      <c r="I30932" s="1"/>
      <c r="L30932"/>
    </row>
    <row r="30933" spans="3:12" x14ac:dyDescent="0.3">
      <c r="C30933" s="1"/>
      <c r="H30933" s="1"/>
      <c r="I30933" s="1"/>
      <c r="L30933"/>
    </row>
    <row r="30934" spans="3:12" x14ac:dyDescent="0.3">
      <c r="C30934" s="1"/>
      <c r="H30934" s="1"/>
      <c r="I30934" s="1"/>
      <c r="L30934"/>
    </row>
    <row r="30935" spans="3:12" x14ac:dyDescent="0.3">
      <c r="C30935" s="1"/>
      <c r="H30935" s="1"/>
      <c r="I30935" s="1"/>
      <c r="L30935"/>
    </row>
    <row r="30936" spans="3:12" x14ac:dyDescent="0.3">
      <c r="C30936" s="1"/>
      <c r="H30936" s="1"/>
      <c r="I30936" s="1"/>
      <c r="L30936"/>
    </row>
    <row r="30937" spans="3:12" x14ac:dyDescent="0.3">
      <c r="C30937" s="1"/>
      <c r="H30937" s="1"/>
      <c r="I30937" s="1"/>
      <c r="L30937"/>
    </row>
    <row r="30938" spans="3:12" x14ac:dyDescent="0.3">
      <c r="C30938" s="1"/>
      <c r="H30938" s="1"/>
      <c r="I30938" s="1"/>
      <c r="L30938"/>
    </row>
    <row r="30939" spans="3:12" x14ac:dyDescent="0.3">
      <c r="C30939" s="1"/>
      <c r="H30939" s="1"/>
      <c r="I30939" s="1"/>
      <c r="L30939"/>
    </row>
    <row r="30940" spans="3:12" x14ac:dyDescent="0.3">
      <c r="C30940" s="1"/>
      <c r="H30940" s="1"/>
      <c r="I30940" s="1"/>
      <c r="L30940"/>
    </row>
    <row r="30941" spans="3:12" x14ac:dyDescent="0.3">
      <c r="C30941" s="1"/>
      <c r="H30941" s="1"/>
      <c r="I30941" s="1"/>
      <c r="L30941"/>
    </row>
    <row r="30942" spans="3:12" x14ac:dyDescent="0.3">
      <c r="C30942" s="1"/>
      <c r="H30942" s="1"/>
      <c r="I30942" s="1"/>
      <c r="L30942"/>
    </row>
    <row r="30943" spans="3:12" x14ac:dyDescent="0.3">
      <c r="C30943" s="1"/>
      <c r="H30943" s="1"/>
      <c r="I30943" s="1"/>
      <c r="L30943"/>
    </row>
    <row r="30944" spans="3:12" x14ac:dyDescent="0.3">
      <c r="C30944" s="1"/>
      <c r="H30944" s="1"/>
      <c r="I30944" s="1"/>
      <c r="L30944"/>
    </row>
    <row r="30945" spans="3:12" x14ac:dyDescent="0.3">
      <c r="C30945" s="1"/>
      <c r="H30945" s="1"/>
      <c r="I30945" s="1"/>
      <c r="L30945"/>
    </row>
    <row r="30946" spans="3:12" x14ac:dyDescent="0.3">
      <c r="C30946" s="1"/>
      <c r="H30946" s="1"/>
      <c r="I30946" s="1"/>
      <c r="L30946"/>
    </row>
    <row r="30947" spans="3:12" x14ac:dyDescent="0.3">
      <c r="C30947" s="1"/>
      <c r="H30947" s="1"/>
      <c r="I30947" s="1"/>
      <c r="L30947"/>
    </row>
    <row r="30948" spans="3:12" x14ac:dyDescent="0.3">
      <c r="C30948" s="1"/>
      <c r="H30948" s="1"/>
      <c r="I30948" s="1"/>
      <c r="L30948"/>
    </row>
    <row r="30949" spans="3:12" x14ac:dyDescent="0.3">
      <c r="C30949" s="1"/>
      <c r="H30949" s="1"/>
      <c r="I30949" s="1"/>
      <c r="L30949"/>
    </row>
    <row r="30950" spans="3:12" x14ac:dyDescent="0.3">
      <c r="C30950" s="1"/>
      <c r="H30950" s="1"/>
      <c r="I30950" s="1"/>
      <c r="L30950"/>
    </row>
    <row r="30951" spans="3:12" x14ac:dyDescent="0.3">
      <c r="C30951" s="1"/>
      <c r="H30951" s="1"/>
      <c r="I30951" s="1"/>
      <c r="L30951"/>
    </row>
    <row r="30952" spans="3:12" x14ac:dyDescent="0.3">
      <c r="C30952" s="1"/>
      <c r="H30952" s="1"/>
      <c r="I30952" s="1"/>
      <c r="L30952"/>
    </row>
    <row r="30953" spans="3:12" x14ac:dyDescent="0.3">
      <c r="C30953" s="1"/>
      <c r="H30953" s="1"/>
      <c r="I30953" s="1"/>
      <c r="L30953"/>
    </row>
    <row r="30954" spans="3:12" x14ac:dyDescent="0.3">
      <c r="C30954" s="1"/>
      <c r="H30954" s="1"/>
      <c r="I30954" s="1"/>
      <c r="L30954"/>
    </row>
    <row r="30955" spans="3:12" x14ac:dyDescent="0.3">
      <c r="C30955" s="1"/>
      <c r="H30955" s="1"/>
      <c r="I30955" s="1"/>
      <c r="L30955"/>
    </row>
    <row r="30956" spans="3:12" x14ac:dyDescent="0.3">
      <c r="C30956" s="1"/>
      <c r="H30956" s="1"/>
      <c r="I30956" s="1"/>
      <c r="L30956"/>
    </row>
    <row r="30957" spans="3:12" x14ac:dyDescent="0.3">
      <c r="C30957" s="1"/>
      <c r="H30957" s="1"/>
      <c r="I30957" s="1"/>
      <c r="L30957"/>
    </row>
    <row r="30958" spans="3:12" x14ac:dyDescent="0.3">
      <c r="C30958" s="1"/>
      <c r="H30958" s="1"/>
      <c r="I30958" s="1"/>
      <c r="L30958"/>
    </row>
    <row r="30959" spans="3:12" x14ac:dyDescent="0.3">
      <c r="C30959" s="1"/>
      <c r="H30959" s="1"/>
      <c r="I30959" s="1"/>
      <c r="L30959"/>
    </row>
    <row r="30960" spans="3:12" x14ac:dyDescent="0.3">
      <c r="C30960" s="1"/>
      <c r="H30960" s="1"/>
      <c r="I30960" s="1"/>
      <c r="L30960"/>
    </row>
    <row r="30961" spans="3:12" x14ac:dyDescent="0.3">
      <c r="C30961" s="1"/>
      <c r="H30961" s="1"/>
      <c r="I30961" s="1"/>
      <c r="L30961"/>
    </row>
    <row r="30962" spans="3:12" x14ac:dyDescent="0.3">
      <c r="C30962" s="1"/>
      <c r="H30962" s="1"/>
      <c r="I30962" s="1"/>
      <c r="L30962"/>
    </row>
    <row r="30963" spans="3:12" x14ac:dyDescent="0.3">
      <c r="C30963" s="1"/>
      <c r="H30963" s="1"/>
      <c r="I30963" s="1"/>
      <c r="L30963"/>
    </row>
    <row r="30964" spans="3:12" x14ac:dyDescent="0.3">
      <c r="C30964" s="1"/>
      <c r="H30964" s="1"/>
      <c r="I30964" s="1"/>
      <c r="L30964"/>
    </row>
    <row r="30965" spans="3:12" x14ac:dyDescent="0.3">
      <c r="C30965" s="1"/>
      <c r="H30965" s="1"/>
      <c r="I30965" s="1"/>
      <c r="L30965"/>
    </row>
    <row r="30966" spans="3:12" x14ac:dyDescent="0.3">
      <c r="C30966" s="1"/>
      <c r="H30966" s="1"/>
      <c r="I30966" s="1"/>
      <c r="L30966"/>
    </row>
    <row r="30967" spans="3:12" x14ac:dyDescent="0.3">
      <c r="C30967" s="1"/>
      <c r="H30967" s="1"/>
      <c r="I30967" s="1"/>
      <c r="L30967"/>
    </row>
    <row r="30968" spans="3:12" x14ac:dyDescent="0.3">
      <c r="C30968" s="1"/>
      <c r="H30968" s="1"/>
      <c r="I30968" s="1"/>
      <c r="L30968"/>
    </row>
    <row r="30969" spans="3:12" x14ac:dyDescent="0.3">
      <c r="C30969" s="1"/>
      <c r="H30969" s="1"/>
      <c r="I30969" s="1"/>
      <c r="L30969"/>
    </row>
    <row r="30970" spans="3:12" x14ac:dyDescent="0.3">
      <c r="C30970" s="1"/>
      <c r="H30970" s="1"/>
      <c r="I30970" s="1"/>
      <c r="L30970"/>
    </row>
    <row r="30971" spans="3:12" x14ac:dyDescent="0.3">
      <c r="C30971" s="1"/>
      <c r="H30971" s="1"/>
      <c r="I30971" s="1"/>
      <c r="L30971"/>
    </row>
    <row r="30972" spans="3:12" x14ac:dyDescent="0.3">
      <c r="C30972" s="1"/>
      <c r="H30972" s="1"/>
      <c r="I30972" s="1"/>
      <c r="L30972"/>
    </row>
    <row r="30973" spans="3:12" x14ac:dyDescent="0.3">
      <c r="C30973" s="1"/>
      <c r="H30973" s="1"/>
      <c r="I30973" s="1"/>
      <c r="L30973"/>
    </row>
    <row r="30974" spans="3:12" x14ac:dyDescent="0.3">
      <c r="C30974" s="1"/>
      <c r="H30974" s="1"/>
      <c r="I30974" s="1"/>
      <c r="L30974"/>
    </row>
    <row r="30975" spans="3:12" x14ac:dyDescent="0.3">
      <c r="C30975" s="1"/>
      <c r="H30975" s="1"/>
      <c r="I30975" s="1"/>
      <c r="L30975"/>
    </row>
    <row r="30976" spans="3:12" x14ac:dyDescent="0.3">
      <c r="C30976" s="1"/>
      <c r="H30976" s="1"/>
      <c r="I30976" s="1"/>
      <c r="L30976"/>
    </row>
    <row r="30977" spans="3:12" x14ac:dyDescent="0.3">
      <c r="C30977" s="1"/>
      <c r="H30977" s="1"/>
      <c r="I30977" s="1"/>
      <c r="L30977"/>
    </row>
    <row r="30978" spans="3:12" x14ac:dyDescent="0.3">
      <c r="C30978" s="1"/>
      <c r="H30978" s="1"/>
      <c r="I30978" s="1"/>
      <c r="L30978"/>
    </row>
    <row r="30979" spans="3:12" x14ac:dyDescent="0.3">
      <c r="C30979" s="1"/>
      <c r="H30979" s="1"/>
      <c r="I30979" s="1"/>
      <c r="L30979"/>
    </row>
    <row r="30980" spans="3:12" x14ac:dyDescent="0.3">
      <c r="C30980" s="1"/>
      <c r="H30980" s="1"/>
      <c r="I30980" s="1"/>
      <c r="L30980"/>
    </row>
    <row r="30981" spans="3:12" x14ac:dyDescent="0.3">
      <c r="C30981" s="1"/>
      <c r="H30981" s="1"/>
      <c r="I30981" s="1"/>
      <c r="L30981"/>
    </row>
    <row r="30982" spans="3:12" x14ac:dyDescent="0.3">
      <c r="C30982" s="1"/>
      <c r="H30982" s="1"/>
      <c r="I30982" s="1"/>
      <c r="L30982"/>
    </row>
    <row r="30983" spans="3:12" x14ac:dyDescent="0.3">
      <c r="C30983" s="1"/>
      <c r="H30983" s="1"/>
      <c r="I30983" s="1"/>
      <c r="L30983"/>
    </row>
    <row r="30984" spans="3:12" x14ac:dyDescent="0.3">
      <c r="C30984" s="1"/>
      <c r="H30984" s="1"/>
      <c r="I30984" s="1"/>
      <c r="L30984"/>
    </row>
    <row r="30985" spans="3:12" x14ac:dyDescent="0.3">
      <c r="C30985" s="1"/>
      <c r="H30985" s="1"/>
      <c r="I30985" s="1"/>
      <c r="L30985"/>
    </row>
    <row r="30986" spans="3:12" x14ac:dyDescent="0.3">
      <c r="C30986" s="1"/>
      <c r="H30986" s="1"/>
      <c r="I30986" s="1"/>
      <c r="L30986"/>
    </row>
    <row r="30987" spans="3:12" x14ac:dyDescent="0.3">
      <c r="C30987" s="1"/>
      <c r="H30987" s="1"/>
      <c r="I30987" s="1"/>
      <c r="L30987"/>
    </row>
    <row r="30988" spans="3:12" x14ac:dyDescent="0.3">
      <c r="C30988" s="1"/>
      <c r="H30988" s="1"/>
      <c r="I30988" s="1"/>
      <c r="L30988"/>
    </row>
    <row r="30989" spans="3:12" x14ac:dyDescent="0.3">
      <c r="C30989" s="1"/>
      <c r="H30989" s="1"/>
      <c r="I30989" s="1"/>
      <c r="L30989"/>
    </row>
    <row r="30990" spans="3:12" x14ac:dyDescent="0.3">
      <c r="C30990" s="1"/>
      <c r="H30990" s="1"/>
      <c r="I30990" s="1"/>
      <c r="L30990"/>
    </row>
    <row r="30991" spans="3:12" x14ac:dyDescent="0.3">
      <c r="C30991" s="1"/>
      <c r="H30991" s="1"/>
      <c r="I30991" s="1"/>
      <c r="L30991"/>
    </row>
    <row r="30992" spans="3:12" x14ac:dyDescent="0.3">
      <c r="C30992" s="1"/>
      <c r="H30992" s="1"/>
      <c r="I30992" s="1"/>
      <c r="L30992"/>
    </row>
    <row r="30993" spans="3:12" x14ac:dyDescent="0.3">
      <c r="C30993" s="1"/>
      <c r="H30993" s="1"/>
      <c r="I30993" s="1"/>
      <c r="L30993"/>
    </row>
    <row r="30994" spans="3:12" x14ac:dyDescent="0.3">
      <c r="C30994" s="1"/>
      <c r="H30994" s="1"/>
      <c r="I30994" s="1"/>
      <c r="L30994"/>
    </row>
    <row r="30995" spans="3:12" x14ac:dyDescent="0.3">
      <c r="C30995" s="1"/>
      <c r="H30995" s="1"/>
      <c r="I30995" s="1"/>
      <c r="L30995"/>
    </row>
    <row r="30996" spans="3:12" x14ac:dyDescent="0.3">
      <c r="C30996" s="1"/>
      <c r="H30996" s="1"/>
      <c r="I30996" s="1"/>
      <c r="L30996"/>
    </row>
    <row r="30997" spans="3:12" x14ac:dyDescent="0.3">
      <c r="C30997" s="1"/>
      <c r="H30997" s="1"/>
      <c r="I30997" s="1"/>
      <c r="L30997"/>
    </row>
    <row r="30998" spans="3:12" x14ac:dyDescent="0.3">
      <c r="C30998" s="1"/>
      <c r="H30998" s="1"/>
      <c r="I30998" s="1"/>
      <c r="L30998"/>
    </row>
    <row r="30999" spans="3:12" x14ac:dyDescent="0.3">
      <c r="C30999" s="1"/>
      <c r="H30999" s="1"/>
      <c r="I30999" s="1"/>
      <c r="L30999"/>
    </row>
    <row r="31000" spans="3:12" x14ac:dyDescent="0.3">
      <c r="C31000" s="1"/>
      <c r="H31000" s="1"/>
      <c r="I31000" s="1"/>
      <c r="L31000"/>
    </row>
    <row r="31001" spans="3:12" x14ac:dyDescent="0.3">
      <c r="C31001" s="1"/>
      <c r="H31001" s="1"/>
      <c r="I31001" s="1"/>
      <c r="L31001"/>
    </row>
    <row r="31002" spans="3:12" x14ac:dyDescent="0.3">
      <c r="C31002" s="1"/>
      <c r="H31002" s="1"/>
      <c r="I31002" s="1"/>
      <c r="L31002"/>
    </row>
    <row r="31003" spans="3:12" x14ac:dyDescent="0.3">
      <c r="C31003" s="1"/>
      <c r="H31003" s="1"/>
      <c r="I31003" s="1"/>
      <c r="L31003"/>
    </row>
    <row r="31004" spans="3:12" x14ac:dyDescent="0.3">
      <c r="C31004" s="1"/>
      <c r="H31004" s="1"/>
      <c r="I31004" s="1"/>
      <c r="L31004"/>
    </row>
    <row r="31005" spans="3:12" x14ac:dyDescent="0.3">
      <c r="C31005" s="1"/>
      <c r="H31005" s="1"/>
      <c r="I31005" s="1"/>
      <c r="L31005"/>
    </row>
    <row r="31006" spans="3:12" x14ac:dyDescent="0.3">
      <c r="C31006" s="1"/>
      <c r="H31006" s="1"/>
      <c r="I31006" s="1"/>
      <c r="L31006"/>
    </row>
    <row r="31007" spans="3:12" x14ac:dyDescent="0.3">
      <c r="C31007" s="1"/>
      <c r="H31007" s="1"/>
      <c r="I31007" s="1"/>
      <c r="L31007"/>
    </row>
    <row r="31008" spans="3:12" x14ac:dyDescent="0.3">
      <c r="C31008" s="1"/>
      <c r="H31008" s="1"/>
      <c r="I31008" s="1"/>
      <c r="L31008"/>
    </row>
    <row r="31009" spans="3:12" x14ac:dyDescent="0.3">
      <c r="C31009" s="1"/>
      <c r="H31009" s="1"/>
      <c r="I31009" s="1"/>
      <c r="L31009"/>
    </row>
    <row r="31010" spans="3:12" x14ac:dyDescent="0.3">
      <c r="C31010" s="1"/>
      <c r="H31010" s="1"/>
      <c r="I31010" s="1"/>
      <c r="L31010"/>
    </row>
    <row r="31011" spans="3:12" x14ac:dyDescent="0.3">
      <c r="C31011" s="1"/>
      <c r="H31011" s="1"/>
      <c r="I31011" s="1"/>
      <c r="L31011"/>
    </row>
    <row r="31012" spans="3:12" x14ac:dyDescent="0.3">
      <c r="C31012" s="1"/>
      <c r="H31012" s="1"/>
      <c r="I31012" s="1"/>
      <c r="L31012"/>
    </row>
    <row r="31013" spans="3:12" x14ac:dyDescent="0.3">
      <c r="C31013" s="1"/>
      <c r="H31013" s="1"/>
      <c r="I31013" s="1"/>
      <c r="L31013"/>
    </row>
    <row r="31014" spans="3:12" x14ac:dyDescent="0.3">
      <c r="C31014" s="1"/>
      <c r="H31014" s="1"/>
      <c r="I31014" s="1"/>
      <c r="L31014"/>
    </row>
    <row r="31015" spans="3:12" x14ac:dyDescent="0.3">
      <c r="C31015" s="1"/>
      <c r="H31015" s="1"/>
      <c r="I31015" s="1"/>
      <c r="L31015"/>
    </row>
    <row r="31016" spans="3:12" x14ac:dyDescent="0.3">
      <c r="C31016" s="1"/>
      <c r="H31016" s="1"/>
      <c r="I31016" s="1"/>
      <c r="L31016"/>
    </row>
    <row r="31017" spans="3:12" x14ac:dyDescent="0.3">
      <c r="C31017" s="1"/>
      <c r="H31017" s="1"/>
      <c r="I31017" s="1"/>
      <c r="L31017"/>
    </row>
    <row r="31018" spans="3:12" x14ac:dyDescent="0.3">
      <c r="C31018" s="1"/>
      <c r="H31018" s="1"/>
      <c r="I31018" s="1"/>
      <c r="L31018"/>
    </row>
    <row r="31019" spans="3:12" x14ac:dyDescent="0.3">
      <c r="C31019" s="1"/>
      <c r="H31019" s="1"/>
      <c r="I31019" s="1"/>
      <c r="L31019"/>
    </row>
    <row r="31020" spans="3:12" x14ac:dyDescent="0.3">
      <c r="C31020" s="1"/>
      <c r="H31020" s="1"/>
      <c r="I31020" s="1"/>
      <c r="L31020"/>
    </row>
    <row r="31021" spans="3:12" x14ac:dyDescent="0.3">
      <c r="C31021" s="1"/>
      <c r="H31021" s="1"/>
      <c r="I31021" s="1"/>
      <c r="L31021"/>
    </row>
    <row r="31022" spans="3:12" x14ac:dyDescent="0.3">
      <c r="C31022" s="1"/>
      <c r="H31022" s="1"/>
      <c r="I31022" s="1"/>
      <c r="L31022"/>
    </row>
    <row r="31023" spans="3:12" x14ac:dyDescent="0.3">
      <c r="C31023" s="1"/>
      <c r="H31023" s="1"/>
      <c r="I31023" s="1"/>
      <c r="L31023"/>
    </row>
    <row r="31024" spans="3:12" x14ac:dyDescent="0.3">
      <c r="C31024" s="1"/>
      <c r="H31024" s="1"/>
      <c r="I31024" s="1"/>
      <c r="L31024"/>
    </row>
    <row r="31025" spans="3:12" x14ac:dyDescent="0.3">
      <c r="C31025" s="1"/>
      <c r="H31025" s="1"/>
      <c r="I31025" s="1"/>
      <c r="L31025"/>
    </row>
    <row r="31026" spans="3:12" x14ac:dyDescent="0.3">
      <c r="C31026" s="1"/>
      <c r="H31026" s="1"/>
      <c r="I31026" s="1"/>
      <c r="L31026"/>
    </row>
    <row r="31027" spans="3:12" x14ac:dyDescent="0.3">
      <c r="C31027" s="1"/>
      <c r="H31027" s="1"/>
      <c r="I31027" s="1"/>
      <c r="L31027"/>
    </row>
    <row r="31028" spans="3:12" x14ac:dyDescent="0.3">
      <c r="C31028" s="1"/>
      <c r="H31028" s="1"/>
      <c r="I31028" s="1"/>
      <c r="L31028"/>
    </row>
    <row r="31029" spans="3:12" x14ac:dyDescent="0.3">
      <c r="C31029" s="1"/>
      <c r="H31029" s="1"/>
      <c r="I31029" s="1"/>
      <c r="L31029"/>
    </row>
    <row r="31030" spans="3:12" x14ac:dyDescent="0.3">
      <c r="C31030" s="1"/>
      <c r="H31030" s="1"/>
      <c r="I31030" s="1"/>
      <c r="L31030"/>
    </row>
    <row r="31031" spans="3:12" x14ac:dyDescent="0.3">
      <c r="C31031" s="1"/>
      <c r="H31031" s="1"/>
      <c r="I31031" s="1"/>
      <c r="L31031"/>
    </row>
    <row r="31032" spans="3:12" x14ac:dyDescent="0.3">
      <c r="C31032" s="1"/>
      <c r="H31032" s="1"/>
      <c r="I31032" s="1"/>
      <c r="L31032"/>
    </row>
    <row r="31033" spans="3:12" x14ac:dyDescent="0.3">
      <c r="C31033" s="1"/>
      <c r="H31033" s="1"/>
      <c r="I31033" s="1"/>
      <c r="L31033"/>
    </row>
    <row r="31034" spans="3:12" x14ac:dyDescent="0.3">
      <c r="C31034" s="1"/>
      <c r="H31034" s="1"/>
      <c r="I31034" s="1"/>
      <c r="L31034"/>
    </row>
    <row r="31035" spans="3:12" x14ac:dyDescent="0.3">
      <c r="C31035" s="1"/>
      <c r="H31035" s="1"/>
      <c r="I31035" s="1"/>
      <c r="L31035"/>
    </row>
    <row r="31036" spans="3:12" x14ac:dyDescent="0.3">
      <c r="C31036" s="1"/>
      <c r="H31036" s="1"/>
      <c r="I31036" s="1"/>
      <c r="L31036"/>
    </row>
    <row r="31037" spans="3:12" x14ac:dyDescent="0.3">
      <c r="C31037" s="1"/>
      <c r="H31037" s="1"/>
      <c r="I31037" s="1"/>
      <c r="L31037"/>
    </row>
    <row r="31038" spans="3:12" x14ac:dyDescent="0.3">
      <c r="C31038" s="1"/>
      <c r="H31038" s="1"/>
      <c r="I31038" s="1"/>
      <c r="L31038"/>
    </row>
    <row r="31039" spans="3:12" x14ac:dyDescent="0.3">
      <c r="C31039" s="1"/>
      <c r="H31039" s="1"/>
      <c r="I31039" s="1"/>
      <c r="L31039"/>
    </row>
    <row r="31040" spans="3:12" x14ac:dyDescent="0.3">
      <c r="C31040" s="1"/>
      <c r="H31040" s="1"/>
      <c r="I31040" s="1"/>
      <c r="L31040"/>
    </row>
    <row r="31041" spans="3:12" x14ac:dyDescent="0.3">
      <c r="C31041" s="1"/>
      <c r="H31041" s="1"/>
      <c r="I31041" s="1"/>
      <c r="L31041"/>
    </row>
    <row r="31042" spans="3:12" x14ac:dyDescent="0.3">
      <c r="C31042" s="1"/>
      <c r="H31042" s="1"/>
      <c r="I31042" s="1"/>
      <c r="L31042"/>
    </row>
    <row r="31043" spans="3:12" x14ac:dyDescent="0.3">
      <c r="C31043" s="1"/>
      <c r="H31043" s="1"/>
      <c r="I31043" s="1"/>
      <c r="L31043"/>
    </row>
    <row r="31044" spans="3:12" x14ac:dyDescent="0.3">
      <c r="C31044" s="1"/>
      <c r="H31044" s="1"/>
      <c r="I31044" s="1"/>
      <c r="L31044"/>
    </row>
    <row r="31045" spans="3:12" x14ac:dyDescent="0.3">
      <c r="C31045" s="1"/>
      <c r="H31045" s="1"/>
      <c r="I31045" s="1"/>
      <c r="L31045"/>
    </row>
    <row r="31046" spans="3:12" x14ac:dyDescent="0.3">
      <c r="C31046" s="1"/>
      <c r="H31046" s="1"/>
      <c r="I31046" s="1"/>
      <c r="L31046"/>
    </row>
    <row r="31047" spans="3:12" x14ac:dyDescent="0.3">
      <c r="C31047" s="1"/>
      <c r="H31047" s="1"/>
      <c r="I31047" s="1"/>
      <c r="L31047"/>
    </row>
    <row r="31048" spans="3:12" x14ac:dyDescent="0.3">
      <c r="C31048" s="1"/>
      <c r="H31048" s="1"/>
      <c r="I31048" s="1"/>
      <c r="L31048"/>
    </row>
    <row r="31049" spans="3:12" x14ac:dyDescent="0.3">
      <c r="C31049" s="1"/>
      <c r="H31049" s="1"/>
      <c r="I31049" s="1"/>
      <c r="L31049"/>
    </row>
    <row r="31050" spans="3:12" x14ac:dyDescent="0.3">
      <c r="C31050" s="1"/>
      <c r="H31050" s="1"/>
      <c r="I31050" s="1"/>
      <c r="L31050"/>
    </row>
    <row r="31051" spans="3:12" x14ac:dyDescent="0.3">
      <c r="C31051" s="1"/>
      <c r="H31051" s="1"/>
      <c r="I31051" s="1"/>
      <c r="L31051"/>
    </row>
    <row r="31052" spans="3:12" x14ac:dyDescent="0.3">
      <c r="C31052" s="1"/>
      <c r="H31052" s="1"/>
      <c r="I31052" s="1"/>
      <c r="L31052"/>
    </row>
    <row r="31053" spans="3:12" x14ac:dyDescent="0.3">
      <c r="C31053" s="1"/>
      <c r="H31053" s="1"/>
      <c r="I31053" s="1"/>
      <c r="L31053"/>
    </row>
    <row r="31054" spans="3:12" x14ac:dyDescent="0.3">
      <c r="C31054" s="1"/>
      <c r="H31054" s="1"/>
      <c r="I31054" s="1"/>
      <c r="L31054"/>
    </row>
    <row r="31055" spans="3:12" x14ac:dyDescent="0.3">
      <c r="C31055" s="1"/>
      <c r="H31055" s="1"/>
      <c r="I31055" s="1"/>
      <c r="L31055"/>
    </row>
    <row r="31056" spans="3:12" x14ac:dyDescent="0.3">
      <c r="C31056" s="1"/>
      <c r="H31056" s="1"/>
      <c r="I31056" s="1"/>
      <c r="L31056"/>
    </row>
    <row r="31057" spans="3:12" x14ac:dyDescent="0.3">
      <c r="C31057" s="1"/>
      <c r="H31057" s="1"/>
      <c r="I31057" s="1"/>
      <c r="L31057"/>
    </row>
    <row r="31058" spans="3:12" x14ac:dyDescent="0.3">
      <c r="C31058" s="1"/>
      <c r="H31058" s="1"/>
      <c r="I31058" s="1"/>
      <c r="L31058"/>
    </row>
    <row r="31059" spans="3:12" x14ac:dyDescent="0.3">
      <c r="C31059" s="1"/>
      <c r="H31059" s="1"/>
      <c r="I31059" s="1"/>
      <c r="L31059"/>
    </row>
    <row r="31060" spans="3:12" x14ac:dyDescent="0.3">
      <c r="C31060" s="1"/>
      <c r="H31060" s="1"/>
      <c r="I31060" s="1"/>
      <c r="L31060"/>
    </row>
    <row r="31061" spans="3:12" x14ac:dyDescent="0.3">
      <c r="C31061" s="1"/>
      <c r="H31061" s="1"/>
      <c r="I31061" s="1"/>
      <c r="L31061"/>
    </row>
    <row r="31062" spans="3:12" x14ac:dyDescent="0.3">
      <c r="C31062" s="1"/>
      <c r="H31062" s="1"/>
      <c r="I31062" s="1"/>
      <c r="L31062"/>
    </row>
    <row r="31063" spans="3:12" x14ac:dyDescent="0.3">
      <c r="C31063" s="1"/>
      <c r="H31063" s="1"/>
      <c r="I31063" s="1"/>
      <c r="L31063"/>
    </row>
    <row r="31064" spans="3:12" x14ac:dyDescent="0.3">
      <c r="C31064" s="1"/>
      <c r="H31064" s="1"/>
      <c r="I31064" s="1"/>
      <c r="L31064"/>
    </row>
    <row r="31065" spans="3:12" x14ac:dyDescent="0.3">
      <c r="C31065" s="1"/>
      <c r="H31065" s="1"/>
      <c r="I31065" s="1"/>
      <c r="L31065"/>
    </row>
    <row r="31066" spans="3:12" x14ac:dyDescent="0.3">
      <c r="C31066" s="1"/>
      <c r="H31066" s="1"/>
      <c r="I31066" s="1"/>
      <c r="L31066"/>
    </row>
    <row r="31067" spans="3:12" x14ac:dyDescent="0.3">
      <c r="C31067" s="1"/>
      <c r="H31067" s="1"/>
      <c r="I31067" s="1"/>
      <c r="L31067"/>
    </row>
    <row r="31068" spans="3:12" x14ac:dyDescent="0.3">
      <c r="C31068" s="1"/>
      <c r="H31068" s="1"/>
      <c r="I31068" s="1"/>
      <c r="L31068"/>
    </row>
    <row r="31069" spans="3:12" x14ac:dyDescent="0.3">
      <c r="C31069" s="1"/>
      <c r="H31069" s="1"/>
      <c r="I31069" s="1"/>
      <c r="L31069"/>
    </row>
    <row r="31070" spans="3:12" x14ac:dyDescent="0.3">
      <c r="C31070" s="1"/>
      <c r="H31070" s="1"/>
      <c r="I31070" s="1"/>
      <c r="L31070"/>
    </row>
    <row r="31071" spans="3:12" x14ac:dyDescent="0.3">
      <c r="C31071" s="1"/>
      <c r="H31071" s="1"/>
      <c r="I31071" s="1"/>
      <c r="L31071"/>
    </row>
    <row r="31072" spans="3:12" x14ac:dyDescent="0.3">
      <c r="C31072" s="1"/>
      <c r="H31072" s="1"/>
      <c r="I31072" s="1"/>
      <c r="L31072"/>
    </row>
    <row r="31073" spans="3:12" x14ac:dyDescent="0.3">
      <c r="C31073" s="1"/>
      <c r="H31073" s="1"/>
      <c r="I31073" s="1"/>
      <c r="L31073"/>
    </row>
    <row r="31074" spans="3:12" x14ac:dyDescent="0.3">
      <c r="C31074" s="1"/>
      <c r="H31074" s="1"/>
      <c r="I31074" s="1"/>
      <c r="L31074"/>
    </row>
    <row r="31075" spans="3:12" x14ac:dyDescent="0.3">
      <c r="C31075" s="1"/>
      <c r="H31075" s="1"/>
      <c r="I31075" s="1"/>
      <c r="L31075"/>
    </row>
    <row r="31076" spans="3:12" x14ac:dyDescent="0.3">
      <c r="C31076" s="1"/>
      <c r="H31076" s="1"/>
      <c r="I31076" s="1"/>
      <c r="L31076"/>
    </row>
    <row r="31077" spans="3:12" x14ac:dyDescent="0.3">
      <c r="C31077" s="1"/>
      <c r="H31077" s="1"/>
      <c r="I31077" s="1"/>
      <c r="L31077"/>
    </row>
    <row r="31078" spans="3:12" x14ac:dyDescent="0.3">
      <c r="C31078" s="1"/>
      <c r="H31078" s="1"/>
      <c r="I31078" s="1"/>
      <c r="L31078"/>
    </row>
    <row r="31079" spans="3:12" x14ac:dyDescent="0.3">
      <c r="C31079" s="1"/>
      <c r="H31079" s="1"/>
      <c r="I31079" s="1"/>
      <c r="L31079"/>
    </row>
    <row r="31080" spans="3:12" x14ac:dyDescent="0.3">
      <c r="C31080" s="1"/>
      <c r="H31080" s="1"/>
      <c r="I31080" s="1"/>
      <c r="L31080"/>
    </row>
    <row r="31081" spans="3:12" x14ac:dyDescent="0.3">
      <c r="C31081" s="1"/>
      <c r="H31081" s="1"/>
      <c r="I31081" s="1"/>
      <c r="L31081"/>
    </row>
    <row r="31082" spans="3:12" x14ac:dyDescent="0.3">
      <c r="C31082" s="1"/>
      <c r="H31082" s="1"/>
      <c r="I31082" s="1"/>
      <c r="L31082"/>
    </row>
    <row r="31083" spans="3:12" x14ac:dyDescent="0.3">
      <c r="C31083" s="1"/>
      <c r="H31083" s="1"/>
      <c r="I31083" s="1"/>
      <c r="L31083"/>
    </row>
    <row r="31084" spans="3:12" x14ac:dyDescent="0.3">
      <c r="C31084" s="1"/>
      <c r="H31084" s="1"/>
      <c r="I31084" s="1"/>
      <c r="L31084"/>
    </row>
    <row r="31085" spans="3:12" x14ac:dyDescent="0.3">
      <c r="C31085" s="1"/>
      <c r="H31085" s="1"/>
      <c r="I31085" s="1"/>
      <c r="L31085"/>
    </row>
    <row r="31086" spans="3:12" x14ac:dyDescent="0.3">
      <c r="C31086" s="1"/>
      <c r="H31086" s="1"/>
      <c r="I31086" s="1"/>
      <c r="L31086"/>
    </row>
    <row r="31087" spans="3:12" x14ac:dyDescent="0.3">
      <c r="C31087" s="1"/>
      <c r="H31087" s="1"/>
      <c r="I31087" s="1"/>
      <c r="L31087"/>
    </row>
    <row r="31088" spans="3:12" x14ac:dyDescent="0.3">
      <c r="C31088" s="1"/>
      <c r="H31088" s="1"/>
      <c r="I31088" s="1"/>
      <c r="L31088"/>
    </row>
    <row r="31089" spans="3:12" x14ac:dyDescent="0.3">
      <c r="C31089" s="1"/>
      <c r="H31089" s="1"/>
      <c r="I31089" s="1"/>
      <c r="L31089"/>
    </row>
    <row r="31090" spans="3:12" x14ac:dyDescent="0.3">
      <c r="C31090" s="1"/>
      <c r="H31090" s="1"/>
      <c r="I31090" s="1"/>
      <c r="L31090"/>
    </row>
    <row r="31091" spans="3:12" x14ac:dyDescent="0.3">
      <c r="C31091" s="1"/>
      <c r="H31091" s="1"/>
      <c r="I31091" s="1"/>
      <c r="L31091"/>
    </row>
    <row r="31092" spans="3:12" x14ac:dyDescent="0.3">
      <c r="C31092" s="1"/>
      <c r="H31092" s="1"/>
      <c r="I31092" s="1"/>
      <c r="L31092"/>
    </row>
    <row r="31093" spans="3:12" x14ac:dyDescent="0.3">
      <c r="C31093" s="1"/>
      <c r="H31093" s="1"/>
      <c r="I31093" s="1"/>
      <c r="L31093"/>
    </row>
    <row r="31094" spans="3:12" x14ac:dyDescent="0.3">
      <c r="C31094" s="1"/>
      <c r="H31094" s="1"/>
      <c r="I31094" s="1"/>
      <c r="L31094"/>
    </row>
    <row r="31095" spans="3:12" x14ac:dyDescent="0.3">
      <c r="C31095" s="1"/>
      <c r="H31095" s="1"/>
      <c r="I31095" s="1"/>
      <c r="L31095"/>
    </row>
    <row r="31096" spans="3:12" x14ac:dyDescent="0.3">
      <c r="C31096" s="1"/>
      <c r="H31096" s="1"/>
      <c r="I31096" s="1"/>
      <c r="L31096"/>
    </row>
    <row r="31097" spans="3:12" x14ac:dyDescent="0.3">
      <c r="C31097" s="1"/>
      <c r="H31097" s="1"/>
      <c r="I31097" s="1"/>
      <c r="L31097"/>
    </row>
    <row r="31098" spans="3:12" x14ac:dyDescent="0.3">
      <c r="C31098" s="1"/>
      <c r="H31098" s="1"/>
      <c r="I31098" s="1"/>
      <c r="L31098"/>
    </row>
    <row r="31099" spans="3:12" x14ac:dyDescent="0.3">
      <c r="C31099" s="1"/>
      <c r="H31099" s="1"/>
      <c r="I31099" s="1"/>
      <c r="L31099"/>
    </row>
    <row r="31100" spans="3:12" x14ac:dyDescent="0.3">
      <c r="C31100" s="1"/>
      <c r="H31100" s="1"/>
      <c r="I31100" s="1"/>
      <c r="L31100"/>
    </row>
    <row r="31101" spans="3:12" x14ac:dyDescent="0.3">
      <c r="C31101" s="1"/>
      <c r="H31101" s="1"/>
      <c r="I31101" s="1"/>
      <c r="L31101"/>
    </row>
    <row r="31102" spans="3:12" x14ac:dyDescent="0.3">
      <c r="C31102" s="1"/>
      <c r="H31102" s="1"/>
      <c r="I31102" s="1"/>
      <c r="L31102"/>
    </row>
    <row r="31103" spans="3:12" x14ac:dyDescent="0.3">
      <c r="C31103" s="1"/>
      <c r="H31103" s="1"/>
      <c r="I31103" s="1"/>
      <c r="L31103"/>
    </row>
    <row r="31104" spans="3:12" x14ac:dyDescent="0.3">
      <c r="C31104" s="1"/>
      <c r="H31104" s="1"/>
      <c r="I31104" s="1"/>
      <c r="L31104"/>
    </row>
    <row r="31105" spans="3:12" x14ac:dyDescent="0.3">
      <c r="C31105" s="1"/>
      <c r="H31105" s="1"/>
      <c r="I31105" s="1"/>
      <c r="L31105"/>
    </row>
    <row r="31106" spans="3:12" x14ac:dyDescent="0.3">
      <c r="C31106" s="1"/>
      <c r="H31106" s="1"/>
      <c r="I31106" s="1"/>
      <c r="L31106"/>
    </row>
    <row r="31107" spans="3:12" x14ac:dyDescent="0.3">
      <c r="C31107" s="1"/>
      <c r="H31107" s="1"/>
      <c r="I31107" s="1"/>
      <c r="L31107"/>
    </row>
    <row r="31108" spans="3:12" x14ac:dyDescent="0.3">
      <c r="C31108" s="1"/>
      <c r="H31108" s="1"/>
      <c r="I31108" s="1"/>
      <c r="L31108"/>
    </row>
    <row r="31109" spans="3:12" x14ac:dyDescent="0.3">
      <c r="C31109" s="1"/>
      <c r="H31109" s="1"/>
      <c r="I31109" s="1"/>
      <c r="L31109"/>
    </row>
    <row r="31110" spans="3:12" x14ac:dyDescent="0.3">
      <c r="C31110" s="1"/>
      <c r="H31110" s="1"/>
      <c r="I31110" s="1"/>
      <c r="L31110"/>
    </row>
    <row r="31111" spans="3:12" x14ac:dyDescent="0.3">
      <c r="C31111" s="1"/>
      <c r="H31111" s="1"/>
      <c r="I31111" s="1"/>
      <c r="L31111"/>
    </row>
    <row r="31112" spans="3:12" x14ac:dyDescent="0.3">
      <c r="C31112" s="1"/>
      <c r="H31112" s="1"/>
      <c r="I31112" s="1"/>
      <c r="L31112"/>
    </row>
    <row r="31113" spans="3:12" x14ac:dyDescent="0.3">
      <c r="C31113" s="1"/>
      <c r="H31113" s="1"/>
      <c r="I31113" s="1"/>
      <c r="L31113"/>
    </row>
    <row r="31114" spans="3:12" x14ac:dyDescent="0.3">
      <c r="C31114" s="1"/>
      <c r="H31114" s="1"/>
      <c r="I31114" s="1"/>
      <c r="L31114"/>
    </row>
    <row r="31115" spans="3:12" x14ac:dyDescent="0.3">
      <c r="C31115" s="1"/>
      <c r="H31115" s="1"/>
      <c r="I31115" s="1"/>
      <c r="L31115"/>
    </row>
    <row r="31116" spans="3:12" x14ac:dyDescent="0.3">
      <c r="C31116" s="1"/>
      <c r="H31116" s="1"/>
      <c r="I31116" s="1"/>
      <c r="L31116"/>
    </row>
    <row r="31117" spans="3:12" x14ac:dyDescent="0.3">
      <c r="C31117" s="1"/>
      <c r="H31117" s="1"/>
      <c r="I31117" s="1"/>
      <c r="L31117"/>
    </row>
    <row r="31118" spans="3:12" x14ac:dyDescent="0.3">
      <c r="C31118" s="1"/>
      <c r="H31118" s="1"/>
      <c r="I31118" s="1"/>
      <c r="L31118"/>
    </row>
    <row r="31119" spans="3:12" x14ac:dyDescent="0.3">
      <c r="C31119" s="1"/>
      <c r="H31119" s="1"/>
      <c r="I31119" s="1"/>
      <c r="L31119"/>
    </row>
    <row r="31120" spans="3:12" x14ac:dyDescent="0.3">
      <c r="C31120" s="1"/>
      <c r="H31120" s="1"/>
      <c r="I31120" s="1"/>
      <c r="L31120"/>
    </row>
    <row r="31121" spans="3:12" x14ac:dyDescent="0.3">
      <c r="C31121" s="1"/>
      <c r="H31121" s="1"/>
      <c r="I31121" s="1"/>
      <c r="L31121"/>
    </row>
    <row r="31122" spans="3:12" x14ac:dyDescent="0.3">
      <c r="C31122" s="1"/>
      <c r="H31122" s="1"/>
      <c r="I31122" s="1"/>
      <c r="L31122"/>
    </row>
    <row r="31123" spans="3:12" x14ac:dyDescent="0.3">
      <c r="C31123" s="1"/>
      <c r="H31123" s="1"/>
      <c r="I31123" s="1"/>
      <c r="L31123"/>
    </row>
    <row r="31124" spans="3:12" x14ac:dyDescent="0.3">
      <c r="C31124" s="1"/>
      <c r="H31124" s="1"/>
      <c r="I31124" s="1"/>
      <c r="L31124"/>
    </row>
    <row r="31125" spans="3:12" x14ac:dyDescent="0.3">
      <c r="C31125" s="1"/>
      <c r="H31125" s="1"/>
      <c r="I31125" s="1"/>
      <c r="L31125"/>
    </row>
    <row r="31126" spans="3:12" x14ac:dyDescent="0.3">
      <c r="C31126" s="1"/>
      <c r="H31126" s="1"/>
      <c r="I31126" s="1"/>
      <c r="L31126"/>
    </row>
    <row r="31127" spans="3:12" x14ac:dyDescent="0.3">
      <c r="C31127" s="1"/>
      <c r="H31127" s="1"/>
      <c r="I31127" s="1"/>
      <c r="L31127"/>
    </row>
    <row r="31128" spans="3:12" x14ac:dyDescent="0.3">
      <c r="C31128" s="1"/>
      <c r="H31128" s="1"/>
      <c r="I31128" s="1"/>
      <c r="L31128"/>
    </row>
    <row r="31129" spans="3:12" x14ac:dyDescent="0.3">
      <c r="C31129" s="1"/>
      <c r="H31129" s="1"/>
      <c r="I31129" s="1"/>
      <c r="L31129"/>
    </row>
    <row r="31130" spans="3:12" x14ac:dyDescent="0.3">
      <c r="C31130" s="1"/>
      <c r="H31130" s="1"/>
      <c r="I31130" s="1"/>
      <c r="L31130"/>
    </row>
    <row r="31131" spans="3:12" x14ac:dyDescent="0.3">
      <c r="C31131" s="1"/>
      <c r="H31131" s="1"/>
      <c r="I31131" s="1"/>
      <c r="L31131"/>
    </row>
    <row r="31132" spans="3:12" x14ac:dyDescent="0.3">
      <c r="C31132" s="1"/>
      <c r="H31132" s="1"/>
      <c r="I31132" s="1"/>
      <c r="L31132"/>
    </row>
    <row r="31133" spans="3:12" x14ac:dyDescent="0.3">
      <c r="C31133" s="1"/>
      <c r="H31133" s="1"/>
      <c r="I31133" s="1"/>
      <c r="L31133"/>
    </row>
    <row r="31134" spans="3:12" x14ac:dyDescent="0.3">
      <c r="C31134" s="1"/>
      <c r="H31134" s="1"/>
      <c r="I31134" s="1"/>
      <c r="L31134"/>
    </row>
    <row r="31135" spans="3:12" x14ac:dyDescent="0.3">
      <c r="C31135" s="1"/>
      <c r="H31135" s="1"/>
      <c r="I31135" s="1"/>
      <c r="L31135"/>
    </row>
    <row r="31136" spans="3:12" x14ac:dyDescent="0.3">
      <c r="C31136" s="1"/>
      <c r="H31136" s="1"/>
      <c r="I31136" s="1"/>
      <c r="L31136"/>
    </row>
    <row r="31137" spans="3:12" x14ac:dyDescent="0.3">
      <c r="C31137" s="1"/>
      <c r="H31137" s="1"/>
      <c r="I31137" s="1"/>
      <c r="L31137"/>
    </row>
    <row r="31138" spans="3:12" x14ac:dyDescent="0.3">
      <c r="C31138" s="1"/>
      <c r="H31138" s="1"/>
      <c r="I31138" s="1"/>
      <c r="L31138"/>
    </row>
    <row r="31139" spans="3:12" x14ac:dyDescent="0.3">
      <c r="C31139" s="1"/>
      <c r="H31139" s="1"/>
      <c r="I31139" s="1"/>
      <c r="L31139"/>
    </row>
    <row r="31140" spans="3:12" x14ac:dyDescent="0.3">
      <c r="C31140" s="1"/>
      <c r="H31140" s="1"/>
      <c r="I31140" s="1"/>
      <c r="L31140"/>
    </row>
    <row r="31141" spans="3:12" x14ac:dyDescent="0.3">
      <c r="C31141" s="1"/>
      <c r="H31141" s="1"/>
      <c r="I31141" s="1"/>
      <c r="L31141"/>
    </row>
    <row r="31142" spans="3:12" x14ac:dyDescent="0.3">
      <c r="C31142" s="1"/>
      <c r="H31142" s="1"/>
      <c r="I31142" s="1"/>
      <c r="L31142"/>
    </row>
    <row r="31143" spans="3:12" x14ac:dyDescent="0.3">
      <c r="C31143" s="1"/>
      <c r="H31143" s="1"/>
      <c r="I31143" s="1"/>
      <c r="L31143"/>
    </row>
    <row r="31144" spans="3:12" x14ac:dyDescent="0.3">
      <c r="C31144" s="1"/>
      <c r="H31144" s="1"/>
      <c r="I31144" s="1"/>
      <c r="L31144"/>
    </row>
    <row r="31145" spans="3:12" x14ac:dyDescent="0.3">
      <c r="C31145" s="1"/>
      <c r="H31145" s="1"/>
      <c r="I31145" s="1"/>
      <c r="L31145"/>
    </row>
    <row r="31146" spans="3:12" x14ac:dyDescent="0.3">
      <c r="C31146" s="1"/>
      <c r="H31146" s="1"/>
      <c r="I31146" s="1"/>
      <c r="L31146"/>
    </row>
    <row r="31147" spans="3:12" x14ac:dyDescent="0.3">
      <c r="C31147" s="1"/>
      <c r="H31147" s="1"/>
      <c r="I31147" s="1"/>
      <c r="L31147"/>
    </row>
    <row r="31148" spans="3:12" x14ac:dyDescent="0.3">
      <c r="C31148" s="1"/>
      <c r="H31148" s="1"/>
      <c r="I31148" s="1"/>
      <c r="L31148"/>
    </row>
    <row r="31149" spans="3:12" x14ac:dyDescent="0.3">
      <c r="C31149" s="1"/>
      <c r="H31149" s="1"/>
      <c r="I31149" s="1"/>
      <c r="L31149"/>
    </row>
    <row r="31150" spans="3:12" x14ac:dyDescent="0.3">
      <c r="C31150" s="1"/>
      <c r="H31150" s="1"/>
      <c r="I31150" s="1"/>
      <c r="L31150"/>
    </row>
    <row r="31151" spans="3:12" x14ac:dyDescent="0.3">
      <c r="C31151" s="1"/>
      <c r="H31151" s="1"/>
      <c r="I31151" s="1"/>
      <c r="L31151"/>
    </row>
    <row r="31152" spans="3:12" x14ac:dyDescent="0.3">
      <c r="C31152" s="1"/>
      <c r="H31152" s="1"/>
      <c r="I31152" s="1"/>
      <c r="L31152"/>
    </row>
    <row r="31153" spans="3:12" x14ac:dyDescent="0.3">
      <c r="C31153" s="1"/>
      <c r="H31153" s="1"/>
      <c r="I31153" s="1"/>
      <c r="L31153"/>
    </row>
    <row r="31154" spans="3:12" x14ac:dyDescent="0.3">
      <c r="C31154" s="1"/>
      <c r="H31154" s="1"/>
      <c r="I31154" s="1"/>
      <c r="L31154"/>
    </row>
    <row r="31155" spans="3:12" x14ac:dyDescent="0.3">
      <c r="C31155" s="1"/>
      <c r="H31155" s="1"/>
      <c r="I31155" s="1"/>
      <c r="L31155"/>
    </row>
    <row r="31156" spans="3:12" x14ac:dyDescent="0.3">
      <c r="C31156" s="1"/>
      <c r="H31156" s="1"/>
      <c r="I31156" s="1"/>
      <c r="L31156"/>
    </row>
    <row r="31157" spans="3:12" x14ac:dyDescent="0.3">
      <c r="C31157" s="1"/>
      <c r="H31157" s="1"/>
      <c r="I31157" s="1"/>
      <c r="L31157"/>
    </row>
    <row r="31158" spans="3:12" x14ac:dyDescent="0.3">
      <c r="C31158" s="1"/>
      <c r="H31158" s="1"/>
      <c r="I31158" s="1"/>
      <c r="L31158"/>
    </row>
    <row r="31159" spans="3:12" x14ac:dyDescent="0.3">
      <c r="C31159" s="1"/>
      <c r="H31159" s="1"/>
      <c r="I31159" s="1"/>
      <c r="L31159"/>
    </row>
    <row r="31160" spans="3:12" x14ac:dyDescent="0.3">
      <c r="C31160" s="1"/>
      <c r="H31160" s="1"/>
      <c r="I31160" s="1"/>
      <c r="L31160"/>
    </row>
    <row r="31161" spans="3:12" x14ac:dyDescent="0.3">
      <c r="C31161" s="1"/>
      <c r="H31161" s="1"/>
      <c r="I31161" s="1"/>
      <c r="L31161"/>
    </row>
    <row r="31162" spans="3:12" x14ac:dyDescent="0.3">
      <c r="C31162" s="1"/>
      <c r="H31162" s="1"/>
      <c r="I31162" s="1"/>
      <c r="L31162"/>
    </row>
    <row r="31163" spans="3:12" x14ac:dyDescent="0.3">
      <c r="C31163" s="1"/>
      <c r="H31163" s="1"/>
      <c r="I31163" s="1"/>
      <c r="L31163"/>
    </row>
    <row r="31164" spans="3:12" x14ac:dyDescent="0.3">
      <c r="C31164" s="1"/>
      <c r="H31164" s="1"/>
      <c r="I31164" s="1"/>
      <c r="L31164"/>
    </row>
    <row r="31165" spans="3:12" x14ac:dyDescent="0.3">
      <c r="C31165" s="1"/>
      <c r="H31165" s="1"/>
      <c r="I31165" s="1"/>
      <c r="L31165"/>
    </row>
    <row r="31166" spans="3:12" x14ac:dyDescent="0.3">
      <c r="C31166" s="1"/>
      <c r="H31166" s="1"/>
      <c r="I31166" s="1"/>
      <c r="L31166"/>
    </row>
    <row r="31167" spans="3:12" x14ac:dyDescent="0.3">
      <c r="C31167" s="1"/>
      <c r="H31167" s="1"/>
      <c r="I31167" s="1"/>
      <c r="L31167"/>
    </row>
    <row r="31168" spans="3:12" x14ac:dyDescent="0.3">
      <c r="C31168" s="1"/>
      <c r="H31168" s="1"/>
      <c r="I31168" s="1"/>
      <c r="L31168"/>
    </row>
    <row r="31169" spans="3:12" x14ac:dyDescent="0.3">
      <c r="C31169" s="1"/>
      <c r="H31169" s="1"/>
      <c r="I31169" s="1"/>
      <c r="L31169"/>
    </row>
    <row r="31170" spans="3:12" x14ac:dyDescent="0.3">
      <c r="C31170" s="1"/>
      <c r="H31170" s="1"/>
      <c r="I31170" s="1"/>
      <c r="L31170"/>
    </row>
    <row r="31171" spans="3:12" x14ac:dyDescent="0.3">
      <c r="C31171" s="1"/>
      <c r="H31171" s="1"/>
      <c r="I31171" s="1"/>
      <c r="L31171"/>
    </row>
    <row r="31172" spans="3:12" x14ac:dyDescent="0.3">
      <c r="C31172" s="1"/>
      <c r="H31172" s="1"/>
      <c r="I31172" s="1"/>
      <c r="L31172"/>
    </row>
    <row r="31173" spans="3:12" x14ac:dyDescent="0.3">
      <c r="C31173" s="1"/>
      <c r="H31173" s="1"/>
      <c r="I31173" s="1"/>
      <c r="L31173"/>
    </row>
    <row r="31174" spans="3:12" x14ac:dyDescent="0.3">
      <c r="C31174" s="1"/>
      <c r="H31174" s="1"/>
      <c r="I31174" s="1"/>
      <c r="L31174"/>
    </row>
    <row r="31175" spans="3:12" x14ac:dyDescent="0.3">
      <c r="C31175" s="1"/>
      <c r="H31175" s="1"/>
      <c r="I31175" s="1"/>
      <c r="L31175"/>
    </row>
    <row r="31176" spans="3:12" x14ac:dyDescent="0.3">
      <c r="C31176" s="1"/>
      <c r="H31176" s="1"/>
      <c r="I31176" s="1"/>
      <c r="L31176"/>
    </row>
    <row r="31177" spans="3:12" x14ac:dyDescent="0.3">
      <c r="C31177" s="1"/>
      <c r="H31177" s="1"/>
      <c r="I31177" s="1"/>
      <c r="L31177"/>
    </row>
    <row r="31178" spans="3:12" x14ac:dyDescent="0.3">
      <c r="C31178" s="1"/>
      <c r="H31178" s="1"/>
      <c r="I31178" s="1"/>
      <c r="L31178"/>
    </row>
    <row r="31179" spans="3:12" x14ac:dyDescent="0.3">
      <c r="C31179" s="1"/>
      <c r="H31179" s="1"/>
      <c r="I31179" s="1"/>
      <c r="L31179"/>
    </row>
    <row r="31180" spans="3:12" x14ac:dyDescent="0.3">
      <c r="C31180" s="1"/>
      <c r="H31180" s="1"/>
      <c r="I31180" s="1"/>
      <c r="L31180"/>
    </row>
    <row r="31181" spans="3:12" x14ac:dyDescent="0.3">
      <c r="C31181" s="1"/>
      <c r="H31181" s="1"/>
      <c r="I31181" s="1"/>
      <c r="L31181"/>
    </row>
    <row r="31182" spans="3:12" x14ac:dyDescent="0.3">
      <c r="C31182" s="1"/>
      <c r="H31182" s="1"/>
      <c r="I31182" s="1"/>
      <c r="L31182"/>
    </row>
    <row r="31183" spans="3:12" x14ac:dyDescent="0.3">
      <c r="C31183" s="1"/>
      <c r="H31183" s="1"/>
      <c r="I31183" s="1"/>
      <c r="L31183"/>
    </row>
    <row r="31184" spans="3:12" x14ac:dyDescent="0.3">
      <c r="C31184" s="1"/>
      <c r="H31184" s="1"/>
      <c r="I31184" s="1"/>
      <c r="L31184"/>
    </row>
    <row r="31185" spans="3:12" x14ac:dyDescent="0.3">
      <c r="C31185" s="1"/>
      <c r="H31185" s="1"/>
      <c r="I31185" s="1"/>
      <c r="L31185"/>
    </row>
    <row r="31186" spans="3:12" x14ac:dyDescent="0.3">
      <c r="C31186" s="1"/>
      <c r="H31186" s="1"/>
      <c r="I31186" s="1"/>
      <c r="L31186"/>
    </row>
    <row r="31187" spans="3:12" x14ac:dyDescent="0.3">
      <c r="C31187" s="1"/>
      <c r="H31187" s="1"/>
      <c r="I31187" s="1"/>
      <c r="L31187"/>
    </row>
    <row r="31188" spans="3:12" x14ac:dyDescent="0.3">
      <c r="C31188" s="1"/>
      <c r="H31188" s="1"/>
      <c r="I31188" s="1"/>
      <c r="L31188"/>
    </row>
    <row r="31189" spans="3:12" x14ac:dyDescent="0.3">
      <c r="C31189" s="1"/>
      <c r="H31189" s="1"/>
      <c r="I31189" s="1"/>
      <c r="L31189"/>
    </row>
    <row r="31190" spans="3:12" x14ac:dyDescent="0.3">
      <c r="C31190" s="1"/>
      <c r="H31190" s="1"/>
      <c r="I31190" s="1"/>
      <c r="L31190"/>
    </row>
    <row r="31191" spans="3:12" x14ac:dyDescent="0.3">
      <c r="C31191" s="1"/>
      <c r="H31191" s="1"/>
      <c r="I31191" s="1"/>
      <c r="L31191"/>
    </row>
    <row r="31192" spans="3:12" x14ac:dyDescent="0.3">
      <c r="C31192" s="1"/>
      <c r="H31192" s="1"/>
      <c r="I31192" s="1"/>
      <c r="L31192"/>
    </row>
    <row r="31193" spans="3:12" x14ac:dyDescent="0.3">
      <c r="C31193" s="1"/>
      <c r="H31193" s="1"/>
      <c r="I31193" s="1"/>
      <c r="L31193"/>
    </row>
    <row r="31194" spans="3:12" x14ac:dyDescent="0.3">
      <c r="C31194" s="1"/>
      <c r="H31194" s="1"/>
      <c r="I31194" s="1"/>
      <c r="L31194"/>
    </row>
    <row r="31195" spans="3:12" x14ac:dyDescent="0.3">
      <c r="C31195" s="1"/>
      <c r="H31195" s="1"/>
      <c r="I31195" s="1"/>
      <c r="L31195"/>
    </row>
    <row r="31196" spans="3:12" x14ac:dyDescent="0.3">
      <c r="C31196" s="1"/>
      <c r="H31196" s="1"/>
      <c r="I31196" s="1"/>
      <c r="L31196"/>
    </row>
    <row r="31197" spans="3:12" x14ac:dyDescent="0.3">
      <c r="C31197" s="1"/>
      <c r="H31197" s="1"/>
      <c r="I31197" s="1"/>
      <c r="L31197"/>
    </row>
    <row r="31198" spans="3:12" x14ac:dyDescent="0.3">
      <c r="C31198" s="1"/>
      <c r="H31198" s="1"/>
      <c r="I31198" s="1"/>
      <c r="L31198"/>
    </row>
    <row r="31199" spans="3:12" x14ac:dyDescent="0.3">
      <c r="C31199" s="1"/>
      <c r="H31199" s="1"/>
      <c r="I31199" s="1"/>
      <c r="L31199"/>
    </row>
    <row r="31200" spans="3:12" x14ac:dyDescent="0.3">
      <c r="C31200" s="1"/>
      <c r="H31200" s="1"/>
      <c r="I31200" s="1"/>
      <c r="L31200"/>
    </row>
    <row r="31201" spans="3:12" x14ac:dyDescent="0.3">
      <c r="C31201" s="1"/>
      <c r="H31201" s="1"/>
      <c r="I31201" s="1"/>
      <c r="L31201"/>
    </row>
    <row r="31202" spans="3:12" x14ac:dyDescent="0.3">
      <c r="C31202" s="1"/>
      <c r="H31202" s="1"/>
      <c r="I31202" s="1"/>
      <c r="L31202"/>
    </row>
    <row r="31203" spans="3:12" x14ac:dyDescent="0.3">
      <c r="C31203" s="1"/>
      <c r="H31203" s="1"/>
      <c r="I31203" s="1"/>
      <c r="L31203"/>
    </row>
    <row r="31204" spans="3:12" x14ac:dyDescent="0.3">
      <c r="C31204" s="1"/>
      <c r="H31204" s="1"/>
      <c r="I31204" s="1"/>
      <c r="L31204"/>
    </row>
    <row r="31205" spans="3:12" x14ac:dyDescent="0.3">
      <c r="C31205" s="1"/>
      <c r="H31205" s="1"/>
      <c r="I31205" s="1"/>
      <c r="L31205"/>
    </row>
    <row r="31206" spans="3:12" x14ac:dyDescent="0.3">
      <c r="C31206" s="1"/>
      <c r="H31206" s="1"/>
      <c r="I31206" s="1"/>
      <c r="L31206"/>
    </row>
    <row r="31207" spans="3:12" x14ac:dyDescent="0.3">
      <c r="C31207" s="1"/>
      <c r="H31207" s="1"/>
      <c r="I31207" s="1"/>
      <c r="L31207"/>
    </row>
    <row r="31208" spans="3:12" x14ac:dyDescent="0.3">
      <c r="C31208" s="1"/>
      <c r="H31208" s="1"/>
      <c r="I31208" s="1"/>
      <c r="L31208"/>
    </row>
    <row r="31209" spans="3:12" x14ac:dyDescent="0.3">
      <c r="C31209" s="1"/>
      <c r="H31209" s="1"/>
      <c r="I31209" s="1"/>
      <c r="L31209"/>
    </row>
    <row r="31210" spans="3:12" x14ac:dyDescent="0.3">
      <c r="C31210" s="1"/>
      <c r="H31210" s="1"/>
      <c r="I31210" s="1"/>
      <c r="L31210"/>
    </row>
    <row r="31211" spans="3:12" x14ac:dyDescent="0.3">
      <c r="C31211" s="1"/>
      <c r="H31211" s="1"/>
      <c r="I31211" s="1"/>
      <c r="L31211"/>
    </row>
    <row r="31212" spans="3:12" x14ac:dyDescent="0.3">
      <c r="C31212" s="1"/>
      <c r="H31212" s="1"/>
      <c r="I31212" s="1"/>
      <c r="L31212"/>
    </row>
    <row r="31213" spans="3:12" x14ac:dyDescent="0.3">
      <c r="C31213" s="1"/>
      <c r="H31213" s="1"/>
      <c r="I31213" s="1"/>
      <c r="L31213"/>
    </row>
    <row r="31214" spans="3:12" x14ac:dyDescent="0.3">
      <c r="C31214" s="1"/>
      <c r="H31214" s="1"/>
      <c r="I31214" s="1"/>
      <c r="L31214"/>
    </row>
    <row r="31215" spans="3:12" x14ac:dyDescent="0.3">
      <c r="C31215" s="1"/>
      <c r="H31215" s="1"/>
      <c r="I31215" s="1"/>
      <c r="L31215"/>
    </row>
    <row r="31216" spans="3:12" x14ac:dyDescent="0.3">
      <c r="C31216" s="1"/>
      <c r="H31216" s="1"/>
      <c r="I31216" s="1"/>
      <c r="L31216"/>
    </row>
    <row r="31217" spans="3:12" x14ac:dyDescent="0.3">
      <c r="C31217" s="1"/>
      <c r="H31217" s="1"/>
      <c r="I31217" s="1"/>
      <c r="L31217"/>
    </row>
    <row r="31218" spans="3:12" x14ac:dyDescent="0.3">
      <c r="C31218" s="1"/>
      <c r="H31218" s="1"/>
      <c r="I31218" s="1"/>
      <c r="L31218"/>
    </row>
    <row r="31219" spans="3:12" x14ac:dyDescent="0.3">
      <c r="C31219" s="1"/>
      <c r="H31219" s="1"/>
      <c r="I31219" s="1"/>
      <c r="L31219"/>
    </row>
    <row r="31220" spans="3:12" x14ac:dyDescent="0.3">
      <c r="C31220" s="1"/>
      <c r="H31220" s="1"/>
      <c r="I31220" s="1"/>
      <c r="L31220"/>
    </row>
    <row r="31221" spans="3:12" x14ac:dyDescent="0.3">
      <c r="C31221" s="1"/>
      <c r="H31221" s="1"/>
      <c r="I31221" s="1"/>
      <c r="L31221"/>
    </row>
    <row r="31222" spans="3:12" x14ac:dyDescent="0.3">
      <c r="C31222" s="1"/>
      <c r="H31222" s="1"/>
      <c r="I31222" s="1"/>
      <c r="L31222"/>
    </row>
    <row r="31223" spans="3:12" x14ac:dyDescent="0.3">
      <c r="C31223" s="1"/>
      <c r="H31223" s="1"/>
      <c r="I31223" s="1"/>
      <c r="L31223"/>
    </row>
    <row r="31224" spans="3:12" x14ac:dyDescent="0.3">
      <c r="C31224" s="1"/>
      <c r="H31224" s="1"/>
      <c r="I31224" s="1"/>
      <c r="L31224"/>
    </row>
    <row r="31225" spans="3:12" x14ac:dyDescent="0.3">
      <c r="C31225" s="1"/>
      <c r="H31225" s="1"/>
      <c r="I31225" s="1"/>
      <c r="L31225"/>
    </row>
    <row r="31226" spans="3:12" x14ac:dyDescent="0.3">
      <c r="C31226" s="1"/>
      <c r="H31226" s="1"/>
      <c r="I31226" s="1"/>
      <c r="L31226"/>
    </row>
    <row r="31227" spans="3:12" x14ac:dyDescent="0.3">
      <c r="C31227" s="1"/>
      <c r="H31227" s="1"/>
      <c r="I31227" s="1"/>
      <c r="L31227"/>
    </row>
    <row r="31228" spans="3:12" x14ac:dyDescent="0.3">
      <c r="C31228" s="1"/>
      <c r="H31228" s="1"/>
      <c r="I31228" s="1"/>
      <c r="L31228"/>
    </row>
    <row r="31229" spans="3:12" x14ac:dyDescent="0.3">
      <c r="C31229" s="1"/>
      <c r="H31229" s="1"/>
      <c r="I31229" s="1"/>
      <c r="L31229"/>
    </row>
    <row r="31230" spans="3:12" x14ac:dyDescent="0.3">
      <c r="C31230" s="1"/>
      <c r="H31230" s="1"/>
      <c r="I31230" s="1"/>
      <c r="L31230"/>
    </row>
    <row r="31231" spans="3:12" x14ac:dyDescent="0.3">
      <c r="C31231" s="1"/>
      <c r="H31231" s="1"/>
      <c r="I31231" s="1"/>
      <c r="L31231"/>
    </row>
    <row r="31232" spans="3:12" x14ac:dyDescent="0.3">
      <c r="C31232" s="1"/>
      <c r="H31232" s="1"/>
      <c r="I31232" s="1"/>
      <c r="L31232"/>
    </row>
    <row r="31233" spans="3:12" x14ac:dyDescent="0.3">
      <c r="C31233" s="1"/>
      <c r="H31233" s="1"/>
      <c r="I31233" s="1"/>
      <c r="L31233"/>
    </row>
    <row r="31234" spans="3:12" x14ac:dyDescent="0.3">
      <c r="C31234" s="1"/>
      <c r="H31234" s="1"/>
      <c r="I31234" s="1"/>
      <c r="L31234"/>
    </row>
    <row r="31235" spans="3:12" x14ac:dyDescent="0.3">
      <c r="C31235" s="1"/>
      <c r="H31235" s="1"/>
      <c r="I31235" s="1"/>
      <c r="L31235"/>
    </row>
    <row r="31236" spans="3:12" x14ac:dyDescent="0.3">
      <c r="C31236" s="1"/>
      <c r="H31236" s="1"/>
      <c r="I31236" s="1"/>
      <c r="L31236"/>
    </row>
    <row r="31237" spans="3:12" x14ac:dyDescent="0.3">
      <c r="C31237" s="1"/>
      <c r="H31237" s="1"/>
      <c r="I31237" s="1"/>
      <c r="L31237"/>
    </row>
    <row r="31238" spans="3:12" x14ac:dyDescent="0.3">
      <c r="C31238" s="1"/>
      <c r="H31238" s="1"/>
      <c r="I31238" s="1"/>
      <c r="L31238"/>
    </row>
    <row r="31239" spans="3:12" x14ac:dyDescent="0.3">
      <c r="C31239" s="1"/>
      <c r="H31239" s="1"/>
      <c r="I31239" s="1"/>
      <c r="L31239"/>
    </row>
    <row r="31240" spans="3:12" x14ac:dyDescent="0.3">
      <c r="C31240" s="1"/>
      <c r="H31240" s="1"/>
      <c r="I31240" s="1"/>
      <c r="L31240"/>
    </row>
    <row r="31241" spans="3:12" x14ac:dyDescent="0.3">
      <c r="C31241" s="1"/>
      <c r="H31241" s="1"/>
      <c r="I31241" s="1"/>
      <c r="L31241"/>
    </row>
    <row r="31242" spans="3:12" x14ac:dyDescent="0.3">
      <c r="C31242" s="1"/>
      <c r="H31242" s="1"/>
      <c r="I31242" s="1"/>
      <c r="L31242"/>
    </row>
    <row r="31243" spans="3:12" x14ac:dyDescent="0.3">
      <c r="C31243" s="1"/>
      <c r="H31243" s="1"/>
      <c r="I31243" s="1"/>
      <c r="L31243"/>
    </row>
    <row r="31244" spans="3:12" x14ac:dyDescent="0.3">
      <c r="C31244" s="1"/>
      <c r="H31244" s="1"/>
      <c r="I31244" s="1"/>
      <c r="L31244"/>
    </row>
    <row r="31245" spans="3:12" x14ac:dyDescent="0.3">
      <c r="C31245" s="1"/>
      <c r="H31245" s="1"/>
      <c r="I31245" s="1"/>
      <c r="L31245"/>
    </row>
    <row r="31246" spans="3:12" x14ac:dyDescent="0.3">
      <c r="C31246" s="1"/>
      <c r="H31246" s="1"/>
      <c r="I31246" s="1"/>
      <c r="L31246"/>
    </row>
    <row r="31247" spans="3:12" x14ac:dyDescent="0.3">
      <c r="C31247" s="1"/>
      <c r="H31247" s="1"/>
      <c r="I31247" s="1"/>
      <c r="L31247"/>
    </row>
    <row r="31248" spans="3:12" x14ac:dyDescent="0.3">
      <c r="C31248" s="1"/>
      <c r="H31248" s="1"/>
      <c r="I31248" s="1"/>
      <c r="L31248"/>
    </row>
    <row r="31249" spans="3:12" x14ac:dyDescent="0.3">
      <c r="C31249" s="1"/>
      <c r="H31249" s="1"/>
      <c r="I31249" s="1"/>
      <c r="L31249"/>
    </row>
    <row r="31250" spans="3:12" x14ac:dyDescent="0.3">
      <c r="C31250" s="1"/>
      <c r="H31250" s="1"/>
      <c r="I31250" s="1"/>
      <c r="L31250"/>
    </row>
    <row r="31251" spans="3:12" x14ac:dyDescent="0.3">
      <c r="C31251" s="1"/>
      <c r="H31251" s="1"/>
      <c r="I31251" s="1"/>
      <c r="L31251"/>
    </row>
    <row r="31252" spans="3:12" x14ac:dyDescent="0.3">
      <c r="C31252" s="1"/>
      <c r="H31252" s="1"/>
      <c r="I31252" s="1"/>
      <c r="L31252"/>
    </row>
    <row r="31253" spans="3:12" x14ac:dyDescent="0.3">
      <c r="C31253" s="1"/>
      <c r="H31253" s="1"/>
      <c r="I31253" s="1"/>
      <c r="L31253"/>
    </row>
    <row r="31254" spans="3:12" x14ac:dyDescent="0.3">
      <c r="C31254" s="1"/>
      <c r="H31254" s="1"/>
      <c r="I31254" s="1"/>
      <c r="L31254"/>
    </row>
    <row r="31255" spans="3:12" x14ac:dyDescent="0.3">
      <c r="C31255" s="1"/>
      <c r="H31255" s="1"/>
      <c r="I31255" s="1"/>
      <c r="L31255"/>
    </row>
    <row r="31256" spans="3:12" x14ac:dyDescent="0.3">
      <c r="C31256" s="1"/>
      <c r="H31256" s="1"/>
      <c r="I31256" s="1"/>
      <c r="L31256"/>
    </row>
    <row r="31257" spans="3:12" x14ac:dyDescent="0.3">
      <c r="C31257" s="1"/>
      <c r="H31257" s="1"/>
      <c r="I31257" s="1"/>
      <c r="L31257"/>
    </row>
    <row r="31258" spans="3:12" x14ac:dyDescent="0.3">
      <c r="C31258" s="1"/>
      <c r="H31258" s="1"/>
      <c r="I31258" s="1"/>
      <c r="L31258"/>
    </row>
    <row r="31259" spans="3:12" x14ac:dyDescent="0.3">
      <c r="C31259" s="1"/>
      <c r="H31259" s="1"/>
      <c r="I31259" s="1"/>
      <c r="L31259"/>
    </row>
    <row r="31260" spans="3:12" x14ac:dyDescent="0.3">
      <c r="C31260" s="1"/>
      <c r="H31260" s="1"/>
      <c r="I31260" s="1"/>
      <c r="L31260"/>
    </row>
    <row r="31261" spans="3:12" x14ac:dyDescent="0.3">
      <c r="C31261" s="1"/>
      <c r="H31261" s="1"/>
      <c r="I31261" s="1"/>
      <c r="L31261"/>
    </row>
    <row r="31262" spans="3:12" x14ac:dyDescent="0.3">
      <c r="C31262" s="1"/>
      <c r="H31262" s="1"/>
      <c r="I31262" s="1"/>
      <c r="L31262"/>
    </row>
    <row r="31263" spans="3:12" x14ac:dyDescent="0.3">
      <c r="C31263" s="1"/>
      <c r="H31263" s="1"/>
      <c r="I31263" s="1"/>
      <c r="L31263"/>
    </row>
    <row r="31264" spans="3:12" x14ac:dyDescent="0.3">
      <c r="C31264" s="1"/>
      <c r="H31264" s="1"/>
      <c r="I31264" s="1"/>
      <c r="L31264"/>
    </row>
    <row r="31265" spans="3:12" x14ac:dyDescent="0.3">
      <c r="C31265" s="1"/>
      <c r="H31265" s="1"/>
      <c r="I31265" s="1"/>
      <c r="L31265"/>
    </row>
    <row r="31266" spans="3:12" x14ac:dyDescent="0.3">
      <c r="C31266" s="1"/>
      <c r="H31266" s="1"/>
      <c r="I31266" s="1"/>
      <c r="L31266"/>
    </row>
    <row r="31267" spans="3:12" x14ac:dyDescent="0.3">
      <c r="C31267" s="1"/>
      <c r="H31267" s="1"/>
      <c r="I31267" s="1"/>
      <c r="L31267"/>
    </row>
    <row r="31268" spans="3:12" x14ac:dyDescent="0.3">
      <c r="C31268" s="1"/>
      <c r="H31268" s="1"/>
      <c r="I31268" s="1"/>
      <c r="L31268"/>
    </row>
    <row r="31269" spans="3:12" x14ac:dyDescent="0.3">
      <c r="C31269" s="1"/>
      <c r="H31269" s="1"/>
      <c r="I31269" s="1"/>
      <c r="L31269"/>
    </row>
    <row r="31270" spans="3:12" x14ac:dyDescent="0.3">
      <c r="C31270" s="1"/>
      <c r="H31270" s="1"/>
      <c r="I31270" s="1"/>
      <c r="L31270"/>
    </row>
    <row r="31271" spans="3:12" x14ac:dyDescent="0.3">
      <c r="C31271" s="1"/>
      <c r="H31271" s="1"/>
      <c r="I31271" s="1"/>
      <c r="L31271"/>
    </row>
    <row r="31272" spans="3:12" x14ac:dyDescent="0.3">
      <c r="C31272" s="1"/>
      <c r="H31272" s="1"/>
      <c r="I31272" s="1"/>
      <c r="L31272"/>
    </row>
    <row r="31273" spans="3:12" x14ac:dyDescent="0.3">
      <c r="C31273" s="1"/>
      <c r="H31273" s="1"/>
      <c r="I31273" s="1"/>
      <c r="L31273"/>
    </row>
    <row r="31274" spans="3:12" x14ac:dyDescent="0.3">
      <c r="C31274" s="1"/>
      <c r="H31274" s="1"/>
      <c r="I31274" s="1"/>
      <c r="L31274"/>
    </row>
    <row r="31275" spans="3:12" x14ac:dyDescent="0.3">
      <c r="C31275" s="1"/>
      <c r="H31275" s="1"/>
      <c r="I31275" s="1"/>
      <c r="L31275"/>
    </row>
    <row r="31276" spans="3:12" x14ac:dyDescent="0.3">
      <c r="C31276" s="1"/>
      <c r="H31276" s="1"/>
      <c r="I31276" s="1"/>
      <c r="L31276"/>
    </row>
    <row r="31277" spans="3:12" x14ac:dyDescent="0.3">
      <c r="C31277" s="1"/>
      <c r="H31277" s="1"/>
      <c r="I31277" s="1"/>
      <c r="L31277"/>
    </row>
    <row r="31278" spans="3:12" x14ac:dyDescent="0.3">
      <c r="C31278" s="1"/>
      <c r="H31278" s="1"/>
      <c r="I31278" s="1"/>
      <c r="L31278"/>
    </row>
    <row r="31279" spans="3:12" x14ac:dyDescent="0.3">
      <c r="C31279" s="1"/>
      <c r="H31279" s="1"/>
      <c r="I31279" s="1"/>
      <c r="L31279"/>
    </row>
    <row r="31280" spans="3:12" x14ac:dyDescent="0.3">
      <c r="C31280" s="1"/>
      <c r="H31280" s="1"/>
      <c r="I31280" s="1"/>
      <c r="L31280"/>
    </row>
    <row r="31281" spans="3:12" x14ac:dyDescent="0.3">
      <c r="C31281" s="1"/>
      <c r="H31281" s="1"/>
      <c r="I31281" s="1"/>
      <c r="L31281"/>
    </row>
    <row r="31282" spans="3:12" x14ac:dyDescent="0.3">
      <c r="C31282" s="1"/>
      <c r="H31282" s="1"/>
      <c r="I31282" s="1"/>
      <c r="L31282"/>
    </row>
    <row r="31283" spans="3:12" x14ac:dyDescent="0.3">
      <c r="C31283" s="1"/>
      <c r="H31283" s="1"/>
      <c r="I31283" s="1"/>
      <c r="L31283"/>
    </row>
    <row r="31284" spans="3:12" x14ac:dyDescent="0.3">
      <c r="C31284" s="1"/>
      <c r="H31284" s="1"/>
      <c r="I31284" s="1"/>
      <c r="L31284"/>
    </row>
    <row r="31285" spans="3:12" x14ac:dyDescent="0.3">
      <c r="C31285" s="1"/>
      <c r="H31285" s="1"/>
      <c r="I31285" s="1"/>
      <c r="L31285"/>
    </row>
    <row r="31286" spans="3:12" x14ac:dyDescent="0.3">
      <c r="C31286" s="1"/>
      <c r="H31286" s="1"/>
      <c r="I31286" s="1"/>
      <c r="L31286"/>
    </row>
    <row r="31287" spans="3:12" x14ac:dyDescent="0.3">
      <c r="C31287" s="1"/>
      <c r="H31287" s="1"/>
      <c r="I31287" s="1"/>
      <c r="L31287"/>
    </row>
    <row r="31288" spans="3:12" x14ac:dyDescent="0.3">
      <c r="C31288" s="1"/>
      <c r="H31288" s="1"/>
      <c r="I31288" s="1"/>
      <c r="L31288"/>
    </row>
    <row r="31289" spans="3:12" x14ac:dyDescent="0.3">
      <c r="C31289" s="1"/>
      <c r="H31289" s="1"/>
      <c r="I31289" s="1"/>
      <c r="L31289"/>
    </row>
    <row r="31290" spans="3:12" x14ac:dyDescent="0.3">
      <c r="C31290" s="1"/>
      <c r="H31290" s="1"/>
      <c r="I31290" s="1"/>
      <c r="L31290"/>
    </row>
    <row r="31291" spans="3:12" x14ac:dyDescent="0.3">
      <c r="C31291" s="1"/>
      <c r="H31291" s="1"/>
      <c r="I31291" s="1"/>
      <c r="L31291"/>
    </row>
    <row r="31292" spans="3:12" x14ac:dyDescent="0.3">
      <c r="C31292" s="1"/>
      <c r="H31292" s="1"/>
      <c r="I31292" s="1"/>
      <c r="L31292"/>
    </row>
    <row r="31293" spans="3:12" x14ac:dyDescent="0.3">
      <c r="C31293" s="1"/>
      <c r="H31293" s="1"/>
      <c r="I31293" s="1"/>
      <c r="L31293"/>
    </row>
    <row r="31294" spans="3:12" x14ac:dyDescent="0.3">
      <c r="C31294" s="1"/>
      <c r="H31294" s="1"/>
      <c r="I31294" s="1"/>
      <c r="L31294"/>
    </row>
    <row r="31295" spans="3:12" x14ac:dyDescent="0.3">
      <c r="C31295" s="1"/>
      <c r="H31295" s="1"/>
      <c r="I31295" s="1"/>
      <c r="L31295"/>
    </row>
    <row r="31296" spans="3:12" x14ac:dyDescent="0.3">
      <c r="C31296" s="1"/>
      <c r="H31296" s="1"/>
      <c r="I31296" s="1"/>
      <c r="L31296"/>
    </row>
    <row r="31297" spans="3:12" x14ac:dyDescent="0.3">
      <c r="C31297" s="1"/>
      <c r="H31297" s="1"/>
      <c r="I31297" s="1"/>
      <c r="L31297"/>
    </row>
    <row r="31298" spans="3:12" x14ac:dyDescent="0.3">
      <c r="C31298" s="1"/>
      <c r="H31298" s="1"/>
      <c r="I31298" s="1"/>
      <c r="L31298"/>
    </row>
    <row r="31299" spans="3:12" x14ac:dyDescent="0.3">
      <c r="C31299" s="1"/>
      <c r="H31299" s="1"/>
      <c r="I31299" s="1"/>
      <c r="L31299"/>
    </row>
    <row r="31300" spans="3:12" x14ac:dyDescent="0.3">
      <c r="C31300" s="1"/>
      <c r="H31300" s="1"/>
      <c r="I31300" s="1"/>
      <c r="L31300"/>
    </row>
    <row r="31301" spans="3:12" x14ac:dyDescent="0.3">
      <c r="C31301" s="1"/>
      <c r="H31301" s="1"/>
      <c r="I31301" s="1"/>
      <c r="L31301"/>
    </row>
    <row r="31302" spans="3:12" x14ac:dyDescent="0.3">
      <c r="C31302" s="1"/>
      <c r="H31302" s="1"/>
      <c r="I31302" s="1"/>
      <c r="L31302"/>
    </row>
    <row r="31303" spans="3:12" x14ac:dyDescent="0.3">
      <c r="C31303" s="1"/>
      <c r="H31303" s="1"/>
      <c r="I31303" s="1"/>
      <c r="L31303"/>
    </row>
    <row r="31304" spans="3:12" x14ac:dyDescent="0.3">
      <c r="C31304" s="1"/>
      <c r="H31304" s="1"/>
      <c r="I31304" s="1"/>
      <c r="L31304"/>
    </row>
    <row r="31305" spans="3:12" x14ac:dyDescent="0.3">
      <c r="C31305" s="1"/>
      <c r="H31305" s="1"/>
      <c r="I31305" s="1"/>
      <c r="L31305"/>
    </row>
    <row r="31306" spans="3:12" x14ac:dyDescent="0.3">
      <c r="C31306" s="1"/>
      <c r="H31306" s="1"/>
      <c r="I31306" s="1"/>
      <c r="L31306"/>
    </row>
    <row r="31307" spans="3:12" x14ac:dyDescent="0.3">
      <c r="C31307" s="1"/>
      <c r="H31307" s="1"/>
      <c r="I31307" s="1"/>
      <c r="L31307"/>
    </row>
    <row r="31308" spans="3:12" x14ac:dyDescent="0.3">
      <c r="C31308" s="1"/>
      <c r="H31308" s="1"/>
      <c r="I31308" s="1"/>
      <c r="L31308"/>
    </row>
    <row r="31309" spans="3:12" x14ac:dyDescent="0.3">
      <c r="C31309" s="1"/>
      <c r="H31309" s="1"/>
      <c r="I31309" s="1"/>
      <c r="L31309"/>
    </row>
    <row r="31310" spans="3:12" x14ac:dyDescent="0.3">
      <c r="C31310" s="1"/>
      <c r="H31310" s="1"/>
      <c r="I31310" s="1"/>
      <c r="L31310"/>
    </row>
    <row r="31311" spans="3:12" x14ac:dyDescent="0.3">
      <c r="C31311" s="1"/>
      <c r="H31311" s="1"/>
      <c r="I31311" s="1"/>
      <c r="L31311"/>
    </row>
    <row r="31312" spans="3:12" x14ac:dyDescent="0.3">
      <c r="C31312" s="1"/>
      <c r="H31312" s="1"/>
      <c r="I31312" s="1"/>
      <c r="L31312"/>
    </row>
    <row r="31313" spans="3:12" x14ac:dyDescent="0.3">
      <c r="C31313" s="1"/>
      <c r="H31313" s="1"/>
      <c r="I31313" s="1"/>
      <c r="L31313"/>
    </row>
    <row r="31314" spans="3:12" x14ac:dyDescent="0.3">
      <c r="C31314" s="1"/>
      <c r="H31314" s="1"/>
      <c r="I31314" s="1"/>
      <c r="L31314"/>
    </row>
    <row r="31315" spans="3:12" x14ac:dyDescent="0.3">
      <c r="C31315" s="1"/>
      <c r="H31315" s="1"/>
      <c r="I31315" s="1"/>
      <c r="L31315"/>
    </row>
    <row r="31316" spans="3:12" x14ac:dyDescent="0.3">
      <c r="C31316" s="1"/>
      <c r="H31316" s="1"/>
      <c r="I31316" s="1"/>
      <c r="L31316"/>
    </row>
    <row r="31317" spans="3:12" x14ac:dyDescent="0.3">
      <c r="C31317" s="1"/>
      <c r="H31317" s="1"/>
      <c r="I31317" s="1"/>
      <c r="L31317"/>
    </row>
    <row r="31318" spans="3:12" x14ac:dyDescent="0.3">
      <c r="C31318" s="1"/>
      <c r="H31318" s="1"/>
      <c r="I31318" s="1"/>
      <c r="L31318"/>
    </row>
    <row r="31319" spans="3:12" x14ac:dyDescent="0.3">
      <c r="C31319" s="1"/>
      <c r="H31319" s="1"/>
      <c r="I31319" s="1"/>
      <c r="L31319"/>
    </row>
    <row r="31320" spans="3:12" x14ac:dyDescent="0.3">
      <c r="C31320" s="1"/>
      <c r="H31320" s="1"/>
      <c r="I31320" s="1"/>
      <c r="L31320"/>
    </row>
    <row r="31321" spans="3:12" x14ac:dyDescent="0.3">
      <c r="C31321" s="1"/>
      <c r="H31321" s="1"/>
      <c r="I31321" s="1"/>
      <c r="L31321"/>
    </row>
    <row r="31322" spans="3:12" x14ac:dyDescent="0.3">
      <c r="C31322" s="1"/>
      <c r="H31322" s="1"/>
      <c r="I31322" s="1"/>
      <c r="L31322"/>
    </row>
    <row r="31323" spans="3:12" x14ac:dyDescent="0.3">
      <c r="C31323" s="1"/>
      <c r="H31323" s="1"/>
      <c r="I31323" s="1"/>
      <c r="L31323"/>
    </row>
    <row r="31324" spans="3:12" x14ac:dyDescent="0.3">
      <c r="C31324" s="1"/>
      <c r="H31324" s="1"/>
      <c r="I31324" s="1"/>
      <c r="L31324"/>
    </row>
    <row r="31325" spans="3:12" x14ac:dyDescent="0.3">
      <c r="C31325" s="1"/>
      <c r="H31325" s="1"/>
      <c r="I31325" s="1"/>
      <c r="L31325"/>
    </row>
    <row r="31326" spans="3:12" x14ac:dyDescent="0.3">
      <c r="C31326" s="1"/>
      <c r="H31326" s="1"/>
      <c r="I31326" s="1"/>
      <c r="L31326"/>
    </row>
    <row r="31327" spans="3:12" x14ac:dyDescent="0.3">
      <c r="C31327" s="1"/>
      <c r="H31327" s="1"/>
      <c r="I31327" s="1"/>
      <c r="L31327"/>
    </row>
    <row r="31328" spans="3:12" x14ac:dyDescent="0.3">
      <c r="C31328" s="1"/>
      <c r="H31328" s="1"/>
      <c r="I31328" s="1"/>
      <c r="L31328"/>
    </row>
    <row r="31329" spans="3:12" x14ac:dyDescent="0.3">
      <c r="C31329" s="1"/>
      <c r="H31329" s="1"/>
      <c r="I31329" s="1"/>
      <c r="L31329"/>
    </row>
    <row r="31330" spans="3:12" x14ac:dyDescent="0.3">
      <c r="C31330" s="1"/>
      <c r="H31330" s="1"/>
      <c r="I31330" s="1"/>
      <c r="L31330"/>
    </row>
    <row r="31331" spans="3:12" x14ac:dyDescent="0.3">
      <c r="C31331" s="1"/>
      <c r="H31331" s="1"/>
      <c r="I31331" s="1"/>
      <c r="L31331"/>
    </row>
    <row r="31332" spans="3:12" x14ac:dyDescent="0.3">
      <c r="C31332" s="1"/>
      <c r="H31332" s="1"/>
      <c r="I31332" s="1"/>
      <c r="L31332"/>
    </row>
    <row r="31333" spans="3:12" x14ac:dyDescent="0.3">
      <c r="C31333" s="1"/>
      <c r="H31333" s="1"/>
      <c r="I31333" s="1"/>
      <c r="L31333"/>
    </row>
    <row r="31334" spans="3:12" x14ac:dyDescent="0.3">
      <c r="C31334" s="1"/>
      <c r="H31334" s="1"/>
      <c r="I31334" s="1"/>
      <c r="L31334"/>
    </row>
    <row r="31335" spans="3:12" x14ac:dyDescent="0.3">
      <c r="C31335" s="1"/>
      <c r="H31335" s="1"/>
      <c r="I31335" s="1"/>
      <c r="L31335"/>
    </row>
    <row r="31336" spans="3:12" x14ac:dyDescent="0.3">
      <c r="C31336" s="1"/>
      <c r="H31336" s="1"/>
      <c r="I31336" s="1"/>
      <c r="L31336"/>
    </row>
    <row r="31337" spans="3:12" x14ac:dyDescent="0.3">
      <c r="C31337" s="1"/>
      <c r="H31337" s="1"/>
      <c r="I31337" s="1"/>
      <c r="L31337"/>
    </row>
    <row r="31338" spans="3:12" x14ac:dyDescent="0.3">
      <c r="C31338" s="1"/>
      <c r="H31338" s="1"/>
      <c r="I31338" s="1"/>
      <c r="L31338"/>
    </row>
    <row r="31339" spans="3:12" x14ac:dyDescent="0.3">
      <c r="C31339" s="1"/>
      <c r="H31339" s="1"/>
      <c r="I31339" s="1"/>
      <c r="L31339"/>
    </row>
    <row r="31340" spans="3:12" x14ac:dyDescent="0.3">
      <c r="C31340" s="1"/>
      <c r="H31340" s="1"/>
      <c r="I31340" s="1"/>
      <c r="L31340"/>
    </row>
    <row r="31341" spans="3:12" x14ac:dyDescent="0.3">
      <c r="C31341" s="1"/>
      <c r="H31341" s="1"/>
      <c r="I31341" s="1"/>
      <c r="L31341"/>
    </row>
    <row r="31342" spans="3:12" x14ac:dyDescent="0.3">
      <c r="C31342" s="1"/>
      <c r="H31342" s="1"/>
      <c r="I31342" s="1"/>
      <c r="L31342"/>
    </row>
    <row r="31343" spans="3:12" x14ac:dyDescent="0.3">
      <c r="C31343" s="1"/>
      <c r="H31343" s="1"/>
      <c r="I31343" s="1"/>
      <c r="L31343"/>
    </row>
    <row r="31344" spans="3:12" x14ac:dyDescent="0.3">
      <c r="C31344" s="1"/>
      <c r="H31344" s="1"/>
      <c r="I31344" s="1"/>
      <c r="L31344"/>
    </row>
    <row r="31345" spans="3:12" x14ac:dyDescent="0.3">
      <c r="C31345" s="1"/>
      <c r="H31345" s="1"/>
      <c r="I31345" s="1"/>
      <c r="L31345"/>
    </row>
    <row r="31346" spans="3:12" x14ac:dyDescent="0.3">
      <c r="C31346" s="1"/>
      <c r="H31346" s="1"/>
      <c r="I31346" s="1"/>
      <c r="L31346"/>
    </row>
    <row r="31347" spans="3:12" x14ac:dyDescent="0.3">
      <c r="C31347" s="1"/>
      <c r="H31347" s="1"/>
      <c r="I31347" s="1"/>
      <c r="L31347"/>
    </row>
    <row r="31348" spans="3:12" x14ac:dyDescent="0.3">
      <c r="C31348" s="1"/>
      <c r="H31348" s="1"/>
      <c r="I31348" s="1"/>
      <c r="L31348"/>
    </row>
    <row r="31349" spans="3:12" x14ac:dyDescent="0.3">
      <c r="C31349" s="1"/>
      <c r="H31349" s="1"/>
      <c r="I31349" s="1"/>
      <c r="L31349"/>
    </row>
    <row r="31350" spans="3:12" x14ac:dyDescent="0.3">
      <c r="C31350" s="1"/>
      <c r="H31350" s="1"/>
      <c r="I31350" s="1"/>
      <c r="L31350"/>
    </row>
    <row r="31351" spans="3:12" x14ac:dyDescent="0.3">
      <c r="C31351" s="1"/>
      <c r="H31351" s="1"/>
      <c r="I31351" s="1"/>
      <c r="L31351"/>
    </row>
    <row r="31352" spans="3:12" x14ac:dyDescent="0.3">
      <c r="C31352" s="1"/>
      <c r="H31352" s="1"/>
      <c r="I31352" s="1"/>
      <c r="L31352"/>
    </row>
    <row r="31353" spans="3:12" x14ac:dyDescent="0.3">
      <c r="C31353" s="1"/>
      <c r="H31353" s="1"/>
      <c r="I31353" s="1"/>
      <c r="L31353"/>
    </row>
    <row r="31354" spans="3:12" x14ac:dyDescent="0.3">
      <c r="C31354" s="1"/>
      <c r="H31354" s="1"/>
      <c r="I31354" s="1"/>
      <c r="L31354"/>
    </row>
    <row r="31355" spans="3:12" x14ac:dyDescent="0.3">
      <c r="C31355" s="1"/>
      <c r="H31355" s="1"/>
      <c r="I31355" s="1"/>
      <c r="L31355"/>
    </row>
    <row r="31356" spans="3:12" x14ac:dyDescent="0.3">
      <c r="C31356" s="1"/>
      <c r="H31356" s="1"/>
      <c r="I31356" s="1"/>
      <c r="L31356"/>
    </row>
    <row r="31357" spans="3:12" x14ac:dyDescent="0.3">
      <c r="C31357" s="1"/>
      <c r="H31357" s="1"/>
      <c r="I31357" s="1"/>
      <c r="L31357"/>
    </row>
    <row r="31358" spans="3:12" x14ac:dyDescent="0.3">
      <c r="C31358" s="1"/>
      <c r="H31358" s="1"/>
      <c r="I31358" s="1"/>
      <c r="L31358"/>
    </row>
    <row r="31359" spans="3:12" x14ac:dyDescent="0.3">
      <c r="C31359" s="1"/>
      <c r="H31359" s="1"/>
      <c r="I31359" s="1"/>
      <c r="L31359"/>
    </row>
    <row r="31360" spans="3:12" x14ac:dyDescent="0.3">
      <c r="C31360" s="1"/>
      <c r="H31360" s="1"/>
      <c r="I31360" s="1"/>
      <c r="L31360"/>
    </row>
    <row r="31361" spans="3:12" x14ac:dyDescent="0.3">
      <c r="C31361" s="1"/>
      <c r="H31361" s="1"/>
      <c r="I31361" s="1"/>
      <c r="L31361"/>
    </row>
    <row r="31362" spans="3:12" x14ac:dyDescent="0.3">
      <c r="C31362" s="1"/>
      <c r="H31362" s="1"/>
      <c r="I31362" s="1"/>
      <c r="L31362"/>
    </row>
    <row r="31363" spans="3:12" x14ac:dyDescent="0.3">
      <c r="C31363" s="1"/>
      <c r="H31363" s="1"/>
      <c r="I31363" s="1"/>
      <c r="L31363"/>
    </row>
    <row r="31364" spans="3:12" x14ac:dyDescent="0.3">
      <c r="C31364" s="1"/>
      <c r="H31364" s="1"/>
      <c r="I31364" s="1"/>
      <c r="L31364"/>
    </row>
    <row r="31365" spans="3:12" x14ac:dyDescent="0.3">
      <c r="C31365" s="1"/>
      <c r="H31365" s="1"/>
      <c r="I31365" s="1"/>
      <c r="L31365"/>
    </row>
    <row r="31366" spans="3:12" x14ac:dyDescent="0.3">
      <c r="C31366" s="1"/>
      <c r="H31366" s="1"/>
      <c r="I31366" s="1"/>
      <c r="L31366"/>
    </row>
    <row r="31367" spans="3:12" x14ac:dyDescent="0.3">
      <c r="C31367" s="1"/>
      <c r="H31367" s="1"/>
      <c r="I31367" s="1"/>
      <c r="L31367"/>
    </row>
    <row r="31368" spans="3:12" x14ac:dyDescent="0.3">
      <c r="C31368" s="1"/>
      <c r="H31368" s="1"/>
      <c r="I31368" s="1"/>
      <c r="L31368"/>
    </row>
    <row r="31369" spans="3:12" x14ac:dyDescent="0.3">
      <c r="C31369" s="1"/>
      <c r="H31369" s="1"/>
      <c r="I31369" s="1"/>
      <c r="L31369"/>
    </row>
    <row r="31370" spans="3:12" x14ac:dyDescent="0.3">
      <c r="C31370" s="1"/>
      <c r="H31370" s="1"/>
      <c r="I31370" s="1"/>
      <c r="L31370"/>
    </row>
    <row r="31371" spans="3:12" x14ac:dyDescent="0.3">
      <c r="C31371" s="1"/>
      <c r="H31371" s="1"/>
      <c r="I31371" s="1"/>
      <c r="L31371"/>
    </row>
    <row r="31372" spans="3:12" x14ac:dyDescent="0.3">
      <c r="C31372" s="1"/>
      <c r="H31372" s="1"/>
      <c r="I31372" s="1"/>
      <c r="L31372"/>
    </row>
    <row r="31373" spans="3:12" x14ac:dyDescent="0.3">
      <c r="C31373" s="1"/>
      <c r="H31373" s="1"/>
      <c r="I31373" s="1"/>
      <c r="L31373"/>
    </row>
    <row r="31374" spans="3:12" x14ac:dyDescent="0.3">
      <c r="C31374" s="1"/>
      <c r="H31374" s="1"/>
      <c r="I31374" s="1"/>
      <c r="L31374"/>
    </row>
    <row r="31375" spans="3:12" x14ac:dyDescent="0.3">
      <c r="C31375" s="1"/>
      <c r="H31375" s="1"/>
      <c r="I31375" s="1"/>
      <c r="L31375"/>
    </row>
    <row r="31376" spans="3:12" x14ac:dyDescent="0.3">
      <c r="C31376" s="1"/>
      <c r="H31376" s="1"/>
      <c r="I31376" s="1"/>
      <c r="L31376"/>
    </row>
    <row r="31377" spans="3:12" x14ac:dyDescent="0.3">
      <c r="C31377" s="1"/>
      <c r="H31377" s="1"/>
      <c r="I31377" s="1"/>
      <c r="L31377"/>
    </row>
    <row r="31378" spans="3:12" x14ac:dyDescent="0.3">
      <c r="C31378" s="1"/>
      <c r="H31378" s="1"/>
      <c r="I31378" s="1"/>
      <c r="L31378"/>
    </row>
    <row r="31379" spans="3:12" x14ac:dyDescent="0.3">
      <c r="C31379" s="1"/>
      <c r="H31379" s="1"/>
      <c r="I31379" s="1"/>
      <c r="L31379"/>
    </row>
    <row r="31380" spans="3:12" x14ac:dyDescent="0.3">
      <c r="C31380" s="1"/>
      <c r="H31380" s="1"/>
      <c r="I31380" s="1"/>
      <c r="L31380"/>
    </row>
    <row r="31381" spans="3:12" x14ac:dyDescent="0.3">
      <c r="C31381" s="1"/>
      <c r="H31381" s="1"/>
      <c r="I31381" s="1"/>
      <c r="L31381"/>
    </row>
    <row r="31382" spans="3:12" x14ac:dyDescent="0.3">
      <c r="C31382" s="1"/>
      <c r="H31382" s="1"/>
      <c r="I31382" s="1"/>
      <c r="L31382"/>
    </row>
    <row r="31383" spans="3:12" x14ac:dyDescent="0.3">
      <c r="C31383" s="1"/>
      <c r="H31383" s="1"/>
      <c r="I31383" s="1"/>
      <c r="L31383"/>
    </row>
    <row r="31384" spans="3:12" x14ac:dyDescent="0.3">
      <c r="C31384" s="1"/>
      <c r="H31384" s="1"/>
      <c r="I31384" s="1"/>
      <c r="L31384"/>
    </row>
    <row r="31385" spans="3:12" x14ac:dyDescent="0.3">
      <c r="C31385" s="1"/>
      <c r="H31385" s="1"/>
      <c r="I31385" s="1"/>
      <c r="L31385"/>
    </row>
    <row r="31386" spans="3:12" x14ac:dyDescent="0.3">
      <c r="C31386" s="1"/>
      <c r="H31386" s="1"/>
      <c r="I31386" s="1"/>
      <c r="L31386"/>
    </row>
    <row r="31387" spans="3:12" x14ac:dyDescent="0.3">
      <c r="C31387" s="1"/>
      <c r="H31387" s="1"/>
      <c r="I31387" s="1"/>
      <c r="L31387"/>
    </row>
    <row r="31388" spans="3:12" x14ac:dyDescent="0.3">
      <c r="C31388" s="1"/>
      <c r="H31388" s="1"/>
      <c r="I31388" s="1"/>
      <c r="L31388"/>
    </row>
    <row r="31389" spans="3:12" x14ac:dyDescent="0.3">
      <c r="C31389" s="1"/>
      <c r="H31389" s="1"/>
      <c r="I31389" s="1"/>
      <c r="L31389"/>
    </row>
    <row r="31390" spans="3:12" x14ac:dyDescent="0.3">
      <c r="C31390" s="1"/>
      <c r="H31390" s="1"/>
      <c r="I31390" s="1"/>
      <c r="L31390"/>
    </row>
    <row r="31391" spans="3:12" x14ac:dyDescent="0.3">
      <c r="C31391" s="1"/>
      <c r="H31391" s="1"/>
      <c r="I31391" s="1"/>
      <c r="L31391"/>
    </row>
    <row r="31392" spans="3:12" x14ac:dyDescent="0.3">
      <c r="C31392" s="1"/>
      <c r="H31392" s="1"/>
      <c r="I31392" s="1"/>
      <c r="L31392"/>
    </row>
    <row r="31393" spans="3:12" x14ac:dyDescent="0.3">
      <c r="C31393" s="1"/>
      <c r="H31393" s="1"/>
      <c r="I31393" s="1"/>
      <c r="L31393"/>
    </row>
    <row r="31394" spans="3:12" x14ac:dyDescent="0.3">
      <c r="C31394" s="1"/>
      <c r="H31394" s="1"/>
      <c r="I31394" s="1"/>
      <c r="L31394"/>
    </row>
    <row r="31395" spans="3:12" x14ac:dyDescent="0.3">
      <c r="C31395" s="1"/>
      <c r="H31395" s="1"/>
      <c r="I31395" s="1"/>
      <c r="L31395"/>
    </row>
    <row r="31396" spans="3:12" x14ac:dyDescent="0.3">
      <c r="C31396" s="1"/>
      <c r="H31396" s="1"/>
      <c r="I31396" s="1"/>
      <c r="L31396"/>
    </row>
    <row r="31397" spans="3:12" x14ac:dyDescent="0.3">
      <c r="C31397" s="1"/>
      <c r="H31397" s="1"/>
      <c r="I31397" s="1"/>
      <c r="L31397"/>
    </row>
    <row r="31398" spans="3:12" x14ac:dyDescent="0.3">
      <c r="C31398" s="1"/>
      <c r="H31398" s="1"/>
      <c r="I31398" s="1"/>
      <c r="L31398"/>
    </row>
    <row r="31399" spans="3:12" x14ac:dyDescent="0.3">
      <c r="C31399" s="1"/>
      <c r="H31399" s="1"/>
      <c r="I31399" s="1"/>
      <c r="L31399"/>
    </row>
    <row r="31400" spans="3:12" x14ac:dyDescent="0.3">
      <c r="C31400" s="1"/>
      <c r="H31400" s="1"/>
      <c r="I31400" s="1"/>
      <c r="L31400"/>
    </row>
    <row r="31401" spans="3:12" x14ac:dyDescent="0.3">
      <c r="C31401" s="1"/>
      <c r="H31401" s="1"/>
      <c r="I31401" s="1"/>
      <c r="L31401"/>
    </row>
    <row r="31402" spans="3:12" x14ac:dyDescent="0.3">
      <c r="C31402" s="1"/>
      <c r="H31402" s="1"/>
      <c r="I31402" s="1"/>
      <c r="L31402"/>
    </row>
    <row r="31403" spans="3:12" x14ac:dyDescent="0.3">
      <c r="C31403" s="1"/>
      <c r="H31403" s="1"/>
      <c r="I31403" s="1"/>
      <c r="L31403"/>
    </row>
    <row r="31404" spans="3:12" x14ac:dyDescent="0.3">
      <c r="C31404" s="1"/>
      <c r="H31404" s="1"/>
      <c r="I31404" s="1"/>
      <c r="L31404"/>
    </row>
    <row r="31405" spans="3:12" x14ac:dyDescent="0.3">
      <c r="C31405" s="1"/>
      <c r="H31405" s="1"/>
      <c r="I31405" s="1"/>
      <c r="L31405"/>
    </row>
    <row r="31406" spans="3:12" x14ac:dyDescent="0.3">
      <c r="C31406" s="1"/>
      <c r="H31406" s="1"/>
      <c r="I31406" s="1"/>
      <c r="L31406"/>
    </row>
    <row r="31407" spans="3:12" x14ac:dyDescent="0.3">
      <c r="C31407" s="1"/>
      <c r="H31407" s="1"/>
      <c r="I31407" s="1"/>
      <c r="L31407"/>
    </row>
    <row r="31408" spans="3:12" x14ac:dyDescent="0.3">
      <c r="C31408" s="1"/>
      <c r="H31408" s="1"/>
      <c r="I31408" s="1"/>
      <c r="L31408"/>
    </row>
    <row r="31409" spans="3:12" x14ac:dyDescent="0.3">
      <c r="C31409" s="1"/>
      <c r="H31409" s="1"/>
      <c r="I31409" s="1"/>
      <c r="L31409"/>
    </row>
    <row r="31410" spans="3:12" x14ac:dyDescent="0.3">
      <c r="C31410" s="1"/>
      <c r="H31410" s="1"/>
      <c r="I31410" s="1"/>
      <c r="L31410"/>
    </row>
    <row r="31411" spans="3:12" x14ac:dyDescent="0.3">
      <c r="C31411" s="1"/>
      <c r="H31411" s="1"/>
      <c r="I31411" s="1"/>
      <c r="L31411"/>
    </row>
    <row r="31412" spans="3:12" x14ac:dyDescent="0.3">
      <c r="C31412" s="1"/>
      <c r="H31412" s="1"/>
      <c r="I31412" s="1"/>
      <c r="L31412"/>
    </row>
    <row r="31413" spans="3:12" x14ac:dyDescent="0.3">
      <c r="C31413" s="1"/>
      <c r="H31413" s="1"/>
      <c r="I31413" s="1"/>
      <c r="L31413"/>
    </row>
    <row r="31414" spans="3:12" x14ac:dyDescent="0.3">
      <c r="C31414" s="1"/>
      <c r="H31414" s="1"/>
      <c r="I31414" s="1"/>
      <c r="L31414"/>
    </row>
    <row r="31415" spans="3:12" x14ac:dyDescent="0.3">
      <c r="C31415" s="1"/>
      <c r="H31415" s="1"/>
      <c r="I31415" s="1"/>
      <c r="L31415"/>
    </row>
    <row r="31416" spans="3:12" x14ac:dyDescent="0.3">
      <c r="C31416" s="1"/>
      <c r="H31416" s="1"/>
      <c r="I31416" s="1"/>
      <c r="L31416"/>
    </row>
    <row r="31417" spans="3:12" x14ac:dyDescent="0.3">
      <c r="C31417" s="1"/>
      <c r="H31417" s="1"/>
      <c r="I31417" s="1"/>
      <c r="L31417"/>
    </row>
    <row r="31418" spans="3:12" x14ac:dyDescent="0.3">
      <c r="C31418" s="1"/>
      <c r="H31418" s="1"/>
      <c r="I31418" s="1"/>
      <c r="L31418"/>
    </row>
    <row r="31419" spans="3:12" x14ac:dyDescent="0.3">
      <c r="C31419" s="1"/>
      <c r="H31419" s="1"/>
      <c r="I31419" s="1"/>
      <c r="L31419"/>
    </row>
    <row r="31420" spans="3:12" x14ac:dyDescent="0.3">
      <c r="C31420" s="1"/>
      <c r="H31420" s="1"/>
      <c r="I31420" s="1"/>
      <c r="L31420"/>
    </row>
    <row r="31421" spans="3:12" x14ac:dyDescent="0.3">
      <c r="C31421" s="1"/>
      <c r="H31421" s="1"/>
      <c r="I31421" s="1"/>
      <c r="L31421"/>
    </row>
    <row r="31422" spans="3:12" x14ac:dyDescent="0.3">
      <c r="C31422" s="1"/>
      <c r="H31422" s="1"/>
      <c r="I31422" s="1"/>
      <c r="L31422"/>
    </row>
    <row r="31423" spans="3:12" x14ac:dyDescent="0.3">
      <c r="C31423" s="1"/>
      <c r="H31423" s="1"/>
      <c r="I31423" s="1"/>
      <c r="L31423"/>
    </row>
    <row r="31424" spans="3:12" x14ac:dyDescent="0.3">
      <c r="C31424" s="1"/>
      <c r="H31424" s="1"/>
      <c r="I31424" s="1"/>
      <c r="L31424"/>
    </row>
    <row r="31425" spans="3:12" x14ac:dyDescent="0.3">
      <c r="C31425" s="1"/>
      <c r="H31425" s="1"/>
      <c r="I31425" s="1"/>
      <c r="L31425"/>
    </row>
    <row r="31426" spans="3:12" x14ac:dyDescent="0.3">
      <c r="C31426" s="1"/>
      <c r="H31426" s="1"/>
      <c r="I31426" s="1"/>
      <c r="L31426"/>
    </row>
    <row r="31427" spans="3:12" x14ac:dyDescent="0.3">
      <c r="C31427" s="1"/>
      <c r="H31427" s="1"/>
      <c r="I31427" s="1"/>
      <c r="L31427"/>
    </row>
    <row r="31428" spans="3:12" x14ac:dyDescent="0.3">
      <c r="C31428" s="1"/>
      <c r="H31428" s="1"/>
      <c r="I31428" s="1"/>
      <c r="L31428"/>
    </row>
    <row r="31429" spans="3:12" x14ac:dyDescent="0.3">
      <c r="C31429" s="1"/>
      <c r="H31429" s="1"/>
      <c r="I31429" s="1"/>
      <c r="L31429"/>
    </row>
    <row r="31430" spans="3:12" x14ac:dyDescent="0.3">
      <c r="C31430" s="1"/>
      <c r="H31430" s="1"/>
      <c r="I31430" s="1"/>
      <c r="L31430"/>
    </row>
    <row r="31431" spans="3:12" x14ac:dyDescent="0.3">
      <c r="C31431" s="1"/>
      <c r="H31431" s="1"/>
      <c r="I31431" s="1"/>
      <c r="L31431"/>
    </row>
    <row r="31432" spans="3:12" x14ac:dyDescent="0.3">
      <c r="C31432" s="1"/>
      <c r="H31432" s="1"/>
      <c r="I31432" s="1"/>
      <c r="L31432"/>
    </row>
    <row r="31433" spans="3:12" x14ac:dyDescent="0.3">
      <c r="C31433" s="1"/>
      <c r="H31433" s="1"/>
      <c r="I31433" s="1"/>
      <c r="L31433"/>
    </row>
    <row r="31434" spans="3:12" x14ac:dyDescent="0.3">
      <c r="C31434" s="1"/>
      <c r="H31434" s="1"/>
      <c r="I31434" s="1"/>
      <c r="L31434"/>
    </row>
    <row r="31435" spans="3:12" x14ac:dyDescent="0.3">
      <c r="C31435" s="1"/>
      <c r="H31435" s="1"/>
      <c r="I31435" s="1"/>
      <c r="L31435"/>
    </row>
    <row r="31436" spans="3:12" x14ac:dyDescent="0.3">
      <c r="C31436" s="1"/>
      <c r="H31436" s="1"/>
      <c r="I31436" s="1"/>
      <c r="L31436"/>
    </row>
    <row r="31437" spans="3:12" x14ac:dyDescent="0.3">
      <c r="C31437" s="1"/>
      <c r="H31437" s="1"/>
      <c r="I31437" s="1"/>
      <c r="L31437"/>
    </row>
    <row r="31438" spans="3:12" x14ac:dyDescent="0.3">
      <c r="C31438" s="1"/>
      <c r="H31438" s="1"/>
      <c r="I31438" s="1"/>
      <c r="L31438"/>
    </row>
    <row r="31439" spans="3:12" x14ac:dyDescent="0.3">
      <c r="C31439" s="1"/>
      <c r="H31439" s="1"/>
      <c r="I31439" s="1"/>
      <c r="L31439"/>
    </row>
    <row r="31440" spans="3:12" x14ac:dyDescent="0.3">
      <c r="C31440" s="1"/>
      <c r="H31440" s="1"/>
      <c r="I31440" s="1"/>
      <c r="L31440"/>
    </row>
    <row r="31441" spans="3:12" x14ac:dyDescent="0.3">
      <c r="C31441" s="1"/>
      <c r="H31441" s="1"/>
      <c r="I31441" s="1"/>
      <c r="L31441"/>
    </row>
    <row r="31442" spans="3:12" x14ac:dyDescent="0.3">
      <c r="C31442" s="1"/>
      <c r="H31442" s="1"/>
      <c r="I31442" s="1"/>
      <c r="L31442"/>
    </row>
    <row r="31443" spans="3:12" x14ac:dyDescent="0.3">
      <c r="C31443" s="1"/>
      <c r="H31443" s="1"/>
      <c r="I31443" s="1"/>
      <c r="L31443"/>
    </row>
    <row r="31444" spans="3:12" x14ac:dyDescent="0.3">
      <c r="C31444" s="1"/>
      <c r="H31444" s="1"/>
      <c r="I31444" s="1"/>
      <c r="L31444"/>
    </row>
    <row r="31445" spans="3:12" x14ac:dyDescent="0.3">
      <c r="C31445" s="1"/>
      <c r="H31445" s="1"/>
      <c r="I31445" s="1"/>
      <c r="L31445"/>
    </row>
    <row r="31446" spans="3:12" x14ac:dyDescent="0.3">
      <c r="C31446" s="1"/>
      <c r="H31446" s="1"/>
      <c r="I31446" s="1"/>
      <c r="L31446"/>
    </row>
    <row r="31447" spans="3:12" x14ac:dyDescent="0.3">
      <c r="C31447" s="1"/>
      <c r="H31447" s="1"/>
      <c r="I31447" s="1"/>
      <c r="L31447"/>
    </row>
    <row r="31448" spans="3:12" x14ac:dyDescent="0.3">
      <c r="C31448" s="1"/>
      <c r="H31448" s="1"/>
      <c r="I31448" s="1"/>
      <c r="L31448"/>
    </row>
    <row r="31449" spans="3:12" x14ac:dyDescent="0.3">
      <c r="C31449" s="1"/>
      <c r="H31449" s="1"/>
      <c r="I31449" s="1"/>
      <c r="L31449"/>
    </row>
    <row r="31450" spans="3:12" x14ac:dyDescent="0.3">
      <c r="C31450" s="1"/>
      <c r="H31450" s="1"/>
      <c r="I31450" s="1"/>
      <c r="L31450"/>
    </row>
    <row r="31451" spans="3:12" x14ac:dyDescent="0.3">
      <c r="C31451" s="1"/>
      <c r="H31451" s="1"/>
      <c r="I31451" s="1"/>
      <c r="L31451"/>
    </row>
    <row r="31452" spans="3:12" x14ac:dyDescent="0.3">
      <c r="C31452" s="1"/>
      <c r="H31452" s="1"/>
      <c r="I31452" s="1"/>
      <c r="L31452"/>
    </row>
    <row r="31453" spans="3:12" x14ac:dyDescent="0.3">
      <c r="C31453" s="1"/>
      <c r="H31453" s="1"/>
      <c r="I31453" s="1"/>
      <c r="L31453"/>
    </row>
    <row r="31454" spans="3:12" x14ac:dyDescent="0.3">
      <c r="C31454" s="1"/>
      <c r="H31454" s="1"/>
      <c r="I31454" s="1"/>
      <c r="L31454"/>
    </row>
    <row r="31455" spans="3:12" x14ac:dyDescent="0.3">
      <c r="C31455" s="1"/>
      <c r="H31455" s="1"/>
      <c r="I31455" s="1"/>
      <c r="L31455"/>
    </row>
    <row r="31456" spans="3:12" x14ac:dyDescent="0.3">
      <c r="C31456" s="1"/>
      <c r="H31456" s="1"/>
      <c r="I31456" s="1"/>
      <c r="L31456"/>
    </row>
    <row r="31457" spans="3:12" x14ac:dyDescent="0.3">
      <c r="C31457" s="1"/>
      <c r="H31457" s="1"/>
      <c r="I31457" s="1"/>
      <c r="L31457"/>
    </row>
    <row r="31458" spans="3:12" x14ac:dyDescent="0.3">
      <c r="C31458" s="1"/>
      <c r="H31458" s="1"/>
      <c r="I31458" s="1"/>
      <c r="L31458"/>
    </row>
    <row r="31459" spans="3:12" x14ac:dyDescent="0.3">
      <c r="C31459" s="1"/>
      <c r="H31459" s="1"/>
      <c r="I31459" s="1"/>
      <c r="L31459"/>
    </row>
    <row r="31460" spans="3:12" x14ac:dyDescent="0.3">
      <c r="C31460" s="1"/>
      <c r="H31460" s="1"/>
      <c r="I31460" s="1"/>
      <c r="L31460"/>
    </row>
    <row r="31461" spans="3:12" x14ac:dyDescent="0.3">
      <c r="C31461" s="1"/>
      <c r="H31461" s="1"/>
      <c r="I31461" s="1"/>
      <c r="L31461"/>
    </row>
    <row r="31462" spans="3:12" x14ac:dyDescent="0.3">
      <c r="C31462" s="1"/>
      <c r="H31462" s="1"/>
      <c r="I31462" s="1"/>
      <c r="L31462"/>
    </row>
    <row r="31463" spans="3:12" x14ac:dyDescent="0.3">
      <c r="C31463" s="1"/>
      <c r="H31463" s="1"/>
      <c r="I31463" s="1"/>
      <c r="L31463"/>
    </row>
    <row r="31464" spans="3:12" x14ac:dyDescent="0.3">
      <c r="C31464" s="1"/>
      <c r="H31464" s="1"/>
      <c r="I31464" s="1"/>
      <c r="L31464"/>
    </row>
    <row r="31465" spans="3:12" x14ac:dyDescent="0.3">
      <c r="C31465" s="1"/>
      <c r="H31465" s="1"/>
      <c r="I31465" s="1"/>
      <c r="L31465"/>
    </row>
    <row r="31466" spans="3:12" x14ac:dyDescent="0.3">
      <c r="C31466" s="1"/>
      <c r="H31466" s="1"/>
      <c r="I31466" s="1"/>
      <c r="L31466"/>
    </row>
    <row r="31467" spans="3:12" x14ac:dyDescent="0.3">
      <c r="C31467" s="1"/>
      <c r="H31467" s="1"/>
      <c r="I31467" s="1"/>
      <c r="L31467"/>
    </row>
    <row r="31468" spans="3:12" x14ac:dyDescent="0.3">
      <c r="C31468" s="1"/>
      <c r="H31468" s="1"/>
      <c r="I31468" s="1"/>
      <c r="L31468"/>
    </row>
    <row r="31469" spans="3:12" x14ac:dyDescent="0.3">
      <c r="C31469" s="1"/>
      <c r="H31469" s="1"/>
      <c r="I31469" s="1"/>
      <c r="L31469"/>
    </row>
    <row r="31470" spans="3:12" x14ac:dyDescent="0.3">
      <c r="C31470" s="1"/>
      <c r="H31470" s="1"/>
      <c r="I31470" s="1"/>
      <c r="L31470"/>
    </row>
    <row r="31471" spans="3:12" x14ac:dyDescent="0.3">
      <c r="C31471" s="1"/>
      <c r="H31471" s="1"/>
      <c r="I31471" s="1"/>
      <c r="L31471"/>
    </row>
    <row r="31472" spans="3:12" x14ac:dyDescent="0.3">
      <c r="C31472" s="1"/>
      <c r="H31472" s="1"/>
      <c r="I31472" s="1"/>
      <c r="L31472"/>
    </row>
    <row r="31473" spans="3:12" x14ac:dyDescent="0.3">
      <c r="C31473" s="1"/>
      <c r="H31473" s="1"/>
      <c r="I31473" s="1"/>
      <c r="L31473"/>
    </row>
    <row r="31474" spans="3:12" x14ac:dyDescent="0.3">
      <c r="C31474" s="1"/>
      <c r="H31474" s="1"/>
      <c r="I31474" s="1"/>
      <c r="L31474"/>
    </row>
    <row r="31475" spans="3:12" x14ac:dyDescent="0.3">
      <c r="C31475" s="1"/>
      <c r="H31475" s="1"/>
      <c r="I31475" s="1"/>
      <c r="L31475"/>
    </row>
    <row r="31476" spans="3:12" x14ac:dyDescent="0.3">
      <c r="C31476" s="1"/>
      <c r="H31476" s="1"/>
      <c r="I31476" s="1"/>
      <c r="L31476"/>
    </row>
    <row r="31477" spans="3:12" x14ac:dyDescent="0.3">
      <c r="C31477" s="1"/>
      <c r="H31477" s="1"/>
      <c r="I31477" s="1"/>
      <c r="L31477"/>
    </row>
    <row r="31478" spans="3:12" x14ac:dyDescent="0.3">
      <c r="C31478" s="1"/>
      <c r="H31478" s="1"/>
      <c r="I31478" s="1"/>
      <c r="L31478"/>
    </row>
    <row r="31479" spans="3:12" x14ac:dyDescent="0.3">
      <c r="C31479" s="1"/>
      <c r="H31479" s="1"/>
      <c r="I31479" s="1"/>
      <c r="L31479"/>
    </row>
    <row r="31480" spans="3:12" x14ac:dyDescent="0.3">
      <c r="C31480" s="1"/>
      <c r="H31480" s="1"/>
      <c r="I31480" s="1"/>
      <c r="L31480"/>
    </row>
    <row r="31481" spans="3:12" x14ac:dyDescent="0.3">
      <c r="C31481" s="1"/>
      <c r="H31481" s="1"/>
      <c r="I31481" s="1"/>
      <c r="L31481"/>
    </row>
    <row r="31482" spans="3:12" x14ac:dyDescent="0.3">
      <c r="C31482" s="1"/>
      <c r="H31482" s="1"/>
      <c r="I31482" s="1"/>
      <c r="L31482"/>
    </row>
    <row r="31483" spans="3:12" x14ac:dyDescent="0.3">
      <c r="C31483" s="1"/>
      <c r="H31483" s="1"/>
      <c r="I31483" s="1"/>
      <c r="L31483"/>
    </row>
    <row r="31484" spans="3:12" x14ac:dyDescent="0.3">
      <c r="C31484" s="1"/>
      <c r="H31484" s="1"/>
      <c r="I31484" s="1"/>
      <c r="L31484"/>
    </row>
    <row r="31485" spans="3:12" x14ac:dyDescent="0.3">
      <c r="C31485" s="1"/>
      <c r="H31485" s="1"/>
      <c r="I31485" s="1"/>
      <c r="L31485"/>
    </row>
    <row r="31486" spans="3:12" x14ac:dyDescent="0.3">
      <c r="C31486" s="1"/>
      <c r="H31486" s="1"/>
      <c r="I31486" s="1"/>
      <c r="L31486"/>
    </row>
    <row r="31487" spans="3:12" x14ac:dyDescent="0.3">
      <c r="C31487" s="1"/>
      <c r="H31487" s="1"/>
      <c r="I31487" s="1"/>
      <c r="L31487"/>
    </row>
    <row r="31488" spans="3:12" x14ac:dyDescent="0.3">
      <c r="C31488" s="1"/>
      <c r="H31488" s="1"/>
      <c r="I31488" s="1"/>
      <c r="L31488"/>
    </row>
    <row r="31489" spans="3:12" x14ac:dyDescent="0.3">
      <c r="C31489" s="1"/>
      <c r="H31489" s="1"/>
      <c r="I31489" s="1"/>
      <c r="L31489"/>
    </row>
    <row r="31490" spans="3:12" x14ac:dyDescent="0.3">
      <c r="C31490" s="1"/>
      <c r="H31490" s="1"/>
      <c r="I31490" s="1"/>
      <c r="L31490"/>
    </row>
    <row r="31491" spans="3:12" x14ac:dyDescent="0.3">
      <c r="C31491" s="1"/>
      <c r="H31491" s="1"/>
      <c r="I31491" s="1"/>
      <c r="L31491"/>
    </row>
    <row r="31492" spans="3:12" x14ac:dyDescent="0.3">
      <c r="C31492" s="1"/>
      <c r="H31492" s="1"/>
      <c r="I31492" s="1"/>
      <c r="L31492"/>
    </row>
    <row r="31493" spans="3:12" x14ac:dyDescent="0.3">
      <c r="C31493" s="1"/>
      <c r="H31493" s="1"/>
      <c r="I31493" s="1"/>
      <c r="L31493"/>
    </row>
    <row r="31494" spans="3:12" x14ac:dyDescent="0.3">
      <c r="C31494" s="1"/>
      <c r="H31494" s="1"/>
      <c r="I31494" s="1"/>
      <c r="L31494"/>
    </row>
    <row r="31495" spans="3:12" x14ac:dyDescent="0.3">
      <c r="C31495" s="1"/>
      <c r="H31495" s="1"/>
      <c r="I31495" s="1"/>
      <c r="L31495"/>
    </row>
    <row r="31496" spans="3:12" x14ac:dyDescent="0.3">
      <c r="C31496" s="1"/>
      <c r="H31496" s="1"/>
      <c r="I31496" s="1"/>
      <c r="L31496"/>
    </row>
    <row r="31497" spans="3:12" x14ac:dyDescent="0.3">
      <c r="C31497" s="1"/>
      <c r="H31497" s="1"/>
      <c r="I31497" s="1"/>
      <c r="L31497"/>
    </row>
    <row r="31498" spans="3:12" x14ac:dyDescent="0.3">
      <c r="C31498" s="1"/>
      <c r="H31498" s="1"/>
      <c r="I31498" s="1"/>
      <c r="L31498"/>
    </row>
    <row r="31499" spans="3:12" x14ac:dyDescent="0.3">
      <c r="C31499" s="1"/>
      <c r="H31499" s="1"/>
      <c r="I31499" s="1"/>
      <c r="L31499"/>
    </row>
    <row r="31500" spans="3:12" x14ac:dyDescent="0.3">
      <c r="C31500" s="1"/>
      <c r="H31500" s="1"/>
      <c r="I31500" s="1"/>
      <c r="L31500"/>
    </row>
    <row r="31501" spans="3:12" x14ac:dyDescent="0.3">
      <c r="C31501" s="1"/>
      <c r="H31501" s="1"/>
      <c r="I31501" s="1"/>
      <c r="L31501"/>
    </row>
    <row r="31502" spans="3:12" x14ac:dyDescent="0.3">
      <c r="C31502" s="1"/>
      <c r="H31502" s="1"/>
      <c r="I31502" s="1"/>
      <c r="L31502"/>
    </row>
    <row r="31503" spans="3:12" x14ac:dyDescent="0.3">
      <c r="C31503" s="1"/>
      <c r="H31503" s="1"/>
      <c r="I31503" s="1"/>
      <c r="L31503"/>
    </row>
    <row r="31504" spans="3:12" x14ac:dyDescent="0.3">
      <c r="C31504" s="1"/>
      <c r="H31504" s="1"/>
      <c r="I31504" s="1"/>
      <c r="L31504"/>
    </row>
    <row r="31505" spans="3:12" x14ac:dyDescent="0.3">
      <c r="C31505" s="1"/>
      <c r="H31505" s="1"/>
      <c r="I31505" s="1"/>
      <c r="L31505"/>
    </row>
    <row r="31506" spans="3:12" x14ac:dyDescent="0.3">
      <c r="C31506" s="1"/>
      <c r="H31506" s="1"/>
      <c r="I31506" s="1"/>
      <c r="L31506"/>
    </row>
    <row r="31507" spans="3:12" x14ac:dyDescent="0.3">
      <c r="C31507" s="1"/>
      <c r="H31507" s="1"/>
      <c r="I31507" s="1"/>
      <c r="L31507"/>
    </row>
    <row r="31508" spans="3:12" x14ac:dyDescent="0.3">
      <c r="C31508" s="1"/>
      <c r="H31508" s="1"/>
      <c r="I31508" s="1"/>
      <c r="L31508"/>
    </row>
    <row r="31509" spans="3:12" x14ac:dyDescent="0.3">
      <c r="C31509" s="1"/>
      <c r="H31509" s="1"/>
      <c r="I31509" s="1"/>
      <c r="L31509"/>
    </row>
    <row r="31510" spans="3:12" x14ac:dyDescent="0.3">
      <c r="C31510" s="1"/>
      <c r="H31510" s="1"/>
      <c r="I31510" s="1"/>
      <c r="L31510"/>
    </row>
    <row r="31511" spans="3:12" x14ac:dyDescent="0.3">
      <c r="C31511" s="1"/>
      <c r="H31511" s="1"/>
      <c r="I31511" s="1"/>
      <c r="L31511"/>
    </row>
    <row r="31512" spans="3:12" x14ac:dyDescent="0.3">
      <c r="C31512" s="1"/>
      <c r="H31512" s="1"/>
      <c r="I31512" s="1"/>
      <c r="L31512"/>
    </row>
    <row r="31513" spans="3:12" x14ac:dyDescent="0.3">
      <c r="C31513" s="1"/>
      <c r="H31513" s="1"/>
      <c r="I31513" s="1"/>
      <c r="L31513"/>
    </row>
    <row r="31514" spans="3:12" x14ac:dyDescent="0.3">
      <c r="C31514" s="1"/>
      <c r="H31514" s="1"/>
      <c r="I31514" s="1"/>
      <c r="L31514"/>
    </row>
    <row r="31515" spans="3:12" x14ac:dyDescent="0.3">
      <c r="C31515" s="1"/>
      <c r="H31515" s="1"/>
      <c r="I31515" s="1"/>
      <c r="L31515"/>
    </row>
    <row r="31516" spans="3:12" x14ac:dyDescent="0.3">
      <c r="C31516" s="1"/>
      <c r="H31516" s="1"/>
      <c r="I31516" s="1"/>
      <c r="L31516"/>
    </row>
    <row r="31517" spans="3:12" x14ac:dyDescent="0.3">
      <c r="C31517" s="1"/>
      <c r="H31517" s="1"/>
      <c r="I31517" s="1"/>
      <c r="L31517"/>
    </row>
    <row r="31518" spans="3:12" x14ac:dyDescent="0.3">
      <c r="C31518" s="1"/>
      <c r="H31518" s="1"/>
      <c r="I31518" s="1"/>
      <c r="L31518"/>
    </row>
    <row r="31519" spans="3:12" x14ac:dyDescent="0.3">
      <c r="C31519" s="1"/>
      <c r="H31519" s="1"/>
      <c r="I31519" s="1"/>
      <c r="L31519"/>
    </row>
    <row r="31520" spans="3:12" x14ac:dyDescent="0.3">
      <c r="C31520" s="1"/>
      <c r="H31520" s="1"/>
      <c r="I31520" s="1"/>
      <c r="L31520"/>
    </row>
    <row r="31521" spans="3:12" x14ac:dyDescent="0.3">
      <c r="C31521" s="1"/>
      <c r="H31521" s="1"/>
      <c r="I31521" s="1"/>
      <c r="L31521"/>
    </row>
    <row r="31522" spans="3:12" x14ac:dyDescent="0.3">
      <c r="C31522" s="1"/>
      <c r="H31522" s="1"/>
      <c r="I31522" s="1"/>
      <c r="L31522"/>
    </row>
    <row r="31523" spans="3:12" x14ac:dyDescent="0.3">
      <c r="C31523" s="1"/>
      <c r="H31523" s="1"/>
      <c r="I31523" s="1"/>
      <c r="L31523"/>
    </row>
    <row r="31524" spans="3:12" x14ac:dyDescent="0.3">
      <c r="C31524" s="1"/>
      <c r="H31524" s="1"/>
      <c r="I31524" s="1"/>
      <c r="L31524"/>
    </row>
    <row r="31525" spans="3:12" x14ac:dyDescent="0.3">
      <c r="C31525" s="1"/>
      <c r="H31525" s="1"/>
      <c r="I31525" s="1"/>
      <c r="L31525"/>
    </row>
    <row r="31526" spans="3:12" x14ac:dyDescent="0.3">
      <c r="C31526" s="1"/>
      <c r="H31526" s="1"/>
      <c r="I31526" s="1"/>
      <c r="L31526"/>
    </row>
    <row r="31527" spans="3:12" x14ac:dyDescent="0.3">
      <c r="C31527" s="1"/>
      <c r="H31527" s="1"/>
      <c r="I31527" s="1"/>
      <c r="L31527"/>
    </row>
    <row r="31528" spans="3:12" x14ac:dyDescent="0.3">
      <c r="C31528" s="1"/>
      <c r="H31528" s="1"/>
      <c r="I31528" s="1"/>
      <c r="L31528"/>
    </row>
    <row r="31529" spans="3:12" x14ac:dyDescent="0.3">
      <c r="C31529" s="1"/>
      <c r="H31529" s="1"/>
      <c r="I31529" s="1"/>
      <c r="L31529"/>
    </row>
    <row r="31530" spans="3:12" x14ac:dyDescent="0.3">
      <c r="C31530" s="1"/>
      <c r="H31530" s="1"/>
      <c r="I31530" s="1"/>
      <c r="L31530"/>
    </row>
    <row r="31531" spans="3:12" x14ac:dyDescent="0.3">
      <c r="C31531" s="1"/>
      <c r="H31531" s="1"/>
      <c r="I31531" s="1"/>
      <c r="L31531"/>
    </row>
    <row r="31532" spans="3:12" x14ac:dyDescent="0.3">
      <c r="C31532" s="1"/>
      <c r="H31532" s="1"/>
      <c r="I31532" s="1"/>
      <c r="L31532"/>
    </row>
    <row r="31533" spans="3:12" x14ac:dyDescent="0.3">
      <c r="C31533" s="1"/>
      <c r="H31533" s="1"/>
      <c r="I31533" s="1"/>
      <c r="L31533"/>
    </row>
    <row r="31534" spans="3:12" x14ac:dyDescent="0.3">
      <c r="C31534" s="1"/>
      <c r="H31534" s="1"/>
      <c r="I31534" s="1"/>
      <c r="L31534"/>
    </row>
    <row r="31535" spans="3:12" x14ac:dyDescent="0.3">
      <c r="C31535" s="1"/>
      <c r="H31535" s="1"/>
      <c r="I31535" s="1"/>
      <c r="L31535"/>
    </row>
    <row r="31536" spans="3:12" x14ac:dyDescent="0.3">
      <c r="C31536" s="1"/>
      <c r="H31536" s="1"/>
      <c r="I31536" s="1"/>
      <c r="L31536"/>
    </row>
    <row r="31537" spans="3:12" x14ac:dyDescent="0.3">
      <c r="C31537" s="1"/>
      <c r="H31537" s="1"/>
      <c r="I31537" s="1"/>
      <c r="L31537"/>
    </row>
    <row r="31538" spans="3:12" x14ac:dyDescent="0.3">
      <c r="C31538" s="1"/>
      <c r="H31538" s="1"/>
      <c r="I31538" s="1"/>
      <c r="L31538"/>
    </row>
    <row r="31539" spans="3:12" x14ac:dyDescent="0.3">
      <c r="C31539" s="1"/>
      <c r="H31539" s="1"/>
      <c r="I31539" s="1"/>
      <c r="L31539"/>
    </row>
    <row r="31540" spans="3:12" x14ac:dyDescent="0.3">
      <c r="C31540" s="1"/>
      <c r="H31540" s="1"/>
      <c r="I31540" s="1"/>
      <c r="L31540"/>
    </row>
    <row r="31541" spans="3:12" x14ac:dyDescent="0.3">
      <c r="C31541" s="1"/>
      <c r="H31541" s="1"/>
      <c r="I31541" s="1"/>
      <c r="L31541"/>
    </row>
    <row r="31542" spans="3:12" x14ac:dyDescent="0.3">
      <c r="C31542" s="1"/>
      <c r="H31542" s="1"/>
      <c r="I31542" s="1"/>
      <c r="L31542"/>
    </row>
    <row r="31543" spans="3:12" x14ac:dyDescent="0.3">
      <c r="C31543" s="1"/>
      <c r="H31543" s="1"/>
      <c r="I31543" s="1"/>
      <c r="L31543"/>
    </row>
    <row r="31544" spans="3:12" x14ac:dyDescent="0.3">
      <c r="C31544" s="1"/>
      <c r="H31544" s="1"/>
      <c r="I31544" s="1"/>
      <c r="L31544"/>
    </row>
    <row r="31545" spans="3:12" x14ac:dyDescent="0.3">
      <c r="C31545" s="1"/>
      <c r="H31545" s="1"/>
      <c r="I31545" s="1"/>
      <c r="L31545"/>
    </row>
    <row r="31546" spans="3:12" x14ac:dyDescent="0.3">
      <c r="C31546" s="1"/>
      <c r="H31546" s="1"/>
      <c r="I31546" s="1"/>
      <c r="L31546"/>
    </row>
    <row r="31547" spans="3:12" x14ac:dyDescent="0.3">
      <c r="C31547" s="1"/>
      <c r="H31547" s="1"/>
      <c r="I31547" s="1"/>
      <c r="L31547"/>
    </row>
    <row r="31548" spans="3:12" x14ac:dyDescent="0.3">
      <c r="C31548" s="1"/>
      <c r="H31548" s="1"/>
      <c r="I31548" s="1"/>
      <c r="L31548"/>
    </row>
    <row r="31549" spans="3:12" x14ac:dyDescent="0.3">
      <c r="C31549" s="1"/>
      <c r="H31549" s="1"/>
      <c r="I31549" s="1"/>
      <c r="L31549"/>
    </row>
    <row r="31550" spans="3:12" x14ac:dyDescent="0.3">
      <c r="C31550" s="1"/>
      <c r="H31550" s="1"/>
      <c r="I31550" s="1"/>
      <c r="L31550"/>
    </row>
    <row r="31551" spans="3:12" x14ac:dyDescent="0.3">
      <c r="C31551" s="1"/>
      <c r="H31551" s="1"/>
      <c r="I31551" s="1"/>
      <c r="L31551"/>
    </row>
    <row r="31552" spans="3:12" x14ac:dyDescent="0.3">
      <c r="C31552" s="1"/>
      <c r="H31552" s="1"/>
      <c r="I31552" s="1"/>
      <c r="L31552"/>
    </row>
    <row r="31553" spans="3:12" x14ac:dyDescent="0.3">
      <c r="C31553" s="1"/>
      <c r="H31553" s="1"/>
      <c r="I31553" s="1"/>
      <c r="L31553"/>
    </row>
    <row r="31554" spans="3:12" x14ac:dyDescent="0.3">
      <c r="C31554" s="1"/>
      <c r="H31554" s="1"/>
      <c r="I31554" s="1"/>
      <c r="L31554"/>
    </row>
    <row r="31555" spans="3:12" x14ac:dyDescent="0.3">
      <c r="C31555" s="1"/>
      <c r="H31555" s="1"/>
      <c r="I31555" s="1"/>
      <c r="L31555"/>
    </row>
    <row r="31556" spans="3:12" x14ac:dyDescent="0.3">
      <c r="C31556" s="1"/>
      <c r="H31556" s="1"/>
      <c r="I31556" s="1"/>
      <c r="L31556"/>
    </row>
    <row r="31557" spans="3:12" x14ac:dyDescent="0.3">
      <c r="C31557" s="1"/>
      <c r="H31557" s="1"/>
      <c r="I31557" s="1"/>
      <c r="L31557"/>
    </row>
    <row r="31558" spans="3:12" x14ac:dyDescent="0.3">
      <c r="C31558" s="1"/>
      <c r="H31558" s="1"/>
      <c r="I31558" s="1"/>
      <c r="L31558"/>
    </row>
    <row r="31559" spans="3:12" x14ac:dyDescent="0.3">
      <c r="C31559" s="1"/>
      <c r="H31559" s="1"/>
      <c r="I31559" s="1"/>
      <c r="L31559"/>
    </row>
    <row r="31560" spans="3:12" x14ac:dyDescent="0.3">
      <c r="C31560" s="1"/>
      <c r="H31560" s="1"/>
      <c r="I31560" s="1"/>
      <c r="L31560"/>
    </row>
    <row r="31561" spans="3:12" x14ac:dyDescent="0.3">
      <c r="C31561" s="1"/>
      <c r="H31561" s="1"/>
      <c r="I31561" s="1"/>
      <c r="L31561"/>
    </row>
    <row r="31562" spans="3:12" x14ac:dyDescent="0.3">
      <c r="C31562" s="1"/>
      <c r="H31562" s="1"/>
      <c r="I31562" s="1"/>
      <c r="L31562"/>
    </row>
    <row r="31563" spans="3:12" x14ac:dyDescent="0.3">
      <c r="C31563" s="1"/>
      <c r="H31563" s="1"/>
      <c r="I31563" s="1"/>
      <c r="L31563"/>
    </row>
    <row r="31564" spans="3:12" x14ac:dyDescent="0.3">
      <c r="C31564" s="1"/>
      <c r="H31564" s="1"/>
      <c r="I31564" s="1"/>
      <c r="L31564"/>
    </row>
    <row r="31565" spans="3:12" x14ac:dyDescent="0.3">
      <c r="C31565" s="1"/>
      <c r="H31565" s="1"/>
      <c r="I31565" s="1"/>
      <c r="L31565"/>
    </row>
    <row r="31566" spans="3:12" x14ac:dyDescent="0.3">
      <c r="C31566" s="1"/>
      <c r="H31566" s="1"/>
      <c r="I31566" s="1"/>
      <c r="L31566"/>
    </row>
    <row r="31567" spans="3:12" x14ac:dyDescent="0.3">
      <c r="C31567" s="1"/>
      <c r="H31567" s="1"/>
      <c r="I31567" s="1"/>
      <c r="L31567"/>
    </row>
    <row r="31568" spans="3:12" x14ac:dyDescent="0.3">
      <c r="C31568" s="1"/>
      <c r="H31568" s="1"/>
      <c r="I31568" s="1"/>
      <c r="L31568"/>
    </row>
    <row r="31569" spans="3:12" x14ac:dyDescent="0.3">
      <c r="C31569" s="1"/>
      <c r="H31569" s="1"/>
      <c r="I31569" s="1"/>
      <c r="L31569"/>
    </row>
    <row r="31570" spans="3:12" x14ac:dyDescent="0.3">
      <c r="C31570" s="1"/>
      <c r="H31570" s="1"/>
      <c r="I31570" s="1"/>
      <c r="L31570"/>
    </row>
    <row r="31571" spans="3:12" x14ac:dyDescent="0.3">
      <c r="C31571" s="1"/>
      <c r="H31571" s="1"/>
      <c r="I31571" s="1"/>
      <c r="L31571"/>
    </row>
    <row r="31572" spans="3:12" x14ac:dyDescent="0.3">
      <c r="C31572" s="1"/>
      <c r="H31572" s="1"/>
      <c r="I31572" s="1"/>
      <c r="L31572"/>
    </row>
    <row r="31573" spans="3:12" x14ac:dyDescent="0.3">
      <c r="C31573" s="1"/>
      <c r="H31573" s="1"/>
      <c r="I31573" s="1"/>
      <c r="L31573"/>
    </row>
    <row r="31574" spans="3:12" x14ac:dyDescent="0.3">
      <c r="C31574" s="1"/>
      <c r="H31574" s="1"/>
      <c r="I31574" s="1"/>
      <c r="L31574"/>
    </row>
    <row r="31575" spans="3:12" x14ac:dyDescent="0.3">
      <c r="C31575" s="1"/>
      <c r="H31575" s="1"/>
      <c r="I31575" s="1"/>
      <c r="L31575"/>
    </row>
    <row r="31576" spans="3:12" x14ac:dyDescent="0.3">
      <c r="C31576" s="1"/>
      <c r="H31576" s="1"/>
      <c r="I31576" s="1"/>
      <c r="L31576"/>
    </row>
    <row r="31577" spans="3:12" x14ac:dyDescent="0.3">
      <c r="C31577" s="1"/>
      <c r="H31577" s="1"/>
      <c r="I31577" s="1"/>
      <c r="L31577"/>
    </row>
    <row r="31578" spans="3:12" x14ac:dyDescent="0.3">
      <c r="C31578" s="1"/>
      <c r="H31578" s="1"/>
      <c r="I31578" s="1"/>
      <c r="L31578"/>
    </row>
    <row r="31579" spans="3:12" x14ac:dyDescent="0.3">
      <c r="C31579" s="1"/>
      <c r="H31579" s="1"/>
      <c r="I31579" s="1"/>
      <c r="L31579"/>
    </row>
    <row r="31580" spans="3:12" x14ac:dyDescent="0.3">
      <c r="C31580" s="1"/>
      <c r="H31580" s="1"/>
      <c r="I31580" s="1"/>
      <c r="L31580"/>
    </row>
    <row r="31581" spans="3:12" x14ac:dyDescent="0.3">
      <c r="C31581" s="1"/>
      <c r="H31581" s="1"/>
      <c r="I31581" s="1"/>
      <c r="L31581"/>
    </row>
    <row r="31582" spans="3:12" x14ac:dyDescent="0.3">
      <c r="C31582" s="1"/>
      <c r="H31582" s="1"/>
      <c r="I31582" s="1"/>
      <c r="L31582"/>
    </row>
    <row r="31583" spans="3:12" x14ac:dyDescent="0.3">
      <c r="C31583" s="1"/>
      <c r="H31583" s="1"/>
      <c r="I31583" s="1"/>
      <c r="L31583"/>
    </row>
    <row r="31584" spans="3:12" x14ac:dyDescent="0.3">
      <c r="C31584" s="1"/>
      <c r="H31584" s="1"/>
      <c r="I31584" s="1"/>
      <c r="L31584"/>
    </row>
    <row r="31585" spans="3:12" x14ac:dyDescent="0.3">
      <c r="C31585" s="1"/>
      <c r="H31585" s="1"/>
      <c r="I31585" s="1"/>
      <c r="L31585"/>
    </row>
    <row r="31586" spans="3:12" x14ac:dyDescent="0.3">
      <c r="C31586" s="1"/>
      <c r="H31586" s="1"/>
      <c r="I31586" s="1"/>
      <c r="L31586"/>
    </row>
    <row r="31587" spans="3:12" x14ac:dyDescent="0.3">
      <c r="C31587" s="1"/>
      <c r="H31587" s="1"/>
      <c r="I31587" s="1"/>
      <c r="L31587"/>
    </row>
    <row r="31588" spans="3:12" x14ac:dyDescent="0.3">
      <c r="C31588" s="1"/>
      <c r="H31588" s="1"/>
      <c r="I31588" s="1"/>
      <c r="L31588"/>
    </row>
    <row r="31589" spans="3:12" x14ac:dyDescent="0.3">
      <c r="C31589" s="1"/>
      <c r="H31589" s="1"/>
      <c r="I31589" s="1"/>
      <c r="L31589"/>
    </row>
    <row r="31590" spans="3:12" x14ac:dyDescent="0.3">
      <c r="C31590" s="1"/>
      <c r="H31590" s="1"/>
      <c r="I31590" s="1"/>
      <c r="L31590"/>
    </row>
    <row r="31591" spans="3:12" x14ac:dyDescent="0.3">
      <c r="C31591" s="1"/>
      <c r="H31591" s="1"/>
      <c r="I31591" s="1"/>
      <c r="L31591"/>
    </row>
    <row r="31592" spans="3:12" x14ac:dyDescent="0.3">
      <c r="C31592" s="1"/>
      <c r="H31592" s="1"/>
      <c r="I31592" s="1"/>
      <c r="L31592"/>
    </row>
    <row r="31593" spans="3:12" x14ac:dyDescent="0.3">
      <c r="C31593" s="1"/>
      <c r="H31593" s="1"/>
      <c r="I31593" s="1"/>
      <c r="L31593"/>
    </row>
    <row r="31594" spans="3:12" x14ac:dyDescent="0.3">
      <c r="C31594" s="1"/>
      <c r="H31594" s="1"/>
      <c r="I31594" s="1"/>
      <c r="L31594"/>
    </row>
    <row r="31595" spans="3:12" x14ac:dyDescent="0.3">
      <c r="C31595" s="1"/>
      <c r="H31595" s="1"/>
      <c r="I31595" s="1"/>
      <c r="L31595"/>
    </row>
    <row r="31596" spans="3:12" x14ac:dyDescent="0.3">
      <c r="C31596" s="1"/>
      <c r="H31596" s="1"/>
      <c r="I31596" s="1"/>
      <c r="L31596"/>
    </row>
    <row r="31597" spans="3:12" x14ac:dyDescent="0.3">
      <c r="C31597" s="1"/>
      <c r="H31597" s="1"/>
      <c r="I31597" s="1"/>
      <c r="L31597"/>
    </row>
    <row r="31598" spans="3:12" x14ac:dyDescent="0.3">
      <c r="C31598" s="1"/>
      <c r="H31598" s="1"/>
      <c r="I31598" s="1"/>
      <c r="L31598"/>
    </row>
    <row r="31599" spans="3:12" x14ac:dyDescent="0.3">
      <c r="C31599" s="1"/>
      <c r="H31599" s="1"/>
      <c r="I31599" s="1"/>
      <c r="L31599"/>
    </row>
    <row r="31600" spans="3:12" x14ac:dyDescent="0.3">
      <c r="C31600" s="1"/>
      <c r="H31600" s="1"/>
      <c r="I31600" s="1"/>
      <c r="L31600"/>
    </row>
    <row r="31601" spans="3:12" x14ac:dyDescent="0.3">
      <c r="C31601" s="1"/>
      <c r="H31601" s="1"/>
      <c r="I31601" s="1"/>
      <c r="L31601"/>
    </row>
    <row r="31602" spans="3:12" x14ac:dyDescent="0.3">
      <c r="C31602" s="1"/>
      <c r="H31602" s="1"/>
      <c r="I31602" s="1"/>
      <c r="L31602"/>
    </row>
    <row r="31603" spans="3:12" x14ac:dyDescent="0.3">
      <c r="C31603" s="1"/>
      <c r="H31603" s="1"/>
      <c r="I31603" s="1"/>
      <c r="L31603"/>
    </row>
    <row r="31604" spans="3:12" x14ac:dyDescent="0.3">
      <c r="C31604" s="1"/>
      <c r="H31604" s="1"/>
      <c r="I31604" s="1"/>
      <c r="L31604"/>
    </row>
    <row r="31605" spans="3:12" x14ac:dyDescent="0.3">
      <c r="C31605" s="1"/>
      <c r="H31605" s="1"/>
      <c r="I31605" s="1"/>
      <c r="L31605"/>
    </row>
    <row r="31606" spans="3:12" x14ac:dyDescent="0.3">
      <c r="C31606" s="1"/>
      <c r="H31606" s="1"/>
      <c r="I31606" s="1"/>
      <c r="L31606"/>
    </row>
    <row r="31607" spans="3:12" x14ac:dyDescent="0.3">
      <c r="C31607" s="1"/>
      <c r="H31607" s="1"/>
      <c r="I31607" s="1"/>
      <c r="L31607"/>
    </row>
    <row r="31608" spans="3:12" x14ac:dyDescent="0.3">
      <c r="C31608" s="1"/>
      <c r="H31608" s="1"/>
      <c r="I31608" s="1"/>
      <c r="L31608"/>
    </row>
    <row r="31609" spans="3:12" x14ac:dyDescent="0.3">
      <c r="C31609" s="1"/>
      <c r="H31609" s="1"/>
      <c r="I31609" s="1"/>
      <c r="L31609"/>
    </row>
    <row r="31610" spans="3:12" x14ac:dyDescent="0.3">
      <c r="C31610" s="1"/>
      <c r="H31610" s="1"/>
      <c r="I31610" s="1"/>
      <c r="L31610"/>
    </row>
    <row r="31611" spans="3:12" x14ac:dyDescent="0.3">
      <c r="C31611" s="1"/>
      <c r="H31611" s="1"/>
      <c r="I31611" s="1"/>
      <c r="L31611"/>
    </row>
    <row r="31612" spans="3:12" x14ac:dyDescent="0.3">
      <c r="C31612" s="1"/>
      <c r="H31612" s="1"/>
      <c r="I31612" s="1"/>
      <c r="L31612"/>
    </row>
    <row r="31613" spans="3:12" x14ac:dyDescent="0.3">
      <c r="C31613" s="1"/>
      <c r="H31613" s="1"/>
      <c r="I31613" s="1"/>
      <c r="L31613"/>
    </row>
    <row r="31614" spans="3:12" x14ac:dyDescent="0.3">
      <c r="C31614" s="1"/>
      <c r="H31614" s="1"/>
      <c r="I31614" s="1"/>
      <c r="L31614"/>
    </row>
    <row r="31615" spans="3:12" x14ac:dyDescent="0.3">
      <c r="C31615" s="1"/>
      <c r="H31615" s="1"/>
      <c r="I31615" s="1"/>
      <c r="L31615"/>
    </row>
    <row r="31616" spans="3:12" x14ac:dyDescent="0.3">
      <c r="C31616" s="1"/>
      <c r="H31616" s="1"/>
      <c r="I31616" s="1"/>
      <c r="L31616"/>
    </row>
    <row r="31617" spans="3:12" x14ac:dyDescent="0.3">
      <c r="C31617" s="1"/>
      <c r="H31617" s="1"/>
      <c r="I31617" s="1"/>
      <c r="L31617"/>
    </row>
    <row r="31618" spans="3:12" x14ac:dyDescent="0.3">
      <c r="C31618" s="1"/>
      <c r="H31618" s="1"/>
      <c r="I31618" s="1"/>
      <c r="L31618"/>
    </row>
    <row r="31619" spans="3:12" x14ac:dyDescent="0.3">
      <c r="C31619" s="1"/>
      <c r="H31619" s="1"/>
      <c r="I31619" s="1"/>
      <c r="L31619"/>
    </row>
    <row r="31620" spans="3:12" x14ac:dyDescent="0.3">
      <c r="C31620" s="1"/>
      <c r="H31620" s="1"/>
      <c r="I31620" s="1"/>
      <c r="L31620"/>
    </row>
    <row r="31621" spans="3:12" x14ac:dyDescent="0.3">
      <c r="C31621" s="1"/>
      <c r="H31621" s="1"/>
      <c r="I31621" s="1"/>
      <c r="L31621"/>
    </row>
    <row r="31622" spans="3:12" x14ac:dyDescent="0.3">
      <c r="C31622" s="1"/>
      <c r="H31622" s="1"/>
      <c r="I31622" s="1"/>
      <c r="L31622"/>
    </row>
    <row r="31623" spans="3:12" x14ac:dyDescent="0.3">
      <c r="C31623" s="1"/>
      <c r="H31623" s="1"/>
      <c r="I31623" s="1"/>
      <c r="L31623"/>
    </row>
    <row r="31624" spans="3:12" x14ac:dyDescent="0.3">
      <c r="C31624" s="1"/>
      <c r="H31624" s="1"/>
      <c r="I31624" s="1"/>
      <c r="L31624"/>
    </row>
    <row r="31625" spans="3:12" x14ac:dyDescent="0.3">
      <c r="C31625" s="1"/>
      <c r="H31625" s="1"/>
      <c r="I31625" s="1"/>
      <c r="L31625"/>
    </row>
    <row r="31626" spans="3:12" x14ac:dyDescent="0.3">
      <c r="C31626" s="1"/>
      <c r="H31626" s="1"/>
      <c r="I31626" s="1"/>
      <c r="L31626"/>
    </row>
    <row r="31627" spans="3:12" x14ac:dyDescent="0.3">
      <c r="C31627" s="1"/>
      <c r="H31627" s="1"/>
      <c r="I31627" s="1"/>
      <c r="L31627"/>
    </row>
    <row r="31628" spans="3:12" x14ac:dyDescent="0.3">
      <c r="C31628" s="1"/>
      <c r="H31628" s="1"/>
      <c r="I31628" s="1"/>
      <c r="L31628"/>
    </row>
    <row r="31629" spans="3:12" x14ac:dyDescent="0.3">
      <c r="C31629" s="1"/>
      <c r="H31629" s="1"/>
      <c r="I31629" s="1"/>
      <c r="L31629"/>
    </row>
    <row r="31630" spans="3:12" x14ac:dyDescent="0.3">
      <c r="C31630" s="1"/>
      <c r="H31630" s="1"/>
      <c r="I31630" s="1"/>
      <c r="L31630"/>
    </row>
    <row r="31631" spans="3:12" x14ac:dyDescent="0.3">
      <c r="C31631" s="1"/>
      <c r="H31631" s="1"/>
      <c r="I31631" s="1"/>
      <c r="L31631"/>
    </row>
    <row r="31632" spans="3:12" x14ac:dyDescent="0.3">
      <c r="C31632" s="1"/>
      <c r="H31632" s="1"/>
      <c r="I31632" s="1"/>
      <c r="L31632"/>
    </row>
    <row r="31633" spans="3:12" x14ac:dyDescent="0.3">
      <c r="C31633" s="1"/>
      <c r="H31633" s="1"/>
      <c r="I31633" s="1"/>
      <c r="L31633"/>
    </row>
    <row r="31634" spans="3:12" x14ac:dyDescent="0.3">
      <c r="C31634" s="1"/>
      <c r="H31634" s="1"/>
      <c r="I31634" s="1"/>
      <c r="L31634"/>
    </row>
    <row r="31635" spans="3:12" x14ac:dyDescent="0.3">
      <c r="C31635" s="1"/>
      <c r="H31635" s="1"/>
      <c r="I31635" s="1"/>
      <c r="L31635"/>
    </row>
    <row r="31636" spans="3:12" x14ac:dyDescent="0.3">
      <c r="C31636" s="1"/>
      <c r="H31636" s="1"/>
      <c r="I31636" s="1"/>
      <c r="L31636"/>
    </row>
    <row r="31637" spans="3:12" x14ac:dyDescent="0.3">
      <c r="C31637" s="1"/>
      <c r="H31637" s="1"/>
      <c r="I31637" s="1"/>
      <c r="L31637"/>
    </row>
    <row r="31638" spans="3:12" x14ac:dyDescent="0.3">
      <c r="C31638" s="1"/>
      <c r="H31638" s="1"/>
      <c r="I31638" s="1"/>
      <c r="L31638"/>
    </row>
    <row r="31639" spans="3:12" x14ac:dyDescent="0.3">
      <c r="C31639" s="1"/>
      <c r="H31639" s="1"/>
      <c r="I31639" s="1"/>
      <c r="L31639"/>
    </row>
    <row r="31640" spans="3:12" x14ac:dyDescent="0.3">
      <c r="C31640" s="1"/>
      <c r="H31640" s="1"/>
      <c r="I31640" s="1"/>
      <c r="L31640"/>
    </row>
    <row r="31641" spans="3:12" x14ac:dyDescent="0.3">
      <c r="C31641" s="1"/>
      <c r="H31641" s="1"/>
      <c r="I31641" s="1"/>
      <c r="L31641"/>
    </row>
    <row r="31642" spans="3:12" x14ac:dyDescent="0.3">
      <c r="C31642" s="1"/>
      <c r="H31642" s="1"/>
      <c r="I31642" s="1"/>
      <c r="L31642"/>
    </row>
    <row r="31643" spans="3:12" x14ac:dyDescent="0.3">
      <c r="C31643" s="1"/>
      <c r="H31643" s="1"/>
      <c r="I31643" s="1"/>
      <c r="L31643"/>
    </row>
    <row r="31644" spans="3:12" x14ac:dyDescent="0.3">
      <c r="C31644" s="1"/>
      <c r="H31644" s="1"/>
      <c r="I31644" s="1"/>
      <c r="L31644"/>
    </row>
    <row r="31645" spans="3:12" x14ac:dyDescent="0.3">
      <c r="C31645" s="1"/>
      <c r="H31645" s="1"/>
      <c r="I31645" s="1"/>
      <c r="L31645"/>
    </row>
    <row r="31646" spans="3:12" x14ac:dyDescent="0.3">
      <c r="C31646" s="1"/>
      <c r="H31646" s="1"/>
      <c r="I31646" s="1"/>
      <c r="L31646"/>
    </row>
    <row r="31647" spans="3:12" x14ac:dyDescent="0.3">
      <c r="C31647" s="1"/>
      <c r="H31647" s="1"/>
      <c r="I31647" s="1"/>
      <c r="L31647"/>
    </row>
    <row r="31648" spans="3:12" x14ac:dyDescent="0.3">
      <c r="C31648" s="1"/>
      <c r="H31648" s="1"/>
      <c r="I31648" s="1"/>
      <c r="L31648"/>
    </row>
    <row r="31649" spans="3:12" x14ac:dyDescent="0.3">
      <c r="C31649" s="1"/>
      <c r="H31649" s="1"/>
      <c r="I31649" s="1"/>
      <c r="L31649"/>
    </row>
    <row r="31650" spans="3:12" x14ac:dyDescent="0.3">
      <c r="C31650" s="1"/>
      <c r="H31650" s="1"/>
      <c r="I31650" s="1"/>
      <c r="L31650"/>
    </row>
    <row r="31651" spans="3:12" x14ac:dyDescent="0.3">
      <c r="C31651" s="1"/>
      <c r="H31651" s="1"/>
      <c r="I31651" s="1"/>
      <c r="L31651"/>
    </row>
    <row r="31652" spans="3:12" x14ac:dyDescent="0.3">
      <c r="C31652" s="1"/>
      <c r="H31652" s="1"/>
      <c r="I31652" s="1"/>
      <c r="L31652"/>
    </row>
    <row r="31653" spans="3:12" x14ac:dyDescent="0.3">
      <c r="C31653" s="1"/>
      <c r="H31653" s="1"/>
      <c r="I31653" s="1"/>
      <c r="L31653"/>
    </row>
    <row r="31654" spans="3:12" x14ac:dyDescent="0.3">
      <c r="C31654" s="1"/>
      <c r="H31654" s="1"/>
      <c r="I31654" s="1"/>
      <c r="L31654"/>
    </row>
    <row r="31655" spans="3:12" x14ac:dyDescent="0.3">
      <c r="C31655" s="1"/>
      <c r="H31655" s="1"/>
      <c r="I31655" s="1"/>
      <c r="L31655"/>
    </row>
    <row r="31656" spans="3:12" x14ac:dyDescent="0.3">
      <c r="C31656" s="1"/>
      <c r="H31656" s="1"/>
      <c r="I31656" s="1"/>
      <c r="L31656"/>
    </row>
    <row r="31657" spans="3:12" x14ac:dyDescent="0.3">
      <c r="C31657" s="1"/>
      <c r="H31657" s="1"/>
      <c r="I31657" s="1"/>
      <c r="L31657"/>
    </row>
    <row r="31658" spans="3:12" x14ac:dyDescent="0.3">
      <c r="C31658" s="1"/>
      <c r="H31658" s="1"/>
      <c r="I31658" s="1"/>
      <c r="L31658"/>
    </row>
    <row r="31659" spans="3:12" x14ac:dyDescent="0.3">
      <c r="C31659" s="1"/>
      <c r="H31659" s="1"/>
      <c r="I31659" s="1"/>
      <c r="L31659"/>
    </row>
    <row r="31660" spans="3:12" x14ac:dyDescent="0.3">
      <c r="C31660" s="1"/>
      <c r="H31660" s="1"/>
      <c r="I31660" s="1"/>
      <c r="L31660"/>
    </row>
    <row r="31661" spans="3:12" x14ac:dyDescent="0.3">
      <c r="C31661" s="1"/>
      <c r="H31661" s="1"/>
      <c r="I31661" s="1"/>
      <c r="L31661"/>
    </row>
    <row r="31662" spans="3:12" x14ac:dyDescent="0.3">
      <c r="C31662" s="1"/>
      <c r="H31662" s="1"/>
      <c r="I31662" s="1"/>
      <c r="L31662"/>
    </row>
    <row r="31663" spans="3:12" x14ac:dyDescent="0.3">
      <c r="C31663" s="1"/>
      <c r="H31663" s="1"/>
      <c r="I31663" s="1"/>
      <c r="L31663"/>
    </row>
    <row r="31664" spans="3:12" x14ac:dyDescent="0.3">
      <c r="C31664" s="1"/>
      <c r="H31664" s="1"/>
      <c r="I31664" s="1"/>
      <c r="L31664"/>
    </row>
    <row r="31665" spans="3:12" x14ac:dyDescent="0.3">
      <c r="C31665" s="1"/>
      <c r="H31665" s="1"/>
      <c r="I31665" s="1"/>
      <c r="L31665"/>
    </row>
    <row r="31666" spans="3:12" x14ac:dyDescent="0.3">
      <c r="C31666" s="1"/>
      <c r="H31666" s="1"/>
      <c r="I31666" s="1"/>
      <c r="L31666"/>
    </row>
    <row r="31667" spans="3:12" x14ac:dyDescent="0.3">
      <c r="C31667" s="1"/>
      <c r="H31667" s="1"/>
      <c r="I31667" s="1"/>
      <c r="L31667"/>
    </row>
    <row r="31668" spans="3:12" x14ac:dyDescent="0.3">
      <c r="C31668" s="1"/>
      <c r="H31668" s="1"/>
      <c r="I31668" s="1"/>
      <c r="L31668"/>
    </row>
    <row r="31669" spans="3:12" x14ac:dyDescent="0.3">
      <c r="C31669" s="1"/>
      <c r="H31669" s="1"/>
      <c r="I31669" s="1"/>
      <c r="L31669"/>
    </row>
    <row r="31670" spans="3:12" x14ac:dyDescent="0.3">
      <c r="C31670" s="1"/>
      <c r="H31670" s="1"/>
      <c r="I31670" s="1"/>
      <c r="L31670"/>
    </row>
    <row r="31671" spans="3:12" x14ac:dyDescent="0.3">
      <c r="C31671" s="1"/>
      <c r="H31671" s="1"/>
      <c r="I31671" s="1"/>
      <c r="L31671"/>
    </row>
    <row r="31672" spans="3:12" x14ac:dyDescent="0.3">
      <c r="C31672" s="1"/>
      <c r="H31672" s="1"/>
      <c r="I31672" s="1"/>
      <c r="L31672"/>
    </row>
    <row r="31673" spans="3:12" x14ac:dyDescent="0.3">
      <c r="C31673" s="1"/>
      <c r="H31673" s="1"/>
      <c r="I31673" s="1"/>
      <c r="L31673"/>
    </row>
    <row r="31674" spans="3:12" x14ac:dyDescent="0.3">
      <c r="C31674" s="1"/>
      <c r="H31674" s="1"/>
      <c r="I31674" s="1"/>
      <c r="L31674"/>
    </row>
    <row r="31675" spans="3:12" x14ac:dyDescent="0.3">
      <c r="C31675" s="1"/>
      <c r="H31675" s="1"/>
      <c r="I31675" s="1"/>
      <c r="L31675"/>
    </row>
    <row r="31676" spans="3:12" x14ac:dyDescent="0.3">
      <c r="C31676" s="1"/>
      <c r="H31676" s="1"/>
      <c r="I31676" s="1"/>
      <c r="L31676"/>
    </row>
    <row r="31677" spans="3:12" x14ac:dyDescent="0.3">
      <c r="C31677" s="1"/>
      <c r="H31677" s="1"/>
      <c r="I31677" s="1"/>
      <c r="L31677"/>
    </row>
    <row r="31678" spans="3:12" x14ac:dyDescent="0.3">
      <c r="C31678" s="1"/>
      <c r="H31678" s="1"/>
      <c r="I31678" s="1"/>
      <c r="L31678"/>
    </row>
    <row r="31679" spans="3:12" x14ac:dyDescent="0.3">
      <c r="C31679" s="1"/>
      <c r="H31679" s="1"/>
      <c r="I31679" s="1"/>
      <c r="L31679"/>
    </row>
    <row r="31680" spans="3:12" x14ac:dyDescent="0.3">
      <c r="C31680" s="1"/>
      <c r="H31680" s="1"/>
      <c r="I31680" s="1"/>
      <c r="L31680"/>
    </row>
    <row r="31681" spans="3:12" x14ac:dyDescent="0.3">
      <c r="C31681" s="1"/>
      <c r="H31681" s="1"/>
      <c r="I31681" s="1"/>
      <c r="L31681"/>
    </row>
    <row r="31682" spans="3:12" x14ac:dyDescent="0.3">
      <c r="C31682" s="1"/>
      <c r="H31682" s="1"/>
      <c r="I31682" s="1"/>
      <c r="L31682"/>
    </row>
    <row r="31683" spans="3:12" x14ac:dyDescent="0.3">
      <c r="C31683" s="1"/>
      <c r="H31683" s="1"/>
      <c r="I31683" s="1"/>
      <c r="L31683"/>
    </row>
    <row r="31684" spans="3:12" x14ac:dyDescent="0.3">
      <c r="C31684" s="1"/>
      <c r="H31684" s="1"/>
      <c r="I31684" s="1"/>
      <c r="L31684"/>
    </row>
    <row r="31685" spans="3:12" x14ac:dyDescent="0.3">
      <c r="C31685" s="1"/>
      <c r="H31685" s="1"/>
      <c r="I31685" s="1"/>
      <c r="L31685"/>
    </row>
    <row r="31686" spans="3:12" x14ac:dyDescent="0.3">
      <c r="C31686" s="1"/>
      <c r="H31686" s="1"/>
      <c r="I31686" s="1"/>
      <c r="L31686"/>
    </row>
    <row r="31687" spans="3:12" x14ac:dyDescent="0.3">
      <c r="C31687" s="1"/>
      <c r="H31687" s="1"/>
      <c r="I31687" s="1"/>
      <c r="L31687"/>
    </row>
    <row r="31688" spans="3:12" x14ac:dyDescent="0.3">
      <c r="C31688" s="1"/>
      <c r="H31688" s="1"/>
      <c r="I31688" s="1"/>
      <c r="L31688"/>
    </row>
    <row r="31689" spans="3:12" x14ac:dyDescent="0.3">
      <c r="C31689" s="1"/>
      <c r="H31689" s="1"/>
      <c r="I31689" s="1"/>
      <c r="L31689"/>
    </row>
    <row r="31690" spans="3:12" x14ac:dyDescent="0.3">
      <c r="C31690" s="1"/>
      <c r="H31690" s="1"/>
      <c r="I31690" s="1"/>
      <c r="L31690"/>
    </row>
    <row r="31691" spans="3:12" x14ac:dyDescent="0.3">
      <c r="C31691" s="1"/>
      <c r="H31691" s="1"/>
      <c r="I31691" s="1"/>
      <c r="L31691"/>
    </row>
    <row r="31692" spans="3:12" x14ac:dyDescent="0.3">
      <c r="C31692" s="1"/>
      <c r="H31692" s="1"/>
      <c r="I31692" s="1"/>
      <c r="L31692"/>
    </row>
    <row r="31693" spans="3:12" x14ac:dyDescent="0.3">
      <c r="C31693" s="1"/>
      <c r="H31693" s="1"/>
      <c r="I31693" s="1"/>
      <c r="L31693"/>
    </row>
    <row r="31694" spans="3:12" x14ac:dyDescent="0.3">
      <c r="C31694" s="1"/>
      <c r="H31694" s="1"/>
      <c r="I31694" s="1"/>
      <c r="L31694"/>
    </row>
    <row r="31695" spans="3:12" x14ac:dyDescent="0.3">
      <c r="C31695" s="1"/>
      <c r="H31695" s="1"/>
      <c r="I31695" s="1"/>
      <c r="L31695"/>
    </row>
    <row r="31696" spans="3:12" x14ac:dyDescent="0.3">
      <c r="C31696" s="1"/>
      <c r="H31696" s="1"/>
      <c r="I31696" s="1"/>
      <c r="L31696"/>
    </row>
    <row r="31697" spans="3:12" x14ac:dyDescent="0.3">
      <c r="C31697" s="1"/>
      <c r="H31697" s="1"/>
      <c r="I31697" s="1"/>
      <c r="L31697"/>
    </row>
    <row r="31698" spans="3:12" x14ac:dyDescent="0.3">
      <c r="C31698" s="1"/>
      <c r="H31698" s="1"/>
      <c r="I31698" s="1"/>
      <c r="L31698"/>
    </row>
    <row r="31699" spans="3:12" x14ac:dyDescent="0.3">
      <c r="C31699" s="1"/>
      <c r="H31699" s="1"/>
      <c r="I31699" s="1"/>
      <c r="L31699"/>
    </row>
    <row r="31700" spans="3:12" x14ac:dyDescent="0.3">
      <c r="C31700" s="1"/>
      <c r="H31700" s="1"/>
      <c r="I31700" s="1"/>
      <c r="L31700"/>
    </row>
    <row r="31701" spans="3:12" x14ac:dyDescent="0.3">
      <c r="C31701" s="1"/>
      <c r="H31701" s="1"/>
      <c r="I31701" s="1"/>
      <c r="L31701"/>
    </row>
    <row r="31702" spans="3:12" x14ac:dyDescent="0.3">
      <c r="C31702" s="1"/>
      <c r="H31702" s="1"/>
      <c r="I31702" s="1"/>
      <c r="L31702"/>
    </row>
    <row r="31703" spans="3:12" x14ac:dyDescent="0.3">
      <c r="C31703" s="1"/>
      <c r="H31703" s="1"/>
      <c r="I31703" s="1"/>
      <c r="L31703"/>
    </row>
    <row r="31704" spans="3:12" x14ac:dyDescent="0.3">
      <c r="C31704" s="1"/>
      <c r="H31704" s="1"/>
      <c r="I31704" s="1"/>
      <c r="L31704"/>
    </row>
    <row r="31705" spans="3:12" x14ac:dyDescent="0.3">
      <c r="C31705" s="1"/>
      <c r="H31705" s="1"/>
      <c r="I31705" s="1"/>
      <c r="L31705"/>
    </row>
    <row r="31706" spans="3:12" x14ac:dyDescent="0.3">
      <c r="C31706" s="1"/>
      <c r="H31706" s="1"/>
      <c r="I31706" s="1"/>
      <c r="L31706"/>
    </row>
    <row r="31707" spans="3:12" x14ac:dyDescent="0.3">
      <c r="C31707" s="1"/>
      <c r="H31707" s="1"/>
      <c r="I31707" s="1"/>
      <c r="L31707"/>
    </row>
    <row r="31708" spans="3:12" x14ac:dyDescent="0.3">
      <c r="C31708" s="1"/>
      <c r="H31708" s="1"/>
      <c r="I31708" s="1"/>
      <c r="L31708"/>
    </row>
    <row r="31709" spans="3:12" x14ac:dyDescent="0.3">
      <c r="C31709" s="1"/>
      <c r="H31709" s="1"/>
      <c r="I31709" s="1"/>
      <c r="L31709"/>
    </row>
    <row r="31710" spans="3:12" x14ac:dyDescent="0.3">
      <c r="C31710" s="1"/>
      <c r="H31710" s="1"/>
      <c r="I31710" s="1"/>
      <c r="L31710"/>
    </row>
    <row r="31711" spans="3:12" x14ac:dyDescent="0.3">
      <c r="C31711" s="1"/>
      <c r="H31711" s="1"/>
      <c r="I31711" s="1"/>
      <c r="L31711"/>
    </row>
    <row r="31712" spans="3:12" x14ac:dyDescent="0.3">
      <c r="C31712" s="1"/>
      <c r="H31712" s="1"/>
      <c r="I31712" s="1"/>
      <c r="L31712"/>
    </row>
    <row r="31713" spans="3:12" x14ac:dyDescent="0.3">
      <c r="C31713" s="1"/>
      <c r="H31713" s="1"/>
      <c r="I31713" s="1"/>
      <c r="L31713"/>
    </row>
    <row r="31714" spans="3:12" x14ac:dyDescent="0.3">
      <c r="C31714" s="1"/>
      <c r="H31714" s="1"/>
      <c r="I31714" s="1"/>
      <c r="L31714"/>
    </row>
    <row r="31715" spans="3:12" x14ac:dyDescent="0.3">
      <c r="C31715" s="1"/>
      <c r="H31715" s="1"/>
      <c r="I31715" s="1"/>
      <c r="L31715"/>
    </row>
    <row r="31716" spans="3:12" x14ac:dyDescent="0.3">
      <c r="C31716" s="1"/>
      <c r="H31716" s="1"/>
      <c r="I31716" s="1"/>
      <c r="L31716"/>
    </row>
    <row r="31717" spans="3:12" x14ac:dyDescent="0.3">
      <c r="C31717" s="1"/>
      <c r="H31717" s="1"/>
      <c r="I31717" s="1"/>
      <c r="L31717"/>
    </row>
    <row r="31718" spans="3:12" x14ac:dyDescent="0.3">
      <c r="C31718" s="1"/>
      <c r="H31718" s="1"/>
      <c r="I31718" s="1"/>
      <c r="L31718"/>
    </row>
    <row r="31719" spans="3:12" x14ac:dyDescent="0.3">
      <c r="C31719" s="1"/>
      <c r="H31719" s="1"/>
      <c r="I31719" s="1"/>
      <c r="L31719"/>
    </row>
    <row r="31720" spans="3:12" x14ac:dyDescent="0.3">
      <c r="C31720" s="1"/>
      <c r="H31720" s="1"/>
      <c r="I31720" s="1"/>
      <c r="L31720"/>
    </row>
    <row r="31721" spans="3:12" x14ac:dyDescent="0.3">
      <c r="C31721" s="1"/>
      <c r="H31721" s="1"/>
      <c r="I31721" s="1"/>
      <c r="L31721"/>
    </row>
    <row r="31722" spans="3:12" x14ac:dyDescent="0.3">
      <c r="C31722" s="1"/>
      <c r="H31722" s="1"/>
      <c r="I31722" s="1"/>
      <c r="L31722"/>
    </row>
    <row r="31723" spans="3:12" x14ac:dyDescent="0.3">
      <c r="C31723" s="1"/>
      <c r="H31723" s="1"/>
      <c r="I31723" s="1"/>
      <c r="L31723"/>
    </row>
    <row r="31724" spans="3:12" x14ac:dyDescent="0.3">
      <c r="C31724" s="1"/>
      <c r="H31724" s="1"/>
      <c r="I31724" s="1"/>
      <c r="L31724"/>
    </row>
    <row r="31725" spans="3:12" x14ac:dyDescent="0.3">
      <c r="C31725" s="1"/>
      <c r="H31725" s="1"/>
      <c r="I31725" s="1"/>
      <c r="L31725"/>
    </row>
    <row r="31726" spans="3:12" x14ac:dyDescent="0.3">
      <c r="C31726" s="1"/>
      <c r="H31726" s="1"/>
      <c r="I31726" s="1"/>
      <c r="L31726"/>
    </row>
    <row r="31727" spans="3:12" x14ac:dyDescent="0.3">
      <c r="C31727" s="1"/>
      <c r="H31727" s="1"/>
      <c r="I31727" s="1"/>
      <c r="L31727"/>
    </row>
    <row r="31728" spans="3:12" x14ac:dyDescent="0.3">
      <c r="C31728" s="1"/>
      <c r="H31728" s="1"/>
      <c r="I31728" s="1"/>
      <c r="L31728"/>
    </row>
    <row r="31729" spans="3:12" x14ac:dyDescent="0.3">
      <c r="C31729" s="1"/>
      <c r="H31729" s="1"/>
      <c r="I31729" s="1"/>
      <c r="L31729"/>
    </row>
    <row r="31730" spans="3:12" x14ac:dyDescent="0.3">
      <c r="C31730" s="1"/>
      <c r="H31730" s="1"/>
      <c r="I31730" s="1"/>
      <c r="L31730"/>
    </row>
    <row r="31731" spans="3:12" x14ac:dyDescent="0.3">
      <c r="C31731" s="1"/>
      <c r="H31731" s="1"/>
      <c r="I31731" s="1"/>
      <c r="L31731"/>
    </row>
    <row r="31732" spans="3:12" x14ac:dyDescent="0.3">
      <c r="C31732" s="1"/>
      <c r="H31732" s="1"/>
      <c r="I31732" s="1"/>
      <c r="L31732"/>
    </row>
    <row r="31733" spans="3:12" x14ac:dyDescent="0.3">
      <c r="C31733" s="1"/>
      <c r="H31733" s="1"/>
      <c r="I31733" s="1"/>
      <c r="L31733"/>
    </row>
    <row r="31734" spans="3:12" x14ac:dyDescent="0.3">
      <c r="C31734" s="1"/>
      <c r="H31734" s="1"/>
      <c r="I31734" s="1"/>
      <c r="L31734"/>
    </row>
    <row r="31735" spans="3:12" x14ac:dyDescent="0.3">
      <c r="C31735" s="1"/>
      <c r="H31735" s="1"/>
      <c r="I31735" s="1"/>
      <c r="L31735"/>
    </row>
    <row r="31736" spans="3:12" x14ac:dyDescent="0.3">
      <c r="C31736" s="1"/>
      <c r="H31736" s="1"/>
      <c r="I31736" s="1"/>
      <c r="L31736"/>
    </row>
    <row r="31737" spans="3:12" x14ac:dyDescent="0.3">
      <c r="C31737" s="1"/>
      <c r="H31737" s="1"/>
      <c r="I31737" s="1"/>
      <c r="L31737"/>
    </row>
    <row r="31738" spans="3:12" x14ac:dyDescent="0.3">
      <c r="C31738" s="1"/>
      <c r="H31738" s="1"/>
      <c r="I31738" s="1"/>
      <c r="L31738"/>
    </row>
    <row r="31739" spans="3:12" x14ac:dyDescent="0.3">
      <c r="C31739" s="1"/>
      <c r="H31739" s="1"/>
      <c r="I31739" s="1"/>
      <c r="L31739"/>
    </row>
    <row r="31740" spans="3:12" x14ac:dyDescent="0.3">
      <c r="C31740" s="1"/>
      <c r="H31740" s="1"/>
      <c r="I31740" s="1"/>
      <c r="L31740"/>
    </row>
    <row r="31741" spans="3:12" x14ac:dyDescent="0.3">
      <c r="C31741" s="1"/>
      <c r="H31741" s="1"/>
      <c r="I31741" s="1"/>
      <c r="L31741"/>
    </row>
    <row r="31742" spans="3:12" x14ac:dyDescent="0.3">
      <c r="C31742" s="1"/>
      <c r="H31742" s="1"/>
      <c r="I31742" s="1"/>
      <c r="L31742"/>
    </row>
    <row r="31743" spans="3:12" x14ac:dyDescent="0.3">
      <c r="C31743" s="1"/>
      <c r="H31743" s="1"/>
      <c r="I31743" s="1"/>
      <c r="L31743"/>
    </row>
    <row r="31744" spans="3:12" x14ac:dyDescent="0.3">
      <c r="C31744" s="1"/>
      <c r="H31744" s="1"/>
      <c r="I31744" s="1"/>
      <c r="L31744"/>
    </row>
    <row r="31745" spans="3:12" x14ac:dyDescent="0.3">
      <c r="C31745" s="1"/>
      <c r="H31745" s="1"/>
      <c r="I31745" s="1"/>
      <c r="L31745"/>
    </row>
    <row r="31746" spans="3:12" x14ac:dyDescent="0.3">
      <c r="C31746" s="1"/>
      <c r="H31746" s="1"/>
      <c r="I31746" s="1"/>
      <c r="L31746"/>
    </row>
    <row r="31747" spans="3:12" x14ac:dyDescent="0.3">
      <c r="C31747" s="1"/>
      <c r="H31747" s="1"/>
      <c r="I31747" s="1"/>
      <c r="L31747"/>
    </row>
    <row r="31748" spans="3:12" x14ac:dyDescent="0.3">
      <c r="C31748" s="1"/>
      <c r="H31748" s="1"/>
      <c r="I31748" s="1"/>
      <c r="L31748"/>
    </row>
    <row r="31749" spans="3:12" x14ac:dyDescent="0.3">
      <c r="C31749" s="1"/>
      <c r="H31749" s="1"/>
      <c r="I31749" s="1"/>
      <c r="L31749"/>
    </row>
    <row r="31750" spans="3:12" x14ac:dyDescent="0.3">
      <c r="C31750" s="1"/>
      <c r="H31750" s="1"/>
      <c r="I31750" s="1"/>
      <c r="L31750"/>
    </row>
    <row r="31751" spans="3:12" x14ac:dyDescent="0.3">
      <c r="C31751" s="1"/>
      <c r="H31751" s="1"/>
      <c r="I31751" s="1"/>
      <c r="L31751"/>
    </row>
    <row r="31752" spans="3:12" x14ac:dyDescent="0.3">
      <c r="C31752" s="1"/>
      <c r="H31752" s="1"/>
      <c r="I31752" s="1"/>
      <c r="L31752"/>
    </row>
    <row r="31753" spans="3:12" x14ac:dyDescent="0.3">
      <c r="C31753" s="1"/>
      <c r="H31753" s="1"/>
      <c r="I31753" s="1"/>
      <c r="L31753"/>
    </row>
    <row r="31754" spans="3:12" x14ac:dyDescent="0.3">
      <c r="C31754" s="1"/>
      <c r="H31754" s="1"/>
      <c r="I31754" s="1"/>
      <c r="L31754"/>
    </row>
    <row r="31755" spans="3:12" x14ac:dyDescent="0.3">
      <c r="C31755" s="1"/>
      <c r="H31755" s="1"/>
      <c r="I31755" s="1"/>
      <c r="L31755"/>
    </row>
    <row r="31756" spans="3:12" x14ac:dyDescent="0.3">
      <c r="C31756" s="1"/>
      <c r="H31756" s="1"/>
      <c r="I31756" s="1"/>
      <c r="L31756"/>
    </row>
    <row r="31757" spans="3:12" x14ac:dyDescent="0.3">
      <c r="C31757" s="1"/>
      <c r="H31757" s="1"/>
      <c r="I31757" s="1"/>
      <c r="L31757"/>
    </row>
    <row r="31758" spans="3:12" x14ac:dyDescent="0.3">
      <c r="C31758" s="1"/>
      <c r="H31758" s="1"/>
      <c r="I31758" s="1"/>
      <c r="L31758"/>
    </row>
    <row r="31759" spans="3:12" x14ac:dyDescent="0.3">
      <c r="C31759" s="1"/>
      <c r="H31759" s="1"/>
      <c r="I31759" s="1"/>
      <c r="L31759"/>
    </row>
    <row r="31760" spans="3:12" x14ac:dyDescent="0.3">
      <c r="C31760" s="1"/>
      <c r="H31760" s="1"/>
      <c r="I31760" s="1"/>
      <c r="L31760"/>
    </row>
    <row r="31761" spans="3:12" x14ac:dyDescent="0.3">
      <c r="C31761" s="1"/>
      <c r="H31761" s="1"/>
      <c r="I31761" s="1"/>
      <c r="L31761"/>
    </row>
    <row r="31762" spans="3:12" x14ac:dyDescent="0.3">
      <c r="C31762" s="1"/>
      <c r="H31762" s="1"/>
      <c r="I31762" s="1"/>
      <c r="L31762"/>
    </row>
    <row r="31763" spans="3:12" x14ac:dyDescent="0.3">
      <c r="C31763" s="1"/>
      <c r="H31763" s="1"/>
      <c r="I31763" s="1"/>
      <c r="L31763"/>
    </row>
    <row r="31764" spans="3:12" x14ac:dyDescent="0.3">
      <c r="C31764" s="1"/>
      <c r="H31764" s="1"/>
      <c r="I31764" s="1"/>
      <c r="L31764"/>
    </row>
    <row r="31765" spans="3:12" x14ac:dyDescent="0.3">
      <c r="C31765" s="1"/>
      <c r="H31765" s="1"/>
      <c r="I31765" s="1"/>
      <c r="L31765"/>
    </row>
    <row r="31766" spans="3:12" x14ac:dyDescent="0.3">
      <c r="C31766" s="1"/>
      <c r="H31766" s="1"/>
      <c r="I31766" s="1"/>
      <c r="L31766"/>
    </row>
    <row r="31767" spans="3:12" x14ac:dyDescent="0.3">
      <c r="C31767" s="1"/>
      <c r="H31767" s="1"/>
      <c r="I31767" s="1"/>
      <c r="L31767"/>
    </row>
    <row r="31768" spans="3:12" x14ac:dyDescent="0.3">
      <c r="C31768" s="1"/>
      <c r="H31768" s="1"/>
      <c r="I31768" s="1"/>
      <c r="L31768"/>
    </row>
    <row r="31769" spans="3:12" x14ac:dyDescent="0.3">
      <c r="C31769" s="1"/>
      <c r="H31769" s="1"/>
      <c r="I31769" s="1"/>
      <c r="L31769"/>
    </row>
    <row r="31770" spans="3:12" x14ac:dyDescent="0.3">
      <c r="C31770" s="1"/>
      <c r="H31770" s="1"/>
      <c r="I31770" s="1"/>
      <c r="L31770"/>
    </row>
    <row r="31771" spans="3:12" x14ac:dyDescent="0.3">
      <c r="C31771" s="1"/>
      <c r="H31771" s="1"/>
      <c r="I31771" s="1"/>
      <c r="L31771"/>
    </row>
    <row r="31772" spans="3:12" x14ac:dyDescent="0.3">
      <c r="C31772" s="1"/>
      <c r="H31772" s="1"/>
      <c r="I31772" s="1"/>
      <c r="L31772"/>
    </row>
    <row r="31773" spans="3:12" x14ac:dyDescent="0.3">
      <c r="C31773" s="1"/>
      <c r="H31773" s="1"/>
      <c r="I31773" s="1"/>
      <c r="L31773"/>
    </row>
    <row r="31774" spans="3:12" x14ac:dyDescent="0.3">
      <c r="C31774" s="1"/>
      <c r="H31774" s="1"/>
      <c r="I31774" s="1"/>
      <c r="L31774"/>
    </row>
    <row r="31775" spans="3:12" x14ac:dyDescent="0.3">
      <c r="C31775" s="1"/>
      <c r="H31775" s="1"/>
      <c r="I31775" s="1"/>
      <c r="L31775"/>
    </row>
    <row r="31776" spans="3:12" x14ac:dyDescent="0.3">
      <c r="C31776" s="1"/>
      <c r="H31776" s="1"/>
      <c r="I31776" s="1"/>
      <c r="L31776"/>
    </row>
    <row r="31777" spans="3:12" x14ac:dyDescent="0.3">
      <c r="C31777" s="1"/>
      <c r="H31777" s="1"/>
      <c r="I31777" s="1"/>
      <c r="L31777"/>
    </row>
    <row r="31778" spans="3:12" x14ac:dyDescent="0.3">
      <c r="C31778" s="1"/>
      <c r="H31778" s="1"/>
      <c r="I31778" s="1"/>
      <c r="L31778"/>
    </row>
    <row r="31779" spans="3:12" x14ac:dyDescent="0.3">
      <c r="C31779" s="1"/>
      <c r="H31779" s="1"/>
      <c r="I31779" s="1"/>
      <c r="L31779"/>
    </row>
    <row r="31780" spans="3:12" x14ac:dyDescent="0.3">
      <c r="C31780" s="1"/>
      <c r="H31780" s="1"/>
      <c r="I31780" s="1"/>
      <c r="L31780"/>
    </row>
    <row r="31781" spans="3:12" x14ac:dyDescent="0.3">
      <c r="C31781" s="1"/>
      <c r="H31781" s="1"/>
      <c r="I31781" s="1"/>
      <c r="L31781"/>
    </row>
    <row r="31782" spans="3:12" x14ac:dyDescent="0.3">
      <c r="C31782" s="1"/>
      <c r="H31782" s="1"/>
      <c r="I31782" s="1"/>
      <c r="L31782"/>
    </row>
    <row r="31783" spans="3:12" x14ac:dyDescent="0.3">
      <c r="C31783" s="1"/>
      <c r="H31783" s="1"/>
      <c r="I31783" s="1"/>
      <c r="L31783"/>
    </row>
    <row r="31784" spans="3:12" x14ac:dyDescent="0.3">
      <c r="C31784" s="1"/>
      <c r="H31784" s="1"/>
      <c r="I31784" s="1"/>
      <c r="L31784"/>
    </row>
    <row r="31785" spans="3:12" x14ac:dyDescent="0.3">
      <c r="C31785" s="1"/>
      <c r="H31785" s="1"/>
      <c r="I31785" s="1"/>
      <c r="L31785"/>
    </row>
    <row r="31786" spans="3:12" x14ac:dyDescent="0.3">
      <c r="C31786" s="1"/>
      <c r="H31786" s="1"/>
      <c r="I31786" s="1"/>
      <c r="L31786"/>
    </row>
    <row r="31787" spans="3:12" x14ac:dyDescent="0.3">
      <c r="C31787" s="1"/>
      <c r="H31787" s="1"/>
      <c r="I31787" s="1"/>
      <c r="L31787"/>
    </row>
    <row r="31788" spans="3:12" x14ac:dyDescent="0.3">
      <c r="C31788" s="1"/>
      <c r="H31788" s="1"/>
      <c r="I31788" s="1"/>
      <c r="L31788"/>
    </row>
    <row r="31789" spans="3:12" x14ac:dyDescent="0.3">
      <c r="C31789" s="1"/>
      <c r="H31789" s="1"/>
      <c r="I31789" s="1"/>
      <c r="L31789"/>
    </row>
    <row r="31790" spans="3:12" x14ac:dyDescent="0.3">
      <c r="C31790" s="1"/>
      <c r="H31790" s="1"/>
      <c r="I31790" s="1"/>
      <c r="L31790"/>
    </row>
    <row r="31791" spans="3:12" x14ac:dyDescent="0.3">
      <c r="C31791" s="1"/>
      <c r="H31791" s="1"/>
      <c r="I31791" s="1"/>
      <c r="L31791"/>
    </row>
    <row r="31792" spans="3:12" x14ac:dyDescent="0.3">
      <c r="C31792" s="1"/>
      <c r="H31792" s="1"/>
      <c r="I31792" s="1"/>
      <c r="L31792"/>
    </row>
    <row r="31793" spans="3:12" x14ac:dyDescent="0.3">
      <c r="C31793" s="1"/>
      <c r="H31793" s="1"/>
      <c r="I31793" s="1"/>
      <c r="L31793"/>
    </row>
    <row r="31794" spans="3:12" x14ac:dyDescent="0.3">
      <c r="C31794" s="1"/>
      <c r="H31794" s="1"/>
      <c r="I31794" s="1"/>
      <c r="L31794"/>
    </row>
    <row r="31795" spans="3:12" x14ac:dyDescent="0.3">
      <c r="C31795" s="1"/>
      <c r="H31795" s="1"/>
      <c r="I31795" s="1"/>
      <c r="L31795"/>
    </row>
    <row r="31796" spans="3:12" x14ac:dyDescent="0.3">
      <c r="C31796" s="1"/>
      <c r="H31796" s="1"/>
      <c r="I31796" s="1"/>
      <c r="L31796"/>
    </row>
    <row r="31797" spans="3:12" x14ac:dyDescent="0.3">
      <c r="C31797" s="1"/>
      <c r="H31797" s="1"/>
      <c r="I31797" s="1"/>
      <c r="L31797"/>
    </row>
    <row r="31798" spans="3:12" x14ac:dyDescent="0.3">
      <c r="C31798" s="1"/>
      <c r="H31798" s="1"/>
      <c r="I31798" s="1"/>
      <c r="L31798"/>
    </row>
    <row r="31799" spans="3:12" x14ac:dyDescent="0.3">
      <c r="C31799" s="1"/>
      <c r="H31799" s="1"/>
      <c r="I31799" s="1"/>
      <c r="L31799"/>
    </row>
    <row r="31800" spans="3:12" x14ac:dyDescent="0.3">
      <c r="C31800" s="1"/>
      <c r="H31800" s="1"/>
      <c r="I31800" s="1"/>
      <c r="L31800"/>
    </row>
    <row r="31801" spans="3:12" x14ac:dyDescent="0.3">
      <c r="C31801" s="1"/>
      <c r="H31801" s="1"/>
      <c r="I31801" s="1"/>
      <c r="L31801"/>
    </row>
    <row r="31802" spans="3:12" x14ac:dyDescent="0.3">
      <c r="C31802" s="1"/>
      <c r="H31802" s="1"/>
      <c r="I31802" s="1"/>
      <c r="L31802"/>
    </row>
    <row r="31803" spans="3:12" x14ac:dyDescent="0.3">
      <c r="C31803" s="1"/>
      <c r="H31803" s="1"/>
      <c r="I31803" s="1"/>
      <c r="L31803"/>
    </row>
    <row r="31804" spans="3:12" x14ac:dyDescent="0.3">
      <c r="C31804" s="1"/>
      <c r="H31804" s="1"/>
      <c r="I31804" s="1"/>
      <c r="L31804"/>
    </row>
    <row r="31805" spans="3:12" x14ac:dyDescent="0.3">
      <c r="C31805" s="1"/>
      <c r="H31805" s="1"/>
      <c r="I31805" s="1"/>
      <c r="L31805"/>
    </row>
    <row r="31806" spans="3:12" x14ac:dyDescent="0.3">
      <c r="C31806" s="1"/>
      <c r="H31806" s="1"/>
      <c r="I31806" s="1"/>
      <c r="L31806"/>
    </row>
    <row r="31807" spans="3:12" x14ac:dyDescent="0.3">
      <c r="C31807" s="1"/>
      <c r="H31807" s="1"/>
      <c r="I31807" s="1"/>
      <c r="L31807"/>
    </row>
    <row r="31808" spans="3:12" x14ac:dyDescent="0.3">
      <c r="C31808" s="1"/>
      <c r="H31808" s="1"/>
      <c r="I31808" s="1"/>
      <c r="L31808"/>
    </row>
    <row r="31809" spans="3:12" x14ac:dyDescent="0.3">
      <c r="C31809" s="1"/>
      <c r="H31809" s="1"/>
      <c r="I31809" s="1"/>
      <c r="L31809"/>
    </row>
    <row r="31810" spans="3:12" x14ac:dyDescent="0.3">
      <c r="C31810" s="1"/>
      <c r="H31810" s="1"/>
      <c r="I31810" s="1"/>
      <c r="L31810"/>
    </row>
    <row r="31811" spans="3:12" x14ac:dyDescent="0.3">
      <c r="C31811" s="1"/>
      <c r="H31811" s="1"/>
      <c r="I31811" s="1"/>
      <c r="L31811"/>
    </row>
    <row r="31812" spans="3:12" x14ac:dyDescent="0.3">
      <c r="C31812" s="1"/>
      <c r="H31812" s="1"/>
      <c r="I31812" s="1"/>
      <c r="L31812"/>
    </row>
    <row r="31813" spans="3:12" x14ac:dyDescent="0.3">
      <c r="C31813" s="1"/>
      <c r="H31813" s="1"/>
      <c r="I31813" s="1"/>
      <c r="L31813"/>
    </row>
    <row r="31814" spans="3:12" x14ac:dyDescent="0.3">
      <c r="C31814" s="1"/>
      <c r="H31814" s="1"/>
      <c r="I31814" s="1"/>
      <c r="L31814"/>
    </row>
    <row r="31815" spans="3:12" x14ac:dyDescent="0.3">
      <c r="C31815" s="1"/>
      <c r="H31815" s="1"/>
      <c r="I31815" s="1"/>
      <c r="L31815"/>
    </row>
    <row r="31816" spans="3:12" x14ac:dyDescent="0.3">
      <c r="C31816" s="1"/>
      <c r="H31816" s="1"/>
      <c r="I31816" s="1"/>
      <c r="L31816"/>
    </row>
    <row r="31817" spans="3:12" x14ac:dyDescent="0.3">
      <c r="C31817" s="1"/>
      <c r="H31817" s="1"/>
      <c r="I31817" s="1"/>
      <c r="L31817"/>
    </row>
    <row r="31818" spans="3:12" x14ac:dyDescent="0.3">
      <c r="C31818" s="1"/>
      <c r="H31818" s="1"/>
      <c r="I31818" s="1"/>
      <c r="L31818"/>
    </row>
    <row r="31819" spans="3:12" x14ac:dyDescent="0.3">
      <c r="C31819" s="1"/>
      <c r="H31819" s="1"/>
      <c r="I31819" s="1"/>
      <c r="L31819"/>
    </row>
    <row r="31820" spans="3:12" x14ac:dyDescent="0.3">
      <c r="C31820" s="1"/>
      <c r="H31820" s="1"/>
      <c r="I31820" s="1"/>
      <c r="L31820"/>
    </row>
    <row r="31821" spans="3:12" x14ac:dyDescent="0.3">
      <c r="C31821" s="1"/>
      <c r="H31821" s="1"/>
      <c r="I31821" s="1"/>
      <c r="L31821"/>
    </row>
    <row r="31822" spans="3:12" x14ac:dyDescent="0.3">
      <c r="C31822" s="1"/>
      <c r="H31822" s="1"/>
      <c r="I31822" s="1"/>
      <c r="L31822"/>
    </row>
    <row r="31823" spans="3:12" x14ac:dyDescent="0.3">
      <c r="C31823" s="1"/>
      <c r="H31823" s="1"/>
      <c r="I31823" s="1"/>
      <c r="L31823"/>
    </row>
    <row r="31824" spans="3:12" x14ac:dyDescent="0.3">
      <c r="C31824" s="1"/>
      <c r="H31824" s="1"/>
      <c r="I31824" s="1"/>
      <c r="L31824"/>
    </row>
    <row r="31825" spans="3:12" x14ac:dyDescent="0.3">
      <c r="C31825" s="1"/>
      <c r="H31825" s="1"/>
      <c r="I31825" s="1"/>
      <c r="L31825"/>
    </row>
    <row r="31826" spans="3:12" x14ac:dyDescent="0.3">
      <c r="C31826" s="1"/>
      <c r="H31826" s="1"/>
      <c r="I31826" s="1"/>
      <c r="L31826"/>
    </row>
    <row r="31827" spans="3:12" x14ac:dyDescent="0.3">
      <c r="C31827" s="1"/>
      <c r="H31827" s="1"/>
      <c r="I31827" s="1"/>
      <c r="L31827"/>
    </row>
    <row r="31828" spans="3:12" x14ac:dyDescent="0.3">
      <c r="C31828" s="1"/>
      <c r="H31828" s="1"/>
      <c r="I31828" s="1"/>
      <c r="L31828"/>
    </row>
    <row r="31829" spans="3:12" x14ac:dyDescent="0.3">
      <c r="C31829" s="1"/>
      <c r="H31829" s="1"/>
      <c r="I31829" s="1"/>
      <c r="L31829"/>
    </row>
    <row r="31830" spans="3:12" x14ac:dyDescent="0.3">
      <c r="C31830" s="1"/>
      <c r="H31830" s="1"/>
      <c r="I31830" s="1"/>
      <c r="L31830"/>
    </row>
    <row r="31831" spans="3:12" x14ac:dyDescent="0.3">
      <c r="C31831" s="1"/>
      <c r="H31831" s="1"/>
      <c r="I31831" s="1"/>
      <c r="L31831"/>
    </row>
    <row r="31832" spans="3:12" x14ac:dyDescent="0.3">
      <c r="C31832" s="1"/>
      <c r="H31832" s="1"/>
      <c r="I31832" s="1"/>
      <c r="L31832"/>
    </row>
    <row r="31833" spans="3:12" x14ac:dyDescent="0.3">
      <c r="C31833" s="1"/>
      <c r="H31833" s="1"/>
      <c r="I31833" s="1"/>
      <c r="L31833"/>
    </row>
    <row r="31834" spans="3:12" x14ac:dyDescent="0.3">
      <c r="C31834" s="1"/>
      <c r="H31834" s="1"/>
      <c r="I31834" s="1"/>
      <c r="L31834"/>
    </row>
    <row r="31835" spans="3:12" x14ac:dyDescent="0.3">
      <c r="C31835" s="1"/>
      <c r="H31835" s="1"/>
      <c r="I31835" s="1"/>
      <c r="L31835"/>
    </row>
    <row r="31836" spans="3:12" x14ac:dyDescent="0.3">
      <c r="C31836" s="1"/>
      <c r="H31836" s="1"/>
      <c r="I31836" s="1"/>
      <c r="L31836"/>
    </row>
    <row r="31837" spans="3:12" x14ac:dyDescent="0.3">
      <c r="C31837" s="1"/>
      <c r="H31837" s="1"/>
      <c r="I31837" s="1"/>
      <c r="L31837"/>
    </row>
    <row r="31838" spans="3:12" x14ac:dyDescent="0.3">
      <c r="C31838" s="1"/>
      <c r="H31838" s="1"/>
      <c r="I31838" s="1"/>
      <c r="L31838"/>
    </row>
    <row r="31839" spans="3:12" x14ac:dyDescent="0.3">
      <c r="C31839" s="1"/>
      <c r="H31839" s="1"/>
      <c r="I31839" s="1"/>
      <c r="L31839"/>
    </row>
    <row r="31840" spans="3:12" x14ac:dyDescent="0.3">
      <c r="C31840" s="1"/>
      <c r="H31840" s="1"/>
      <c r="I31840" s="1"/>
      <c r="L31840"/>
    </row>
    <row r="31841" spans="3:12" x14ac:dyDescent="0.3">
      <c r="C31841" s="1"/>
      <c r="H31841" s="1"/>
      <c r="I31841" s="1"/>
      <c r="L31841"/>
    </row>
    <row r="31842" spans="3:12" x14ac:dyDescent="0.3">
      <c r="C31842" s="1"/>
      <c r="H31842" s="1"/>
      <c r="I31842" s="1"/>
      <c r="L31842"/>
    </row>
    <row r="31843" spans="3:12" x14ac:dyDescent="0.3">
      <c r="C31843" s="1"/>
      <c r="H31843" s="1"/>
      <c r="I31843" s="1"/>
      <c r="L31843"/>
    </row>
    <row r="31844" spans="3:12" x14ac:dyDescent="0.3">
      <c r="C31844" s="1"/>
      <c r="H31844" s="1"/>
      <c r="I31844" s="1"/>
      <c r="L31844"/>
    </row>
    <row r="31845" spans="3:12" x14ac:dyDescent="0.3">
      <c r="C31845" s="1"/>
      <c r="H31845" s="1"/>
      <c r="I31845" s="1"/>
      <c r="L31845"/>
    </row>
    <row r="31846" spans="3:12" x14ac:dyDescent="0.3">
      <c r="C31846" s="1"/>
      <c r="H31846" s="1"/>
      <c r="I31846" s="1"/>
      <c r="L31846"/>
    </row>
    <row r="31847" spans="3:12" x14ac:dyDescent="0.3">
      <c r="C31847" s="1"/>
      <c r="H31847" s="1"/>
      <c r="I31847" s="1"/>
      <c r="L31847"/>
    </row>
    <row r="31848" spans="3:12" x14ac:dyDescent="0.3">
      <c r="C31848" s="1"/>
      <c r="H31848" s="1"/>
      <c r="I31848" s="1"/>
      <c r="L31848"/>
    </row>
    <row r="31849" spans="3:12" x14ac:dyDescent="0.3">
      <c r="C31849" s="1"/>
      <c r="H31849" s="1"/>
      <c r="I31849" s="1"/>
      <c r="L31849"/>
    </row>
    <row r="31850" spans="3:12" x14ac:dyDescent="0.3">
      <c r="C31850" s="1"/>
      <c r="H31850" s="1"/>
      <c r="I31850" s="1"/>
      <c r="L31850"/>
    </row>
    <row r="31851" spans="3:12" x14ac:dyDescent="0.3">
      <c r="C31851" s="1"/>
      <c r="H31851" s="1"/>
      <c r="I31851" s="1"/>
      <c r="L31851"/>
    </row>
    <row r="31852" spans="3:12" x14ac:dyDescent="0.3">
      <c r="C31852" s="1"/>
      <c r="H31852" s="1"/>
      <c r="I31852" s="1"/>
      <c r="L31852"/>
    </row>
    <row r="31853" spans="3:12" x14ac:dyDescent="0.3">
      <c r="C31853" s="1"/>
      <c r="H31853" s="1"/>
      <c r="I31853" s="1"/>
      <c r="L31853"/>
    </row>
    <row r="31854" spans="3:12" x14ac:dyDescent="0.3">
      <c r="C31854" s="1"/>
      <c r="H31854" s="1"/>
      <c r="I31854" s="1"/>
      <c r="L31854"/>
    </row>
    <row r="31855" spans="3:12" x14ac:dyDescent="0.3">
      <c r="C31855" s="1"/>
      <c r="H31855" s="1"/>
      <c r="I31855" s="1"/>
      <c r="L31855"/>
    </row>
    <row r="31856" spans="3:12" x14ac:dyDescent="0.3">
      <c r="C31856" s="1"/>
      <c r="H31856" s="1"/>
      <c r="I31856" s="1"/>
      <c r="L31856"/>
    </row>
    <row r="31857" spans="3:12" x14ac:dyDescent="0.3">
      <c r="C31857" s="1"/>
      <c r="H31857" s="1"/>
      <c r="I31857" s="1"/>
      <c r="L31857"/>
    </row>
    <row r="31858" spans="3:12" x14ac:dyDescent="0.3">
      <c r="C31858" s="1"/>
      <c r="H31858" s="1"/>
      <c r="I31858" s="1"/>
      <c r="L31858"/>
    </row>
    <row r="31859" spans="3:12" x14ac:dyDescent="0.3">
      <c r="C31859" s="1"/>
      <c r="H31859" s="1"/>
      <c r="I31859" s="1"/>
      <c r="L31859"/>
    </row>
    <row r="31860" spans="3:12" x14ac:dyDescent="0.3">
      <c r="C31860" s="1"/>
      <c r="H31860" s="1"/>
      <c r="I31860" s="1"/>
      <c r="L31860"/>
    </row>
    <row r="31861" spans="3:12" x14ac:dyDescent="0.3">
      <c r="C31861" s="1"/>
      <c r="H31861" s="1"/>
      <c r="I31861" s="1"/>
      <c r="L31861"/>
    </row>
    <row r="31862" spans="3:12" x14ac:dyDescent="0.3">
      <c r="C31862" s="1"/>
      <c r="H31862" s="1"/>
      <c r="I31862" s="1"/>
      <c r="L31862"/>
    </row>
    <row r="31863" spans="3:12" x14ac:dyDescent="0.3">
      <c r="C31863" s="1"/>
      <c r="H31863" s="1"/>
      <c r="I31863" s="1"/>
      <c r="L31863"/>
    </row>
    <row r="31864" spans="3:12" x14ac:dyDescent="0.3">
      <c r="C31864" s="1"/>
      <c r="H31864" s="1"/>
      <c r="I31864" s="1"/>
      <c r="L31864"/>
    </row>
    <row r="31865" spans="3:12" x14ac:dyDescent="0.3">
      <c r="C31865" s="1"/>
      <c r="H31865" s="1"/>
      <c r="I31865" s="1"/>
      <c r="L31865"/>
    </row>
    <row r="31866" spans="3:12" x14ac:dyDescent="0.3">
      <c r="C31866" s="1"/>
      <c r="H31866" s="1"/>
      <c r="I31866" s="1"/>
      <c r="L31866"/>
    </row>
    <row r="31867" spans="3:12" x14ac:dyDescent="0.3">
      <c r="C31867" s="1"/>
      <c r="H31867" s="1"/>
      <c r="I31867" s="1"/>
      <c r="L31867"/>
    </row>
    <row r="31868" spans="3:12" x14ac:dyDescent="0.3">
      <c r="C31868" s="1"/>
      <c r="H31868" s="1"/>
      <c r="I31868" s="1"/>
      <c r="L31868"/>
    </row>
    <row r="31869" spans="3:12" x14ac:dyDescent="0.3">
      <c r="C31869" s="1"/>
      <c r="H31869" s="1"/>
      <c r="I31869" s="1"/>
      <c r="L31869"/>
    </row>
    <row r="31870" spans="3:12" x14ac:dyDescent="0.3">
      <c r="C31870" s="1"/>
      <c r="H31870" s="1"/>
      <c r="I31870" s="1"/>
      <c r="L31870"/>
    </row>
    <row r="31871" spans="3:12" x14ac:dyDescent="0.3">
      <c r="C31871" s="1"/>
      <c r="H31871" s="1"/>
      <c r="I31871" s="1"/>
      <c r="L31871"/>
    </row>
    <row r="31872" spans="3:12" x14ac:dyDescent="0.3">
      <c r="C31872" s="1"/>
      <c r="H31872" s="1"/>
      <c r="I31872" s="1"/>
      <c r="L31872"/>
    </row>
    <row r="31873" spans="3:12" x14ac:dyDescent="0.3">
      <c r="C31873" s="1"/>
      <c r="H31873" s="1"/>
      <c r="I31873" s="1"/>
      <c r="L31873"/>
    </row>
    <row r="31874" spans="3:12" x14ac:dyDescent="0.3">
      <c r="C31874" s="1"/>
      <c r="H31874" s="1"/>
      <c r="I31874" s="1"/>
      <c r="L31874"/>
    </row>
    <row r="31875" spans="3:12" x14ac:dyDescent="0.3">
      <c r="C31875" s="1"/>
      <c r="H31875" s="1"/>
      <c r="I31875" s="1"/>
      <c r="L31875"/>
    </row>
    <row r="31876" spans="3:12" x14ac:dyDescent="0.3">
      <c r="C31876" s="1"/>
      <c r="H31876" s="1"/>
      <c r="I31876" s="1"/>
      <c r="L31876"/>
    </row>
    <row r="31877" spans="3:12" x14ac:dyDescent="0.3">
      <c r="C31877" s="1"/>
      <c r="H31877" s="1"/>
      <c r="I31877" s="1"/>
      <c r="L31877"/>
    </row>
    <row r="31878" spans="3:12" x14ac:dyDescent="0.3">
      <c r="C31878" s="1"/>
      <c r="H31878" s="1"/>
      <c r="I31878" s="1"/>
      <c r="L31878"/>
    </row>
    <row r="31879" spans="3:12" x14ac:dyDescent="0.3">
      <c r="C31879" s="1"/>
      <c r="H31879" s="1"/>
      <c r="I31879" s="1"/>
      <c r="L31879"/>
    </row>
    <row r="31880" spans="3:12" x14ac:dyDescent="0.3">
      <c r="C31880" s="1"/>
      <c r="H31880" s="1"/>
      <c r="I31880" s="1"/>
      <c r="L31880"/>
    </row>
    <row r="31881" spans="3:12" x14ac:dyDescent="0.3">
      <c r="C31881" s="1"/>
      <c r="H31881" s="1"/>
      <c r="I31881" s="1"/>
      <c r="L31881"/>
    </row>
    <row r="31882" spans="3:12" x14ac:dyDescent="0.3">
      <c r="C31882" s="1"/>
      <c r="H31882" s="1"/>
      <c r="I31882" s="1"/>
      <c r="L31882"/>
    </row>
    <row r="31883" spans="3:12" x14ac:dyDescent="0.3">
      <c r="C31883" s="1"/>
      <c r="H31883" s="1"/>
      <c r="I31883" s="1"/>
      <c r="L31883"/>
    </row>
    <row r="31884" spans="3:12" x14ac:dyDescent="0.3">
      <c r="C31884" s="1"/>
      <c r="H31884" s="1"/>
      <c r="I31884" s="1"/>
      <c r="L31884"/>
    </row>
    <row r="31885" spans="3:12" x14ac:dyDescent="0.3">
      <c r="C31885" s="1"/>
      <c r="H31885" s="1"/>
      <c r="I31885" s="1"/>
      <c r="L31885"/>
    </row>
    <row r="31886" spans="3:12" x14ac:dyDescent="0.3">
      <c r="C31886" s="1"/>
      <c r="H31886" s="1"/>
      <c r="I31886" s="1"/>
      <c r="L31886"/>
    </row>
    <row r="31887" spans="3:12" x14ac:dyDescent="0.3">
      <c r="C31887" s="1"/>
      <c r="H31887" s="1"/>
      <c r="I31887" s="1"/>
      <c r="L31887"/>
    </row>
    <row r="31888" spans="3:12" x14ac:dyDescent="0.3">
      <c r="C31888" s="1"/>
      <c r="H31888" s="1"/>
      <c r="I31888" s="1"/>
      <c r="L31888"/>
    </row>
    <row r="31889" spans="3:12" x14ac:dyDescent="0.3">
      <c r="C31889" s="1"/>
      <c r="H31889" s="1"/>
      <c r="I31889" s="1"/>
      <c r="L31889"/>
    </row>
    <row r="31890" spans="3:12" x14ac:dyDescent="0.3">
      <c r="C31890" s="1"/>
      <c r="H31890" s="1"/>
      <c r="I31890" s="1"/>
      <c r="L31890"/>
    </row>
    <row r="31891" spans="3:12" x14ac:dyDescent="0.3">
      <c r="C31891" s="1"/>
      <c r="H31891" s="1"/>
      <c r="I31891" s="1"/>
      <c r="L31891"/>
    </row>
    <row r="31892" spans="3:12" x14ac:dyDescent="0.3">
      <c r="C31892" s="1"/>
      <c r="H31892" s="1"/>
      <c r="I31892" s="1"/>
      <c r="L31892"/>
    </row>
    <row r="31893" spans="3:12" x14ac:dyDescent="0.3">
      <c r="C31893" s="1"/>
      <c r="H31893" s="1"/>
      <c r="I31893" s="1"/>
      <c r="L31893"/>
    </row>
    <row r="31894" spans="3:12" x14ac:dyDescent="0.3">
      <c r="C31894" s="1"/>
      <c r="H31894" s="1"/>
      <c r="I31894" s="1"/>
      <c r="L31894"/>
    </row>
    <row r="31895" spans="3:12" x14ac:dyDescent="0.3">
      <c r="C31895" s="1"/>
      <c r="H31895" s="1"/>
      <c r="I31895" s="1"/>
      <c r="L31895"/>
    </row>
    <row r="31896" spans="3:12" x14ac:dyDescent="0.3">
      <c r="C31896" s="1"/>
      <c r="H31896" s="1"/>
      <c r="I31896" s="1"/>
      <c r="L31896"/>
    </row>
    <row r="31897" spans="3:12" x14ac:dyDescent="0.3">
      <c r="C31897" s="1"/>
      <c r="H31897" s="1"/>
      <c r="I31897" s="1"/>
      <c r="L31897"/>
    </row>
    <row r="31898" spans="3:12" x14ac:dyDescent="0.3">
      <c r="C31898" s="1"/>
      <c r="H31898" s="1"/>
      <c r="I31898" s="1"/>
      <c r="L31898"/>
    </row>
    <row r="31899" spans="3:12" x14ac:dyDescent="0.3">
      <c r="C31899" s="1"/>
      <c r="H31899" s="1"/>
      <c r="I31899" s="1"/>
      <c r="L31899"/>
    </row>
    <row r="31900" spans="3:12" x14ac:dyDescent="0.3">
      <c r="C31900" s="1"/>
      <c r="H31900" s="1"/>
      <c r="I31900" s="1"/>
      <c r="L31900"/>
    </row>
    <row r="31901" spans="3:12" x14ac:dyDescent="0.3">
      <c r="C31901" s="1"/>
      <c r="H31901" s="1"/>
      <c r="I31901" s="1"/>
      <c r="L31901"/>
    </row>
    <row r="31902" spans="3:12" x14ac:dyDescent="0.3">
      <c r="C31902" s="1"/>
      <c r="H31902" s="1"/>
      <c r="I31902" s="1"/>
      <c r="L31902"/>
    </row>
    <row r="31903" spans="3:12" x14ac:dyDescent="0.3">
      <c r="C31903" s="1"/>
      <c r="H31903" s="1"/>
      <c r="I31903" s="1"/>
      <c r="L31903"/>
    </row>
    <row r="31904" spans="3:12" x14ac:dyDescent="0.3">
      <c r="C31904" s="1"/>
      <c r="H31904" s="1"/>
      <c r="I31904" s="1"/>
      <c r="L31904"/>
    </row>
    <row r="31905" spans="3:12" x14ac:dyDescent="0.3">
      <c r="C31905" s="1"/>
      <c r="H31905" s="1"/>
      <c r="I31905" s="1"/>
      <c r="L31905"/>
    </row>
    <row r="31906" spans="3:12" x14ac:dyDescent="0.3">
      <c r="C31906" s="1"/>
      <c r="H31906" s="1"/>
      <c r="I31906" s="1"/>
      <c r="L31906"/>
    </row>
    <row r="31907" spans="3:12" x14ac:dyDescent="0.3">
      <c r="C31907" s="1"/>
      <c r="H31907" s="1"/>
      <c r="I31907" s="1"/>
      <c r="L31907"/>
    </row>
    <row r="31908" spans="3:12" x14ac:dyDescent="0.3">
      <c r="C31908" s="1"/>
      <c r="H31908" s="1"/>
      <c r="I31908" s="1"/>
      <c r="L31908"/>
    </row>
    <row r="31909" spans="3:12" x14ac:dyDescent="0.3">
      <c r="C31909" s="1"/>
      <c r="H31909" s="1"/>
      <c r="I31909" s="1"/>
      <c r="L31909"/>
    </row>
    <row r="31910" spans="3:12" x14ac:dyDescent="0.3">
      <c r="C31910" s="1"/>
      <c r="H31910" s="1"/>
      <c r="I31910" s="1"/>
      <c r="L31910"/>
    </row>
    <row r="31911" spans="3:12" x14ac:dyDescent="0.3">
      <c r="C31911" s="1"/>
      <c r="H31911" s="1"/>
      <c r="I31911" s="1"/>
      <c r="L31911"/>
    </row>
    <row r="31912" spans="3:12" x14ac:dyDescent="0.3">
      <c r="C31912" s="1"/>
      <c r="H31912" s="1"/>
      <c r="I31912" s="1"/>
      <c r="L31912"/>
    </row>
    <row r="31913" spans="3:12" x14ac:dyDescent="0.3">
      <c r="C31913" s="1"/>
      <c r="H31913" s="1"/>
      <c r="I31913" s="1"/>
      <c r="L31913"/>
    </row>
    <row r="31914" spans="3:12" x14ac:dyDescent="0.3">
      <c r="C31914" s="1"/>
      <c r="H31914" s="1"/>
      <c r="I31914" s="1"/>
      <c r="L31914"/>
    </row>
    <row r="31915" spans="3:12" x14ac:dyDescent="0.3">
      <c r="C31915" s="1"/>
      <c r="H31915" s="1"/>
      <c r="I31915" s="1"/>
      <c r="L31915"/>
    </row>
    <row r="31916" spans="3:12" x14ac:dyDescent="0.3">
      <c r="C31916" s="1"/>
      <c r="H31916" s="1"/>
      <c r="I31916" s="1"/>
      <c r="L31916"/>
    </row>
    <row r="31917" spans="3:12" x14ac:dyDescent="0.3">
      <c r="C31917" s="1"/>
      <c r="H31917" s="1"/>
      <c r="I31917" s="1"/>
      <c r="L31917"/>
    </row>
    <row r="31918" spans="3:12" x14ac:dyDescent="0.3">
      <c r="C31918" s="1"/>
      <c r="H31918" s="1"/>
      <c r="I31918" s="1"/>
      <c r="L31918"/>
    </row>
    <row r="31919" spans="3:12" x14ac:dyDescent="0.3">
      <c r="C31919" s="1"/>
      <c r="H31919" s="1"/>
      <c r="I31919" s="1"/>
      <c r="L31919"/>
    </row>
    <row r="31920" spans="3:12" x14ac:dyDescent="0.3">
      <c r="C31920" s="1"/>
      <c r="H31920" s="1"/>
      <c r="I31920" s="1"/>
      <c r="L31920"/>
    </row>
    <row r="31921" spans="3:12" x14ac:dyDescent="0.3">
      <c r="C31921" s="1"/>
      <c r="H31921" s="1"/>
      <c r="I31921" s="1"/>
      <c r="L31921"/>
    </row>
    <row r="31922" spans="3:12" x14ac:dyDescent="0.3">
      <c r="C31922" s="1"/>
      <c r="H31922" s="1"/>
      <c r="I31922" s="1"/>
      <c r="L31922"/>
    </row>
    <row r="31923" spans="3:12" x14ac:dyDescent="0.3">
      <c r="C31923" s="1"/>
      <c r="H31923" s="1"/>
      <c r="I31923" s="1"/>
      <c r="L31923"/>
    </row>
    <row r="31924" spans="3:12" x14ac:dyDescent="0.3">
      <c r="C31924" s="1"/>
      <c r="H31924" s="1"/>
      <c r="I31924" s="1"/>
      <c r="L31924"/>
    </row>
    <row r="31925" spans="3:12" x14ac:dyDescent="0.3">
      <c r="C31925" s="1"/>
      <c r="H31925" s="1"/>
      <c r="I31925" s="1"/>
      <c r="L31925"/>
    </row>
    <row r="31926" spans="3:12" x14ac:dyDescent="0.3">
      <c r="C31926" s="1"/>
      <c r="H31926" s="1"/>
      <c r="I31926" s="1"/>
      <c r="L31926"/>
    </row>
    <row r="31927" spans="3:12" x14ac:dyDescent="0.3">
      <c r="C31927" s="1"/>
      <c r="H31927" s="1"/>
      <c r="I31927" s="1"/>
      <c r="L31927"/>
    </row>
    <row r="31928" spans="3:12" x14ac:dyDescent="0.3">
      <c r="C31928" s="1"/>
      <c r="H31928" s="1"/>
      <c r="I31928" s="1"/>
      <c r="L31928"/>
    </row>
    <row r="31929" spans="3:12" x14ac:dyDescent="0.3">
      <c r="C31929" s="1"/>
      <c r="H31929" s="1"/>
      <c r="I31929" s="1"/>
      <c r="L31929"/>
    </row>
    <row r="31930" spans="3:12" x14ac:dyDescent="0.3">
      <c r="C31930" s="1"/>
      <c r="H31930" s="1"/>
      <c r="I31930" s="1"/>
      <c r="L31930"/>
    </row>
    <row r="31931" spans="3:12" x14ac:dyDescent="0.3">
      <c r="C31931" s="1"/>
      <c r="H31931" s="1"/>
      <c r="I31931" s="1"/>
      <c r="L31931"/>
    </row>
    <row r="31932" spans="3:12" x14ac:dyDescent="0.3">
      <c r="C31932" s="1"/>
      <c r="H31932" s="1"/>
      <c r="I31932" s="1"/>
      <c r="L31932"/>
    </row>
    <row r="31933" spans="3:12" x14ac:dyDescent="0.3">
      <c r="C31933" s="1"/>
      <c r="H31933" s="1"/>
      <c r="I31933" s="1"/>
      <c r="L31933"/>
    </row>
    <row r="31934" spans="3:12" x14ac:dyDescent="0.3">
      <c r="C31934" s="1"/>
      <c r="H31934" s="1"/>
      <c r="I31934" s="1"/>
      <c r="L31934"/>
    </row>
    <row r="31935" spans="3:12" x14ac:dyDescent="0.3">
      <c r="C31935" s="1"/>
      <c r="H31935" s="1"/>
      <c r="I31935" s="1"/>
      <c r="L31935"/>
    </row>
    <row r="31936" spans="3:12" x14ac:dyDescent="0.3">
      <c r="C31936" s="1"/>
      <c r="H31936" s="1"/>
      <c r="I31936" s="1"/>
      <c r="L31936"/>
    </row>
    <row r="31937" spans="3:12" x14ac:dyDescent="0.3">
      <c r="C31937" s="1"/>
      <c r="H31937" s="1"/>
      <c r="I31937" s="1"/>
      <c r="L31937"/>
    </row>
    <row r="31938" spans="3:12" x14ac:dyDescent="0.3">
      <c r="C31938" s="1"/>
      <c r="H31938" s="1"/>
      <c r="I31938" s="1"/>
      <c r="L31938"/>
    </row>
    <row r="31939" spans="3:12" x14ac:dyDescent="0.3">
      <c r="C31939" s="1"/>
      <c r="H31939" s="1"/>
      <c r="I31939" s="1"/>
      <c r="L31939"/>
    </row>
    <row r="31940" spans="3:12" x14ac:dyDescent="0.3">
      <c r="C31940" s="1"/>
      <c r="H31940" s="1"/>
      <c r="I31940" s="1"/>
      <c r="L31940"/>
    </row>
    <row r="31941" spans="3:12" x14ac:dyDescent="0.3">
      <c r="C31941" s="1"/>
      <c r="H31941" s="1"/>
      <c r="I31941" s="1"/>
      <c r="L31941"/>
    </row>
    <row r="31942" spans="3:12" x14ac:dyDescent="0.3">
      <c r="C31942" s="1"/>
      <c r="H31942" s="1"/>
      <c r="I31942" s="1"/>
      <c r="L31942"/>
    </row>
    <row r="31943" spans="3:12" x14ac:dyDescent="0.3">
      <c r="C31943" s="1"/>
      <c r="H31943" s="1"/>
      <c r="I31943" s="1"/>
      <c r="L31943"/>
    </row>
    <row r="31944" spans="3:12" x14ac:dyDescent="0.3">
      <c r="C31944" s="1"/>
      <c r="H31944" s="1"/>
      <c r="I31944" s="1"/>
      <c r="L31944"/>
    </row>
    <row r="31945" spans="3:12" x14ac:dyDescent="0.3">
      <c r="C31945" s="1"/>
      <c r="H31945" s="1"/>
      <c r="I31945" s="1"/>
      <c r="L31945"/>
    </row>
    <row r="31946" spans="3:12" x14ac:dyDescent="0.3">
      <c r="C31946" s="1"/>
      <c r="H31946" s="1"/>
      <c r="I31946" s="1"/>
      <c r="L31946"/>
    </row>
    <row r="31947" spans="3:12" x14ac:dyDescent="0.3">
      <c r="C31947" s="1"/>
      <c r="H31947" s="1"/>
      <c r="I31947" s="1"/>
      <c r="L31947"/>
    </row>
    <row r="31948" spans="3:12" x14ac:dyDescent="0.3">
      <c r="C31948" s="1"/>
      <c r="H31948" s="1"/>
      <c r="I31948" s="1"/>
      <c r="L31948"/>
    </row>
    <row r="31949" spans="3:12" x14ac:dyDescent="0.3">
      <c r="C31949" s="1"/>
      <c r="H31949" s="1"/>
      <c r="I31949" s="1"/>
      <c r="L31949"/>
    </row>
    <row r="31950" spans="3:12" x14ac:dyDescent="0.3">
      <c r="C31950" s="1"/>
      <c r="H31950" s="1"/>
      <c r="I31950" s="1"/>
      <c r="L31950"/>
    </row>
    <row r="31951" spans="3:12" x14ac:dyDescent="0.3">
      <c r="C31951" s="1"/>
      <c r="H31951" s="1"/>
      <c r="I31951" s="1"/>
      <c r="L31951"/>
    </row>
    <row r="31952" spans="3:12" x14ac:dyDescent="0.3">
      <c r="C31952" s="1"/>
      <c r="H31952" s="1"/>
      <c r="I31952" s="1"/>
      <c r="L31952"/>
    </row>
    <row r="31953" spans="3:12" x14ac:dyDescent="0.3">
      <c r="C31953" s="1"/>
      <c r="H31953" s="1"/>
      <c r="I31953" s="1"/>
      <c r="L31953"/>
    </row>
    <row r="31954" spans="3:12" x14ac:dyDescent="0.3">
      <c r="C31954" s="1"/>
      <c r="H31954" s="1"/>
      <c r="I31954" s="1"/>
      <c r="L31954"/>
    </row>
    <row r="31955" spans="3:12" x14ac:dyDescent="0.3">
      <c r="C31955" s="1"/>
      <c r="H31955" s="1"/>
      <c r="I31955" s="1"/>
      <c r="L31955"/>
    </row>
    <row r="31956" spans="3:12" x14ac:dyDescent="0.3">
      <c r="C31956" s="1"/>
      <c r="H31956" s="1"/>
      <c r="I31956" s="1"/>
      <c r="L31956"/>
    </row>
    <row r="31957" spans="3:12" x14ac:dyDescent="0.3">
      <c r="C31957" s="1"/>
      <c r="H31957" s="1"/>
      <c r="I31957" s="1"/>
      <c r="L31957"/>
    </row>
    <row r="31958" spans="3:12" x14ac:dyDescent="0.3">
      <c r="C31958" s="1"/>
      <c r="H31958" s="1"/>
      <c r="I31958" s="1"/>
      <c r="L31958"/>
    </row>
    <row r="31959" spans="3:12" x14ac:dyDescent="0.3">
      <c r="C31959" s="1"/>
      <c r="H31959" s="1"/>
      <c r="I31959" s="1"/>
      <c r="L31959"/>
    </row>
    <row r="31960" spans="3:12" x14ac:dyDescent="0.3">
      <c r="C31960" s="1"/>
      <c r="H31960" s="1"/>
      <c r="I31960" s="1"/>
      <c r="L31960"/>
    </row>
    <row r="31961" spans="3:12" x14ac:dyDescent="0.3">
      <c r="C31961" s="1"/>
      <c r="H31961" s="1"/>
      <c r="I31961" s="1"/>
      <c r="L31961"/>
    </row>
    <row r="31962" spans="3:12" x14ac:dyDescent="0.3">
      <c r="C31962" s="1"/>
      <c r="H31962" s="1"/>
      <c r="I31962" s="1"/>
      <c r="L31962"/>
    </row>
    <row r="31963" spans="3:12" x14ac:dyDescent="0.3">
      <c r="C31963" s="1"/>
      <c r="H31963" s="1"/>
      <c r="I31963" s="1"/>
      <c r="L31963"/>
    </row>
    <row r="31964" spans="3:12" x14ac:dyDescent="0.3">
      <c r="C31964" s="1"/>
      <c r="H31964" s="1"/>
      <c r="I31964" s="1"/>
      <c r="L31964"/>
    </row>
    <row r="31965" spans="3:12" x14ac:dyDescent="0.3">
      <c r="C31965" s="1"/>
      <c r="H31965" s="1"/>
      <c r="I31965" s="1"/>
      <c r="L31965"/>
    </row>
    <row r="31966" spans="3:12" x14ac:dyDescent="0.3">
      <c r="C31966" s="1"/>
      <c r="H31966" s="1"/>
      <c r="I31966" s="1"/>
      <c r="L31966"/>
    </row>
    <row r="31967" spans="3:12" x14ac:dyDescent="0.3">
      <c r="C31967" s="1"/>
      <c r="H31967" s="1"/>
      <c r="I31967" s="1"/>
      <c r="L31967"/>
    </row>
    <row r="31968" spans="3:12" x14ac:dyDescent="0.3">
      <c r="C31968" s="1"/>
      <c r="H31968" s="1"/>
      <c r="I31968" s="1"/>
      <c r="L31968"/>
    </row>
    <row r="31969" spans="3:12" x14ac:dyDescent="0.3">
      <c r="C31969" s="1"/>
      <c r="H31969" s="1"/>
      <c r="I31969" s="1"/>
      <c r="L31969"/>
    </row>
    <row r="31970" spans="3:12" x14ac:dyDescent="0.3">
      <c r="C31970" s="1"/>
      <c r="H31970" s="1"/>
      <c r="I31970" s="1"/>
      <c r="L31970"/>
    </row>
    <row r="31971" spans="3:12" x14ac:dyDescent="0.3">
      <c r="C31971" s="1"/>
      <c r="H31971" s="1"/>
      <c r="I31971" s="1"/>
      <c r="L31971"/>
    </row>
    <row r="31972" spans="3:12" x14ac:dyDescent="0.3">
      <c r="C31972" s="1"/>
      <c r="H31972" s="1"/>
      <c r="I31972" s="1"/>
      <c r="L31972"/>
    </row>
    <row r="31973" spans="3:12" x14ac:dyDescent="0.3">
      <c r="C31973" s="1"/>
      <c r="H31973" s="1"/>
      <c r="I31973" s="1"/>
      <c r="L31973"/>
    </row>
    <row r="31974" spans="3:12" x14ac:dyDescent="0.3">
      <c r="C31974" s="1"/>
      <c r="H31974" s="1"/>
      <c r="I31974" s="1"/>
      <c r="L31974"/>
    </row>
    <row r="31975" spans="3:12" x14ac:dyDescent="0.3">
      <c r="C31975" s="1"/>
      <c r="H31975" s="1"/>
      <c r="I31975" s="1"/>
      <c r="L31975"/>
    </row>
    <row r="31976" spans="3:12" x14ac:dyDescent="0.3">
      <c r="C31976" s="1"/>
      <c r="H31976" s="1"/>
      <c r="I31976" s="1"/>
      <c r="L31976"/>
    </row>
    <row r="31977" spans="3:12" x14ac:dyDescent="0.3">
      <c r="C31977" s="1"/>
      <c r="H31977" s="1"/>
      <c r="I31977" s="1"/>
      <c r="L31977"/>
    </row>
    <row r="31978" spans="3:12" x14ac:dyDescent="0.3">
      <c r="C31978" s="1"/>
      <c r="H31978" s="1"/>
      <c r="I31978" s="1"/>
      <c r="L31978"/>
    </row>
    <row r="31979" spans="3:12" x14ac:dyDescent="0.3">
      <c r="C31979" s="1"/>
      <c r="H31979" s="1"/>
      <c r="I31979" s="1"/>
      <c r="L31979"/>
    </row>
    <row r="31980" spans="3:12" x14ac:dyDescent="0.3">
      <c r="C31980" s="1"/>
      <c r="H31980" s="1"/>
      <c r="I31980" s="1"/>
      <c r="L31980"/>
    </row>
    <row r="31981" spans="3:12" x14ac:dyDescent="0.3">
      <c r="C31981" s="1"/>
      <c r="H31981" s="1"/>
      <c r="I31981" s="1"/>
      <c r="L31981"/>
    </row>
    <row r="31982" spans="3:12" x14ac:dyDescent="0.3">
      <c r="C31982" s="1"/>
      <c r="H31982" s="1"/>
      <c r="I31982" s="1"/>
      <c r="L31982"/>
    </row>
    <row r="31983" spans="3:12" x14ac:dyDescent="0.3">
      <c r="C31983" s="1"/>
      <c r="H31983" s="1"/>
      <c r="I31983" s="1"/>
      <c r="L31983"/>
    </row>
    <row r="31984" spans="3:12" x14ac:dyDescent="0.3">
      <c r="C31984" s="1"/>
      <c r="H31984" s="1"/>
      <c r="I31984" s="1"/>
      <c r="L31984"/>
    </row>
    <row r="31985" spans="3:12" x14ac:dyDescent="0.3">
      <c r="C31985" s="1"/>
      <c r="H31985" s="1"/>
      <c r="I31985" s="1"/>
      <c r="L31985"/>
    </row>
    <row r="31986" spans="3:12" x14ac:dyDescent="0.3">
      <c r="C31986" s="1"/>
      <c r="H31986" s="1"/>
      <c r="I31986" s="1"/>
      <c r="L31986"/>
    </row>
    <row r="31987" spans="3:12" x14ac:dyDescent="0.3">
      <c r="C31987" s="1"/>
      <c r="H31987" s="1"/>
      <c r="I31987" s="1"/>
      <c r="L31987"/>
    </row>
    <row r="31988" spans="3:12" x14ac:dyDescent="0.3">
      <c r="C31988" s="1"/>
      <c r="H31988" s="1"/>
      <c r="I31988" s="1"/>
      <c r="L31988"/>
    </row>
    <row r="31989" spans="3:12" x14ac:dyDescent="0.3">
      <c r="C31989" s="1"/>
      <c r="H31989" s="1"/>
      <c r="I31989" s="1"/>
      <c r="L31989"/>
    </row>
    <row r="31990" spans="3:12" x14ac:dyDescent="0.3">
      <c r="C31990" s="1"/>
      <c r="H31990" s="1"/>
      <c r="I31990" s="1"/>
      <c r="L31990"/>
    </row>
    <row r="31991" spans="3:12" x14ac:dyDescent="0.3">
      <c r="C31991" s="1"/>
      <c r="H31991" s="1"/>
      <c r="I31991" s="1"/>
      <c r="L31991"/>
    </row>
    <row r="31992" spans="3:12" x14ac:dyDescent="0.3">
      <c r="C31992" s="1"/>
      <c r="H31992" s="1"/>
      <c r="I31992" s="1"/>
      <c r="L31992"/>
    </row>
    <row r="31993" spans="3:12" x14ac:dyDescent="0.3">
      <c r="C31993" s="1"/>
      <c r="H31993" s="1"/>
      <c r="I31993" s="1"/>
      <c r="L31993"/>
    </row>
    <row r="31994" spans="3:12" x14ac:dyDescent="0.3">
      <c r="C31994" s="1"/>
      <c r="H31994" s="1"/>
      <c r="I31994" s="1"/>
      <c r="L31994"/>
    </row>
    <row r="31995" spans="3:12" x14ac:dyDescent="0.3">
      <c r="C31995" s="1"/>
      <c r="H31995" s="1"/>
      <c r="I31995" s="1"/>
      <c r="L31995"/>
    </row>
    <row r="31996" spans="3:12" x14ac:dyDescent="0.3">
      <c r="C31996" s="1"/>
      <c r="H31996" s="1"/>
      <c r="I31996" s="1"/>
      <c r="L31996"/>
    </row>
    <row r="31997" spans="3:12" x14ac:dyDescent="0.3">
      <c r="C31997" s="1"/>
      <c r="H31997" s="1"/>
      <c r="I31997" s="1"/>
      <c r="L31997"/>
    </row>
    <row r="31998" spans="3:12" x14ac:dyDescent="0.3">
      <c r="C31998" s="1"/>
      <c r="H31998" s="1"/>
      <c r="I31998" s="1"/>
      <c r="L31998"/>
    </row>
    <row r="31999" spans="3:12" x14ac:dyDescent="0.3">
      <c r="C31999" s="1"/>
      <c r="H31999" s="1"/>
      <c r="I31999" s="1"/>
      <c r="L31999"/>
    </row>
    <row r="32000" spans="3:12" x14ac:dyDescent="0.3">
      <c r="C32000" s="1"/>
      <c r="H32000" s="1"/>
      <c r="I32000" s="1"/>
      <c r="L32000"/>
    </row>
    <row r="32001" spans="3:12" x14ac:dyDescent="0.3">
      <c r="C32001" s="1"/>
      <c r="H32001" s="1"/>
      <c r="I32001" s="1"/>
      <c r="L32001"/>
    </row>
    <row r="32002" spans="3:12" x14ac:dyDescent="0.3">
      <c r="C32002" s="1"/>
      <c r="H32002" s="1"/>
      <c r="I32002" s="1"/>
      <c r="L32002"/>
    </row>
    <row r="32003" spans="3:12" x14ac:dyDescent="0.3">
      <c r="C32003" s="1"/>
      <c r="H32003" s="1"/>
      <c r="I32003" s="1"/>
      <c r="L32003"/>
    </row>
    <row r="32004" spans="3:12" x14ac:dyDescent="0.3">
      <c r="C32004" s="1"/>
      <c r="H32004" s="1"/>
      <c r="I32004" s="1"/>
      <c r="L32004"/>
    </row>
    <row r="32005" spans="3:12" x14ac:dyDescent="0.3">
      <c r="C32005" s="1"/>
      <c r="H32005" s="1"/>
      <c r="I32005" s="1"/>
      <c r="L32005"/>
    </row>
    <row r="32006" spans="3:12" x14ac:dyDescent="0.3">
      <c r="C32006" s="1"/>
      <c r="H32006" s="1"/>
      <c r="I32006" s="1"/>
      <c r="L32006"/>
    </row>
    <row r="32007" spans="3:12" x14ac:dyDescent="0.3">
      <c r="C32007" s="1"/>
      <c r="H32007" s="1"/>
      <c r="I32007" s="1"/>
      <c r="L32007"/>
    </row>
    <row r="32008" spans="3:12" x14ac:dyDescent="0.3">
      <c r="C32008" s="1"/>
      <c r="H32008" s="1"/>
      <c r="I32008" s="1"/>
      <c r="L32008"/>
    </row>
    <row r="32009" spans="3:12" x14ac:dyDescent="0.3">
      <c r="C32009" s="1"/>
      <c r="H32009" s="1"/>
      <c r="I32009" s="1"/>
      <c r="L32009"/>
    </row>
    <row r="32010" spans="3:12" x14ac:dyDescent="0.3">
      <c r="C32010" s="1"/>
      <c r="H32010" s="1"/>
      <c r="I32010" s="1"/>
      <c r="L32010"/>
    </row>
    <row r="32011" spans="3:12" x14ac:dyDescent="0.3">
      <c r="C32011" s="1"/>
      <c r="H32011" s="1"/>
      <c r="I32011" s="1"/>
      <c r="L32011"/>
    </row>
    <row r="32012" spans="3:12" x14ac:dyDescent="0.3">
      <c r="C32012" s="1"/>
      <c r="H32012" s="1"/>
      <c r="I32012" s="1"/>
      <c r="L32012"/>
    </row>
    <row r="32013" spans="3:12" x14ac:dyDescent="0.3">
      <c r="C32013" s="1"/>
      <c r="H32013" s="1"/>
      <c r="I32013" s="1"/>
      <c r="L32013"/>
    </row>
    <row r="32014" spans="3:12" x14ac:dyDescent="0.3">
      <c r="C32014" s="1"/>
      <c r="H32014" s="1"/>
      <c r="I32014" s="1"/>
      <c r="L32014"/>
    </row>
    <row r="32015" spans="3:12" x14ac:dyDescent="0.3">
      <c r="C32015" s="1"/>
      <c r="H32015" s="1"/>
      <c r="I32015" s="1"/>
      <c r="L32015"/>
    </row>
    <row r="32016" spans="3:12" x14ac:dyDescent="0.3">
      <c r="C32016" s="1"/>
      <c r="H32016" s="1"/>
      <c r="I32016" s="1"/>
      <c r="L32016"/>
    </row>
    <row r="32017" spans="3:12" x14ac:dyDescent="0.3">
      <c r="C32017" s="1"/>
      <c r="H32017" s="1"/>
      <c r="I32017" s="1"/>
      <c r="L32017"/>
    </row>
    <row r="32018" spans="3:12" x14ac:dyDescent="0.3">
      <c r="C32018" s="1"/>
      <c r="H32018" s="1"/>
      <c r="I32018" s="1"/>
      <c r="L32018"/>
    </row>
    <row r="32019" spans="3:12" x14ac:dyDescent="0.3">
      <c r="C32019" s="1"/>
      <c r="H32019" s="1"/>
      <c r="I32019" s="1"/>
      <c r="L32019"/>
    </row>
    <row r="32020" spans="3:12" x14ac:dyDescent="0.3">
      <c r="C32020" s="1"/>
      <c r="H32020" s="1"/>
      <c r="I32020" s="1"/>
      <c r="L32020"/>
    </row>
    <row r="32021" spans="3:12" x14ac:dyDescent="0.3">
      <c r="C32021" s="1"/>
      <c r="H32021" s="1"/>
      <c r="I32021" s="1"/>
      <c r="L32021"/>
    </row>
    <row r="32022" spans="3:12" x14ac:dyDescent="0.3">
      <c r="C32022" s="1"/>
      <c r="H32022" s="1"/>
      <c r="I32022" s="1"/>
      <c r="L32022"/>
    </row>
    <row r="32023" spans="3:12" x14ac:dyDescent="0.3">
      <c r="C32023" s="1"/>
      <c r="H32023" s="1"/>
      <c r="I32023" s="1"/>
      <c r="L32023"/>
    </row>
    <row r="32024" spans="3:12" x14ac:dyDescent="0.3">
      <c r="C32024" s="1"/>
      <c r="H32024" s="1"/>
      <c r="I32024" s="1"/>
      <c r="L32024"/>
    </row>
    <row r="32025" spans="3:12" x14ac:dyDescent="0.3">
      <c r="C32025" s="1"/>
      <c r="H32025" s="1"/>
      <c r="I32025" s="1"/>
      <c r="L32025"/>
    </row>
    <row r="32026" spans="3:12" x14ac:dyDescent="0.3">
      <c r="C32026" s="1"/>
      <c r="H32026" s="1"/>
      <c r="I32026" s="1"/>
      <c r="L32026"/>
    </row>
    <row r="32027" spans="3:12" x14ac:dyDescent="0.3">
      <c r="C32027" s="1"/>
      <c r="H32027" s="1"/>
      <c r="I32027" s="1"/>
      <c r="L32027"/>
    </row>
    <row r="32028" spans="3:12" x14ac:dyDescent="0.3">
      <c r="C32028" s="1"/>
      <c r="H32028" s="1"/>
      <c r="I32028" s="1"/>
      <c r="L32028"/>
    </row>
    <row r="32029" spans="3:12" x14ac:dyDescent="0.3">
      <c r="C32029" s="1"/>
      <c r="H32029" s="1"/>
      <c r="I32029" s="1"/>
      <c r="L32029"/>
    </row>
    <row r="32030" spans="3:12" x14ac:dyDescent="0.3">
      <c r="C32030" s="1"/>
      <c r="H32030" s="1"/>
      <c r="I32030" s="1"/>
      <c r="L32030"/>
    </row>
    <row r="32031" spans="3:12" x14ac:dyDescent="0.3">
      <c r="C32031" s="1"/>
      <c r="H32031" s="1"/>
      <c r="I32031" s="1"/>
      <c r="L32031"/>
    </row>
    <row r="32032" spans="3:12" x14ac:dyDescent="0.3">
      <c r="C32032" s="1"/>
      <c r="H32032" s="1"/>
      <c r="I32032" s="1"/>
      <c r="L32032"/>
    </row>
    <row r="32033" spans="3:12" x14ac:dyDescent="0.3">
      <c r="C32033" s="1"/>
      <c r="H32033" s="1"/>
      <c r="I32033" s="1"/>
      <c r="L32033"/>
    </row>
    <row r="32034" spans="3:12" x14ac:dyDescent="0.3">
      <c r="C32034" s="1"/>
      <c r="H32034" s="1"/>
      <c r="I32034" s="1"/>
      <c r="L32034"/>
    </row>
    <row r="32035" spans="3:12" x14ac:dyDescent="0.3">
      <c r="C32035" s="1"/>
      <c r="H32035" s="1"/>
      <c r="I32035" s="1"/>
      <c r="L32035"/>
    </row>
    <row r="32036" spans="3:12" x14ac:dyDescent="0.3">
      <c r="C32036" s="1"/>
      <c r="H32036" s="1"/>
      <c r="I32036" s="1"/>
      <c r="L32036"/>
    </row>
    <row r="32037" spans="3:12" x14ac:dyDescent="0.3">
      <c r="C32037" s="1"/>
      <c r="H32037" s="1"/>
      <c r="I32037" s="1"/>
      <c r="L32037"/>
    </row>
    <row r="32038" spans="3:12" x14ac:dyDescent="0.3">
      <c r="C32038" s="1"/>
      <c r="H32038" s="1"/>
      <c r="I32038" s="1"/>
      <c r="L32038"/>
    </row>
    <row r="32039" spans="3:12" x14ac:dyDescent="0.3">
      <c r="C32039" s="1"/>
      <c r="H32039" s="1"/>
      <c r="I32039" s="1"/>
      <c r="L32039"/>
    </row>
    <row r="32040" spans="3:12" x14ac:dyDescent="0.3">
      <c r="C32040" s="1"/>
      <c r="H32040" s="1"/>
      <c r="I32040" s="1"/>
      <c r="L32040"/>
    </row>
    <row r="32041" spans="3:12" x14ac:dyDescent="0.3">
      <c r="C32041" s="1"/>
      <c r="H32041" s="1"/>
      <c r="I32041" s="1"/>
      <c r="L32041"/>
    </row>
    <row r="32042" spans="3:12" x14ac:dyDescent="0.3">
      <c r="C32042" s="1"/>
      <c r="H32042" s="1"/>
      <c r="I32042" s="1"/>
      <c r="L32042"/>
    </row>
    <row r="32043" spans="3:12" x14ac:dyDescent="0.3">
      <c r="C32043" s="1"/>
      <c r="H32043" s="1"/>
      <c r="I32043" s="1"/>
      <c r="L32043"/>
    </row>
    <row r="32044" spans="3:12" x14ac:dyDescent="0.3">
      <c r="C32044" s="1"/>
      <c r="H32044" s="1"/>
      <c r="I32044" s="1"/>
      <c r="L32044"/>
    </row>
    <row r="32045" spans="3:12" x14ac:dyDescent="0.3">
      <c r="C32045" s="1"/>
      <c r="H32045" s="1"/>
      <c r="I32045" s="1"/>
      <c r="L32045"/>
    </row>
    <row r="32046" spans="3:12" x14ac:dyDescent="0.3">
      <c r="C32046" s="1"/>
      <c r="H32046" s="1"/>
      <c r="I32046" s="1"/>
      <c r="L32046"/>
    </row>
    <row r="32047" spans="3:12" x14ac:dyDescent="0.3">
      <c r="C32047" s="1"/>
      <c r="H32047" s="1"/>
      <c r="I32047" s="1"/>
      <c r="L32047"/>
    </row>
    <row r="32048" spans="3:12" x14ac:dyDescent="0.3">
      <c r="C32048" s="1"/>
      <c r="H32048" s="1"/>
      <c r="I32048" s="1"/>
      <c r="L32048"/>
    </row>
    <row r="32049" spans="3:12" x14ac:dyDescent="0.3">
      <c r="C32049" s="1"/>
      <c r="H32049" s="1"/>
      <c r="I32049" s="1"/>
      <c r="L32049"/>
    </row>
    <row r="32050" spans="3:12" x14ac:dyDescent="0.3">
      <c r="C32050" s="1"/>
      <c r="H32050" s="1"/>
      <c r="I32050" s="1"/>
      <c r="L32050"/>
    </row>
    <row r="32051" spans="3:12" x14ac:dyDescent="0.3">
      <c r="C32051" s="1"/>
      <c r="H32051" s="1"/>
      <c r="I32051" s="1"/>
      <c r="L32051"/>
    </row>
    <row r="32052" spans="3:12" x14ac:dyDescent="0.3">
      <c r="C32052" s="1"/>
      <c r="H32052" s="1"/>
      <c r="I32052" s="1"/>
      <c r="L32052"/>
    </row>
    <row r="32053" spans="3:12" x14ac:dyDescent="0.3">
      <c r="C32053" s="1"/>
      <c r="H32053" s="1"/>
      <c r="I32053" s="1"/>
      <c r="L32053"/>
    </row>
    <row r="32054" spans="3:12" x14ac:dyDescent="0.3">
      <c r="C32054" s="1"/>
      <c r="H32054" s="1"/>
      <c r="I32054" s="1"/>
      <c r="L32054"/>
    </row>
    <row r="32055" spans="3:12" x14ac:dyDescent="0.3">
      <c r="C32055" s="1"/>
      <c r="H32055" s="1"/>
      <c r="I32055" s="1"/>
      <c r="L32055"/>
    </row>
    <row r="32056" spans="3:12" x14ac:dyDescent="0.3">
      <c r="C32056" s="1"/>
      <c r="H32056" s="1"/>
      <c r="I32056" s="1"/>
      <c r="L32056"/>
    </row>
    <row r="32057" spans="3:12" x14ac:dyDescent="0.3">
      <c r="C32057" s="1"/>
      <c r="H32057" s="1"/>
      <c r="I32057" s="1"/>
      <c r="L32057"/>
    </row>
    <row r="32058" spans="3:12" x14ac:dyDescent="0.3">
      <c r="C32058" s="1"/>
      <c r="H32058" s="1"/>
      <c r="I32058" s="1"/>
      <c r="L32058"/>
    </row>
    <row r="32059" spans="3:12" x14ac:dyDescent="0.3">
      <c r="C32059" s="1"/>
      <c r="H32059" s="1"/>
      <c r="I32059" s="1"/>
      <c r="L32059"/>
    </row>
    <row r="32060" spans="3:12" x14ac:dyDescent="0.3">
      <c r="C32060" s="1"/>
      <c r="H32060" s="1"/>
      <c r="I32060" s="1"/>
      <c r="L32060"/>
    </row>
    <row r="32061" spans="3:12" x14ac:dyDescent="0.3">
      <c r="C32061" s="1"/>
      <c r="H32061" s="1"/>
      <c r="I32061" s="1"/>
      <c r="L32061"/>
    </row>
    <row r="32062" spans="3:12" x14ac:dyDescent="0.3">
      <c r="C32062" s="1"/>
      <c r="H32062" s="1"/>
      <c r="I32062" s="1"/>
      <c r="L32062"/>
    </row>
    <row r="32063" spans="3:12" x14ac:dyDescent="0.3">
      <c r="C32063" s="1"/>
      <c r="H32063" s="1"/>
      <c r="I32063" s="1"/>
      <c r="L32063"/>
    </row>
    <row r="32064" spans="3:12" x14ac:dyDescent="0.3">
      <c r="C32064" s="1"/>
      <c r="H32064" s="1"/>
      <c r="I32064" s="1"/>
      <c r="L32064"/>
    </row>
    <row r="32065" spans="3:12" x14ac:dyDescent="0.3">
      <c r="C32065" s="1"/>
      <c r="H32065" s="1"/>
      <c r="I32065" s="1"/>
      <c r="L32065"/>
    </row>
    <row r="32066" spans="3:12" x14ac:dyDescent="0.3">
      <c r="C32066" s="1"/>
      <c r="H32066" s="1"/>
      <c r="I32066" s="1"/>
      <c r="L32066"/>
    </row>
    <row r="32067" spans="3:12" x14ac:dyDescent="0.3">
      <c r="C32067" s="1"/>
      <c r="H32067" s="1"/>
      <c r="I32067" s="1"/>
      <c r="L32067"/>
    </row>
    <row r="32068" spans="3:12" x14ac:dyDescent="0.3">
      <c r="C32068" s="1"/>
      <c r="H32068" s="1"/>
      <c r="I32068" s="1"/>
      <c r="L32068"/>
    </row>
    <row r="32069" spans="3:12" x14ac:dyDescent="0.3">
      <c r="C32069" s="1"/>
      <c r="H32069" s="1"/>
      <c r="I32069" s="1"/>
      <c r="L32069"/>
    </row>
    <row r="32070" spans="3:12" x14ac:dyDescent="0.3">
      <c r="C32070" s="1"/>
      <c r="H32070" s="1"/>
      <c r="I32070" s="1"/>
      <c r="L32070"/>
    </row>
    <row r="32071" spans="3:12" x14ac:dyDescent="0.3">
      <c r="C32071" s="1"/>
      <c r="H32071" s="1"/>
      <c r="I32071" s="1"/>
      <c r="L32071"/>
    </row>
    <row r="32072" spans="3:12" x14ac:dyDescent="0.3">
      <c r="C32072" s="1"/>
      <c r="H32072" s="1"/>
      <c r="I32072" s="1"/>
      <c r="L32072"/>
    </row>
    <row r="32073" spans="3:12" x14ac:dyDescent="0.3">
      <c r="C32073" s="1"/>
      <c r="H32073" s="1"/>
      <c r="I32073" s="1"/>
      <c r="L32073"/>
    </row>
    <row r="32074" spans="3:12" x14ac:dyDescent="0.3">
      <c r="C32074" s="1"/>
      <c r="H32074" s="1"/>
      <c r="I32074" s="1"/>
      <c r="L32074"/>
    </row>
    <row r="32075" spans="3:12" x14ac:dyDescent="0.3">
      <c r="C32075" s="1"/>
      <c r="H32075" s="1"/>
      <c r="I32075" s="1"/>
      <c r="L32075"/>
    </row>
    <row r="32076" spans="3:12" x14ac:dyDescent="0.3">
      <c r="C32076" s="1"/>
      <c r="H32076" s="1"/>
      <c r="I32076" s="1"/>
      <c r="L32076"/>
    </row>
    <row r="32077" spans="3:12" x14ac:dyDescent="0.3">
      <c r="C32077" s="1"/>
      <c r="H32077" s="1"/>
      <c r="I32077" s="1"/>
      <c r="L32077"/>
    </row>
    <row r="32078" spans="3:12" x14ac:dyDescent="0.3">
      <c r="C32078" s="1"/>
      <c r="H32078" s="1"/>
      <c r="I32078" s="1"/>
      <c r="L32078"/>
    </row>
    <row r="32079" spans="3:12" x14ac:dyDescent="0.3">
      <c r="C32079" s="1"/>
      <c r="H32079" s="1"/>
      <c r="I32079" s="1"/>
      <c r="L32079"/>
    </row>
    <row r="32080" spans="3:12" x14ac:dyDescent="0.3">
      <c r="C32080" s="1"/>
      <c r="H32080" s="1"/>
      <c r="I32080" s="1"/>
      <c r="L32080"/>
    </row>
    <row r="32081" spans="3:12" x14ac:dyDescent="0.3">
      <c r="C32081" s="1"/>
      <c r="H32081" s="1"/>
      <c r="I32081" s="1"/>
      <c r="L32081"/>
    </row>
    <row r="32082" spans="3:12" x14ac:dyDescent="0.3">
      <c r="C32082" s="1"/>
      <c r="H32082" s="1"/>
      <c r="I32082" s="1"/>
      <c r="L32082"/>
    </row>
    <row r="32083" spans="3:12" x14ac:dyDescent="0.3">
      <c r="C32083" s="1"/>
      <c r="H32083" s="1"/>
      <c r="I32083" s="1"/>
      <c r="L32083"/>
    </row>
    <row r="32084" spans="3:12" x14ac:dyDescent="0.3">
      <c r="C32084" s="1"/>
      <c r="H32084" s="1"/>
      <c r="I32084" s="1"/>
      <c r="L32084"/>
    </row>
    <row r="32085" spans="3:12" x14ac:dyDescent="0.3">
      <c r="C32085" s="1"/>
      <c r="H32085" s="1"/>
      <c r="I32085" s="1"/>
      <c r="L32085"/>
    </row>
    <row r="32086" spans="3:12" x14ac:dyDescent="0.3">
      <c r="C32086" s="1"/>
      <c r="H32086" s="1"/>
      <c r="I32086" s="1"/>
      <c r="L32086"/>
    </row>
    <row r="32087" spans="3:12" x14ac:dyDescent="0.3">
      <c r="C32087" s="1"/>
      <c r="H32087" s="1"/>
      <c r="I32087" s="1"/>
      <c r="L32087"/>
    </row>
    <row r="32088" spans="3:12" x14ac:dyDescent="0.3">
      <c r="C32088" s="1"/>
      <c r="H32088" s="1"/>
      <c r="I32088" s="1"/>
      <c r="L32088"/>
    </row>
    <row r="32089" spans="3:12" x14ac:dyDescent="0.3">
      <c r="C32089" s="1"/>
      <c r="H32089" s="1"/>
      <c r="I32089" s="1"/>
      <c r="L32089"/>
    </row>
    <row r="32090" spans="3:12" x14ac:dyDescent="0.3">
      <c r="C32090" s="1"/>
      <c r="H32090" s="1"/>
      <c r="I32090" s="1"/>
      <c r="L32090"/>
    </row>
    <row r="32091" spans="3:12" x14ac:dyDescent="0.3">
      <c r="C32091" s="1"/>
      <c r="H32091" s="1"/>
      <c r="I32091" s="1"/>
      <c r="L32091"/>
    </row>
    <row r="32092" spans="3:12" x14ac:dyDescent="0.3">
      <c r="C32092" s="1"/>
      <c r="H32092" s="1"/>
      <c r="I32092" s="1"/>
      <c r="L32092"/>
    </row>
    <row r="32093" spans="3:12" x14ac:dyDescent="0.3">
      <c r="C32093" s="1"/>
      <c r="H32093" s="1"/>
      <c r="I32093" s="1"/>
      <c r="L32093"/>
    </row>
    <row r="32094" spans="3:12" x14ac:dyDescent="0.3">
      <c r="C32094" s="1"/>
      <c r="H32094" s="1"/>
      <c r="I32094" s="1"/>
      <c r="L32094"/>
    </row>
    <row r="32095" spans="3:12" x14ac:dyDescent="0.3">
      <c r="C32095" s="1"/>
      <c r="H32095" s="1"/>
      <c r="I32095" s="1"/>
      <c r="L32095"/>
    </row>
    <row r="32096" spans="3:12" x14ac:dyDescent="0.3">
      <c r="C32096" s="1"/>
      <c r="H32096" s="1"/>
      <c r="I32096" s="1"/>
      <c r="L32096"/>
    </row>
    <row r="32097" spans="3:12" x14ac:dyDescent="0.3">
      <c r="C32097" s="1"/>
      <c r="H32097" s="1"/>
      <c r="I32097" s="1"/>
      <c r="L32097"/>
    </row>
    <row r="32098" spans="3:12" x14ac:dyDescent="0.3">
      <c r="C32098" s="1"/>
      <c r="H32098" s="1"/>
      <c r="I32098" s="1"/>
      <c r="L32098"/>
    </row>
    <row r="32099" spans="3:12" x14ac:dyDescent="0.3">
      <c r="C32099" s="1"/>
      <c r="H32099" s="1"/>
      <c r="I32099" s="1"/>
      <c r="L32099"/>
    </row>
    <row r="32100" spans="3:12" x14ac:dyDescent="0.3">
      <c r="C32100" s="1"/>
      <c r="H32100" s="1"/>
      <c r="I32100" s="1"/>
      <c r="L32100"/>
    </row>
    <row r="32101" spans="3:12" x14ac:dyDescent="0.3">
      <c r="C32101" s="1"/>
      <c r="H32101" s="1"/>
      <c r="I32101" s="1"/>
      <c r="L32101"/>
    </row>
    <row r="32102" spans="3:12" x14ac:dyDescent="0.3">
      <c r="C32102" s="1"/>
      <c r="H32102" s="1"/>
      <c r="I32102" s="1"/>
      <c r="L32102"/>
    </row>
    <row r="32103" spans="3:12" x14ac:dyDescent="0.3">
      <c r="C32103" s="1"/>
      <c r="H32103" s="1"/>
      <c r="I32103" s="1"/>
      <c r="L32103"/>
    </row>
    <row r="32104" spans="3:12" x14ac:dyDescent="0.3">
      <c r="C32104" s="1"/>
      <c r="H32104" s="1"/>
      <c r="I32104" s="1"/>
      <c r="L32104"/>
    </row>
    <row r="32105" spans="3:12" x14ac:dyDescent="0.3">
      <c r="C32105" s="1"/>
      <c r="H32105" s="1"/>
      <c r="I32105" s="1"/>
      <c r="L32105"/>
    </row>
    <row r="32106" spans="3:12" x14ac:dyDescent="0.3">
      <c r="C32106" s="1"/>
      <c r="H32106" s="1"/>
      <c r="I32106" s="1"/>
      <c r="L32106"/>
    </row>
    <row r="32107" spans="3:12" x14ac:dyDescent="0.3">
      <c r="C32107" s="1"/>
      <c r="H32107" s="1"/>
      <c r="I32107" s="1"/>
      <c r="L32107"/>
    </row>
    <row r="32108" spans="3:12" x14ac:dyDescent="0.3">
      <c r="C32108" s="1"/>
      <c r="H32108" s="1"/>
      <c r="I32108" s="1"/>
      <c r="L32108"/>
    </row>
    <row r="32109" spans="3:12" x14ac:dyDescent="0.3">
      <c r="C32109" s="1"/>
      <c r="H32109" s="1"/>
      <c r="I32109" s="1"/>
      <c r="L32109"/>
    </row>
    <row r="32110" spans="3:12" x14ac:dyDescent="0.3">
      <c r="C32110" s="1"/>
      <c r="H32110" s="1"/>
      <c r="I32110" s="1"/>
      <c r="L32110"/>
    </row>
    <row r="32111" spans="3:12" x14ac:dyDescent="0.3">
      <c r="C32111" s="1"/>
      <c r="H32111" s="1"/>
      <c r="I32111" s="1"/>
      <c r="L32111"/>
    </row>
    <row r="32112" spans="3:12" x14ac:dyDescent="0.3">
      <c r="C32112" s="1"/>
      <c r="H32112" s="1"/>
      <c r="I32112" s="1"/>
      <c r="L32112"/>
    </row>
    <row r="32113" spans="3:12" x14ac:dyDescent="0.3">
      <c r="C32113" s="1"/>
      <c r="H32113" s="1"/>
      <c r="I32113" s="1"/>
      <c r="L32113"/>
    </row>
    <row r="32114" spans="3:12" x14ac:dyDescent="0.3">
      <c r="C32114" s="1"/>
      <c r="H32114" s="1"/>
      <c r="I32114" s="1"/>
      <c r="L32114"/>
    </row>
    <row r="32115" spans="3:12" x14ac:dyDescent="0.3">
      <c r="C32115" s="1"/>
      <c r="H32115" s="1"/>
      <c r="I32115" s="1"/>
      <c r="L32115"/>
    </row>
    <row r="32116" spans="3:12" x14ac:dyDescent="0.3">
      <c r="C32116" s="1"/>
      <c r="H32116" s="1"/>
      <c r="I32116" s="1"/>
      <c r="L32116"/>
    </row>
    <row r="32117" spans="3:12" x14ac:dyDescent="0.3">
      <c r="C32117" s="1"/>
      <c r="H32117" s="1"/>
      <c r="I32117" s="1"/>
      <c r="L32117"/>
    </row>
    <row r="32118" spans="3:12" x14ac:dyDescent="0.3">
      <c r="C32118" s="1"/>
      <c r="H32118" s="1"/>
      <c r="I32118" s="1"/>
      <c r="L32118"/>
    </row>
    <row r="32119" spans="3:12" x14ac:dyDescent="0.3">
      <c r="C32119" s="1"/>
      <c r="H32119" s="1"/>
      <c r="I32119" s="1"/>
      <c r="L32119"/>
    </row>
    <row r="32120" spans="3:12" x14ac:dyDescent="0.3">
      <c r="C32120" s="1"/>
      <c r="H32120" s="1"/>
      <c r="I32120" s="1"/>
      <c r="L32120"/>
    </row>
    <row r="32121" spans="3:12" x14ac:dyDescent="0.3">
      <c r="C32121" s="1"/>
      <c r="H32121" s="1"/>
      <c r="I32121" s="1"/>
      <c r="L32121"/>
    </row>
    <row r="32122" spans="3:12" x14ac:dyDescent="0.3">
      <c r="C32122" s="1"/>
      <c r="H32122" s="1"/>
      <c r="I32122" s="1"/>
      <c r="L32122"/>
    </row>
    <row r="32123" spans="3:12" x14ac:dyDescent="0.3">
      <c r="C32123" s="1"/>
      <c r="H32123" s="1"/>
      <c r="I32123" s="1"/>
      <c r="L32123"/>
    </row>
    <row r="32124" spans="3:12" x14ac:dyDescent="0.3">
      <c r="C32124" s="1"/>
      <c r="H32124" s="1"/>
      <c r="I32124" s="1"/>
      <c r="L32124"/>
    </row>
    <row r="32125" spans="3:12" x14ac:dyDescent="0.3">
      <c r="C32125" s="1"/>
      <c r="H32125" s="1"/>
      <c r="I32125" s="1"/>
      <c r="L32125"/>
    </row>
    <row r="32126" spans="3:12" x14ac:dyDescent="0.3">
      <c r="C32126" s="1"/>
      <c r="H32126" s="1"/>
      <c r="I32126" s="1"/>
      <c r="L32126"/>
    </row>
    <row r="32127" spans="3:12" x14ac:dyDescent="0.3">
      <c r="C32127" s="1"/>
      <c r="H32127" s="1"/>
      <c r="I32127" s="1"/>
      <c r="L32127"/>
    </row>
    <row r="32128" spans="3:12" x14ac:dyDescent="0.3">
      <c r="C32128" s="1"/>
      <c r="H32128" s="1"/>
      <c r="I32128" s="1"/>
      <c r="L32128"/>
    </row>
    <row r="32129" spans="3:12" x14ac:dyDescent="0.3">
      <c r="C32129" s="1"/>
      <c r="H32129" s="1"/>
      <c r="I32129" s="1"/>
      <c r="L32129"/>
    </row>
    <row r="32130" spans="3:12" x14ac:dyDescent="0.3">
      <c r="C32130" s="1"/>
      <c r="H32130" s="1"/>
      <c r="I32130" s="1"/>
      <c r="L32130"/>
    </row>
    <row r="32131" spans="3:12" x14ac:dyDescent="0.3">
      <c r="C32131" s="1"/>
      <c r="H32131" s="1"/>
      <c r="I32131" s="1"/>
      <c r="L32131"/>
    </row>
    <row r="32132" spans="3:12" x14ac:dyDescent="0.3">
      <c r="C32132" s="1"/>
      <c r="H32132" s="1"/>
      <c r="I32132" s="1"/>
      <c r="L32132"/>
    </row>
    <row r="32133" spans="3:12" x14ac:dyDescent="0.3">
      <c r="C32133" s="1"/>
      <c r="H32133" s="1"/>
      <c r="I32133" s="1"/>
      <c r="L32133"/>
    </row>
    <row r="32134" spans="3:12" x14ac:dyDescent="0.3">
      <c r="C32134" s="1"/>
      <c r="H32134" s="1"/>
      <c r="I32134" s="1"/>
      <c r="L32134"/>
    </row>
    <row r="32135" spans="3:12" x14ac:dyDescent="0.3">
      <c r="C32135" s="1"/>
      <c r="H32135" s="1"/>
      <c r="I32135" s="1"/>
      <c r="L32135"/>
    </row>
    <row r="32136" spans="3:12" x14ac:dyDescent="0.3">
      <c r="C32136" s="1"/>
      <c r="H32136" s="1"/>
      <c r="I32136" s="1"/>
      <c r="L32136"/>
    </row>
    <row r="32137" spans="3:12" x14ac:dyDescent="0.3">
      <c r="C32137" s="1"/>
      <c r="H32137" s="1"/>
      <c r="I32137" s="1"/>
      <c r="L32137"/>
    </row>
    <row r="32138" spans="3:12" x14ac:dyDescent="0.3">
      <c r="C32138" s="1"/>
      <c r="H32138" s="1"/>
      <c r="I32138" s="1"/>
      <c r="L32138"/>
    </row>
    <row r="32139" spans="3:12" x14ac:dyDescent="0.3">
      <c r="C32139" s="1"/>
      <c r="H32139" s="1"/>
      <c r="I32139" s="1"/>
      <c r="L32139"/>
    </row>
    <row r="32140" spans="3:12" x14ac:dyDescent="0.3">
      <c r="C32140" s="1"/>
      <c r="H32140" s="1"/>
      <c r="I32140" s="1"/>
      <c r="L32140"/>
    </row>
    <row r="32141" spans="3:12" x14ac:dyDescent="0.3">
      <c r="C32141" s="1"/>
      <c r="H32141" s="1"/>
      <c r="I32141" s="1"/>
      <c r="L32141"/>
    </row>
    <row r="32142" spans="3:12" x14ac:dyDescent="0.3">
      <c r="C32142" s="1"/>
      <c r="H32142" s="1"/>
      <c r="I32142" s="1"/>
      <c r="L32142"/>
    </row>
    <row r="32143" spans="3:12" x14ac:dyDescent="0.3">
      <c r="C32143" s="1"/>
      <c r="H32143" s="1"/>
      <c r="I32143" s="1"/>
      <c r="L32143"/>
    </row>
    <row r="32144" spans="3:12" x14ac:dyDescent="0.3">
      <c r="C32144" s="1"/>
      <c r="H32144" s="1"/>
      <c r="I32144" s="1"/>
      <c r="L32144"/>
    </row>
    <row r="32145" spans="3:12" x14ac:dyDescent="0.3">
      <c r="C32145" s="1"/>
      <c r="H32145" s="1"/>
      <c r="I32145" s="1"/>
      <c r="L32145"/>
    </row>
    <row r="32146" spans="3:12" x14ac:dyDescent="0.3">
      <c r="C32146" s="1"/>
      <c r="H32146" s="1"/>
      <c r="I32146" s="1"/>
      <c r="L32146"/>
    </row>
    <row r="32147" spans="3:12" x14ac:dyDescent="0.3">
      <c r="C32147" s="1"/>
      <c r="H32147" s="1"/>
      <c r="I32147" s="1"/>
      <c r="L32147"/>
    </row>
    <row r="32148" spans="3:12" x14ac:dyDescent="0.3">
      <c r="C32148" s="1"/>
      <c r="H32148" s="1"/>
      <c r="I32148" s="1"/>
      <c r="L32148"/>
    </row>
    <row r="32149" spans="3:12" x14ac:dyDescent="0.3">
      <c r="C32149" s="1"/>
      <c r="H32149" s="1"/>
      <c r="I32149" s="1"/>
      <c r="L32149"/>
    </row>
    <row r="32150" spans="3:12" x14ac:dyDescent="0.3">
      <c r="C32150" s="1"/>
      <c r="H32150" s="1"/>
      <c r="I32150" s="1"/>
      <c r="L32150"/>
    </row>
    <row r="32151" spans="3:12" x14ac:dyDescent="0.3">
      <c r="C32151" s="1"/>
      <c r="H32151" s="1"/>
      <c r="I32151" s="1"/>
      <c r="L32151"/>
    </row>
    <row r="32152" spans="3:12" x14ac:dyDescent="0.3">
      <c r="C32152" s="1"/>
      <c r="H32152" s="1"/>
      <c r="I32152" s="1"/>
      <c r="L32152"/>
    </row>
    <row r="32153" spans="3:12" x14ac:dyDescent="0.3">
      <c r="C32153" s="1"/>
      <c r="H32153" s="1"/>
      <c r="I32153" s="1"/>
      <c r="L32153"/>
    </row>
    <row r="32154" spans="3:12" x14ac:dyDescent="0.3">
      <c r="C32154" s="1"/>
      <c r="H32154" s="1"/>
      <c r="I32154" s="1"/>
      <c r="L32154"/>
    </row>
    <row r="32155" spans="3:12" x14ac:dyDescent="0.3">
      <c r="C32155" s="1"/>
      <c r="H32155" s="1"/>
      <c r="I32155" s="1"/>
      <c r="L32155"/>
    </row>
    <row r="32156" spans="3:12" x14ac:dyDescent="0.3">
      <c r="C32156" s="1"/>
      <c r="H32156" s="1"/>
      <c r="I32156" s="1"/>
      <c r="L32156"/>
    </row>
    <row r="32157" spans="3:12" x14ac:dyDescent="0.3">
      <c r="C32157" s="1"/>
      <c r="H32157" s="1"/>
      <c r="I32157" s="1"/>
      <c r="L32157"/>
    </row>
    <row r="32158" spans="3:12" x14ac:dyDescent="0.3">
      <c r="C32158" s="1"/>
      <c r="H32158" s="1"/>
      <c r="I32158" s="1"/>
      <c r="L32158"/>
    </row>
    <row r="32159" spans="3:12" x14ac:dyDescent="0.3">
      <c r="C32159" s="1"/>
      <c r="H32159" s="1"/>
      <c r="I32159" s="1"/>
      <c r="L32159"/>
    </row>
    <row r="32160" spans="3:12" x14ac:dyDescent="0.3">
      <c r="C32160" s="1"/>
      <c r="H32160" s="1"/>
      <c r="I32160" s="1"/>
      <c r="L32160"/>
    </row>
    <row r="32161" spans="3:12" x14ac:dyDescent="0.3">
      <c r="C32161" s="1"/>
      <c r="H32161" s="1"/>
      <c r="I32161" s="1"/>
      <c r="L32161"/>
    </row>
    <row r="32162" spans="3:12" x14ac:dyDescent="0.3">
      <c r="C32162" s="1"/>
      <c r="H32162" s="1"/>
      <c r="I32162" s="1"/>
      <c r="L32162"/>
    </row>
    <row r="32163" spans="3:12" x14ac:dyDescent="0.3">
      <c r="C32163" s="1"/>
      <c r="H32163" s="1"/>
      <c r="I32163" s="1"/>
      <c r="L32163"/>
    </row>
    <row r="32164" spans="3:12" x14ac:dyDescent="0.3">
      <c r="C32164" s="1"/>
      <c r="H32164" s="1"/>
      <c r="I32164" s="1"/>
      <c r="L32164"/>
    </row>
    <row r="32165" spans="3:12" x14ac:dyDescent="0.3">
      <c r="C32165" s="1"/>
      <c r="H32165" s="1"/>
      <c r="I32165" s="1"/>
      <c r="L32165"/>
    </row>
    <row r="32166" spans="3:12" x14ac:dyDescent="0.3">
      <c r="C32166" s="1"/>
      <c r="H32166" s="1"/>
      <c r="I32166" s="1"/>
      <c r="L32166"/>
    </row>
    <row r="32167" spans="3:12" x14ac:dyDescent="0.3">
      <c r="C32167" s="1"/>
      <c r="H32167" s="1"/>
      <c r="I32167" s="1"/>
      <c r="L32167"/>
    </row>
    <row r="32168" spans="3:12" x14ac:dyDescent="0.3">
      <c r="C32168" s="1"/>
      <c r="H32168" s="1"/>
      <c r="I32168" s="1"/>
      <c r="L32168"/>
    </row>
    <row r="32169" spans="3:12" x14ac:dyDescent="0.3">
      <c r="C32169" s="1"/>
      <c r="H32169" s="1"/>
      <c r="I32169" s="1"/>
      <c r="L32169"/>
    </row>
    <row r="32170" spans="3:12" x14ac:dyDescent="0.3">
      <c r="C32170" s="1"/>
      <c r="H32170" s="1"/>
      <c r="I32170" s="1"/>
      <c r="L32170"/>
    </row>
    <row r="32171" spans="3:12" x14ac:dyDescent="0.3">
      <c r="C32171" s="1"/>
      <c r="H32171" s="1"/>
      <c r="I32171" s="1"/>
      <c r="L32171"/>
    </row>
    <row r="32172" spans="3:12" x14ac:dyDescent="0.3">
      <c r="C32172" s="1"/>
      <c r="H32172" s="1"/>
      <c r="I32172" s="1"/>
      <c r="L32172"/>
    </row>
    <row r="32173" spans="3:12" x14ac:dyDescent="0.3">
      <c r="C32173" s="1"/>
      <c r="H32173" s="1"/>
      <c r="I32173" s="1"/>
      <c r="L32173"/>
    </row>
    <row r="32174" spans="3:12" x14ac:dyDescent="0.3">
      <c r="C32174" s="1"/>
      <c r="H32174" s="1"/>
      <c r="I32174" s="1"/>
      <c r="L32174"/>
    </row>
    <row r="32175" spans="3:12" x14ac:dyDescent="0.3">
      <c r="C32175" s="1"/>
      <c r="H32175" s="1"/>
      <c r="I32175" s="1"/>
      <c r="L32175"/>
    </row>
    <row r="32176" spans="3:12" x14ac:dyDescent="0.3">
      <c r="C32176" s="1"/>
      <c r="H32176" s="1"/>
      <c r="I32176" s="1"/>
      <c r="L32176"/>
    </row>
    <row r="32177" spans="3:12" x14ac:dyDescent="0.3">
      <c r="C32177" s="1"/>
      <c r="H32177" s="1"/>
      <c r="I32177" s="1"/>
      <c r="L32177"/>
    </row>
    <row r="32178" spans="3:12" x14ac:dyDescent="0.3">
      <c r="C32178" s="1"/>
      <c r="H32178" s="1"/>
      <c r="I32178" s="1"/>
      <c r="L32178"/>
    </row>
    <row r="32179" spans="3:12" x14ac:dyDescent="0.3">
      <c r="C32179" s="1"/>
      <c r="H32179" s="1"/>
      <c r="I32179" s="1"/>
      <c r="L32179"/>
    </row>
    <row r="32180" spans="3:12" x14ac:dyDescent="0.3">
      <c r="C32180" s="1"/>
      <c r="H32180" s="1"/>
      <c r="I32180" s="1"/>
      <c r="L32180"/>
    </row>
    <row r="32181" spans="3:12" x14ac:dyDescent="0.3">
      <c r="C32181" s="1"/>
      <c r="H32181" s="1"/>
      <c r="I32181" s="1"/>
      <c r="L32181"/>
    </row>
    <row r="32182" spans="3:12" x14ac:dyDescent="0.3">
      <c r="C32182" s="1"/>
      <c r="H32182" s="1"/>
      <c r="I32182" s="1"/>
      <c r="L32182"/>
    </row>
    <row r="32183" spans="3:12" x14ac:dyDescent="0.3">
      <c r="C32183" s="1"/>
      <c r="H32183" s="1"/>
      <c r="I32183" s="1"/>
      <c r="L32183"/>
    </row>
    <row r="32184" spans="3:12" x14ac:dyDescent="0.3">
      <c r="C32184" s="1"/>
      <c r="H32184" s="1"/>
      <c r="I32184" s="1"/>
      <c r="L32184"/>
    </row>
    <row r="32185" spans="3:12" x14ac:dyDescent="0.3">
      <c r="C32185" s="1"/>
      <c r="H32185" s="1"/>
      <c r="I32185" s="1"/>
      <c r="L32185"/>
    </row>
    <row r="32186" spans="3:12" x14ac:dyDescent="0.3">
      <c r="C32186" s="1"/>
      <c r="H32186" s="1"/>
      <c r="I32186" s="1"/>
      <c r="L32186"/>
    </row>
    <row r="32187" spans="3:12" x14ac:dyDescent="0.3">
      <c r="C32187" s="1"/>
      <c r="H32187" s="1"/>
      <c r="I32187" s="1"/>
      <c r="L32187"/>
    </row>
    <row r="32188" spans="3:12" x14ac:dyDescent="0.3">
      <c r="C32188" s="1"/>
      <c r="H32188" s="1"/>
      <c r="I32188" s="1"/>
      <c r="L32188"/>
    </row>
    <row r="32189" spans="3:12" x14ac:dyDescent="0.3">
      <c r="C32189" s="1"/>
      <c r="H32189" s="1"/>
      <c r="I32189" s="1"/>
      <c r="L32189"/>
    </row>
    <row r="32190" spans="3:12" x14ac:dyDescent="0.3">
      <c r="C32190" s="1"/>
      <c r="H32190" s="1"/>
      <c r="I32190" s="1"/>
      <c r="L32190"/>
    </row>
    <row r="32191" spans="3:12" x14ac:dyDescent="0.3">
      <c r="C32191" s="1"/>
      <c r="H32191" s="1"/>
      <c r="I32191" s="1"/>
      <c r="L32191"/>
    </row>
    <row r="32192" spans="3:12" x14ac:dyDescent="0.3">
      <c r="C32192" s="1"/>
      <c r="H32192" s="1"/>
      <c r="I32192" s="1"/>
      <c r="L32192"/>
    </row>
    <row r="32193" spans="3:12" x14ac:dyDescent="0.3">
      <c r="C32193" s="1"/>
      <c r="H32193" s="1"/>
      <c r="I32193" s="1"/>
      <c r="L32193"/>
    </row>
    <row r="32194" spans="3:12" x14ac:dyDescent="0.3">
      <c r="C32194" s="1"/>
      <c r="H32194" s="1"/>
      <c r="I32194" s="1"/>
      <c r="L32194"/>
    </row>
    <row r="32195" spans="3:12" x14ac:dyDescent="0.3">
      <c r="C32195" s="1"/>
      <c r="H32195" s="1"/>
      <c r="I32195" s="1"/>
      <c r="L32195"/>
    </row>
    <row r="32196" spans="3:12" x14ac:dyDescent="0.3">
      <c r="C32196" s="1"/>
      <c r="H32196" s="1"/>
      <c r="I32196" s="1"/>
      <c r="L32196"/>
    </row>
    <row r="32197" spans="3:12" x14ac:dyDescent="0.3">
      <c r="C32197" s="1"/>
      <c r="H32197" s="1"/>
      <c r="I32197" s="1"/>
      <c r="L32197"/>
    </row>
    <row r="32198" spans="3:12" x14ac:dyDescent="0.3">
      <c r="C32198" s="1"/>
      <c r="H32198" s="1"/>
      <c r="I32198" s="1"/>
      <c r="L32198"/>
    </row>
    <row r="32199" spans="3:12" x14ac:dyDescent="0.3">
      <c r="C32199" s="1"/>
      <c r="H32199" s="1"/>
      <c r="I32199" s="1"/>
      <c r="L32199"/>
    </row>
    <row r="32200" spans="3:12" x14ac:dyDescent="0.3">
      <c r="C32200" s="1"/>
      <c r="H32200" s="1"/>
      <c r="I32200" s="1"/>
      <c r="L32200"/>
    </row>
    <row r="32201" spans="3:12" x14ac:dyDescent="0.3">
      <c r="C32201" s="1"/>
      <c r="H32201" s="1"/>
      <c r="I32201" s="1"/>
      <c r="L32201"/>
    </row>
    <row r="32202" spans="3:12" x14ac:dyDescent="0.3">
      <c r="C32202" s="1"/>
      <c r="H32202" s="1"/>
      <c r="I32202" s="1"/>
      <c r="L32202"/>
    </row>
    <row r="32203" spans="3:12" x14ac:dyDescent="0.3">
      <c r="C32203" s="1"/>
      <c r="H32203" s="1"/>
      <c r="I32203" s="1"/>
      <c r="L32203"/>
    </row>
    <row r="32204" spans="3:12" x14ac:dyDescent="0.3">
      <c r="C32204" s="1"/>
      <c r="H32204" s="1"/>
      <c r="I32204" s="1"/>
      <c r="L32204"/>
    </row>
    <row r="32205" spans="3:12" x14ac:dyDescent="0.3">
      <c r="C32205" s="1"/>
      <c r="H32205" s="1"/>
      <c r="I32205" s="1"/>
      <c r="L32205"/>
    </row>
    <row r="32206" spans="3:12" x14ac:dyDescent="0.3">
      <c r="C32206" s="1"/>
      <c r="H32206" s="1"/>
      <c r="I32206" s="1"/>
      <c r="L32206"/>
    </row>
    <row r="32207" spans="3:12" x14ac:dyDescent="0.3">
      <c r="C32207" s="1"/>
      <c r="H32207" s="1"/>
      <c r="I32207" s="1"/>
      <c r="L32207"/>
    </row>
    <row r="32208" spans="3:12" x14ac:dyDescent="0.3">
      <c r="C32208" s="1"/>
      <c r="H32208" s="1"/>
      <c r="I32208" s="1"/>
      <c r="L32208"/>
    </row>
    <row r="32209" spans="3:12" x14ac:dyDescent="0.3">
      <c r="C32209" s="1"/>
      <c r="H32209" s="1"/>
      <c r="I32209" s="1"/>
      <c r="L32209"/>
    </row>
    <row r="32210" spans="3:12" x14ac:dyDescent="0.3">
      <c r="C32210" s="1"/>
      <c r="H32210" s="1"/>
      <c r="I32210" s="1"/>
      <c r="L32210"/>
    </row>
    <row r="32211" spans="3:12" x14ac:dyDescent="0.3">
      <c r="C32211" s="1"/>
      <c r="H32211" s="1"/>
      <c r="I32211" s="1"/>
      <c r="L32211"/>
    </row>
    <row r="32212" spans="3:12" x14ac:dyDescent="0.3">
      <c r="C32212" s="1"/>
      <c r="H32212" s="1"/>
      <c r="I32212" s="1"/>
      <c r="L32212"/>
    </row>
    <row r="32213" spans="3:12" x14ac:dyDescent="0.3">
      <c r="C32213" s="1"/>
      <c r="H32213" s="1"/>
      <c r="I32213" s="1"/>
      <c r="L32213"/>
    </row>
    <row r="32214" spans="3:12" x14ac:dyDescent="0.3">
      <c r="C32214" s="1"/>
      <c r="H32214" s="1"/>
      <c r="I32214" s="1"/>
      <c r="L32214"/>
    </row>
    <row r="32215" spans="3:12" x14ac:dyDescent="0.3">
      <c r="C32215" s="1"/>
      <c r="H32215" s="1"/>
      <c r="I32215" s="1"/>
      <c r="L32215"/>
    </row>
    <row r="32216" spans="3:12" x14ac:dyDescent="0.3">
      <c r="C32216" s="1"/>
      <c r="H32216" s="1"/>
      <c r="I32216" s="1"/>
      <c r="L32216"/>
    </row>
    <row r="32217" spans="3:12" x14ac:dyDescent="0.3">
      <c r="C32217" s="1"/>
      <c r="H32217" s="1"/>
      <c r="I32217" s="1"/>
      <c r="L32217"/>
    </row>
    <row r="32218" spans="3:12" x14ac:dyDescent="0.3">
      <c r="C32218" s="1"/>
      <c r="H32218" s="1"/>
      <c r="I32218" s="1"/>
      <c r="L32218"/>
    </row>
    <row r="32219" spans="3:12" x14ac:dyDescent="0.3">
      <c r="C32219" s="1"/>
      <c r="H32219" s="1"/>
      <c r="I32219" s="1"/>
      <c r="L32219"/>
    </row>
    <row r="32220" spans="3:12" x14ac:dyDescent="0.3">
      <c r="C32220" s="1"/>
      <c r="H32220" s="1"/>
      <c r="I32220" s="1"/>
      <c r="L32220"/>
    </row>
    <row r="32221" spans="3:12" x14ac:dyDescent="0.3">
      <c r="C32221" s="1"/>
      <c r="H32221" s="1"/>
      <c r="I32221" s="1"/>
      <c r="L32221"/>
    </row>
    <row r="32222" spans="3:12" x14ac:dyDescent="0.3">
      <c r="C32222" s="1"/>
      <c r="H32222" s="1"/>
      <c r="I32222" s="1"/>
      <c r="L32222"/>
    </row>
    <row r="32223" spans="3:12" x14ac:dyDescent="0.3">
      <c r="C32223" s="1"/>
      <c r="H32223" s="1"/>
      <c r="I32223" s="1"/>
      <c r="L32223"/>
    </row>
    <row r="32224" spans="3:12" x14ac:dyDescent="0.3">
      <c r="C32224" s="1"/>
      <c r="H32224" s="1"/>
      <c r="I32224" s="1"/>
      <c r="L32224"/>
    </row>
    <row r="32225" spans="3:12" x14ac:dyDescent="0.3">
      <c r="C32225" s="1"/>
      <c r="H32225" s="1"/>
      <c r="I32225" s="1"/>
      <c r="L32225"/>
    </row>
    <row r="32226" spans="3:12" x14ac:dyDescent="0.3">
      <c r="C32226" s="1"/>
      <c r="H32226" s="1"/>
      <c r="I32226" s="1"/>
      <c r="L32226"/>
    </row>
    <row r="32227" spans="3:12" x14ac:dyDescent="0.3">
      <c r="C32227" s="1"/>
      <c r="H32227" s="1"/>
      <c r="I32227" s="1"/>
      <c r="L32227"/>
    </row>
    <row r="32228" spans="3:12" x14ac:dyDescent="0.3">
      <c r="C32228" s="1"/>
      <c r="H32228" s="1"/>
      <c r="I32228" s="1"/>
      <c r="L32228"/>
    </row>
    <row r="32229" spans="3:12" x14ac:dyDescent="0.3">
      <c r="C32229" s="1"/>
      <c r="H32229" s="1"/>
      <c r="I32229" s="1"/>
      <c r="L32229"/>
    </row>
    <row r="32230" spans="3:12" x14ac:dyDescent="0.3">
      <c r="C32230" s="1"/>
      <c r="H32230" s="1"/>
      <c r="I32230" s="1"/>
      <c r="L32230"/>
    </row>
    <row r="32231" spans="3:12" x14ac:dyDescent="0.3">
      <c r="C32231" s="1"/>
      <c r="H32231" s="1"/>
      <c r="I32231" s="1"/>
      <c r="L32231"/>
    </row>
    <row r="32232" spans="3:12" x14ac:dyDescent="0.3">
      <c r="C32232" s="1"/>
      <c r="H32232" s="1"/>
      <c r="I32232" s="1"/>
      <c r="L32232"/>
    </row>
    <row r="32233" spans="3:12" x14ac:dyDescent="0.3">
      <c r="C32233" s="1"/>
      <c r="H32233" s="1"/>
      <c r="I32233" s="1"/>
      <c r="L32233"/>
    </row>
    <row r="32234" spans="3:12" x14ac:dyDescent="0.3">
      <c r="C32234" s="1"/>
      <c r="H32234" s="1"/>
      <c r="I32234" s="1"/>
      <c r="L32234"/>
    </row>
    <row r="32235" spans="3:12" x14ac:dyDescent="0.3">
      <c r="C32235" s="1"/>
      <c r="H32235" s="1"/>
      <c r="I32235" s="1"/>
      <c r="L32235"/>
    </row>
    <row r="32236" spans="3:12" x14ac:dyDescent="0.3">
      <c r="C32236" s="1"/>
      <c r="H32236" s="1"/>
      <c r="I32236" s="1"/>
      <c r="L32236"/>
    </row>
    <row r="32237" spans="3:12" x14ac:dyDescent="0.3">
      <c r="C32237" s="1"/>
      <c r="H32237" s="1"/>
      <c r="I32237" s="1"/>
      <c r="L32237"/>
    </row>
    <row r="32238" spans="3:12" x14ac:dyDescent="0.3">
      <c r="C32238" s="1"/>
      <c r="H32238" s="1"/>
      <c r="I32238" s="1"/>
      <c r="L32238"/>
    </row>
    <row r="32239" spans="3:12" x14ac:dyDescent="0.3">
      <c r="C32239" s="1"/>
      <c r="H32239" s="1"/>
      <c r="I32239" s="1"/>
      <c r="L32239"/>
    </row>
    <row r="32240" spans="3:12" x14ac:dyDescent="0.3">
      <c r="C32240" s="1"/>
      <c r="H32240" s="1"/>
      <c r="I32240" s="1"/>
      <c r="L32240"/>
    </row>
    <row r="32241" spans="3:12" x14ac:dyDescent="0.3">
      <c r="C32241" s="1"/>
      <c r="H32241" s="1"/>
      <c r="I32241" s="1"/>
      <c r="L32241"/>
    </row>
    <row r="32242" spans="3:12" x14ac:dyDescent="0.3">
      <c r="C32242" s="1"/>
      <c r="H32242" s="1"/>
      <c r="I32242" s="1"/>
      <c r="L32242"/>
    </row>
    <row r="32243" spans="3:12" x14ac:dyDescent="0.3">
      <c r="C32243" s="1"/>
      <c r="H32243" s="1"/>
      <c r="I32243" s="1"/>
      <c r="L32243"/>
    </row>
    <row r="32244" spans="3:12" x14ac:dyDescent="0.3">
      <c r="C32244" s="1"/>
      <c r="H32244" s="1"/>
      <c r="I32244" s="1"/>
      <c r="L32244"/>
    </row>
    <row r="32245" spans="3:12" x14ac:dyDescent="0.3">
      <c r="C32245" s="1"/>
      <c r="H32245" s="1"/>
      <c r="I32245" s="1"/>
      <c r="L32245"/>
    </row>
    <row r="32246" spans="3:12" x14ac:dyDescent="0.3">
      <c r="C32246" s="1"/>
      <c r="H32246" s="1"/>
      <c r="I32246" s="1"/>
      <c r="L32246"/>
    </row>
    <row r="32247" spans="3:12" x14ac:dyDescent="0.3">
      <c r="C32247" s="1"/>
      <c r="H32247" s="1"/>
      <c r="I32247" s="1"/>
      <c r="L32247"/>
    </row>
    <row r="32248" spans="3:12" x14ac:dyDescent="0.3">
      <c r="C32248" s="1"/>
      <c r="H32248" s="1"/>
      <c r="I32248" s="1"/>
      <c r="L32248"/>
    </row>
    <row r="32249" spans="3:12" x14ac:dyDescent="0.3">
      <c r="C32249" s="1"/>
      <c r="H32249" s="1"/>
      <c r="I32249" s="1"/>
      <c r="L32249"/>
    </row>
    <row r="32250" spans="3:12" x14ac:dyDescent="0.3">
      <c r="C32250" s="1"/>
      <c r="H32250" s="1"/>
      <c r="I32250" s="1"/>
      <c r="L32250"/>
    </row>
    <row r="32251" spans="3:12" x14ac:dyDescent="0.3">
      <c r="C32251" s="1"/>
      <c r="H32251" s="1"/>
      <c r="I32251" s="1"/>
      <c r="L32251"/>
    </row>
    <row r="32252" spans="3:12" x14ac:dyDescent="0.3">
      <c r="C32252" s="1"/>
      <c r="H32252" s="1"/>
      <c r="I32252" s="1"/>
      <c r="L32252"/>
    </row>
    <row r="32253" spans="3:12" x14ac:dyDescent="0.3">
      <c r="C32253" s="1"/>
      <c r="H32253" s="1"/>
      <c r="I32253" s="1"/>
      <c r="L32253"/>
    </row>
    <row r="32254" spans="3:12" x14ac:dyDescent="0.3">
      <c r="C32254" s="1"/>
      <c r="H32254" s="1"/>
      <c r="I32254" s="1"/>
      <c r="L32254"/>
    </row>
    <row r="32255" spans="3:12" x14ac:dyDescent="0.3">
      <c r="C32255" s="1"/>
      <c r="H32255" s="1"/>
      <c r="I32255" s="1"/>
      <c r="L32255"/>
    </row>
    <row r="32256" spans="3:12" x14ac:dyDescent="0.3">
      <c r="C32256" s="1"/>
      <c r="H32256" s="1"/>
      <c r="I32256" s="1"/>
      <c r="L32256"/>
    </row>
    <row r="32257" spans="3:12" x14ac:dyDescent="0.3">
      <c r="C32257" s="1"/>
      <c r="H32257" s="1"/>
      <c r="I32257" s="1"/>
      <c r="L32257"/>
    </row>
    <row r="32258" spans="3:12" x14ac:dyDescent="0.3">
      <c r="C32258" s="1"/>
      <c r="H32258" s="1"/>
      <c r="I32258" s="1"/>
      <c r="L32258"/>
    </row>
    <row r="32259" spans="3:12" x14ac:dyDescent="0.3">
      <c r="C32259" s="1"/>
      <c r="H32259" s="1"/>
      <c r="I32259" s="1"/>
      <c r="L32259"/>
    </row>
    <row r="32260" spans="3:12" x14ac:dyDescent="0.3">
      <c r="C32260" s="1"/>
      <c r="H32260" s="1"/>
      <c r="I32260" s="1"/>
      <c r="L32260"/>
    </row>
    <row r="32261" spans="3:12" x14ac:dyDescent="0.3">
      <c r="C32261" s="1"/>
      <c r="H32261" s="1"/>
      <c r="I32261" s="1"/>
      <c r="L32261"/>
    </row>
    <row r="32262" spans="3:12" x14ac:dyDescent="0.3">
      <c r="C32262" s="1"/>
      <c r="H32262" s="1"/>
      <c r="I32262" s="1"/>
      <c r="L32262"/>
    </row>
    <row r="32263" spans="3:12" x14ac:dyDescent="0.3">
      <c r="C32263" s="1"/>
      <c r="H32263" s="1"/>
      <c r="I32263" s="1"/>
      <c r="L32263"/>
    </row>
    <row r="32264" spans="3:12" x14ac:dyDescent="0.3">
      <c r="C32264" s="1"/>
      <c r="H32264" s="1"/>
      <c r="I32264" s="1"/>
      <c r="L32264"/>
    </row>
    <row r="32265" spans="3:12" x14ac:dyDescent="0.3">
      <c r="C32265" s="1"/>
      <c r="H32265" s="1"/>
      <c r="I32265" s="1"/>
      <c r="L32265"/>
    </row>
    <row r="32266" spans="3:12" x14ac:dyDescent="0.3">
      <c r="C32266" s="1"/>
      <c r="H32266" s="1"/>
      <c r="I32266" s="1"/>
      <c r="L32266"/>
    </row>
    <row r="32267" spans="3:12" x14ac:dyDescent="0.3">
      <c r="C32267" s="1"/>
      <c r="H32267" s="1"/>
      <c r="I32267" s="1"/>
      <c r="L32267"/>
    </row>
    <row r="32268" spans="3:12" x14ac:dyDescent="0.3">
      <c r="C32268" s="1"/>
      <c r="H32268" s="1"/>
      <c r="I32268" s="1"/>
      <c r="L32268"/>
    </row>
    <row r="32269" spans="3:12" x14ac:dyDescent="0.3">
      <c r="C32269" s="1"/>
      <c r="H32269" s="1"/>
      <c r="I32269" s="1"/>
      <c r="L32269"/>
    </row>
    <row r="32270" spans="3:12" x14ac:dyDescent="0.3">
      <c r="C32270" s="1"/>
      <c r="H32270" s="1"/>
      <c r="I32270" s="1"/>
      <c r="L32270"/>
    </row>
    <row r="32271" spans="3:12" x14ac:dyDescent="0.3">
      <c r="C32271" s="1"/>
      <c r="H32271" s="1"/>
      <c r="I32271" s="1"/>
      <c r="L32271"/>
    </row>
    <row r="32272" spans="3:12" x14ac:dyDescent="0.3">
      <c r="C32272" s="1"/>
      <c r="H32272" s="1"/>
      <c r="I32272" s="1"/>
      <c r="L32272"/>
    </row>
    <row r="32273" spans="3:12" x14ac:dyDescent="0.3">
      <c r="C32273" s="1"/>
      <c r="H32273" s="1"/>
      <c r="I32273" s="1"/>
      <c r="L32273"/>
    </row>
    <row r="32274" spans="3:12" x14ac:dyDescent="0.3">
      <c r="C32274" s="1"/>
      <c r="H32274" s="1"/>
      <c r="I32274" s="1"/>
      <c r="L32274"/>
    </row>
    <row r="32275" spans="3:12" x14ac:dyDescent="0.3">
      <c r="C32275" s="1"/>
      <c r="H32275" s="1"/>
      <c r="I32275" s="1"/>
      <c r="L32275"/>
    </row>
    <row r="32276" spans="3:12" x14ac:dyDescent="0.3">
      <c r="C32276" s="1"/>
      <c r="H32276" s="1"/>
      <c r="I32276" s="1"/>
      <c r="L32276"/>
    </row>
    <row r="32277" spans="3:12" x14ac:dyDescent="0.3">
      <c r="C32277" s="1"/>
      <c r="H32277" s="1"/>
      <c r="I32277" s="1"/>
      <c r="L32277"/>
    </row>
    <row r="32278" spans="3:12" x14ac:dyDescent="0.3">
      <c r="C32278" s="1"/>
      <c r="H32278" s="1"/>
      <c r="I32278" s="1"/>
      <c r="L32278"/>
    </row>
    <row r="32279" spans="3:12" x14ac:dyDescent="0.3">
      <c r="C32279" s="1"/>
      <c r="H32279" s="1"/>
      <c r="I32279" s="1"/>
      <c r="L32279"/>
    </row>
    <row r="32280" spans="3:12" x14ac:dyDescent="0.3">
      <c r="C32280" s="1"/>
      <c r="H32280" s="1"/>
      <c r="I32280" s="1"/>
      <c r="L32280"/>
    </row>
    <row r="32281" spans="3:12" x14ac:dyDescent="0.3">
      <c r="C32281" s="1"/>
      <c r="H32281" s="1"/>
      <c r="I32281" s="1"/>
      <c r="L32281"/>
    </row>
    <row r="32282" spans="3:12" x14ac:dyDescent="0.3">
      <c r="C32282" s="1"/>
      <c r="H32282" s="1"/>
      <c r="I32282" s="1"/>
      <c r="L32282"/>
    </row>
    <row r="32283" spans="3:12" x14ac:dyDescent="0.3">
      <c r="C32283" s="1"/>
      <c r="H32283" s="1"/>
      <c r="I32283" s="1"/>
      <c r="L32283"/>
    </row>
    <row r="32284" spans="3:12" x14ac:dyDescent="0.3">
      <c r="C32284" s="1"/>
      <c r="H32284" s="1"/>
      <c r="I32284" s="1"/>
      <c r="L32284"/>
    </row>
    <row r="32285" spans="3:12" x14ac:dyDescent="0.3">
      <c r="C32285" s="1"/>
      <c r="H32285" s="1"/>
      <c r="I32285" s="1"/>
      <c r="L32285"/>
    </row>
    <row r="32286" spans="3:12" x14ac:dyDescent="0.3">
      <c r="C32286" s="1"/>
      <c r="H32286" s="1"/>
      <c r="I32286" s="1"/>
      <c r="L32286"/>
    </row>
    <row r="32287" spans="3:12" x14ac:dyDescent="0.3">
      <c r="C32287" s="1"/>
      <c r="H32287" s="1"/>
      <c r="I32287" s="1"/>
      <c r="L32287"/>
    </row>
    <row r="32288" spans="3:12" x14ac:dyDescent="0.3">
      <c r="C32288" s="1"/>
      <c r="H32288" s="1"/>
      <c r="I32288" s="1"/>
      <c r="L32288"/>
    </row>
    <row r="32289" spans="3:12" x14ac:dyDescent="0.3">
      <c r="C32289" s="1"/>
      <c r="H32289" s="1"/>
      <c r="I32289" s="1"/>
      <c r="L32289"/>
    </row>
    <row r="32290" spans="3:12" x14ac:dyDescent="0.3">
      <c r="C32290" s="1"/>
      <c r="H32290" s="1"/>
      <c r="I32290" s="1"/>
      <c r="L32290"/>
    </row>
    <row r="32291" spans="3:12" x14ac:dyDescent="0.3">
      <c r="C32291" s="1"/>
      <c r="H32291" s="1"/>
      <c r="I32291" s="1"/>
      <c r="L32291"/>
    </row>
    <row r="32292" spans="3:12" x14ac:dyDescent="0.3">
      <c r="C32292" s="1"/>
      <c r="H32292" s="1"/>
      <c r="I32292" s="1"/>
      <c r="L32292"/>
    </row>
    <row r="32293" spans="3:12" x14ac:dyDescent="0.3">
      <c r="C32293" s="1"/>
      <c r="H32293" s="1"/>
      <c r="I32293" s="1"/>
      <c r="L32293"/>
    </row>
    <row r="32294" spans="3:12" x14ac:dyDescent="0.3">
      <c r="C32294" s="1"/>
      <c r="H32294" s="1"/>
      <c r="I32294" s="1"/>
      <c r="L32294"/>
    </row>
    <row r="32295" spans="3:12" x14ac:dyDescent="0.3">
      <c r="C32295" s="1"/>
      <c r="H32295" s="1"/>
      <c r="I32295" s="1"/>
      <c r="L32295"/>
    </row>
    <row r="32296" spans="3:12" x14ac:dyDescent="0.3">
      <c r="C32296" s="1"/>
      <c r="H32296" s="1"/>
      <c r="I32296" s="1"/>
      <c r="L32296"/>
    </row>
    <row r="32297" spans="3:12" x14ac:dyDescent="0.3">
      <c r="C32297" s="1"/>
      <c r="H32297" s="1"/>
      <c r="I32297" s="1"/>
      <c r="L32297"/>
    </row>
    <row r="32298" spans="3:12" x14ac:dyDescent="0.3">
      <c r="C32298" s="1"/>
      <c r="H32298" s="1"/>
      <c r="I32298" s="1"/>
      <c r="L32298"/>
    </row>
    <row r="32299" spans="3:12" x14ac:dyDescent="0.3">
      <c r="C32299" s="1"/>
      <c r="H32299" s="1"/>
      <c r="I32299" s="1"/>
      <c r="L32299"/>
    </row>
    <row r="32300" spans="3:12" x14ac:dyDescent="0.3">
      <c r="C32300" s="1"/>
      <c r="H32300" s="1"/>
      <c r="I32300" s="1"/>
      <c r="L32300"/>
    </row>
    <row r="32301" spans="3:12" x14ac:dyDescent="0.3">
      <c r="C32301" s="1"/>
      <c r="H32301" s="1"/>
      <c r="I32301" s="1"/>
      <c r="L32301"/>
    </row>
    <row r="32302" spans="3:12" x14ac:dyDescent="0.3">
      <c r="C32302" s="1"/>
      <c r="H32302" s="1"/>
      <c r="I32302" s="1"/>
      <c r="L32302"/>
    </row>
    <row r="32303" spans="3:12" x14ac:dyDescent="0.3">
      <c r="C32303" s="1"/>
      <c r="H32303" s="1"/>
      <c r="I32303" s="1"/>
      <c r="L32303"/>
    </row>
    <row r="32304" spans="3:12" x14ac:dyDescent="0.3">
      <c r="C32304" s="1"/>
      <c r="H32304" s="1"/>
      <c r="I32304" s="1"/>
      <c r="L32304"/>
    </row>
    <row r="32305" spans="3:12" x14ac:dyDescent="0.3">
      <c r="C32305" s="1"/>
      <c r="H32305" s="1"/>
      <c r="I32305" s="1"/>
      <c r="L32305"/>
    </row>
    <row r="32306" spans="3:12" x14ac:dyDescent="0.3">
      <c r="C32306" s="1"/>
      <c r="H32306" s="1"/>
      <c r="I32306" s="1"/>
      <c r="L32306"/>
    </row>
    <row r="32307" spans="3:12" x14ac:dyDescent="0.3">
      <c r="C32307" s="1"/>
      <c r="H32307" s="1"/>
      <c r="I32307" s="1"/>
      <c r="L32307"/>
    </row>
    <row r="32308" spans="3:12" x14ac:dyDescent="0.3">
      <c r="C32308" s="1"/>
      <c r="H32308" s="1"/>
      <c r="I32308" s="1"/>
      <c r="L32308"/>
    </row>
    <row r="32309" spans="3:12" x14ac:dyDescent="0.3">
      <c r="C32309" s="1"/>
      <c r="H32309" s="1"/>
      <c r="I32309" s="1"/>
      <c r="L32309"/>
    </row>
    <row r="32310" spans="3:12" x14ac:dyDescent="0.3">
      <c r="C32310" s="1"/>
      <c r="H32310" s="1"/>
      <c r="I32310" s="1"/>
      <c r="L32310"/>
    </row>
    <row r="32311" spans="3:12" x14ac:dyDescent="0.3">
      <c r="C32311" s="1"/>
      <c r="H32311" s="1"/>
      <c r="I32311" s="1"/>
      <c r="L32311"/>
    </row>
    <row r="32312" spans="3:12" x14ac:dyDescent="0.3">
      <c r="C32312" s="1"/>
      <c r="H32312" s="1"/>
      <c r="I32312" s="1"/>
      <c r="L32312"/>
    </row>
    <row r="32313" spans="3:12" x14ac:dyDescent="0.3">
      <c r="C32313" s="1"/>
      <c r="H32313" s="1"/>
      <c r="I32313" s="1"/>
      <c r="L32313"/>
    </row>
    <row r="32314" spans="3:12" x14ac:dyDescent="0.3">
      <c r="C32314" s="1"/>
      <c r="H32314" s="1"/>
      <c r="I32314" s="1"/>
      <c r="L32314"/>
    </row>
    <row r="32315" spans="3:12" x14ac:dyDescent="0.3">
      <c r="C32315" s="1"/>
      <c r="H32315" s="1"/>
      <c r="I32315" s="1"/>
      <c r="L32315"/>
    </row>
    <row r="32316" spans="3:12" x14ac:dyDescent="0.3">
      <c r="C32316" s="1"/>
      <c r="H32316" s="1"/>
      <c r="I32316" s="1"/>
      <c r="L32316"/>
    </row>
    <row r="32317" spans="3:12" x14ac:dyDescent="0.3">
      <c r="C32317" s="1"/>
      <c r="H32317" s="1"/>
      <c r="I32317" s="1"/>
      <c r="L32317"/>
    </row>
    <row r="32318" spans="3:12" x14ac:dyDescent="0.3">
      <c r="C32318" s="1"/>
      <c r="H32318" s="1"/>
      <c r="I32318" s="1"/>
      <c r="L32318"/>
    </row>
    <row r="32319" spans="3:12" x14ac:dyDescent="0.3">
      <c r="C32319" s="1"/>
      <c r="H32319" s="1"/>
      <c r="I32319" s="1"/>
      <c r="L32319"/>
    </row>
    <row r="32320" spans="3:12" x14ac:dyDescent="0.3">
      <c r="C32320" s="1"/>
      <c r="H32320" s="1"/>
      <c r="I32320" s="1"/>
      <c r="L32320"/>
    </row>
    <row r="32321" spans="3:12" x14ac:dyDescent="0.3">
      <c r="C32321" s="1"/>
      <c r="H32321" s="1"/>
      <c r="I32321" s="1"/>
      <c r="L32321"/>
    </row>
    <row r="32322" spans="3:12" x14ac:dyDescent="0.3">
      <c r="C32322" s="1"/>
      <c r="H32322" s="1"/>
      <c r="I32322" s="1"/>
      <c r="L32322"/>
    </row>
    <row r="32323" spans="3:12" x14ac:dyDescent="0.3">
      <c r="C32323" s="1"/>
      <c r="H32323" s="1"/>
      <c r="I32323" s="1"/>
      <c r="L32323"/>
    </row>
    <row r="32324" spans="3:12" x14ac:dyDescent="0.3">
      <c r="C32324" s="1"/>
      <c r="H32324" s="1"/>
      <c r="I32324" s="1"/>
      <c r="L32324"/>
    </row>
    <row r="32325" spans="3:12" x14ac:dyDescent="0.3">
      <c r="C32325" s="1"/>
      <c r="H32325" s="1"/>
      <c r="I32325" s="1"/>
      <c r="L32325"/>
    </row>
    <row r="32326" spans="3:12" x14ac:dyDescent="0.3">
      <c r="C32326" s="1"/>
      <c r="H32326" s="1"/>
      <c r="I32326" s="1"/>
      <c r="L32326"/>
    </row>
    <row r="32327" spans="3:12" x14ac:dyDescent="0.3">
      <c r="C32327" s="1"/>
      <c r="H32327" s="1"/>
      <c r="I32327" s="1"/>
      <c r="L32327"/>
    </row>
    <row r="32328" spans="3:12" x14ac:dyDescent="0.3">
      <c r="C32328" s="1"/>
      <c r="H32328" s="1"/>
      <c r="I32328" s="1"/>
      <c r="L32328"/>
    </row>
    <row r="32329" spans="3:12" x14ac:dyDescent="0.3">
      <c r="C32329" s="1"/>
      <c r="H32329" s="1"/>
      <c r="I32329" s="1"/>
      <c r="L32329"/>
    </row>
    <row r="32330" spans="3:12" x14ac:dyDescent="0.3">
      <c r="C32330" s="1"/>
      <c r="H32330" s="1"/>
      <c r="I32330" s="1"/>
      <c r="L32330"/>
    </row>
    <row r="32331" spans="3:12" x14ac:dyDescent="0.3">
      <c r="C32331" s="1"/>
      <c r="H32331" s="1"/>
      <c r="I32331" s="1"/>
      <c r="L32331"/>
    </row>
    <row r="32332" spans="3:12" x14ac:dyDescent="0.3">
      <c r="C32332" s="1"/>
      <c r="H32332" s="1"/>
      <c r="I32332" s="1"/>
      <c r="L32332"/>
    </row>
    <row r="32333" spans="3:12" x14ac:dyDescent="0.3">
      <c r="C32333" s="1"/>
      <c r="H32333" s="1"/>
      <c r="I32333" s="1"/>
      <c r="L32333"/>
    </row>
    <row r="32334" spans="3:12" x14ac:dyDescent="0.3">
      <c r="C32334" s="1"/>
      <c r="H32334" s="1"/>
      <c r="I32334" s="1"/>
      <c r="L32334"/>
    </row>
    <row r="32335" spans="3:12" x14ac:dyDescent="0.3">
      <c r="C32335" s="1"/>
      <c r="H32335" s="1"/>
      <c r="I32335" s="1"/>
      <c r="L32335"/>
    </row>
    <row r="32336" spans="3:12" x14ac:dyDescent="0.3">
      <c r="C32336" s="1"/>
      <c r="H32336" s="1"/>
      <c r="I32336" s="1"/>
      <c r="L32336"/>
    </row>
    <row r="32337" spans="3:12" x14ac:dyDescent="0.3">
      <c r="C32337" s="1"/>
      <c r="H32337" s="1"/>
      <c r="I32337" s="1"/>
      <c r="L32337"/>
    </row>
    <row r="32338" spans="3:12" x14ac:dyDescent="0.3">
      <c r="C32338" s="1"/>
      <c r="H32338" s="1"/>
      <c r="I32338" s="1"/>
      <c r="L32338"/>
    </row>
    <row r="32339" spans="3:12" x14ac:dyDescent="0.3">
      <c r="C32339" s="1"/>
      <c r="H32339" s="1"/>
      <c r="I32339" s="1"/>
      <c r="L32339"/>
    </row>
    <row r="32340" spans="3:12" x14ac:dyDescent="0.3">
      <c r="C32340" s="1"/>
      <c r="H32340" s="1"/>
      <c r="I32340" s="1"/>
      <c r="L32340"/>
    </row>
    <row r="32341" spans="3:12" x14ac:dyDescent="0.3">
      <c r="C32341" s="1"/>
      <c r="H32341" s="1"/>
      <c r="I32341" s="1"/>
      <c r="L32341"/>
    </row>
    <row r="32342" spans="3:12" x14ac:dyDescent="0.3">
      <c r="C32342" s="1"/>
      <c r="H32342" s="1"/>
      <c r="I32342" s="1"/>
      <c r="L32342"/>
    </row>
    <row r="32343" spans="3:12" x14ac:dyDescent="0.3">
      <c r="C32343" s="1"/>
      <c r="H32343" s="1"/>
      <c r="I32343" s="1"/>
      <c r="L32343"/>
    </row>
    <row r="32344" spans="3:12" x14ac:dyDescent="0.3">
      <c r="C32344" s="1"/>
      <c r="H32344" s="1"/>
      <c r="I32344" s="1"/>
      <c r="L32344"/>
    </row>
    <row r="32345" spans="3:12" x14ac:dyDescent="0.3">
      <c r="C32345" s="1"/>
      <c r="H32345" s="1"/>
      <c r="I32345" s="1"/>
      <c r="L32345"/>
    </row>
    <row r="32346" spans="3:12" x14ac:dyDescent="0.3">
      <c r="C32346" s="1"/>
      <c r="H32346" s="1"/>
      <c r="I32346" s="1"/>
      <c r="L32346"/>
    </row>
    <row r="32347" spans="3:12" x14ac:dyDescent="0.3">
      <c r="C32347" s="1"/>
      <c r="H32347" s="1"/>
      <c r="I32347" s="1"/>
      <c r="L32347"/>
    </row>
    <row r="32348" spans="3:12" x14ac:dyDescent="0.3">
      <c r="C32348" s="1"/>
      <c r="H32348" s="1"/>
      <c r="I32348" s="1"/>
      <c r="L32348"/>
    </row>
    <row r="32349" spans="3:12" x14ac:dyDescent="0.3">
      <c r="C32349" s="1"/>
      <c r="H32349" s="1"/>
      <c r="I32349" s="1"/>
      <c r="L32349"/>
    </row>
    <row r="32350" spans="3:12" x14ac:dyDescent="0.3">
      <c r="C32350" s="1"/>
      <c r="H32350" s="1"/>
      <c r="I32350" s="1"/>
      <c r="L32350"/>
    </row>
    <row r="32351" spans="3:12" x14ac:dyDescent="0.3">
      <c r="C32351" s="1"/>
      <c r="H32351" s="1"/>
      <c r="I32351" s="1"/>
      <c r="L32351"/>
    </row>
    <row r="32352" spans="3:12" x14ac:dyDescent="0.3">
      <c r="C32352" s="1"/>
      <c r="H32352" s="1"/>
      <c r="I32352" s="1"/>
      <c r="L32352"/>
    </row>
    <row r="32353" spans="3:12" x14ac:dyDescent="0.3">
      <c r="C32353" s="1"/>
      <c r="H32353" s="1"/>
      <c r="I32353" s="1"/>
      <c r="L32353"/>
    </row>
    <row r="32354" spans="3:12" x14ac:dyDescent="0.3">
      <c r="C32354" s="1"/>
      <c r="H32354" s="1"/>
      <c r="I32354" s="1"/>
      <c r="L32354"/>
    </row>
    <row r="32355" spans="3:12" x14ac:dyDescent="0.3">
      <c r="C32355" s="1"/>
      <c r="H32355" s="1"/>
      <c r="I32355" s="1"/>
      <c r="L32355"/>
    </row>
    <row r="32356" spans="3:12" x14ac:dyDescent="0.3">
      <c r="C32356" s="1"/>
      <c r="H32356" s="1"/>
      <c r="I32356" s="1"/>
      <c r="L32356"/>
    </row>
    <row r="32357" spans="3:12" x14ac:dyDescent="0.3">
      <c r="C32357" s="1"/>
      <c r="H32357" s="1"/>
      <c r="I32357" s="1"/>
      <c r="L32357"/>
    </row>
    <row r="32358" spans="3:12" x14ac:dyDescent="0.3">
      <c r="C32358" s="1"/>
      <c r="H32358" s="1"/>
      <c r="I32358" s="1"/>
      <c r="L32358"/>
    </row>
    <row r="32359" spans="3:12" x14ac:dyDescent="0.3">
      <c r="C32359" s="1"/>
      <c r="H32359" s="1"/>
      <c r="I32359" s="1"/>
      <c r="L32359"/>
    </row>
    <row r="32360" spans="3:12" x14ac:dyDescent="0.3">
      <c r="C32360" s="1"/>
      <c r="H32360" s="1"/>
      <c r="I32360" s="1"/>
      <c r="L32360"/>
    </row>
    <row r="32361" spans="3:12" x14ac:dyDescent="0.3">
      <c r="C32361" s="1"/>
      <c r="H32361" s="1"/>
      <c r="I32361" s="1"/>
      <c r="L32361"/>
    </row>
    <row r="32362" spans="3:12" x14ac:dyDescent="0.3">
      <c r="C32362" s="1"/>
      <c r="H32362" s="1"/>
      <c r="I32362" s="1"/>
      <c r="L32362"/>
    </row>
    <row r="32363" spans="3:12" x14ac:dyDescent="0.3">
      <c r="C32363" s="1"/>
      <c r="H32363" s="1"/>
      <c r="I32363" s="1"/>
      <c r="L32363"/>
    </row>
    <row r="32364" spans="3:12" x14ac:dyDescent="0.3">
      <c r="C32364" s="1"/>
      <c r="H32364" s="1"/>
      <c r="I32364" s="1"/>
      <c r="L32364"/>
    </row>
    <row r="32365" spans="3:12" x14ac:dyDescent="0.3">
      <c r="C32365" s="1"/>
      <c r="H32365" s="1"/>
      <c r="I32365" s="1"/>
      <c r="L32365"/>
    </row>
    <row r="32366" spans="3:12" x14ac:dyDescent="0.3">
      <c r="C32366" s="1"/>
      <c r="H32366" s="1"/>
      <c r="I32366" s="1"/>
      <c r="L32366"/>
    </row>
    <row r="32367" spans="3:12" x14ac:dyDescent="0.3">
      <c r="C32367" s="1"/>
      <c r="H32367" s="1"/>
      <c r="I32367" s="1"/>
      <c r="L32367"/>
    </row>
    <row r="32368" spans="3:12" x14ac:dyDescent="0.3">
      <c r="C32368" s="1"/>
      <c r="H32368" s="1"/>
      <c r="I32368" s="1"/>
      <c r="L32368"/>
    </row>
    <row r="32369" spans="3:12" x14ac:dyDescent="0.3">
      <c r="C32369" s="1"/>
      <c r="H32369" s="1"/>
      <c r="I32369" s="1"/>
      <c r="L32369"/>
    </row>
    <row r="32370" spans="3:12" x14ac:dyDescent="0.3">
      <c r="C32370" s="1"/>
      <c r="H32370" s="1"/>
      <c r="I32370" s="1"/>
      <c r="L32370"/>
    </row>
    <row r="32371" spans="3:12" x14ac:dyDescent="0.3">
      <c r="C32371" s="1"/>
      <c r="H32371" s="1"/>
      <c r="I32371" s="1"/>
      <c r="L32371"/>
    </row>
    <row r="32372" spans="3:12" x14ac:dyDescent="0.3">
      <c r="C32372" s="1"/>
      <c r="H32372" s="1"/>
      <c r="I32372" s="1"/>
      <c r="L32372"/>
    </row>
    <row r="32373" spans="3:12" x14ac:dyDescent="0.3">
      <c r="C32373" s="1"/>
      <c r="H32373" s="1"/>
      <c r="I32373" s="1"/>
      <c r="L32373"/>
    </row>
    <row r="32374" spans="3:12" x14ac:dyDescent="0.3">
      <c r="C32374" s="1"/>
      <c r="H32374" s="1"/>
      <c r="I32374" s="1"/>
      <c r="L32374"/>
    </row>
    <row r="32375" spans="3:12" x14ac:dyDescent="0.3">
      <c r="C32375" s="1"/>
      <c r="H32375" s="1"/>
      <c r="I32375" s="1"/>
      <c r="L32375"/>
    </row>
    <row r="32376" spans="3:12" x14ac:dyDescent="0.3">
      <c r="C32376" s="1"/>
      <c r="H32376" s="1"/>
      <c r="I32376" s="1"/>
      <c r="L32376"/>
    </row>
    <row r="32377" spans="3:12" x14ac:dyDescent="0.3">
      <c r="C32377" s="1"/>
      <c r="H32377" s="1"/>
      <c r="I32377" s="1"/>
      <c r="L32377"/>
    </row>
    <row r="32378" spans="3:12" x14ac:dyDescent="0.3">
      <c r="C32378" s="1"/>
      <c r="H32378" s="1"/>
      <c r="I32378" s="1"/>
      <c r="L32378"/>
    </row>
    <row r="32379" spans="3:12" x14ac:dyDescent="0.3">
      <c r="C32379" s="1"/>
      <c r="H32379" s="1"/>
      <c r="I32379" s="1"/>
      <c r="L32379"/>
    </row>
    <row r="32380" spans="3:12" x14ac:dyDescent="0.3">
      <c r="C32380" s="1"/>
      <c r="H32380" s="1"/>
      <c r="I32380" s="1"/>
      <c r="L32380"/>
    </row>
    <row r="32381" spans="3:12" x14ac:dyDescent="0.3">
      <c r="C32381" s="1"/>
      <c r="H32381" s="1"/>
      <c r="I32381" s="1"/>
      <c r="L32381"/>
    </row>
    <row r="32382" spans="3:12" x14ac:dyDescent="0.3">
      <c r="C32382" s="1"/>
      <c r="H32382" s="1"/>
      <c r="I32382" s="1"/>
      <c r="L32382"/>
    </row>
    <row r="32383" spans="3:12" x14ac:dyDescent="0.3">
      <c r="C32383" s="1"/>
      <c r="H32383" s="1"/>
      <c r="I32383" s="1"/>
      <c r="L32383"/>
    </row>
    <row r="32384" spans="3:12" x14ac:dyDescent="0.3">
      <c r="C32384" s="1"/>
      <c r="H32384" s="1"/>
      <c r="I32384" s="1"/>
      <c r="L32384"/>
    </row>
    <row r="32385" spans="3:12" x14ac:dyDescent="0.3">
      <c r="C32385" s="1"/>
      <c r="H32385" s="1"/>
      <c r="I32385" s="1"/>
      <c r="L32385"/>
    </row>
    <row r="32386" spans="3:12" x14ac:dyDescent="0.3">
      <c r="C32386" s="1"/>
      <c r="H32386" s="1"/>
      <c r="I32386" s="1"/>
      <c r="L32386"/>
    </row>
    <row r="32387" spans="3:12" x14ac:dyDescent="0.3">
      <c r="C32387" s="1"/>
      <c r="H32387" s="1"/>
      <c r="I32387" s="1"/>
      <c r="L32387"/>
    </row>
    <row r="32388" spans="3:12" x14ac:dyDescent="0.3">
      <c r="C32388" s="1"/>
      <c r="H32388" s="1"/>
      <c r="I32388" s="1"/>
      <c r="L32388"/>
    </row>
    <row r="32389" spans="3:12" x14ac:dyDescent="0.3">
      <c r="C32389" s="1"/>
      <c r="H32389" s="1"/>
      <c r="I32389" s="1"/>
      <c r="L32389"/>
    </row>
    <row r="32390" spans="3:12" x14ac:dyDescent="0.3">
      <c r="C32390" s="1"/>
      <c r="H32390" s="1"/>
      <c r="I32390" s="1"/>
      <c r="L32390"/>
    </row>
    <row r="32391" spans="3:12" x14ac:dyDescent="0.3">
      <c r="C32391" s="1"/>
      <c r="H32391" s="1"/>
      <c r="I32391" s="1"/>
      <c r="L32391"/>
    </row>
    <row r="32392" spans="3:12" x14ac:dyDescent="0.3">
      <c r="C32392" s="1"/>
      <c r="H32392" s="1"/>
      <c r="I32392" s="1"/>
      <c r="L32392"/>
    </row>
    <row r="32393" spans="3:12" x14ac:dyDescent="0.3">
      <c r="C32393" s="1"/>
      <c r="H32393" s="1"/>
      <c r="I32393" s="1"/>
      <c r="L32393"/>
    </row>
    <row r="32394" spans="3:12" x14ac:dyDescent="0.3">
      <c r="C32394" s="1"/>
      <c r="H32394" s="1"/>
      <c r="I32394" s="1"/>
      <c r="L32394"/>
    </row>
    <row r="32395" spans="3:12" x14ac:dyDescent="0.3">
      <c r="C32395" s="1"/>
      <c r="H32395" s="1"/>
      <c r="I32395" s="1"/>
      <c r="L32395"/>
    </row>
    <row r="32396" spans="3:12" x14ac:dyDescent="0.3">
      <c r="C32396" s="1"/>
      <c r="H32396" s="1"/>
      <c r="I32396" s="1"/>
      <c r="L32396"/>
    </row>
    <row r="32397" spans="3:12" x14ac:dyDescent="0.3">
      <c r="C32397" s="1"/>
      <c r="H32397" s="1"/>
      <c r="I32397" s="1"/>
      <c r="L32397"/>
    </row>
    <row r="32398" spans="3:12" x14ac:dyDescent="0.3">
      <c r="C32398" s="1"/>
      <c r="H32398" s="1"/>
      <c r="I32398" s="1"/>
      <c r="L32398"/>
    </row>
    <row r="32399" spans="3:12" x14ac:dyDescent="0.3">
      <c r="C32399" s="1"/>
      <c r="H32399" s="1"/>
      <c r="I32399" s="1"/>
      <c r="L32399"/>
    </row>
    <row r="32400" spans="3:12" x14ac:dyDescent="0.3">
      <c r="C32400" s="1"/>
      <c r="H32400" s="1"/>
      <c r="I32400" s="1"/>
      <c r="L32400"/>
    </row>
    <row r="32401" spans="3:12" x14ac:dyDescent="0.3">
      <c r="C32401" s="1"/>
      <c r="H32401" s="1"/>
      <c r="I32401" s="1"/>
      <c r="L32401"/>
    </row>
    <row r="32402" spans="3:12" x14ac:dyDescent="0.3">
      <c r="C32402" s="1"/>
      <c r="H32402" s="1"/>
      <c r="I32402" s="1"/>
      <c r="L32402"/>
    </row>
    <row r="32403" spans="3:12" x14ac:dyDescent="0.3">
      <c r="C32403" s="1"/>
      <c r="H32403" s="1"/>
      <c r="I32403" s="1"/>
      <c r="L32403"/>
    </row>
    <row r="32404" spans="3:12" x14ac:dyDescent="0.3">
      <c r="C32404" s="1"/>
      <c r="H32404" s="1"/>
      <c r="I32404" s="1"/>
      <c r="L32404"/>
    </row>
    <row r="32405" spans="3:12" x14ac:dyDescent="0.3">
      <c r="C32405" s="1"/>
      <c r="H32405" s="1"/>
      <c r="I32405" s="1"/>
      <c r="L32405"/>
    </row>
    <row r="32406" spans="3:12" x14ac:dyDescent="0.3">
      <c r="C32406" s="1"/>
      <c r="H32406" s="1"/>
      <c r="I32406" s="1"/>
      <c r="L32406"/>
    </row>
    <row r="32407" spans="3:12" x14ac:dyDescent="0.3">
      <c r="C32407" s="1"/>
      <c r="H32407" s="1"/>
      <c r="I32407" s="1"/>
      <c r="L32407"/>
    </row>
    <row r="32408" spans="3:12" x14ac:dyDescent="0.3">
      <c r="C32408" s="1"/>
      <c r="H32408" s="1"/>
      <c r="I32408" s="1"/>
      <c r="L32408"/>
    </row>
    <row r="32409" spans="3:12" x14ac:dyDescent="0.3">
      <c r="C32409" s="1"/>
      <c r="H32409" s="1"/>
      <c r="I32409" s="1"/>
      <c r="L32409"/>
    </row>
    <row r="32410" spans="3:12" x14ac:dyDescent="0.3">
      <c r="C32410" s="1"/>
      <c r="H32410" s="1"/>
      <c r="I32410" s="1"/>
      <c r="L32410"/>
    </row>
    <row r="32411" spans="3:12" x14ac:dyDescent="0.3">
      <c r="C32411" s="1"/>
      <c r="H32411" s="1"/>
      <c r="I32411" s="1"/>
      <c r="L32411"/>
    </row>
    <row r="32412" spans="3:12" x14ac:dyDescent="0.3">
      <c r="C32412" s="1"/>
      <c r="H32412" s="1"/>
      <c r="I32412" s="1"/>
      <c r="L32412"/>
    </row>
    <row r="32413" spans="3:12" x14ac:dyDescent="0.3">
      <c r="C32413" s="1"/>
      <c r="H32413" s="1"/>
      <c r="I32413" s="1"/>
      <c r="L32413"/>
    </row>
    <row r="32414" spans="3:12" x14ac:dyDescent="0.3">
      <c r="C32414" s="1"/>
      <c r="H32414" s="1"/>
      <c r="I32414" s="1"/>
      <c r="L32414"/>
    </row>
    <row r="32415" spans="3:12" x14ac:dyDescent="0.3">
      <c r="C32415" s="1"/>
      <c r="H32415" s="1"/>
      <c r="I32415" s="1"/>
      <c r="L32415"/>
    </row>
    <row r="32416" spans="3:12" x14ac:dyDescent="0.3">
      <c r="C32416" s="1"/>
      <c r="H32416" s="1"/>
      <c r="I32416" s="1"/>
      <c r="L32416"/>
    </row>
    <row r="32417" spans="3:12" x14ac:dyDescent="0.3">
      <c r="C32417" s="1"/>
      <c r="H32417" s="1"/>
      <c r="I32417" s="1"/>
      <c r="L32417"/>
    </row>
    <row r="32418" spans="3:12" x14ac:dyDescent="0.3">
      <c r="C32418" s="1"/>
      <c r="H32418" s="1"/>
      <c r="I32418" s="1"/>
      <c r="L32418"/>
    </row>
    <row r="32419" spans="3:12" x14ac:dyDescent="0.3">
      <c r="C32419" s="1"/>
      <c r="H32419" s="1"/>
      <c r="I32419" s="1"/>
      <c r="L32419"/>
    </row>
    <row r="32420" spans="3:12" x14ac:dyDescent="0.3">
      <c r="C32420" s="1"/>
      <c r="H32420" s="1"/>
      <c r="I32420" s="1"/>
      <c r="L32420"/>
    </row>
    <row r="32421" spans="3:12" x14ac:dyDescent="0.3">
      <c r="C32421" s="1"/>
      <c r="H32421" s="1"/>
      <c r="I32421" s="1"/>
      <c r="L32421"/>
    </row>
    <row r="32422" spans="3:12" x14ac:dyDescent="0.3">
      <c r="C32422" s="1"/>
      <c r="H32422" s="1"/>
      <c r="I32422" s="1"/>
      <c r="L32422"/>
    </row>
    <row r="32423" spans="3:12" x14ac:dyDescent="0.3">
      <c r="C32423" s="1"/>
      <c r="H32423" s="1"/>
      <c r="I32423" s="1"/>
      <c r="L32423"/>
    </row>
    <row r="32424" spans="3:12" x14ac:dyDescent="0.3">
      <c r="C32424" s="1"/>
      <c r="H32424" s="1"/>
      <c r="I32424" s="1"/>
      <c r="L32424"/>
    </row>
    <row r="32425" spans="3:12" x14ac:dyDescent="0.3">
      <c r="C32425" s="1"/>
      <c r="H32425" s="1"/>
      <c r="I32425" s="1"/>
      <c r="L32425"/>
    </row>
    <row r="32426" spans="3:12" x14ac:dyDescent="0.3">
      <c r="C32426" s="1"/>
      <c r="H32426" s="1"/>
      <c r="I32426" s="1"/>
      <c r="L32426"/>
    </row>
    <row r="32427" spans="3:12" x14ac:dyDescent="0.3">
      <c r="C32427" s="1"/>
      <c r="H32427" s="1"/>
      <c r="I32427" s="1"/>
      <c r="L32427"/>
    </row>
    <row r="32428" spans="3:12" x14ac:dyDescent="0.3">
      <c r="C32428" s="1"/>
      <c r="H32428" s="1"/>
      <c r="I32428" s="1"/>
      <c r="L32428"/>
    </row>
    <row r="32429" spans="3:12" x14ac:dyDescent="0.3">
      <c r="C32429" s="1"/>
      <c r="H32429" s="1"/>
      <c r="I32429" s="1"/>
      <c r="L32429"/>
    </row>
    <row r="32430" spans="3:12" x14ac:dyDescent="0.3">
      <c r="C32430" s="1"/>
      <c r="H32430" s="1"/>
      <c r="I32430" s="1"/>
      <c r="L32430"/>
    </row>
    <row r="32431" spans="3:12" x14ac:dyDescent="0.3">
      <c r="C32431" s="1"/>
      <c r="H32431" s="1"/>
      <c r="I32431" s="1"/>
      <c r="L32431"/>
    </row>
    <row r="32432" spans="3:12" x14ac:dyDescent="0.3">
      <c r="C32432" s="1"/>
      <c r="H32432" s="1"/>
      <c r="I32432" s="1"/>
      <c r="L32432"/>
    </row>
    <row r="32433" spans="3:12" x14ac:dyDescent="0.3">
      <c r="C32433" s="1"/>
      <c r="H32433" s="1"/>
      <c r="I32433" s="1"/>
      <c r="L32433"/>
    </row>
    <row r="32434" spans="3:12" x14ac:dyDescent="0.3">
      <c r="C32434" s="1"/>
      <c r="H32434" s="1"/>
      <c r="I32434" s="1"/>
      <c r="L32434"/>
    </row>
    <row r="32435" spans="3:12" x14ac:dyDescent="0.3">
      <c r="C32435" s="1"/>
      <c r="H32435" s="1"/>
      <c r="I32435" s="1"/>
      <c r="L32435"/>
    </row>
    <row r="32436" spans="3:12" x14ac:dyDescent="0.3">
      <c r="C32436" s="1"/>
      <c r="H32436" s="1"/>
      <c r="I32436" s="1"/>
      <c r="L32436"/>
    </row>
    <row r="32437" spans="3:12" x14ac:dyDescent="0.3">
      <c r="C32437" s="1"/>
      <c r="H32437" s="1"/>
      <c r="I32437" s="1"/>
      <c r="L32437"/>
    </row>
    <row r="32438" spans="3:12" x14ac:dyDescent="0.3">
      <c r="C32438" s="1"/>
      <c r="H32438" s="1"/>
      <c r="I32438" s="1"/>
      <c r="L32438"/>
    </row>
    <row r="32439" spans="3:12" x14ac:dyDescent="0.3">
      <c r="C32439" s="1"/>
      <c r="H32439" s="1"/>
      <c r="I32439" s="1"/>
      <c r="L32439"/>
    </row>
    <row r="32440" spans="3:12" x14ac:dyDescent="0.3">
      <c r="C32440" s="1"/>
      <c r="H32440" s="1"/>
      <c r="I32440" s="1"/>
      <c r="L32440"/>
    </row>
    <row r="32441" spans="3:12" x14ac:dyDescent="0.3">
      <c r="C32441" s="1"/>
      <c r="H32441" s="1"/>
      <c r="I32441" s="1"/>
      <c r="L32441"/>
    </row>
    <row r="32442" spans="3:12" x14ac:dyDescent="0.3">
      <c r="C32442" s="1"/>
      <c r="H32442" s="1"/>
      <c r="I32442" s="1"/>
      <c r="L32442"/>
    </row>
    <row r="32443" spans="3:12" x14ac:dyDescent="0.3">
      <c r="C32443" s="1"/>
      <c r="H32443" s="1"/>
      <c r="I32443" s="1"/>
      <c r="L32443"/>
    </row>
    <row r="32444" spans="3:12" x14ac:dyDescent="0.3">
      <c r="C32444" s="1"/>
      <c r="H32444" s="1"/>
      <c r="I32444" s="1"/>
      <c r="L32444"/>
    </row>
    <row r="32445" spans="3:12" x14ac:dyDescent="0.3">
      <c r="C32445" s="1"/>
      <c r="H32445" s="1"/>
      <c r="I32445" s="1"/>
      <c r="L32445"/>
    </row>
    <row r="32446" spans="3:12" x14ac:dyDescent="0.3">
      <c r="C32446" s="1"/>
      <c r="H32446" s="1"/>
      <c r="I32446" s="1"/>
      <c r="L32446"/>
    </row>
    <row r="32447" spans="3:12" x14ac:dyDescent="0.3">
      <c r="C32447" s="1"/>
      <c r="H32447" s="1"/>
      <c r="I32447" s="1"/>
      <c r="L32447"/>
    </row>
    <row r="32448" spans="3:12" x14ac:dyDescent="0.3">
      <c r="C32448" s="1"/>
      <c r="H32448" s="1"/>
      <c r="I32448" s="1"/>
      <c r="L32448"/>
    </row>
    <row r="32449" spans="3:12" x14ac:dyDescent="0.3">
      <c r="C32449" s="1"/>
      <c r="H32449" s="1"/>
      <c r="I32449" s="1"/>
      <c r="L32449"/>
    </row>
    <row r="32450" spans="3:12" x14ac:dyDescent="0.3">
      <c r="C32450" s="1"/>
      <c r="H32450" s="1"/>
      <c r="I32450" s="1"/>
      <c r="L32450"/>
    </row>
    <row r="32451" spans="3:12" x14ac:dyDescent="0.3">
      <c r="C32451" s="1"/>
      <c r="H32451" s="1"/>
      <c r="I32451" s="1"/>
      <c r="L32451"/>
    </row>
    <row r="32452" spans="3:12" x14ac:dyDescent="0.3">
      <c r="C32452" s="1"/>
      <c r="H32452" s="1"/>
      <c r="I32452" s="1"/>
      <c r="L32452"/>
    </row>
    <row r="32453" spans="3:12" x14ac:dyDescent="0.3">
      <c r="C32453" s="1"/>
      <c r="H32453" s="1"/>
      <c r="I32453" s="1"/>
      <c r="L32453"/>
    </row>
    <row r="32454" spans="3:12" x14ac:dyDescent="0.3">
      <c r="C32454" s="1"/>
      <c r="H32454" s="1"/>
      <c r="I32454" s="1"/>
      <c r="L32454"/>
    </row>
    <row r="32455" spans="3:12" x14ac:dyDescent="0.3">
      <c r="C32455" s="1"/>
      <c r="H32455" s="1"/>
      <c r="I32455" s="1"/>
      <c r="L32455"/>
    </row>
    <row r="32456" spans="3:12" x14ac:dyDescent="0.3">
      <c r="C32456" s="1"/>
      <c r="H32456" s="1"/>
      <c r="I32456" s="1"/>
      <c r="L32456"/>
    </row>
    <row r="32457" spans="3:12" x14ac:dyDescent="0.3">
      <c r="C32457" s="1"/>
      <c r="H32457" s="1"/>
      <c r="I32457" s="1"/>
      <c r="L32457"/>
    </row>
    <row r="32458" spans="3:12" x14ac:dyDescent="0.3">
      <c r="C32458" s="1"/>
      <c r="H32458" s="1"/>
      <c r="I32458" s="1"/>
      <c r="L32458"/>
    </row>
    <row r="32459" spans="3:12" x14ac:dyDescent="0.3">
      <c r="C32459" s="1"/>
      <c r="H32459" s="1"/>
      <c r="I32459" s="1"/>
      <c r="L32459"/>
    </row>
    <row r="32460" spans="3:12" x14ac:dyDescent="0.3">
      <c r="C32460" s="1"/>
      <c r="H32460" s="1"/>
      <c r="I32460" s="1"/>
      <c r="L32460"/>
    </row>
    <row r="32461" spans="3:12" x14ac:dyDescent="0.3">
      <c r="C32461" s="1"/>
      <c r="H32461" s="1"/>
      <c r="I32461" s="1"/>
      <c r="L32461"/>
    </row>
    <row r="32462" spans="3:12" x14ac:dyDescent="0.3">
      <c r="C32462" s="1"/>
      <c r="H32462" s="1"/>
      <c r="I32462" s="1"/>
      <c r="L32462"/>
    </row>
    <row r="32463" spans="3:12" x14ac:dyDescent="0.3">
      <c r="C32463" s="1"/>
      <c r="H32463" s="1"/>
      <c r="I32463" s="1"/>
      <c r="L32463"/>
    </row>
    <row r="32464" spans="3:12" x14ac:dyDescent="0.3">
      <c r="C32464" s="1"/>
      <c r="H32464" s="1"/>
      <c r="I32464" s="1"/>
      <c r="L32464"/>
    </row>
    <row r="32465" spans="3:12" x14ac:dyDescent="0.3">
      <c r="C32465" s="1"/>
      <c r="H32465" s="1"/>
      <c r="I32465" s="1"/>
      <c r="L32465"/>
    </row>
    <row r="32466" spans="3:12" x14ac:dyDescent="0.3">
      <c r="C32466" s="1"/>
      <c r="H32466" s="1"/>
      <c r="I32466" s="1"/>
      <c r="L32466"/>
    </row>
    <row r="32467" spans="3:12" x14ac:dyDescent="0.3">
      <c r="C32467" s="1"/>
      <c r="H32467" s="1"/>
      <c r="I32467" s="1"/>
      <c r="L32467"/>
    </row>
    <row r="32468" spans="3:12" x14ac:dyDescent="0.3">
      <c r="C32468" s="1"/>
      <c r="H32468" s="1"/>
      <c r="I32468" s="1"/>
      <c r="L32468"/>
    </row>
    <row r="32469" spans="3:12" x14ac:dyDescent="0.3">
      <c r="C32469" s="1"/>
      <c r="H32469" s="1"/>
      <c r="I32469" s="1"/>
      <c r="L32469"/>
    </row>
    <row r="32470" spans="3:12" x14ac:dyDescent="0.3">
      <c r="C32470" s="1"/>
      <c r="H32470" s="1"/>
      <c r="I32470" s="1"/>
      <c r="L32470"/>
    </row>
    <row r="32471" spans="3:12" x14ac:dyDescent="0.3">
      <c r="C32471" s="1"/>
      <c r="H32471" s="1"/>
      <c r="I32471" s="1"/>
      <c r="L32471"/>
    </row>
    <row r="32472" spans="3:12" x14ac:dyDescent="0.3">
      <c r="C32472" s="1"/>
      <c r="H32472" s="1"/>
      <c r="I32472" s="1"/>
      <c r="L32472"/>
    </row>
    <row r="32473" spans="3:12" x14ac:dyDescent="0.3">
      <c r="C32473" s="1"/>
      <c r="H32473" s="1"/>
      <c r="I32473" s="1"/>
      <c r="L32473"/>
    </row>
    <row r="32474" spans="3:12" x14ac:dyDescent="0.3">
      <c r="C32474" s="1"/>
      <c r="H32474" s="1"/>
      <c r="I32474" s="1"/>
      <c r="L32474"/>
    </row>
    <row r="32475" spans="3:12" x14ac:dyDescent="0.3">
      <c r="C32475" s="1"/>
      <c r="H32475" s="1"/>
      <c r="I32475" s="1"/>
      <c r="L32475"/>
    </row>
    <row r="32476" spans="3:12" x14ac:dyDescent="0.3">
      <c r="C32476" s="1"/>
      <c r="H32476" s="1"/>
      <c r="I32476" s="1"/>
      <c r="L32476"/>
    </row>
    <row r="32477" spans="3:12" x14ac:dyDescent="0.3">
      <c r="C32477" s="1"/>
      <c r="H32477" s="1"/>
      <c r="I32477" s="1"/>
      <c r="L32477"/>
    </row>
    <row r="32478" spans="3:12" x14ac:dyDescent="0.3">
      <c r="C32478" s="1"/>
      <c r="H32478" s="1"/>
      <c r="I32478" s="1"/>
      <c r="L32478"/>
    </row>
    <row r="32479" spans="3:12" x14ac:dyDescent="0.3">
      <c r="C32479" s="1"/>
      <c r="H32479" s="1"/>
      <c r="I32479" s="1"/>
      <c r="L32479"/>
    </row>
    <row r="32480" spans="3:12" x14ac:dyDescent="0.3">
      <c r="C32480" s="1"/>
      <c r="H32480" s="1"/>
      <c r="I32480" s="1"/>
      <c r="L32480"/>
    </row>
    <row r="32481" spans="3:12" x14ac:dyDescent="0.3">
      <c r="C32481" s="1"/>
      <c r="H32481" s="1"/>
      <c r="I32481" s="1"/>
      <c r="L32481"/>
    </row>
    <row r="32482" spans="3:12" x14ac:dyDescent="0.3">
      <c r="C32482" s="1"/>
      <c r="H32482" s="1"/>
      <c r="I32482" s="1"/>
      <c r="L32482"/>
    </row>
    <row r="32483" spans="3:12" x14ac:dyDescent="0.3">
      <c r="C32483" s="1"/>
      <c r="H32483" s="1"/>
      <c r="I32483" s="1"/>
      <c r="L32483"/>
    </row>
    <row r="32484" spans="3:12" x14ac:dyDescent="0.3">
      <c r="C32484" s="1"/>
      <c r="H32484" s="1"/>
      <c r="I32484" s="1"/>
      <c r="L32484"/>
    </row>
    <row r="32485" spans="3:12" x14ac:dyDescent="0.3">
      <c r="C32485" s="1"/>
      <c r="H32485" s="1"/>
      <c r="I32485" s="1"/>
      <c r="L32485"/>
    </row>
    <row r="32486" spans="3:12" x14ac:dyDescent="0.3">
      <c r="C32486" s="1"/>
      <c r="H32486" s="1"/>
      <c r="I32486" s="1"/>
      <c r="L32486"/>
    </row>
    <row r="32487" spans="3:12" x14ac:dyDescent="0.3">
      <c r="C32487" s="1"/>
      <c r="H32487" s="1"/>
      <c r="I32487" s="1"/>
      <c r="L32487"/>
    </row>
    <row r="32488" spans="3:12" x14ac:dyDescent="0.3">
      <c r="C32488" s="1"/>
      <c r="H32488" s="1"/>
      <c r="I32488" s="1"/>
      <c r="L32488"/>
    </row>
    <row r="32489" spans="3:12" x14ac:dyDescent="0.3">
      <c r="C32489" s="1"/>
      <c r="H32489" s="1"/>
      <c r="I32489" s="1"/>
      <c r="L32489"/>
    </row>
    <row r="32490" spans="3:12" x14ac:dyDescent="0.3">
      <c r="C32490" s="1"/>
      <c r="H32490" s="1"/>
      <c r="I32490" s="1"/>
      <c r="L32490"/>
    </row>
    <row r="32491" spans="3:12" x14ac:dyDescent="0.3">
      <c r="C32491" s="1"/>
      <c r="H32491" s="1"/>
      <c r="I32491" s="1"/>
      <c r="L32491"/>
    </row>
    <row r="32492" spans="3:12" x14ac:dyDescent="0.3">
      <c r="C32492" s="1"/>
      <c r="H32492" s="1"/>
      <c r="I32492" s="1"/>
      <c r="L32492"/>
    </row>
    <row r="32493" spans="3:12" x14ac:dyDescent="0.3">
      <c r="C32493" s="1"/>
      <c r="H32493" s="1"/>
      <c r="I32493" s="1"/>
      <c r="L32493"/>
    </row>
    <row r="32494" spans="3:12" x14ac:dyDescent="0.3">
      <c r="C32494" s="1"/>
      <c r="H32494" s="1"/>
      <c r="I32494" s="1"/>
      <c r="L32494"/>
    </row>
    <row r="32495" spans="3:12" x14ac:dyDescent="0.3">
      <c r="C32495" s="1"/>
      <c r="H32495" s="1"/>
      <c r="I32495" s="1"/>
      <c r="L32495"/>
    </row>
    <row r="32496" spans="3:12" x14ac:dyDescent="0.3">
      <c r="C32496" s="1"/>
      <c r="H32496" s="1"/>
      <c r="I32496" s="1"/>
      <c r="L32496"/>
    </row>
    <row r="32497" spans="3:12" x14ac:dyDescent="0.3">
      <c r="C32497" s="1"/>
      <c r="H32497" s="1"/>
      <c r="I32497" s="1"/>
      <c r="L32497"/>
    </row>
    <row r="32498" spans="3:12" x14ac:dyDescent="0.3">
      <c r="C32498" s="1"/>
      <c r="H32498" s="1"/>
      <c r="I32498" s="1"/>
      <c r="L32498"/>
    </row>
    <row r="32499" spans="3:12" x14ac:dyDescent="0.3">
      <c r="C32499" s="1"/>
      <c r="H32499" s="1"/>
      <c r="I32499" s="1"/>
      <c r="L32499"/>
    </row>
    <row r="32500" spans="3:12" x14ac:dyDescent="0.3">
      <c r="C32500" s="1"/>
      <c r="H32500" s="1"/>
      <c r="I32500" s="1"/>
      <c r="L32500"/>
    </row>
    <row r="32501" spans="3:12" x14ac:dyDescent="0.3">
      <c r="C32501" s="1"/>
      <c r="H32501" s="1"/>
      <c r="I32501" s="1"/>
      <c r="L32501"/>
    </row>
    <row r="32502" spans="3:12" x14ac:dyDescent="0.3">
      <c r="C32502" s="1"/>
      <c r="H32502" s="1"/>
      <c r="I32502" s="1"/>
      <c r="L32502"/>
    </row>
    <row r="32503" spans="3:12" x14ac:dyDescent="0.3">
      <c r="C32503" s="1"/>
      <c r="H32503" s="1"/>
      <c r="I32503" s="1"/>
      <c r="L32503"/>
    </row>
    <row r="32504" spans="3:12" x14ac:dyDescent="0.3">
      <c r="C32504" s="1"/>
      <c r="H32504" s="1"/>
      <c r="I32504" s="1"/>
      <c r="L32504"/>
    </row>
    <row r="32505" spans="3:12" x14ac:dyDescent="0.3">
      <c r="C32505" s="1"/>
      <c r="H32505" s="1"/>
      <c r="I32505" s="1"/>
      <c r="L32505"/>
    </row>
    <row r="32506" spans="3:12" x14ac:dyDescent="0.3">
      <c r="C32506" s="1"/>
      <c r="H32506" s="1"/>
      <c r="I32506" s="1"/>
      <c r="L32506"/>
    </row>
    <row r="32507" spans="3:12" x14ac:dyDescent="0.3">
      <c r="C32507" s="1"/>
      <c r="H32507" s="1"/>
      <c r="I32507" s="1"/>
      <c r="L32507"/>
    </row>
    <row r="32508" spans="3:12" x14ac:dyDescent="0.3">
      <c r="C32508" s="1"/>
      <c r="H32508" s="1"/>
      <c r="I32508" s="1"/>
      <c r="L32508"/>
    </row>
    <row r="32509" spans="3:12" x14ac:dyDescent="0.3">
      <c r="C32509" s="1"/>
      <c r="H32509" s="1"/>
      <c r="I32509" s="1"/>
      <c r="L32509"/>
    </row>
    <row r="32510" spans="3:12" x14ac:dyDescent="0.3">
      <c r="C32510" s="1"/>
      <c r="H32510" s="1"/>
      <c r="I32510" s="1"/>
      <c r="L32510"/>
    </row>
    <row r="32511" spans="3:12" x14ac:dyDescent="0.3">
      <c r="C32511" s="1"/>
      <c r="H32511" s="1"/>
      <c r="I32511" s="1"/>
      <c r="L32511"/>
    </row>
    <row r="32512" spans="3:12" x14ac:dyDescent="0.3">
      <c r="C32512" s="1"/>
      <c r="H32512" s="1"/>
      <c r="I32512" s="1"/>
      <c r="L32512"/>
    </row>
    <row r="32513" spans="3:12" x14ac:dyDescent="0.3">
      <c r="C32513" s="1"/>
      <c r="H32513" s="1"/>
      <c r="I32513" s="1"/>
      <c r="L32513"/>
    </row>
    <row r="32514" spans="3:12" x14ac:dyDescent="0.3">
      <c r="C32514" s="1"/>
      <c r="H32514" s="1"/>
      <c r="I32514" s="1"/>
      <c r="L32514"/>
    </row>
    <row r="32515" spans="3:12" x14ac:dyDescent="0.3">
      <c r="C32515" s="1"/>
      <c r="H32515" s="1"/>
      <c r="I32515" s="1"/>
      <c r="L32515"/>
    </row>
    <row r="32516" spans="3:12" x14ac:dyDescent="0.3">
      <c r="C32516" s="1"/>
      <c r="H32516" s="1"/>
      <c r="I32516" s="1"/>
      <c r="L32516"/>
    </row>
    <row r="32517" spans="3:12" x14ac:dyDescent="0.3">
      <c r="C32517" s="1"/>
      <c r="H32517" s="1"/>
      <c r="I32517" s="1"/>
      <c r="L32517"/>
    </row>
    <row r="32518" spans="3:12" x14ac:dyDescent="0.3">
      <c r="C32518" s="1"/>
      <c r="H32518" s="1"/>
      <c r="I32518" s="1"/>
      <c r="L32518"/>
    </row>
    <row r="32519" spans="3:12" x14ac:dyDescent="0.3">
      <c r="C32519" s="1"/>
      <c r="H32519" s="1"/>
      <c r="I32519" s="1"/>
      <c r="L32519"/>
    </row>
    <row r="32520" spans="3:12" x14ac:dyDescent="0.3">
      <c r="C32520" s="1"/>
      <c r="H32520" s="1"/>
      <c r="I32520" s="1"/>
      <c r="L32520"/>
    </row>
    <row r="32521" spans="3:12" x14ac:dyDescent="0.3">
      <c r="C32521" s="1"/>
      <c r="H32521" s="1"/>
      <c r="I32521" s="1"/>
      <c r="L32521"/>
    </row>
    <row r="32522" spans="3:12" x14ac:dyDescent="0.3">
      <c r="C32522" s="1"/>
      <c r="H32522" s="1"/>
      <c r="I32522" s="1"/>
      <c r="L32522"/>
    </row>
    <row r="32523" spans="3:12" x14ac:dyDescent="0.3">
      <c r="C32523" s="1"/>
      <c r="H32523" s="1"/>
      <c r="I32523" s="1"/>
      <c r="L32523"/>
    </row>
    <row r="32524" spans="3:12" x14ac:dyDescent="0.3">
      <c r="C32524" s="1"/>
      <c r="H32524" s="1"/>
      <c r="I32524" s="1"/>
      <c r="L32524"/>
    </row>
    <row r="32525" spans="3:12" x14ac:dyDescent="0.3">
      <c r="C32525" s="1"/>
      <c r="H32525" s="1"/>
      <c r="I32525" s="1"/>
      <c r="L32525"/>
    </row>
    <row r="32526" spans="3:12" x14ac:dyDescent="0.3">
      <c r="C32526" s="1"/>
      <c r="H32526" s="1"/>
      <c r="I32526" s="1"/>
      <c r="L32526"/>
    </row>
    <row r="32527" spans="3:12" x14ac:dyDescent="0.3">
      <c r="C32527" s="1"/>
      <c r="H32527" s="1"/>
      <c r="I32527" s="1"/>
      <c r="L32527"/>
    </row>
    <row r="32528" spans="3:12" x14ac:dyDescent="0.3">
      <c r="C32528" s="1"/>
      <c r="H32528" s="1"/>
      <c r="I32528" s="1"/>
      <c r="L32528"/>
    </row>
    <row r="32529" spans="3:12" x14ac:dyDescent="0.3">
      <c r="C32529" s="1"/>
      <c r="H32529" s="1"/>
      <c r="I32529" s="1"/>
      <c r="L32529"/>
    </row>
    <row r="32530" spans="3:12" x14ac:dyDescent="0.3">
      <c r="C32530" s="1"/>
      <c r="H32530" s="1"/>
      <c r="I32530" s="1"/>
      <c r="L32530"/>
    </row>
    <row r="32531" spans="3:12" x14ac:dyDescent="0.3">
      <c r="C32531" s="1"/>
      <c r="H32531" s="1"/>
      <c r="I32531" s="1"/>
      <c r="L32531"/>
    </row>
    <row r="32532" spans="3:12" x14ac:dyDescent="0.3">
      <c r="C32532" s="1"/>
      <c r="H32532" s="1"/>
      <c r="I32532" s="1"/>
      <c r="L32532"/>
    </row>
    <row r="32533" spans="3:12" x14ac:dyDescent="0.3">
      <c r="C32533" s="1"/>
      <c r="H32533" s="1"/>
      <c r="I32533" s="1"/>
      <c r="L32533"/>
    </row>
    <row r="32534" spans="3:12" x14ac:dyDescent="0.3">
      <c r="C32534" s="1"/>
      <c r="H32534" s="1"/>
      <c r="I32534" s="1"/>
      <c r="L32534"/>
    </row>
    <row r="32535" spans="3:12" x14ac:dyDescent="0.3">
      <c r="C32535" s="1"/>
      <c r="H32535" s="1"/>
      <c r="I32535" s="1"/>
      <c r="L32535"/>
    </row>
    <row r="32536" spans="3:12" x14ac:dyDescent="0.3">
      <c r="C32536" s="1"/>
      <c r="H32536" s="1"/>
      <c r="I32536" s="1"/>
      <c r="L32536"/>
    </row>
    <row r="32537" spans="3:12" x14ac:dyDescent="0.3">
      <c r="C32537" s="1"/>
      <c r="H32537" s="1"/>
      <c r="I32537" s="1"/>
      <c r="L32537"/>
    </row>
    <row r="32538" spans="3:12" x14ac:dyDescent="0.3">
      <c r="C32538" s="1"/>
      <c r="H32538" s="1"/>
      <c r="I32538" s="1"/>
      <c r="L32538"/>
    </row>
    <row r="32539" spans="3:12" x14ac:dyDescent="0.3">
      <c r="C32539" s="1"/>
      <c r="H32539" s="1"/>
      <c r="I32539" s="1"/>
      <c r="L32539"/>
    </row>
    <row r="32540" spans="3:12" x14ac:dyDescent="0.3">
      <c r="C32540" s="1"/>
      <c r="H32540" s="1"/>
      <c r="I32540" s="1"/>
      <c r="L32540"/>
    </row>
    <row r="32541" spans="3:12" x14ac:dyDescent="0.3">
      <c r="C32541" s="1"/>
      <c r="H32541" s="1"/>
      <c r="I32541" s="1"/>
      <c r="L32541"/>
    </row>
    <row r="32542" spans="3:12" x14ac:dyDescent="0.3">
      <c r="C32542" s="1"/>
      <c r="H32542" s="1"/>
      <c r="I32542" s="1"/>
      <c r="L32542"/>
    </row>
    <row r="32543" spans="3:12" x14ac:dyDescent="0.3">
      <c r="C32543" s="1"/>
      <c r="H32543" s="1"/>
      <c r="I32543" s="1"/>
      <c r="L32543"/>
    </row>
    <row r="32544" spans="3:12" x14ac:dyDescent="0.3">
      <c r="C32544" s="1"/>
      <c r="H32544" s="1"/>
      <c r="I32544" s="1"/>
      <c r="L32544"/>
    </row>
    <row r="32545" spans="3:12" x14ac:dyDescent="0.3">
      <c r="C32545" s="1"/>
      <c r="H32545" s="1"/>
      <c r="I32545" s="1"/>
      <c r="L32545"/>
    </row>
    <row r="32546" spans="3:12" x14ac:dyDescent="0.3">
      <c r="C32546" s="1"/>
      <c r="H32546" s="1"/>
      <c r="I32546" s="1"/>
      <c r="L32546"/>
    </row>
    <row r="32547" spans="3:12" x14ac:dyDescent="0.3">
      <c r="C32547" s="1"/>
      <c r="H32547" s="1"/>
      <c r="I32547" s="1"/>
      <c r="L32547"/>
    </row>
    <row r="32548" spans="3:12" x14ac:dyDescent="0.3">
      <c r="C32548" s="1"/>
      <c r="H32548" s="1"/>
      <c r="I32548" s="1"/>
      <c r="L32548"/>
    </row>
    <row r="32549" spans="3:12" x14ac:dyDescent="0.3">
      <c r="C32549" s="1"/>
      <c r="H32549" s="1"/>
      <c r="I32549" s="1"/>
      <c r="L32549"/>
    </row>
    <row r="32550" spans="3:12" x14ac:dyDescent="0.3">
      <c r="C32550" s="1"/>
      <c r="H32550" s="1"/>
      <c r="I32550" s="1"/>
      <c r="L32550"/>
    </row>
    <row r="32551" spans="3:12" x14ac:dyDescent="0.3">
      <c r="C32551" s="1"/>
      <c r="H32551" s="1"/>
      <c r="I32551" s="1"/>
      <c r="L32551"/>
    </row>
    <row r="32552" spans="3:12" x14ac:dyDescent="0.3">
      <c r="C32552" s="1"/>
      <c r="H32552" s="1"/>
      <c r="I32552" s="1"/>
      <c r="L32552"/>
    </row>
    <row r="32553" spans="3:12" x14ac:dyDescent="0.3">
      <c r="C32553" s="1"/>
      <c r="H32553" s="1"/>
      <c r="I32553" s="1"/>
      <c r="L32553"/>
    </row>
    <row r="32554" spans="3:12" x14ac:dyDescent="0.3">
      <c r="C32554" s="1"/>
      <c r="H32554" s="1"/>
      <c r="I32554" s="1"/>
      <c r="L32554"/>
    </row>
    <row r="32555" spans="3:12" x14ac:dyDescent="0.3">
      <c r="C32555" s="1"/>
      <c r="H32555" s="1"/>
      <c r="I32555" s="1"/>
      <c r="L32555"/>
    </row>
    <row r="32556" spans="3:12" x14ac:dyDescent="0.3">
      <c r="C32556" s="1"/>
      <c r="H32556" s="1"/>
      <c r="I32556" s="1"/>
      <c r="L32556"/>
    </row>
    <row r="32557" spans="3:12" x14ac:dyDescent="0.3">
      <c r="C32557" s="1"/>
      <c r="H32557" s="1"/>
      <c r="I32557" s="1"/>
      <c r="L32557"/>
    </row>
    <row r="32558" spans="3:12" x14ac:dyDescent="0.3">
      <c r="C32558" s="1"/>
      <c r="H32558" s="1"/>
      <c r="I32558" s="1"/>
      <c r="L32558"/>
    </row>
    <row r="32559" spans="3:12" x14ac:dyDescent="0.3">
      <c r="C32559" s="1"/>
      <c r="H32559" s="1"/>
      <c r="I32559" s="1"/>
      <c r="L32559"/>
    </row>
    <row r="32560" spans="3:12" x14ac:dyDescent="0.3">
      <c r="C32560" s="1"/>
      <c r="H32560" s="1"/>
      <c r="I32560" s="1"/>
      <c r="L32560"/>
    </row>
    <row r="32561" spans="3:12" x14ac:dyDescent="0.3">
      <c r="C32561" s="1"/>
      <c r="H32561" s="1"/>
      <c r="I32561" s="1"/>
      <c r="L32561"/>
    </row>
    <row r="32562" spans="3:12" x14ac:dyDescent="0.3">
      <c r="C32562" s="1"/>
      <c r="H32562" s="1"/>
      <c r="I32562" s="1"/>
      <c r="L32562"/>
    </row>
    <row r="32563" spans="3:12" x14ac:dyDescent="0.3">
      <c r="C32563" s="1"/>
      <c r="H32563" s="1"/>
      <c r="I32563" s="1"/>
      <c r="L32563"/>
    </row>
    <row r="32564" spans="3:12" x14ac:dyDescent="0.3">
      <c r="C32564" s="1"/>
      <c r="H32564" s="1"/>
      <c r="I32564" s="1"/>
      <c r="L32564"/>
    </row>
    <row r="32565" spans="3:12" x14ac:dyDescent="0.3">
      <c r="C32565" s="1"/>
      <c r="H32565" s="1"/>
      <c r="I32565" s="1"/>
      <c r="L32565"/>
    </row>
    <row r="32566" spans="3:12" x14ac:dyDescent="0.3">
      <c r="C32566" s="1"/>
      <c r="H32566" s="1"/>
      <c r="I32566" s="1"/>
      <c r="L32566"/>
    </row>
    <row r="32567" spans="3:12" x14ac:dyDescent="0.3">
      <c r="C32567" s="1"/>
      <c r="H32567" s="1"/>
      <c r="I32567" s="1"/>
      <c r="L32567"/>
    </row>
    <row r="32568" spans="3:12" x14ac:dyDescent="0.3">
      <c r="C32568" s="1"/>
      <c r="H32568" s="1"/>
      <c r="I32568" s="1"/>
      <c r="L32568"/>
    </row>
    <row r="32569" spans="3:12" x14ac:dyDescent="0.3">
      <c r="C32569" s="1"/>
      <c r="H32569" s="1"/>
      <c r="I32569" s="1"/>
      <c r="L32569"/>
    </row>
    <row r="32570" spans="3:12" x14ac:dyDescent="0.3">
      <c r="C32570" s="1"/>
      <c r="H32570" s="1"/>
      <c r="I32570" s="1"/>
      <c r="L32570"/>
    </row>
    <row r="32571" spans="3:12" x14ac:dyDescent="0.3">
      <c r="C32571" s="1"/>
      <c r="H32571" s="1"/>
      <c r="I32571" s="1"/>
      <c r="L32571"/>
    </row>
    <row r="32572" spans="3:12" x14ac:dyDescent="0.3">
      <c r="C32572" s="1"/>
      <c r="H32572" s="1"/>
      <c r="I32572" s="1"/>
      <c r="L32572"/>
    </row>
    <row r="32573" spans="3:12" x14ac:dyDescent="0.3">
      <c r="C32573" s="1"/>
      <c r="H32573" s="1"/>
      <c r="I32573" s="1"/>
      <c r="L32573"/>
    </row>
    <row r="32574" spans="3:12" x14ac:dyDescent="0.3">
      <c r="C32574" s="1"/>
      <c r="H32574" s="1"/>
      <c r="I32574" s="1"/>
      <c r="L32574"/>
    </row>
    <row r="32575" spans="3:12" x14ac:dyDescent="0.3">
      <c r="C32575" s="1"/>
      <c r="H32575" s="1"/>
      <c r="I32575" s="1"/>
      <c r="L32575"/>
    </row>
    <row r="32576" spans="3:12" x14ac:dyDescent="0.3">
      <c r="C32576" s="1"/>
      <c r="H32576" s="1"/>
      <c r="I32576" s="1"/>
      <c r="L32576"/>
    </row>
    <row r="32577" spans="3:12" x14ac:dyDescent="0.3">
      <c r="C32577" s="1"/>
      <c r="H32577" s="1"/>
      <c r="I32577" s="1"/>
      <c r="L32577"/>
    </row>
    <row r="32578" spans="3:12" x14ac:dyDescent="0.3">
      <c r="C32578" s="1"/>
      <c r="H32578" s="1"/>
      <c r="I32578" s="1"/>
      <c r="L32578"/>
    </row>
    <row r="32579" spans="3:12" x14ac:dyDescent="0.3">
      <c r="C32579" s="1"/>
      <c r="H32579" s="1"/>
      <c r="I32579" s="1"/>
      <c r="L32579"/>
    </row>
    <row r="32580" spans="3:12" x14ac:dyDescent="0.3">
      <c r="C32580" s="1"/>
      <c r="H32580" s="1"/>
      <c r="I32580" s="1"/>
      <c r="L32580"/>
    </row>
    <row r="32581" spans="3:12" x14ac:dyDescent="0.3">
      <c r="C32581" s="1"/>
      <c r="H32581" s="1"/>
      <c r="I32581" s="1"/>
      <c r="L32581"/>
    </row>
    <row r="32582" spans="3:12" x14ac:dyDescent="0.3">
      <c r="C32582" s="1"/>
      <c r="H32582" s="1"/>
      <c r="I32582" s="1"/>
      <c r="L32582"/>
    </row>
    <row r="32583" spans="3:12" x14ac:dyDescent="0.3">
      <c r="C32583" s="1"/>
      <c r="H32583" s="1"/>
      <c r="I32583" s="1"/>
      <c r="L32583"/>
    </row>
    <row r="32584" spans="3:12" x14ac:dyDescent="0.3">
      <c r="C32584" s="1"/>
      <c r="H32584" s="1"/>
      <c r="I32584" s="1"/>
      <c r="L32584"/>
    </row>
    <row r="32585" spans="3:12" x14ac:dyDescent="0.3">
      <c r="C32585" s="1"/>
      <c r="H32585" s="1"/>
      <c r="I32585" s="1"/>
      <c r="L32585"/>
    </row>
    <row r="32586" spans="3:12" x14ac:dyDescent="0.3">
      <c r="C32586" s="1"/>
      <c r="H32586" s="1"/>
      <c r="I32586" s="1"/>
      <c r="L32586"/>
    </row>
    <row r="32587" spans="3:12" x14ac:dyDescent="0.3">
      <c r="C32587" s="1"/>
      <c r="H32587" s="1"/>
      <c r="I32587" s="1"/>
      <c r="L32587"/>
    </row>
    <row r="32588" spans="3:12" x14ac:dyDescent="0.3">
      <c r="C32588" s="1"/>
      <c r="H32588" s="1"/>
      <c r="I32588" s="1"/>
      <c r="L32588"/>
    </row>
    <row r="32589" spans="3:12" x14ac:dyDescent="0.3">
      <c r="C32589" s="1"/>
      <c r="H32589" s="1"/>
      <c r="I32589" s="1"/>
      <c r="L32589"/>
    </row>
    <row r="32590" spans="3:12" x14ac:dyDescent="0.3">
      <c r="C32590" s="1"/>
      <c r="H32590" s="1"/>
      <c r="I32590" s="1"/>
      <c r="L32590"/>
    </row>
    <row r="32591" spans="3:12" x14ac:dyDescent="0.3">
      <c r="C32591" s="1"/>
      <c r="H32591" s="1"/>
      <c r="I32591" s="1"/>
      <c r="L32591"/>
    </row>
    <row r="32592" spans="3:12" x14ac:dyDescent="0.3">
      <c r="C32592" s="1"/>
      <c r="H32592" s="1"/>
      <c r="I32592" s="1"/>
      <c r="L32592"/>
    </row>
    <row r="32593" spans="3:12" x14ac:dyDescent="0.3">
      <c r="C32593" s="1"/>
      <c r="H32593" s="1"/>
      <c r="I32593" s="1"/>
      <c r="L32593"/>
    </row>
    <row r="32594" spans="3:12" x14ac:dyDescent="0.3">
      <c r="C32594" s="1"/>
      <c r="H32594" s="1"/>
      <c r="I32594" s="1"/>
      <c r="L32594"/>
    </row>
    <row r="32595" spans="3:12" x14ac:dyDescent="0.3">
      <c r="C32595" s="1"/>
      <c r="H32595" s="1"/>
      <c r="I32595" s="1"/>
      <c r="L32595"/>
    </row>
    <row r="32596" spans="3:12" x14ac:dyDescent="0.3">
      <c r="C32596" s="1"/>
      <c r="H32596" s="1"/>
      <c r="I32596" s="1"/>
      <c r="L32596"/>
    </row>
    <row r="32597" spans="3:12" x14ac:dyDescent="0.3">
      <c r="C32597" s="1"/>
      <c r="H32597" s="1"/>
      <c r="I32597" s="1"/>
      <c r="L32597"/>
    </row>
    <row r="32598" spans="3:12" x14ac:dyDescent="0.3">
      <c r="C32598" s="1"/>
      <c r="H32598" s="1"/>
      <c r="I32598" s="1"/>
      <c r="L32598"/>
    </row>
    <row r="32599" spans="3:12" x14ac:dyDescent="0.3">
      <c r="C32599" s="1"/>
      <c r="H32599" s="1"/>
      <c r="I32599" s="1"/>
      <c r="L32599"/>
    </row>
    <row r="32600" spans="3:12" x14ac:dyDescent="0.3">
      <c r="C32600" s="1"/>
      <c r="H32600" s="1"/>
      <c r="I32600" s="1"/>
      <c r="L32600"/>
    </row>
    <row r="32601" spans="3:12" x14ac:dyDescent="0.3">
      <c r="C32601" s="1"/>
      <c r="H32601" s="1"/>
      <c r="I32601" s="1"/>
      <c r="L32601"/>
    </row>
    <row r="32602" spans="3:12" x14ac:dyDescent="0.3">
      <c r="C32602" s="1"/>
      <c r="H32602" s="1"/>
      <c r="I32602" s="1"/>
      <c r="L32602"/>
    </row>
    <row r="32603" spans="3:12" x14ac:dyDescent="0.3">
      <c r="C32603" s="1"/>
      <c r="H32603" s="1"/>
      <c r="I32603" s="1"/>
      <c r="L32603"/>
    </row>
    <row r="32604" spans="3:12" x14ac:dyDescent="0.3">
      <c r="C32604" s="1"/>
      <c r="H32604" s="1"/>
      <c r="I32604" s="1"/>
      <c r="L32604"/>
    </row>
    <row r="32605" spans="3:12" x14ac:dyDescent="0.3">
      <c r="C32605" s="1"/>
      <c r="H32605" s="1"/>
      <c r="I32605" s="1"/>
      <c r="L32605"/>
    </row>
    <row r="32606" spans="3:12" x14ac:dyDescent="0.3">
      <c r="C32606" s="1"/>
      <c r="H32606" s="1"/>
      <c r="I32606" s="1"/>
      <c r="L32606"/>
    </row>
    <row r="32607" spans="3:12" x14ac:dyDescent="0.3">
      <c r="C32607" s="1"/>
      <c r="H32607" s="1"/>
      <c r="I32607" s="1"/>
      <c r="L32607"/>
    </row>
    <row r="32608" spans="3:12" x14ac:dyDescent="0.3">
      <c r="C32608" s="1"/>
      <c r="H32608" s="1"/>
      <c r="I32608" s="1"/>
      <c r="L32608"/>
    </row>
    <row r="32609" spans="3:12" x14ac:dyDescent="0.3">
      <c r="C32609" s="1"/>
      <c r="H32609" s="1"/>
      <c r="I32609" s="1"/>
      <c r="L32609"/>
    </row>
    <row r="32610" spans="3:12" x14ac:dyDescent="0.3">
      <c r="C32610" s="1"/>
      <c r="H32610" s="1"/>
      <c r="I32610" s="1"/>
      <c r="L32610"/>
    </row>
    <row r="32611" spans="3:12" x14ac:dyDescent="0.3">
      <c r="C32611" s="1"/>
      <c r="H32611" s="1"/>
      <c r="I32611" s="1"/>
      <c r="L32611"/>
    </row>
    <row r="32612" spans="3:12" x14ac:dyDescent="0.3">
      <c r="C32612" s="1"/>
      <c r="H32612" s="1"/>
      <c r="I32612" s="1"/>
      <c r="L32612"/>
    </row>
    <row r="32613" spans="3:12" x14ac:dyDescent="0.3">
      <c r="C32613" s="1"/>
      <c r="H32613" s="1"/>
      <c r="I32613" s="1"/>
      <c r="L32613"/>
    </row>
    <row r="32614" spans="3:12" x14ac:dyDescent="0.3">
      <c r="C32614" s="1"/>
      <c r="H32614" s="1"/>
      <c r="I32614" s="1"/>
      <c r="L32614"/>
    </row>
    <row r="32615" spans="3:12" x14ac:dyDescent="0.3">
      <c r="C32615" s="1"/>
      <c r="H32615" s="1"/>
      <c r="I32615" s="1"/>
      <c r="L32615"/>
    </row>
    <row r="32616" spans="3:12" x14ac:dyDescent="0.3">
      <c r="C32616" s="1"/>
      <c r="H32616" s="1"/>
      <c r="I32616" s="1"/>
      <c r="L32616"/>
    </row>
    <row r="32617" spans="3:12" x14ac:dyDescent="0.3">
      <c r="C32617" s="1"/>
      <c r="H32617" s="1"/>
      <c r="I32617" s="1"/>
      <c r="L32617"/>
    </row>
    <row r="32618" spans="3:12" x14ac:dyDescent="0.3">
      <c r="C32618" s="1"/>
      <c r="H32618" s="1"/>
      <c r="I32618" s="1"/>
      <c r="L32618"/>
    </row>
    <row r="32619" spans="3:12" x14ac:dyDescent="0.3">
      <c r="C32619" s="1"/>
      <c r="H32619" s="1"/>
      <c r="I32619" s="1"/>
      <c r="L32619"/>
    </row>
    <row r="32620" spans="3:12" x14ac:dyDescent="0.3">
      <c r="C32620" s="1"/>
      <c r="H32620" s="1"/>
      <c r="I32620" s="1"/>
      <c r="L32620"/>
    </row>
    <row r="32621" spans="3:12" x14ac:dyDescent="0.3">
      <c r="C32621" s="1"/>
      <c r="H32621" s="1"/>
      <c r="I32621" s="1"/>
      <c r="L32621"/>
    </row>
    <row r="32622" spans="3:12" x14ac:dyDescent="0.3">
      <c r="C32622" s="1"/>
      <c r="H32622" s="1"/>
      <c r="I32622" s="1"/>
      <c r="L32622"/>
    </row>
    <row r="32623" spans="3:12" x14ac:dyDescent="0.3">
      <c r="C32623" s="1"/>
      <c r="H32623" s="1"/>
      <c r="I32623" s="1"/>
      <c r="L32623"/>
    </row>
    <row r="32624" spans="3:12" x14ac:dyDescent="0.3">
      <c r="C32624" s="1"/>
      <c r="H32624" s="1"/>
      <c r="I32624" s="1"/>
      <c r="L32624"/>
    </row>
    <row r="32625" spans="3:12" x14ac:dyDescent="0.3">
      <c r="C32625" s="1"/>
      <c r="H32625" s="1"/>
      <c r="I32625" s="1"/>
      <c r="L32625"/>
    </row>
    <row r="32626" spans="3:12" x14ac:dyDescent="0.3">
      <c r="C32626" s="1"/>
      <c r="H32626" s="1"/>
      <c r="I32626" s="1"/>
      <c r="L32626"/>
    </row>
    <row r="32627" spans="3:12" x14ac:dyDescent="0.3">
      <c r="C32627" s="1"/>
      <c r="H32627" s="1"/>
      <c r="I32627" s="1"/>
      <c r="L32627"/>
    </row>
    <row r="32628" spans="3:12" x14ac:dyDescent="0.3">
      <c r="C32628" s="1"/>
      <c r="H32628" s="1"/>
      <c r="I32628" s="1"/>
      <c r="L32628"/>
    </row>
    <row r="32629" spans="3:12" x14ac:dyDescent="0.3">
      <c r="C32629" s="1"/>
      <c r="H32629" s="1"/>
      <c r="I32629" s="1"/>
      <c r="L32629"/>
    </row>
    <row r="32630" spans="3:12" x14ac:dyDescent="0.3">
      <c r="C32630" s="1"/>
      <c r="H32630" s="1"/>
      <c r="I32630" s="1"/>
      <c r="L32630"/>
    </row>
    <row r="32631" spans="3:12" x14ac:dyDescent="0.3">
      <c r="C32631" s="1"/>
      <c r="H32631" s="1"/>
      <c r="I32631" s="1"/>
      <c r="L32631"/>
    </row>
    <row r="32632" spans="3:12" x14ac:dyDescent="0.3">
      <c r="C32632" s="1"/>
      <c r="H32632" s="1"/>
      <c r="I32632" s="1"/>
      <c r="L32632"/>
    </row>
    <row r="32633" spans="3:12" x14ac:dyDescent="0.3">
      <c r="C32633" s="1"/>
      <c r="H32633" s="1"/>
      <c r="I32633" s="1"/>
      <c r="L32633"/>
    </row>
    <row r="32634" spans="3:12" x14ac:dyDescent="0.3">
      <c r="C32634" s="1"/>
      <c r="H32634" s="1"/>
      <c r="I32634" s="1"/>
      <c r="L32634"/>
    </row>
    <row r="32635" spans="3:12" x14ac:dyDescent="0.3">
      <c r="C32635" s="1"/>
      <c r="H32635" s="1"/>
      <c r="I32635" s="1"/>
      <c r="L32635"/>
    </row>
    <row r="32636" spans="3:12" x14ac:dyDescent="0.3">
      <c r="C32636" s="1"/>
      <c r="H32636" s="1"/>
      <c r="I32636" s="1"/>
      <c r="L32636"/>
    </row>
    <row r="32637" spans="3:12" x14ac:dyDescent="0.3">
      <c r="C32637" s="1"/>
      <c r="H32637" s="1"/>
      <c r="I32637" s="1"/>
      <c r="L32637"/>
    </row>
    <row r="32638" spans="3:12" x14ac:dyDescent="0.3">
      <c r="C32638" s="1"/>
      <c r="H32638" s="1"/>
      <c r="I32638" s="1"/>
      <c r="L32638"/>
    </row>
    <row r="32639" spans="3:12" x14ac:dyDescent="0.3">
      <c r="C32639" s="1"/>
      <c r="H32639" s="1"/>
      <c r="I32639" s="1"/>
      <c r="L32639"/>
    </row>
    <row r="32640" spans="3:12" x14ac:dyDescent="0.3">
      <c r="C32640" s="1"/>
      <c r="H32640" s="1"/>
      <c r="I32640" s="1"/>
      <c r="L32640"/>
    </row>
    <row r="32641" spans="3:12" x14ac:dyDescent="0.3">
      <c r="C32641" s="1"/>
      <c r="H32641" s="1"/>
      <c r="I32641" s="1"/>
      <c r="L32641"/>
    </row>
    <row r="32642" spans="3:12" x14ac:dyDescent="0.3">
      <c r="C32642" s="1"/>
      <c r="H32642" s="1"/>
      <c r="I32642" s="1"/>
      <c r="L32642"/>
    </row>
    <row r="32643" spans="3:12" x14ac:dyDescent="0.3">
      <c r="C32643" s="1"/>
      <c r="H32643" s="1"/>
      <c r="I32643" s="1"/>
      <c r="L32643"/>
    </row>
    <row r="32644" spans="3:12" x14ac:dyDescent="0.3">
      <c r="C32644" s="1"/>
      <c r="H32644" s="1"/>
      <c r="I32644" s="1"/>
      <c r="L32644"/>
    </row>
    <row r="32645" spans="3:12" x14ac:dyDescent="0.3">
      <c r="C32645" s="1"/>
      <c r="H32645" s="1"/>
      <c r="I32645" s="1"/>
      <c r="L32645"/>
    </row>
    <row r="32646" spans="3:12" x14ac:dyDescent="0.3">
      <c r="C32646" s="1"/>
      <c r="H32646" s="1"/>
      <c r="I32646" s="1"/>
      <c r="L32646"/>
    </row>
    <row r="32647" spans="3:12" x14ac:dyDescent="0.3">
      <c r="C32647" s="1"/>
      <c r="H32647" s="1"/>
      <c r="I32647" s="1"/>
      <c r="L32647"/>
    </row>
    <row r="32648" spans="3:12" x14ac:dyDescent="0.3">
      <c r="C32648" s="1"/>
      <c r="H32648" s="1"/>
      <c r="I32648" s="1"/>
      <c r="L32648"/>
    </row>
    <row r="32649" spans="3:12" x14ac:dyDescent="0.3">
      <c r="C32649" s="1"/>
      <c r="H32649" s="1"/>
      <c r="I32649" s="1"/>
      <c r="L32649"/>
    </row>
    <row r="32650" spans="3:12" x14ac:dyDescent="0.3">
      <c r="C32650" s="1"/>
      <c r="H32650" s="1"/>
      <c r="I32650" s="1"/>
      <c r="L32650"/>
    </row>
    <row r="32651" spans="3:12" x14ac:dyDescent="0.3">
      <c r="C32651" s="1"/>
      <c r="H32651" s="1"/>
      <c r="I32651" s="1"/>
      <c r="L32651"/>
    </row>
    <row r="32652" spans="3:12" x14ac:dyDescent="0.3">
      <c r="C32652" s="1"/>
      <c r="H32652" s="1"/>
      <c r="I32652" s="1"/>
      <c r="L32652"/>
    </row>
    <row r="32653" spans="3:12" x14ac:dyDescent="0.3">
      <c r="C32653" s="1"/>
      <c r="H32653" s="1"/>
      <c r="I32653" s="1"/>
      <c r="L32653"/>
    </row>
    <row r="32654" spans="3:12" x14ac:dyDescent="0.3">
      <c r="C32654" s="1"/>
      <c r="H32654" s="1"/>
      <c r="I32654" s="1"/>
      <c r="L32654"/>
    </row>
    <row r="32655" spans="3:12" x14ac:dyDescent="0.3">
      <c r="C32655" s="1"/>
      <c r="H32655" s="1"/>
      <c r="I32655" s="1"/>
      <c r="L32655"/>
    </row>
    <row r="32656" spans="3:12" x14ac:dyDescent="0.3">
      <c r="C32656" s="1"/>
      <c r="H32656" s="1"/>
      <c r="I32656" s="1"/>
      <c r="L32656"/>
    </row>
    <row r="32657" spans="3:12" x14ac:dyDescent="0.3">
      <c r="C32657" s="1"/>
      <c r="H32657" s="1"/>
      <c r="I32657" s="1"/>
      <c r="L32657"/>
    </row>
    <row r="32658" spans="3:12" x14ac:dyDescent="0.3">
      <c r="C32658" s="1"/>
      <c r="H32658" s="1"/>
      <c r="I32658" s="1"/>
      <c r="L32658"/>
    </row>
    <row r="32659" spans="3:12" x14ac:dyDescent="0.3">
      <c r="C32659" s="1"/>
      <c r="H32659" s="1"/>
      <c r="I32659" s="1"/>
      <c r="L32659"/>
    </row>
    <row r="32660" spans="3:12" x14ac:dyDescent="0.3">
      <c r="C32660" s="1"/>
      <c r="H32660" s="1"/>
      <c r="I32660" s="1"/>
      <c r="L32660"/>
    </row>
    <row r="32661" spans="3:12" x14ac:dyDescent="0.3">
      <c r="C32661" s="1"/>
      <c r="H32661" s="1"/>
      <c r="I32661" s="1"/>
      <c r="L32661"/>
    </row>
    <row r="32662" spans="3:12" x14ac:dyDescent="0.3">
      <c r="C32662" s="1"/>
      <c r="H32662" s="1"/>
      <c r="I32662" s="1"/>
      <c r="L32662"/>
    </row>
    <row r="32663" spans="3:12" x14ac:dyDescent="0.3">
      <c r="C32663" s="1"/>
      <c r="H32663" s="1"/>
      <c r="I32663" s="1"/>
      <c r="L32663"/>
    </row>
    <row r="32664" spans="3:12" x14ac:dyDescent="0.3">
      <c r="C32664" s="1"/>
      <c r="H32664" s="1"/>
      <c r="I32664" s="1"/>
      <c r="L32664"/>
    </row>
    <row r="32665" spans="3:12" x14ac:dyDescent="0.3">
      <c r="C32665" s="1"/>
      <c r="H32665" s="1"/>
      <c r="I32665" s="1"/>
      <c r="L32665"/>
    </row>
    <row r="32666" spans="3:12" x14ac:dyDescent="0.3">
      <c r="C32666" s="1"/>
      <c r="H32666" s="1"/>
      <c r="I32666" s="1"/>
      <c r="L32666"/>
    </row>
    <row r="32667" spans="3:12" x14ac:dyDescent="0.3">
      <c r="C32667" s="1"/>
      <c r="H32667" s="1"/>
      <c r="I32667" s="1"/>
      <c r="L32667"/>
    </row>
    <row r="32668" spans="3:12" x14ac:dyDescent="0.3">
      <c r="C32668" s="1"/>
      <c r="H32668" s="1"/>
      <c r="I32668" s="1"/>
      <c r="L32668"/>
    </row>
    <row r="32669" spans="3:12" x14ac:dyDescent="0.3">
      <c r="C32669" s="1"/>
      <c r="H32669" s="1"/>
      <c r="I32669" s="1"/>
      <c r="L32669"/>
    </row>
    <row r="32670" spans="3:12" x14ac:dyDescent="0.3">
      <c r="C32670" s="1"/>
      <c r="H32670" s="1"/>
      <c r="I32670" s="1"/>
      <c r="L32670"/>
    </row>
    <row r="32671" spans="3:12" x14ac:dyDescent="0.3">
      <c r="C32671" s="1"/>
      <c r="H32671" s="1"/>
      <c r="I32671" s="1"/>
      <c r="L32671"/>
    </row>
    <row r="32672" spans="3:12" x14ac:dyDescent="0.3">
      <c r="C32672" s="1"/>
      <c r="H32672" s="1"/>
      <c r="I32672" s="1"/>
      <c r="L32672"/>
    </row>
    <row r="32673" spans="3:12" x14ac:dyDescent="0.3">
      <c r="C32673" s="1"/>
      <c r="H32673" s="1"/>
      <c r="I32673" s="1"/>
      <c r="L32673"/>
    </row>
    <row r="32674" spans="3:12" x14ac:dyDescent="0.3">
      <c r="C32674" s="1"/>
      <c r="H32674" s="1"/>
      <c r="I32674" s="1"/>
      <c r="L32674"/>
    </row>
    <row r="32675" spans="3:12" x14ac:dyDescent="0.3">
      <c r="C32675" s="1"/>
      <c r="H32675" s="1"/>
      <c r="I32675" s="1"/>
      <c r="L32675"/>
    </row>
    <row r="32676" spans="3:12" x14ac:dyDescent="0.3">
      <c r="C32676" s="1"/>
      <c r="H32676" s="1"/>
      <c r="I32676" s="1"/>
      <c r="L32676"/>
    </row>
    <row r="32677" spans="3:12" x14ac:dyDescent="0.3">
      <c r="C32677" s="1"/>
      <c r="H32677" s="1"/>
      <c r="I32677" s="1"/>
      <c r="L32677"/>
    </row>
    <row r="32678" spans="3:12" x14ac:dyDescent="0.3">
      <c r="C32678" s="1"/>
      <c r="H32678" s="1"/>
      <c r="I32678" s="1"/>
      <c r="L32678"/>
    </row>
    <row r="32679" spans="3:12" x14ac:dyDescent="0.3">
      <c r="C32679" s="1"/>
      <c r="H32679" s="1"/>
      <c r="I32679" s="1"/>
      <c r="L32679"/>
    </row>
    <row r="32680" spans="3:12" x14ac:dyDescent="0.3">
      <c r="C32680" s="1"/>
      <c r="H32680" s="1"/>
      <c r="I32680" s="1"/>
      <c r="L32680"/>
    </row>
    <row r="32681" spans="3:12" x14ac:dyDescent="0.3">
      <c r="C32681" s="1"/>
      <c r="H32681" s="1"/>
      <c r="I32681" s="1"/>
      <c r="L32681"/>
    </row>
    <row r="32682" spans="3:12" x14ac:dyDescent="0.3">
      <c r="C32682" s="1"/>
      <c r="H32682" s="1"/>
      <c r="I32682" s="1"/>
      <c r="L32682"/>
    </row>
    <row r="32683" spans="3:12" x14ac:dyDescent="0.3">
      <c r="C32683" s="1"/>
      <c r="H32683" s="1"/>
      <c r="I32683" s="1"/>
      <c r="L32683"/>
    </row>
    <row r="32684" spans="3:12" x14ac:dyDescent="0.3">
      <c r="C32684" s="1"/>
      <c r="H32684" s="1"/>
      <c r="I32684" s="1"/>
      <c r="L32684"/>
    </row>
    <row r="32685" spans="3:12" x14ac:dyDescent="0.3">
      <c r="C32685" s="1"/>
      <c r="H32685" s="1"/>
      <c r="I32685" s="1"/>
      <c r="L32685"/>
    </row>
    <row r="32686" spans="3:12" x14ac:dyDescent="0.3">
      <c r="C32686" s="1"/>
      <c r="H32686" s="1"/>
      <c r="I32686" s="1"/>
      <c r="L32686"/>
    </row>
    <row r="32687" spans="3:12" x14ac:dyDescent="0.3">
      <c r="C32687" s="1"/>
      <c r="H32687" s="1"/>
      <c r="I32687" s="1"/>
      <c r="L32687"/>
    </row>
    <row r="32688" spans="3:12" x14ac:dyDescent="0.3">
      <c r="C32688" s="1"/>
      <c r="H32688" s="1"/>
      <c r="I32688" s="1"/>
      <c r="L32688"/>
    </row>
    <row r="32689" spans="3:12" x14ac:dyDescent="0.3">
      <c r="C32689" s="1"/>
      <c r="H32689" s="1"/>
      <c r="I32689" s="1"/>
      <c r="L32689"/>
    </row>
    <row r="32690" spans="3:12" x14ac:dyDescent="0.3">
      <c r="C32690" s="1"/>
      <c r="H32690" s="1"/>
      <c r="I32690" s="1"/>
      <c r="L32690"/>
    </row>
    <row r="32691" spans="3:12" x14ac:dyDescent="0.3">
      <c r="C32691" s="1"/>
      <c r="H32691" s="1"/>
      <c r="I32691" s="1"/>
      <c r="L32691"/>
    </row>
    <row r="32692" spans="3:12" x14ac:dyDescent="0.3">
      <c r="C32692" s="1"/>
      <c r="H32692" s="1"/>
      <c r="I32692" s="1"/>
      <c r="L32692"/>
    </row>
    <row r="32693" spans="3:12" x14ac:dyDescent="0.3">
      <c r="C32693" s="1"/>
      <c r="H32693" s="1"/>
      <c r="I32693" s="1"/>
      <c r="L32693"/>
    </row>
    <row r="32694" spans="3:12" x14ac:dyDescent="0.3">
      <c r="C32694" s="1"/>
      <c r="H32694" s="1"/>
      <c r="I32694" s="1"/>
      <c r="L32694"/>
    </row>
    <row r="32695" spans="3:12" x14ac:dyDescent="0.3">
      <c r="C32695" s="1"/>
      <c r="H32695" s="1"/>
      <c r="I32695" s="1"/>
      <c r="L32695"/>
    </row>
    <row r="32696" spans="3:12" x14ac:dyDescent="0.3">
      <c r="C32696" s="1"/>
      <c r="H32696" s="1"/>
      <c r="I32696" s="1"/>
      <c r="L32696"/>
    </row>
    <row r="32697" spans="3:12" x14ac:dyDescent="0.3">
      <c r="C32697" s="1"/>
      <c r="H32697" s="1"/>
      <c r="I32697" s="1"/>
      <c r="L32697"/>
    </row>
    <row r="32698" spans="3:12" x14ac:dyDescent="0.3">
      <c r="C32698" s="1"/>
      <c r="H32698" s="1"/>
      <c r="I32698" s="1"/>
      <c r="L32698"/>
    </row>
    <row r="32699" spans="3:12" x14ac:dyDescent="0.3">
      <c r="C32699" s="1"/>
      <c r="H32699" s="1"/>
      <c r="I32699" s="1"/>
      <c r="L32699"/>
    </row>
    <row r="32700" spans="3:12" x14ac:dyDescent="0.3">
      <c r="C32700" s="1"/>
      <c r="H32700" s="1"/>
      <c r="I32700" s="1"/>
      <c r="L32700"/>
    </row>
    <row r="32701" spans="3:12" x14ac:dyDescent="0.3">
      <c r="C32701" s="1"/>
      <c r="H32701" s="1"/>
      <c r="I32701" s="1"/>
      <c r="L32701"/>
    </row>
    <row r="32702" spans="3:12" x14ac:dyDescent="0.3">
      <c r="C32702" s="1"/>
      <c r="H32702" s="1"/>
      <c r="I32702" s="1"/>
      <c r="L32702"/>
    </row>
    <row r="32703" spans="3:12" x14ac:dyDescent="0.3">
      <c r="C32703" s="1"/>
      <c r="H32703" s="1"/>
      <c r="I32703" s="1"/>
      <c r="L32703"/>
    </row>
    <row r="32704" spans="3:12" x14ac:dyDescent="0.3">
      <c r="C32704" s="1"/>
      <c r="H32704" s="1"/>
      <c r="I32704" s="1"/>
      <c r="L32704"/>
    </row>
    <row r="32705" spans="3:12" x14ac:dyDescent="0.3">
      <c r="C32705" s="1"/>
      <c r="H32705" s="1"/>
      <c r="I32705" s="1"/>
      <c r="L32705"/>
    </row>
    <row r="32706" spans="3:12" x14ac:dyDescent="0.3">
      <c r="C32706" s="1"/>
      <c r="H32706" s="1"/>
      <c r="I32706" s="1"/>
      <c r="L32706"/>
    </row>
    <row r="32707" spans="3:12" x14ac:dyDescent="0.3">
      <c r="C32707" s="1"/>
      <c r="H32707" s="1"/>
      <c r="I32707" s="1"/>
      <c r="L32707"/>
    </row>
    <row r="32708" spans="3:12" x14ac:dyDescent="0.3">
      <c r="C32708" s="1"/>
      <c r="H32708" s="1"/>
      <c r="I32708" s="1"/>
      <c r="L32708"/>
    </row>
    <row r="32709" spans="3:12" x14ac:dyDescent="0.3">
      <c r="C32709" s="1"/>
      <c r="H32709" s="1"/>
      <c r="I32709" s="1"/>
      <c r="L32709"/>
    </row>
    <row r="32710" spans="3:12" x14ac:dyDescent="0.3">
      <c r="C32710" s="1"/>
      <c r="H32710" s="1"/>
      <c r="I32710" s="1"/>
      <c r="L32710"/>
    </row>
    <row r="32711" spans="3:12" x14ac:dyDescent="0.3">
      <c r="C32711" s="1"/>
      <c r="H32711" s="1"/>
      <c r="I32711" s="1"/>
      <c r="L32711"/>
    </row>
    <row r="32712" spans="3:12" x14ac:dyDescent="0.3">
      <c r="C32712" s="1"/>
      <c r="H32712" s="1"/>
      <c r="I32712" s="1"/>
      <c r="L32712"/>
    </row>
    <row r="32713" spans="3:12" x14ac:dyDescent="0.3">
      <c r="C32713" s="1"/>
      <c r="H32713" s="1"/>
      <c r="I32713" s="1"/>
      <c r="L32713"/>
    </row>
    <row r="32714" spans="3:12" x14ac:dyDescent="0.3">
      <c r="C32714" s="1"/>
      <c r="H32714" s="1"/>
      <c r="I32714" s="1"/>
      <c r="L32714"/>
    </row>
    <row r="32715" spans="3:12" x14ac:dyDescent="0.3">
      <c r="C32715" s="1"/>
      <c r="H32715" s="1"/>
      <c r="I32715" s="1"/>
      <c r="L32715"/>
    </row>
    <row r="32716" spans="3:12" x14ac:dyDescent="0.3">
      <c r="C32716" s="1"/>
      <c r="H32716" s="1"/>
      <c r="I32716" s="1"/>
      <c r="L32716"/>
    </row>
    <row r="32717" spans="3:12" x14ac:dyDescent="0.3">
      <c r="C32717" s="1"/>
      <c r="H32717" s="1"/>
      <c r="I32717" s="1"/>
      <c r="L32717"/>
    </row>
    <row r="32718" spans="3:12" x14ac:dyDescent="0.3">
      <c r="C32718" s="1"/>
      <c r="H32718" s="1"/>
      <c r="I32718" s="1"/>
      <c r="L32718"/>
    </row>
    <row r="32719" spans="3:12" x14ac:dyDescent="0.3">
      <c r="C32719" s="1"/>
      <c r="H32719" s="1"/>
      <c r="I32719" s="1"/>
      <c r="L32719"/>
    </row>
    <row r="32720" spans="3:12" x14ac:dyDescent="0.3">
      <c r="C32720" s="1"/>
      <c r="H32720" s="1"/>
      <c r="I32720" s="1"/>
      <c r="L32720"/>
    </row>
    <row r="32721" spans="3:12" x14ac:dyDescent="0.3">
      <c r="C32721" s="1"/>
      <c r="H32721" s="1"/>
      <c r="I32721" s="1"/>
      <c r="L32721"/>
    </row>
    <row r="32722" spans="3:12" x14ac:dyDescent="0.3">
      <c r="C32722" s="1"/>
      <c r="H32722" s="1"/>
      <c r="I32722" s="1"/>
      <c r="L32722"/>
    </row>
    <row r="32723" spans="3:12" x14ac:dyDescent="0.3">
      <c r="C32723" s="1"/>
      <c r="H32723" s="1"/>
      <c r="I32723" s="1"/>
      <c r="L32723"/>
    </row>
    <row r="32724" spans="3:12" x14ac:dyDescent="0.3">
      <c r="C32724" s="1"/>
      <c r="H32724" s="1"/>
      <c r="I32724" s="1"/>
      <c r="L32724"/>
    </row>
    <row r="32725" spans="3:12" x14ac:dyDescent="0.3">
      <c r="C32725" s="1"/>
      <c r="H32725" s="1"/>
      <c r="I32725" s="1"/>
      <c r="L32725"/>
    </row>
    <row r="32726" spans="3:12" x14ac:dyDescent="0.3">
      <c r="C32726" s="1"/>
      <c r="H32726" s="1"/>
      <c r="I32726" s="1"/>
      <c r="L32726"/>
    </row>
    <row r="32727" spans="3:12" x14ac:dyDescent="0.3">
      <c r="C32727" s="1"/>
      <c r="H32727" s="1"/>
      <c r="I32727" s="1"/>
      <c r="L32727"/>
    </row>
    <row r="32728" spans="3:12" x14ac:dyDescent="0.3">
      <c r="C32728" s="1"/>
      <c r="H32728" s="1"/>
      <c r="I32728" s="1"/>
      <c r="L32728"/>
    </row>
    <row r="32729" spans="3:12" x14ac:dyDescent="0.3">
      <c r="C32729" s="1"/>
      <c r="H32729" s="1"/>
      <c r="I32729" s="1"/>
      <c r="L32729"/>
    </row>
    <row r="32730" spans="3:12" x14ac:dyDescent="0.3">
      <c r="C32730" s="1"/>
      <c r="H32730" s="1"/>
      <c r="I32730" s="1"/>
      <c r="L32730"/>
    </row>
    <row r="32731" spans="3:12" x14ac:dyDescent="0.3">
      <c r="C32731" s="1"/>
      <c r="H32731" s="1"/>
      <c r="I32731" s="1"/>
      <c r="L32731"/>
    </row>
    <row r="32732" spans="3:12" x14ac:dyDescent="0.3">
      <c r="C32732" s="1"/>
      <c r="H32732" s="1"/>
      <c r="I32732" s="1"/>
      <c r="L32732"/>
    </row>
    <row r="32733" spans="3:12" x14ac:dyDescent="0.3">
      <c r="C32733" s="1"/>
      <c r="H32733" s="1"/>
      <c r="I32733" s="1"/>
      <c r="L32733"/>
    </row>
    <row r="32734" spans="3:12" x14ac:dyDescent="0.3">
      <c r="C32734" s="1"/>
      <c r="H32734" s="1"/>
      <c r="I32734" s="1"/>
      <c r="L32734"/>
    </row>
    <row r="32735" spans="3:12" x14ac:dyDescent="0.3">
      <c r="C32735" s="1"/>
      <c r="H32735" s="1"/>
      <c r="I32735" s="1"/>
      <c r="L32735"/>
    </row>
    <row r="32736" spans="3:12" x14ac:dyDescent="0.3">
      <c r="C32736" s="1"/>
      <c r="H32736" s="1"/>
      <c r="I32736" s="1"/>
      <c r="L32736"/>
    </row>
    <row r="32737" spans="3:12" x14ac:dyDescent="0.3">
      <c r="C32737" s="1"/>
      <c r="H32737" s="1"/>
      <c r="I32737" s="1"/>
      <c r="L32737"/>
    </row>
    <row r="32738" spans="3:12" x14ac:dyDescent="0.3">
      <c r="C32738" s="1"/>
      <c r="H32738" s="1"/>
      <c r="I32738" s="1"/>
      <c r="L32738"/>
    </row>
    <row r="32739" spans="3:12" x14ac:dyDescent="0.3">
      <c r="C32739" s="1"/>
      <c r="H32739" s="1"/>
      <c r="I32739" s="1"/>
      <c r="L32739"/>
    </row>
    <row r="32740" spans="3:12" x14ac:dyDescent="0.3">
      <c r="C32740" s="1"/>
      <c r="H32740" s="1"/>
      <c r="I32740" s="1"/>
      <c r="L32740"/>
    </row>
    <row r="32741" spans="3:12" x14ac:dyDescent="0.3">
      <c r="C32741" s="1"/>
      <c r="H32741" s="1"/>
      <c r="I32741" s="1"/>
      <c r="L32741"/>
    </row>
    <row r="32742" spans="3:12" x14ac:dyDescent="0.3">
      <c r="C32742" s="1"/>
      <c r="H32742" s="1"/>
      <c r="I32742" s="1"/>
      <c r="L32742"/>
    </row>
    <row r="32743" spans="3:12" x14ac:dyDescent="0.3">
      <c r="C32743" s="1"/>
      <c r="H32743" s="1"/>
      <c r="I32743" s="1"/>
      <c r="L32743"/>
    </row>
    <row r="32744" spans="3:12" x14ac:dyDescent="0.3">
      <c r="C32744" s="1"/>
      <c r="H32744" s="1"/>
      <c r="I32744" s="1"/>
      <c r="L32744"/>
    </row>
    <row r="32745" spans="3:12" x14ac:dyDescent="0.3">
      <c r="C32745" s="1"/>
      <c r="H32745" s="1"/>
      <c r="I32745" s="1"/>
      <c r="L32745"/>
    </row>
    <row r="32746" spans="3:12" x14ac:dyDescent="0.3">
      <c r="C32746" s="1"/>
      <c r="H32746" s="1"/>
      <c r="I32746" s="1"/>
      <c r="L32746"/>
    </row>
    <row r="32747" spans="3:12" x14ac:dyDescent="0.3">
      <c r="C32747" s="1"/>
      <c r="H32747" s="1"/>
      <c r="I32747" s="1"/>
      <c r="L32747"/>
    </row>
    <row r="32748" spans="3:12" x14ac:dyDescent="0.3">
      <c r="C32748" s="1"/>
      <c r="H32748" s="1"/>
      <c r="I32748" s="1"/>
      <c r="L32748"/>
    </row>
    <row r="32749" spans="3:12" x14ac:dyDescent="0.3">
      <c r="C32749" s="1"/>
      <c r="H32749" s="1"/>
      <c r="I32749" s="1"/>
      <c r="L32749"/>
    </row>
    <row r="32750" spans="3:12" x14ac:dyDescent="0.3">
      <c r="C32750" s="1"/>
      <c r="H32750" s="1"/>
      <c r="I32750" s="1"/>
      <c r="L32750"/>
    </row>
    <row r="32751" spans="3:12" x14ac:dyDescent="0.3">
      <c r="C32751" s="1"/>
      <c r="H32751" s="1"/>
      <c r="I32751" s="1"/>
      <c r="L32751"/>
    </row>
    <row r="32752" spans="3:12" x14ac:dyDescent="0.3">
      <c r="C32752" s="1"/>
      <c r="H32752" s="1"/>
      <c r="I32752" s="1"/>
      <c r="L32752"/>
    </row>
    <row r="32753" spans="3:12" x14ac:dyDescent="0.3">
      <c r="C32753" s="1"/>
      <c r="H32753" s="1"/>
      <c r="I32753" s="1"/>
      <c r="L32753"/>
    </row>
    <row r="32754" spans="3:12" x14ac:dyDescent="0.3">
      <c r="C32754" s="1"/>
      <c r="H32754" s="1"/>
      <c r="I32754" s="1"/>
      <c r="L32754"/>
    </row>
    <row r="32755" spans="3:12" x14ac:dyDescent="0.3">
      <c r="C32755" s="1"/>
      <c r="H32755" s="1"/>
      <c r="I32755" s="1"/>
      <c r="L32755"/>
    </row>
    <row r="32756" spans="3:12" x14ac:dyDescent="0.3">
      <c r="C32756" s="1"/>
      <c r="H32756" s="1"/>
      <c r="I32756" s="1"/>
      <c r="L32756"/>
    </row>
    <row r="32757" spans="3:12" x14ac:dyDescent="0.3">
      <c r="C32757" s="1"/>
      <c r="H32757" s="1"/>
      <c r="I32757" s="1"/>
      <c r="L32757"/>
    </row>
    <row r="32758" spans="3:12" x14ac:dyDescent="0.3">
      <c r="C32758" s="1"/>
      <c r="H32758" s="1"/>
      <c r="I32758" s="1"/>
      <c r="L32758"/>
    </row>
    <row r="32759" spans="3:12" x14ac:dyDescent="0.3">
      <c r="C32759" s="1"/>
      <c r="H32759" s="1"/>
      <c r="I32759" s="1"/>
      <c r="L32759"/>
    </row>
    <row r="32760" spans="3:12" x14ac:dyDescent="0.3">
      <c r="C32760" s="1"/>
      <c r="H32760" s="1"/>
      <c r="I32760" s="1"/>
      <c r="L32760"/>
    </row>
    <row r="32761" spans="3:12" x14ac:dyDescent="0.3">
      <c r="C32761" s="1"/>
      <c r="H32761" s="1"/>
      <c r="I32761" s="1"/>
      <c r="L32761"/>
    </row>
    <row r="32762" spans="3:12" x14ac:dyDescent="0.3">
      <c r="C32762" s="1"/>
      <c r="H32762" s="1"/>
      <c r="I32762" s="1"/>
      <c r="L32762"/>
    </row>
    <row r="32763" spans="3:12" x14ac:dyDescent="0.3">
      <c r="C32763" s="1"/>
      <c r="H32763" s="1"/>
      <c r="I32763" s="1"/>
      <c r="L32763"/>
    </row>
    <row r="32764" spans="3:12" x14ac:dyDescent="0.3">
      <c r="C32764" s="1"/>
      <c r="H32764" s="1"/>
      <c r="I32764" s="1"/>
      <c r="L32764"/>
    </row>
    <row r="32765" spans="3:12" x14ac:dyDescent="0.3">
      <c r="C32765" s="1"/>
      <c r="H32765" s="1"/>
      <c r="I32765" s="1"/>
      <c r="L32765"/>
    </row>
    <row r="32766" spans="3:12" x14ac:dyDescent="0.3">
      <c r="C32766" s="1"/>
      <c r="H32766" s="1"/>
      <c r="I32766" s="1"/>
      <c r="L32766"/>
    </row>
    <row r="32767" spans="3:12" x14ac:dyDescent="0.3">
      <c r="C32767" s="1"/>
      <c r="H32767" s="1"/>
      <c r="I32767" s="1"/>
      <c r="L32767"/>
    </row>
    <row r="32768" spans="3:12" x14ac:dyDescent="0.3">
      <c r="C32768" s="1"/>
      <c r="H32768" s="1"/>
      <c r="I32768" s="1"/>
      <c r="L32768"/>
    </row>
    <row r="32769" spans="3:12" x14ac:dyDescent="0.3">
      <c r="C32769" s="1"/>
      <c r="H32769" s="1"/>
      <c r="I32769" s="1"/>
      <c r="L32769"/>
    </row>
    <row r="32770" spans="3:12" x14ac:dyDescent="0.3">
      <c r="C32770" s="1"/>
      <c r="H32770" s="1"/>
      <c r="I32770" s="1"/>
      <c r="L32770"/>
    </row>
    <row r="32771" spans="3:12" x14ac:dyDescent="0.3">
      <c r="C32771" s="1"/>
      <c r="H32771" s="1"/>
      <c r="I32771" s="1"/>
      <c r="L32771"/>
    </row>
    <row r="32772" spans="3:12" x14ac:dyDescent="0.3">
      <c r="C32772" s="1"/>
      <c r="H32772" s="1"/>
      <c r="I32772" s="1"/>
      <c r="L32772"/>
    </row>
    <row r="32773" spans="3:12" x14ac:dyDescent="0.3">
      <c r="C32773" s="1"/>
      <c r="H32773" s="1"/>
      <c r="I32773" s="1"/>
      <c r="L32773"/>
    </row>
    <row r="32774" spans="3:12" x14ac:dyDescent="0.3">
      <c r="C32774" s="1"/>
      <c r="H32774" s="1"/>
      <c r="I32774" s="1"/>
      <c r="L32774"/>
    </row>
    <row r="32775" spans="3:12" x14ac:dyDescent="0.3">
      <c r="C32775" s="1"/>
      <c r="H32775" s="1"/>
      <c r="I32775" s="1"/>
      <c r="L32775"/>
    </row>
    <row r="32776" spans="3:12" x14ac:dyDescent="0.3">
      <c r="C32776" s="1"/>
      <c r="H32776" s="1"/>
      <c r="I32776" s="1"/>
      <c r="L32776"/>
    </row>
    <row r="32777" spans="3:12" x14ac:dyDescent="0.3">
      <c r="C32777" s="1"/>
      <c r="H32777" s="1"/>
      <c r="I32777" s="1"/>
      <c r="L32777"/>
    </row>
    <row r="32778" spans="3:12" x14ac:dyDescent="0.3">
      <c r="C32778" s="1"/>
      <c r="H32778" s="1"/>
      <c r="I32778" s="1"/>
      <c r="L32778"/>
    </row>
    <row r="32779" spans="3:12" x14ac:dyDescent="0.3">
      <c r="C32779" s="1"/>
      <c r="H32779" s="1"/>
      <c r="I32779" s="1"/>
      <c r="L32779"/>
    </row>
    <row r="32780" spans="3:12" x14ac:dyDescent="0.3">
      <c r="C32780" s="1"/>
      <c r="H32780" s="1"/>
      <c r="I32780" s="1"/>
      <c r="L32780"/>
    </row>
    <row r="32781" spans="3:12" x14ac:dyDescent="0.3">
      <c r="C32781" s="1"/>
      <c r="H32781" s="1"/>
      <c r="I32781" s="1"/>
      <c r="L32781"/>
    </row>
    <row r="32782" spans="3:12" x14ac:dyDescent="0.3">
      <c r="C32782" s="1"/>
      <c r="H32782" s="1"/>
      <c r="I32782" s="1"/>
      <c r="L32782"/>
    </row>
    <row r="32783" spans="3:12" x14ac:dyDescent="0.3">
      <c r="C32783" s="1"/>
      <c r="H32783" s="1"/>
      <c r="I32783" s="1"/>
      <c r="L32783"/>
    </row>
    <row r="32784" spans="3:12" x14ac:dyDescent="0.3">
      <c r="C32784" s="1"/>
      <c r="H32784" s="1"/>
      <c r="I32784" s="1"/>
      <c r="L32784"/>
    </row>
    <row r="32785" spans="3:12" x14ac:dyDescent="0.3">
      <c r="C32785" s="1"/>
      <c r="H32785" s="1"/>
      <c r="I32785" s="1"/>
      <c r="L32785"/>
    </row>
    <row r="32786" spans="3:12" x14ac:dyDescent="0.3">
      <c r="C32786" s="1"/>
      <c r="H32786" s="1"/>
      <c r="I32786" s="1"/>
      <c r="L32786"/>
    </row>
    <row r="32787" spans="3:12" x14ac:dyDescent="0.3">
      <c r="C32787" s="1"/>
      <c r="H32787" s="1"/>
      <c r="I32787" s="1"/>
      <c r="L32787"/>
    </row>
    <row r="32788" spans="3:12" x14ac:dyDescent="0.3">
      <c r="C32788" s="1"/>
      <c r="H32788" s="1"/>
      <c r="I32788" s="1"/>
      <c r="L32788"/>
    </row>
    <row r="32789" spans="3:12" x14ac:dyDescent="0.3">
      <c r="C32789" s="1"/>
      <c r="H32789" s="1"/>
      <c r="I32789" s="1"/>
      <c r="L32789"/>
    </row>
    <row r="32790" spans="3:12" x14ac:dyDescent="0.3">
      <c r="C32790" s="1"/>
      <c r="H32790" s="1"/>
      <c r="I32790" s="1"/>
      <c r="L32790"/>
    </row>
    <row r="32791" spans="3:12" x14ac:dyDescent="0.3">
      <c r="C32791" s="1"/>
      <c r="H32791" s="1"/>
      <c r="I32791" s="1"/>
      <c r="L32791"/>
    </row>
    <row r="32792" spans="3:12" x14ac:dyDescent="0.3">
      <c r="C32792" s="1"/>
      <c r="H32792" s="1"/>
      <c r="I32792" s="1"/>
      <c r="L32792"/>
    </row>
    <row r="32793" spans="3:12" x14ac:dyDescent="0.3">
      <c r="C32793" s="1"/>
      <c r="H32793" s="1"/>
      <c r="I32793" s="1"/>
      <c r="L32793"/>
    </row>
    <row r="32794" spans="3:12" x14ac:dyDescent="0.3">
      <c r="C32794" s="1"/>
      <c r="H32794" s="1"/>
      <c r="I32794" s="1"/>
      <c r="L32794"/>
    </row>
    <row r="32795" spans="3:12" x14ac:dyDescent="0.3">
      <c r="C32795" s="1"/>
      <c r="H32795" s="1"/>
      <c r="I32795" s="1"/>
      <c r="L32795"/>
    </row>
    <row r="32796" spans="3:12" x14ac:dyDescent="0.3">
      <c r="C32796" s="1"/>
      <c r="H32796" s="1"/>
      <c r="I32796" s="1"/>
      <c r="L32796"/>
    </row>
    <row r="32797" spans="3:12" x14ac:dyDescent="0.3">
      <c r="C32797" s="1"/>
      <c r="H32797" s="1"/>
      <c r="I32797" s="1"/>
      <c r="L32797"/>
    </row>
    <row r="32798" spans="3:12" x14ac:dyDescent="0.3">
      <c r="C32798" s="1"/>
      <c r="H32798" s="1"/>
      <c r="I32798" s="1"/>
      <c r="L32798"/>
    </row>
    <row r="32799" spans="3:12" x14ac:dyDescent="0.3">
      <c r="C32799" s="1"/>
      <c r="H32799" s="1"/>
      <c r="I32799" s="1"/>
      <c r="L32799"/>
    </row>
    <row r="32800" spans="3:12" x14ac:dyDescent="0.3">
      <c r="C32800" s="1"/>
      <c r="H32800" s="1"/>
      <c r="I32800" s="1"/>
      <c r="L32800"/>
    </row>
    <row r="32801" spans="3:12" x14ac:dyDescent="0.3">
      <c r="C32801" s="1"/>
      <c r="H32801" s="1"/>
      <c r="I32801" s="1"/>
      <c r="L32801"/>
    </row>
    <row r="32802" spans="3:12" x14ac:dyDescent="0.3">
      <c r="C32802" s="1"/>
      <c r="H32802" s="1"/>
      <c r="I32802" s="1"/>
      <c r="L32802"/>
    </row>
    <row r="32803" spans="3:12" x14ac:dyDescent="0.3">
      <c r="C32803" s="1"/>
      <c r="H32803" s="1"/>
      <c r="I32803" s="1"/>
      <c r="L32803"/>
    </row>
    <row r="32804" spans="3:12" x14ac:dyDescent="0.3">
      <c r="C32804" s="1"/>
      <c r="H32804" s="1"/>
      <c r="I32804" s="1"/>
      <c r="L32804"/>
    </row>
    <row r="32805" spans="3:12" x14ac:dyDescent="0.3">
      <c r="C32805" s="1"/>
      <c r="H32805" s="1"/>
      <c r="I32805" s="1"/>
      <c r="L32805"/>
    </row>
    <row r="32806" spans="3:12" x14ac:dyDescent="0.3">
      <c r="C32806" s="1"/>
      <c r="H32806" s="1"/>
      <c r="I32806" s="1"/>
      <c r="L32806"/>
    </row>
    <row r="32807" spans="3:12" x14ac:dyDescent="0.3">
      <c r="C32807" s="1"/>
      <c r="H32807" s="1"/>
      <c r="I32807" s="1"/>
      <c r="L32807"/>
    </row>
    <row r="32808" spans="3:12" x14ac:dyDescent="0.3">
      <c r="C32808" s="1"/>
      <c r="H32808" s="1"/>
      <c r="I32808" s="1"/>
      <c r="L32808"/>
    </row>
    <row r="32809" spans="3:12" x14ac:dyDescent="0.3">
      <c r="C32809" s="1"/>
      <c r="H32809" s="1"/>
      <c r="I32809" s="1"/>
      <c r="L32809"/>
    </row>
    <row r="32810" spans="3:12" x14ac:dyDescent="0.3">
      <c r="C32810" s="1"/>
      <c r="H32810" s="1"/>
      <c r="I32810" s="1"/>
      <c r="L32810"/>
    </row>
    <row r="32811" spans="3:12" x14ac:dyDescent="0.3">
      <c r="C32811" s="1"/>
      <c r="H32811" s="1"/>
      <c r="I32811" s="1"/>
      <c r="L32811"/>
    </row>
    <row r="32812" spans="3:12" x14ac:dyDescent="0.3">
      <c r="C32812" s="1"/>
      <c r="H32812" s="1"/>
      <c r="I32812" s="1"/>
      <c r="L32812"/>
    </row>
    <row r="32813" spans="3:12" x14ac:dyDescent="0.3">
      <c r="C32813" s="1"/>
      <c r="H32813" s="1"/>
      <c r="I32813" s="1"/>
      <c r="L32813"/>
    </row>
    <row r="32814" spans="3:12" x14ac:dyDescent="0.3">
      <c r="C32814" s="1"/>
      <c r="H32814" s="1"/>
      <c r="I32814" s="1"/>
      <c r="L32814"/>
    </row>
    <row r="32815" spans="3:12" x14ac:dyDescent="0.3">
      <c r="C32815" s="1"/>
      <c r="H32815" s="1"/>
      <c r="I32815" s="1"/>
      <c r="L32815"/>
    </row>
    <row r="32816" spans="3:12" x14ac:dyDescent="0.3">
      <c r="C32816" s="1"/>
      <c r="H32816" s="1"/>
      <c r="I32816" s="1"/>
      <c r="L32816"/>
    </row>
    <row r="32817" spans="3:12" x14ac:dyDescent="0.3">
      <c r="C32817" s="1"/>
      <c r="H32817" s="1"/>
      <c r="I32817" s="1"/>
      <c r="L32817"/>
    </row>
    <row r="32818" spans="3:12" x14ac:dyDescent="0.3">
      <c r="C32818" s="1"/>
      <c r="H32818" s="1"/>
      <c r="I32818" s="1"/>
      <c r="L32818"/>
    </row>
    <row r="32819" spans="3:12" x14ac:dyDescent="0.3">
      <c r="C32819" s="1"/>
      <c r="H32819" s="1"/>
      <c r="I32819" s="1"/>
      <c r="L32819"/>
    </row>
    <row r="32820" spans="3:12" x14ac:dyDescent="0.3">
      <c r="C32820" s="1"/>
      <c r="H32820" s="1"/>
      <c r="I32820" s="1"/>
      <c r="L32820"/>
    </row>
    <row r="32821" spans="3:12" x14ac:dyDescent="0.3">
      <c r="C32821" s="1"/>
      <c r="H32821" s="1"/>
      <c r="I32821" s="1"/>
      <c r="L32821"/>
    </row>
    <row r="32822" spans="3:12" x14ac:dyDescent="0.3">
      <c r="C32822" s="1"/>
      <c r="H32822" s="1"/>
      <c r="I32822" s="1"/>
      <c r="L32822"/>
    </row>
    <row r="32823" spans="3:12" x14ac:dyDescent="0.3">
      <c r="C32823" s="1"/>
      <c r="H32823" s="1"/>
      <c r="I32823" s="1"/>
      <c r="L32823"/>
    </row>
    <row r="32824" spans="3:12" x14ac:dyDescent="0.3">
      <c r="C32824" s="1"/>
      <c r="H32824" s="1"/>
      <c r="I32824" s="1"/>
      <c r="L32824"/>
    </row>
    <row r="32825" spans="3:12" x14ac:dyDescent="0.3">
      <c r="C32825" s="1"/>
      <c r="H32825" s="1"/>
      <c r="I32825" s="1"/>
      <c r="L32825"/>
    </row>
    <row r="32826" spans="3:12" x14ac:dyDescent="0.3">
      <c r="C32826" s="1"/>
      <c r="H32826" s="1"/>
      <c r="I32826" s="1"/>
      <c r="L32826"/>
    </row>
    <row r="32827" spans="3:12" x14ac:dyDescent="0.3">
      <c r="C32827" s="1"/>
      <c r="H32827" s="1"/>
      <c r="I32827" s="1"/>
      <c r="L32827"/>
    </row>
    <row r="32828" spans="3:12" x14ac:dyDescent="0.3">
      <c r="C32828" s="1"/>
      <c r="H32828" s="1"/>
      <c r="I32828" s="1"/>
      <c r="L32828"/>
    </row>
    <row r="32829" spans="3:12" x14ac:dyDescent="0.3">
      <c r="C32829" s="1"/>
      <c r="H32829" s="1"/>
      <c r="I32829" s="1"/>
      <c r="L32829"/>
    </row>
    <row r="32830" spans="3:12" x14ac:dyDescent="0.3">
      <c r="C32830" s="1"/>
      <c r="H32830" s="1"/>
      <c r="I32830" s="1"/>
      <c r="L32830"/>
    </row>
    <row r="32831" spans="3:12" x14ac:dyDescent="0.3">
      <c r="C32831" s="1"/>
      <c r="H32831" s="1"/>
      <c r="I32831" s="1"/>
      <c r="L32831"/>
    </row>
    <row r="32832" spans="3:12" x14ac:dyDescent="0.3">
      <c r="C32832" s="1"/>
      <c r="H32832" s="1"/>
      <c r="I32832" s="1"/>
      <c r="L32832"/>
    </row>
    <row r="32833" spans="3:12" x14ac:dyDescent="0.3">
      <c r="C32833" s="1"/>
      <c r="H32833" s="1"/>
      <c r="I32833" s="1"/>
      <c r="L32833"/>
    </row>
    <row r="32834" spans="3:12" x14ac:dyDescent="0.3">
      <c r="C32834" s="1"/>
      <c r="H32834" s="1"/>
      <c r="I32834" s="1"/>
      <c r="L32834"/>
    </row>
    <row r="32835" spans="3:12" x14ac:dyDescent="0.3">
      <c r="C32835" s="1"/>
      <c r="H32835" s="1"/>
      <c r="I32835" s="1"/>
      <c r="L32835"/>
    </row>
    <row r="32836" spans="3:12" x14ac:dyDescent="0.3">
      <c r="C32836" s="1"/>
      <c r="H32836" s="1"/>
      <c r="I32836" s="1"/>
      <c r="L32836"/>
    </row>
    <row r="32837" spans="3:12" x14ac:dyDescent="0.3">
      <c r="C32837" s="1"/>
      <c r="H32837" s="1"/>
      <c r="I32837" s="1"/>
      <c r="L32837"/>
    </row>
    <row r="32838" spans="3:12" x14ac:dyDescent="0.3">
      <c r="C32838" s="1"/>
      <c r="H32838" s="1"/>
      <c r="I32838" s="1"/>
      <c r="L32838"/>
    </row>
    <row r="32839" spans="3:12" x14ac:dyDescent="0.3">
      <c r="C32839" s="1"/>
      <c r="H32839" s="1"/>
      <c r="I32839" s="1"/>
      <c r="L32839"/>
    </row>
    <row r="32840" spans="3:12" x14ac:dyDescent="0.3">
      <c r="C32840" s="1"/>
      <c r="H32840" s="1"/>
      <c r="I32840" s="1"/>
      <c r="L32840"/>
    </row>
    <row r="32841" spans="3:12" x14ac:dyDescent="0.3">
      <c r="C32841" s="1"/>
      <c r="H32841" s="1"/>
      <c r="I32841" s="1"/>
      <c r="L32841"/>
    </row>
    <row r="32842" spans="3:12" x14ac:dyDescent="0.3">
      <c r="C32842" s="1"/>
      <c r="H32842" s="1"/>
      <c r="I32842" s="1"/>
      <c r="L32842"/>
    </row>
    <row r="32843" spans="3:12" x14ac:dyDescent="0.3">
      <c r="C32843" s="1"/>
      <c r="H32843" s="1"/>
      <c r="I32843" s="1"/>
      <c r="L32843"/>
    </row>
    <row r="32844" spans="3:12" x14ac:dyDescent="0.3">
      <c r="C32844" s="1"/>
      <c r="H32844" s="1"/>
      <c r="I32844" s="1"/>
      <c r="L32844"/>
    </row>
    <row r="32845" spans="3:12" x14ac:dyDescent="0.3">
      <c r="C32845" s="1"/>
      <c r="H32845" s="1"/>
      <c r="I32845" s="1"/>
      <c r="L32845"/>
    </row>
    <row r="32846" spans="3:12" x14ac:dyDescent="0.3">
      <c r="C32846" s="1"/>
      <c r="H32846" s="1"/>
      <c r="I32846" s="1"/>
      <c r="L32846"/>
    </row>
    <row r="32847" spans="3:12" x14ac:dyDescent="0.3">
      <c r="C32847" s="1"/>
      <c r="H32847" s="1"/>
      <c r="I32847" s="1"/>
      <c r="L32847"/>
    </row>
    <row r="32848" spans="3:12" x14ac:dyDescent="0.3">
      <c r="C32848" s="1"/>
      <c r="H32848" s="1"/>
      <c r="I32848" s="1"/>
      <c r="L32848"/>
    </row>
    <row r="32849" spans="3:12" x14ac:dyDescent="0.3">
      <c r="C32849" s="1"/>
      <c r="H32849" s="1"/>
      <c r="I32849" s="1"/>
      <c r="L32849"/>
    </row>
    <row r="32850" spans="3:12" x14ac:dyDescent="0.3">
      <c r="C32850" s="1"/>
      <c r="H32850" s="1"/>
      <c r="I32850" s="1"/>
      <c r="L32850"/>
    </row>
    <row r="32851" spans="3:12" x14ac:dyDescent="0.3">
      <c r="C32851" s="1"/>
      <c r="H32851" s="1"/>
      <c r="I32851" s="1"/>
      <c r="L32851"/>
    </row>
    <row r="32852" spans="3:12" x14ac:dyDescent="0.3">
      <c r="C32852" s="1"/>
      <c r="H32852" s="1"/>
      <c r="I32852" s="1"/>
      <c r="L32852"/>
    </row>
    <row r="32853" spans="3:12" x14ac:dyDescent="0.3">
      <c r="C32853" s="1"/>
      <c r="H32853" s="1"/>
      <c r="I32853" s="1"/>
      <c r="L32853"/>
    </row>
    <row r="32854" spans="3:12" x14ac:dyDescent="0.3">
      <c r="C32854" s="1"/>
      <c r="H32854" s="1"/>
      <c r="I32854" s="1"/>
      <c r="L32854"/>
    </row>
    <row r="32855" spans="3:12" x14ac:dyDescent="0.3">
      <c r="C32855" s="1"/>
      <c r="H32855" s="1"/>
      <c r="I32855" s="1"/>
      <c r="L32855"/>
    </row>
    <row r="32856" spans="3:12" x14ac:dyDescent="0.3">
      <c r="C32856" s="1"/>
      <c r="H32856" s="1"/>
      <c r="I32856" s="1"/>
      <c r="L32856"/>
    </row>
    <row r="32857" spans="3:12" x14ac:dyDescent="0.3">
      <c r="C32857" s="1"/>
      <c r="H32857" s="1"/>
      <c r="I32857" s="1"/>
      <c r="L32857"/>
    </row>
    <row r="32858" spans="3:12" x14ac:dyDescent="0.3">
      <c r="C32858" s="1"/>
      <c r="H32858" s="1"/>
      <c r="I32858" s="1"/>
      <c r="L32858"/>
    </row>
    <row r="32859" spans="3:12" x14ac:dyDescent="0.3">
      <c r="C32859" s="1"/>
      <c r="H32859" s="1"/>
      <c r="I32859" s="1"/>
      <c r="L32859"/>
    </row>
    <row r="32860" spans="3:12" x14ac:dyDescent="0.3">
      <c r="C32860" s="1"/>
      <c r="H32860" s="1"/>
      <c r="I32860" s="1"/>
      <c r="L32860"/>
    </row>
    <row r="32861" spans="3:12" x14ac:dyDescent="0.3">
      <c r="C32861" s="1"/>
      <c r="H32861" s="1"/>
      <c r="I32861" s="1"/>
      <c r="L32861"/>
    </row>
    <row r="32862" spans="3:12" x14ac:dyDescent="0.3">
      <c r="C32862" s="1"/>
      <c r="H32862" s="1"/>
      <c r="I32862" s="1"/>
      <c r="L32862"/>
    </row>
    <row r="32863" spans="3:12" x14ac:dyDescent="0.3">
      <c r="C32863" s="1"/>
      <c r="H32863" s="1"/>
      <c r="I32863" s="1"/>
      <c r="L32863"/>
    </row>
    <row r="32864" spans="3:12" x14ac:dyDescent="0.3">
      <c r="C32864" s="1"/>
      <c r="H32864" s="1"/>
      <c r="I32864" s="1"/>
      <c r="L32864"/>
    </row>
    <row r="32865" spans="3:12" x14ac:dyDescent="0.3">
      <c r="C32865" s="1"/>
      <c r="H32865" s="1"/>
      <c r="I32865" s="1"/>
      <c r="L32865"/>
    </row>
    <row r="32866" spans="3:12" x14ac:dyDescent="0.3">
      <c r="C32866" s="1"/>
      <c r="H32866" s="1"/>
      <c r="I32866" s="1"/>
      <c r="L32866"/>
    </row>
    <row r="32867" spans="3:12" x14ac:dyDescent="0.3">
      <c r="C32867" s="1"/>
      <c r="H32867" s="1"/>
      <c r="I32867" s="1"/>
      <c r="L32867"/>
    </row>
    <row r="32868" spans="3:12" x14ac:dyDescent="0.3">
      <c r="C32868" s="1"/>
      <c r="H32868" s="1"/>
      <c r="I32868" s="1"/>
      <c r="L32868"/>
    </row>
    <row r="32869" spans="3:12" x14ac:dyDescent="0.3">
      <c r="C32869" s="1"/>
      <c r="H32869" s="1"/>
      <c r="I32869" s="1"/>
      <c r="L32869"/>
    </row>
    <row r="32870" spans="3:12" x14ac:dyDescent="0.3">
      <c r="C32870" s="1"/>
      <c r="H32870" s="1"/>
      <c r="I32870" s="1"/>
      <c r="L32870"/>
    </row>
    <row r="32871" spans="3:12" x14ac:dyDescent="0.3">
      <c r="C32871" s="1"/>
      <c r="H32871" s="1"/>
      <c r="I32871" s="1"/>
      <c r="L32871"/>
    </row>
    <row r="32872" spans="3:12" x14ac:dyDescent="0.3">
      <c r="C32872" s="1"/>
      <c r="H32872" s="1"/>
      <c r="I32872" s="1"/>
      <c r="L32872"/>
    </row>
    <row r="32873" spans="3:12" x14ac:dyDescent="0.3">
      <c r="C32873" s="1"/>
      <c r="H32873" s="1"/>
      <c r="I32873" s="1"/>
      <c r="L32873"/>
    </row>
    <row r="32874" spans="3:12" x14ac:dyDescent="0.3">
      <c r="C32874" s="1"/>
      <c r="H32874" s="1"/>
      <c r="I32874" s="1"/>
      <c r="L32874"/>
    </row>
    <row r="32875" spans="3:12" x14ac:dyDescent="0.3">
      <c r="C32875" s="1"/>
      <c r="H32875" s="1"/>
      <c r="I32875" s="1"/>
      <c r="L32875"/>
    </row>
    <row r="32876" spans="3:12" x14ac:dyDescent="0.3">
      <c r="C32876" s="1"/>
      <c r="H32876" s="1"/>
      <c r="I32876" s="1"/>
      <c r="L32876"/>
    </row>
    <row r="32877" spans="3:12" x14ac:dyDescent="0.3">
      <c r="C32877" s="1"/>
      <c r="H32877" s="1"/>
      <c r="I32877" s="1"/>
      <c r="L32877"/>
    </row>
    <row r="32878" spans="3:12" x14ac:dyDescent="0.3">
      <c r="C32878" s="1"/>
      <c r="H32878" s="1"/>
      <c r="I32878" s="1"/>
      <c r="L32878"/>
    </row>
    <row r="32879" spans="3:12" x14ac:dyDescent="0.3">
      <c r="C32879" s="1"/>
      <c r="H32879" s="1"/>
      <c r="I32879" s="1"/>
      <c r="L32879"/>
    </row>
    <row r="32880" spans="3:12" x14ac:dyDescent="0.3">
      <c r="C32880" s="1"/>
      <c r="H32880" s="1"/>
      <c r="I32880" s="1"/>
      <c r="L32880"/>
    </row>
    <row r="32881" spans="3:12" x14ac:dyDescent="0.3">
      <c r="C32881" s="1"/>
      <c r="H32881" s="1"/>
      <c r="I32881" s="1"/>
      <c r="L32881"/>
    </row>
    <row r="32882" spans="3:12" x14ac:dyDescent="0.3">
      <c r="C32882" s="1"/>
      <c r="H32882" s="1"/>
      <c r="I32882" s="1"/>
      <c r="L32882"/>
    </row>
    <row r="32883" spans="3:12" x14ac:dyDescent="0.3">
      <c r="C32883" s="1"/>
      <c r="H32883" s="1"/>
      <c r="I32883" s="1"/>
      <c r="L32883"/>
    </row>
    <row r="32884" spans="3:12" x14ac:dyDescent="0.3">
      <c r="C32884" s="1"/>
      <c r="H32884" s="1"/>
      <c r="I32884" s="1"/>
      <c r="L32884"/>
    </row>
    <row r="32885" spans="3:12" x14ac:dyDescent="0.3">
      <c r="C32885" s="1"/>
      <c r="H32885" s="1"/>
      <c r="I32885" s="1"/>
      <c r="L32885"/>
    </row>
    <row r="32886" spans="3:12" x14ac:dyDescent="0.3">
      <c r="C32886" s="1"/>
      <c r="H32886" s="1"/>
      <c r="I32886" s="1"/>
      <c r="L32886"/>
    </row>
    <row r="32887" spans="3:12" x14ac:dyDescent="0.3">
      <c r="C32887" s="1"/>
      <c r="H32887" s="1"/>
      <c r="I32887" s="1"/>
      <c r="L32887"/>
    </row>
    <row r="32888" spans="3:12" x14ac:dyDescent="0.3">
      <c r="C32888" s="1"/>
      <c r="H32888" s="1"/>
      <c r="I32888" s="1"/>
      <c r="L32888"/>
    </row>
    <row r="32889" spans="3:12" x14ac:dyDescent="0.3">
      <c r="C32889" s="1"/>
      <c r="H32889" s="1"/>
      <c r="I32889" s="1"/>
      <c r="L32889"/>
    </row>
    <row r="32890" spans="3:12" x14ac:dyDescent="0.3">
      <c r="C32890" s="1"/>
      <c r="H32890" s="1"/>
      <c r="I32890" s="1"/>
      <c r="L32890"/>
    </row>
    <row r="32891" spans="3:12" x14ac:dyDescent="0.3">
      <c r="C32891" s="1"/>
      <c r="H32891" s="1"/>
      <c r="I32891" s="1"/>
      <c r="L32891"/>
    </row>
    <row r="32892" spans="3:12" x14ac:dyDescent="0.3">
      <c r="C32892" s="1"/>
      <c r="H32892" s="1"/>
      <c r="I32892" s="1"/>
      <c r="L32892"/>
    </row>
    <row r="32893" spans="3:12" x14ac:dyDescent="0.3">
      <c r="C32893" s="1"/>
      <c r="H32893" s="1"/>
      <c r="I32893" s="1"/>
      <c r="L32893"/>
    </row>
    <row r="32894" spans="3:12" x14ac:dyDescent="0.3">
      <c r="C32894" s="1"/>
      <c r="H32894" s="1"/>
      <c r="I32894" s="1"/>
      <c r="L32894"/>
    </row>
    <row r="32895" spans="3:12" x14ac:dyDescent="0.3">
      <c r="C32895" s="1"/>
      <c r="H32895" s="1"/>
      <c r="I32895" s="1"/>
      <c r="L32895"/>
    </row>
    <row r="32896" spans="3:12" x14ac:dyDescent="0.3">
      <c r="C32896" s="1"/>
      <c r="H32896" s="1"/>
      <c r="I32896" s="1"/>
      <c r="L32896"/>
    </row>
    <row r="32897" spans="3:12" x14ac:dyDescent="0.3">
      <c r="C32897" s="1"/>
      <c r="H32897" s="1"/>
      <c r="I32897" s="1"/>
      <c r="L32897"/>
    </row>
    <row r="32898" spans="3:12" x14ac:dyDescent="0.3">
      <c r="C32898" s="1"/>
      <c r="H32898" s="1"/>
      <c r="I32898" s="1"/>
      <c r="L32898"/>
    </row>
    <row r="32899" spans="3:12" x14ac:dyDescent="0.3">
      <c r="C32899" s="1"/>
      <c r="H32899" s="1"/>
      <c r="I32899" s="1"/>
      <c r="L32899"/>
    </row>
    <row r="32900" spans="3:12" x14ac:dyDescent="0.3">
      <c r="C32900" s="1"/>
      <c r="H32900" s="1"/>
      <c r="I32900" s="1"/>
      <c r="L32900"/>
    </row>
    <row r="32901" spans="3:12" x14ac:dyDescent="0.3">
      <c r="C32901" s="1"/>
      <c r="H32901" s="1"/>
      <c r="I32901" s="1"/>
      <c r="L32901"/>
    </row>
    <row r="32902" spans="3:12" x14ac:dyDescent="0.3">
      <c r="C32902" s="1"/>
      <c r="H32902" s="1"/>
      <c r="I32902" s="1"/>
      <c r="L32902"/>
    </row>
    <row r="32903" spans="3:12" x14ac:dyDescent="0.3">
      <c r="C32903" s="1"/>
      <c r="H32903" s="1"/>
      <c r="I32903" s="1"/>
      <c r="L32903"/>
    </row>
    <row r="32904" spans="3:12" x14ac:dyDescent="0.3">
      <c r="C32904" s="1"/>
      <c r="H32904" s="1"/>
      <c r="I32904" s="1"/>
      <c r="L32904"/>
    </row>
    <row r="32905" spans="3:12" x14ac:dyDescent="0.3">
      <c r="C32905" s="1"/>
      <c r="H32905" s="1"/>
      <c r="I32905" s="1"/>
      <c r="L32905"/>
    </row>
    <row r="32906" spans="3:12" x14ac:dyDescent="0.3">
      <c r="C32906" s="1"/>
      <c r="H32906" s="1"/>
      <c r="I32906" s="1"/>
      <c r="L32906"/>
    </row>
    <row r="32907" spans="3:12" x14ac:dyDescent="0.3">
      <c r="C32907" s="1"/>
      <c r="H32907" s="1"/>
      <c r="I32907" s="1"/>
      <c r="L32907"/>
    </row>
    <row r="32908" spans="3:12" x14ac:dyDescent="0.3">
      <c r="C32908" s="1"/>
      <c r="H32908" s="1"/>
      <c r="I32908" s="1"/>
      <c r="L32908"/>
    </row>
    <row r="32909" spans="3:12" x14ac:dyDescent="0.3">
      <c r="C32909" s="1"/>
      <c r="H32909" s="1"/>
      <c r="I32909" s="1"/>
      <c r="L32909"/>
    </row>
    <row r="32910" spans="3:12" x14ac:dyDescent="0.3">
      <c r="C32910" s="1"/>
      <c r="H32910" s="1"/>
      <c r="I32910" s="1"/>
      <c r="L32910"/>
    </row>
    <row r="32911" spans="3:12" x14ac:dyDescent="0.3">
      <c r="C32911" s="1"/>
      <c r="H32911" s="1"/>
      <c r="I32911" s="1"/>
      <c r="L32911"/>
    </row>
    <row r="32912" spans="3:12" x14ac:dyDescent="0.3">
      <c r="C32912" s="1"/>
      <c r="H32912" s="1"/>
      <c r="I32912" s="1"/>
      <c r="L32912"/>
    </row>
    <row r="32913" spans="3:12" x14ac:dyDescent="0.3">
      <c r="C32913" s="1"/>
      <c r="H32913" s="1"/>
      <c r="I32913" s="1"/>
      <c r="L32913"/>
    </row>
    <row r="32914" spans="3:12" x14ac:dyDescent="0.3">
      <c r="C32914" s="1"/>
      <c r="H32914" s="1"/>
      <c r="I32914" s="1"/>
      <c r="L32914"/>
    </row>
    <row r="32915" spans="3:12" x14ac:dyDescent="0.3">
      <c r="C32915" s="1"/>
      <c r="H32915" s="1"/>
      <c r="I32915" s="1"/>
      <c r="L32915"/>
    </row>
    <row r="32916" spans="3:12" x14ac:dyDescent="0.3">
      <c r="C32916" s="1"/>
      <c r="H32916" s="1"/>
      <c r="I32916" s="1"/>
      <c r="L32916"/>
    </row>
    <row r="32917" spans="3:12" x14ac:dyDescent="0.3">
      <c r="C32917" s="1"/>
      <c r="H32917" s="1"/>
      <c r="I32917" s="1"/>
      <c r="L32917"/>
    </row>
    <row r="32918" spans="3:12" x14ac:dyDescent="0.3">
      <c r="C32918" s="1"/>
      <c r="H32918" s="1"/>
      <c r="I32918" s="1"/>
      <c r="L32918"/>
    </row>
    <row r="32919" spans="3:12" x14ac:dyDescent="0.3">
      <c r="C32919" s="1"/>
      <c r="H32919" s="1"/>
      <c r="I32919" s="1"/>
      <c r="L32919"/>
    </row>
    <row r="32920" spans="3:12" x14ac:dyDescent="0.3">
      <c r="C32920" s="1"/>
      <c r="H32920" s="1"/>
      <c r="I32920" s="1"/>
      <c r="L32920"/>
    </row>
    <row r="32921" spans="3:12" x14ac:dyDescent="0.3">
      <c r="C32921" s="1"/>
      <c r="H32921" s="1"/>
      <c r="I32921" s="1"/>
      <c r="L32921"/>
    </row>
    <row r="32922" spans="3:12" x14ac:dyDescent="0.3">
      <c r="C32922" s="1"/>
      <c r="H32922" s="1"/>
      <c r="I32922" s="1"/>
      <c r="L32922"/>
    </row>
    <row r="32923" spans="3:12" x14ac:dyDescent="0.3">
      <c r="C32923" s="1"/>
      <c r="H32923" s="1"/>
      <c r="I32923" s="1"/>
      <c r="L32923"/>
    </row>
    <row r="32924" spans="3:12" x14ac:dyDescent="0.3">
      <c r="C32924" s="1"/>
      <c r="H32924" s="1"/>
      <c r="I32924" s="1"/>
      <c r="L32924"/>
    </row>
    <row r="32925" spans="3:12" x14ac:dyDescent="0.3">
      <c r="C32925" s="1"/>
      <c r="H32925" s="1"/>
      <c r="I32925" s="1"/>
      <c r="L32925"/>
    </row>
    <row r="32926" spans="3:12" x14ac:dyDescent="0.3">
      <c r="C32926" s="1"/>
      <c r="H32926" s="1"/>
      <c r="I32926" s="1"/>
      <c r="L32926"/>
    </row>
    <row r="32927" spans="3:12" x14ac:dyDescent="0.3">
      <c r="C32927" s="1"/>
      <c r="H32927" s="1"/>
      <c r="I32927" s="1"/>
      <c r="L32927"/>
    </row>
    <row r="32928" spans="3:12" x14ac:dyDescent="0.3">
      <c r="C32928" s="1"/>
      <c r="H32928" s="1"/>
      <c r="I32928" s="1"/>
      <c r="L32928"/>
    </row>
    <row r="32929" spans="3:12" x14ac:dyDescent="0.3">
      <c r="C32929" s="1"/>
      <c r="H32929" s="1"/>
      <c r="I32929" s="1"/>
      <c r="L32929"/>
    </row>
    <row r="32930" spans="3:12" x14ac:dyDescent="0.3">
      <c r="C32930" s="1"/>
      <c r="H32930" s="1"/>
      <c r="I32930" s="1"/>
      <c r="L32930"/>
    </row>
    <row r="32931" spans="3:12" x14ac:dyDescent="0.3">
      <c r="C32931" s="1"/>
      <c r="H32931" s="1"/>
      <c r="I32931" s="1"/>
      <c r="L32931"/>
    </row>
    <row r="32932" spans="3:12" x14ac:dyDescent="0.3">
      <c r="C32932" s="1"/>
      <c r="H32932" s="1"/>
      <c r="I32932" s="1"/>
      <c r="L32932"/>
    </row>
    <row r="32933" spans="3:12" x14ac:dyDescent="0.3">
      <c r="C32933" s="1"/>
      <c r="H32933" s="1"/>
      <c r="I32933" s="1"/>
      <c r="L32933"/>
    </row>
    <row r="32934" spans="3:12" x14ac:dyDescent="0.3">
      <c r="C32934" s="1"/>
      <c r="H32934" s="1"/>
      <c r="I32934" s="1"/>
      <c r="L32934"/>
    </row>
    <row r="32935" spans="3:12" x14ac:dyDescent="0.3">
      <c r="C32935" s="1"/>
      <c r="H32935" s="1"/>
      <c r="I32935" s="1"/>
      <c r="L32935"/>
    </row>
    <row r="32936" spans="3:12" x14ac:dyDescent="0.3">
      <c r="C32936" s="1"/>
      <c r="H32936" s="1"/>
      <c r="I32936" s="1"/>
      <c r="L32936"/>
    </row>
    <row r="32937" spans="3:12" x14ac:dyDescent="0.3">
      <c r="C32937" s="1"/>
      <c r="H32937" s="1"/>
      <c r="I32937" s="1"/>
      <c r="L32937"/>
    </row>
    <row r="32938" spans="3:12" x14ac:dyDescent="0.3">
      <c r="C32938" s="1"/>
      <c r="H32938" s="1"/>
      <c r="I32938" s="1"/>
      <c r="L32938"/>
    </row>
    <row r="32939" spans="3:12" x14ac:dyDescent="0.3">
      <c r="C32939" s="1"/>
      <c r="H32939" s="1"/>
      <c r="I32939" s="1"/>
      <c r="L32939"/>
    </row>
    <row r="32940" spans="3:12" x14ac:dyDescent="0.3">
      <c r="C32940" s="1"/>
      <c r="H32940" s="1"/>
      <c r="I32940" s="1"/>
      <c r="L32940"/>
    </row>
    <row r="32941" spans="3:12" x14ac:dyDescent="0.3">
      <c r="C32941" s="1"/>
      <c r="H32941" s="1"/>
      <c r="I32941" s="1"/>
      <c r="L32941"/>
    </row>
    <row r="32942" spans="3:12" x14ac:dyDescent="0.3">
      <c r="C32942" s="1"/>
      <c r="H32942" s="1"/>
      <c r="I32942" s="1"/>
      <c r="L32942"/>
    </row>
    <row r="32943" spans="3:12" x14ac:dyDescent="0.3">
      <c r="C32943" s="1"/>
      <c r="H32943" s="1"/>
      <c r="I32943" s="1"/>
      <c r="L32943"/>
    </row>
    <row r="32944" spans="3:12" x14ac:dyDescent="0.3">
      <c r="C32944" s="1"/>
      <c r="H32944" s="1"/>
      <c r="I32944" s="1"/>
      <c r="L32944"/>
    </row>
    <row r="32945" spans="3:12" x14ac:dyDescent="0.3">
      <c r="C32945" s="1"/>
      <c r="H32945" s="1"/>
      <c r="I32945" s="1"/>
      <c r="L32945"/>
    </row>
    <row r="32946" spans="3:12" x14ac:dyDescent="0.3">
      <c r="C32946" s="1"/>
      <c r="H32946" s="1"/>
      <c r="I32946" s="1"/>
      <c r="L32946"/>
    </row>
    <row r="32947" spans="3:12" x14ac:dyDescent="0.3">
      <c r="C32947" s="1"/>
      <c r="H32947" s="1"/>
      <c r="I32947" s="1"/>
      <c r="L32947"/>
    </row>
    <row r="32948" spans="3:12" x14ac:dyDescent="0.3">
      <c r="C32948" s="1"/>
      <c r="H32948" s="1"/>
      <c r="I32948" s="1"/>
      <c r="L32948"/>
    </row>
    <row r="32949" spans="3:12" x14ac:dyDescent="0.3">
      <c r="C32949" s="1"/>
      <c r="H32949" s="1"/>
      <c r="I32949" s="1"/>
      <c r="L32949"/>
    </row>
    <row r="32950" spans="3:12" x14ac:dyDescent="0.3">
      <c r="C32950" s="1"/>
      <c r="H32950" s="1"/>
      <c r="I32950" s="1"/>
      <c r="L32950"/>
    </row>
    <row r="32951" spans="3:12" x14ac:dyDescent="0.3">
      <c r="C32951" s="1"/>
      <c r="H32951" s="1"/>
      <c r="I32951" s="1"/>
      <c r="L32951"/>
    </row>
    <row r="32952" spans="3:12" x14ac:dyDescent="0.3">
      <c r="C32952" s="1"/>
      <c r="H32952" s="1"/>
      <c r="I32952" s="1"/>
      <c r="L32952"/>
    </row>
    <row r="32953" spans="3:12" x14ac:dyDescent="0.3">
      <c r="C32953" s="1"/>
      <c r="H32953" s="1"/>
      <c r="I32953" s="1"/>
      <c r="L32953"/>
    </row>
    <row r="32954" spans="3:12" x14ac:dyDescent="0.3">
      <c r="C32954" s="1"/>
      <c r="H32954" s="1"/>
      <c r="I32954" s="1"/>
      <c r="L32954"/>
    </row>
    <row r="32955" spans="3:12" x14ac:dyDescent="0.3">
      <c r="C32955" s="1"/>
      <c r="H32955" s="1"/>
      <c r="I32955" s="1"/>
      <c r="L32955"/>
    </row>
    <row r="32956" spans="3:12" x14ac:dyDescent="0.3">
      <c r="C32956" s="1"/>
      <c r="H32956" s="1"/>
      <c r="I32956" s="1"/>
      <c r="L32956"/>
    </row>
    <row r="32957" spans="3:12" x14ac:dyDescent="0.3">
      <c r="C32957" s="1"/>
      <c r="H32957" s="1"/>
      <c r="I32957" s="1"/>
      <c r="L32957"/>
    </row>
    <row r="32958" spans="3:12" x14ac:dyDescent="0.3">
      <c r="C32958" s="1"/>
      <c r="H32958" s="1"/>
      <c r="I32958" s="1"/>
      <c r="L32958"/>
    </row>
    <row r="32959" spans="3:12" x14ac:dyDescent="0.3">
      <c r="C32959" s="1"/>
      <c r="H32959" s="1"/>
      <c r="I32959" s="1"/>
      <c r="L32959"/>
    </row>
    <row r="32960" spans="3:12" x14ac:dyDescent="0.3">
      <c r="C32960" s="1"/>
      <c r="H32960" s="1"/>
      <c r="I32960" s="1"/>
      <c r="L32960"/>
    </row>
    <row r="32961" spans="3:12" x14ac:dyDescent="0.3">
      <c r="C32961" s="1"/>
      <c r="H32961" s="1"/>
      <c r="I32961" s="1"/>
      <c r="L32961"/>
    </row>
    <row r="32962" spans="3:12" x14ac:dyDescent="0.3">
      <c r="C32962" s="1"/>
      <c r="H32962" s="1"/>
      <c r="I32962" s="1"/>
      <c r="L32962"/>
    </row>
    <row r="32963" spans="3:12" x14ac:dyDescent="0.3">
      <c r="C32963" s="1"/>
      <c r="H32963" s="1"/>
      <c r="I32963" s="1"/>
      <c r="L32963"/>
    </row>
    <row r="32964" spans="3:12" x14ac:dyDescent="0.3">
      <c r="C32964" s="1"/>
      <c r="H32964" s="1"/>
      <c r="I32964" s="1"/>
      <c r="L32964"/>
    </row>
    <row r="32965" spans="3:12" x14ac:dyDescent="0.3">
      <c r="C32965" s="1"/>
      <c r="H32965" s="1"/>
      <c r="I32965" s="1"/>
      <c r="L32965"/>
    </row>
    <row r="32966" spans="3:12" x14ac:dyDescent="0.3">
      <c r="C32966" s="1"/>
      <c r="H32966" s="1"/>
      <c r="I32966" s="1"/>
      <c r="L32966"/>
    </row>
    <row r="32967" spans="3:12" x14ac:dyDescent="0.3">
      <c r="C32967" s="1"/>
      <c r="H32967" s="1"/>
      <c r="I32967" s="1"/>
      <c r="L32967"/>
    </row>
    <row r="32968" spans="3:12" x14ac:dyDescent="0.3">
      <c r="C32968" s="1"/>
      <c r="H32968" s="1"/>
      <c r="I32968" s="1"/>
      <c r="L32968"/>
    </row>
    <row r="32969" spans="3:12" x14ac:dyDescent="0.3">
      <c r="C32969" s="1"/>
      <c r="H32969" s="1"/>
      <c r="I32969" s="1"/>
      <c r="L32969"/>
    </row>
    <row r="32970" spans="3:12" x14ac:dyDescent="0.3">
      <c r="C32970" s="1"/>
      <c r="H32970" s="1"/>
      <c r="I32970" s="1"/>
      <c r="L32970"/>
    </row>
    <row r="32971" spans="3:12" x14ac:dyDescent="0.3">
      <c r="C32971" s="1"/>
      <c r="H32971" s="1"/>
      <c r="I32971" s="1"/>
      <c r="L32971"/>
    </row>
    <row r="32972" spans="3:12" x14ac:dyDescent="0.3">
      <c r="C32972" s="1"/>
      <c r="H32972" s="1"/>
      <c r="I32972" s="1"/>
      <c r="L32972"/>
    </row>
    <row r="32973" spans="3:12" x14ac:dyDescent="0.3">
      <c r="C32973" s="1"/>
      <c r="H32973" s="1"/>
      <c r="I32973" s="1"/>
      <c r="L32973"/>
    </row>
    <row r="32974" spans="3:12" x14ac:dyDescent="0.3">
      <c r="C32974" s="1"/>
      <c r="H32974" s="1"/>
      <c r="I32974" s="1"/>
      <c r="L32974"/>
    </row>
    <row r="32975" spans="3:12" x14ac:dyDescent="0.3">
      <c r="C32975" s="1"/>
      <c r="H32975" s="1"/>
      <c r="I32975" s="1"/>
      <c r="L32975"/>
    </row>
    <row r="32976" spans="3:12" x14ac:dyDescent="0.3">
      <c r="C32976" s="1"/>
      <c r="H32976" s="1"/>
      <c r="I32976" s="1"/>
      <c r="L32976"/>
    </row>
    <row r="32977" spans="3:12" x14ac:dyDescent="0.3">
      <c r="C32977" s="1"/>
      <c r="H32977" s="1"/>
      <c r="I32977" s="1"/>
      <c r="L32977"/>
    </row>
    <row r="32978" spans="3:12" x14ac:dyDescent="0.3">
      <c r="C32978" s="1"/>
      <c r="H32978" s="1"/>
      <c r="I32978" s="1"/>
      <c r="L32978"/>
    </row>
    <row r="32979" spans="3:12" x14ac:dyDescent="0.3">
      <c r="C32979" s="1"/>
      <c r="H32979" s="1"/>
      <c r="I32979" s="1"/>
      <c r="L32979"/>
    </row>
    <row r="32980" spans="3:12" x14ac:dyDescent="0.3">
      <c r="C32980" s="1"/>
      <c r="H32980" s="1"/>
      <c r="I32980" s="1"/>
      <c r="L32980"/>
    </row>
    <row r="32981" spans="3:12" x14ac:dyDescent="0.3">
      <c r="C32981" s="1"/>
      <c r="H32981" s="1"/>
      <c r="I32981" s="1"/>
      <c r="L32981"/>
    </row>
    <row r="32982" spans="3:12" x14ac:dyDescent="0.3">
      <c r="C32982" s="1"/>
      <c r="H32982" s="1"/>
      <c r="I32982" s="1"/>
      <c r="L32982"/>
    </row>
    <row r="32983" spans="3:12" x14ac:dyDescent="0.3">
      <c r="C32983" s="1"/>
      <c r="H32983" s="1"/>
      <c r="I32983" s="1"/>
      <c r="L32983"/>
    </row>
    <row r="32984" spans="3:12" x14ac:dyDescent="0.3">
      <c r="C32984" s="1"/>
      <c r="H32984" s="1"/>
      <c r="I32984" s="1"/>
      <c r="L32984"/>
    </row>
    <row r="32985" spans="3:12" x14ac:dyDescent="0.3">
      <c r="C32985" s="1"/>
      <c r="H32985" s="1"/>
      <c r="I32985" s="1"/>
      <c r="L32985"/>
    </row>
    <row r="32986" spans="3:12" x14ac:dyDescent="0.3">
      <c r="C32986" s="1"/>
      <c r="H32986" s="1"/>
      <c r="I32986" s="1"/>
      <c r="L32986"/>
    </row>
    <row r="32987" spans="3:12" x14ac:dyDescent="0.3">
      <c r="C32987" s="1"/>
      <c r="H32987" s="1"/>
      <c r="I32987" s="1"/>
      <c r="L32987"/>
    </row>
    <row r="32988" spans="3:12" x14ac:dyDescent="0.3">
      <c r="C32988" s="1"/>
      <c r="H32988" s="1"/>
      <c r="I32988" s="1"/>
      <c r="L32988"/>
    </row>
    <row r="32989" spans="3:12" x14ac:dyDescent="0.3">
      <c r="C32989" s="1"/>
      <c r="H32989" s="1"/>
      <c r="I32989" s="1"/>
      <c r="L32989"/>
    </row>
    <row r="32990" spans="3:12" x14ac:dyDescent="0.3">
      <c r="C32990" s="1"/>
      <c r="H32990" s="1"/>
      <c r="I32990" s="1"/>
      <c r="L32990"/>
    </row>
    <row r="32991" spans="3:12" x14ac:dyDescent="0.3">
      <c r="C32991" s="1"/>
      <c r="H32991" s="1"/>
      <c r="I32991" s="1"/>
      <c r="L32991"/>
    </row>
    <row r="32992" spans="3:12" x14ac:dyDescent="0.3">
      <c r="C32992" s="1"/>
      <c r="H32992" s="1"/>
      <c r="I32992" s="1"/>
      <c r="L32992"/>
    </row>
    <row r="32993" spans="3:12" x14ac:dyDescent="0.3">
      <c r="C32993" s="1"/>
      <c r="H32993" s="1"/>
      <c r="I32993" s="1"/>
      <c r="L32993"/>
    </row>
    <row r="32994" spans="3:12" x14ac:dyDescent="0.3">
      <c r="C32994" s="1"/>
      <c r="H32994" s="1"/>
      <c r="I32994" s="1"/>
      <c r="L32994"/>
    </row>
    <row r="32995" spans="3:12" x14ac:dyDescent="0.3">
      <c r="C32995" s="1"/>
      <c r="H32995" s="1"/>
      <c r="I32995" s="1"/>
      <c r="L32995"/>
    </row>
    <row r="32996" spans="3:12" x14ac:dyDescent="0.3">
      <c r="C32996" s="1"/>
      <c r="H32996" s="1"/>
      <c r="I32996" s="1"/>
      <c r="L32996"/>
    </row>
    <row r="32997" spans="3:12" x14ac:dyDescent="0.3">
      <c r="C32997" s="1"/>
      <c r="H32997" s="1"/>
      <c r="I32997" s="1"/>
      <c r="L32997"/>
    </row>
    <row r="32998" spans="3:12" x14ac:dyDescent="0.3">
      <c r="C32998" s="1"/>
      <c r="H32998" s="1"/>
      <c r="I32998" s="1"/>
      <c r="L32998"/>
    </row>
    <row r="32999" spans="3:12" x14ac:dyDescent="0.3">
      <c r="C32999" s="1"/>
      <c r="H32999" s="1"/>
      <c r="I32999" s="1"/>
      <c r="L32999"/>
    </row>
    <row r="33000" spans="3:12" x14ac:dyDescent="0.3">
      <c r="C33000" s="1"/>
      <c r="H33000" s="1"/>
      <c r="I33000" s="1"/>
      <c r="L33000"/>
    </row>
    <row r="33001" spans="3:12" x14ac:dyDescent="0.3">
      <c r="C33001" s="1"/>
      <c r="H33001" s="1"/>
      <c r="I33001" s="1"/>
      <c r="L33001"/>
    </row>
    <row r="33002" spans="3:12" x14ac:dyDescent="0.3">
      <c r="C33002" s="1"/>
      <c r="H33002" s="1"/>
      <c r="I33002" s="1"/>
      <c r="L33002"/>
    </row>
    <row r="33003" spans="3:12" x14ac:dyDescent="0.3">
      <c r="C33003" s="1"/>
      <c r="H33003" s="1"/>
      <c r="I33003" s="1"/>
      <c r="L33003"/>
    </row>
    <row r="33004" spans="3:12" x14ac:dyDescent="0.3">
      <c r="C33004" s="1"/>
      <c r="H33004" s="1"/>
      <c r="I33004" s="1"/>
      <c r="L33004"/>
    </row>
    <row r="33005" spans="3:12" x14ac:dyDescent="0.3">
      <c r="C33005" s="1"/>
      <c r="H33005" s="1"/>
      <c r="I33005" s="1"/>
      <c r="L33005"/>
    </row>
    <row r="33006" spans="3:12" x14ac:dyDescent="0.3">
      <c r="C33006" s="1"/>
      <c r="H33006" s="1"/>
      <c r="I33006" s="1"/>
      <c r="L33006"/>
    </row>
    <row r="33007" spans="3:12" x14ac:dyDescent="0.3">
      <c r="C33007" s="1"/>
      <c r="H33007" s="1"/>
      <c r="I33007" s="1"/>
      <c r="L33007"/>
    </row>
    <row r="33008" spans="3:12" x14ac:dyDescent="0.3">
      <c r="C33008" s="1"/>
      <c r="H33008" s="1"/>
      <c r="I33008" s="1"/>
      <c r="L33008"/>
    </row>
    <row r="33009" spans="3:12" x14ac:dyDescent="0.3">
      <c r="C33009" s="1"/>
      <c r="H33009" s="1"/>
      <c r="I33009" s="1"/>
      <c r="L33009"/>
    </row>
    <row r="33010" spans="3:12" x14ac:dyDescent="0.3">
      <c r="C33010" s="1"/>
      <c r="H33010" s="1"/>
      <c r="I33010" s="1"/>
      <c r="L33010"/>
    </row>
    <row r="33011" spans="3:12" x14ac:dyDescent="0.3">
      <c r="C33011" s="1"/>
      <c r="H33011" s="1"/>
      <c r="I33011" s="1"/>
      <c r="L33011"/>
    </row>
    <row r="33012" spans="3:12" x14ac:dyDescent="0.3">
      <c r="C33012" s="1"/>
      <c r="H33012" s="1"/>
      <c r="I33012" s="1"/>
      <c r="L33012"/>
    </row>
    <row r="33013" spans="3:12" x14ac:dyDescent="0.3">
      <c r="C33013" s="1"/>
      <c r="H33013" s="1"/>
      <c r="I33013" s="1"/>
      <c r="L33013"/>
    </row>
    <row r="33014" spans="3:12" x14ac:dyDescent="0.3">
      <c r="C33014" s="1"/>
      <c r="H33014" s="1"/>
      <c r="I33014" s="1"/>
      <c r="L33014"/>
    </row>
    <row r="33015" spans="3:12" x14ac:dyDescent="0.3">
      <c r="C33015" s="1"/>
      <c r="H33015" s="1"/>
      <c r="I33015" s="1"/>
      <c r="L33015"/>
    </row>
    <row r="33016" spans="3:12" x14ac:dyDescent="0.3">
      <c r="C33016" s="1"/>
      <c r="H33016" s="1"/>
      <c r="I33016" s="1"/>
      <c r="L33016"/>
    </row>
    <row r="33017" spans="3:12" x14ac:dyDescent="0.3">
      <c r="C33017" s="1"/>
      <c r="H33017" s="1"/>
      <c r="I33017" s="1"/>
      <c r="L33017"/>
    </row>
    <row r="33018" spans="3:12" x14ac:dyDescent="0.3">
      <c r="C33018" s="1"/>
      <c r="H33018" s="1"/>
      <c r="I33018" s="1"/>
      <c r="L33018"/>
    </row>
    <row r="33019" spans="3:12" x14ac:dyDescent="0.3">
      <c r="C33019" s="1"/>
      <c r="H33019" s="1"/>
      <c r="I33019" s="1"/>
      <c r="L33019"/>
    </row>
    <row r="33020" spans="3:12" x14ac:dyDescent="0.3">
      <c r="C33020" s="1"/>
      <c r="H33020" s="1"/>
      <c r="I33020" s="1"/>
      <c r="L33020"/>
    </row>
    <row r="33021" spans="3:12" x14ac:dyDescent="0.3">
      <c r="C33021" s="1"/>
      <c r="H33021" s="1"/>
      <c r="I33021" s="1"/>
      <c r="L33021"/>
    </row>
    <row r="33022" spans="3:12" x14ac:dyDescent="0.3">
      <c r="C33022" s="1"/>
      <c r="H33022" s="1"/>
      <c r="I33022" s="1"/>
      <c r="L33022"/>
    </row>
    <row r="33023" spans="3:12" x14ac:dyDescent="0.3">
      <c r="C33023" s="1"/>
      <c r="H33023" s="1"/>
      <c r="I33023" s="1"/>
      <c r="L33023"/>
    </row>
    <row r="33024" spans="3:12" x14ac:dyDescent="0.3">
      <c r="C33024" s="1"/>
      <c r="H33024" s="1"/>
      <c r="I33024" s="1"/>
      <c r="L33024"/>
    </row>
    <row r="33025" spans="3:12" x14ac:dyDescent="0.3">
      <c r="C33025" s="1"/>
      <c r="H33025" s="1"/>
      <c r="I33025" s="1"/>
      <c r="L33025"/>
    </row>
    <row r="33026" spans="3:12" x14ac:dyDescent="0.3">
      <c r="C33026" s="1"/>
      <c r="H33026" s="1"/>
      <c r="I33026" s="1"/>
      <c r="L33026"/>
    </row>
    <row r="33027" spans="3:12" x14ac:dyDescent="0.3">
      <c r="C33027" s="1"/>
      <c r="H33027" s="1"/>
      <c r="I33027" s="1"/>
      <c r="L33027"/>
    </row>
    <row r="33028" spans="3:12" x14ac:dyDescent="0.3">
      <c r="C33028" s="1"/>
      <c r="H33028" s="1"/>
      <c r="I33028" s="1"/>
      <c r="L33028"/>
    </row>
    <row r="33029" spans="3:12" x14ac:dyDescent="0.3">
      <c r="C33029" s="1"/>
      <c r="H33029" s="1"/>
      <c r="I33029" s="1"/>
      <c r="L33029"/>
    </row>
    <row r="33030" spans="3:12" x14ac:dyDescent="0.3">
      <c r="C33030" s="1"/>
      <c r="H33030" s="1"/>
      <c r="I33030" s="1"/>
      <c r="L33030"/>
    </row>
    <row r="33031" spans="3:12" x14ac:dyDescent="0.3">
      <c r="C33031" s="1"/>
      <c r="H33031" s="1"/>
      <c r="I33031" s="1"/>
      <c r="L33031"/>
    </row>
    <row r="33032" spans="3:12" x14ac:dyDescent="0.3">
      <c r="C33032" s="1"/>
      <c r="H33032" s="1"/>
      <c r="I33032" s="1"/>
      <c r="L33032"/>
    </row>
    <row r="33033" spans="3:12" x14ac:dyDescent="0.3">
      <c r="C33033" s="1"/>
      <c r="H33033" s="1"/>
      <c r="I33033" s="1"/>
      <c r="L33033"/>
    </row>
    <row r="33034" spans="3:12" x14ac:dyDescent="0.3">
      <c r="C33034" s="1"/>
      <c r="H33034" s="1"/>
      <c r="I33034" s="1"/>
      <c r="L33034"/>
    </row>
    <row r="33035" spans="3:12" x14ac:dyDescent="0.3">
      <c r="C33035" s="1"/>
      <c r="H33035" s="1"/>
      <c r="I33035" s="1"/>
      <c r="L33035"/>
    </row>
    <row r="33036" spans="3:12" x14ac:dyDescent="0.3">
      <c r="C33036" s="1"/>
      <c r="H33036" s="1"/>
      <c r="I33036" s="1"/>
      <c r="L33036"/>
    </row>
    <row r="33037" spans="3:12" x14ac:dyDescent="0.3">
      <c r="C33037" s="1"/>
      <c r="H33037" s="1"/>
      <c r="I33037" s="1"/>
      <c r="L33037"/>
    </row>
    <row r="33038" spans="3:12" x14ac:dyDescent="0.3">
      <c r="C33038" s="1"/>
      <c r="H33038" s="1"/>
      <c r="I33038" s="1"/>
      <c r="L33038"/>
    </row>
    <row r="33039" spans="3:12" x14ac:dyDescent="0.3">
      <c r="C33039" s="1"/>
      <c r="H33039" s="1"/>
      <c r="I33039" s="1"/>
      <c r="L33039"/>
    </row>
    <row r="33040" spans="3:12" x14ac:dyDescent="0.3">
      <c r="C33040" s="1"/>
      <c r="H33040" s="1"/>
      <c r="I33040" s="1"/>
      <c r="L33040"/>
    </row>
    <row r="33041" spans="3:12" x14ac:dyDescent="0.3">
      <c r="C33041" s="1"/>
      <c r="H33041" s="1"/>
      <c r="I33041" s="1"/>
      <c r="L33041"/>
    </row>
    <row r="33042" spans="3:12" x14ac:dyDescent="0.3">
      <c r="C33042" s="1"/>
      <c r="H33042" s="1"/>
      <c r="I33042" s="1"/>
      <c r="L33042"/>
    </row>
    <row r="33043" spans="3:12" x14ac:dyDescent="0.3">
      <c r="C33043" s="1"/>
      <c r="H33043" s="1"/>
      <c r="I33043" s="1"/>
      <c r="L33043"/>
    </row>
    <row r="33044" spans="3:12" x14ac:dyDescent="0.3">
      <c r="C33044" s="1"/>
      <c r="H33044" s="1"/>
      <c r="I33044" s="1"/>
      <c r="L33044"/>
    </row>
    <row r="33045" spans="3:12" x14ac:dyDescent="0.3">
      <c r="C33045" s="1"/>
      <c r="H33045" s="1"/>
      <c r="I33045" s="1"/>
      <c r="L33045"/>
    </row>
    <row r="33046" spans="3:12" x14ac:dyDescent="0.3">
      <c r="C33046" s="1"/>
      <c r="H33046" s="1"/>
      <c r="I33046" s="1"/>
      <c r="L33046"/>
    </row>
    <row r="33047" spans="3:12" x14ac:dyDescent="0.3">
      <c r="C33047" s="1"/>
      <c r="H33047" s="1"/>
      <c r="I33047" s="1"/>
      <c r="L33047"/>
    </row>
    <row r="33048" spans="3:12" x14ac:dyDescent="0.3">
      <c r="C33048" s="1"/>
      <c r="H33048" s="1"/>
      <c r="I33048" s="1"/>
      <c r="L33048"/>
    </row>
    <row r="33049" spans="3:12" x14ac:dyDescent="0.3">
      <c r="C33049" s="1"/>
      <c r="H33049" s="1"/>
      <c r="I33049" s="1"/>
      <c r="L33049"/>
    </row>
    <row r="33050" spans="3:12" x14ac:dyDescent="0.3">
      <c r="C33050" s="1"/>
      <c r="H33050" s="1"/>
      <c r="I33050" s="1"/>
      <c r="L33050"/>
    </row>
    <row r="33051" spans="3:12" x14ac:dyDescent="0.3">
      <c r="C33051" s="1"/>
      <c r="H33051" s="1"/>
      <c r="I33051" s="1"/>
      <c r="L33051"/>
    </row>
    <row r="33052" spans="3:12" x14ac:dyDescent="0.3">
      <c r="C33052" s="1"/>
      <c r="H33052" s="1"/>
      <c r="I33052" s="1"/>
      <c r="L33052"/>
    </row>
    <row r="33053" spans="3:12" x14ac:dyDescent="0.3">
      <c r="C33053" s="1"/>
      <c r="H33053" s="1"/>
      <c r="I33053" s="1"/>
      <c r="L33053"/>
    </row>
    <row r="33054" spans="3:12" x14ac:dyDescent="0.3">
      <c r="C33054" s="1"/>
      <c r="H33054" s="1"/>
      <c r="I33054" s="1"/>
      <c r="L33054"/>
    </row>
    <row r="33055" spans="3:12" x14ac:dyDescent="0.3">
      <c r="C33055" s="1"/>
      <c r="H33055" s="1"/>
      <c r="I33055" s="1"/>
      <c r="L33055"/>
    </row>
    <row r="33056" spans="3:12" x14ac:dyDescent="0.3">
      <c r="C33056" s="1"/>
      <c r="H33056" s="1"/>
      <c r="I33056" s="1"/>
      <c r="L33056"/>
    </row>
    <row r="33057" spans="3:12" x14ac:dyDescent="0.3">
      <c r="C33057" s="1"/>
      <c r="H33057" s="1"/>
      <c r="I33057" s="1"/>
      <c r="L33057"/>
    </row>
    <row r="33058" spans="3:12" x14ac:dyDescent="0.3">
      <c r="C33058" s="1"/>
      <c r="H33058" s="1"/>
      <c r="I33058" s="1"/>
      <c r="L33058"/>
    </row>
    <row r="33059" spans="3:12" x14ac:dyDescent="0.3">
      <c r="C33059" s="1"/>
      <c r="H33059" s="1"/>
      <c r="I33059" s="1"/>
      <c r="L33059"/>
    </row>
    <row r="33060" spans="3:12" x14ac:dyDescent="0.3">
      <c r="C33060" s="1"/>
      <c r="H33060" s="1"/>
      <c r="I33060" s="1"/>
      <c r="L33060"/>
    </row>
    <row r="33061" spans="3:12" x14ac:dyDescent="0.3">
      <c r="C33061" s="1"/>
      <c r="H33061" s="1"/>
      <c r="I33061" s="1"/>
      <c r="L33061"/>
    </row>
    <row r="33062" spans="3:12" x14ac:dyDescent="0.3">
      <c r="C33062" s="1"/>
      <c r="H33062" s="1"/>
      <c r="I33062" s="1"/>
      <c r="L33062"/>
    </row>
    <row r="33063" spans="3:12" x14ac:dyDescent="0.3">
      <c r="C33063" s="1"/>
      <c r="H33063" s="1"/>
      <c r="I33063" s="1"/>
      <c r="L33063"/>
    </row>
    <row r="33064" spans="3:12" x14ac:dyDescent="0.3">
      <c r="C33064" s="1"/>
      <c r="H33064" s="1"/>
      <c r="I33064" s="1"/>
      <c r="L33064"/>
    </row>
    <row r="33065" spans="3:12" x14ac:dyDescent="0.3">
      <c r="C33065" s="1"/>
      <c r="H33065" s="1"/>
      <c r="I33065" s="1"/>
      <c r="L33065"/>
    </row>
    <row r="33066" spans="3:12" x14ac:dyDescent="0.3">
      <c r="C33066" s="1"/>
      <c r="H33066" s="1"/>
      <c r="I33066" s="1"/>
      <c r="L33066"/>
    </row>
    <row r="33067" spans="3:12" x14ac:dyDescent="0.3">
      <c r="C33067" s="1"/>
      <c r="H33067" s="1"/>
      <c r="I33067" s="1"/>
      <c r="L33067"/>
    </row>
    <row r="33068" spans="3:12" x14ac:dyDescent="0.3">
      <c r="C33068" s="1"/>
      <c r="H33068" s="1"/>
      <c r="I33068" s="1"/>
      <c r="L33068"/>
    </row>
    <row r="33069" spans="3:12" x14ac:dyDescent="0.3">
      <c r="C33069" s="1"/>
      <c r="H33069" s="1"/>
      <c r="I33069" s="1"/>
      <c r="L33069"/>
    </row>
    <row r="33070" spans="3:12" x14ac:dyDescent="0.3">
      <c r="C33070" s="1"/>
      <c r="H33070" s="1"/>
      <c r="I33070" s="1"/>
      <c r="L33070"/>
    </row>
    <row r="33071" spans="3:12" x14ac:dyDescent="0.3">
      <c r="C33071" s="1"/>
      <c r="H33071" s="1"/>
      <c r="I33071" s="1"/>
      <c r="L33071"/>
    </row>
    <row r="33072" spans="3:12" x14ac:dyDescent="0.3">
      <c r="C33072" s="1"/>
      <c r="H33072" s="1"/>
      <c r="I33072" s="1"/>
      <c r="L33072"/>
    </row>
    <row r="33073" spans="3:12" x14ac:dyDescent="0.3">
      <c r="C33073" s="1"/>
      <c r="H33073" s="1"/>
      <c r="I33073" s="1"/>
      <c r="L33073"/>
    </row>
    <row r="33074" spans="3:12" x14ac:dyDescent="0.3">
      <c r="C33074" s="1"/>
      <c r="H33074" s="1"/>
      <c r="I33074" s="1"/>
      <c r="L33074"/>
    </row>
    <row r="33075" spans="3:12" x14ac:dyDescent="0.3">
      <c r="C33075" s="1"/>
      <c r="H33075" s="1"/>
      <c r="I33075" s="1"/>
      <c r="L33075"/>
    </row>
    <row r="33076" spans="3:12" x14ac:dyDescent="0.3">
      <c r="C33076" s="1"/>
      <c r="H33076" s="1"/>
      <c r="I33076" s="1"/>
      <c r="L33076"/>
    </row>
    <row r="33077" spans="3:12" x14ac:dyDescent="0.3">
      <c r="C33077" s="1"/>
      <c r="H33077" s="1"/>
      <c r="I33077" s="1"/>
      <c r="L33077"/>
    </row>
    <row r="33078" spans="3:12" x14ac:dyDescent="0.3">
      <c r="C33078" s="1"/>
      <c r="H33078" s="1"/>
      <c r="I33078" s="1"/>
      <c r="L33078"/>
    </row>
    <row r="33079" spans="3:12" x14ac:dyDescent="0.3">
      <c r="C33079" s="1"/>
      <c r="H33079" s="1"/>
      <c r="I33079" s="1"/>
      <c r="L33079"/>
    </row>
    <row r="33080" spans="3:12" x14ac:dyDescent="0.3">
      <c r="C33080" s="1"/>
      <c r="H33080" s="1"/>
      <c r="I33080" s="1"/>
      <c r="L33080"/>
    </row>
    <row r="33081" spans="3:12" x14ac:dyDescent="0.3">
      <c r="C33081" s="1"/>
      <c r="H33081" s="1"/>
      <c r="I33081" s="1"/>
      <c r="L33081"/>
    </row>
    <row r="33082" spans="3:12" x14ac:dyDescent="0.3">
      <c r="C33082" s="1"/>
      <c r="H33082" s="1"/>
      <c r="I33082" s="1"/>
      <c r="L33082"/>
    </row>
    <row r="33083" spans="3:12" x14ac:dyDescent="0.3">
      <c r="C33083" s="1"/>
      <c r="H33083" s="1"/>
      <c r="I33083" s="1"/>
      <c r="L33083"/>
    </row>
    <row r="33084" spans="3:12" x14ac:dyDescent="0.3">
      <c r="C33084" s="1"/>
      <c r="H33084" s="1"/>
      <c r="I33084" s="1"/>
      <c r="L33084"/>
    </row>
    <row r="33085" spans="3:12" x14ac:dyDescent="0.3">
      <c r="C33085" s="1"/>
      <c r="H33085" s="1"/>
      <c r="I33085" s="1"/>
      <c r="L33085"/>
    </row>
    <row r="33086" spans="3:12" x14ac:dyDescent="0.3">
      <c r="C33086" s="1"/>
      <c r="H33086" s="1"/>
      <c r="I33086" s="1"/>
      <c r="L33086"/>
    </row>
    <row r="33087" spans="3:12" x14ac:dyDescent="0.3">
      <c r="C33087" s="1"/>
      <c r="H33087" s="1"/>
      <c r="I33087" s="1"/>
      <c r="L33087"/>
    </row>
    <row r="33088" spans="3:12" x14ac:dyDescent="0.3">
      <c r="C33088" s="1"/>
      <c r="H33088" s="1"/>
      <c r="I33088" s="1"/>
      <c r="L33088"/>
    </row>
    <row r="33089" spans="3:12" x14ac:dyDescent="0.3">
      <c r="C33089" s="1"/>
      <c r="H33089" s="1"/>
      <c r="I33089" s="1"/>
      <c r="L33089"/>
    </row>
    <row r="33090" spans="3:12" x14ac:dyDescent="0.3">
      <c r="C33090" s="1"/>
      <c r="H33090" s="1"/>
      <c r="I33090" s="1"/>
      <c r="L33090"/>
    </row>
    <row r="33091" spans="3:12" x14ac:dyDescent="0.3">
      <c r="C33091" s="1"/>
      <c r="H33091" s="1"/>
      <c r="I33091" s="1"/>
      <c r="L33091"/>
    </row>
    <row r="33092" spans="3:12" x14ac:dyDescent="0.3">
      <c r="C33092" s="1"/>
      <c r="H33092" s="1"/>
      <c r="I33092" s="1"/>
      <c r="L33092"/>
    </row>
    <row r="33093" spans="3:12" x14ac:dyDescent="0.3">
      <c r="C33093" s="1"/>
      <c r="H33093" s="1"/>
      <c r="I33093" s="1"/>
      <c r="L33093"/>
    </row>
    <row r="33094" spans="3:12" x14ac:dyDescent="0.3">
      <c r="C33094" s="1"/>
      <c r="H33094" s="1"/>
      <c r="I33094" s="1"/>
      <c r="L33094"/>
    </row>
    <row r="33095" spans="3:12" x14ac:dyDescent="0.3">
      <c r="C33095" s="1"/>
      <c r="H33095" s="1"/>
      <c r="I33095" s="1"/>
      <c r="L33095"/>
    </row>
    <row r="33096" spans="3:12" x14ac:dyDescent="0.3">
      <c r="C33096" s="1"/>
      <c r="H33096" s="1"/>
      <c r="I33096" s="1"/>
      <c r="L33096"/>
    </row>
    <row r="33097" spans="3:12" x14ac:dyDescent="0.3">
      <c r="C33097" s="1"/>
      <c r="H33097" s="1"/>
      <c r="I33097" s="1"/>
      <c r="L33097"/>
    </row>
    <row r="33098" spans="3:12" x14ac:dyDescent="0.3">
      <c r="C33098" s="1"/>
      <c r="H33098" s="1"/>
      <c r="I33098" s="1"/>
      <c r="L33098"/>
    </row>
    <row r="33099" spans="3:12" x14ac:dyDescent="0.3">
      <c r="C33099" s="1"/>
      <c r="H33099" s="1"/>
      <c r="I33099" s="1"/>
      <c r="L33099"/>
    </row>
    <row r="33100" spans="3:12" x14ac:dyDescent="0.3">
      <c r="C33100" s="1"/>
      <c r="H33100" s="1"/>
      <c r="I33100" s="1"/>
      <c r="L33100"/>
    </row>
    <row r="33101" spans="3:12" x14ac:dyDescent="0.3">
      <c r="C33101" s="1"/>
      <c r="H33101" s="1"/>
      <c r="I33101" s="1"/>
      <c r="L33101"/>
    </row>
    <row r="33102" spans="3:12" x14ac:dyDescent="0.3">
      <c r="C33102" s="1"/>
      <c r="H33102" s="1"/>
      <c r="I33102" s="1"/>
      <c r="L33102"/>
    </row>
    <row r="33103" spans="3:12" x14ac:dyDescent="0.3">
      <c r="C33103" s="1"/>
      <c r="H33103" s="1"/>
      <c r="I33103" s="1"/>
      <c r="L33103"/>
    </row>
    <row r="33104" spans="3:12" x14ac:dyDescent="0.3">
      <c r="C33104" s="1"/>
      <c r="H33104" s="1"/>
      <c r="I33104" s="1"/>
      <c r="L33104"/>
    </row>
    <row r="33105" spans="3:12" x14ac:dyDescent="0.3">
      <c r="C33105" s="1"/>
      <c r="H33105" s="1"/>
      <c r="I33105" s="1"/>
      <c r="L33105"/>
    </row>
    <row r="33106" spans="3:12" x14ac:dyDescent="0.3">
      <c r="C33106" s="1"/>
      <c r="H33106" s="1"/>
      <c r="I33106" s="1"/>
      <c r="L33106"/>
    </row>
    <row r="33107" spans="3:12" x14ac:dyDescent="0.3">
      <c r="C33107" s="1"/>
      <c r="H33107" s="1"/>
      <c r="I33107" s="1"/>
      <c r="L33107"/>
    </row>
    <row r="33108" spans="3:12" x14ac:dyDescent="0.3">
      <c r="C33108" s="1"/>
      <c r="H33108" s="1"/>
      <c r="I33108" s="1"/>
      <c r="L33108"/>
    </row>
    <row r="33109" spans="3:12" x14ac:dyDescent="0.3">
      <c r="C33109" s="1"/>
      <c r="H33109" s="1"/>
      <c r="I33109" s="1"/>
      <c r="L33109"/>
    </row>
    <row r="33110" spans="3:12" x14ac:dyDescent="0.3">
      <c r="C33110" s="1"/>
      <c r="H33110" s="1"/>
      <c r="I33110" s="1"/>
      <c r="L33110"/>
    </row>
    <row r="33111" spans="3:12" x14ac:dyDescent="0.3">
      <c r="C33111" s="1"/>
      <c r="H33111" s="1"/>
      <c r="I33111" s="1"/>
      <c r="L33111"/>
    </row>
    <row r="33112" spans="3:12" x14ac:dyDescent="0.3">
      <c r="C33112" s="1"/>
      <c r="H33112" s="1"/>
      <c r="I33112" s="1"/>
      <c r="L33112"/>
    </row>
    <row r="33113" spans="3:12" x14ac:dyDescent="0.3">
      <c r="C33113" s="1"/>
      <c r="H33113" s="1"/>
      <c r="I33113" s="1"/>
      <c r="L33113"/>
    </row>
    <row r="33114" spans="3:12" x14ac:dyDescent="0.3">
      <c r="C33114" s="1"/>
      <c r="H33114" s="1"/>
      <c r="I33114" s="1"/>
      <c r="L33114"/>
    </row>
    <row r="33115" spans="3:12" x14ac:dyDescent="0.3">
      <c r="C33115" s="1"/>
      <c r="H33115" s="1"/>
      <c r="I33115" s="1"/>
      <c r="L33115"/>
    </row>
    <row r="33116" spans="3:12" x14ac:dyDescent="0.3">
      <c r="C33116" s="1"/>
      <c r="H33116" s="1"/>
      <c r="I33116" s="1"/>
      <c r="L33116"/>
    </row>
    <row r="33117" spans="3:12" x14ac:dyDescent="0.3">
      <c r="C33117" s="1"/>
      <c r="H33117" s="1"/>
      <c r="I33117" s="1"/>
      <c r="L33117"/>
    </row>
    <row r="33118" spans="3:12" x14ac:dyDescent="0.3">
      <c r="C33118" s="1"/>
      <c r="H33118" s="1"/>
      <c r="I33118" s="1"/>
      <c r="L33118"/>
    </row>
    <row r="33119" spans="3:12" x14ac:dyDescent="0.3">
      <c r="C33119" s="1"/>
      <c r="H33119" s="1"/>
      <c r="I33119" s="1"/>
      <c r="L33119"/>
    </row>
    <row r="33120" spans="3:12" x14ac:dyDescent="0.3">
      <c r="C33120" s="1"/>
      <c r="H33120" s="1"/>
      <c r="I33120" s="1"/>
      <c r="L33120"/>
    </row>
    <row r="33121" spans="3:12" x14ac:dyDescent="0.3">
      <c r="C33121" s="1"/>
      <c r="H33121" s="1"/>
      <c r="I33121" s="1"/>
      <c r="L33121"/>
    </row>
    <row r="33122" spans="3:12" x14ac:dyDescent="0.3">
      <c r="C33122" s="1"/>
      <c r="H33122" s="1"/>
      <c r="I33122" s="1"/>
      <c r="L33122"/>
    </row>
    <row r="33123" spans="3:12" x14ac:dyDescent="0.3">
      <c r="C33123" s="1"/>
      <c r="H33123" s="1"/>
      <c r="I33123" s="1"/>
      <c r="L33123"/>
    </row>
    <row r="33124" spans="3:12" x14ac:dyDescent="0.3">
      <c r="C33124" s="1"/>
      <c r="H33124" s="1"/>
      <c r="I33124" s="1"/>
      <c r="L33124"/>
    </row>
    <row r="33125" spans="3:12" x14ac:dyDescent="0.3">
      <c r="C33125" s="1"/>
      <c r="H33125" s="1"/>
      <c r="I33125" s="1"/>
      <c r="L33125"/>
    </row>
    <row r="33126" spans="3:12" x14ac:dyDescent="0.3">
      <c r="C33126" s="1"/>
      <c r="H33126" s="1"/>
      <c r="I33126" s="1"/>
      <c r="L33126"/>
    </row>
    <row r="33127" spans="3:12" x14ac:dyDescent="0.3">
      <c r="C33127" s="1"/>
      <c r="H33127" s="1"/>
      <c r="I33127" s="1"/>
      <c r="L33127"/>
    </row>
    <row r="33128" spans="3:12" x14ac:dyDescent="0.3">
      <c r="C33128" s="1"/>
      <c r="H33128" s="1"/>
      <c r="I33128" s="1"/>
      <c r="L33128"/>
    </row>
    <row r="33129" spans="3:12" x14ac:dyDescent="0.3">
      <c r="C33129" s="1"/>
      <c r="H33129" s="1"/>
      <c r="I33129" s="1"/>
      <c r="L33129"/>
    </row>
    <row r="33130" spans="3:12" x14ac:dyDescent="0.3">
      <c r="C33130" s="1"/>
      <c r="H33130" s="1"/>
      <c r="I33130" s="1"/>
      <c r="L33130"/>
    </row>
    <row r="33131" spans="3:12" x14ac:dyDescent="0.3">
      <c r="C33131" s="1"/>
      <c r="H33131" s="1"/>
      <c r="I33131" s="1"/>
      <c r="L33131"/>
    </row>
    <row r="33132" spans="3:12" x14ac:dyDescent="0.3">
      <c r="C33132" s="1"/>
      <c r="H33132" s="1"/>
      <c r="I33132" s="1"/>
      <c r="L33132"/>
    </row>
    <row r="33133" spans="3:12" x14ac:dyDescent="0.3">
      <c r="C33133" s="1"/>
      <c r="H33133" s="1"/>
      <c r="I33133" s="1"/>
      <c r="L33133"/>
    </row>
    <row r="33134" spans="3:12" x14ac:dyDescent="0.3">
      <c r="C33134" s="1"/>
      <c r="H33134" s="1"/>
      <c r="I33134" s="1"/>
      <c r="L33134"/>
    </row>
    <row r="33135" spans="3:12" x14ac:dyDescent="0.3">
      <c r="C33135" s="1"/>
      <c r="H33135" s="1"/>
      <c r="I33135" s="1"/>
      <c r="L33135"/>
    </row>
    <row r="33136" spans="3:12" x14ac:dyDescent="0.3">
      <c r="C33136" s="1"/>
      <c r="H33136" s="1"/>
      <c r="I33136" s="1"/>
      <c r="L33136"/>
    </row>
    <row r="33137" spans="3:12" x14ac:dyDescent="0.3">
      <c r="C33137" s="1"/>
      <c r="H33137" s="1"/>
      <c r="I33137" s="1"/>
      <c r="L33137"/>
    </row>
    <row r="33138" spans="3:12" x14ac:dyDescent="0.3">
      <c r="C33138" s="1"/>
      <c r="H33138" s="1"/>
      <c r="I33138" s="1"/>
      <c r="L33138"/>
    </row>
    <row r="33139" spans="3:12" x14ac:dyDescent="0.3">
      <c r="C33139" s="1"/>
      <c r="H33139" s="1"/>
      <c r="I33139" s="1"/>
      <c r="L33139"/>
    </row>
    <row r="33140" spans="3:12" x14ac:dyDescent="0.3">
      <c r="C33140" s="1"/>
      <c r="H33140" s="1"/>
      <c r="I33140" s="1"/>
      <c r="L33140"/>
    </row>
    <row r="33141" spans="3:12" x14ac:dyDescent="0.3">
      <c r="C33141" s="1"/>
      <c r="H33141" s="1"/>
      <c r="I33141" s="1"/>
      <c r="L33141"/>
    </row>
    <row r="33142" spans="3:12" x14ac:dyDescent="0.3">
      <c r="C33142" s="1"/>
      <c r="H33142" s="1"/>
      <c r="I33142" s="1"/>
      <c r="L33142"/>
    </row>
    <row r="33143" spans="3:12" x14ac:dyDescent="0.3">
      <c r="C33143" s="1"/>
      <c r="H33143" s="1"/>
      <c r="I33143" s="1"/>
      <c r="L33143"/>
    </row>
    <row r="33144" spans="3:12" x14ac:dyDescent="0.3">
      <c r="C33144" s="1"/>
      <c r="H33144" s="1"/>
      <c r="I33144" s="1"/>
      <c r="L33144"/>
    </row>
    <row r="33145" spans="3:12" x14ac:dyDescent="0.3">
      <c r="C33145" s="1"/>
      <c r="H33145" s="1"/>
      <c r="I33145" s="1"/>
      <c r="L33145"/>
    </row>
    <row r="33146" spans="3:12" x14ac:dyDescent="0.3">
      <c r="C33146" s="1"/>
      <c r="H33146" s="1"/>
      <c r="I33146" s="1"/>
      <c r="L33146"/>
    </row>
    <row r="33147" spans="3:12" x14ac:dyDescent="0.3">
      <c r="C33147" s="1"/>
      <c r="H33147" s="1"/>
      <c r="I33147" s="1"/>
      <c r="L33147"/>
    </row>
    <row r="33148" spans="3:12" x14ac:dyDescent="0.3">
      <c r="C33148" s="1"/>
      <c r="H33148" s="1"/>
      <c r="I33148" s="1"/>
      <c r="L33148"/>
    </row>
    <row r="33149" spans="3:12" x14ac:dyDescent="0.3">
      <c r="C33149" s="1"/>
      <c r="H33149" s="1"/>
      <c r="I33149" s="1"/>
      <c r="L33149"/>
    </row>
    <row r="33150" spans="3:12" x14ac:dyDescent="0.3">
      <c r="C33150" s="1"/>
      <c r="H33150" s="1"/>
      <c r="I33150" s="1"/>
      <c r="L33150"/>
    </row>
    <row r="33151" spans="3:12" x14ac:dyDescent="0.3">
      <c r="C33151" s="1"/>
      <c r="H33151" s="1"/>
      <c r="I33151" s="1"/>
      <c r="L33151"/>
    </row>
    <row r="33152" spans="3:12" x14ac:dyDescent="0.3">
      <c r="C33152" s="1"/>
      <c r="H33152" s="1"/>
      <c r="I33152" s="1"/>
      <c r="L33152"/>
    </row>
    <row r="33153" spans="3:12" x14ac:dyDescent="0.3">
      <c r="C33153" s="1"/>
      <c r="H33153" s="1"/>
      <c r="I33153" s="1"/>
      <c r="L33153"/>
    </row>
    <row r="33154" spans="3:12" x14ac:dyDescent="0.3">
      <c r="C33154" s="1"/>
      <c r="H33154" s="1"/>
      <c r="I33154" s="1"/>
      <c r="L33154"/>
    </row>
    <row r="33155" spans="3:12" x14ac:dyDescent="0.3">
      <c r="C33155" s="1"/>
      <c r="H33155" s="1"/>
      <c r="I33155" s="1"/>
      <c r="L33155"/>
    </row>
    <row r="33156" spans="3:12" x14ac:dyDescent="0.3">
      <c r="C33156" s="1"/>
      <c r="H33156" s="1"/>
      <c r="I33156" s="1"/>
      <c r="L33156"/>
    </row>
    <row r="33157" spans="3:12" x14ac:dyDescent="0.3">
      <c r="C33157" s="1"/>
      <c r="H33157" s="1"/>
      <c r="I33157" s="1"/>
      <c r="L33157"/>
    </row>
    <row r="33158" spans="3:12" x14ac:dyDescent="0.3">
      <c r="C33158" s="1"/>
      <c r="H33158" s="1"/>
      <c r="I33158" s="1"/>
      <c r="L33158"/>
    </row>
    <row r="33159" spans="3:12" x14ac:dyDescent="0.3">
      <c r="C33159" s="1"/>
      <c r="H33159" s="1"/>
      <c r="I33159" s="1"/>
      <c r="L33159"/>
    </row>
    <row r="33160" spans="3:12" x14ac:dyDescent="0.3">
      <c r="C33160" s="1"/>
      <c r="H33160" s="1"/>
      <c r="I33160" s="1"/>
      <c r="L33160"/>
    </row>
    <row r="33161" spans="3:12" x14ac:dyDescent="0.3">
      <c r="C33161" s="1"/>
      <c r="H33161" s="1"/>
      <c r="I33161" s="1"/>
      <c r="L33161"/>
    </row>
    <row r="33162" spans="3:12" x14ac:dyDescent="0.3">
      <c r="C33162" s="1"/>
      <c r="H33162" s="1"/>
      <c r="I33162" s="1"/>
      <c r="L33162"/>
    </row>
    <row r="33163" spans="3:12" x14ac:dyDescent="0.3">
      <c r="C33163" s="1"/>
      <c r="H33163" s="1"/>
      <c r="I33163" s="1"/>
      <c r="L33163"/>
    </row>
    <row r="33164" spans="3:12" x14ac:dyDescent="0.3">
      <c r="C33164" s="1"/>
      <c r="H33164" s="1"/>
      <c r="I33164" s="1"/>
      <c r="L33164"/>
    </row>
    <row r="33165" spans="3:12" x14ac:dyDescent="0.3">
      <c r="C33165" s="1"/>
      <c r="H33165" s="1"/>
      <c r="I33165" s="1"/>
      <c r="L33165"/>
    </row>
    <row r="33166" spans="3:12" x14ac:dyDescent="0.3">
      <c r="C33166" s="1"/>
      <c r="H33166" s="1"/>
      <c r="I33166" s="1"/>
      <c r="L33166"/>
    </row>
    <row r="33167" spans="3:12" x14ac:dyDescent="0.3">
      <c r="C33167" s="1"/>
      <c r="H33167" s="1"/>
      <c r="I33167" s="1"/>
      <c r="L33167"/>
    </row>
    <row r="33168" spans="3:12" x14ac:dyDescent="0.3">
      <c r="C33168" s="1"/>
      <c r="H33168" s="1"/>
      <c r="I33168" s="1"/>
      <c r="L33168"/>
    </row>
    <row r="33169" spans="3:12" x14ac:dyDescent="0.3">
      <c r="C33169" s="1"/>
      <c r="H33169" s="1"/>
      <c r="I33169" s="1"/>
      <c r="L33169"/>
    </row>
    <row r="33170" spans="3:12" x14ac:dyDescent="0.3">
      <c r="C33170" s="1"/>
      <c r="H33170" s="1"/>
      <c r="I33170" s="1"/>
      <c r="L33170"/>
    </row>
    <row r="33171" spans="3:12" x14ac:dyDescent="0.3">
      <c r="C33171" s="1"/>
      <c r="H33171" s="1"/>
      <c r="I33171" s="1"/>
      <c r="L33171"/>
    </row>
    <row r="33172" spans="3:12" x14ac:dyDescent="0.3">
      <c r="C33172" s="1"/>
      <c r="H33172" s="1"/>
      <c r="I33172" s="1"/>
      <c r="L33172"/>
    </row>
    <row r="33173" spans="3:12" x14ac:dyDescent="0.3">
      <c r="C33173" s="1"/>
      <c r="H33173" s="1"/>
      <c r="I33173" s="1"/>
      <c r="L33173"/>
    </row>
    <row r="33174" spans="3:12" x14ac:dyDescent="0.3">
      <c r="C33174" s="1"/>
      <c r="H33174" s="1"/>
      <c r="I33174" s="1"/>
      <c r="L33174"/>
    </row>
    <row r="33175" spans="3:12" x14ac:dyDescent="0.3">
      <c r="C33175" s="1"/>
      <c r="H33175" s="1"/>
      <c r="I33175" s="1"/>
      <c r="L33175"/>
    </row>
    <row r="33176" spans="3:12" x14ac:dyDescent="0.3">
      <c r="C33176" s="1"/>
      <c r="H33176" s="1"/>
      <c r="I33176" s="1"/>
      <c r="L33176"/>
    </row>
    <row r="33177" spans="3:12" x14ac:dyDescent="0.3">
      <c r="C33177" s="1"/>
      <c r="H33177" s="1"/>
      <c r="I33177" s="1"/>
      <c r="L33177"/>
    </row>
    <row r="33178" spans="3:12" x14ac:dyDescent="0.3">
      <c r="C33178" s="1"/>
      <c r="H33178" s="1"/>
      <c r="I33178" s="1"/>
      <c r="L33178"/>
    </row>
    <row r="33179" spans="3:12" x14ac:dyDescent="0.3">
      <c r="C33179" s="1"/>
      <c r="H33179" s="1"/>
      <c r="I33179" s="1"/>
      <c r="L33179"/>
    </row>
    <row r="33180" spans="3:12" x14ac:dyDescent="0.3">
      <c r="C33180" s="1"/>
      <c r="H33180" s="1"/>
      <c r="I33180" s="1"/>
      <c r="L33180"/>
    </row>
    <row r="33181" spans="3:12" x14ac:dyDescent="0.3">
      <c r="C33181" s="1"/>
      <c r="H33181" s="1"/>
      <c r="I33181" s="1"/>
      <c r="L33181"/>
    </row>
    <row r="33182" spans="3:12" x14ac:dyDescent="0.3">
      <c r="C33182" s="1"/>
      <c r="H33182" s="1"/>
      <c r="I33182" s="1"/>
      <c r="L33182"/>
    </row>
    <row r="33183" spans="3:12" x14ac:dyDescent="0.3">
      <c r="C33183" s="1"/>
      <c r="H33183" s="1"/>
      <c r="I33183" s="1"/>
      <c r="L33183"/>
    </row>
    <row r="33184" spans="3:12" x14ac:dyDescent="0.3">
      <c r="C33184" s="1"/>
      <c r="H33184" s="1"/>
      <c r="I33184" s="1"/>
      <c r="L33184"/>
    </row>
    <row r="33185" spans="3:12" x14ac:dyDescent="0.3">
      <c r="C33185" s="1"/>
      <c r="H33185" s="1"/>
      <c r="I33185" s="1"/>
      <c r="L33185"/>
    </row>
    <row r="33186" spans="3:12" x14ac:dyDescent="0.3">
      <c r="C33186" s="1"/>
      <c r="H33186" s="1"/>
      <c r="I33186" s="1"/>
      <c r="L33186"/>
    </row>
    <row r="33187" spans="3:12" x14ac:dyDescent="0.3">
      <c r="C33187" s="1"/>
      <c r="H33187" s="1"/>
      <c r="I33187" s="1"/>
      <c r="L33187"/>
    </row>
    <row r="33188" spans="3:12" x14ac:dyDescent="0.3">
      <c r="C33188" s="1"/>
      <c r="H33188" s="1"/>
      <c r="I33188" s="1"/>
      <c r="L33188"/>
    </row>
    <row r="33189" spans="3:12" x14ac:dyDescent="0.3">
      <c r="C33189" s="1"/>
      <c r="H33189" s="1"/>
      <c r="I33189" s="1"/>
      <c r="L33189"/>
    </row>
    <row r="33190" spans="3:12" x14ac:dyDescent="0.3">
      <c r="C33190" s="1"/>
      <c r="H33190" s="1"/>
      <c r="I33190" s="1"/>
      <c r="L33190"/>
    </row>
    <row r="33191" spans="3:12" x14ac:dyDescent="0.3">
      <c r="C33191" s="1"/>
      <c r="H33191" s="1"/>
      <c r="I33191" s="1"/>
      <c r="L33191"/>
    </row>
    <row r="33192" spans="3:12" x14ac:dyDescent="0.3">
      <c r="C33192" s="1"/>
      <c r="H33192" s="1"/>
      <c r="I33192" s="1"/>
      <c r="L33192"/>
    </row>
    <row r="33193" spans="3:12" x14ac:dyDescent="0.3">
      <c r="C33193" s="1"/>
      <c r="H33193" s="1"/>
      <c r="I33193" s="1"/>
      <c r="L33193"/>
    </row>
    <row r="33194" spans="3:12" x14ac:dyDescent="0.3">
      <c r="C33194" s="1"/>
      <c r="H33194" s="1"/>
      <c r="I33194" s="1"/>
      <c r="L33194"/>
    </row>
    <row r="33195" spans="3:12" x14ac:dyDescent="0.3">
      <c r="C33195" s="1"/>
      <c r="H33195" s="1"/>
      <c r="I33195" s="1"/>
      <c r="L33195"/>
    </row>
    <row r="33196" spans="3:12" x14ac:dyDescent="0.3">
      <c r="C33196" s="1"/>
      <c r="H33196" s="1"/>
      <c r="I33196" s="1"/>
      <c r="L33196"/>
    </row>
    <row r="33197" spans="3:12" x14ac:dyDescent="0.3">
      <c r="C33197" s="1"/>
      <c r="H33197" s="1"/>
      <c r="I33197" s="1"/>
      <c r="L33197"/>
    </row>
    <row r="33198" spans="3:12" x14ac:dyDescent="0.3">
      <c r="C33198" s="1"/>
      <c r="H33198" s="1"/>
      <c r="I33198" s="1"/>
      <c r="L33198"/>
    </row>
    <row r="33199" spans="3:12" x14ac:dyDescent="0.3">
      <c r="C33199" s="1"/>
      <c r="H33199" s="1"/>
      <c r="I33199" s="1"/>
      <c r="L33199"/>
    </row>
    <row r="33200" spans="3:12" x14ac:dyDescent="0.3">
      <c r="C33200" s="1"/>
      <c r="H33200" s="1"/>
      <c r="I33200" s="1"/>
      <c r="L33200"/>
    </row>
    <row r="33201" spans="3:12" x14ac:dyDescent="0.3">
      <c r="C33201" s="1"/>
      <c r="H33201" s="1"/>
      <c r="I33201" s="1"/>
      <c r="L33201"/>
    </row>
    <row r="33202" spans="3:12" x14ac:dyDescent="0.3">
      <c r="C33202" s="1"/>
      <c r="H33202" s="1"/>
      <c r="I33202" s="1"/>
      <c r="L33202"/>
    </row>
    <row r="33203" spans="3:12" x14ac:dyDescent="0.3">
      <c r="C33203" s="1"/>
      <c r="H33203" s="1"/>
      <c r="I33203" s="1"/>
      <c r="L33203"/>
    </row>
    <row r="33204" spans="3:12" x14ac:dyDescent="0.3">
      <c r="C33204" s="1"/>
      <c r="H33204" s="1"/>
      <c r="I33204" s="1"/>
      <c r="L33204"/>
    </row>
    <row r="33205" spans="3:12" x14ac:dyDescent="0.3">
      <c r="C33205" s="1"/>
      <c r="H33205" s="1"/>
      <c r="I33205" s="1"/>
      <c r="L33205"/>
    </row>
    <row r="33206" spans="3:12" x14ac:dyDescent="0.3">
      <c r="C33206" s="1"/>
      <c r="H33206" s="1"/>
      <c r="I33206" s="1"/>
      <c r="L33206"/>
    </row>
    <row r="33207" spans="3:12" x14ac:dyDescent="0.3">
      <c r="C33207" s="1"/>
      <c r="H33207" s="1"/>
      <c r="I33207" s="1"/>
      <c r="L33207"/>
    </row>
    <row r="33208" spans="3:12" x14ac:dyDescent="0.3">
      <c r="C33208" s="1"/>
      <c r="H33208" s="1"/>
      <c r="I33208" s="1"/>
      <c r="L33208"/>
    </row>
    <row r="33209" spans="3:12" x14ac:dyDescent="0.3">
      <c r="C33209" s="1"/>
      <c r="H33209" s="1"/>
      <c r="I33209" s="1"/>
      <c r="L33209"/>
    </row>
    <row r="33210" spans="3:12" x14ac:dyDescent="0.3">
      <c r="C33210" s="1"/>
      <c r="H33210" s="1"/>
      <c r="I33210" s="1"/>
      <c r="L33210"/>
    </row>
    <row r="33211" spans="3:12" x14ac:dyDescent="0.3">
      <c r="C33211" s="1"/>
      <c r="H33211" s="1"/>
      <c r="I33211" s="1"/>
      <c r="L33211"/>
    </row>
    <row r="33212" spans="3:12" x14ac:dyDescent="0.3">
      <c r="C33212" s="1"/>
      <c r="H33212" s="1"/>
      <c r="I33212" s="1"/>
      <c r="L33212"/>
    </row>
    <row r="33213" spans="3:12" x14ac:dyDescent="0.3">
      <c r="C33213" s="1"/>
      <c r="H33213" s="1"/>
      <c r="I33213" s="1"/>
      <c r="L33213"/>
    </row>
    <row r="33214" spans="3:12" x14ac:dyDescent="0.3">
      <c r="C33214" s="1"/>
      <c r="H33214" s="1"/>
      <c r="I33214" s="1"/>
      <c r="L33214"/>
    </row>
    <row r="33215" spans="3:12" x14ac:dyDescent="0.3">
      <c r="C33215" s="1"/>
      <c r="H33215" s="1"/>
      <c r="I33215" s="1"/>
      <c r="L33215"/>
    </row>
    <row r="33216" spans="3:12" x14ac:dyDescent="0.3">
      <c r="C33216" s="1"/>
      <c r="H33216" s="1"/>
      <c r="I33216" s="1"/>
      <c r="L33216"/>
    </row>
    <row r="33217" spans="3:12" x14ac:dyDescent="0.3">
      <c r="C33217" s="1"/>
      <c r="H33217" s="1"/>
      <c r="I33217" s="1"/>
      <c r="L33217"/>
    </row>
    <row r="33218" spans="3:12" x14ac:dyDescent="0.3">
      <c r="C33218" s="1"/>
      <c r="H33218" s="1"/>
      <c r="I33218" s="1"/>
      <c r="L33218"/>
    </row>
    <row r="33219" spans="3:12" x14ac:dyDescent="0.3">
      <c r="C33219" s="1"/>
      <c r="H33219" s="1"/>
      <c r="I33219" s="1"/>
      <c r="L33219"/>
    </row>
    <row r="33220" spans="3:12" x14ac:dyDescent="0.3">
      <c r="C33220" s="1"/>
      <c r="H33220" s="1"/>
      <c r="I33220" s="1"/>
      <c r="L33220"/>
    </row>
    <row r="33221" spans="3:12" x14ac:dyDescent="0.3">
      <c r="C33221" s="1"/>
      <c r="H33221" s="1"/>
      <c r="I33221" s="1"/>
      <c r="L33221"/>
    </row>
    <row r="33222" spans="3:12" x14ac:dyDescent="0.3">
      <c r="C33222" s="1"/>
      <c r="H33222" s="1"/>
      <c r="I33222" s="1"/>
      <c r="L33222"/>
    </row>
    <row r="33223" spans="3:12" x14ac:dyDescent="0.3">
      <c r="C33223" s="1"/>
      <c r="H33223" s="1"/>
      <c r="I33223" s="1"/>
      <c r="L33223"/>
    </row>
    <row r="33224" spans="3:12" x14ac:dyDescent="0.3">
      <c r="C33224" s="1"/>
      <c r="H33224" s="1"/>
      <c r="I33224" s="1"/>
      <c r="L33224"/>
    </row>
    <row r="33225" spans="3:12" x14ac:dyDescent="0.3">
      <c r="C33225" s="1"/>
      <c r="H33225" s="1"/>
      <c r="I33225" s="1"/>
      <c r="L33225"/>
    </row>
    <row r="33226" spans="3:12" x14ac:dyDescent="0.3">
      <c r="C33226" s="1"/>
      <c r="H33226" s="1"/>
      <c r="I33226" s="1"/>
      <c r="L33226"/>
    </row>
    <row r="33227" spans="3:12" x14ac:dyDescent="0.3">
      <c r="C33227" s="1"/>
      <c r="H33227" s="1"/>
      <c r="I33227" s="1"/>
      <c r="L33227"/>
    </row>
    <row r="33228" spans="3:12" x14ac:dyDescent="0.3">
      <c r="C33228" s="1"/>
      <c r="H33228" s="1"/>
      <c r="I33228" s="1"/>
      <c r="L33228"/>
    </row>
    <row r="33229" spans="3:12" x14ac:dyDescent="0.3">
      <c r="C33229" s="1"/>
      <c r="H33229" s="1"/>
      <c r="I33229" s="1"/>
      <c r="L33229"/>
    </row>
    <row r="33230" spans="3:12" x14ac:dyDescent="0.3">
      <c r="C33230" s="1"/>
      <c r="H33230" s="1"/>
      <c r="I33230" s="1"/>
      <c r="L33230"/>
    </row>
    <row r="33231" spans="3:12" x14ac:dyDescent="0.3">
      <c r="C33231" s="1"/>
      <c r="H33231" s="1"/>
      <c r="I33231" s="1"/>
      <c r="L33231"/>
    </row>
    <row r="33232" spans="3:12" x14ac:dyDescent="0.3">
      <c r="C33232" s="1"/>
      <c r="H33232" s="1"/>
      <c r="I33232" s="1"/>
      <c r="L33232"/>
    </row>
    <row r="33233" spans="3:12" x14ac:dyDescent="0.3">
      <c r="C33233" s="1"/>
      <c r="H33233" s="1"/>
      <c r="I33233" s="1"/>
      <c r="L33233"/>
    </row>
    <row r="33234" spans="3:12" x14ac:dyDescent="0.3">
      <c r="C33234" s="1"/>
      <c r="H33234" s="1"/>
      <c r="I33234" s="1"/>
      <c r="L33234"/>
    </row>
    <row r="33235" spans="3:12" x14ac:dyDescent="0.3">
      <c r="C33235" s="1"/>
      <c r="H33235" s="1"/>
      <c r="I33235" s="1"/>
      <c r="L33235"/>
    </row>
    <row r="33236" spans="3:12" x14ac:dyDescent="0.3">
      <c r="C33236" s="1"/>
      <c r="H33236" s="1"/>
      <c r="I33236" s="1"/>
      <c r="L33236"/>
    </row>
    <row r="33237" spans="3:12" x14ac:dyDescent="0.3">
      <c r="C33237" s="1"/>
      <c r="H33237" s="1"/>
      <c r="I33237" s="1"/>
      <c r="L33237"/>
    </row>
    <row r="33238" spans="3:12" x14ac:dyDescent="0.3">
      <c r="C33238" s="1"/>
      <c r="H33238" s="1"/>
      <c r="I33238" s="1"/>
      <c r="L33238"/>
    </row>
    <row r="33239" spans="3:12" x14ac:dyDescent="0.3">
      <c r="C33239" s="1"/>
      <c r="H33239" s="1"/>
      <c r="I33239" s="1"/>
      <c r="L33239"/>
    </row>
    <row r="33240" spans="3:12" x14ac:dyDescent="0.3">
      <c r="C33240" s="1"/>
      <c r="H33240" s="1"/>
      <c r="I33240" s="1"/>
      <c r="L33240"/>
    </row>
    <row r="33241" spans="3:12" x14ac:dyDescent="0.3">
      <c r="C33241" s="1"/>
      <c r="H33241" s="1"/>
      <c r="I33241" s="1"/>
      <c r="L33241"/>
    </row>
    <row r="33242" spans="3:12" x14ac:dyDescent="0.3">
      <c r="C33242" s="1"/>
      <c r="H33242" s="1"/>
      <c r="I33242" s="1"/>
      <c r="L33242"/>
    </row>
    <row r="33243" spans="3:12" x14ac:dyDescent="0.3">
      <c r="C33243" s="1"/>
      <c r="H33243" s="1"/>
      <c r="I33243" s="1"/>
      <c r="L33243"/>
    </row>
    <row r="33244" spans="3:12" x14ac:dyDescent="0.3">
      <c r="C33244" s="1"/>
      <c r="H33244" s="1"/>
      <c r="I33244" s="1"/>
      <c r="L33244"/>
    </row>
    <row r="33245" spans="3:12" x14ac:dyDescent="0.3">
      <c r="C33245" s="1"/>
      <c r="H33245" s="1"/>
      <c r="I33245" s="1"/>
      <c r="L33245"/>
    </row>
    <row r="33246" spans="3:12" x14ac:dyDescent="0.3">
      <c r="C33246" s="1"/>
      <c r="H33246" s="1"/>
      <c r="I33246" s="1"/>
      <c r="L33246"/>
    </row>
    <row r="33247" spans="3:12" x14ac:dyDescent="0.3">
      <c r="C33247" s="1"/>
      <c r="H33247" s="1"/>
      <c r="I33247" s="1"/>
      <c r="L33247"/>
    </row>
    <row r="33248" spans="3:12" x14ac:dyDescent="0.3">
      <c r="C33248" s="1"/>
      <c r="H33248" s="1"/>
      <c r="I33248" s="1"/>
      <c r="L33248"/>
    </row>
    <row r="33249" spans="3:12" x14ac:dyDescent="0.3">
      <c r="C33249" s="1"/>
      <c r="H33249" s="1"/>
      <c r="I33249" s="1"/>
      <c r="L33249"/>
    </row>
    <row r="33250" spans="3:12" x14ac:dyDescent="0.3">
      <c r="C33250" s="1"/>
      <c r="H33250" s="1"/>
      <c r="I33250" s="1"/>
      <c r="L33250"/>
    </row>
    <row r="33251" spans="3:12" x14ac:dyDescent="0.3">
      <c r="C33251" s="1"/>
      <c r="H33251" s="1"/>
      <c r="I33251" s="1"/>
      <c r="L33251"/>
    </row>
    <row r="33252" spans="3:12" x14ac:dyDescent="0.3">
      <c r="C33252" s="1"/>
      <c r="H33252" s="1"/>
      <c r="I33252" s="1"/>
      <c r="L33252"/>
    </row>
    <row r="33253" spans="3:12" x14ac:dyDescent="0.3">
      <c r="C33253" s="1"/>
      <c r="H33253" s="1"/>
      <c r="I33253" s="1"/>
      <c r="L33253"/>
    </row>
    <row r="33254" spans="3:12" x14ac:dyDescent="0.3">
      <c r="C33254" s="1"/>
      <c r="H33254" s="1"/>
      <c r="I33254" s="1"/>
      <c r="L33254"/>
    </row>
    <row r="33255" spans="3:12" x14ac:dyDescent="0.3">
      <c r="C33255" s="1"/>
      <c r="H33255" s="1"/>
      <c r="I33255" s="1"/>
      <c r="L33255"/>
    </row>
    <row r="33256" spans="3:12" x14ac:dyDescent="0.3">
      <c r="C33256" s="1"/>
      <c r="H33256" s="1"/>
      <c r="I33256" s="1"/>
      <c r="L33256"/>
    </row>
    <row r="33257" spans="3:12" x14ac:dyDescent="0.3">
      <c r="C33257" s="1"/>
      <c r="H33257" s="1"/>
      <c r="I33257" s="1"/>
      <c r="L33257"/>
    </row>
    <row r="33258" spans="3:12" x14ac:dyDescent="0.3">
      <c r="C33258" s="1"/>
      <c r="H33258" s="1"/>
      <c r="I33258" s="1"/>
      <c r="L33258"/>
    </row>
    <row r="33259" spans="3:12" x14ac:dyDescent="0.3">
      <c r="C33259" s="1"/>
      <c r="H33259" s="1"/>
      <c r="I33259" s="1"/>
      <c r="L33259"/>
    </row>
    <row r="33260" spans="3:12" x14ac:dyDescent="0.3">
      <c r="C33260" s="1"/>
      <c r="H33260" s="1"/>
      <c r="I33260" s="1"/>
      <c r="L33260"/>
    </row>
    <row r="33261" spans="3:12" x14ac:dyDescent="0.3">
      <c r="C33261" s="1"/>
      <c r="H33261" s="1"/>
      <c r="I33261" s="1"/>
      <c r="L33261"/>
    </row>
    <row r="33262" spans="3:12" x14ac:dyDescent="0.3">
      <c r="C33262" s="1"/>
      <c r="H33262" s="1"/>
      <c r="I33262" s="1"/>
      <c r="L33262"/>
    </row>
    <row r="33263" spans="3:12" x14ac:dyDescent="0.3">
      <c r="C33263" s="1"/>
      <c r="H33263" s="1"/>
      <c r="I33263" s="1"/>
      <c r="L33263"/>
    </row>
    <row r="33264" spans="3:12" x14ac:dyDescent="0.3">
      <c r="C33264" s="1"/>
      <c r="H33264" s="1"/>
      <c r="I33264" s="1"/>
      <c r="L33264"/>
    </row>
    <row r="33265" spans="3:12" x14ac:dyDescent="0.3">
      <c r="C33265" s="1"/>
      <c r="H33265" s="1"/>
      <c r="I33265" s="1"/>
      <c r="L33265"/>
    </row>
    <row r="33266" spans="3:12" x14ac:dyDescent="0.3">
      <c r="C33266" s="1"/>
      <c r="H33266" s="1"/>
      <c r="I33266" s="1"/>
      <c r="L33266"/>
    </row>
    <row r="33267" spans="3:12" x14ac:dyDescent="0.3">
      <c r="C33267" s="1"/>
      <c r="H33267" s="1"/>
      <c r="I33267" s="1"/>
      <c r="L33267"/>
    </row>
    <row r="33268" spans="3:12" x14ac:dyDescent="0.3">
      <c r="C33268" s="1"/>
      <c r="H33268" s="1"/>
      <c r="I33268" s="1"/>
      <c r="L33268"/>
    </row>
    <row r="33269" spans="3:12" x14ac:dyDescent="0.3">
      <c r="C33269" s="1"/>
      <c r="H33269" s="1"/>
      <c r="I33269" s="1"/>
      <c r="L33269"/>
    </row>
    <row r="33270" spans="3:12" x14ac:dyDescent="0.3">
      <c r="C33270" s="1"/>
      <c r="H33270" s="1"/>
      <c r="I33270" s="1"/>
      <c r="L33270"/>
    </row>
    <row r="33271" spans="3:12" x14ac:dyDescent="0.3">
      <c r="C33271" s="1"/>
      <c r="H33271" s="1"/>
      <c r="I33271" s="1"/>
      <c r="L33271"/>
    </row>
    <row r="33272" spans="3:12" x14ac:dyDescent="0.3">
      <c r="C33272" s="1"/>
      <c r="H33272" s="1"/>
      <c r="I33272" s="1"/>
      <c r="L33272"/>
    </row>
    <row r="33273" spans="3:12" x14ac:dyDescent="0.3">
      <c r="C33273" s="1"/>
      <c r="H33273" s="1"/>
      <c r="I33273" s="1"/>
      <c r="L33273"/>
    </row>
    <row r="33274" spans="3:12" x14ac:dyDescent="0.3">
      <c r="C33274" s="1"/>
      <c r="H33274" s="1"/>
      <c r="I33274" s="1"/>
      <c r="L33274"/>
    </row>
    <row r="33275" spans="3:12" x14ac:dyDescent="0.3">
      <c r="C33275" s="1"/>
      <c r="H33275" s="1"/>
      <c r="I33275" s="1"/>
      <c r="L33275"/>
    </row>
    <row r="33276" spans="3:12" x14ac:dyDescent="0.3">
      <c r="C33276" s="1"/>
      <c r="H33276" s="1"/>
      <c r="I33276" s="1"/>
      <c r="L33276"/>
    </row>
    <row r="33277" spans="3:12" x14ac:dyDescent="0.3">
      <c r="C33277" s="1"/>
      <c r="H33277" s="1"/>
      <c r="I33277" s="1"/>
      <c r="L33277"/>
    </row>
    <row r="33278" spans="3:12" x14ac:dyDescent="0.3">
      <c r="C33278" s="1"/>
      <c r="H33278" s="1"/>
      <c r="I33278" s="1"/>
      <c r="L33278"/>
    </row>
    <row r="33279" spans="3:12" x14ac:dyDescent="0.3">
      <c r="C33279" s="1"/>
      <c r="H33279" s="1"/>
      <c r="I33279" s="1"/>
      <c r="L33279"/>
    </row>
    <row r="33280" spans="3:12" x14ac:dyDescent="0.3">
      <c r="C33280" s="1"/>
      <c r="H33280" s="1"/>
      <c r="I33280" s="1"/>
      <c r="L33280"/>
    </row>
    <row r="33281" spans="3:12" x14ac:dyDescent="0.3">
      <c r="C33281" s="1"/>
      <c r="H33281" s="1"/>
      <c r="I33281" s="1"/>
      <c r="L33281"/>
    </row>
    <row r="33282" spans="3:12" x14ac:dyDescent="0.3">
      <c r="C33282" s="1"/>
      <c r="H33282" s="1"/>
      <c r="I33282" s="1"/>
      <c r="L33282"/>
    </row>
    <row r="33283" spans="3:12" x14ac:dyDescent="0.3">
      <c r="C33283" s="1"/>
      <c r="H33283" s="1"/>
      <c r="I33283" s="1"/>
      <c r="L33283"/>
    </row>
    <row r="33284" spans="3:12" x14ac:dyDescent="0.3">
      <c r="C33284" s="1"/>
      <c r="H33284" s="1"/>
      <c r="I33284" s="1"/>
      <c r="L33284"/>
    </row>
    <row r="33285" spans="3:12" x14ac:dyDescent="0.3">
      <c r="C33285" s="1"/>
      <c r="H33285" s="1"/>
      <c r="I33285" s="1"/>
      <c r="L33285"/>
    </row>
    <row r="33286" spans="3:12" x14ac:dyDescent="0.3">
      <c r="C33286" s="1"/>
      <c r="H33286" s="1"/>
      <c r="I33286" s="1"/>
      <c r="L33286"/>
    </row>
    <row r="33287" spans="3:12" x14ac:dyDescent="0.3">
      <c r="C33287" s="1"/>
      <c r="H33287" s="1"/>
      <c r="I33287" s="1"/>
      <c r="L33287"/>
    </row>
    <row r="33288" spans="3:12" x14ac:dyDescent="0.3">
      <c r="C33288" s="1"/>
      <c r="H33288" s="1"/>
      <c r="I33288" s="1"/>
      <c r="L33288"/>
    </row>
    <row r="33289" spans="3:12" x14ac:dyDescent="0.3">
      <c r="C33289" s="1"/>
      <c r="H33289" s="1"/>
      <c r="I33289" s="1"/>
      <c r="L33289"/>
    </row>
    <row r="33290" spans="3:12" x14ac:dyDescent="0.3">
      <c r="C33290" s="1"/>
      <c r="H33290" s="1"/>
      <c r="I33290" s="1"/>
      <c r="L33290"/>
    </row>
    <row r="33291" spans="3:12" x14ac:dyDescent="0.3">
      <c r="C33291" s="1"/>
      <c r="H33291" s="1"/>
      <c r="I33291" s="1"/>
      <c r="L33291"/>
    </row>
    <row r="33292" spans="3:12" x14ac:dyDescent="0.3">
      <c r="C33292" s="1"/>
      <c r="H33292" s="1"/>
      <c r="I33292" s="1"/>
      <c r="L33292"/>
    </row>
    <row r="33293" spans="3:12" x14ac:dyDescent="0.3">
      <c r="C33293" s="1"/>
      <c r="H33293" s="1"/>
      <c r="I33293" s="1"/>
      <c r="L33293"/>
    </row>
    <row r="33294" spans="3:12" x14ac:dyDescent="0.3">
      <c r="C33294" s="1"/>
      <c r="H33294" s="1"/>
      <c r="I33294" s="1"/>
      <c r="L33294"/>
    </row>
    <row r="33295" spans="3:12" x14ac:dyDescent="0.3">
      <c r="C33295" s="1"/>
      <c r="H33295" s="1"/>
      <c r="I33295" s="1"/>
      <c r="L33295"/>
    </row>
    <row r="33296" spans="3:12" x14ac:dyDescent="0.3">
      <c r="C33296" s="1"/>
      <c r="H33296" s="1"/>
      <c r="I33296" s="1"/>
      <c r="L33296"/>
    </row>
    <row r="33297" spans="3:12" x14ac:dyDescent="0.3">
      <c r="C33297" s="1"/>
      <c r="H33297" s="1"/>
      <c r="I33297" s="1"/>
      <c r="L33297"/>
    </row>
    <row r="33298" spans="3:12" x14ac:dyDescent="0.3">
      <c r="C33298" s="1"/>
      <c r="H33298" s="1"/>
      <c r="I33298" s="1"/>
      <c r="L33298"/>
    </row>
    <row r="33299" spans="3:12" x14ac:dyDescent="0.3">
      <c r="C33299" s="1"/>
      <c r="H33299" s="1"/>
      <c r="I33299" s="1"/>
      <c r="L33299"/>
    </row>
    <row r="33300" spans="3:12" x14ac:dyDescent="0.3">
      <c r="C33300" s="1"/>
      <c r="H33300" s="1"/>
      <c r="I33300" s="1"/>
      <c r="L33300"/>
    </row>
    <row r="33301" spans="3:12" x14ac:dyDescent="0.3">
      <c r="C33301" s="1"/>
      <c r="H33301" s="1"/>
      <c r="I33301" s="1"/>
      <c r="L33301"/>
    </row>
    <row r="33302" spans="3:12" x14ac:dyDescent="0.3">
      <c r="C33302" s="1"/>
      <c r="H33302" s="1"/>
      <c r="I33302" s="1"/>
      <c r="L33302"/>
    </row>
    <row r="33303" spans="3:12" x14ac:dyDescent="0.3">
      <c r="C33303" s="1"/>
      <c r="H33303" s="1"/>
      <c r="I33303" s="1"/>
      <c r="L33303"/>
    </row>
    <row r="33304" spans="3:12" x14ac:dyDescent="0.3">
      <c r="C33304" s="1"/>
      <c r="H33304" s="1"/>
      <c r="I33304" s="1"/>
      <c r="L33304"/>
    </row>
    <row r="33305" spans="3:12" x14ac:dyDescent="0.3">
      <c r="C33305" s="1"/>
      <c r="H33305" s="1"/>
      <c r="I33305" s="1"/>
      <c r="L33305"/>
    </row>
    <row r="33306" spans="3:12" x14ac:dyDescent="0.3">
      <c r="C33306" s="1"/>
      <c r="H33306" s="1"/>
      <c r="I33306" s="1"/>
      <c r="L33306"/>
    </row>
    <row r="33307" spans="3:12" x14ac:dyDescent="0.3">
      <c r="C33307" s="1"/>
      <c r="H33307" s="1"/>
      <c r="I33307" s="1"/>
      <c r="L33307"/>
    </row>
    <row r="33308" spans="3:12" x14ac:dyDescent="0.3">
      <c r="C33308" s="1"/>
      <c r="H33308" s="1"/>
      <c r="I33308" s="1"/>
      <c r="L33308"/>
    </row>
    <row r="33309" spans="3:12" x14ac:dyDescent="0.3">
      <c r="C33309" s="1"/>
      <c r="H33309" s="1"/>
      <c r="I33309" s="1"/>
      <c r="L33309"/>
    </row>
    <row r="33310" spans="3:12" x14ac:dyDescent="0.3">
      <c r="C33310" s="1"/>
      <c r="H33310" s="1"/>
      <c r="I33310" s="1"/>
      <c r="L33310"/>
    </row>
    <row r="33311" spans="3:12" x14ac:dyDescent="0.3">
      <c r="C33311" s="1"/>
      <c r="H33311" s="1"/>
      <c r="I33311" s="1"/>
      <c r="L33311"/>
    </row>
    <row r="33312" spans="3:12" x14ac:dyDescent="0.3">
      <c r="C33312" s="1"/>
      <c r="H33312" s="1"/>
      <c r="I33312" s="1"/>
      <c r="L33312"/>
    </row>
    <row r="33313" spans="3:12" x14ac:dyDescent="0.3">
      <c r="C33313" s="1"/>
      <c r="H33313" s="1"/>
      <c r="I33313" s="1"/>
      <c r="L33313"/>
    </row>
    <row r="33314" spans="3:12" x14ac:dyDescent="0.3">
      <c r="C33314" s="1"/>
      <c r="H33314" s="1"/>
      <c r="I33314" s="1"/>
      <c r="L33314"/>
    </row>
    <row r="33315" spans="3:12" x14ac:dyDescent="0.3">
      <c r="C33315" s="1"/>
      <c r="H33315" s="1"/>
      <c r="I33315" s="1"/>
      <c r="L33315"/>
    </row>
    <row r="33316" spans="3:12" x14ac:dyDescent="0.3">
      <c r="C33316" s="1"/>
      <c r="H33316" s="1"/>
      <c r="I33316" s="1"/>
      <c r="L33316"/>
    </row>
    <row r="33317" spans="3:12" x14ac:dyDescent="0.3">
      <c r="C33317" s="1"/>
      <c r="H33317" s="1"/>
      <c r="I33317" s="1"/>
      <c r="L33317"/>
    </row>
    <row r="33318" spans="3:12" x14ac:dyDescent="0.3">
      <c r="C33318" s="1"/>
      <c r="H33318" s="1"/>
      <c r="I33318" s="1"/>
      <c r="L33318"/>
    </row>
    <row r="33319" spans="3:12" x14ac:dyDescent="0.3">
      <c r="C33319" s="1"/>
      <c r="H33319" s="1"/>
      <c r="I33319" s="1"/>
      <c r="L33319"/>
    </row>
    <row r="33320" spans="3:12" x14ac:dyDescent="0.3">
      <c r="C33320" s="1"/>
      <c r="H33320" s="1"/>
      <c r="I33320" s="1"/>
      <c r="L33320"/>
    </row>
    <row r="33321" spans="3:12" x14ac:dyDescent="0.3">
      <c r="C33321" s="1"/>
      <c r="H33321" s="1"/>
      <c r="I33321" s="1"/>
      <c r="L33321"/>
    </row>
    <row r="33322" spans="3:12" x14ac:dyDescent="0.3">
      <c r="C33322" s="1"/>
      <c r="H33322" s="1"/>
      <c r="I33322" s="1"/>
      <c r="L33322"/>
    </row>
    <row r="33323" spans="3:12" x14ac:dyDescent="0.3">
      <c r="C33323" s="1"/>
      <c r="H33323" s="1"/>
      <c r="I33323" s="1"/>
      <c r="L33323"/>
    </row>
    <row r="33324" spans="3:12" x14ac:dyDescent="0.3">
      <c r="C33324" s="1"/>
      <c r="H33324" s="1"/>
      <c r="I33324" s="1"/>
      <c r="L33324"/>
    </row>
    <row r="33325" spans="3:12" x14ac:dyDescent="0.3">
      <c r="C33325" s="1"/>
      <c r="H33325" s="1"/>
      <c r="I33325" s="1"/>
      <c r="L33325"/>
    </row>
    <row r="33326" spans="3:12" x14ac:dyDescent="0.3">
      <c r="C33326" s="1"/>
      <c r="H33326" s="1"/>
      <c r="I33326" s="1"/>
      <c r="L33326"/>
    </row>
    <row r="33327" spans="3:12" x14ac:dyDescent="0.3">
      <c r="C33327" s="1"/>
      <c r="H33327" s="1"/>
      <c r="I33327" s="1"/>
      <c r="L33327"/>
    </row>
    <row r="33328" spans="3:12" x14ac:dyDescent="0.3">
      <c r="C33328" s="1"/>
      <c r="H33328" s="1"/>
      <c r="I33328" s="1"/>
      <c r="L33328"/>
    </row>
    <row r="33329" spans="3:12" x14ac:dyDescent="0.3">
      <c r="C33329" s="1"/>
      <c r="H33329" s="1"/>
      <c r="I33329" s="1"/>
      <c r="L33329"/>
    </row>
    <row r="33330" spans="3:12" x14ac:dyDescent="0.3">
      <c r="C33330" s="1"/>
      <c r="H33330" s="1"/>
      <c r="I33330" s="1"/>
      <c r="L33330"/>
    </row>
    <row r="33331" spans="3:12" x14ac:dyDescent="0.3">
      <c r="C33331" s="1"/>
      <c r="H33331" s="1"/>
      <c r="I33331" s="1"/>
      <c r="L33331"/>
    </row>
    <row r="33332" spans="3:12" x14ac:dyDescent="0.3">
      <c r="C33332" s="1"/>
      <c r="H33332" s="1"/>
      <c r="I33332" s="1"/>
      <c r="L33332"/>
    </row>
    <row r="33333" spans="3:12" x14ac:dyDescent="0.3">
      <c r="C33333" s="1"/>
      <c r="H33333" s="1"/>
      <c r="I33333" s="1"/>
      <c r="L33333"/>
    </row>
    <row r="33334" spans="3:12" x14ac:dyDescent="0.3">
      <c r="C33334" s="1"/>
      <c r="H33334" s="1"/>
      <c r="I33334" s="1"/>
      <c r="L33334"/>
    </row>
    <row r="33335" spans="3:12" x14ac:dyDescent="0.3">
      <c r="C33335" s="1"/>
      <c r="H33335" s="1"/>
      <c r="I33335" s="1"/>
      <c r="L33335"/>
    </row>
    <row r="33336" spans="3:12" x14ac:dyDescent="0.3">
      <c r="C33336" s="1"/>
      <c r="H33336" s="1"/>
      <c r="I33336" s="1"/>
      <c r="L33336"/>
    </row>
    <row r="33337" spans="3:12" x14ac:dyDescent="0.3">
      <c r="C33337" s="1"/>
      <c r="H33337" s="1"/>
      <c r="I33337" s="1"/>
      <c r="L33337"/>
    </row>
    <row r="33338" spans="3:12" x14ac:dyDescent="0.3">
      <c r="C33338" s="1"/>
      <c r="H33338" s="1"/>
      <c r="I33338" s="1"/>
      <c r="L33338"/>
    </row>
    <row r="33339" spans="3:12" x14ac:dyDescent="0.3">
      <c r="C33339" s="1"/>
      <c r="H33339" s="1"/>
      <c r="I33339" s="1"/>
      <c r="L33339"/>
    </row>
    <row r="33340" spans="3:12" x14ac:dyDescent="0.3">
      <c r="C33340" s="1"/>
      <c r="H33340" s="1"/>
      <c r="I33340" s="1"/>
      <c r="L33340"/>
    </row>
    <row r="33341" spans="3:12" x14ac:dyDescent="0.3">
      <c r="C33341" s="1"/>
      <c r="H33341" s="1"/>
      <c r="I33341" s="1"/>
      <c r="L33341"/>
    </row>
    <row r="33342" spans="3:12" x14ac:dyDescent="0.3">
      <c r="C33342" s="1"/>
      <c r="H33342" s="1"/>
      <c r="I33342" s="1"/>
      <c r="L33342"/>
    </row>
    <row r="33343" spans="3:12" x14ac:dyDescent="0.3">
      <c r="C33343" s="1"/>
      <c r="H33343" s="1"/>
      <c r="I33343" s="1"/>
      <c r="L33343"/>
    </row>
    <row r="33344" spans="3:12" x14ac:dyDescent="0.3">
      <c r="C33344" s="1"/>
      <c r="H33344" s="1"/>
      <c r="I33344" s="1"/>
      <c r="L33344"/>
    </row>
    <row r="33345" spans="3:12" x14ac:dyDescent="0.3">
      <c r="C33345" s="1"/>
      <c r="H33345" s="1"/>
      <c r="I33345" s="1"/>
      <c r="L33345"/>
    </row>
    <row r="33346" spans="3:12" x14ac:dyDescent="0.3">
      <c r="C33346" s="1"/>
      <c r="H33346" s="1"/>
      <c r="I33346" s="1"/>
      <c r="L33346"/>
    </row>
    <row r="33347" spans="3:12" x14ac:dyDescent="0.3">
      <c r="C33347" s="1"/>
      <c r="H33347" s="1"/>
      <c r="I33347" s="1"/>
      <c r="L33347"/>
    </row>
    <row r="33348" spans="3:12" x14ac:dyDescent="0.3">
      <c r="C33348" s="1"/>
      <c r="H33348" s="1"/>
      <c r="I33348" s="1"/>
      <c r="L33348"/>
    </row>
    <row r="33349" spans="3:12" x14ac:dyDescent="0.3">
      <c r="C33349" s="1"/>
      <c r="H33349" s="1"/>
      <c r="I33349" s="1"/>
      <c r="L33349"/>
    </row>
    <row r="33350" spans="3:12" x14ac:dyDescent="0.3">
      <c r="C33350" s="1"/>
      <c r="H33350" s="1"/>
      <c r="I33350" s="1"/>
      <c r="L33350"/>
    </row>
    <row r="33351" spans="3:12" x14ac:dyDescent="0.3">
      <c r="C33351" s="1"/>
      <c r="H33351" s="1"/>
      <c r="I33351" s="1"/>
      <c r="L33351"/>
    </row>
    <row r="33352" spans="3:12" x14ac:dyDescent="0.3">
      <c r="C33352" s="1"/>
      <c r="H33352" s="1"/>
      <c r="I33352" s="1"/>
      <c r="L33352"/>
    </row>
    <row r="33353" spans="3:12" x14ac:dyDescent="0.3">
      <c r="C33353" s="1"/>
      <c r="H33353" s="1"/>
      <c r="I33353" s="1"/>
      <c r="L33353"/>
    </row>
    <row r="33354" spans="3:12" x14ac:dyDescent="0.3">
      <c r="C33354" s="1"/>
      <c r="H33354" s="1"/>
      <c r="I33354" s="1"/>
      <c r="L33354"/>
    </row>
    <row r="33355" spans="3:12" x14ac:dyDescent="0.3">
      <c r="C33355" s="1"/>
      <c r="H33355" s="1"/>
      <c r="I33355" s="1"/>
      <c r="L33355"/>
    </row>
    <row r="33356" spans="3:12" x14ac:dyDescent="0.3">
      <c r="C33356" s="1"/>
      <c r="H33356" s="1"/>
      <c r="I33356" s="1"/>
      <c r="L33356"/>
    </row>
    <row r="33357" spans="3:12" x14ac:dyDescent="0.3">
      <c r="C33357" s="1"/>
      <c r="H33357" s="1"/>
      <c r="I33357" s="1"/>
      <c r="L33357"/>
    </row>
    <row r="33358" spans="3:12" x14ac:dyDescent="0.3">
      <c r="C33358" s="1"/>
      <c r="H33358" s="1"/>
      <c r="I33358" s="1"/>
      <c r="L33358"/>
    </row>
    <row r="33359" spans="3:12" x14ac:dyDescent="0.3">
      <c r="C33359" s="1"/>
      <c r="H33359" s="1"/>
      <c r="I33359" s="1"/>
      <c r="L33359"/>
    </row>
    <row r="33360" spans="3:12" x14ac:dyDescent="0.3">
      <c r="C33360" s="1"/>
      <c r="H33360" s="1"/>
      <c r="I33360" s="1"/>
      <c r="L33360"/>
    </row>
    <row r="33361" spans="3:12" x14ac:dyDescent="0.3">
      <c r="C33361" s="1"/>
      <c r="H33361" s="1"/>
      <c r="I33361" s="1"/>
      <c r="L33361"/>
    </row>
    <row r="33362" spans="3:12" x14ac:dyDescent="0.3">
      <c r="C33362" s="1"/>
      <c r="H33362" s="1"/>
      <c r="I33362" s="1"/>
      <c r="L33362"/>
    </row>
    <row r="33363" spans="3:12" x14ac:dyDescent="0.3">
      <c r="C33363" s="1"/>
      <c r="H33363" s="1"/>
      <c r="I33363" s="1"/>
      <c r="L33363"/>
    </row>
    <row r="33364" spans="3:12" x14ac:dyDescent="0.3">
      <c r="C33364" s="1"/>
      <c r="H33364" s="1"/>
      <c r="I33364" s="1"/>
      <c r="L33364"/>
    </row>
    <row r="33365" spans="3:12" x14ac:dyDescent="0.3">
      <c r="C33365" s="1"/>
      <c r="H33365" s="1"/>
      <c r="I33365" s="1"/>
      <c r="L33365"/>
    </row>
    <row r="33366" spans="3:12" x14ac:dyDescent="0.3">
      <c r="C33366" s="1"/>
      <c r="H33366" s="1"/>
      <c r="I33366" s="1"/>
      <c r="L33366"/>
    </row>
    <row r="33367" spans="3:12" x14ac:dyDescent="0.3">
      <c r="C33367" s="1"/>
      <c r="H33367" s="1"/>
      <c r="I33367" s="1"/>
      <c r="L33367"/>
    </row>
    <row r="33368" spans="3:12" x14ac:dyDescent="0.3">
      <c r="C33368" s="1"/>
      <c r="H33368" s="1"/>
      <c r="I33368" s="1"/>
      <c r="L33368"/>
    </row>
    <row r="33369" spans="3:12" x14ac:dyDescent="0.3">
      <c r="C33369" s="1"/>
      <c r="H33369" s="1"/>
      <c r="I33369" s="1"/>
      <c r="L33369"/>
    </row>
    <row r="33370" spans="3:12" x14ac:dyDescent="0.3">
      <c r="C33370" s="1"/>
      <c r="H33370" s="1"/>
      <c r="I33370" s="1"/>
      <c r="L33370"/>
    </row>
    <row r="33371" spans="3:12" x14ac:dyDescent="0.3">
      <c r="C33371" s="1"/>
      <c r="H33371" s="1"/>
      <c r="I33371" s="1"/>
      <c r="L33371"/>
    </row>
    <row r="33372" spans="3:12" x14ac:dyDescent="0.3">
      <c r="C33372" s="1"/>
      <c r="H33372" s="1"/>
      <c r="I33372" s="1"/>
      <c r="L33372"/>
    </row>
    <row r="33373" spans="3:12" x14ac:dyDescent="0.3">
      <c r="C33373" s="1"/>
      <c r="H33373" s="1"/>
      <c r="I33373" s="1"/>
      <c r="L33373"/>
    </row>
    <row r="33374" spans="3:12" x14ac:dyDescent="0.3">
      <c r="C33374" s="1"/>
      <c r="H33374" s="1"/>
      <c r="I33374" s="1"/>
      <c r="L33374"/>
    </row>
    <row r="33375" spans="3:12" x14ac:dyDescent="0.3">
      <c r="C33375" s="1"/>
      <c r="H33375" s="1"/>
      <c r="I33375" s="1"/>
      <c r="L33375"/>
    </row>
    <row r="33376" spans="3:12" x14ac:dyDescent="0.3">
      <c r="C33376" s="1"/>
      <c r="H33376" s="1"/>
      <c r="I33376" s="1"/>
      <c r="L33376"/>
    </row>
    <row r="33377" spans="3:12" x14ac:dyDescent="0.3">
      <c r="C33377" s="1"/>
      <c r="H33377" s="1"/>
      <c r="I33377" s="1"/>
      <c r="L33377"/>
    </row>
    <row r="33378" spans="3:12" x14ac:dyDescent="0.3">
      <c r="C33378" s="1"/>
      <c r="H33378" s="1"/>
      <c r="I33378" s="1"/>
      <c r="L33378"/>
    </row>
    <row r="33379" spans="3:12" x14ac:dyDescent="0.3">
      <c r="C33379" s="1"/>
      <c r="H33379" s="1"/>
      <c r="I33379" s="1"/>
      <c r="L33379"/>
    </row>
    <row r="33380" spans="3:12" x14ac:dyDescent="0.3">
      <c r="C33380" s="1"/>
      <c r="H33380" s="1"/>
      <c r="I33380" s="1"/>
      <c r="L33380"/>
    </row>
    <row r="33381" spans="3:12" x14ac:dyDescent="0.3">
      <c r="C33381" s="1"/>
      <c r="H33381" s="1"/>
      <c r="I33381" s="1"/>
      <c r="L33381"/>
    </row>
    <row r="33382" spans="3:12" x14ac:dyDescent="0.3">
      <c r="C33382" s="1"/>
      <c r="H33382" s="1"/>
      <c r="I33382" s="1"/>
      <c r="L33382"/>
    </row>
    <row r="33383" spans="3:12" x14ac:dyDescent="0.3">
      <c r="C33383" s="1"/>
      <c r="H33383" s="1"/>
      <c r="I33383" s="1"/>
      <c r="L33383"/>
    </row>
    <row r="33384" spans="3:12" x14ac:dyDescent="0.3">
      <c r="C33384" s="1"/>
      <c r="H33384" s="1"/>
      <c r="I33384" s="1"/>
      <c r="L33384"/>
    </row>
    <row r="33385" spans="3:12" x14ac:dyDescent="0.3">
      <c r="C33385" s="1"/>
      <c r="H33385" s="1"/>
      <c r="I33385" s="1"/>
      <c r="L33385"/>
    </row>
    <row r="33386" spans="3:12" x14ac:dyDescent="0.3">
      <c r="C33386" s="1"/>
      <c r="H33386" s="1"/>
      <c r="I33386" s="1"/>
      <c r="L33386"/>
    </row>
    <row r="33387" spans="3:12" x14ac:dyDescent="0.3">
      <c r="C33387" s="1"/>
      <c r="H33387" s="1"/>
      <c r="I33387" s="1"/>
      <c r="L33387"/>
    </row>
    <row r="33388" spans="3:12" x14ac:dyDescent="0.3">
      <c r="C33388" s="1"/>
      <c r="H33388" s="1"/>
      <c r="I33388" s="1"/>
      <c r="L33388"/>
    </row>
    <row r="33389" spans="3:12" x14ac:dyDescent="0.3">
      <c r="C33389" s="1"/>
      <c r="H33389" s="1"/>
      <c r="I33389" s="1"/>
      <c r="L33389"/>
    </row>
    <row r="33390" spans="3:12" x14ac:dyDescent="0.3">
      <c r="C33390" s="1"/>
      <c r="H33390" s="1"/>
      <c r="I33390" s="1"/>
      <c r="L33390"/>
    </row>
    <row r="33391" spans="3:12" x14ac:dyDescent="0.3">
      <c r="C33391" s="1"/>
      <c r="H33391" s="1"/>
      <c r="I33391" s="1"/>
      <c r="L33391"/>
    </row>
    <row r="33392" spans="3:12" x14ac:dyDescent="0.3">
      <c r="C33392" s="1"/>
      <c r="H33392" s="1"/>
      <c r="I33392" s="1"/>
      <c r="L33392"/>
    </row>
    <row r="33393" spans="3:12" x14ac:dyDescent="0.3">
      <c r="C33393" s="1"/>
      <c r="H33393" s="1"/>
      <c r="I33393" s="1"/>
      <c r="L33393"/>
    </row>
    <row r="33394" spans="3:12" x14ac:dyDescent="0.3">
      <c r="C33394" s="1"/>
      <c r="H33394" s="1"/>
      <c r="I33394" s="1"/>
      <c r="L33394"/>
    </row>
    <row r="33395" spans="3:12" x14ac:dyDescent="0.3">
      <c r="C33395" s="1"/>
      <c r="H33395" s="1"/>
      <c r="I33395" s="1"/>
      <c r="L33395"/>
    </row>
    <row r="33396" spans="3:12" x14ac:dyDescent="0.3">
      <c r="C33396" s="1"/>
      <c r="H33396" s="1"/>
      <c r="I33396" s="1"/>
      <c r="L33396"/>
    </row>
    <row r="33397" spans="3:12" x14ac:dyDescent="0.3">
      <c r="C33397" s="1"/>
      <c r="H33397" s="1"/>
      <c r="I33397" s="1"/>
      <c r="L33397"/>
    </row>
    <row r="33398" spans="3:12" x14ac:dyDescent="0.3">
      <c r="C33398" s="1"/>
      <c r="H33398" s="1"/>
      <c r="I33398" s="1"/>
      <c r="L33398"/>
    </row>
    <row r="33399" spans="3:12" x14ac:dyDescent="0.3">
      <c r="C33399" s="1"/>
      <c r="H33399" s="1"/>
      <c r="I33399" s="1"/>
      <c r="L33399"/>
    </row>
    <row r="33400" spans="3:12" x14ac:dyDescent="0.3">
      <c r="C33400" s="1"/>
      <c r="H33400" s="1"/>
      <c r="I33400" s="1"/>
      <c r="L33400"/>
    </row>
    <row r="33401" spans="3:12" x14ac:dyDescent="0.3">
      <c r="C33401" s="1"/>
      <c r="H33401" s="1"/>
      <c r="I33401" s="1"/>
      <c r="L33401"/>
    </row>
    <row r="33402" spans="3:12" x14ac:dyDescent="0.3">
      <c r="C33402" s="1"/>
      <c r="H33402" s="1"/>
      <c r="I33402" s="1"/>
      <c r="L33402"/>
    </row>
    <row r="33403" spans="3:12" x14ac:dyDescent="0.3">
      <c r="C33403" s="1"/>
      <c r="H33403" s="1"/>
      <c r="I33403" s="1"/>
      <c r="L33403"/>
    </row>
    <row r="33404" spans="3:12" x14ac:dyDescent="0.3">
      <c r="C33404" s="1"/>
      <c r="H33404" s="1"/>
      <c r="I33404" s="1"/>
      <c r="L33404"/>
    </row>
    <row r="33405" spans="3:12" x14ac:dyDescent="0.3">
      <c r="C33405" s="1"/>
      <c r="H33405" s="1"/>
      <c r="I33405" s="1"/>
      <c r="L33405"/>
    </row>
    <row r="33406" spans="3:12" x14ac:dyDescent="0.3">
      <c r="C33406" s="1"/>
      <c r="H33406" s="1"/>
      <c r="I33406" s="1"/>
      <c r="L33406"/>
    </row>
    <row r="33407" spans="3:12" x14ac:dyDescent="0.3">
      <c r="C33407" s="1"/>
      <c r="H33407" s="1"/>
      <c r="I33407" s="1"/>
      <c r="L33407"/>
    </row>
    <row r="33408" spans="3:12" x14ac:dyDescent="0.3">
      <c r="C33408" s="1"/>
      <c r="H33408" s="1"/>
      <c r="I33408" s="1"/>
      <c r="L33408"/>
    </row>
    <row r="33409" spans="3:12" x14ac:dyDescent="0.3">
      <c r="C33409" s="1"/>
      <c r="H33409" s="1"/>
      <c r="I33409" s="1"/>
      <c r="L33409"/>
    </row>
    <row r="33410" spans="3:12" x14ac:dyDescent="0.3">
      <c r="C33410" s="1"/>
      <c r="H33410" s="1"/>
      <c r="I33410" s="1"/>
      <c r="L33410"/>
    </row>
    <row r="33411" spans="3:12" x14ac:dyDescent="0.3">
      <c r="C33411" s="1"/>
      <c r="H33411" s="1"/>
      <c r="I33411" s="1"/>
      <c r="L33411"/>
    </row>
    <row r="33412" spans="3:12" x14ac:dyDescent="0.3">
      <c r="C33412" s="1"/>
      <c r="H33412" s="1"/>
      <c r="I33412" s="1"/>
      <c r="L33412"/>
    </row>
    <row r="33413" spans="3:12" x14ac:dyDescent="0.3">
      <c r="C33413" s="1"/>
      <c r="H33413" s="1"/>
      <c r="I33413" s="1"/>
      <c r="L33413"/>
    </row>
    <row r="33414" spans="3:12" x14ac:dyDescent="0.3">
      <c r="C33414" s="1"/>
      <c r="H33414" s="1"/>
      <c r="I33414" s="1"/>
      <c r="L33414"/>
    </row>
    <row r="33415" spans="3:12" x14ac:dyDescent="0.3">
      <c r="C33415" s="1"/>
      <c r="H33415" s="1"/>
      <c r="I33415" s="1"/>
      <c r="L33415"/>
    </row>
    <row r="33416" spans="3:12" x14ac:dyDescent="0.3">
      <c r="C33416" s="1"/>
      <c r="H33416" s="1"/>
      <c r="I33416" s="1"/>
      <c r="L33416"/>
    </row>
    <row r="33417" spans="3:12" x14ac:dyDescent="0.3">
      <c r="C33417" s="1"/>
      <c r="H33417" s="1"/>
      <c r="I33417" s="1"/>
      <c r="L33417"/>
    </row>
    <row r="33418" spans="3:12" x14ac:dyDescent="0.3">
      <c r="C33418" s="1"/>
      <c r="H33418" s="1"/>
      <c r="I33418" s="1"/>
      <c r="L33418"/>
    </row>
    <row r="33419" spans="3:12" x14ac:dyDescent="0.3">
      <c r="C33419" s="1"/>
      <c r="H33419" s="1"/>
      <c r="I33419" s="1"/>
      <c r="L33419"/>
    </row>
    <row r="33420" spans="3:12" x14ac:dyDescent="0.3">
      <c r="C33420" s="1"/>
      <c r="H33420" s="1"/>
      <c r="I33420" s="1"/>
      <c r="L33420"/>
    </row>
    <row r="33421" spans="3:12" x14ac:dyDescent="0.3">
      <c r="C33421" s="1"/>
      <c r="H33421" s="1"/>
      <c r="I33421" s="1"/>
      <c r="L33421"/>
    </row>
    <row r="33422" spans="3:12" x14ac:dyDescent="0.3">
      <c r="C33422" s="1"/>
      <c r="H33422" s="1"/>
      <c r="I33422" s="1"/>
      <c r="L33422"/>
    </row>
    <row r="33423" spans="3:12" x14ac:dyDescent="0.3">
      <c r="C33423" s="1"/>
      <c r="H33423" s="1"/>
      <c r="I33423" s="1"/>
      <c r="L33423"/>
    </row>
    <row r="33424" spans="3:12" x14ac:dyDescent="0.3">
      <c r="C33424" s="1"/>
      <c r="H33424" s="1"/>
      <c r="I33424" s="1"/>
      <c r="L33424"/>
    </row>
    <row r="33425" spans="3:12" x14ac:dyDescent="0.3">
      <c r="C33425" s="1"/>
      <c r="H33425" s="1"/>
      <c r="I33425" s="1"/>
      <c r="L33425"/>
    </row>
    <row r="33426" spans="3:12" x14ac:dyDescent="0.3">
      <c r="C33426" s="1"/>
      <c r="H33426" s="1"/>
      <c r="I33426" s="1"/>
      <c r="L33426"/>
    </row>
    <row r="33427" spans="3:12" x14ac:dyDescent="0.3">
      <c r="C33427" s="1"/>
      <c r="H33427" s="1"/>
      <c r="I33427" s="1"/>
      <c r="L33427"/>
    </row>
    <row r="33428" spans="3:12" x14ac:dyDescent="0.3">
      <c r="C33428" s="1"/>
      <c r="H33428" s="1"/>
      <c r="I33428" s="1"/>
      <c r="L33428"/>
    </row>
    <row r="33429" spans="3:12" x14ac:dyDescent="0.3">
      <c r="C33429" s="1"/>
      <c r="H33429" s="1"/>
      <c r="I33429" s="1"/>
      <c r="L33429"/>
    </row>
    <row r="33430" spans="3:12" x14ac:dyDescent="0.3">
      <c r="C33430" s="1"/>
      <c r="H33430" s="1"/>
      <c r="I33430" s="1"/>
      <c r="L33430"/>
    </row>
    <row r="33431" spans="3:12" x14ac:dyDescent="0.3">
      <c r="C33431" s="1"/>
      <c r="H33431" s="1"/>
      <c r="I33431" s="1"/>
      <c r="L33431"/>
    </row>
    <row r="33432" spans="3:12" x14ac:dyDescent="0.3">
      <c r="C33432" s="1"/>
      <c r="H33432" s="1"/>
      <c r="I33432" s="1"/>
      <c r="L33432"/>
    </row>
    <row r="33433" spans="3:12" x14ac:dyDescent="0.3">
      <c r="C33433" s="1"/>
      <c r="H33433" s="1"/>
      <c r="I33433" s="1"/>
      <c r="L33433"/>
    </row>
    <row r="33434" spans="3:12" x14ac:dyDescent="0.3">
      <c r="C33434" s="1"/>
      <c r="H33434" s="1"/>
      <c r="I33434" s="1"/>
      <c r="L33434"/>
    </row>
    <row r="33435" spans="3:12" x14ac:dyDescent="0.3">
      <c r="C33435" s="1"/>
      <c r="H33435" s="1"/>
      <c r="I33435" s="1"/>
      <c r="L33435"/>
    </row>
    <row r="33436" spans="3:12" x14ac:dyDescent="0.3">
      <c r="C33436" s="1"/>
      <c r="H33436" s="1"/>
      <c r="I33436" s="1"/>
      <c r="L33436"/>
    </row>
    <row r="33437" spans="3:12" x14ac:dyDescent="0.3">
      <c r="C33437" s="1"/>
      <c r="H33437" s="1"/>
      <c r="I33437" s="1"/>
      <c r="L33437"/>
    </row>
    <row r="33438" spans="3:12" x14ac:dyDescent="0.3">
      <c r="C33438" s="1"/>
      <c r="H33438" s="1"/>
      <c r="I33438" s="1"/>
      <c r="L33438"/>
    </row>
    <row r="33439" spans="3:12" x14ac:dyDescent="0.3">
      <c r="C33439" s="1"/>
      <c r="H33439" s="1"/>
      <c r="I33439" s="1"/>
      <c r="L33439"/>
    </row>
    <row r="33440" spans="3:12" x14ac:dyDescent="0.3">
      <c r="C33440" s="1"/>
      <c r="H33440" s="1"/>
      <c r="I33440" s="1"/>
      <c r="L33440"/>
    </row>
    <row r="33441" spans="3:12" x14ac:dyDescent="0.3">
      <c r="C33441" s="1"/>
      <c r="H33441" s="1"/>
      <c r="I33441" s="1"/>
      <c r="L33441"/>
    </row>
    <row r="33442" spans="3:12" x14ac:dyDescent="0.3">
      <c r="C33442" s="1"/>
      <c r="H33442" s="1"/>
      <c r="I33442" s="1"/>
      <c r="L33442"/>
    </row>
    <row r="33443" spans="3:12" x14ac:dyDescent="0.3">
      <c r="C33443" s="1"/>
      <c r="H33443" s="1"/>
      <c r="I33443" s="1"/>
      <c r="L33443"/>
    </row>
    <row r="33444" spans="3:12" x14ac:dyDescent="0.3">
      <c r="C33444" s="1"/>
      <c r="H33444" s="1"/>
      <c r="I33444" s="1"/>
      <c r="L33444"/>
    </row>
    <row r="33445" spans="3:12" x14ac:dyDescent="0.3">
      <c r="C33445" s="1"/>
      <c r="H33445" s="1"/>
      <c r="I33445" s="1"/>
      <c r="L33445"/>
    </row>
    <row r="33446" spans="3:12" x14ac:dyDescent="0.3">
      <c r="C33446" s="1"/>
      <c r="H33446" s="1"/>
      <c r="I33446" s="1"/>
      <c r="L33446"/>
    </row>
    <row r="33447" spans="3:12" x14ac:dyDescent="0.3">
      <c r="C33447" s="1"/>
      <c r="H33447" s="1"/>
      <c r="I33447" s="1"/>
      <c r="L33447"/>
    </row>
    <row r="33448" spans="3:12" x14ac:dyDescent="0.3">
      <c r="C33448" s="1"/>
      <c r="H33448" s="1"/>
      <c r="I33448" s="1"/>
      <c r="L33448"/>
    </row>
    <row r="33449" spans="3:12" x14ac:dyDescent="0.3">
      <c r="C33449" s="1"/>
      <c r="H33449" s="1"/>
      <c r="I33449" s="1"/>
      <c r="L33449"/>
    </row>
    <row r="33450" spans="3:12" x14ac:dyDescent="0.3">
      <c r="C33450" s="1"/>
      <c r="H33450" s="1"/>
      <c r="I33450" s="1"/>
      <c r="L33450"/>
    </row>
    <row r="33451" spans="3:12" x14ac:dyDescent="0.3">
      <c r="C33451" s="1"/>
      <c r="H33451" s="1"/>
      <c r="I33451" s="1"/>
      <c r="L33451"/>
    </row>
    <row r="33452" spans="3:12" x14ac:dyDescent="0.3">
      <c r="C33452" s="1"/>
      <c r="H33452" s="1"/>
      <c r="I33452" s="1"/>
      <c r="L33452"/>
    </row>
    <row r="33453" spans="3:12" x14ac:dyDescent="0.3">
      <c r="C33453" s="1"/>
      <c r="H33453" s="1"/>
      <c r="I33453" s="1"/>
      <c r="L33453"/>
    </row>
    <row r="33454" spans="3:12" x14ac:dyDescent="0.3">
      <c r="C33454" s="1"/>
      <c r="H33454" s="1"/>
      <c r="I33454" s="1"/>
      <c r="L33454"/>
    </row>
    <row r="33455" spans="3:12" x14ac:dyDescent="0.3">
      <c r="C33455" s="1"/>
      <c r="H33455" s="1"/>
      <c r="I33455" s="1"/>
      <c r="L33455"/>
    </row>
    <row r="33456" spans="3:12" x14ac:dyDescent="0.3">
      <c r="C33456" s="1"/>
      <c r="H33456" s="1"/>
      <c r="I33456" s="1"/>
      <c r="L33456"/>
    </row>
    <row r="33457" spans="3:12" x14ac:dyDescent="0.3">
      <c r="C33457" s="1"/>
      <c r="H33457" s="1"/>
      <c r="I33457" s="1"/>
      <c r="L33457"/>
    </row>
    <row r="33458" spans="3:12" x14ac:dyDescent="0.3">
      <c r="C33458" s="1"/>
      <c r="H33458" s="1"/>
      <c r="I33458" s="1"/>
      <c r="L33458"/>
    </row>
    <row r="33459" spans="3:12" x14ac:dyDescent="0.3">
      <c r="C33459" s="1"/>
      <c r="H33459" s="1"/>
      <c r="I33459" s="1"/>
      <c r="L33459"/>
    </row>
    <row r="33460" spans="3:12" x14ac:dyDescent="0.3">
      <c r="C33460" s="1"/>
      <c r="H33460" s="1"/>
      <c r="I33460" s="1"/>
      <c r="L33460"/>
    </row>
    <row r="33461" spans="3:12" x14ac:dyDescent="0.3">
      <c r="C33461" s="1"/>
      <c r="H33461" s="1"/>
      <c r="I33461" s="1"/>
      <c r="L33461"/>
    </row>
    <row r="33462" spans="3:12" x14ac:dyDescent="0.3">
      <c r="C33462" s="1"/>
      <c r="H33462" s="1"/>
      <c r="I33462" s="1"/>
      <c r="L33462"/>
    </row>
    <row r="33463" spans="3:12" x14ac:dyDescent="0.3">
      <c r="C33463" s="1"/>
      <c r="H33463" s="1"/>
      <c r="I33463" s="1"/>
      <c r="L33463"/>
    </row>
    <row r="33464" spans="3:12" x14ac:dyDescent="0.3">
      <c r="C33464" s="1"/>
      <c r="H33464" s="1"/>
      <c r="I33464" s="1"/>
      <c r="L33464"/>
    </row>
    <row r="33465" spans="3:12" x14ac:dyDescent="0.3">
      <c r="C33465" s="1"/>
      <c r="H33465" s="1"/>
      <c r="I33465" s="1"/>
      <c r="L33465"/>
    </row>
    <row r="33466" spans="3:12" x14ac:dyDescent="0.3">
      <c r="C33466" s="1"/>
      <c r="H33466" s="1"/>
      <c r="I33466" s="1"/>
      <c r="L33466"/>
    </row>
    <row r="33467" spans="3:12" x14ac:dyDescent="0.3">
      <c r="C33467" s="1"/>
      <c r="H33467" s="1"/>
      <c r="I33467" s="1"/>
      <c r="L33467"/>
    </row>
    <row r="33468" spans="3:12" x14ac:dyDescent="0.3">
      <c r="C33468" s="1"/>
      <c r="H33468" s="1"/>
      <c r="I33468" s="1"/>
      <c r="L33468"/>
    </row>
    <row r="33469" spans="3:12" x14ac:dyDescent="0.3">
      <c r="C33469" s="1"/>
      <c r="H33469" s="1"/>
      <c r="I33469" s="1"/>
      <c r="L33469"/>
    </row>
    <row r="33470" spans="3:12" x14ac:dyDescent="0.3">
      <c r="C33470" s="1"/>
      <c r="H33470" s="1"/>
      <c r="I33470" s="1"/>
      <c r="L33470"/>
    </row>
    <row r="33471" spans="3:12" x14ac:dyDescent="0.3">
      <c r="C33471" s="1"/>
      <c r="H33471" s="1"/>
      <c r="I33471" s="1"/>
      <c r="L33471"/>
    </row>
    <row r="33472" spans="3:12" x14ac:dyDescent="0.3">
      <c r="C33472" s="1"/>
      <c r="H33472" s="1"/>
      <c r="I33472" s="1"/>
      <c r="L33472"/>
    </row>
    <row r="33473" spans="3:12" x14ac:dyDescent="0.3">
      <c r="C33473" s="1"/>
      <c r="H33473" s="1"/>
      <c r="I33473" s="1"/>
      <c r="L33473"/>
    </row>
    <row r="33474" spans="3:12" x14ac:dyDescent="0.3">
      <c r="C33474" s="1"/>
      <c r="H33474" s="1"/>
      <c r="I33474" s="1"/>
      <c r="L33474"/>
    </row>
    <row r="33475" spans="3:12" x14ac:dyDescent="0.3">
      <c r="C33475" s="1"/>
      <c r="H33475" s="1"/>
      <c r="I33475" s="1"/>
      <c r="L33475"/>
    </row>
    <row r="33476" spans="3:12" x14ac:dyDescent="0.3">
      <c r="C33476" s="1"/>
      <c r="H33476" s="1"/>
      <c r="I33476" s="1"/>
      <c r="L33476"/>
    </row>
    <row r="33477" spans="3:12" x14ac:dyDescent="0.3">
      <c r="C33477" s="1"/>
      <c r="H33477" s="1"/>
      <c r="I33477" s="1"/>
      <c r="L33477"/>
    </row>
    <row r="33478" spans="3:12" x14ac:dyDescent="0.3">
      <c r="C33478" s="1"/>
      <c r="H33478" s="1"/>
      <c r="I33478" s="1"/>
      <c r="L33478"/>
    </row>
    <row r="33479" spans="3:12" x14ac:dyDescent="0.3">
      <c r="C33479" s="1"/>
      <c r="H33479" s="1"/>
      <c r="I33479" s="1"/>
      <c r="L33479"/>
    </row>
    <row r="33480" spans="3:12" x14ac:dyDescent="0.3">
      <c r="C33480" s="1"/>
      <c r="H33480" s="1"/>
      <c r="I33480" s="1"/>
      <c r="L33480"/>
    </row>
    <row r="33481" spans="3:12" x14ac:dyDescent="0.3">
      <c r="C33481" s="1"/>
      <c r="H33481" s="1"/>
      <c r="I33481" s="1"/>
      <c r="L33481"/>
    </row>
    <row r="33482" spans="3:12" x14ac:dyDescent="0.3">
      <c r="C33482" s="1"/>
      <c r="H33482" s="1"/>
      <c r="I33482" s="1"/>
      <c r="L33482"/>
    </row>
    <row r="33483" spans="3:12" x14ac:dyDescent="0.3">
      <c r="C33483" s="1"/>
      <c r="H33483" s="1"/>
      <c r="I33483" s="1"/>
      <c r="L33483"/>
    </row>
    <row r="33484" spans="3:12" x14ac:dyDescent="0.3">
      <c r="C33484" s="1"/>
      <c r="H33484" s="1"/>
      <c r="I33484" s="1"/>
      <c r="L33484"/>
    </row>
    <row r="33485" spans="3:12" x14ac:dyDescent="0.3">
      <c r="C33485" s="1"/>
      <c r="H33485" s="1"/>
      <c r="I33485" s="1"/>
      <c r="L33485"/>
    </row>
    <row r="33486" spans="3:12" x14ac:dyDescent="0.3">
      <c r="C33486" s="1"/>
      <c r="H33486" s="1"/>
      <c r="I33486" s="1"/>
      <c r="L33486"/>
    </row>
    <row r="33487" spans="3:12" x14ac:dyDescent="0.3">
      <c r="C33487" s="1"/>
      <c r="H33487" s="1"/>
      <c r="I33487" s="1"/>
      <c r="L33487"/>
    </row>
    <row r="33488" spans="3:12" x14ac:dyDescent="0.3">
      <c r="C33488" s="1"/>
      <c r="H33488" s="1"/>
      <c r="I33488" s="1"/>
      <c r="L33488"/>
    </row>
    <row r="33489" spans="3:12" x14ac:dyDescent="0.3">
      <c r="C33489" s="1"/>
      <c r="H33489" s="1"/>
      <c r="I33489" s="1"/>
      <c r="L33489"/>
    </row>
    <row r="33490" spans="3:12" x14ac:dyDescent="0.3">
      <c r="C33490" s="1"/>
      <c r="H33490" s="1"/>
      <c r="I33490" s="1"/>
      <c r="L33490"/>
    </row>
    <row r="33491" spans="3:12" x14ac:dyDescent="0.3">
      <c r="C33491" s="1"/>
      <c r="H33491" s="1"/>
      <c r="I33491" s="1"/>
      <c r="L33491"/>
    </row>
    <row r="33492" spans="3:12" x14ac:dyDescent="0.3">
      <c r="C33492" s="1"/>
      <c r="H33492" s="1"/>
      <c r="I33492" s="1"/>
      <c r="L33492"/>
    </row>
    <row r="33493" spans="3:12" x14ac:dyDescent="0.3">
      <c r="C33493" s="1"/>
      <c r="H33493" s="1"/>
      <c r="I33493" s="1"/>
      <c r="L33493"/>
    </row>
    <row r="33494" spans="3:12" x14ac:dyDescent="0.3">
      <c r="C33494" s="1"/>
      <c r="H33494" s="1"/>
      <c r="I33494" s="1"/>
      <c r="L33494"/>
    </row>
    <row r="33495" spans="3:12" x14ac:dyDescent="0.3">
      <c r="C33495" s="1"/>
      <c r="H33495" s="1"/>
      <c r="I33495" s="1"/>
      <c r="L33495"/>
    </row>
    <row r="33496" spans="3:12" x14ac:dyDescent="0.3">
      <c r="C33496" s="1"/>
      <c r="H33496" s="1"/>
      <c r="I33496" s="1"/>
      <c r="L33496"/>
    </row>
    <row r="33497" spans="3:12" x14ac:dyDescent="0.3">
      <c r="C33497" s="1"/>
      <c r="H33497" s="1"/>
      <c r="I33497" s="1"/>
      <c r="L33497"/>
    </row>
    <row r="33498" spans="3:12" x14ac:dyDescent="0.3">
      <c r="C33498" s="1"/>
      <c r="H33498" s="1"/>
      <c r="I33498" s="1"/>
      <c r="L33498"/>
    </row>
    <row r="33499" spans="3:12" x14ac:dyDescent="0.3">
      <c r="C33499" s="1"/>
      <c r="H33499" s="1"/>
      <c r="I33499" s="1"/>
      <c r="L33499"/>
    </row>
    <row r="33500" spans="3:12" x14ac:dyDescent="0.3">
      <c r="C33500" s="1"/>
      <c r="H33500" s="1"/>
      <c r="I33500" s="1"/>
      <c r="L33500"/>
    </row>
    <row r="33501" spans="3:12" x14ac:dyDescent="0.3">
      <c r="C33501" s="1"/>
      <c r="H33501" s="1"/>
      <c r="I33501" s="1"/>
      <c r="L33501"/>
    </row>
    <row r="33502" spans="3:12" x14ac:dyDescent="0.3">
      <c r="C33502" s="1"/>
      <c r="H33502" s="1"/>
      <c r="I33502" s="1"/>
      <c r="L33502"/>
    </row>
    <row r="33503" spans="3:12" x14ac:dyDescent="0.3">
      <c r="C33503" s="1"/>
      <c r="H33503" s="1"/>
      <c r="I33503" s="1"/>
      <c r="L33503"/>
    </row>
    <row r="33504" spans="3:12" x14ac:dyDescent="0.3">
      <c r="C33504" s="1"/>
      <c r="H33504" s="1"/>
      <c r="I33504" s="1"/>
      <c r="L33504"/>
    </row>
    <row r="33505" spans="3:12" x14ac:dyDescent="0.3">
      <c r="C33505" s="1"/>
      <c r="H33505" s="1"/>
      <c r="I33505" s="1"/>
      <c r="L33505"/>
    </row>
    <row r="33506" spans="3:12" x14ac:dyDescent="0.3">
      <c r="C33506" s="1"/>
      <c r="H33506" s="1"/>
      <c r="I33506" s="1"/>
      <c r="L33506"/>
    </row>
    <row r="33507" spans="3:12" x14ac:dyDescent="0.3">
      <c r="C33507" s="1"/>
      <c r="H33507" s="1"/>
      <c r="I33507" s="1"/>
      <c r="L33507"/>
    </row>
    <row r="33508" spans="3:12" x14ac:dyDescent="0.3">
      <c r="C33508" s="1"/>
      <c r="H33508" s="1"/>
      <c r="I33508" s="1"/>
      <c r="L33508"/>
    </row>
    <row r="33509" spans="3:12" x14ac:dyDescent="0.3">
      <c r="C33509" s="1"/>
      <c r="H33509" s="1"/>
      <c r="I33509" s="1"/>
      <c r="L33509"/>
    </row>
    <row r="33510" spans="3:12" x14ac:dyDescent="0.3">
      <c r="C33510" s="1"/>
      <c r="H33510" s="1"/>
      <c r="I33510" s="1"/>
      <c r="L33510"/>
    </row>
    <row r="33511" spans="3:12" x14ac:dyDescent="0.3">
      <c r="C33511" s="1"/>
      <c r="H33511" s="1"/>
      <c r="I33511" s="1"/>
      <c r="L33511"/>
    </row>
    <row r="33512" spans="3:12" x14ac:dyDescent="0.3">
      <c r="C33512" s="1"/>
      <c r="H33512" s="1"/>
      <c r="I33512" s="1"/>
      <c r="L33512"/>
    </row>
    <row r="33513" spans="3:12" x14ac:dyDescent="0.3">
      <c r="C33513" s="1"/>
      <c r="H33513" s="1"/>
      <c r="I33513" s="1"/>
      <c r="L33513"/>
    </row>
    <row r="33514" spans="3:12" x14ac:dyDescent="0.3">
      <c r="C33514" s="1"/>
      <c r="H33514" s="1"/>
      <c r="I33514" s="1"/>
      <c r="L33514"/>
    </row>
    <row r="33515" spans="3:12" x14ac:dyDescent="0.3">
      <c r="C33515" s="1"/>
      <c r="H33515" s="1"/>
      <c r="I33515" s="1"/>
      <c r="L33515"/>
    </row>
    <row r="33516" spans="3:12" x14ac:dyDescent="0.3">
      <c r="C33516" s="1"/>
      <c r="H33516" s="1"/>
      <c r="I33516" s="1"/>
      <c r="L33516"/>
    </row>
    <row r="33517" spans="3:12" x14ac:dyDescent="0.3">
      <c r="C33517" s="1"/>
      <c r="H33517" s="1"/>
      <c r="I33517" s="1"/>
      <c r="L33517"/>
    </row>
    <row r="33518" spans="3:12" x14ac:dyDescent="0.3">
      <c r="C33518" s="1"/>
      <c r="H33518" s="1"/>
      <c r="I33518" s="1"/>
      <c r="L33518"/>
    </row>
    <row r="33519" spans="3:12" x14ac:dyDescent="0.3">
      <c r="C33519" s="1"/>
      <c r="H33519" s="1"/>
      <c r="I33519" s="1"/>
      <c r="L33519"/>
    </row>
    <row r="33520" spans="3:12" x14ac:dyDescent="0.3">
      <c r="C33520" s="1"/>
      <c r="H33520" s="1"/>
      <c r="I33520" s="1"/>
      <c r="L33520"/>
    </row>
    <row r="33521" spans="3:12" x14ac:dyDescent="0.3">
      <c r="C33521" s="1"/>
      <c r="H33521" s="1"/>
      <c r="I33521" s="1"/>
      <c r="L33521"/>
    </row>
    <row r="33522" spans="3:12" x14ac:dyDescent="0.3">
      <c r="C33522" s="1"/>
      <c r="H33522" s="1"/>
      <c r="I33522" s="1"/>
      <c r="L33522"/>
    </row>
    <row r="33523" spans="3:12" x14ac:dyDescent="0.3">
      <c r="C33523" s="1"/>
      <c r="H33523" s="1"/>
      <c r="I33523" s="1"/>
      <c r="L33523"/>
    </row>
    <row r="33524" spans="3:12" x14ac:dyDescent="0.3">
      <c r="C33524" s="1"/>
      <c r="H33524" s="1"/>
      <c r="I33524" s="1"/>
      <c r="L33524"/>
    </row>
    <row r="33525" spans="3:12" x14ac:dyDescent="0.3">
      <c r="C33525" s="1"/>
      <c r="H33525" s="1"/>
      <c r="I33525" s="1"/>
      <c r="L33525"/>
    </row>
    <row r="33526" spans="3:12" x14ac:dyDescent="0.3">
      <c r="C33526" s="1"/>
      <c r="H33526" s="1"/>
      <c r="I33526" s="1"/>
      <c r="L33526"/>
    </row>
    <row r="33527" spans="3:12" x14ac:dyDescent="0.3">
      <c r="C33527" s="1"/>
      <c r="H33527" s="1"/>
      <c r="I33527" s="1"/>
      <c r="L33527"/>
    </row>
    <row r="33528" spans="3:12" x14ac:dyDescent="0.3">
      <c r="C33528" s="1"/>
      <c r="H33528" s="1"/>
      <c r="I33528" s="1"/>
      <c r="L33528"/>
    </row>
    <row r="33529" spans="3:12" x14ac:dyDescent="0.3">
      <c r="C33529" s="1"/>
      <c r="H33529" s="1"/>
      <c r="I33529" s="1"/>
      <c r="L33529"/>
    </row>
    <row r="33530" spans="3:12" x14ac:dyDescent="0.3">
      <c r="C33530" s="1"/>
      <c r="H33530" s="1"/>
      <c r="I33530" s="1"/>
      <c r="L33530"/>
    </row>
    <row r="33531" spans="3:12" x14ac:dyDescent="0.3">
      <c r="C33531" s="1"/>
      <c r="H33531" s="1"/>
      <c r="I33531" s="1"/>
      <c r="L33531"/>
    </row>
    <row r="33532" spans="3:12" x14ac:dyDescent="0.3">
      <c r="C33532" s="1"/>
      <c r="H33532" s="1"/>
      <c r="I33532" s="1"/>
      <c r="L33532"/>
    </row>
    <row r="33533" spans="3:12" x14ac:dyDescent="0.3">
      <c r="C33533" s="1"/>
      <c r="H33533" s="1"/>
      <c r="I33533" s="1"/>
      <c r="L33533"/>
    </row>
    <row r="33534" spans="3:12" x14ac:dyDescent="0.3">
      <c r="C33534" s="1"/>
      <c r="H33534" s="1"/>
      <c r="I33534" s="1"/>
      <c r="L33534"/>
    </row>
    <row r="33535" spans="3:12" x14ac:dyDescent="0.3">
      <c r="C33535" s="1"/>
      <c r="H33535" s="1"/>
      <c r="I33535" s="1"/>
      <c r="L33535"/>
    </row>
    <row r="33536" spans="3:12" x14ac:dyDescent="0.3">
      <c r="C33536" s="1"/>
      <c r="H33536" s="1"/>
      <c r="I33536" s="1"/>
      <c r="L33536"/>
    </row>
    <row r="33537" spans="3:12" x14ac:dyDescent="0.3">
      <c r="C33537" s="1"/>
      <c r="H33537" s="1"/>
      <c r="I33537" s="1"/>
      <c r="L33537"/>
    </row>
    <row r="33538" spans="3:12" x14ac:dyDescent="0.3">
      <c r="C33538" s="1"/>
      <c r="H33538" s="1"/>
      <c r="I33538" s="1"/>
      <c r="L33538"/>
    </row>
    <row r="33539" spans="3:12" x14ac:dyDescent="0.3">
      <c r="C33539" s="1"/>
      <c r="H33539" s="1"/>
      <c r="I33539" s="1"/>
      <c r="L33539"/>
    </row>
    <row r="33540" spans="3:12" x14ac:dyDescent="0.3">
      <c r="C33540" s="1"/>
      <c r="H33540" s="1"/>
      <c r="I33540" s="1"/>
      <c r="L33540"/>
    </row>
    <row r="33541" spans="3:12" x14ac:dyDescent="0.3">
      <c r="C33541" s="1"/>
      <c r="H33541" s="1"/>
      <c r="I33541" s="1"/>
      <c r="L33541"/>
    </row>
    <row r="33542" spans="3:12" x14ac:dyDescent="0.3">
      <c r="C33542" s="1"/>
      <c r="H33542" s="1"/>
      <c r="I33542" s="1"/>
      <c r="L33542"/>
    </row>
    <row r="33543" spans="3:12" x14ac:dyDescent="0.3">
      <c r="C33543" s="1"/>
      <c r="H33543" s="1"/>
      <c r="I33543" s="1"/>
      <c r="L33543"/>
    </row>
    <row r="33544" spans="3:12" x14ac:dyDescent="0.3">
      <c r="C33544" s="1"/>
      <c r="H33544" s="1"/>
      <c r="I33544" s="1"/>
      <c r="L33544"/>
    </row>
    <row r="33545" spans="3:12" x14ac:dyDescent="0.3">
      <c r="C33545" s="1"/>
      <c r="H33545" s="1"/>
      <c r="I33545" s="1"/>
      <c r="L33545"/>
    </row>
    <row r="33546" spans="3:12" x14ac:dyDescent="0.3">
      <c r="C33546" s="1"/>
      <c r="H33546" s="1"/>
      <c r="I33546" s="1"/>
      <c r="L33546"/>
    </row>
    <row r="33547" spans="3:12" x14ac:dyDescent="0.3">
      <c r="C33547" s="1"/>
      <c r="H33547" s="1"/>
      <c r="I33547" s="1"/>
      <c r="L33547"/>
    </row>
    <row r="33548" spans="3:12" x14ac:dyDescent="0.3">
      <c r="C33548" s="1"/>
      <c r="H33548" s="1"/>
      <c r="I33548" s="1"/>
      <c r="L33548"/>
    </row>
    <row r="33549" spans="3:12" x14ac:dyDescent="0.3">
      <c r="C33549" s="1"/>
      <c r="H33549" s="1"/>
      <c r="I33549" s="1"/>
      <c r="L33549"/>
    </row>
    <row r="33550" spans="3:12" x14ac:dyDescent="0.3">
      <c r="C33550" s="1"/>
      <c r="H33550" s="1"/>
      <c r="I33550" s="1"/>
      <c r="L33550"/>
    </row>
    <row r="33551" spans="3:12" x14ac:dyDescent="0.3">
      <c r="C33551" s="1"/>
      <c r="H33551" s="1"/>
      <c r="I33551" s="1"/>
      <c r="L33551"/>
    </row>
    <row r="33552" spans="3:12" x14ac:dyDescent="0.3">
      <c r="C33552" s="1"/>
      <c r="H33552" s="1"/>
      <c r="I33552" s="1"/>
      <c r="L33552"/>
    </row>
    <row r="33553" spans="3:12" x14ac:dyDescent="0.3">
      <c r="C33553" s="1"/>
      <c r="H33553" s="1"/>
      <c r="I33553" s="1"/>
      <c r="L33553"/>
    </row>
    <row r="33554" spans="3:12" x14ac:dyDescent="0.3">
      <c r="C33554" s="1"/>
      <c r="H33554" s="1"/>
      <c r="I33554" s="1"/>
      <c r="L33554"/>
    </row>
    <row r="33555" spans="3:12" x14ac:dyDescent="0.3">
      <c r="C33555" s="1"/>
      <c r="H33555" s="1"/>
      <c r="I33555" s="1"/>
      <c r="L33555"/>
    </row>
    <row r="33556" spans="3:12" x14ac:dyDescent="0.3">
      <c r="C33556" s="1"/>
      <c r="H33556" s="1"/>
      <c r="I33556" s="1"/>
      <c r="L33556"/>
    </row>
    <row r="33557" spans="3:12" x14ac:dyDescent="0.3">
      <c r="C33557" s="1"/>
      <c r="H33557" s="1"/>
      <c r="I33557" s="1"/>
      <c r="L33557"/>
    </row>
    <row r="33558" spans="3:12" x14ac:dyDescent="0.3">
      <c r="C33558" s="1"/>
      <c r="H33558" s="1"/>
      <c r="I33558" s="1"/>
      <c r="L33558"/>
    </row>
    <row r="33559" spans="3:12" x14ac:dyDescent="0.3">
      <c r="C33559" s="1"/>
      <c r="H33559" s="1"/>
      <c r="I33559" s="1"/>
      <c r="L33559"/>
    </row>
    <row r="33560" spans="3:12" x14ac:dyDescent="0.3">
      <c r="C33560" s="1"/>
      <c r="H33560" s="1"/>
      <c r="I33560" s="1"/>
      <c r="L33560"/>
    </row>
    <row r="33561" spans="3:12" x14ac:dyDescent="0.3">
      <c r="C33561" s="1"/>
      <c r="H33561" s="1"/>
      <c r="I33561" s="1"/>
      <c r="L33561"/>
    </row>
    <row r="33562" spans="3:12" x14ac:dyDescent="0.3">
      <c r="C33562" s="1"/>
      <c r="H33562" s="1"/>
      <c r="I33562" s="1"/>
      <c r="L33562"/>
    </row>
    <row r="33563" spans="3:12" x14ac:dyDescent="0.3">
      <c r="C33563" s="1"/>
      <c r="H33563" s="1"/>
      <c r="I33563" s="1"/>
      <c r="L33563"/>
    </row>
    <row r="33564" spans="3:12" x14ac:dyDescent="0.3">
      <c r="C33564" s="1"/>
      <c r="H33564" s="1"/>
      <c r="I33564" s="1"/>
      <c r="L33564"/>
    </row>
    <row r="33565" spans="3:12" x14ac:dyDescent="0.3">
      <c r="C33565" s="1"/>
      <c r="H33565" s="1"/>
      <c r="I33565" s="1"/>
      <c r="L33565"/>
    </row>
    <row r="33566" spans="3:12" x14ac:dyDescent="0.3">
      <c r="C33566" s="1"/>
      <c r="H33566" s="1"/>
      <c r="I33566" s="1"/>
      <c r="L33566"/>
    </row>
    <row r="33567" spans="3:12" x14ac:dyDescent="0.3">
      <c r="C33567" s="1"/>
      <c r="H33567" s="1"/>
      <c r="I33567" s="1"/>
      <c r="L33567"/>
    </row>
    <row r="33568" spans="3:12" x14ac:dyDescent="0.3">
      <c r="C33568" s="1"/>
      <c r="H33568" s="1"/>
      <c r="I33568" s="1"/>
      <c r="L33568"/>
    </row>
    <row r="33569" spans="3:12" x14ac:dyDescent="0.3">
      <c r="C33569" s="1"/>
      <c r="H33569" s="1"/>
      <c r="I33569" s="1"/>
      <c r="L33569"/>
    </row>
    <row r="33570" spans="3:12" x14ac:dyDescent="0.3">
      <c r="C33570" s="1"/>
      <c r="H33570" s="1"/>
      <c r="I33570" s="1"/>
      <c r="L33570"/>
    </row>
    <row r="33571" spans="3:12" x14ac:dyDescent="0.3">
      <c r="C33571" s="1"/>
      <c r="H33571" s="1"/>
      <c r="I33571" s="1"/>
      <c r="L33571"/>
    </row>
    <row r="33572" spans="3:12" x14ac:dyDescent="0.3">
      <c r="C33572" s="1"/>
      <c r="H33572" s="1"/>
      <c r="I33572" s="1"/>
      <c r="L33572"/>
    </row>
    <row r="33573" spans="3:12" x14ac:dyDescent="0.3">
      <c r="C33573" s="1"/>
      <c r="H33573" s="1"/>
      <c r="I33573" s="1"/>
      <c r="L33573"/>
    </row>
    <row r="33574" spans="3:12" x14ac:dyDescent="0.3">
      <c r="C33574" s="1"/>
      <c r="H33574" s="1"/>
      <c r="I33574" s="1"/>
      <c r="L33574"/>
    </row>
    <row r="33575" spans="3:12" x14ac:dyDescent="0.3">
      <c r="C33575" s="1"/>
      <c r="H33575" s="1"/>
      <c r="I33575" s="1"/>
      <c r="L33575"/>
    </row>
    <row r="33576" spans="3:12" x14ac:dyDescent="0.3">
      <c r="C33576" s="1"/>
      <c r="H33576" s="1"/>
      <c r="I33576" s="1"/>
      <c r="L33576"/>
    </row>
    <row r="33577" spans="3:12" x14ac:dyDescent="0.3">
      <c r="C33577" s="1"/>
      <c r="H33577" s="1"/>
      <c r="I33577" s="1"/>
      <c r="L33577"/>
    </row>
    <row r="33578" spans="3:12" x14ac:dyDescent="0.3">
      <c r="C33578" s="1"/>
      <c r="H33578" s="1"/>
      <c r="I33578" s="1"/>
      <c r="L33578"/>
    </row>
    <row r="33579" spans="3:12" x14ac:dyDescent="0.3">
      <c r="C33579" s="1"/>
      <c r="H33579" s="1"/>
      <c r="I33579" s="1"/>
      <c r="L33579"/>
    </row>
    <row r="33580" spans="3:12" x14ac:dyDescent="0.3">
      <c r="C33580" s="1"/>
      <c r="H33580" s="1"/>
      <c r="I33580" s="1"/>
      <c r="L33580"/>
    </row>
    <row r="33581" spans="3:12" x14ac:dyDescent="0.3">
      <c r="C33581" s="1"/>
      <c r="H33581" s="1"/>
      <c r="I33581" s="1"/>
      <c r="L33581"/>
    </row>
    <row r="33582" spans="3:12" x14ac:dyDescent="0.3">
      <c r="C33582" s="1"/>
      <c r="H33582" s="1"/>
      <c r="I33582" s="1"/>
      <c r="L33582"/>
    </row>
    <row r="33583" spans="3:12" x14ac:dyDescent="0.3">
      <c r="C33583" s="1"/>
      <c r="H33583" s="1"/>
      <c r="I33583" s="1"/>
      <c r="L33583"/>
    </row>
    <row r="33584" spans="3:12" x14ac:dyDescent="0.3">
      <c r="C33584" s="1"/>
      <c r="H33584" s="1"/>
      <c r="I33584" s="1"/>
      <c r="L33584"/>
    </row>
    <row r="33585" spans="3:12" x14ac:dyDescent="0.3">
      <c r="C33585" s="1"/>
      <c r="H33585" s="1"/>
      <c r="I33585" s="1"/>
      <c r="L33585"/>
    </row>
    <row r="33586" spans="3:12" x14ac:dyDescent="0.3">
      <c r="C33586" s="1"/>
      <c r="H33586" s="1"/>
      <c r="I33586" s="1"/>
      <c r="L33586"/>
    </row>
    <row r="33587" spans="3:12" x14ac:dyDescent="0.3">
      <c r="C33587" s="1"/>
      <c r="H33587" s="1"/>
      <c r="I33587" s="1"/>
      <c r="L33587"/>
    </row>
    <row r="33588" spans="3:12" x14ac:dyDescent="0.3">
      <c r="C33588" s="1"/>
      <c r="H33588" s="1"/>
      <c r="I33588" s="1"/>
      <c r="L33588"/>
    </row>
    <row r="33589" spans="3:12" x14ac:dyDescent="0.3">
      <c r="C33589" s="1"/>
      <c r="H33589" s="1"/>
      <c r="I33589" s="1"/>
      <c r="L33589"/>
    </row>
    <row r="33590" spans="3:12" x14ac:dyDescent="0.3">
      <c r="C33590" s="1"/>
      <c r="H33590" s="1"/>
      <c r="I33590" s="1"/>
      <c r="L33590"/>
    </row>
    <row r="33591" spans="3:12" x14ac:dyDescent="0.3">
      <c r="C33591" s="1"/>
      <c r="H33591" s="1"/>
      <c r="I33591" s="1"/>
      <c r="L33591"/>
    </row>
    <row r="33592" spans="3:12" x14ac:dyDescent="0.3">
      <c r="C33592" s="1"/>
      <c r="H33592" s="1"/>
      <c r="I33592" s="1"/>
      <c r="L33592"/>
    </row>
    <row r="33593" spans="3:12" x14ac:dyDescent="0.3">
      <c r="C33593" s="1"/>
      <c r="H33593" s="1"/>
      <c r="I33593" s="1"/>
      <c r="L33593"/>
    </row>
    <row r="33594" spans="3:12" x14ac:dyDescent="0.3">
      <c r="C33594" s="1"/>
      <c r="H33594" s="1"/>
      <c r="I33594" s="1"/>
      <c r="L33594"/>
    </row>
    <row r="33595" spans="3:12" x14ac:dyDescent="0.3">
      <c r="C33595" s="1"/>
      <c r="H33595" s="1"/>
      <c r="I33595" s="1"/>
      <c r="L33595"/>
    </row>
    <row r="33596" spans="3:12" x14ac:dyDescent="0.3">
      <c r="C33596" s="1"/>
      <c r="H33596" s="1"/>
      <c r="I33596" s="1"/>
      <c r="L33596"/>
    </row>
    <row r="33597" spans="3:12" x14ac:dyDescent="0.3">
      <c r="C33597" s="1"/>
      <c r="H33597" s="1"/>
      <c r="I33597" s="1"/>
      <c r="L33597"/>
    </row>
    <row r="33598" spans="3:12" x14ac:dyDescent="0.3">
      <c r="C33598" s="1"/>
      <c r="H33598" s="1"/>
      <c r="I33598" s="1"/>
      <c r="L33598"/>
    </row>
    <row r="33599" spans="3:12" x14ac:dyDescent="0.3">
      <c r="C33599" s="1"/>
      <c r="H33599" s="1"/>
      <c r="I33599" s="1"/>
      <c r="L33599"/>
    </row>
    <row r="33600" spans="3:12" x14ac:dyDescent="0.3">
      <c r="C33600" s="1"/>
      <c r="H33600" s="1"/>
      <c r="I33600" s="1"/>
      <c r="L33600"/>
    </row>
    <row r="33601" spans="3:12" x14ac:dyDescent="0.3">
      <c r="C33601" s="1"/>
      <c r="H33601" s="1"/>
      <c r="I33601" s="1"/>
      <c r="L33601"/>
    </row>
    <row r="33602" spans="3:12" x14ac:dyDescent="0.3">
      <c r="C33602" s="1"/>
      <c r="H33602" s="1"/>
      <c r="I33602" s="1"/>
      <c r="L33602"/>
    </row>
    <row r="33603" spans="3:12" x14ac:dyDescent="0.3">
      <c r="C33603" s="1"/>
      <c r="H33603" s="1"/>
      <c r="I33603" s="1"/>
      <c r="L33603"/>
    </row>
    <row r="33604" spans="3:12" x14ac:dyDescent="0.3">
      <c r="C33604" s="1"/>
      <c r="H33604" s="1"/>
      <c r="I33604" s="1"/>
      <c r="L33604"/>
    </row>
    <row r="33605" spans="3:12" x14ac:dyDescent="0.3">
      <c r="C33605" s="1"/>
      <c r="H33605" s="1"/>
      <c r="I33605" s="1"/>
      <c r="L33605"/>
    </row>
    <row r="33606" spans="3:12" x14ac:dyDescent="0.3">
      <c r="C33606" s="1"/>
      <c r="H33606" s="1"/>
      <c r="I33606" s="1"/>
      <c r="L33606"/>
    </row>
    <row r="33607" spans="3:12" x14ac:dyDescent="0.3">
      <c r="C33607" s="1"/>
      <c r="H33607" s="1"/>
      <c r="I33607" s="1"/>
      <c r="L33607"/>
    </row>
    <row r="33608" spans="3:12" x14ac:dyDescent="0.3">
      <c r="C33608" s="1"/>
      <c r="H33608" s="1"/>
      <c r="I33608" s="1"/>
      <c r="L33608"/>
    </row>
    <row r="33609" spans="3:12" x14ac:dyDescent="0.3">
      <c r="C33609" s="1"/>
      <c r="H33609" s="1"/>
      <c r="I33609" s="1"/>
      <c r="L33609"/>
    </row>
    <row r="33610" spans="3:12" x14ac:dyDescent="0.3">
      <c r="C33610" s="1"/>
      <c r="H33610" s="1"/>
      <c r="I33610" s="1"/>
      <c r="L33610"/>
    </row>
    <row r="33611" spans="3:12" x14ac:dyDescent="0.3">
      <c r="C33611" s="1"/>
      <c r="H33611" s="1"/>
      <c r="I33611" s="1"/>
      <c r="L33611"/>
    </row>
    <row r="33612" spans="3:12" x14ac:dyDescent="0.3">
      <c r="C33612" s="1"/>
      <c r="H33612" s="1"/>
      <c r="I33612" s="1"/>
      <c r="L33612"/>
    </row>
    <row r="33613" spans="3:12" x14ac:dyDescent="0.3">
      <c r="C33613" s="1"/>
      <c r="H33613" s="1"/>
      <c r="I33613" s="1"/>
      <c r="L33613"/>
    </row>
    <row r="33614" spans="3:12" x14ac:dyDescent="0.3">
      <c r="C33614" s="1"/>
      <c r="H33614" s="1"/>
      <c r="I33614" s="1"/>
      <c r="L33614"/>
    </row>
    <row r="33615" spans="3:12" x14ac:dyDescent="0.3">
      <c r="C33615" s="1"/>
      <c r="H33615" s="1"/>
      <c r="I33615" s="1"/>
      <c r="L33615"/>
    </row>
    <row r="33616" spans="3:12" x14ac:dyDescent="0.3">
      <c r="C33616" s="1"/>
      <c r="H33616" s="1"/>
      <c r="I33616" s="1"/>
      <c r="L33616"/>
    </row>
    <row r="33617" spans="3:12" x14ac:dyDescent="0.3">
      <c r="C33617" s="1"/>
      <c r="H33617" s="1"/>
      <c r="I33617" s="1"/>
      <c r="L33617"/>
    </row>
    <row r="33618" spans="3:12" x14ac:dyDescent="0.3">
      <c r="C33618" s="1"/>
      <c r="H33618" s="1"/>
      <c r="I33618" s="1"/>
      <c r="L33618"/>
    </row>
    <row r="33619" spans="3:12" x14ac:dyDescent="0.3">
      <c r="C33619" s="1"/>
      <c r="H33619" s="1"/>
      <c r="I33619" s="1"/>
      <c r="L33619"/>
    </row>
    <row r="33620" spans="3:12" x14ac:dyDescent="0.3">
      <c r="C33620" s="1"/>
      <c r="H33620" s="1"/>
      <c r="I33620" s="1"/>
      <c r="L33620"/>
    </row>
    <row r="33621" spans="3:12" x14ac:dyDescent="0.3">
      <c r="C33621" s="1"/>
      <c r="H33621" s="1"/>
      <c r="I33621" s="1"/>
      <c r="L33621"/>
    </row>
    <row r="33622" spans="3:12" x14ac:dyDescent="0.3">
      <c r="C33622" s="1"/>
      <c r="H33622" s="1"/>
      <c r="I33622" s="1"/>
      <c r="L33622"/>
    </row>
    <row r="33623" spans="3:12" x14ac:dyDescent="0.3">
      <c r="C33623" s="1"/>
      <c r="H33623" s="1"/>
      <c r="I33623" s="1"/>
      <c r="L33623"/>
    </row>
    <row r="33624" spans="3:12" x14ac:dyDescent="0.3">
      <c r="C33624" s="1"/>
      <c r="H33624" s="1"/>
      <c r="I33624" s="1"/>
      <c r="L33624"/>
    </row>
    <row r="33625" spans="3:12" x14ac:dyDescent="0.3">
      <c r="C33625" s="1"/>
      <c r="H33625" s="1"/>
      <c r="I33625" s="1"/>
      <c r="L33625"/>
    </row>
    <row r="33626" spans="3:12" x14ac:dyDescent="0.3">
      <c r="C33626" s="1"/>
      <c r="H33626" s="1"/>
      <c r="I33626" s="1"/>
      <c r="L33626"/>
    </row>
    <row r="33627" spans="3:12" x14ac:dyDescent="0.3">
      <c r="C33627" s="1"/>
      <c r="H33627" s="1"/>
      <c r="I33627" s="1"/>
      <c r="L33627"/>
    </row>
    <row r="33628" spans="3:12" x14ac:dyDescent="0.3">
      <c r="C33628" s="1"/>
      <c r="H33628" s="1"/>
      <c r="I33628" s="1"/>
      <c r="L33628"/>
    </row>
    <row r="33629" spans="3:12" x14ac:dyDescent="0.3">
      <c r="C33629" s="1"/>
      <c r="H33629" s="1"/>
      <c r="I33629" s="1"/>
      <c r="L33629"/>
    </row>
    <row r="33630" spans="3:12" x14ac:dyDescent="0.3">
      <c r="C33630" s="1"/>
      <c r="H33630" s="1"/>
      <c r="I33630" s="1"/>
      <c r="L33630"/>
    </row>
    <row r="33631" spans="3:12" x14ac:dyDescent="0.3">
      <c r="C33631" s="1"/>
      <c r="H33631" s="1"/>
      <c r="I33631" s="1"/>
      <c r="L33631"/>
    </row>
    <row r="33632" spans="3:12" x14ac:dyDescent="0.3">
      <c r="C33632" s="1"/>
      <c r="H33632" s="1"/>
      <c r="I33632" s="1"/>
      <c r="L33632"/>
    </row>
    <row r="33633" spans="3:12" x14ac:dyDescent="0.3">
      <c r="C33633" s="1"/>
      <c r="H33633" s="1"/>
      <c r="I33633" s="1"/>
      <c r="L33633"/>
    </row>
    <row r="33634" spans="3:12" x14ac:dyDescent="0.3">
      <c r="C33634" s="1"/>
      <c r="H33634" s="1"/>
      <c r="I33634" s="1"/>
      <c r="L33634"/>
    </row>
    <row r="33635" spans="3:12" x14ac:dyDescent="0.3">
      <c r="C33635" s="1"/>
      <c r="H33635" s="1"/>
      <c r="I33635" s="1"/>
      <c r="L33635"/>
    </row>
    <row r="33636" spans="3:12" x14ac:dyDescent="0.3">
      <c r="C33636" s="1"/>
      <c r="H33636" s="1"/>
      <c r="I33636" s="1"/>
      <c r="L33636"/>
    </row>
    <row r="33637" spans="3:12" x14ac:dyDescent="0.3">
      <c r="C33637" s="1"/>
      <c r="H33637" s="1"/>
      <c r="I33637" s="1"/>
      <c r="L33637"/>
    </row>
    <row r="33638" spans="3:12" x14ac:dyDescent="0.3">
      <c r="C33638" s="1"/>
      <c r="H33638" s="1"/>
      <c r="I33638" s="1"/>
      <c r="L33638"/>
    </row>
    <row r="33639" spans="3:12" x14ac:dyDescent="0.3">
      <c r="C33639" s="1"/>
      <c r="H33639" s="1"/>
      <c r="I33639" s="1"/>
      <c r="L33639"/>
    </row>
    <row r="33640" spans="3:12" x14ac:dyDescent="0.3">
      <c r="C33640" s="1"/>
      <c r="H33640" s="1"/>
      <c r="I33640" s="1"/>
      <c r="L33640"/>
    </row>
    <row r="33641" spans="3:12" x14ac:dyDescent="0.3">
      <c r="C33641" s="1"/>
      <c r="H33641" s="1"/>
      <c r="I33641" s="1"/>
      <c r="L33641"/>
    </row>
    <row r="33642" spans="3:12" x14ac:dyDescent="0.3">
      <c r="C33642" s="1"/>
      <c r="H33642" s="1"/>
      <c r="I33642" s="1"/>
      <c r="L33642"/>
    </row>
    <row r="33643" spans="3:12" x14ac:dyDescent="0.3">
      <c r="C33643" s="1"/>
      <c r="H33643" s="1"/>
      <c r="I33643" s="1"/>
      <c r="L33643"/>
    </row>
    <row r="33644" spans="3:12" x14ac:dyDescent="0.3">
      <c r="C33644" s="1"/>
      <c r="H33644" s="1"/>
      <c r="I33644" s="1"/>
      <c r="L33644"/>
    </row>
    <row r="33645" spans="3:12" x14ac:dyDescent="0.3">
      <c r="C33645" s="1"/>
      <c r="H33645" s="1"/>
      <c r="I33645" s="1"/>
      <c r="L33645"/>
    </row>
    <row r="33646" spans="3:12" x14ac:dyDescent="0.3">
      <c r="C33646" s="1"/>
      <c r="H33646" s="1"/>
      <c r="I33646" s="1"/>
      <c r="L33646"/>
    </row>
    <row r="33647" spans="3:12" x14ac:dyDescent="0.3">
      <c r="C33647" s="1"/>
      <c r="H33647" s="1"/>
      <c r="I33647" s="1"/>
      <c r="L33647"/>
    </row>
    <row r="33648" spans="3:12" x14ac:dyDescent="0.3">
      <c r="C33648" s="1"/>
      <c r="H33648" s="1"/>
      <c r="I33648" s="1"/>
      <c r="L33648"/>
    </row>
    <row r="33649" spans="3:12" x14ac:dyDescent="0.3">
      <c r="C33649" s="1"/>
      <c r="H33649" s="1"/>
      <c r="I33649" s="1"/>
      <c r="L33649"/>
    </row>
    <row r="33650" spans="3:12" x14ac:dyDescent="0.3">
      <c r="C33650" s="1"/>
      <c r="H33650" s="1"/>
      <c r="I33650" s="1"/>
      <c r="L33650"/>
    </row>
    <row r="33651" spans="3:12" x14ac:dyDescent="0.3">
      <c r="C33651" s="1"/>
      <c r="H33651" s="1"/>
      <c r="I33651" s="1"/>
      <c r="L33651"/>
    </row>
    <row r="33652" spans="3:12" x14ac:dyDescent="0.3">
      <c r="C33652" s="1"/>
      <c r="H33652" s="1"/>
      <c r="I33652" s="1"/>
      <c r="L33652"/>
    </row>
    <row r="33653" spans="3:12" x14ac:dyDescent="0.3">
      <c r="C33653" s="1"/>
      <c r="H33653" s="1"/>
      <c r="I33653" s="1"/>
      <c r="L33653"/>
    </row>
    <row r="33654" spans="3:12" x14ac:dyDescent="0.3">
      <c r="C33654" s="1"/>
      <c r="H33654" s="1"/>
      <c r="I33654" s="1"/>
      <c r="L33654"/>
    </row>
    <row r="33655" spans="3:12" x14ac:dyDescent="0.3">
      <c r="C33655" s="1"/>
      <c r="H33655" s="1"/>
      <c r="I33655" s="1"/>
      <c r="L33655"/>
    </row>
    <row r="33656" spans="3:12" x14ac:dyDescent="0.3">
      <c r="C33656" s="1"/>
      <c r="H33656" s="1"/>
      <c r="I33656" s="1"/>
      <c r="L33656"/>
    </row>
    <row r="33657" spans="3:12" x14ac:dyDescent="0.3">
      <c r="C33657" s="1"/>
      <c r="H33657" s="1"/>
      <c r="I33657" s="1"/>
      <c r="L33657"/>
    </row>
    <row r="33658" spans="3:12" x14ac:dyDescent="0.3">
      <c r="C33658" s="1"/>
      <c r="H33658" s="1"/>
      <c r="I33658" s="1"/>
      <c r="L33658"/>
    </row>
    <row r="33659" spans="3:12" x14ac:dyDescent="0.3">
      <c r="C33659" s="1"/>
      <c r="H33659" s="1"/>
      <c r="I33659" s="1"/>
      <c r="L33659"/>
    </row>
    <row r="33660" spans="3:12" x14ac:dyDescent="0.3">
      <c r="C33660" s="1"/>
      <c r="H33660" s="1"/>
      <c r="I33660" s="1"/>
      <c r="L33660"/>
    </row>
    <row r="33661" spans="3:12" x14ac:dyDescent="0.3">
      <c r="C33661" s="1"/>
      <c r="H33661" s="1"/>
      <c r="I33661" s="1"/>
      <c r="L33661"/>
    </row>
    <row r="33662" spans="3:12" x14ac:dyDescent="0.3">
      <c r="C33662" s="1"/>
      <c r="H33662" s="1"/>
      <c r="I33662" s="1"/>
      <c r="L33662"/>
    </row>
    <row r="33663" spans="3:12" x14ac:dyDescent="0.3">
      <c r="C33663" s="1"/>
      <c r="H33663" s="1"/>
      <c r="I33663" s="1"/>
      <c r="L33663"/>
    </row>
    <row r="33664" spans="3:12" x14ac:dyDescent="0.3">
      <c r="C33664" s="1"/>
      <c r="H33664" s="1"/>
      <c r="I33664" s="1"/>
      <c r="L33664"/>
    </row>
    <row r="33665" spans="3:12" x14ac:dyDescent="0.3">
      <c r="C33665" s="1"/>
      <c r="H33665" s="1"/>
      <c r="I33665" s="1"/>
      <c r="L33665"/>
    </row>
    <row r="33666" spans="3:12" x14ac:dyDescent="0.3">
      <c r="C33666" s="1"/>
      <c r="H33666" s="1"/>
      <c r="I33666" s="1"/>
      <c r="L33666"/>
    </row>
    <row r="33667" spans="3:12" x14ac:dyDescent="0.3">
      <c r="C33667" s="1"/>
      <c r="H33667" s="1"/>
      <c r="I33667" s="1"/>
      <c r="L33667"/>
    </row>
    <row r="33668" spans="3:12" x14ac:dyDescent="0.3">
      <c r="C33668" s="1"/>
      <c r="H33668" s="1"/>
      <c r="I33668" s="1"/>
      <c r="L33668"/>
    </row>
    <row r="33669" spans="3:12" x14ac:dyDescent="0.3">
      <c r="C33669" s="1"/>
      <c r="H33669" s="1"/>
      <c r="I33669" s="1"/>
      <c r="L33669"/>
    </row>
    <row r="33670" spans="3:12" x14ac:dyDescent="0.3">
      <c r="C33670" s="1"/>
      <c r="H33670" s="1"/>
      <c r="I33670" s="1"/>
      <c r="L33670"/>
    </row>
    <row r="33671" spans="3:12" x14ac:dyDescent="0.3">
      <c r="C33671" s="1"/>
      <c r="H33671" s="1"/>
      <c r="I33671" s="1"/>
      <c r="L33671"/>
    </row>
    <row r="33672" spans="3:12" x14ac:dyDescent="0.3">
      <c r="C33672" s="1"/>
      <c r="H33672" s="1"/>
      <c r="I33672" s="1"/>
      <c r="L33672"/>
    </row>
    <row r="33673" spans="3:12" x14ac:dyDescent="0.3">
      <c r="C33673" s="1"/>
      <c r="H33673" s="1"/>
      <c r="I33673" s="1"/>
      <c r="L33673"/>
    </row>
    <row r="33674" spans="3:12" x14ac:dyDescent="0.3">
      <c r="C33674" s="1"/>
      <c r="H33674" s="1"/>
      <c r="I33674" s="1"/>
      <c r="L33674"/>
    </row>
    <row r="33675" spans="3:12" x14ac:dyDescent="0.3">
      <c r="C33675" s="1"/>
      <c r="H33675" s="1"/>
      <c r="I33675" s="1"/>
      <c r="L33675"/>
    </row>
    <row r="33676" spans="3:12" x14ac:dyDescent="0.3">
      <c r="C33676" s="1"/>
      <c r="H33676" s="1"/>
      <c r="I33676" s="1"/>
      <c r="L33676"/>
    </row>
    <row r="33677" spans="3:12" x14ac:dyDescent="0.3">
      <c r="C33677" s="1"/>
      <c r="H33677" s="1"/>
      <c r="I33677" s="1"/>
      <c r="L33677"/>
    </row>
    <row r="33678" spans="3:12" x14ac:dyDescent="0.3">
      <c r="C33678" s="1"/>
      <c r="H33678" s="1"/>
      <c r="I33678" s="1"/>
      <c r="L33678"/>
    </row>
    <row r="33679" spans="3:12" x14ac:dyDescent="0.3">
      <c r="C33679" s="1"/>
      <c r="H33679" s="1"/>
      <c r="I33679" s="1"/>
      <c r="L33679"/>
    </row>
    <row r="33680" spans="3:12" x14ac:dyDescent="0.3">
      <c r="C33680" s="1"/>
      <c r="H33680" s="1"/>
      <c r="I33680" s="1"/>
      <c r="L33680"/>
    </row>
    <row r="33681" spans="3:12" x14ac:dyDescent="0.3">
      <c r="C33681" s="1"/>
      <c r="H33681" s="1"/>
      <c r="I33681" s="1"/>
      <c r="L33681"/>
    </row>
    <row r="33682" spans="3:12" x14ac:dyDescent="0.3">
      <c r="C33682" s="1"/>
      <c r="H33682" s="1"/>
      <c r="I33682" s="1"/>
      <c r="L33682"/>
    </row>
    <row r="33683" spans="3:12" x14ac:dyDescent="0.3">
      <c r="C33683" s="1"/>
      <c r="H33683" s="1"/>
      <c r="I33683" s="1"/>
      <c r="L33683"/>
    </row>
    <row r="33684" spans="3:12" x14ac:dyDescent="0.3">
      <c r="C33684" s="1"/>
      <c r="H33684" s="1"/>
      <c r="I33684" s="1"/>
      <c r="L33684"/>
    </row>
    <row r="33685" spans="3:12" x14ac:dyDescent="0.3">
      <c r="C33685" s="1"/>
      <c r="H33685" s="1"/>
      <c r="I33685" s="1"/>
      <c r="L33685"/>
    </row>
    <row r="33686" spans="3:12" x14ac:dyDescent="0.3">
      <c r="C33686" s="1"/>
      <c r="H33686" s="1"/>
      <c r="I33686" s="1"/>
      <c r="L33686"/>
    </row>
    <row r="33687" spans="3:12" x14ac:dyDescent="0.3">
      <c r="C33687" s="1"/>
      <c r="H33687" s="1"/>
      <c r="I33687" s="1"/>
      <c r="L33687"/>
    </row>
    <row r="33688" spans="3:12" x14ac:dyDescent="0.3">
      <c r="C33688" s="1"/>
      <c r="H33688" s="1"/>
      <c r="I33688" s="1"/>
      <c r="L33688"/>
    </row>
    <row r="33689" spans="3:12" x14ac:dyDescent="0.3">
      <c r="C33689" s="1"/>
      <c r="H33689" s="1"/>
      <c r="I33689" s="1"/>
      <c r="L33689"/>
    </row>
    <row r="33690" spans="3:12" x14ac:dyDescent="0.3">
      <c r="C33690" s="1"/>
      <c r="H33690" s="1"/>
      <c r="I33690" s="1"/>
      <c r="L33690"/>
    </row>
    <row r="33691" spans="3:12" x14ac:dyDescent="0.3">
      <c r="C33691" s="1"/>
      <c r="H33691" s="1"/>
      <c r="I33691" s="1"/>
      <c r="L33691"/>
    </row>
    <row r="33692" spans="3:12" x14ac:dyDescent="0.3">
      <c r="C33692" s="1"/>
      <c r="H33692" s="1"/>
      <c r="I33692" s="1"/>
      <c r="L33692"/>
    </row>
    <row r="33693" spans="3:12" x14ac:dyDescent="0.3">
      <c r="C33693" s="1"/>
      <c r="H33693" s="1"/>
      <c r="I33693" s="1"/>
      <c r="L33693"/>
    </row>
    <row r="33694" spans="3:12" x14ac:dyDescent="0.3">
      <c r="C33694" s="1"/>
      <c r="H33694" s="1"/>
      <c r="I33694" s="1"/>
      <c r="L33694"/>
    </row>
    <row r="33695" spans="3:12" x14ac:dyDescent="0.3">
      <c r="C33695" s="1"/>
      <c r="H33695" s="1"/>
      <c r="I33695" s="1"/>
      <c r="L33695"/>
    </row>
    <row r="33696" spans="3:12" x14ac:dyDescent="0.3">
      <c r="C33696" s="1"/>
      <c r="H33696" s="1"/>
      <c r="I33696" s="1"/>
      <c r="L33696"/>
    </row>
    <row r="33697" spans="3:12" x14ac:dyDescent="0.3">
      <c r="C33697" s="1"/>
      <c r="H33697" s="1"/>
      <c r="I33697" s="1"/>
      <c r="L33697"/>
    </row>
    <row r="33698" spans="3:12" x14ac:dyDescent="0.3">
      <c r="C33698" s="1"/>
      <c r="H33698" s="1"/>
      <c r="I33698" s="1"/>
      <c r="L33698"/>
    </row>
    <row r="33699" spans="3:12" x14ac:dyDescent="0.3">
      <c r="C33699" s="1"/>
      <c r="H33699" s="1"/>
      <c r="I33699" s="1"/>
      <c r="L33699"/>
    </row>
    <row r="33700" spans="3:12" x14ac:dyDescent="0.3">
      <c r="C33700" s="1"/>
      <c r="H33700" s="1"/>
      <c r="I33700" s="1"/>
      <c r="L33700"/>
    </row>
    <row r="33701" spans="3:12" x14ac:dyDescent="0.3">
      <c r="C33701" s="1"/>
      <c r="H33701" s="1"/>
      <c r="I33701" s="1"/>
      <c r="L33701"/>
    </row>
    <row r="33702" spans="3:12" x14ac:dyDescent="0.3">
      <c r="C33702" s="1"/>
      <c r="H33702" s="1"/>
      <c r="I33702" s="1"/>
      <c r="L33702"/>
    </row>
    <row r="33703" spans="3:12" x14ac:dyDescent="0.3">
      <c r="C33703" s="1"/>
      <c r="H33703" s="1"/>
      <c r="I33703" s="1"/>
      <c r="L33703"/>
    </row>
    <row r="33704" spans="3:12" x14ac:dyDescent="0.3">
      <c r="C33704" s="1"/>
      <c r="H33704" s="1"/>
      <c r="I33704" s="1"/>
      <c r="L33704"/>
    </row>
    <row r="33705" spans="3:12" x14ac:dyDescent="0.3">
      <c r="C33705" s="1"/>
      <c r="H33705" s="1"/>
      <c r="I33705" s="1"/>
      <c r="L33705"/>
    </row>
    <row r="33706" spans="3:12" x14ac:dyDescent="0.3">
      <c r="C33706" s="1"/>
      <c r="H33706" s="1"/>
      <c r="I33706" s="1"/>
      <c r="L33706"/>
    </row>
    <row r="33707" spans="3:12" x14ac:dyDescent="0.3">
      <c r="C33707" s="1"/>
      <c r="H33707" s="1"/>
      <c r="I33707" s="1"/>
      <c r="L33707"/>
    </row>
    <row r="33708" spans="3:12" x14ac:dyDescent="0.3">
      <c r="C33708" s="1"/>
      <c r="H33708" s="1"/>
      <c r="I33708" s="1"/>
      <c r="L33708"/>
    </row>
    <row r="33709" spans="3:12" x14ac:dyDescent="0.3">
      <c r="C33709" s="1"/>
      <c r="H33709" s="1"/>
      <c r="I33709" s="1"/>
      <c r="L33709"/>
    </row>
    <row r="33710" spans="3:12" x14ac:dyDescent="0.3">
      <c r="C33710" s="1"/>
      <c r="H33710" s="1"/>
      <c r="I33710" s="1"/>
      <c r="L33710"/>
    </row>
    <row r="33711" spans="3:12" x14ac:dyDescent="0.3">
      <c r="C33711" s="1"/>
      <c r="H33711" s="1"/>
      <c r="I33711" s="1"/>
      <c r="L33711"/>
    </row>
    <row r="33712" spans="3:12" x14ac:dyDescent="0.3">
      <c r="C33712" s="1"/>
      <c r="H33712" s="1"/>
      <c r="I33712" s="1"/>
      <c r="L33712"/>
    </row>
    <row r="33713" spans="3:12" x14ac:dyDescent="0.3">
      <c r="C33713" s="1"/>
      <c r="H33713" s="1"/>
      <c r="I33713" s="1"/>
      <c r="L33713"/>
    </row>
    <row r="33714" spans="3:12" x14ac:dyDescent="0.3">
      <c r="C33714" s="1"/>
      <c r="H33714" s="1"/>
      <c r="I33714" s="1"/>
      <c r="L33714"/>
    </row>
    <row r="33715" spans="3:12" x14ac:dyDescent="0.3">
      <c r="C33715" s="1"/>
      <c r="H33715" s="1"/>
      <c r="I33715" s="1"/>
      <c r="L33715"/>
    </row>
    <row r="33716" spans="3:12" x14ac:dyDescent="0.3">
      <c r="C33716" s="1"/>
      <c r="H33716" s="1"/>
      <c r="I33716" s="1"/>
      <c r="L33716"/>
    </row>
    <row r="33717" spans="3:12" x14ac:dyDescent="0.3">
      <c r="C33717" s="1"/>
      <c r="H33717" s="1"/>
      <c r="I33717" s="1"/>
      <c r="L33717"/>
    </row>
    <row r="33718" spans="3:12" x14ac:dyDescent="0.3">
      <c r="C33718" s="1"/>
      <c r="H33718" s="1"/>
      <c r="I33718" s="1"/>
      <c r="L33718"/>
    </row>
    <row r="33719" spans="3:12" x14ac:dyDescent="0.3">
      <c r="C33719" s="1"/>
      <c r="H33719" s="1"/>
      <c r="I33719" s="1"/>
      <c r="L33719"/>
    </row>
    <row r="33720" spans="3:12" x14ac:dyDescent="0.3">
      <c r="C33720" s="1"/>
      <c r="H33720" s="1"/>
      <c r="I33720" s="1"/>
      <c r="L33720"/>
    </row>
    <row r="33721" spans="3:12" x14ac:dyDescent="0.3">
      <c r="C33721" s="1"/>
      <c r="H33721" s="1"/>
      <c r="I33721" s="1"/>
      <c r="L33721"/>
    </row>
    <row r="33722" spans="3:12" x14ac:dyDescent="0.3">
      <c r="C33722" s="1"/>
      <c r="H33722" s="1"/>
      <c r="I33722" s="1"/>
      <c r="L33722"/>
    </row>
    <row r="33723" spans="3:12" x14ac:dyDescent="0.3">
      <c r="C33723" s="1"/>
      <c r="H33723" s="1"/>
      <c r="I33723" s="1"/>
      <c r="L33723"/>
    </row>
    <row r="33724" spans="3:12" x14ac:dyDescent="0.3">
      <c r="C33724" s="1"/>
      <c r="H33724" s="1"/>
      <c r="I33724" s="1"/>
      <c r="L33724"/>
    </row>
    <row r="33725" spans="3:12" x14ac:dyDescent="0.3">
      <c r="C33725" s="1"/>
      <c r="H33725" s="1"/>
      <c r="I33725" s="1"/>
      <c r="L33725"/>
    </row>
    <row r="33726" spans="3:12" x14ac:dyDescent="0.3">
      <c r="C33726" s="1"/>
      <c r="H33726" s="1"/>
      <c r="I33726" s="1"/>
      <c r="L33726"/>
    </row>
    <row r="33727" spans="3:12" x14ac:dyDescent="0.3">
      <c r="C33727" s="1"/>
      <c r="H33727" s="1"/>
      <c r="I33727" s="1"/>
      <c r="L33727"/>
    </row>
    <row r="33728" spans="3:12" x14ac:dyDescent="0.3">
      <c r="C33728" s="1"/>
      <c r="H33728" s="1"/>
      <c r="I33728" s="1"/>
      <c r="L33728"/>
    </row>
    <row r="33729" spans="3:12" x14ac:dyDescent="0.3">
      <c r="C33729" s="1"/>
      <c r="H33729" s="1"/>
      <c r="I33729" s="1"/>
      <c r="L33729"/>
    </row>
    <row r="33730" spans="3:12" x14ac:dyDescent="0.3">
      <c r="C33730" s="1"/>
      <c r="H33730" s="1"/>
      <c r="I33730" s="1"/>
      <c r="L33730"/>
    </row>
    <row r="33731" spans="3:12" x14ac:dyDescent="0.3">
      <c r="C33731" s="1"/>
      <c r="H33731" s="1"/>
      <c r="I33731" s="1"/>
      <c r="L33731"/>
    </row>
    <row r="33732" spans="3:12" x14ac:dyDescent="0.3">
      <c r="C33732" s="1"/>
      <c r="H33732" s="1"/>
      <c r="I33732" s="1"/>
      <c r="L33732"/>
    </row>
    <row r="33733" spans="3:12" x14ac:dyDescent="0.3">
      <c r="C33733" s="1"/>
      <c r="H33733" s="1"/>
      <c r="I33733" s="1"/>
      <c r="L33733"/>
    </row>
    <row r="33734" spans="3:12" x14ac:dyDescent="0.3">
      <c r="C33734" s="1"/>
      <c r="H33734" s="1"/>
      <c r="I33734" s="1"/>
      <c r="L33734"/>
    </row>
    <row r="33735" spans="3:12" x14ac:dyDescent="0.3">
      <c r="C33735" s="1"/>
      <c r="H33735" s="1"/>
      <c r="I33735" s="1"/>
      <c r="L33735"/>
    </row>
    <row r="33736" spans="3:12" x14ac:dyDescent="0.3">
      <c r="C33736" s="1"/>
      <c r="H33736" s="1"/>
      <c r="I33736" s="1"/>
      <c r="L33736"/>
    </row>
    <row r="33737" spans="3:12" x14ac:dyDescent="0.3">
      <c r="C33737" s="1"/>
      <c r="H33737" s="1"/>
      <c r="I33737" s="1"/>
      <c r="L33737"/>
    </row>
    <row r="33738" spans="3:12" x14ac:dyDescent="0.3">
      <c r="C33738" s="1"/>
      <c r="H33738" s="1"/>
      <c r="I33738" s="1"/>
      <c r="L33738"/>
    </row>
    <row r="33739" spans="3:12" x14ac:dyDescent="0.3">
      <c r="C33739" s="1"/>
      <c r="H33739" s="1"/>
      <c r="I33739" s="1"/>
      <c r="L33739"/>
    </row>
    <row r="33740" spans="3:12" x14ac:dyDescent="0.3">
      <c r="C33740" s="1"/>
      <c r="H33740" s="1"/>
      <c r="I33740" s="1"/>
      <c r="L33740"/>
    </row>
    <row r="33741" spans="3:12" x14ac:dyDescent="0.3">
      <c r="C33741" s="1"/>
      <c r="H33741" s="1"/>
      <c r="I33741" s="1"/>
      <c r="L33741"/>
    </row>
    <row r="33742" spans="3:12" x14ac:dyDescent="0.3">
      <c r="C33742" s="1"/>
      <c r="H33742" s="1"/>
      <c r="I33742" s="1"/>
      <c r="L33742"/>
    </row>
    <row r="33743" spans="3:12" x14ac:dyDescent="0.3">
      <c r="C33743" s="1"/>
      <c r="H33743" s="1"/>
      <c r="I33743" s="1"/>
      <c r="L33743"/>
    </row>
    <row r="33744" spans="3:12" x14ac:dyDescent="0.3">
      <c r="C33744" s="1"/>
      <c r="H33744" s="1"/>
      <c r="I33744" s="1"/>
      <c r="L33744"/>
    </row>
    <row r="33745" spans="3:12" x14ac:dyDescent="0.3">
      <c r="C33745" s="1"/>
      <c r="H33745" s="1"/>
      <c r="I33745" s="1"/>
      <c r="L33745"/>
    </row>
    <row r="33746" spans="3:12" x14ac:dyDescent="0.3">
      <c r="C33746" s="1"/>
      <c r="H33746" s="1"/>
      <c r="I33746" s="1"/>
      <c r="L33746"/>
    </row>
    <row r="33747" spans="3:12" x14ac:dyDescent="0.3">
      <c r="C33747" s="1"/>
      <c r="H33747" s="1"/>
      <c r="I33747" s="1"/>
      <c r="L33747"/>
    </row>
    <row r="33748" spans="3:12" x14ac:dyDescent="0.3">
      <c r="C33748" s="1"/>
      <c r="H33748" s="1"/>
      <c r="I33748" s="1"/>
      <c r="L33748"/>
    </row>
    <row r="33749" spans="3:12" x14ac:dyDescent="0.3">
      <c r="C33749" s="1"/>
      <c r="H33749" s="1"/>
      <c r="I33749" s="1"/>
      <c r="L33749"/>
    </row>
    <row r="33750" spans="3:12" x14ac:dyDescent="0.3">
      <c r="C33750" s="1"/>
      <c r="H33750" s="1"/>
      <c r="I33750" s="1"/>
      <c r="L33750"/>
    </row>
    <row r="33751" spans="3:12" x14ac:dyDescent="0.3">
      <c r="C33751" s="1"/>
      <c r="H33751" s="1"/>
      <c r="I33751" s="1"/>
      <c r="L33751"/>
    </row>
    <row r="33752" spans="3:12" x14ac:dyDescent="0.3">
      <c r="C33752" s="1"/>
      <c r="H33752" s="1"/>
      <c r="I33752" s="1"/>
      <c r="L33752"/>
    </row>
    <row r="33753" spans="3:12" x14ac:dyDescent="0.3">
      <c r="C33753" s="1"/>
      <c r="H33753" s="1"/>
      <c r="I33753" s="1"/>
      <c r="L33753"/>
    </row>
    <row r="33754" spans="3:12" x14ac:dyDescent="0.3">
      <c r="C33754" s="1"/>
      <c r="H33754" s="1"/>
      <c r="I33754" s="1"/>
      <c r="L33754"/>
    </row>
    <row r="33755" spans="3:12" x14ac:dyDescent="0.3">
      <c r="C33755" s="1"/>
      <c r="H33755" s="1"/>
      <c r="I33755" s="1"/>
      <c r="L33755"/>
    </row>
    <row r="33756" spans="3:12" x14ac:dyDescent="0.3">
      <c r="C33756" s="1"/>
      <c r="H33756" s="1"/>
      <c r="I33756" s="1"/>
      <c r="L33756"/>
    </row>
    <row r="33757" spans="3:12" x14ac:dyDescent="0.3">
      <c r="C33757" s="1"/>
      <c r="H33757" s="1"/>
      <c r="I33757" s="1"/>
      <c r="L33757"/>
    </row>
    <row r="33758" spans="3:12" x14ac:dyDescent="0.3">
      <c r="C33758" s="1"/>
      <c r="H33758" s="1"/>
      <c r="I33758" s="1"/>
      <c r="L33758"/>
    </row>
    <row r="33759" spans="3:12" x14ac:dyDescent="0.3">
      <c r="C33759" s="1"/>
      <c r="H33759" s="1"/>
      <c r="I33759" s="1"/>
      <c r="L33759"/>
    </row>
    <row r="33760" spans="3:12" x14ac:dyDescent="0.3">
      <c r="C33760" s="1"/>
      <c r="H33760" s="1"/>
      <c r="I33760" s="1"/>
      <c r="L33760"/>
    </row>
    <row r="33761" spans="3:12" x14ac:dyDescent="0.3">
      <c r="C33761" s="1"/>
      <c r="H33761" s="1"/>
      <c r="I33761" s="1"/>
      <c r="L33761"/>
    </row>
    <row r="33762" spans="3:12" x14ac:dyDescent="0.3">
      <c r="C33762" s="1"/>
      <c r="H33762" s="1"/>
      <c r="I33762" s="1"/>
      <c r="L33762"/>
    </row>
    <row r="33763" spans="3:12" x14ac:dyDescent="0.3">
      <c r="C33763" s="1"/>
      <c r="H33763" s="1"/>
      <c r="I33763" s="1"/>
      <c r="L33763"/>
    </row>
    <row r="33764" spans="3:12" x14ac:dyDescent="0.3">
      <c r="C33764" s="1"/>
      <c r="H33764" s="1"/>
      <c r="I33764" s="1"/>
      <c r="L33764"/>
    </row>
    <row r="33765" spans="3:12" x14ac:dyDescent="0.3">
      <c r="C33765" s="1"/>
      <c r="H33765" s="1"/>
      <c r="I33765" s="1"/>
      <c r="L33765"/>
    </row>
    <row r="33766" spans="3:12" x14ac:dyDescent="0.3">
      <c r="C33766" s="1"/>
      <c r="H33766" s="1"/>
      <c r="I33766" s="1"/>
      <c r="L33766"/>
    </row>
    <row r="33767" spans="3:12" x14ac:dyDescent="0.3">
      <c r="C33767" s="1"/>
      <c r="H33767" s="1"/>
      <c r="I33767" s="1"/>
      <c r="L33767"/>
    </row>
    <row r="33768" spans="3:12" x14ac:dyDescent="0.3">
      <c r="C33768" s="1"/>
      <c r="H33768" s="1"/>
      <c r="I33768" s="1"/>
      <c r="L33768"/>
    </row>
    <row r="33769" spans="3:12" x14ac:dyDescent="0.3">
      <c r="C33769" s="1"/>
      <c r="H33769" s="1"/>
      <c r="I33769" s="1"/>
      <c r="L33769"/>
    </row>
    <row r="33770" spans="3:12" x14ac:dyDescent="0.3">
      <c r="C33770" s="1"/>
      <c r="H33770" s="1"/>
      <c r="I33770" s="1"/>
      <c r="L33770"/>
    </row>
    <row r="33771" spans="3:12" x14ac:dyDescent="0.3">
      <c r="C33771" s="1"/>
      <c r="H33771" s="1"/>
      <c r="I33771" s="1"/>
      <c r="L33771"/>
    </row>
    <row r="33772" spans="3:12" x14ac:dyDescent="0.3">
      <c r="C33772" s="1"/>
      <c r="H33772" s="1"/>
      <c r="I33772" s="1"/>
      <c r="L33772"/>
    </row>
    <row r="33773" spans="3:12" x14ac:dyDescent="0.3">
      <c r="C33773" s="1"/>
      <c r="H33773" s="1"/>
      <c r="I33773" s="1"/>
      <c r="L33773"/>
    </row>
    <row r="33774" spans="3:12" x14ac:dyDescent="0.3">
      <c r="C33774" s="1"/>
      <c r="H33774" s="1"/>
      <c r="I33774" s="1"/>
      <c r="L33774"/>
    </row>
    <row r="33775" spans="3:12" x14ac:dyDescent="0.3">
      <c r="C33775" s="1"/>
      <c r="H33775" s="1"/>
      <c r="I33775" s="1"/>
      <c r="L33775"/>
    </row>
    <row r="33776" spans="3:12" x14ac:dyDescent="0.3">
      <c r="C33776" s="1"/>
      <c r="H33776" s="1"/>
      <c r="I33776" s="1"/>
      <c r="L33776"/>
    </row>
    <row r="33777" spans="3:12" x14ac:dyDescent="0.3">
      <c r="C33777" s="1"/>
      <c r="H33777" s="1"/>
      <c r="I33777" s="1"/>
      <c r="L33777"/>
    </row>
    <row r="33778" spans="3:12" x14ac:dyDescent="0.3">
      <c r="C33778" s="1"/>
      <c r="H33778" s="1"/>
      <c r="I33778" s="1"/>
      <c r="L33778"/>
    </row>
    <row r="33779" spans="3:12" x14ac:dyDescent="0.3">
      <c r="C33779" s="1"/>
      <c r="H33779" s="1"/>
      <c r="I33779" s="1"/>
      <c r="L33779"/>
    </row>
    <row r="33780" spans="3:12" x14ac:dyDescent="0.3">
      <c r="C33780" s="1"/>
      <c r="H33780" s="1"/>
      <c r="I33780" s="1"/>
      <c r="L33780"/>
    </row>
    <row r="33781" spans="3:12" x14ac:dyDescent="0.3">
      <c r="C33781" s="1"/>
      <c r="H33781" s="1"/>
      <c r="I33781" s="1"/>
      <c r="L33781"/>
    </row>
    <row r="33782" spans="3:12" x14ac:dyDescent="0.3">
      <c r="C33782" s="1"/>
      <c r="H33782" s="1"/>
      <c r="I33782" s="1"/>
      <c r="L33782"/>
    </row>
    <row r="33783" spans="3:12" x14ac:dyDescent="0.3">
      <c r="C33783" s="1"/>
      <c r="H33783" s="1"/>
      <c r="I33783" s="1"/>
      <c r="L33783"/>
    </row>
    <row r="33784" spans="3:12" x14ac:dyDescent="0.3">
      <c r="C33784" s="1"/>
      <c r="H33784" s="1"/>
      <c r="I33784" s="1"/>
      <c r="L33784"/>
    </row>
    <row r="33785" spans="3:12" x14ac:dyDescent="0.3">
      <c r="C33785" s="1"/>
      <c r="H33785" s="1"/>
      <c r="I33785" s="1"/>
      <c r="L33785"/>
    </row>
    <row r="33786" spans="3:12" x14ac:dyDescent="0.3">
      <c r="C33786" s="1"/>
      <c r="H33786" s="1"/>
      <c r="I33786" s="1"/>
      <c r="L33786"/>
    </row>
    <row r="33787" spans="3:12" x14ac:dyDescent="0.3">
      <c r="C33787" s="1"/>
      <c r="H33787" s="1"/>
      <c r="I33787" s="1"/>
      <c r="L33787"/>
    </row>
    <row r="33788" spans="3:12" x14ac:dyDescent="0.3">
      <c r="C33788" s="1"/>
      <c r="H33788" s="1"/>
      <c r="I33788" s="1"/>
      <c r="L33788"/>
    </row>
    <row r="33789" spans="3:12" x14ac:dyDescent="0.3">
      <c r="C33789" s="1"/>
      <c r="H33789" s="1"/>
      <c r="I33789" s="1"/>
      <c r="L33789"/>
    </row>
    <row r="33790" spans="3:12" x14ac:dyDescent="0.3">
      <c r="C33790" s="1"/>
      <c r="H33790" s="1"/>
      <c r="I33790" s="1"/>
      <c r="L33790"/>
    </row>
    <row r="33791" spans="3:12" x14ac:dyDescent="0.3">
      <c r="C33791" s="1"/>
      <c r="H33791" s="1"/>
      <c r="I33791" s="1"/>
      <c r="L33791"/>
    </row>
    <row r="33792" spans="3:12" x14ac:dyDescent="0.3">
      <c r="C33792" s="1"/>
      <c r="H33792" s="1"/>
      <c r="I33792" s="1"/>
      <c r="L33792"/>
    </row>
    <row r="33793" spans="3:12" x14ac:dyDescent="0.3">
      <c r="C33793" s="1"/>
      <c r="H33793" s="1"/>
      <c r="I33793" s="1"/>
      <c r="L33793"/>
    </row>
    <row r="33794" spans="3:12" x14ac:dyDescent="0.3">
      <c r="C33794" s="1"/>
      <c r="H33794" s="1"/>
      <c r="I33794" s="1"/>
      <c r="L33794"/>
    </row>
    <row r="33795" spans="3:12" x14ac:dyDescent="0.3">
      <c r="C33795" s="1"/>
      <c r="H33795" s="1"/>
      <c r="I33795" s="1"/>
      <c r="L33795"/>
    </row>
    <row r="33796" spans="3:12" x14ac:dyDescent="0.3">
      <c r="C33796" s="1"/>
      <c r="H33796" s="1"/>
      <c r="I33796" s="1"/>
      <c r="L33796"/>
    </row>
    <row r="33797" spans="3:12" x14ac:dyDescent="0.3">
      <c r="C33797" s="1"/>
      <c r="H33797" s="1"/>
      <c r="I33797" s="1"/>
      <c r="L33797"/>
    </row>
    <row r="33798" spans="3:12" x14ac:dyDescent="0.3">
      <c r="C33798" s="1"/>
      <c r="H33798" s="1"/>
      <c r="I33798" s="1"/>
      <c r="L33798"/>
    </row>
    <row r="33799" spans="3:12" x14ac:dyDescent="0.3">
      <c r="C33799" s="1"/>
      <c r="H33799" s="1"/>
      <c r="I33799" s="1"/>
      <c r="L33799"/>
    </row>
    <row r="33800" spans="3:12" x14ac:dyDescent="0.3">
      <c r="C33800" s="1"/>
      <c r="H33800" s="1"/>
      <c r="I33800" s="1"/>
      <c r="L33800"/>
    </row>
    <row r="33801" spans="3:12" x14ac:dyDescent="0.3">
      <c r="C33801" s="1"/>
      <c r="H33801" s="1"/>
      <c r="I33801" s="1"/>
      <c r="L33801"/>
    </row>
    <row r="33802" spans="3:12" x14ac:dyDescent="0.3">
      <c r="C33802" s="1"/>
      <c r="H33802" s="1"/>
      <c r="I33802" s="1"/>
      <c r="L33802"/>
    </row>
    <row r="33803" spans="3:12" x14ac:dyDescent="0.3">
      <c r="C33803" s="1"/>
      <c r="H33803" s="1"/>
      <c r="I33803" s="1"/>
      <c r="L33803"/>
    </row>
    <row r="33804" spans="3:12" x14ac:dyDescent="0.3">
      <c r="C33804" s="1"/>
      <c r="H33804" s="1"/>
      <c r="I33804" s="1"/>
      <c r="L33804"/>
    </row>
    <row r="33805" spans="3:12" x14ac:dyDescent="0.3">
      <c r="C33805" s="1"/>
      <c r="H33805" s="1"/>
      <c r="I33805" s="1"/>
      <c r="L33805"/>
    </row>
    <row r="33806" spans="3:12" x14ac:dyDescent="0.3">
      <c r="C33806" s="1"/>
      <c r="H33806" s="1"/>
      <c r="I33806" s="1"/>
      <c r="L33806"/>
    </row>
    <row r="33807" spans="3:12" x14ac:dyDescent="0.3">
      <c r="C33807" s="1"/>
      <c r="H33807" s="1"/>
      <c r="I33807" s="1"/>
      <c r="L33807"/>
    </row>
    <row r="33808" spans="3:12" x14ac:dyDescent="0.3">
      <c r="C33808" s="1"/>
      <c r="H33808" s="1"/>
      <c r="I33808" s="1"/>
      <c r="L33808"/>
    </row>
    <row r="33809" spans="3:12" x14ac:dyDescent="0.3">
      <c r="C33809" s="1"/>
      <c r="H33809" s="1"/>
      <c r="I33809" s="1"/>
      <c r="L33809"/>
    </row>
    <row r="33810" spans="3:12" x14ac:dyDescent="0.3">
      <c r="C33810" s="1"/>
      <c r="H33810" s="1"/>
      <c r="I33810" s="1"/>
      <c r="L33810"/>
    </row>
    <row r="33811" spans="3:12" x14ac:dyDescent="0.3">
      <c r="C33811" s="1"/>
      <c r="H33811" s="1"/>
      <c r="I33811" s="1"/>
      <c r="L33811"/>
    </row>
    <row r="33812" spans="3:12" x14ac:dyDescent="0.3">
      <c r="C33812" s="1"/>
      <c r="H33812" s="1"/>
      <c r="I33812" s="1"/>
      <c r="L33812"/>
    </row>
    <row r="33813" spans="3:12" x14ac:dyDescent="0.3">
      <c r="C33813" s="1"/>
      <c r="H33813" s="1"/>
      <c r="I33813" s="1"/>
      <c r="L33813"/>
    </row>
    <row r="33814" spans="3:12" x14ac:dyDescent="0.3">
      <c r="C33814" s="1"/>
      <c r="H33814" s="1"/>
      <c r="I33814" s="1"/>
      <c r="L33814"/>
    </row>
    <row r="33815" spans="3:12" x14ac:dyDescent="0.3">
      <c r="C33815" s="1"/>
      <c r="H33815" s="1"/>
      <c r="I33815" s="1"/>
      <c r="L33815"/>
    </row>
    <row r="33816" spans="3:12" x14ac:dyDescent="0.3">
      <c r="C33816" s="1"/>
      <c r="H33816" s="1"/>
      <c r="I33816" s="1"/>
      <c r="L33816"/>
    </row>
    <row r="33817" spans="3:12" x14ac:dyDescent="0.3">
      <c r="C33817" s="1"/>
      <c r="H33817" s="1"/>
      <c r="I33817" s="1"/>
      <c r="L33817"/>
    </row>
    <row r="33818" spans="3:12" x14ac:dyDescent="0.3">
      <c r="C33818" s="1"/>
      <c r="H33818" s="1"/>
      <c r="I33818" s="1"/>
      <c r="L33818"/>
    </row>
    <row r="33819" spans="3:12" x14ac:dyDescent="0.3">
      <c r="C33819" s="1"/>
      <c r="H33819" s="1"/>
      <c r="I33819" s="1"/>
      <c r="L33819"/>
    </row>
    <row r="33820" spans="3:12" x14ac:dyDescent="0.3">
      <c r="C33820" s="1"/>
      <c r="H33820" s="1"/>
      <c r="I33820" s="1"/>
      <c r="L33820"/>
    </row>
    <row r="33821" spans="3:12" x14ac:dyDescent="0.3">
      <c r="C33821" s="1"/>
      <c r="H33821" s="1"/>
      <c r="I33821" s="1"/>
      <c r="L33821"/>
    </row>
    <row r="33822" spans="3:12" x14ac:dyDescent="0.3">
      <c r="C33822" s="1"/>
      <c r="H33822" s="1"/>
      <c r="I33822" s="1"/>
      <c r="L33822"/>
    </row>
    <row r="33823" spans="3:12" x14ac:dyDescent="0.3">
      <c r="C33823" s="1"/>
      <c r="H33823" s="1"/>
      <c r="I33823" s="1"/>
      <c r="L33823"/>
    </row>
    <row r="33824" spans="3:12" x14ac:dyDescent="0.3">
      <c r="C33824" s="1"/>
      <c r="H33824" s="1"/>
      <c r="I33824" s="1"/>
      <c r="L33824"/>
    </row>
    <row r="33825" spans="3:12" x14ac:dyDescent="0.3">
      <c r="C33825" s="1"/>
      <c r="H33825" s="1"/>
      <c r="I33825" s="1"/>
      <c r="L33825"/>
    </row>
    <row r="33826" spans="3:12" x14ac:dyDescent="0.3">
      <c r="C33826" s="1"/>
      <c r="H33826" s="1"/>
      <c r="I33826" s="1"/>
      <c r="L33826"/>
    </row>
    <row r="33827" spans="3:12" x14ac:dyDescent="0.3">
      <c r="C33827" s="1"/>
      <c r="H33827" s="1"/>
      <c r="I33827" s="1"/>
      <c r="L33827"/>
    </row>
    <row r="33828" spans="3:12" x14ac:dyDescent="0.3">
      <c r="C33828" s="1"/>
      <c r="H33828" s="1"/>
      <c r="I33828" s="1"/>
      <c r="L33828"/>
    </row>
    <row r="33829" spans="3:12" x14ac:dyDescent="0.3">
      <c r="C33829" s="1"/>
      <c r="H33829" s="1"/>
      <c r="I33829" s="1"/>
      <c r="L33829"/>
    </row>
    <row r="33830" spans="3:12" x14ac:dyDescent="0.3">
      <c r="C33830" s="1"/>
      <c r="H33830" s="1"/>
      <c r="I33830" s="1"/>
      <c r="L33830"/>
    </row>
    <row r="33831" spans="3:12" x14ac:dyDescent="0.3">
      <c r="C33831" s="1"/>
      <c r="H33831" s="1"/>
      <c r="I33831" s="1"/>
      <c r="L33831"/>
    </row>
    <row r="33832" spans="3:12" x14ac:dyDescent="0.3">
      <c r="C33832" s="1"/>
      <c r="H33832" s="1"/>
      <c r="I33832" s="1"/>
      <c r="L33832"/>
    </row>
    <row r="33833" spans="3:12" x14ac:dyDescent="0.3">
      <c r="C33833" s="1"/>
      <c r="H33833" s="1"/>
      <c r="I33833" s="1"/>
      <c r="L33833"/>
    </row>
    <row r="33834" spans="3:12" x14ac:dyDescent="0.3">
      <c r="C33834" s="1"/>
      <c r="H33834" s="1"/>
      <c r="I33834" s="1"/>
      <c r="L33834"/>
    </row>
    <row r="33835" spans="3:12" x14ac:dyDescent="0.3">
      <c r="C33835" s="1"/>
      <c r="H33835" s="1"/>
      <c r="I33835" s="1"/>
      <c r="L33835"/>
    </row>
    <row r="33836" spans="3:12" x14ac:dyDescent="0.3">
      <c r="C33836" s="1"/>
      <c r="H33836" s="1"/>
      <c r="I33836" s="1"/>
      <c r="L33836"/>
    </row>
    <row r="33837" spans="3:12" x14ac:dyDescent="0.3">
      <c r="C33837" s="1"/>
      <c r="H33837" s="1"/>
      <c r="I33837" s="1"/>
      <c r="L33837"/>
    </row>
    <row r="33838" spans="3:12" x14ac:dyDescent="0.3">
      <c r="C33838" s="1"/>
      <c r="H33838" s="1"/>
      <c r="I33838" s="1"/>
      <c r="L33838"/>
    </row>
    <row r="33839" spans="3:12" x14ac:dyDescent="0.3">
      <c r="C33839" s="1"/>
      <c r="H33839" s="1"/>
      <c r="I33839" s="1"/>
      <c r="L33839"/>
    </row>
    <row r="33840" spans="3:12" x14ac:dyDescent="0.3">
      <c r="C33840" s="1"/>
      <c r="H33840" s="1"/>
      <c r="I33840" s="1"/>
      <c r="L33840"/>
    </row>
    <row r="33841" spans="3:12" x14ac:dyDescent="0.3">
      <c r="C33841" s="1"/>
      <c r="H33841" s="1"/>
      <c r="I33841" s="1"/>
      <c r="L33841"/>
    </row>
    <row r="33842" spans="3:12" x14ac:dyDescent="0.3">
      <c r="C33842" s="1"/>
      <c r="H33842" s="1"/>
      <c r="I33842" s="1"/>
      <c r="L33842"/>
    </row>
    <row r="33843" spans="3:12" x14ac:dyDescent="0.3">
      <c r="C33843" s="1"/>
      <c r="H33843" s="1"/>
      <c r="I33843" s="1"/>
      <c r="L33843"/>
    </row>
    <row r="33844" spans="3:12" x14ac:dyDescent="0.3">
      <c r="C33844" s="1"/>
      <c r="H33844" s="1"/>
      <c r="I33844" s="1"/>
      <c r="L33844"/>
    </row>
    <row r="33845" spans="3:12" x14ac:dyDescent="0.3">
      <c r="C33845" s="1"/>
      <c r="H33845" s="1"/>
      <c r="I33845" s="1"/>
      <c r="L33845"/>
    </row>
    <row r="33846" spans="3:12" x14ac:dyDescent="0.3">
      <c r="C33846" s="1"/>
      <c r="H33846" s="1"/>
      <c r="I33846" s="1"/>
      <c r="L33846"/>
    </row>
    <row r="33847" spans="3:12" x14ac:dyDescent="0.3">
      <c r="C33847" s="1"/>
      <c r="H33847" s="1"/>
      <c r="I33847" s="1"/>
      <c r="L33847"/>
    </row>
    <row r="33848" spans="3:12" x14ac:dyDescent="0.3">
      <c r="C33848" s="1"/>
      <c r="H33848" s="1"/>
      <c r="I33848" s="1"/>
      <c r="L33848"/>
    </row>
    <row r="33849" spans="3:12" x14ac:dyDescent="0.3">
      <c r="C33849" s="1"/>
      <c r="H33849" s="1"/>
      <c r="I33849" s="1"/>
      <c r="L33849"/>
    </row>
    <row r="33850" spans="3:12" x14ac:dyDescent="0.3">
      <c r="C33850" s="1"/>
      <c r="H33850" s="1"/>
      <c r="I33850" s="1"/>
      <c r="L33850"/>
    </row>
    <row r="33851" spans="3:12" x14ac:dyDescent="0.3">
      <c r="C33851" s="1"/>
      <c r="H33851" s="1"/>
      <c r="I33851" s="1"/>
      <c r="L33851"/>
    </row>
    <row r="33852" spans="3:12" x14ac:dyDescent="0.3">
      <c r="C33852" s="1"/>
      <c r="H33852" s="1"/>
      <c r="I33852" s="1"/>
      <c r="L33852"/>
    </row>
    <row r="33853" spans="3:12" x14ac:dyDescent="0.3">
      <c r="C33853" s="1"/>
      <c r="H33853" s="1"/>
      <c r="I33853" s="1"/>
      <c r="L33853"/>
    </row>
    <row r="33854" spans="3:12" x14ac:dyDescent="0.3">
      <c r="C33854" s="1"/>
      <c r="H33854" s="1"/>
      <c r="I33854" s="1"/>
      <c r="L33854"/>
    </row>
    <row r="33855" spans="3:12" x14ac:dyDescent="0.3">
      <c r="C33855" s="1"/>
      <c r="H33855" s="1"/>
      <c r="I33855" s="1"/>
      <c r="L33855"/>
    </row>
    <row r="33856" spans="3:12" x14ac:dyDescent="0.3">
      <c r="C33856" s="1"/>
      <c r="H33856" s="1"/>
      <c r="I33856" s="1"/>
      <c r="L33856"/>
    </row>
    <row r="33857" spans="3:12" x14ac:dyDescent="0.3">
      <c r="C33857" s="1"/>
      <c r="H33857" s="1"/>
      <c r="I33857" s="1"/>
      <c r="L33857"/>
    </row>
    <row r="33858" spans="3:12" x14ac:dyDescent="0.3">
      <c r="C33858" s="1"/>
      <c r="H33858" s="1"/>
      <c r="I33858" s="1"/>
      <c r="L33858"/>
    </row>
    <row r="33859" spans="3:12" x14ac:dyDescent="0.3">
      <c r="C33859" s="1"/>
      <c r="H33859" s="1"/>
      <c r="I33859" s="1"/>
      <c r="L33859"/>
    </row>
    <row r="33860" spans="3:12" x14ac:dyDescent="0.3">
      <c r="C33860" s="1"/>
      <c r="H33860" s="1"/>
      <c r="I33860" s="1"/>
      <c r="L33860"/>
    </row>
    <row r="33861" spans="3:12" x14ac:dyDescent="0.3">
      <c r="C33861" s="1"/>
      <c r="H33861" s="1"/>
      <c r="I33861" s="1"/>
      <c r="L33861"/>
    </row>
    <row r="33862" spans="3:12" x14ac:dyDescent="0.3">
      <c r="C33862" s="1"/>
      <c r="H33862" s="1"/>
      <c r="I33862" s="1"/>
      <c r="L33862"/>
    </row>
    <row r="33863" spans="3:12" x14ac:dyDescent="0.3">
      <c r="C33863" s="1"/>
      <c r="H33863" s="1"/>
      <c r="I33863" s="1"/>
      <c r="L33863"/>
    </row>
    <row r="33864" spans="3:12" x14ac:dyDescent="0.3">
      <c r="C33864" s="1"/>
      <c r="H33864" s="1"/>
      <c r="I33864" s="1"/>
      <c r="L33864"/>
    </row>
    <row r="33865" spans="3:12" x14ac:dyDescent="0.3">
      <c r="C33865" s="1"/>
      <c r="H33865" s="1"/>
      <c r="I33865" s="1"/>
      <c r="L33865"/>
    </row>
    <row r="33866" spans="3:12" x14ac:dyDescent="0.3">
      <c r="C33866" s="1"/>
      <c r="H33866" s="1"/>
      <c r="I33866" s="1"/>
      <c r="L33866"/>
    </row>
    <row r="33867" spans="3:12" x14ac:dyDescent="0.3">
      <c r="C33867" s="1"/>
      <c r="H33867" s="1"/>
      <c r="I33867" s="1"/>
      <c r="L33867"/>
    </row>
    <row r="33868" spans="3:12" x14ac:dyDescent="0.3">
      <c r="C33868" s="1"/>
      <c r="H33868" s="1"/>
      <c r="I33868" s="1"/>
      <c r="L33868"/>
    </row>
    <row r="33869" spans="3:12" x14ac:dyDescent="0.3">
      <c r="C33869" s="1"/>
      <c r="H33869" s="1"/>
      <c r="I33869" s="1"/>
      <c r="L33869"/>
    </row>
    <row r="33870" spans="3:12" x14ac:dyDescent="0.3">
      <c r="C33870" s="1"/>
      <c r="H33870" s="1"/>
      <c r="I33870" s="1"/>
      <c r="L33870"/>
    </row>
    <row r="33871" spans="3:12" x14ac:dyDescent="0.3">
      <c r="C33871" s="1"/>
      <c r="H33871" s="1"/>
      <c r="I33871" s="1"/>
      <c r="L33871"/>
    </row>
    <row r="33872" spans="3:12" x14ac:dyDescent="0.3">
      <c r="C33872" s="1"/>
      <c r="H33872" s="1"/>
      <c r="I33872" s="1"/>
      <c r="L33872"/>
    </row>
    <row r="33873" spans="3:12" x14ac:dyDescent="0.3">
      <c r="C33873" s="1"/>
      <c r="H33873" s="1"/>
      <c r="I33873" s="1"/>
      <c r="L33873"/>
    </row>
    <row r="33874" spans="3:12" x14ac:dyDescent="0.3">
      <c r="C33874" s="1"/>
      <c r="H33874" s="1"/>
      <c r="I33874" s="1"/>
      <c r="L33874"/>
    </row>
    <row r="33875" spans="3:12" x14ac:dyDescent="0.3">
      <c r="C33875" s="1"/>
      <c r="H33875" s="1"/>
      <c r="I33875" s="1"/>
      <c r="L33875"/>
    </row>
    <row r="33876" spans="3:12" x14ac:dyDescent="0.3">
      <c r="C33876" s="1"/>
      <c r="H33876" s="1"/>
      <c r="I33876" s="1"/>
      <c r="L33876"/>
    </row>
    <row r="33877" spans="3:12" x14ac:dyDescent="0.3">
      <c r="C33877" s="1"/>
      <c r="H33877" s="1"/>
      <c r="I33877" s="1"/>
      <c r="L33877"/>
    </row>
    <row r="33878" spans="3:12" x14ac:dyDescent="0.3">
      <c r="C33878" s="1"/>
      <c r="H33878" s="1"/>
      <c r="I33878" s="1"/>
      <c r="L33878"/>
    </row>
    <row r="33879" spans="3:12" x14ac:dyDescent="0.3">
      <c r="C33879" s="1"/>
      <c r="H33879" s="1"/>
      <c r="I33879" s="1"/>
      <c r="L33879"/>
    </row>
    <row r="33880" spans="3:12" x14ac:dyDescent="0.3">
      <c r="C33880" s="1"/>
      <c r="H33880" s="1"/>
      <c r="I33880" s="1"/>
      <c r="L33880"/>
    </row>
    <row r="33881" spans="3:12" x14ac:dyDescent="0.3">
      <c r="C33881" s="1"/>
      <c r="H33881" s="1"/>
      <c r="I33881" s="1"/>
      <c r="L33881"/>
    </row>
    <row r="33882" spans="3:12" x14ac:dyDescent="0.3">
      <c r="C33882" s="1"/>
      <c r="H33882" s="1"/>
      <c r="I33882" s="1"/>
      <c r="L33882"/>
    </row>
    <row r="33883" spans="3:12" x14ac:dyDescent="0.3">
      <c r="C33883" s="1"/>
      <c r="H33883" s="1"/>
      <c r="I33883" s="1"/>
      <c r="L33883"/>
    </row>
    <row r="33884" spans="3:12" x14ac:dyDescent="0.3">
      <c r="C33884" s="1"/>
      <c r="H33884" s="1"/>
      <c r="I33884" s="1"/>
      <c r="L33884"/>
    </row>
    <row r="33885" spans="3:12" x14ac:dyDescent="0.3">
      <c r="C33885" s="1"/>
      <c r="H33885" s="1"/>
      <c r="I33885" s="1"/>
      <c r="L33885"/>
    </row>
    <row r="33886" spans="3:12" x14ac:dyDescent="0.3">
      <c r="C33886" s="1"/>
      <c r="H33886" s="1"/>
      <c r="I33886" s="1"/>
      <c r="L33886"/>
    </row>
    <row r="33887" spans="3:12" x14ac:dyDescent="0.3">
      <c r="C33887" s="1"/>
      <c r="H33887" s="1"/>
      <c r="I33887" s="1"/>
      <c r="L33887"/>
    </row>
    <row r="33888" spans="3:12" x14ac:dyDescent="0.3">
      <c r="C33888" s="1"/>
      <c r="H33888" s="1"/>
      <c r="I33888" s="1"/>
      <c r="L33888"/>
    </row>
    <row r="33889" spans="3:12" x14ac:dyDescent="0.3">
      <c r="C33889" s="1"/>
      <c r="H33889" s="1"/>
      <c r="I33889" s="1"/>
      <c r="L33889"/>
    </row>
    <row r="33890" spans="3:12" x14ac:dyDescent="0.3">
      <c r="C33890" s="1"/>
      <c r="H33890" s="1"/>
      <c r="I33890" s="1"/>
      <c r="L33890"/>
    </row>
    <row r="33891" spans="3:12" x14ac:dyDescent="0.3">
      <c r="C33891" s="1"/>
      <c r="H33891" s="1"/>
      <c r="I33891" s="1"/>
      <c r="L33891"/>
    </row>
    <row r="33892" spans="3:12" x14ac:dyDescent="0.3">
      <c r="C33892" s="1"/>
      <c r="H33892" s="1"/>
      <c r="I33892" s="1"/>
      <c r="L33892"/>
    </row>
    <row r="33893" spans="3:12" x14ac:dyDescent="0.3">
      <c r="C33893" s="1"/>
      <c r="H33893" s="1"/>
      <c r="I33893" s="1"/>
      <c r="L33893"/>
    </row>
    <row r="33894" spans="3:12" x14ac:dyDescent="0.3">
      <c r="C33894" s="1"/>
      <c r="H33894" s="1"/>
      <c r="I33894" s="1"/>
      <c r="L33894"/>
    </row>
    <row r="33895" spans="3:12" x14ac:dyDescent="0.3">
      <c r="C33895" s="1"/>
      <c r="H33895" s="1"/>
      <c r="I33895" s="1"/>
      <c r="L33895"/>
    </row>
    <row r="33896" spans="3:12" x14ac:dyDescent="0.3">
      <c r="C33896" s="1"/>
      <c r="H33896" s="1"/>
      <c r="I33896" s="1"/>
      <c r="L33896"/>
    </row>
    <row r="33897" spans="3:12" x14ac:dyDescent="0.3">
      <c r="C33897" s="1"/>
      <c r="H33897" s="1"/>
      <c r="I33897" s="1"/>
      <c r="L33897"/>
    </row>
    <row r="33898" spans="3:12" x14ac:dyDescent="0.3">
      <c r="C33898" s="1"/>
      <c r="H33898" s="1"/>
      <c r="I33898" s="1"/>
      <c r="L33898"/>
    </row>
    <row r="33899" spans="3:12" x14ac:dyDescent="0.3">
      <c r="C33899" s="1"/>
      <c r="H33899" s="1"/>
      <c r="I33899" s="1"/>
      <c r="L33899"/>
    </row>
    <row r="33900" spans="3:12" x14ac:dyDescent="0.3">
      <c r="C33900" s="1"/>
      <c r="H33900" s="1"/>
      <c r="I33900" s="1"/>
      <c r="L33900"/>
    </row>
    <row r="33901" spans="3:12" x14ac:dyDescent="0.3">
      <c r="C33901" s="1"/>
      <c r="H33901" s="1"/>
      <c r="I33901" s="1"/>
      <c r="L33901"/>
    </row>
    <row r="33902" spans="3:12" x14ac:dyDescent="0.3">
      <c r="C33902" s="1"/>
      <c r="H33902" s="1"/>
      <c r="I33902" s="1"/>
      <c r="L33902"/>
    </row>
    <row r="33903" spans="3:12" x14ac:dyDescent="0.3">
      <c r="C33903" s="1"/>
      <c r="H33903" s="1"/>
      <c r="I33903" s="1"/>
      <c r="L33903"/>
    </row>
    <row r="33904" spans="3:12" x14ac:dyDescent="0.3">
      <c r="C33904" s="1"/>
      <c r="H33904" s="1"/>
      <c r="I33904" s="1"/>
      <c r="L33904"/>
    </row>
    <row r="33905" spans="3:12" x14ac:dyDescent="0.3">
      <c r="C33905" s="1"/>
      <c r="H33905" s="1"/>
      <c r="I33905" s="1"/>
      <c r="L33905"/>
    </row>
    <row r="33906" spans="3:12" x14ac:dyDescent="0.3">
      <c r="C33906" s="1"/>
      <c r="H33906" s="1"/>
      <c r="I33906" s="1"/>
      <c r="L33906"/>
    </row>
    <row r="33907" spans="3:12" x14ac:dyDescent="0.3">
      <c r="C33907" s="1"/>
      <c r="H33907" s="1"/>
      <c r="I33907" s="1"/>
      <c r="L33907"/>
    </row>
    <row r="33908" spans="3:12" x14ac:dyDescent="0.3">
      <c r="C33908" s="1"/>
      <c r="H33908" s="1"/>
      <c r="I33908" s="1"/>
      <c r="L33908"/>
    </row>
    <row r="33909" spans="3:12" x14ac:dyDescent="0.3">
      <c r="C33909" s="1"/>
      <c r="H33909" s="1"/>
      <c r="I33909" s="1"/>
      <c r="L33909"/>
    </row>
    <row r="33910" spans="3:12" x14ac:dyDescent="0.3">
      <c r="C33910" s="1"/>
      <c r="H33910" s="1"/>
      <c r="I33910" s="1"/>
      <c r="L33910"/>
    </row>
    <row r="33911" spans="3:12" x14ac:dyDescent="0.3">
      <c r="C33911" s="1"/>
      <c r="H33911" s="1"/>
      <c r="I33911" s="1"/>
      <c r="L33911"/>
    </row>
    <row r="33912" spans="3:12" x14ac:dyDescent="0.3">
      <c r="C33912" s="1"/>
      <c r="H33912" s="1"/>
      <c r="I33912" s="1"/>
      <c r="L33912"/>
    </row>
    <row r="33913" spans="3:12" x14ac:dyDescent="0.3">
      <c r="C33913" s="1"/>
      <c r="H33913" s="1"/>
      <c r="I33913" s="1"/>
      <c r="L33913"/>
    </row>
    <row r="33914" spans="3:12" x14ac:dyDescent="0.3">
      <c r="C33914" s="1"/>
      <c r="H33914" s="1"/>
      <c r="I33914" s="1"/>
      <c r="L33914"/>
    </row>
    <row r="33915" spans="3:12" x14ac:dyDescent="0.3">
      <c r="C33915" s="1"/>
      <c r="H33915" s="1"/>
      <c r="I33915" s="1"/>
      <c r="L33915"/>
    </row>
    <row r="33916" spans="3:12" x14ac:dyDescent="0.3">
      <c r="C33916" s="1"/>
      <c r="H33916" s="1"/>
      <c r="I33916" s="1"/>
      <c r="L33916"/>
    </row>
    <row r="33917" spans="3:12" x14ac:dyDescent="0.3">
      <c r="C33917" s="1"/>
      <c r="H33917" s="1"/>
      <c r="I33917" s="1"/>
      <c r="L33917"/>
    </row>
    <row r="33918" spans="3:12" x14ac:dyDescent="0.3">
      <c r="C33918" s="1"/>
      <c r="H33918" s="1"/>
      <c r="I33918" s="1"/>
      <c r="L33918"/>
    </row>
    <row r="33919" spans="3:12" x14ac:dyDescent="0.3">
      <c r="C33919" s="1"/>
      <c r="H33919" s="1"/>
      <c r="I33919" s="1"/>
      <c r="L33919"/>
    </row>
    <row r="33920" spans="3:12" x14ac:dyDescent="0.3">
      <c r="C33920" s="1"/>
      <c r="H33920" s="1"/>
      <c r="I33920" s="1"/>
      <c r="L33920"/>
    </row>
    <row r="33921" spans="3:12" x14ac:dyDescent="0.3">
      <c r="C33921" s="1"/>
      <c r="H33921" s="1"/>
      <c r="I33921" s="1"/>
      <c r="L33921"/>
    </row>
    <row r="33922" spans="3:12" x14ac:dyDescent="0.3">
      <c r="C33922" s="1"/>
      <c r="H33922" s="1"/>
      <c r="I33922" s="1"/>
      <c r="L33922"/>
    </row>
    <row r="33923" spans="3:12" x14ac:dyDescent="0.3">
      <c r="C33923" s="1"/>
      <c r="H33923" s="1"/>
      <c r="I33923" s="1"/>
      <c r="L33923"/>
    </row>
    <row r="33924" spans="3:12" x14ac:dyDescent="0.3">
      <c r="C33924" s="1"/>
      <c r="H33924" s="1"/>
      <c r="I33924" s="1"/>
      <c r="L33924"/>
    </row>
    <row r="33925" spans="3:12" x14ac:dyDescent="0.3">
      <c r="C33925" s="1"/>
      <c r="H33925" s="1"/>
      <c r="I33925" s="1"/>
      <c r="L33925"/>
    </row>
    <row r="33926" spans="3:12" x14ac:dyDescent="0.3">
      <c r="C33926" s="1"/>
      <c r="H33926" s="1"/>
      <c r="I33926" s="1"/>
      <c r="L33926"/>
    </row>
    <row r="33927" spans="3:12" x14ac:dyDescent="0.3">
      <c r="C33927" s="1"/>
      <c r="H33927" s="1"/>
      <c r="I33927" s="1"/>
      <c r="L33927"/>
    </row>
    <row r="33928" spans="3:12" x14ac:dyDescent="0.3">
      <c r="C33928" s="1"/>
      <c r="H33928" s="1"/>
      <c r="I33928" s="1"/>
      <c r="L33928"/>
    </row>
    <row r="33929" spans="3:12" x14ac:dyDescent="0.3">
      <c r="C33929" s="1"/>
      <c r="H33929" s="1"/>
      <c r="I33929" s="1"/>
      <c r="L33929"/>
    </row>
    <row r="33930" spans="3:12" x14ac:dyDescent="0.3">
      <c r="C33930" s="1"/>
      <c r="H33930" s="1"/>
      <c r="I33930" s="1"/>
      <c r="L33930"/>
    </row>
    <row r="33931" spans="3:12" x14ac:dyDescent="0.3">
      <c r="C33931" s="1"/>
      <c r="H33931" s="1"/>
      <c r="I33931" s="1"/>
      <c r="L33931"/>
    </row>
    <row r="33932" spans="3:12" x14ac:dyDescent="0.3">
      <c r="C33932" s="1"/>
      <c r="H33932" s="1"/>
      <c r="I33932" s="1"/>
      <c r="L33932"/>
    </row>
    <row r="33933" spans="3:12" x14ac:dyDescent="0.3">
      <c r="C33933" s="1"/>
      <c r="H33933" s="1"/>
      <c r="I33933" s="1"/>
      <c r="L33933"/>
    </row>
    <row r="33934" spans="3:12" x14ac:dyDescent="0.3">
      <c r="C33934" s="1"/>
      <c r="H33934" s="1"/>
      <c r="I33934" s="1"/>
      <c r="L33934"/>
    </row>
    <row r="33935" spans="3:12" x14ac:dyDescent="0.3">
      <c r="C33935" s="1"/>
      <c r="H33935" s="1"/>
      <c r="I33935" s="1"/>
      <c r="L33935"/>
    </row>
    <row r="33936" spans="3:12" x14ac:dyDescent="0.3">
      <c r="C33936" s="1"/>
      <c r="H33936" s="1"/>
      <c r="I33936" s="1"/>
      <c r="L33936"/>
    </row>
    <row r="33937" spans="3:12" x14ac:dyDescent="0.3">
      <c r="C33937" s="1"/>
      <c r="H33937" s="1"/>
      <c r="I33937" s="1"/>
      <c r="L33937"/>
    </row>
    <row r="33938" spans="3:12" x14ac:dyDescent="0.3">
      <c r="C33938" s="1"/>
      <c r="H33938" s="1"/>
      <c r="I33938" s="1"/>
      <c r="L33938"/>
    </row>
    <row r="33939" spans="3:12" x14ac:dyDescent="0.3">
      <c r="C33939" s="1"/>
      <c r="H33939" s="1"/>
      <c r="I33939" s="1"/>
      <c r="L33939"/>
    </row>
    <row r="33940" spans="3:12" x14ac:dyDescent="0.3">
      <c r="C33940" s="1"/>
      <c r="H33940" s="1"/>
      <c r="I33940" s="1"/>
      <c r="L33940"/>
    </row>
    <row r="33941" spans="3:12" x14ac:dyDescent="0.3">
      <c r="C33941" s="1"/>
      <c r="H33941" s="1"/>
      <c r="I33941" s="1"/>
      <c r="L33941"/>
    </row>
    <row r="33942" spans="3:12" x14ac:dyDescent="0.3">
      <c r="C33942" s="1"/>
      <c r="H33942" s="1"/>
      <c r="I33942" s="1"/>
      <c r="L33942"/>
    </row>
    <row r="33943" spans="3:12" x14ac:dyDescent="0.3">
      <c r="C33943" s="1"/>
      <c r="H33943" s="1"/>
      <c r="I33943" s="1"/>
      <c r="L33943"/>
    </row>
    <row r="33944" spans="3:12" x14ac:dyDescent="0.3">
      <c r="C33944" s="1"/>
      <c r="H33944" s="1"/>
      <c r="I33944" s="1"/>
      <c r="L33944"/>
    </row>
    <row r="33945" spans="3:12" x14ac:dyDescent="0.3">
      <c r="C33945" s="1"/>
      <c r="H33945" s="1"/>
      <c r="I33945" s="1"/>
      <c r="L33945"/>
    </row>
    <row r="33946" spans="3:12" x14ac:dyDescent="0.3">
      <c r="C33946" s="1"/>
      <c r="H33946" s="1"/>
      <c r="I33946" s="1"/>
      <c r="L33946"/>
    </row>
    <row r="33947" spans="3:12" x14ac:dyDescent="0.3">
      <c r="C33947" s="1"/>
      <c r="H33947" s="1"/>
      <c r="I33947" s="1"/>
      <c r="L33947"/>
    </row>
    <row r="33948" spans="3:12" x14ac:dyDescent="0.3">
      <c r="C33948" s="1"/>
      <c r="H33948" s="1"/>
      <c r="I33948" s="1"/>
      <c r="L33948"/>
    </row>
    <row r="33949" spans="3:12" x14ac:dyDescent="0.3">
      <c r="C33949" s="1"/>
      <c r="H33949" s="1"/>
      <c r="I33949" s="1"/>
      <c r="L33949"/>
    </row>
    <row r="33950" spans="3:12" x14ac:dyDescent="0.3">
      <c r="C33950" s="1"/>
      <c r="H33950" s="1"/>
      <c r="I33950" s="1"/>
      <c r="L33950"/>
    </row>
    <row r="33951" spans="3:12" x14ac:dyDescent="0.3">
      <c r="C33951" s="1"/>
      <c r="H33951" s="1"/>
      <c r="I33951" s="1"/>
      <c r="L33951"/>
    </row>
    <row r="33952" spans="3:12" x14ac:dyDescent="0.3">
      <c r="C33952" s="1"/>
      <c r="H33952" s="1"/>
      <c r="I33952" s="1"/>
      <c r="L33952"/>
    </row>
    <row r="33953" spans="3:12" x14ac:dyDescent="0.3">
      <c r="C33953" s="1"/>
      <c r="H33953" s="1"/>
      <c r="I33953" s="1"/>
      <c r="L33953"/>
    </row>
    <row r="33954" spans="3:12" x14ac:dyDescent="0.3">
      <c r="C33954" s="1"/>
      <c r="H33954" s="1"/>
      <c r="I33954" s="1"/>
      <c r="L33954"/>
    </row>
    <row r="33955" spans="3:12" x14ac:dyDescent="0.3">
      <c r="C33955" s="1"/>
      <c r="H33955" s="1"/>
      <c r="I33955" s="1"/>
      <c r="L33955"/>
    </row>
    <row r="33956" spans="3:12" x14ac:dyDescent="0.3">
      <c r="C33956" s="1"/>
      <c r="H33956" s="1"/>
      <c r="I33956" s="1"/>
      <c r="L33956"/>
    </row>
    <row r="33957" spans="3:12" x14ac:dyDescent="0.3">
      <c r="C33957" s="1"/>
      <c r="H33957" s="1"/>
      <c r="I33957" s="1"/>
      <c r="L33957"/>
    </row>
    <row r="33958" spans="3:12" x14ac:dyDescent="0.3">
      <c r="C33958" s="1"/>
      <c r="H33958" s="1"/>
      <c r="I33958" s="1"/>
      <c r="L33958"/>
    </row>
    <row r="33959" spans="3:12" x14ac:dyDescent="0.3">
      <c r="C33959" s="1"/>
      <c r="H33959" s="1"/>
      <c r="I33959" s="1"/>
      <c r="L33959"/>
    </row>
    <row r="33960" spans="3:12" x14ac:dyDescent="0.3">
      <c r="C33960" s="1"/>
      <c r="H33960" s="1"/>
      <c r="I33960" s="1"/>
      <c r="L33960"/>
    </row>
    <row r="33961" spans="3:12" x14ac:dyDescent="0.3">
      <c r="C33961" s="1"/>
      <c r="H33961" s="1"/>
      <c r="I33961" s="1"/>
      <c r="L33961"/>
    </row>
    <row r="33962" spans="3:12" x14ac:dyDescent="0.3">
      <c r="C33962" s="1"/>
      <c r="H33962" s="1"/>
      <c r="I33962" s="1"/>
      <c r="L33962"/>
    </row>
    <row r="33963" spans="3:12" x14ac:dyDescent="0.3">
      <c r="C33963" s="1"/>
      <c r="H33963" s="1"/>
      <c r="I33963" s="1"/>
      <c r="L33963"/>
    </row>
    <row r="33964" spans="3:12" x14ac:dyDescent="0.3">
      <c r="C33964" s="1"/>
      <c r="H33964" s="1"/>
      <c r="I33964" s="1"/>
      <c r="L33964"/>
    </row>
    <row r="33965" spans="3:12" x14ac:dyDescent="0.3">
      <c r="C33965" s="1"/>
      <c r="H33965" s="1"/>
      <c r="I33965" s="1"/>
      <c r="L33965"/>
    </row>
    <row r="33966" spans="3:12" x14ac:dyDescent="0.3">
      <c r="C33966" s="1"/>
      <c r="H33966" s="1"/>
      <c r="I33966" s="1"/>
      <c r="L33966"/>
    </row>
    <row r="33967" spans="3:12" x14ac:dyDescent="0.3">
      <c r="C33967" s="1"/>
      <c r="H33967" s="1"/>
      <c r="I33967" s="1"/>
      <c r="L33967"/>
    </row>
    <row r="33968" spans="3:12" x14ac:dyDescent="0.3">
      <c r="C33968" s="1"/>
      <c r="H33968" s="1"/>
      <c r="I33968" s="1"/>
      <c r="L33968"/>
    </row>
    <row r="33969" spans="3:12" x14ac:dyDescent="0.3">
      <c r="C33969" s="1"/>
      <c r="H33969" s="1"/>
      <c r="I33969" s="1"/>
      <c r="L33969"/>
    </row>
    <row r="33970" spans="3:12" x14ac:dyDescent="0.3">
      <c r="C33970" s="1"/>
      <c r="H33970" s="1"/>
      <c r="I33970" s="1"/>
      <c r="L33970"/>
    </row>
    <row r="33971" spans="3:12" x14ac:dyDescent="0.3">
      <c r="C33971" s="1"/>
      <c r="H33971" s="1"/>
      <c r="I33971" s="1"/>
      <c r="L33971"/>
    </row>
    <row r="33972" spans="3:12" x14ac:dyDescent="0.3">
      <c r="C33972" s="1"/>
      <c r="H33972" s="1"/>
      <c r="I33972" s="1"/>
      <c r="L33972"/>
    </row>
    <row r="33973" spans="3:12" x14ac:dyDescent="0.3">
      <c r="C33973" s="1"/>
      <c r="H33973" s="1"/>
      <c r="I33973" s="1"/>
      <c r="L33973"/>
    </row>
    <row r="33974" spans="3:12" x14ac:dyDescent="0.3">
      <c r="C33974" s="1"/>
      <c r="H33974" s="1"/>
      <c r="I33974" s="1"/>
      <c r="L33974"/>
    </row>
    <row r="33975" spans="3:12" x14ac:dyDescent="0.3">
      <c r="C33975" s="1"/>
      <c r="H33975" s="1"/>
      <c r="I33975" s="1"/>
      <c r="L33975"/>
    </row>
    <row r="33976" spans="3:12" x14ac:dyDescent="0.3">
      <c r="C33976" s="1"/>
      <c r="H33976" s="1"/>
      <c r="I33976" s="1"/>
      <c r="L33976"/>
    </row>
    <row r="33977" spans="3:12" x14ac:dyDescent="0.3">
      <c r="C33977" s="1"/>
      <c r="H33977" s="1"/>
      <c r="I33977" s="1"/>
      <c r="L33977"/>
    </row>
    <row r="33978" spans="3:12" x14ac:dyDescent="0.3">
      <c r="C33978" s="1"/>
      <c r="H33978" s="1"/>
      <c r="I33978" s="1"/>
      <c r="L33978"/>
    </row>
    <row r="33979" spans="3:12" x14ac:dyDescent="0.3">
      <c r="C33979" s="1"/>
      <c r="H33979" s="1"/>
      <c r="I33979" s="1"/>
      <c r="L33979"/>
    </row>
    <row r="33980" spans="3:12" x14ac:dyDescent="0.3">
      <c r="C33980" s="1"/>
      <c r="H33980" s="1"/>
      <c r="I33980" s="1"/>
      <c r="L33980"/>
    </row>
    <row r="33981" spans="3:12" x14ac:dyDescent="0.3">
      <c r="C33981" s="1"/>
      <c r="H33981" s="1"/>
      <c r="I33981" s="1"/>
      <c r="L33981"/>
    </row>
    <row r="33982" spans="3:12" x14ac:dyDescent="0.3">
      <c r="C33982" s="1"/>
      <c r="H33982" s="1"/>
      <c r="I33982" s="1"/>
      <c r="L33982"/>
    </row>
    <row r="33983" spans="3:12" x14ac:dyDescent="0.3">
      <c r="C33983" s="1"/>
      <c r="H33983" s="1"/>
      <c r="I33983" s="1"/>
      <c r="L33983"/>
    </row>
    <row r="33984" spans="3:12" x14ac:dyDescent="0.3">
      <c r="C33984" s="1"/>
      <c r="H33984" s="1"/>
      <c r="I33984" s="1"/>
      <c r="L33984"/>
    </row>
    <row r="33985" spans="3:12" x14ac:dyDescent="0.3">
      <c r="C33985" s="1"/>
      <c r="H33985" s="1"/>
      <c r="I33985" s="1"/>
      <c r="L33985"/>
    </row>
    <row r="33986" spans="3:12" x14ac:dyDescent="0.3">
      <c r="C33986" s="1"/>
      <c r="H33986" s="1"/>
      <c r="I33986" s="1"/>
      <c r="L33986"/>
    </row>
    <row r="33987" spans="3:12" x14ac:dyDescent="0.3">
      <c r="C33987" s="1"/>
      <c r="H33987" s="1"/>
      <c r="I33987" s="1"/>
      <c r="L33987"/>
    </row>
    <row r="33988" spans="3:12" x14ac:dyDescent="0.3">
      <c r="C33988" s="1"/>
      <c r="H33988" s="1"/>
      <c r="I33988" s="1"/>
      <c r="L33988"/>
    </row>
    <row r="33989" spans="3:12" x14ac:dyDescent="0.3">
      <c r="C33989" s="1"/>
      <c r="H33989" s="1"/>
      <c r="I33989" s="1"/>
      <c r="L33989"/>
    </row>
    <row r="33990" spans="3:12" x14ac:dyDescent="0.3">
      <c r="C33990" s="1"/>
      <c r="H33990" s="1"/>
      <c r="I33990" s="1"/>
      <c r="L33990"/>
    </row>
    <row r="33991" spans="3:12" x14ac:dyDescent="0.3">
      <c r="C33991" s="1"/>
      <c r="H33991" s="1"/>
      <c r="I33991" s="1"/>
      <c r="L33991"/>
    </row>
    <row r="33992" spans="3:12" x14ac:dyDescent="0.3">
      <c r="C33992" s="1"/>
      <c r="H33992" s="1"/>
      <c r="I33992" s="1"/>
      <c r="L33992"/>
    </row>
    <row r="33993" spans="3:12" x14ac:dyDescent="0.3">
      <c r="C33993" s="1"/>
      <c r="H33993" s="1"/>
      <c r="I33993" s="1"/>
      <c r="L33993"/>
    </row>
    <row r="33994" spans="3:12" x14ac:dyDescent="0.3">
      <c r="C33994" s="1"/>
      <c r="H33994" s="1"/>
      <c r="I33994" s="1"/>
      <c r="L33994"/>
    </row>
    <row r="33995" spans="3:12" x14ac:dyDescent="0.3">
      <c r="C33995" s="1"/>
      <c r="H33995" s="1"/>
      <c r="I33995" s="1"/>
      <c r="L33995"/>
    </row>
    <row r="33996" spans="3:12" x14ac:dyDescent="0.3">
      <c r="C33996" s="1"/>
      <c r="H33996" s="1"/>
      <c r="I33996" s="1"/>
      <c r="L33996"/>
    </row>
    <row r="33997" spans="3:12" x14ac:dyDescent="0.3">
      <c r="C33997" s="1"/>
      <c r="H33997" s="1"/>
      <c r="I33997" s="1"/>
      <c r="L33997"/>
    </row>
    <row r="33998" spans="3:12" x14ac:dyDescent="0.3">
      <c r="C33998" s="1"/>
      <c r="H33998" s="1"/>
      <c r="I33998" s="1"/>
      <c r="L33998"/>
    </row>
    <row r="33999" spans="3:12" x14ac:dyDescent="0.3">
      <c r="C33999" s="1"/>
      <c r="H33999" s="1"/>
      <c r="I33999" s="1"/>
      <c r="L33999"/>
    </row>
    <row r="34000" spans="3:12" x14ac:dyDescent="0.3">
      <c r="C34000" s="1"/>
      <c r="H34000" s="1"/>
      <c r="I34000" s="1"/>
      <c r="L34000"/>
    </row>
    <row r="34001" spans="3:12" x14ac:dyDescent="0.3">
      <c r="C34001" s="1"/>
      <c r="H34001" s="1"/>
      <c r="I34001" s="1"/>
      <c r="L34001"/>
    </row>
    <row r="34002" spans="3:12" x14ac:dyDescent="0.3">
      <c r="C34002" s="1"/>
      <c r="H34002" s="1"/>
      <c r="I34002" s="1"/>
      <c r="L34002"/>
    </row>
    <row r="34003" spans="3:12" x14ac:dyDescent="0.3">
      <c r="C34003" s="1"/>
      <c r="H34003" s="1"/>
      <c r="I34003" s="1"/>
      <c r="L34003"/>
    </row>
    <row r="34004" spans="3:12" x14ac:dyDescent="0.3">
      <c r="C34004" s="1"/>
      <c r="H34004" s="1"/>
      <c r="I34004" s="1"/>
      <c r="L34004"/>
    </row>
    <row r="34005" spans="3:12" x14ac:dyDescent="0.3">
      <c r="C34005" s="1"/>
      <c r="H34005" s="1"/>
      <c r="I34005" s="1"/>
      <c r="L34005"/>
    </row>
    <row r="34006" spans="3:12" x14ac:dyDescent="0.3">
      <c r="C34006" s="1"/>
      <c r="H34006" s="1"/>
      <c r="I34006" s="1"/>
      <c r="L34006"/>
    </row>
    <row r="34007" spans="3:12" x14ac:dyDescent="0.3">
      <c r="C34007" s="1"/>
      <c r="H34007" s="1"/>
      <c r="I34007" s="1"/>
      <c r="L34007"/>
    </row>
    <row r="34008" spans="3:12" x14ac:dyDescent="0.3">
      <c r="C34008" s="1"/>
      <c r="H34008" s="1"/>
      <c r="I34008" s="1"/>
      <c r="L34008"/>
    </row>
    <row r="34009" spans="3:12" x14ac:dyDescent="0.3">
      <c r="C34009" s="1"/>
      <c r="H34009" s="1"/>
      <c r="I34009" s="1"/>
      <c r="L34009"/>
    </row>
    <row r="34010" spans="3:12" x14ac:dyDescent="0.3">
      <c r="C34010" s="1"/>
      <c r="H34010" s="1"/>
      <c r="I34010" s="1"/>
      <c r="L34010"/>
    </row>
    <row r="34011" spans="3:12" x14ac:dyDescent="0.3">
      <c r="C34011" s="1"/>
      <c r="H34011" s="1"/>
      <c r="I34011" s="1"/>
      <c r="L34011"/>
    </row>
    <row r="34012" spans="3:12" x14ac:dyDescent="0.3">
      <c r="C34012" s="1"/>
      <c r="H34012" s="1"/>
      <c r="I34012" s="1"/>
      <c r="L34012"/>
    </row>
    <row r="34013" spans="3:12" x14ac:dyDescent="0.3">
      <c r="C34013" s="1"/>
      <c r="H34013" s="1"/>
      <c r="I34013" s="1"/>
      <c r="L34013"/>
    </row>
    <row r="34014" spans="3:12" x14ac:dyDescent="0.3">
      <c r="C34014" s="1"/>
      <c r="H34014" s="1"/>
      <c r="I34014" s="1"/>
      <c r="L34014"/>
    </row>
    <row r="34015" spans="3:12" x14ac:dyDescent="0.3">
      <c r="C34015" s="1"/>
      <c r="H34015" s="1"/>
      <c r="I34015" s="1"/>
      <c r="L34015"/>
    </row>
    <row r="34016" spans="3:12" x14ac:dyDescent="0.3">
      <c r="C34016" s="1"/>
      <c r="H34016" s="1"/>
      <c r="I34016" s="1"/>
      <c r="L34016"/>
    </row>
    <row r="34017" spans="3:12" x14ac:dyDescent="0.3">
      <c r="C34017" s="1"/>
      <c r="H34017" s="1"/>
      <c r="I34017" s="1"/>
      <c r="L34017"/>
    </row>
    <row r="34018" spans="3:12" x14ac:dyDescent="0.3">
      <c r="C34018" s="1"/>
      <c r="H34018" s="1"/>
      <c r="I34018" s="1"/>
      <c r="L34018"/>
    </row>
    <row r="34019" spans="3:12" x14ac:dyDescent="0.3">
      <c r="C34019" s="1"/>
      <c r="H34019" s="1"/>
      <c r="I34019" s="1"/>
      <c r="L34019"/>
    </row>
    <row r="34020" spans="3:12" x14ac:dyDescent="0.3">
      <c r="C34020" s="1"/>
      <c r="H34020" s="1"/>
      <c r="I34020" s="1"/>
      <c r="L34020"/>
    </row>
    <row r="34021" spans="3:12" x14ac:dyDescent="0.3">
      <c r="C34021" s="1"/>
      <c r="H34021" s="1"/>
      <c r="I34021" s="1"/>
      <c r="L34021"/>
    </row>
    <row r="34022" spans="3:12" x14ac:dyDescent="0.3">
      <c r="C34022" s="1"/>
      <c r="H34022" s="1"/>
      <c r="I34022" s="1"/>
      <c r="L34022"/>
    </row>
    <row r="34023" spans="3:12" x14ac:dyDescent="0.3">
      <c r="C34023" s="1"/>
      <c r="H34023" s="1"/>
      <c r="I34023" s="1"/>
      <c r="L34023"/>
    </row>
    <row r="34024" spans="3:12" x14ac:dyDescent="0.3">
      <c r="C34024" s="1"/>
      <c r="H34024" s="1"/>
      <c r="I34024" s="1"/>
      <c r="L34024"/>
    </row>
    <row r="34025" spans="3:12" x14ac:dyDescent="0.3">
      <c r="C34025" s="1"/>
      <c r="H34025" s="1"/>
      <c r="I34025" s="1"/>
      <c r="L34025"/>
    </row>
    <row r="34026" spans="3:12" x14ac:dyDescent="0.3">
      <c r="C34026" s="1"/>
      <c r="H34026" s="1"/>
      <c r="I34026" s="1"/>
      <c r="L34026"/>
    </row>
    <row r="34027" spans="3:12" x14ac:dyDescent="0.3">
      <c r="C34027" s="1"/>
      <c r="H34027" s="1"/>
      <c r="I34027" s="1"/>
      <c r="L34027"/>
    </row>
    <row r="34028" spans="3:12" x14ac:dyDescent="0.3">
      <c r="C34028" s="1"/>
      <c r="H34028" s="1"/>
      <c r="I34028" s="1"/>
      <c r="L34028"/>
    </row>
    <row r="34029" spans="3:12" x14ac:dyDescent="0.3">
      <c r="C34029" s="1"/>
      <c r="H34029" s="1"/>
      <c r="I34029" s="1"/>
      <c r="L34029"/>
    </row>
    <row r="34030" spans="3:12" x14ac:dyDescent="0.3">
      <c r="C34030" s="1"/>
      <c r="H34030" s="1"/>
      <c r="I34030" s="1"/>
      <c r="L34030"/>
    </row>
    <row r="34031" spans="3:12" x14ac:dyDescent="0.3">
      <c r="C34031" s="1"/>
      <c r="H34031" s="1"/>
      <c r="I34031" s="1"/>
      <c r="L34031"/>
    </row>
    <row r="34032" spans="3:12" x14ac:dyDescent="0.3">
      <c r="C34032" s="1"/>
      <c r="H34032" s="1"/>
      <c r="I34032" s="1"/>
      <c r="L34032"/>
    </row>
    <row r="34033" spans="3:12" x14ac:dyDescent="0.3">
      <c r="C34033" s="1"/>
      <c r="H34033" s="1"/>
      <c r="I34033" s="1"/>
      <c r="L34033"/>
    </row>
    <row r="34034" spans="3:12" x14ac:dyDescent="0.3">
      <c r="C34034" s="1"/>
      <c r="H34034" s="1"/>
      <c r="I34034" s="1"/>
      <c r="L34034"/>
    </row>
    <row r="34035" spans="3:12" x14ac:dyDescent="0.3">
      <c r="C34035" s="1"/>
      <c r="H34035" s="1"/>
      <c r="I34035" s="1"/>
      <c r="L34035"/>
    </row>
    <row r="34036" spans="3:12" x14ac:dyDescent="0.3">
      <c r="C34036" s="1"/>
      <c r="H34036" s="1"/>
      <c r="I34036" s="1"/>
      <c r="L34036"/>
    </row>
    <row r="34037" spans="3:12" x14ac:dyDescent="0.3">
      <c r="C34037" s="1"/>
      <c r="H34037" s="1"/>
      <c r="I34037" s="1"/>
      <c r="L34037"/>
    </row>
    <row r="34038" spans="3:12" x14ac:dyDescent="0.3">
      <c r="C34038" s="1"/>
      <c r="H34038" s="1"/>
      <c r="I34038" s="1"/>
      <c r="L34038"/>
    </row>
    <row r="34039" spans="3:12" x14ac:dyDescent="0.3">
      <c r="C34039" s="1"/>
      <c r="H34039" s="1"/>
      <c r="I34039" s="1"/>
      <c r="L34039"/>
    </row>
    <row r="34040" spans="3:12" x14ac:dyDescent="0.3">
      <c r="C34040" s="1"/>
      <c r="H34040" s="1"/>
      <c r="I34040" s="1"/>
      <c r="L34040"/>
    </row>
    <row r="34041" spans="3:12" x14ac:dyDescent="0.3">
      <c r="C34041" s="1"/>
      <c r="H34041" s="1"/>
      <c r="I34041" s="1"/>
      <c r="L34041"/>
    </row>
    <row r="34042" spans="3:12" x14ac:dyDescent="0.3">
      <c r="C34042" s="1"/>
      <c r="H34042" s="1"/>
      <c r="I34042" s="1"/>
      <c r="L34042"/>
    </row>
    <row r="34043" spans="3:12" x14ac:dyDescent="0.3">
      <c r="C34043" s="1"/>
      <c r="H34043" s="1"/>
      <c r="I34043" s="1"/>
      <c r="L34043"/>
    </row>
    <row r="34044" spans="3:12" x14ac:dyDescent="0.3">
      <c r="C34044" s="1"/>
      <c r="H34044" s="1"/>
      <c r="I34044" s="1"/>
      <c r="L34044"/>
    </row>
    <row r="34045" spans="3:12" x14ac:dyDescent="0.3">
      <c r="C34045" s="1"/>
      <c r="H34045" s="1"/>
      <c r="I34045" s="1"/>
      <c r="L34045"/>
    </row>
    <row r="34046" spans="3:12" x14ac:dyDescent="0.3">
      <c r="C34046" s="1"/>
      <c r="H34046" s="1"/>
      <c r="I34046" s="1"/>
      <c r="L34046"/>
    </row>
    <row r="34047" spans="3:12" x14ac:dyDescent="0.3">
      <c r="C34047" s="1"/>
      <c r="H34047" s="1"/>
      <c r="I34047" s="1"/>
      <c r="L34047"/>
    </row>
    <row r="34048" spans="3:12" x14ac:dyDescent="0.3">
      <c r="C34048" s="1"/>
      <c r="H34048" s="1"/>
      <c r="I34048" s="1"/>
      <c r="L34048"/>
    </row>
    <row r="34049" spans="3:12" x14ac:dyDescent="0.3">
      <c r="C34049" s="1"/>
      <c r="H34049" s="1"/>
      <c r="I34049" s="1"/>
      <c r="L34049"/>
    </row>
    <row r="34050" spans="3:12" x14ac:dyDescent="0.3">
      <c r="C34050" s="1"/>
      <c r="H34050" s="1"/>
      <c r="I34050" s="1"/>
      <c r="L34050"/>
    </row>
    <row r="34051" spans="3:12" x14ac:dyDescent="0.3">
      <c r="C34051" s="1"/>
      <c r="H34051" s="1"/>
      <c r="I34051" s="1"/>
      <c r="L34051"/>
    </row>
    <row r="34052" spans="3:12" x14ac:dyDescent="0.3">
      <c r="C34052" s="1"/>
      <c r="H34052" s="1"/>
      <c r="I34052" s="1"/>
      <c r="L34052"/>
    </row>
    <row r="34053" spans="3:12" x14ac:dyDescent="0.3">
      <c r="C34053" s="1"/>
      <c r="H34053" s="1"/>
      <c r="I34053" s="1"/>
      <c r="L34053"/>
    </row>
    <row r="34054" spans="3:12" x14ac:dyDescent="0.3">
      <c r="C34054" s="1"/>
      <c r="H34054" s="1"/>
      <c r="I34054" s="1"/>
      <c r="L34054"/>
    </row>
    <row r="34055" spans="3:12" x14ac:dyDescent="0.3">
      <c r="C34055" s="1"/>
      <c r="H34055" s="1"/>
      <c r="I34055" s="1"/>
      <c r="L34055"/>
    </row>
    <row r="34056" spans="3:12" x14ac:dyDescent="0.3">
      <c r="C34056" s="1"/>
      <c r="H34056" s="1"/>
      <c r="I34056" s="1"/>
      <c r="L34056"/>
    </row>
    <row r="34057" spans="3:12" x14ac:dyDescent="0.3">
      <c r="C34057" s="1"/>
      <c r="H34057" s="1"/>
      <c r="I34057" s="1"/>
      <c r="L34057"/>
    </row>
    <row r="34058" spans="3:12" x14ac:dyDescent="0.3">
      <c r="C34058" s="1"/>
      <c r="H34058" s="1"/>
      <c r="I34058" s="1"/>
      <c r="L34058"/>
    </row>
    <row r="34059" spans="3:12" x14ac:dyDescent="0.3">
      <c r="C34059" s="1"/>
      <c r="H34059" s="1"/>
      <c r="I34059" s="1"/>
      <c r="L34059"/>
    </row>
    <row r="34060" spans="3:12" x14ac:dyDescent="0.3">
      <c r="C34060" s="1"/>
      <c r="H34060" s="1"/>
      <c r="I34060" s="1"/>
      <c r="L34060"/>
    </row>
    <row r="34061" spans="3:12" x14ac:dyDescent="0.3">
      <c r="C34061" s="1"/>
      <c r="H34061" s="1"/>
      <c r="I34061" s="1"/>
      <c r="L34061"/>
    </row>
    <row r="34062" spans="3:12" x14ac:dyDescent="0.3">
      <c r="C34062" s="1"/>
      <c r="H34062" s="1"/>
      <c r="I34062" s="1"/>
      <c r="L34062"/>
    </row>
    <row r="34063" spans="3:12" x14ac:dyDescent="0.3">
      <c r="C34063" s="1"/>
      <c r="H34063" s="1"/>
      <c r="I34063" s="1"/>
      <c r="L34063"/>
    </row>
    <row r="34064" spans="3:12" x14ac:dyDescent="0.3">
      <c r="C34064" s="1"/>
      <c r="H34064" s="1"/>
      <c r="I34064" s="1"/>
      <c r="L34064"/>
    </row>
    <row r="34065" spans="3:12" x14ac:dyDescent="0.3">
      <c r="C34065" s="1"/>
      <c r="H34065" s="1"/>
      <c r="I34065" s="1"/>
      <c r="L34065"/>
    </row>
    <row r="34066" spans="3:12" x14ac:dyDescent="0.3">
      <c r="C34066" s="1"/>
      <c r="H34066" s="1"/>
      <c r="I34066" s="1"/>
      <c r="L34066"/>
    </row>
    <row r="34067" spans="3:12" x14ac:dyDescent="0.3">
      <c r="C34067" s="1"/>
      <c r="H34067" s="1"/>
      <c r="I34067" s="1"/>
      <c r="L34067"/>
    </row>
    <row r="34068" spans="3:12" x14ac:dyDescent="0.3">
      <c r="C34068" s="1"/>
      <c r="H34068" s="1"/>
      <c r="I34068" s="1"/>
      <c r="L34068"/>
    </row>
    <row r="34069" spans="3:12" x14ac:dyDescent="0.3">
      <c r="C34069" s="1"/>
      <c r="H34069" s="1"/>
      <c r="I34069" s="1"/>
      <c r="L34069"/>
    </row>
    <row r="34070" spans="3:12" x14ac:dyDescent="0.3">
      <c r="C34070" s="1"/>
      <c r="H34070" s="1"/>
      <c r="I34070" s="1"/>
      <c r="L34070"/>
    </row>
    <row r="34071" spans="3:12" x14ac:dyDescent="0.3">
      <c r="C34071" s="1"/>
      <c r="H34071" s="1"/>
      <c r="I34071" s="1"/>
      <c r="L34071"/>
    </row>
    <row r="34072" spans="3:12" x14ac:dyDescent="0.3">
      <c r="C34072" s="1"/>
      <c r="H34072" s="1"/>
      <c r="I34072" s="1"/>
      <c r="L34072"/>
    </row>
    <row r="34073" spans="3:12" x14ac:dyDescent="0.3">
      <c r="C34073" s="1"/>
      <c r="H34073" s="1"/>
      <c r="I34073" s="1"/>
      <c r="L34073"/>
    </row>
    <row r="34074" spans="3:12" x14ac:dyDescent="0.3">
      <c r="C34074" s="1"/>
      <c r="H34074" s="1"/>
      <c r="I34074" s="1"/>
      <c r="L34074"/>
    </row>
    <row r="34075" spans="3:12" x14ac:dyDescent="0.3">
      <c r="C34075" s="1"/>
      <c r="H34075" s="1"/>
      <c r="I34075" s="1"/>
      <c r="L34075"/>
    </row>
    <row r="34076" spans="3:12" x14ac:dyDescent="0.3">
      <c r="C34076" s="1"/>
      <c r="H34076" s="1"/>
      <c r="I34076" s="1"/>
      <c r="L34076"/>
    </row>
    <row r="34077" spans="3:12" x14ac:dyDescent="0.3">
      <c r="C34077" s="1"/>
      <c r="H34077" s="1"/>
      <c r="I34077" s="1"/>
      <c r="L34077"/>
    </row>
    <row r="34078" spans="3:12" x14ac:dyDescent="0.3">
      <c r="C34078" s="1"/>
      <c r="H34078" s="1"/>
      <c r="I34078" s="1"/>
      <c r="L34078"/>
    </row>
    <row r="34079" spans="3:12" x14ac:dyDescent="0.3">
      <c r="C34079" s="1"/>
      <c r="H34079" s="1"/>
      <c r="I34079" s="1"/>
      <c r="L34079"/>
    </row>
    <row r="34080" spans="3:12" x14ac:dyDescent="0.3">
      <c r="C34080" s="1"/>
      <c r="H34080" s="1"/>
      <c r="I34080" s="1"/>
      <c r="L34080"/>
    </row>
    <row r="34081" spans="3:12" x14ac:dyDescent="0.3">
      <c r="C34081" s="1"/>
      <c r="H34081" s="1"/>
      <c r="I34081" s="1"/>
      <c r="L34081"/>
    </row>
    <row r="34082" spans="3:12" x14ac:dyDescent="0.3">
      <c r="C34082" s="1"/>
      <c r="H34082" s="1"/>
      <c r="I34082" s="1"/>
      <c r="L34082"/>
    </row>
    <row r="34083" spans="3:12" x14ac:dyDescent="0.3">
      <c r="C34083" s="1"/>
      <c r="H34083" s="1"/>
      <c r="I34083" s="1"/>
      <c r="L34083"/>
    </row>
    <row r="34084" spans="3:12" x14ac:dyDescent="0.3">
      <c r="C34084" s="1"/>
      <c r="H34084" s="1"/>
      <c r="I34084" s="1"/>
      <c r="L34084"/>
    </row>
    <row r="34085" spans="3:12" x14ac:dyDescent="0.3">
      <c r="C34085" s="1"/>
      <c r="H34085" s="1"/>
      <c r="I34085" s="1"/>
      <c r="L34085"/>
    </row>
    <row r="34086" spans="3:12" x14ac:dyDescent="0.3">
      <c r="C34086" s="1"/>
      <c r="H34086" s="1"/>
      <c r="I34086" s="1"/>
      <c r="L34086"/>
    </row>
    <row r="34087" spans="3:12" x14ac:dyDescent="0.3">
      <c r="C34087" s="1"/>
      <c r="H34087" s="1"/>
      <c r="I34087" s="1"/>
      <c r="L34087"/>
    </row>
    <row r="34088" spans="3:12" x14ac:dyDescent="0.3">
      <c r="C34088" s="1"/>
      <c r="H34088" s="1"/>
      <c r="I34088" s="1"/>
      <c r="L34088"/>
    </row>
    <row r="34089" spans="3:12" x14ac:dyDescent="0.3">
      <c r="C34089" s="1"/>
      <c r="H34089" s="1"/>
      <c r="I34089" s="1"/>
      <c r="L34089"/>
    </row>
    <row r="34090" spans="3:12" x14ac:dyDescent="0.3">
      <c r="C34090" s="1"/>
      <c r="H34090" s="1"/>
      <c r="I34090" s="1"/>
      <c r="L34090"/>
    </row>
    <row r="34091" spans="3:12" x14ac:dyDescent="0.3">
      <c r="C34091" s="1"/>
      <c r="H34091" s="1"/>
      <c r="I34091" s="1"/>
      <c r="L34091"/>
    </row>
    <row r="34092" spans="3:12" x14ac:dyDescent="0.3">
      <c r="C34092" s="1"/>
      <c r="H34092" s="1"/>
      <c r="I34092" s="1"/>
      <c r="L34092"/>
    </row>
    <row r="34093" spans="3:12" x14ac:dyDescent="0.3">
      <c r="C34093" s="1"/>
      <c r="H34093" s="1"/>
      <c r="I34093" s="1"/>
      <c r="L34093"/>
    </row>
    <row r="34094" spans="3:12" x14ac:dyDescent="0.3">
      <c r="C34094" s="1"/>
      <c r="H34094" s="1"/>
      <c r="I34094" s="1"/>
      <c r="L34094"/>
    </row>
    <row r="34095" spans="3:12" x14ac:dyDescent="0.3">
      <c r="C34095" s="1"/>
      <c r="H34095" s="1"/>
      <c r="I34095" s="1"/>
      <c r="L34095"/>
    </row>
    <row r="34096" spans="3:12" x14ac:dyDescent="0.3">
      <c r="C34096" s="1"/>
      <c r="H34096" s="1"/>
      <c r="I34096" s="1"/>
      <c r="L34096"/>
    </row>
    <row r="34097" spans="3:12" x14ac:dyDescent="0.3">
      <c r="C34097" s="1"/>
      <c r="H34097" s="1"/>
      <c r="I34097" s="1"/>
      <c r="L34097"/>
    </row>
    <row r="34098" spans="3:12" x14ac:dyDescent="0.3">
      <c r="C34098" s="1"/>
      <c r="H34098" s="1"/>
      <c r="I34098" s="1"/>
      <c r="L34098"/>
    </row>
    <row r="34099" spans="3:12" x14ac:dyDescent="0.3">
      <c r="C34099" s="1"/>
      <c r="H34099" s="1"/>
      <c r="I34099" s="1"/>
      <c r="L34099"/>
    </row>
    <row r="34100" spans="3:12" x14ac:dyDescent="0.3">
      <c r="C34100" s="1"/>
      <c r="H34100" s="1"/>
      <c r="I34100" s="1"/>
      <c r="L34100"/>
    </row>
    <row r="34101" spans="3:12" x14ac:dyDescent="0.3">
      <c r="C34101" s="1"/>
      <c r="H34101" s="1"/>
      <c r="I34101" s="1"/>
      <c r="L34101"/>
    </row>
    <row r="34102" spans="3:12" x14ac:dyDescent="0.3">
      <c r="C34102" s="1"/>
      <c r="H34102" s="1"/>
      <c r="I34102" s="1"/>
      <c r="L34102"/>
    </row>
    <row r="34103" spans="3:12" x14ac:dyDescent="0.3">
      <c r="C34103" s="1"/>
      <c r="H34103" s="1"/>
      <c r="I34103" s="1"/>
      <c r="L34103"/>
    </row>
    <row r="34104" spans="3:12" x14ac:dyDescent="0.3">
      <c r="C34104" s="1"/>
      <c r="H34104" s="1"/>
      <c r="I34104" s="1"/>
      <c r="L34104"/>
    </row>
    <row r="34105" spans="3:12" x14ac:dyDescent="0.3">
      <c r="C34105" s="1"/>
      <c r="H34105" s="1"/>
      <c r="I34105" s="1"/>
      <c r="L34105"/>
    </row>
    <row r="34106" spans="3:12" x14ac:dyDescent="0.3">
      <c r="C34106" s="1"/>
      <c r="H34106" s="1"/>
      <c r="I34106" s="1"/>
      <c r="L34106"/>
    </row>
    <row r="34107" spans="3:12" x14ac:dyDescent="0.3">
      <c r="C34107" s="1"/>
      <c r="H34107" s="1"/>
      <c r="I34107" s="1"/>
      <c r="L34107"/>
    </row>
    <row r="34108" spans="3:12" x14ac:dyDescent="0.3">
      <c r="C34108" s="1"/>
      <c r="H34108" s="1"/>
      <c r="I34108" s="1"/>
      <c r="L34108"/>
    </row>
    <row r="34109" spans="3:12" x14ac:dyDescent="0.3">
      <c r="C34109" s="1"/>
      <c r="H34109" s="1"/>
      <c r="I34109" s="1"/>
      <c r="L34109"/>
    </row>
    <row r="34110" spans="3:12" x14ac:dyDescent="0.3">
      <c r="C34110" s="1"/>
      <c r="H34110" s="1"/>
      <c r="I34110" s="1"/>
      <c r="L34110"/>
    </row>
    <row r="34111" spans="3:12" x14ac:dyDescent="0.3">
      <c r="C34111" s="1"/>
      <c r="H34111" s="1"/>
      <c r="I34111" s="1"/>
      <c r="L34111"/>
    </row>
    <row r="34112" spans="3:12" x14ac:dyDescent="0.3">
      <c r="C34112" s="1"/>
      <c r="H34112" s="1"/>
      <c r="I34112" s="1"/>
      <c r="L34112"/>
    </row>
    <row r="34113" spans="3:12" x14ac:dyDescent="0.3">
      <c r="C34113" s="1"/>
      <c r="H34113" s="1"/>
      <c r="I34113" s="1"/>
      <c r="L34113"/>
    </row>
    <row r="34114" spans="3:12" x14ac:dyDescent="0.3">
      <c r="C34114" s="1"/>
      <c r="H34114" s="1"/>
      <c r="I34114" s="1"/>
      <c r="L34114"/>
    </row>
    <row r="34115" spans="3:12" x14ac:dyDescent="0.3">
      <c r="C34115" s="1"/>
      <c r="H34115" s="1"/>
      <c r="I34115" s="1"/>
      <c r="L34115"/>
    </row>
    <row r="34116" spans="3:12" x14ac:dyDescent="0.3">
      <c r="C34116" s="1"/>
      <c r="H34116" s="1"/>
      <c r="I34116" s="1"/>
      <c r="L34116"/>
    </row>
    <row r="34117" spans="3:12" x14ac:dyDescent="0.3">
      <c r="C34117" s="1"/>
      <c r="H34117" s="1"/>
      <c r="I34117" s="1"/>
      <c r="L34117"/>
    </row>
    <row r="34118" spans="3:12" x14ac:dyDescent="0.3">
      <c r="C34118" s="1"/>
      <c r="H34118" s="1"/>
      <c r="I34118" s="1"/>
      <c r="L34118"/>
    </row>
    <row r="34119" spans="3:12" x14ac:dyDescent="0.3">
      <c r="C34119" s="1"/>
      <c r="H34119" s="1"/>
      <c r="I34119" s="1"/>
      <c r="L34119"/>
    </row>
    <row r="34120" spans="3:12" x14ac:dyDescent="0.3">
      <c r="C34120" s="1"/>
      <c r="H34120" s="1"/>
      <c r="I34120" s="1"/>
      <c r="L34120"/>
    </row>
    <row r="34121" spans="3:12" x14ac:dyDescent="0.3">
      <c r="C34121" s="1"/>
      <c r="H34121" s="1"/>
      <c r="I34121" s="1"/>
      <c r="L34121"/>
    </row>
    <row r="34122" spans="3:12" x14ac:dyDescent="0.3">
      <c r="C34122" s="1"/>
      <c r="H34122" s="1"/>
      <c r="I34122" s="1"/>
      <c r="L34122"/>
    </row>
    <row r="34123" spans="3:12" x14ac:dyDescent="0.3">
      <c r="C34123" s="1"/>
      <c r="H34123" s="1"/>
      <c r="I34123" s="1"/>
      <c r="L34123"/>
    </row>
    <row r="34124" spans="3:12" x14ac:dyDescent="0.3">
      <c r="C34124" s="1"/>
      <c r="H34124" s="1"/>
      <c r="I34124" s="1"/>
      <c r="L34124"/>
    </row>
    <row r="34125" spans="3:12" x14ac:dyDescent="0.3">
      <c r="C34125" s="1"/>
      <c r="H34125" s="1"/>
      <c r="I34125" s="1"/>
      <c r="L34125"/>
    </row>
    <row r="34126" spans="3:12" x14ac:dyDescent="0.3">
      <c r="C34126" s="1"/>
      <c r="H34126" s="1"/>
      <c r="I34126" s="1"/>
      <c r="L34126"/>
    </row>
    <row r="34127" spans="3:12" x14ac:dyDescent="0.3">
      <c r="C34127" s="1"/>
      <c r="H34127" s="1"/>
      <c r="I34127" s="1"/>
      <c r="L34127"/>
    </row>
    <row r="34128" spans="3:12" x14ac:dyDescent="0.3">
      <c r="C34128" s="1"/>
      <c r="H34128" s="1"/>
      <c r="I34128" s="1"/>
      <c r="L34128"/>
    </row>
    <row r="34129" spans="3:12" x14ac:dyDescent="0.3">
      <c r="C34129" s="1"/>
      <c r="H34129" s="1"/>
      <c r="I34129" s="1"/>
      <c r="L34129"/>
    </row>
    <row r="34130" spans="3:12" x14ac:dyDescent="0.3">
      <c r="C34130" s="1"/>
      <c r="H34130" s="1"/>
      <c r="I34130" s="1"/>
      <c r="L34130"/>
    </row>
    <row r="34131" spans="3:12" x14ac:dyDescent="0.3">
      <c r="C34131" s="1"/>
      <c r="H34131" s="1"/>
      <c r="I34131" s="1"/>
      <c r="L34131"/>
    </row>
    <row r="34132" spans="3:12" x14ac:dyDescent="0.3">
      <c r="C34132" s="1"/>
      <c r="H34132" s="1"/>
      <c r="I34132" s="1"/>
      <c r="L34132"/>
    </row>
    <row r="34133" spans="3:12" x14ac:dyDescent="0.3">
      <c r="C34133" s="1"/>
      <c r="H34133" s="1"/>
      <c r="I34133" s="1"/>
      <c r="L34133"/>
    </row>
    <row r="34134" spans="3:12" x14ac:dyDescent="0.3">
      <c r="C34134" s="1"/>
      <c r="H34134" s="1"/>
      <c r="I34134" s="1"/>
      <c r="L34134"/>
    </row>
    <row r="34135" spans="3:12" x14ac:dyDescent="0.3">
      <c r="C34135" s="1"/>
      <c r="H34135" s="1"/>
      <c r="I34135" s="1"/>
      <c r="L34135"/>
    </row>
    <row r="34136" spans="3:12" x14ac:dyDescent="0.3">
      <c r="C34136" s="1"/>
      <c r="H34136" s="1"/>
      <c r="I34136" s="1"/>
      <c r="L34136"/>
    </row>
    <row r="34137" spans="3:12" x14ac:dyDescent="0.3">
      <c r="C34137" s="1"/>
      <c r="H34137" s="1"/>
      <c r="I34137" s="1"/>
      <c r="L34137"/>
    </row>
    <row r="34138" spans="3:12" x14ac:dyDescent="0.3">
      <c r="C34138" s="1"/>
      <c r="H34138" s="1"/>
      <c r="I34138" s="1"/>
      <c r="L34138"/>
    </row>
    <row r="34139" spans="3:12" x14ac:dyDescent="0.3">
      <c r="C34139" s="1"/>
      <c r="H34139" s="1"/>
      <c r="I34139" s="1"/>
      <c r="L34139"/>
    </row>
    <row r="34140" spans="3:12" x14ac:dyDescent="0.3">
      <c r="C34140" s="1"/>
      <c r="H34140" s="1"/>
      <c r="I34140" s="1"/>
      <c r="L34140"/>
    </row>
    <row r="34141" spans="3:12" x14ac:dyDescent="0.3">
      <c r="C34141" s="1"/>
      <c r="H34141" s="1"/>
      <c r="I34141" s="1"/>
      <c r="L34141"/>
    </row>
    <row r="34142" spans="3:12" x14ac:dyDescent="0.3">
      <c r="C34142" s="1"/>
      <c r="H34142" s="1"/>
      <c r="I34142" s="1"/>
      <c r="L34142"/>
    </row>
    <row r="34143" spans="3:12" x14ac:dyDescent="0.3">
      <c r="C34143" s="1"/>
      <c r="H34143" s="1"/>
      <c r="I34143" s="1"/>
      <c r="L34143"/>
    </row>
    <row r="34144" spans="3:12" x14ac:dyDescent="0.3">
      <c r="C34144" s="1"/>
      <c r="H34144" s="1"/>
      <c r="I34144" s="1"/>
      <c r="L34144"/>
    </row>
    <row r="34145" spans="3:12" x14ac:dyDescent="0.3">
      <c r="C34145" s="1"/>
      <c r="H34145" s="1"/>
      <c r="I34145" s="1"/>
      <c r="L34145"/>
    </row>
    <row r="34146" spans="3:12" x14ac:dyDescent="0.3">
      <c r="C34146" s="1"/>
      <c r="H34146" s="1"/>
      <c r="I34146" s="1"/>
      <c r="L34146"/>
    </row>
    <row r="34147" spans="3:12" x14ac:dyDescent="0.3">
      <c r="C34147" s="1"/>
      <c r="H34147" s="1"/>
      <c r="I34147" s="1"/>
      <c r="L34147"/>
    </row>
    <row r="34148" spans="3:12" x14ac:dyDescent="0.3">
      <c r="C34148" s="1"/>
      <c r="H34148" s="1"/>
      <c r="I34148" s="1"/>
      <c r="L34148"/>
    </row>
    <row r="34149" spans="3:12" x14ac:dyDescent="0.3">
      <c r="C34149" s="1"/>
      <c r="H34149" s="1"/>
      <c r="I34149" s="1"/>
      <c r="L34149"/>
    </row>
    <row r="34150" spans="3:12" x14ac:dyDescent="0.3">
      <c r="C34150" s="1"/>
      <c r="H34150" s="1"/>
      <c r="I34150" s="1"/>
      <c r="L34150"/>
    </row>
    <row r="34151" spans="3:12" x14ac:dyDescent="0.3">
      <c r="C34151" s="1"/>
      <c r="H34151" s="1"/>
      <c r="I34151" s="1"/>
      <c r="L34151"/>
    </row>
    <row r="34152" spans="3:12" x14ac:dyDescent="0.3">
      <c r="C34152" s="1"/>
      <c r="H34152" s="1"/>
      <c r="I34152" s="1"/>
      <c r="L34152"/>
    </row>
    <row r="34153" spans="3:12" x14ac:dyDescent="0.3">
      <c r="C34153" s="1"/>
      <c r="H34153" s="1"/>
      <c r="I34153" s="1"/>
      <c r="L34153"/>
    </row>
    <row r="34154" spans="3:12" x14ac:dyDescent="0.3">
      <c r="C34154" s="1"/>
      <c r="H34154" s="1"/>
      <c r="I34154" s="1"/>
      <c r="L34154"/>
    </row>
    <row r="34155" spans="3:12" x14ac:dyDescent="0.3">
      <c r="C34155" s="1"/>
      <c r="H34155" s="1"/>
      <c r="I34155" s="1"/>
      <c r="L34155"/>
    </row>
    <row r="34156" spans="3:12" x14ac:dyDescent="0.3">
      <c r="C34156" s="1"/>
      <c r="H34156" s="1"/>
      <c r="I34156" s="1"/>
      <c r="L34156"/>
    </row>
    <row r="34157" spans="3:12" x14ac:dyDescent="0.3">
      <c r="C34157" s="1"/>
      <c r="H34157" s="1"/>
      <c r="I34157" s="1"/>
      <c r="L34157"/>
    </row>
    <row r="34158" spans="3:12" x14ac:dyDescent="0.3">
      <c r="C34158" s="1"/>
      <c r="H34158" s="1"/>
      <c r="I34158" s="1"/>
      <c r="L34158"/>
    </row>
    <row r="34159" spans="3:12" x14ac:dyDescent="0.3">
      <c r="C34159" s="1"/>
      <c r="H34159" s="1"/>
      <c r="I34159" s="1"/>
      <c r="L34159"/>
    </row>
    <row r="34160" spans="3:12" x14ac:dyDescent="0.3">
      <c r="C34160" s="1"/>
      <c r="H34160" s="1"/>
      <c r="I34160" s="1"/>
      <c r="L34160"/>
    </row>
    <row r="34161" spans="3:12" x14ac:dyDescent="0.3">
      <c r="C34161" s="1"/>
      <c r="H34161" s="1"/>
      <c r="I34161" s="1"/>
      <c r="L34161"/>
    </row>
    <row r="34162" spans="3:12" x14ac:dyDescent="0.3">
      <c r="C34162" s="1"/>
      <c r="H34162" s="1"/>
      <c r="I34162" s="1"/>
      <c r="L34162"/>
    </row>
    <row r="34163" spans="3:12" x14ac:dyDescent="0.3">
      <c r="C34163" s="1"/>
      <c r="H34163" s="1"/>
      <c r="I34163" s="1"/>
      <c r="L34163"/>
    </row>
    <row r="34164" spans="3:12" x14ac:dyDescent="0.3">
      <c r="C34164" s="1"/>
      <c r="H34164" s="1"/>
      <c r="I34164" s="1"/>
      <c r="L34164"/>
    </row>
    <row r="34165" spans="3:12" x14ac:dyDescent="0.3">
      <c r="C34165" s="1"/>
      <c r="H34165" s="1"/>
      <c r="I34165" s="1"/>
      <c r="L34165"/>
    </row>
    <row r="34166" spans="3:12" x14ac:dyDescent="0.3">
      <c r="C34166" s="1"/>
      <c r="H34166" s="1"/>
      <c r="I34166" s="1"/>
      <c r="L34166"/>
    </row>
    <row r="34167" spans="3:12" x14ac:dyDescent="0.3">
      <c r="C34167" s="1"/>
      <c r="H34167" s="1"/>
      <c r="I34167" s="1"/>
      <c r="L34167"/>
    </row>
    <row r="34168" spans="3:12" x14ac:dyDescent="0.3">
      <c r="C34168" s="1"/>
      <c r="H34168" s="1"/>
      <c r="I34168" s="1"/>
      <c r="L34168"/>
    </row>
    <row r="34169" spans="3:12" x14ac:dyDescent="0.3">
      <c r="C34169" s="1"/>
      <c r="H34169" s="1"/>
      <c r="I34169" s="1"/>
      <c r="L34169"/>
    </row>
    <row r="34170" spans="3:12" x14ac:dyDescent="0.3">
      <c r="C34170" s="1"/>
      <c r="H34170" s="1"/>
      <c r="I34170" s="1"/>
      <c r="L34170"/>
    </row>
    <row r="34171" spans="3:12" x14ac:dyDescent="0.3">
      <c r="C34171" s="1"/>
      <c r="H34171" s="1"/>
      <c r="I34171" s="1"/>
      <c r="L34171"/>
    </row>
    <row r="34172" spans="3:12" x14ac:dyDescent="0.3">
      <c r="C34172" s="1"/>
      <c r="H34172" s="1"/>
      <c r="I34172" s="1"/>
      <c r="L34172"/>
    </row>
    <row r="34173" spans="3:12" x14ac:dyDescent="0.3">
      <c r="C34173" s="1"/>
      <c r="H34173" s="1"/>
      <c r="I34173" s="1"/>
      <c r="L34173"/>
    </row>
    <row r="34174" spans="3:12" x14ac:dyDescent="0.3">
      <c r="C34174" s="1"/>
      <c r="H34174" s="1"/>
      <c r="I34174" s="1"/>
      <c r="L34174"/>
    </row>
    <row r="34175" spans="3:12" x14ac:dyDescent="0.3">
      <c r="C34175" s="1"/>
      <c r="H34175" s="1"/>
      <c r="I34175" s="1"/>
      <c r="L34175"/>
    </row>
    <row r="34176" spans="3:12" x14ac:dyDescent="0.3">
      <c r="C34176" s="1"/>
      <c r="H34176" s="1"/>
      <c r="I34176" s="1"/>
      <c r="L34176"/>
    </row>
    <row r="34177" spans="3:12" x14ac:dyDescent="0.3">
      <c r="C34177" s="1"/>
      <c r="H34177" s="1"/>
      <c r="I34177" s="1"/>
      <c r="L34177"/>
    </row>
    <row r="34178" spans="3:12" x14ac:dyDescent="0.3">
      <c r="C34178" s="1"/>
      <c r="H34178" s="1"/>
      <c r="I34178" s="1"/>
      <c r="L34178"/>
    </row>
    <row r="34179" spans="3:12" x14ac:dyDescent="0.3">
      <c r="C34179" s="1"/>
      <c r="H34179" s="1"/>
      <c r="I34179" s="1"/>
      <c r="L34179"/>
    </row>
    <row r="34180" spans="3:12" x14ac:dyDescent="0.3">
      <c r="C34180" s="1"/>
      <c r="H34180" s="1"/>
      <c r="I34180" s="1"/>
      <c r="L34180"/>
    </row>
    <row r="34181" spans="3:12" x14ac:dyDescent="0.3">
      <c r="C34181" s="1"/>
      <c r="H34181" s="1"/>
      <c r="I34181" s="1"/>
      <c r="L34181"/>
    </row>
    <row r="34182" spans="3:12" x14ac:dyDescent="0.3">
      <c r="C34182" s="1"/>
      <c r="H34182" s="1"/>
      <c r="I34182" s="1"/>
      <c r="L34182"/>
    </row>
    <row r="34183" spans="3:12" x14ac:dyDescent="0.3">
      <c r="C34183" s="1"/>
      <c r="H34183" s="1"/>
      <c r="I34183" s="1"/>
      <c r="L34183"/>
    </row>
    <row r="34184" spans="3:12" x14ac:dyDescent="0.3">
      <c r="C34184" s="1"/>
      <c r="H34184" s="1"/>
      <c r="I34184" s="1"/>
      <c r="L34184"/>
    </row>
    <row r="34185" spans="3:12" x14ac:dyDescent="0.3">
      <c r="C34185" s="1"/>
      <c r="H34185" s="1"/>
      <c r="I34185" s="1"/>
      <c r="L34185"/>
    </row>
    <row r="34186" spans="3:12" x14ac:dyDescent="0.3">
      <c r="C34186" s="1"/>
      <c r="H34186" s="1"/>
      <c r="I34186" s="1"/>
      <c r="L34186"/>
    </row>
    <row r="34187" spans="3:12" x14ac:dyDescent="0.3">
      <c r="C34187" s="1"/>
      <c r="H34187" s="1"/>
      <c r="I34187" s="1"/>
      <c r="L34187"/>
    </row>
    <row r="34188" spans="3:12" x14ac:dyDescent="0.3">
      <c r="C34188" s="1"/>
      <c r="H34188" s="1"/>
      <c r="I34188" s="1"/>
      <c r="L34188"/>
    </row>
    <row r="34189" spans="3:12" x14ac:dyDescent="0.3">
      <c r="C34189" s="1"/>
      <c r="H34189" s="1"/>
      <c r="I34189" s="1"/>
      <c r="L34189"/>
    </row>
    <row r="34190" spans="3:12" x14ac:dyDescent="0.3">
      <c r="C34190" s="1"/>
      <c r="H34190" s="1"/>
      <c r="I34190" s="1"/>
      <c r="L34190"/>
    </row>
    <row r="34191" spans="3:12" x14ac:dyDescent="0.3">
      <c r="C34191" s="1"/>
      <c r="H34191" s="1"/>
      <c r="I34191" s="1"/>
      <c r="L34191"/>
    </row>
    <row r="34192" spans="3:12" x14ac:dyDescent="0.3">
      <c r="C34192" s="1"/>
      <c r="H34192" s="1"/>
      <c r="I34192" s="1"/>
      <c r="L34192"/>
    </row>
    <row r="34193" spans="3:12" x14ac:dyDescent="0.3">
      <c r="C34193" s="1"/>
      <c r="H34193" s="1"/>
      <c r="I34193" s="1"/>
      <c r="L34193"/>
    </row>
    <row r="34194" spans="3:12" x14ac:dyDescent="0.3">
      <c r="C34194" s="1"/>
      <c r="H34194" s="1"/>
      <c r="I34194" s="1"/>
      <c r="L34194"/>
    </row>
    <row r="34195" spans="3:12" x14ac:dyDescent="0.3">
      <c r="C34195" s="1"/>
      <c r="H34195" s="1"/>
      <c r="I34195" s="1"/>
      <c r="L34195"/>
    </row>
    <row r="34196" spans="3:12" x14ac:dyDescent="0.3">
      <c r="C34196" s="1"/>
      <c r="H34196" s="1"/>
      <c r="I34196" s="1"/>
      <c r="L34196"/>
    </row>
    <row r="34197" spans="3:12" x14ac:dyDescent="0.3">
      <c r="C34197" s="1"/>
      <c r="H34197" s="1"/>
      <c r="I34197" s="1"/>
      <c r="L34197"/>
    </row>
    <row r="34198" spans="3:12" x14ac:dyDescent="0.3">
      <c r="C34198" s="1"/>
      <c r="H34198" s="1"/>
      <c r="I34198" s="1"/>
      <c r="L34198"/>
    </row>
    <row r="34199" spans="3:12" x14ac:dyDescent="0.3">
      <c r="C34199" s="1"/>
      <c r="H34199" s="1"/>
      <c r="I34199" s="1"/>
      <c r="L34199"/>
    </row>
    <row r="34200" spans="3:12" x14ac:dyDescent="0.3">
      <c r="C34200" s="1"/>
      <c r="H34200" s="1"/>
      <c r="I34200" s="1"/>
      <c r="L34200"/>
    </row>
    <row r="34201" spans="3:12" x14ac:dyDescent="0.3">
      <c r="C34201" s="1"/>
      <c r="H34201" s="1"/>
      <c r="I34201" s="1"/>
      <c r="L34201"/>
    </row>
    <row r="34202" spans="3:12" x14ac:dyDescent="0.3">
      <c r="C34202" s="1"/>
      <c r="H34202" s="1"/>
      <c r="I34202" s="1"/>
      <c r="L34202"/>
    </row>
    <row r="34203" spans="3:12" x14ac:dyDescent="0.3">
      <c r="C34203" s="1"/>
      <c r="H34203" s="1"/>
      <c r="I34203" s="1"/>
      <c r="L34203"/>
    </row>
    <row r="34204" spans="3:12" x14ac:dyDescent="0.3">
      <c r="C34204" s="1"/>
      <c r="H34204" s="1"/>
      <c r="I34204" s="1"/>
      <c r="L34204"/>
    </row>
    <row r="34205" spans="3:12" x14ac:dyDescent="0.3">
      <c r="C34205" s="1"/>
      <c r="H34205" s="1"/>
      <c r="I34205" s="1"/>
      <c r="L34205"/>
    </row>
    <row r="34206" spans="3:12" x14ac:dyDescent="0.3">
      <c r="C34206" s="1"/>
      <c r="H34206" s="1"/>
      <c r="I34206" s="1"/>
      <c r="L34206"/>
    </row>
    <row r="34207" spans="3:12" x14ac:dyDescent="0.3">
      <c r="C34207" s="1"/>
      <c r="H34207" s="1"/>
      <c r="I34207" s="1"/>
      <c r="L34207"/>
    </row>
    <row r="34208" spans="3:12" x14ac:dyDescent="0.3">
      <c r="C34208" s="1"/>
      <c r="H34208" s="1"/>
      <c r="I34208" s="1"/>
      <c r="L34208"/>
    </row>
    <row r="34209" spans="3:12" x14ac:dyDescent="0.3">
      <c r="C34209" s="1"/>
      <c r="H34209" s="1"/>
      <c r="I34209" s="1"/>
      <c r="L34209"/>
    </row>
    <row r="34210" spans="3:12" x14ac:dyDescent="0.3">
      <c r="C34210" s="1"/>
      <c r="H34210" s="1"/>
      <c r="I34210" s="1"/>
      <c r="L34210"/>
    </row>
    <row r="34211" spans="3:12" x14ac:dyDescent="0.3">
      <c r="C34211" s="1"/>
      <c r="H34211" s="1"/>
      <c r="I34211" s="1"/>
      <c r="L34211"/>
    </row>
    <row r="34212" spans="3:12" x14ac:dyDescent="0.3">
      <c r="C34212" s="1"/>
      <c r="H34212" s="1"/>
      <c r="I34212" s="1"/>
      <c r="L34212"/>
    </row>
    <row r="34213" spans="3:12" x14ac:dyDescent="0.3">
      <c r="C34213" s="1"/>
      <c r="H34213" s="1"/>
      <c r="I34213" s="1"/>
      <c r="L34213"/>
    </row>
    <row r="34214" spans="3:12" x14ac:dyDescent="0.3">
      <c r="C34214" s="1"/>
      <c r="H34214" s="1"/>
      <c r="I34214" s="1"/>
      <c r="L34214"/>
    </row>
    <row r="34215" spans="3:12" x14ac:dyDescent="0.3">
      <c r="C34215" s="1"/>
      <c r="H34215" s="1"/>
      <c r="I34215" s="1"/>
      <c r="L34215"/>
    </row>
    <row r="34216" spans="3:12" x14ac:dyDescent="0.3">
      <c r="C34216" s="1"/>
      <c r="H34216" s="1"/>
      <c r="I34216" s="1"/>
      <c r="L34216"/>
    </row>
    <row r="34217" spans="3:12" x14ac:dyDescent="0.3">
      <c r="C34217" s="1"/>
      <c r="H34217" s="1"/>
      <c r="I34217" s="1"/>
      <c r="L34217"/>
    </row>
    <row r="34218" spans="3:12" x14ac:dyDescent="0.3">
      <c r="C34218" s="1"/>
      <c r="H34218" s="1"/>
      <c r="I34218" s="1"/>
      <c r="L34218"/>
    </row>
    <row r="34219" spans="3:12" x14ac:dyDescent="0.3">
      <c r="C34219" s="1"/>
      <c r="H34219" s="1"/>
      <c r="I34219" s="1"/>
      <c r="L34219"/>
    </row>
    <row r="34220" spans="3:12" x14ac:dyDescent="0.3">
      <c r="C34220" s="1"/>
      <c r="H34220" s="1"/>
      <c r="I34220" s="1"/>
      <c r="L34220"/>
    </row>
    <row r="34221" spans="3:12" x14ac:dyDescent="0.3">
      <c r="C34221" s="1"/>
      <c r="H34221" s="1"/>
      <c r="I34221" s="1"/>
      <c r="L34221"/>
    </row>
    <row r="34222" spans="3:12" x14ac:dyDescent="0.3">
      <c r="C34222" s="1"/>
      <c r="H34222" s="1"/>
      <c r="I34222" s="1"/>
      <c r="L34222"/>
    </row>
    <row r="34223" spans="3:12" x14ac:dyDescent="0.3">
      <c r="C34223" s="1"/>
      <c r="H34223" s="1"/>
      <c r="I34223" s="1"/>
      <c r="L34223"/>
    </row>
    <row r="34224" spans="3:12" x14ac:dyDescent="0.3">
      <c r="C34224" s="1"/>
      <c r="H34224" s="1"/>
      <c r="I34224" s="1"/>
      <c r="L34224"/>
    </row>
    <row r="34225" spans="3:12" x14ac:dyDescent="0.3">
      <c r="C34225" s="1"/>
      <c r="H34225" s="1"/>
      <c r="I34225" s="1"/>
      <c r="L34225"/>
    </row>
    <row r="34226" spans="3:12" x14ac:dyDescent="0.3">
      <c r="C34226" s="1"/>
      <c r="H34226" s="1"/>
      <c r="I34226" s="1"/>
      <c r="L34226"/>
    </row>
    <row r="34227" spans="3:12" x14ac:dyDescent="0.3">
      <c r="C34227" s="1"/>
      <c r="H34227" s="1"/>
      <c r="I34227" s="1"/>
      <c r="L34227"/>
    </row>
    <row r="34228" spans="3:12" x14ac:dyDescent="0.3">
      <c r="C34228" s="1"/>
      <c r="H34228" s="1"/>
      <c r="I34228" s="1"/>
      <c r="L34228"/>
    </row>
    <row r="34229" spans="3:12" x14ac:dyDescent="0.3">
      <c r="C34229" s="1"/>
      <c r="H34229" s="1"/>
      <c r="I34229" s="1"/>
      <c r="L34229"/>
    </row>
    <row r="34230" spans="3:12" x14ac:dyDescent="0.3">
      <c r="C34230" s="1"/>
      <c r="H34230" s="1"/>
      <c r="I34230" s="1"/>
      <c r="L34230"/>
    </row>
    <row r="34231" spans="3:12" x14ac:dyDescent="0.3">
      <c r="C34231" s="1"/>
      <c r="H34231" s="1"/>
      <c r="I34231" s="1"/>
      <c r="L34231"/>
    </row>
    <row r="34232" spans="3:12" x14ac:dyDescent="0.3">
      <c r="C34232" s="1"/>
      <c r="H34232" s="1"/>
      <c r="I34232" s="1"/>
      <c r="L34232"/>
    </row>
    <row r="34233" spans="3:12" x14ac:dyDescent="0.3">
      <c r="C34233" s="1"/>
      <c r="H34233" s="1"/>
      <c r="I34233" s="1"/>
      <c r="L34233"/>
    </row>
    <row r="34234" spans="3:12" x14ac:dyDescent="0.3">
      <c r="C34234" s="1"/>
      <c r="H34234" s="1"/>
      <c r="I34234" s="1"/>
      <c r="L34234"/>
    </row>
    <row r="34235" spans="3:12" x14ac:dyDescent="0.3">
      <c r="C34235" s="1"/>
      <c r="H34235" s="1"/>
      <c r="I34235" s="1"/>
      <c r="L34235"/>
    </row>
    <row r="34236" spans="3:12" x14ac:dyDescent="0.3">
      <c r="C34236" s="1"/>
      <c r="H34236" s="1"/>
      <c r="I34236" s="1"/>
      <c r="L34236"/>
    </row>
    <row r="34237" spans="3:12" x14ac:dyDescent="0.3">
      <c r="C34237" s="1"/>
      <c r="H34237" s="1"/>
      <c r="I34237" s="1"/>
      <c r="L34237"/>
    </row>
    <row r="34238" spans="3:12" x14ac:dyDescent="0.3">
      <c r="C34238" s="1"/>
      <c r="H34238" s="1"/>
      <c r="I34238" s="1"/>
      <c r="L34238"/>
    </row>
    <row r="34239" spans="3:12" x14ac:dyDescent="0.3">
      <c r="C34239" s="1"/>
      <c r="H34239" s="1"/>
      <c r="I34239" s="1"/>
      <c r="L34239"/>
    </row>
    <row r="34240" spans="3:12" x14ac:dyDescent="0.3">
      <c r="C34240" s="1"/>
      <c r="H34240" s="1"/>
      <c r="I34240" s="1"/>
      <c r="L34240"/>
    </row>
    <row r="34241" spans="3:12" x14ac:dyDescent="0.3">
      <c r="C34241" s="1"/>
      <c r="H34241" s="1"/>
      <c r="I34241" s="1"/>
      <c r="L34241"/>
    </row>
    <row r="34242" spans="3:12" x14ac:dyDescent="0.3">
      <c r="C34242" s="1"/>
      <c r="H34242" s="1"/>
      <c r="I34242" s="1"/>
      <c r="L34242"/>
    </row>
    <row r="34243" spans="3:12" x14ac:dyDescent="0.3">
      <c r="C34243" s="1"/>
      <c r="H34243" s="1"/>
      <c r="I34243" s="1"/>
      <c r="L34243"/>
    </row>
    <row r="34244" spans="3:12" x14ac:dyDescent="0.3">
      <c r="C34244" s="1"/>
      <c r="H34244" s="1"/>
      <c r="I34244" s="1"/>
      <c r="L34244"/>
    </row>
    <row r="34245" spans="3:12" x14ac:dyDescent="0.3">
      <c r="C34245" s="1"/>
      <c r="H34245" s="1"/>
      <c r="I34245" s="1"/>
      <c r="L34245"/>
    </row>
    <row r="34246" spans="3:12" x14ac:dyDescent="0.3">
      <c r="C34246" s="1"/>
      <c r="H34246" s="1"/>
      <c r="I34246" s="1"/>
      <c r="L34246"/>
    </row>
    <row r="34247" spans="3:12" x14ac:dyDescent="0.3">
      <c r="C34247" s="1"/>
      <c r="H34247" s="1"/>
      <c r="I34247" s="1"/>
      <c r="L34247"/>
    </row>
    <row r="34248" spans="3:12" x14ac:dyDescent="0.3">
      <c r="C34248" s="1"/>
      <c r="H34248" s="1"/>
      <c r="I34248" s="1"/>
      <c r="L34248"/>
    </row>
    <row r="34249" spans="3:12" x14ac:dyDescent="0.3">
      <c r="C34249" s="1"/>
      <c r="H34249" s="1"/>
      <c r="I34249" s="1"/>
      <c r="L34249"/>
    </row>
    <row r="34250" spans="3:12" x14ac:dyDescent="0.3">
      <c r="C34250" s="1"/>
      <c r="H34250" s="1"/>
      <c r="I34250" s="1"/>
      <c r="L34250"/>
    </row>
    <row r="34251" spans="3:12" x14ac:dyDescent="0.3">
      <c r="C34251" s="1"/>
      <c r="H34251" s="1"/>
      <c r="I34251" s="1"/>
      <c r="L34251"/>
    </row>
    <row r="34252" spans="3:12" x14ac:dyDescent="0.3">
      <c r="C34252" s="1"/>
      <c r="H34252" s="1"/>
      <c r="I34252" s="1"/>
      <c r="L34252"/>
    </row>
    <row r="34253" spans="3:12" x14ac:dyDescent="0.3">
      <c r="C34253" s="1"/>
      <c r="H34253" s="1"/>
      <c r="I34253" s="1"/>
      <c r="L34253"/>
    </row>
    <row r="34254" spans="3:12" x14ac:dyDescent="0.3">
      <c r="C34254" s="1"/>
      <c r="H34254" s="1"/>
      <c r="I34254" s="1"/>
      <c r="L34254"/>
    </row>
    <row r="34255" spans="3:12" x14ac:dyDescent="0.3">
      <c r="C34255" s="1"/>
      <c r="H34255" s="1"/>
      <c r="I34255" s="1"/>
      <c r="L34255"/>
    </row>
    <row r="34256" spans="3:12" x14ac:dyDescent="0.3">
      <c r="C34256" s="1"/>
      <c r="H34256" s="1"/>
      <c r="I34256" s="1"/>
      <c r="L34256"/>
    </row>
    <row r="34257" spans="3:12" x14ac:dyDescent="0.3">
      <c r="C34257" s="1"/>
      <c r="H34257" s="1"/>
      <c r="I34257" s="1"/>
      <c r="L34257"/>
    </row>
    <row r="34258" spans="3:12" x14ac:dyDescent="0.3">
      <c r="C34258" s="1"/>
      <c r="H34258" s="1"/>
      <c r="I34258" s="1"/>
      <c r="L34258"/>
    </row>
    <row r="34259" spans="3:12" x14ac:dyDescent="0.3">
      <c r="C34259" s="1"/>
      <c r="H34259" s="1"/>
      <c r="I34259" s="1"/>
      <c r="L34259"/>
    </row>
    <row r="34260" spans="3:12" x14ac:dyDescent="0.3">
      <c r="C34260" s="1"/>
      <c r="H34260" s="1"/>
      <c r="I34260" s="1"/>
      <c r="L34260"/>
    </row>
    <row r="34261" spans="3:12" x14ac:dyDescent="0.3">
      <c r="C34261" s="1"/>
      <c r="H34261" s="1"/>
      <c r="I34261" s="1"/>
      <c r="L34261"/>
    </row>
    <row r="34262" spans="3:12" x14ac:dyDescent="0.3">
      <c r="C34262" s="1"/>
      <c r="H34262" s="1"/>
      <c r="I34262" s="1"/>
      <c r="L34262"/>
    </row>
    <row r="34263" spans="3:12" x14ac:dyDescent="0.3">
      <c r="C34263" s="1"/>
      <c r="H34263" s="1"/>
      <c r="I34263" s="1"/>
      <c r="L34263"/>
    </row>
    <row r="34264" spans="3:12" x14ac:dyDescent="0.3">
      <c r="C34264" s="1"/>
      <c r="H34264" s="1"/>
      <c r="I34264" s="1"/>
      <c r="L34264"/>
    </row>
    <row r="34265" spans="3:12" x14ac:dyDescent="0.3">
      <c r="C34265" s="1"/>
      <c r="H34265" s="1"/>
      <c r="I34265" s="1"/>
      <c r="L34265"/>
    </row>
    <row r="34266" spans="3:12" x14ac:dyDescent="0.3">
      <c r="C34266" s="1"/>
      <c r="H34266" s="1"/>
      <c r="I34266" s="1"/>
      <c r="L34266"/>
    </row>
    <row r="34267" spans="3:12" x14ac:dyDescent="0.3">
      <c r="C34267" s="1"/>
      <c r="H34267" s="1"/>
      <c r="I34267" s="1"/>
      <c r="L34267"/>
    </row>
    <row r="34268" spans="3:12" x14ac:dyDescent="0.3">
      <c r="C34268" s="1"/>
      <c r="H34268" s="1"/>
      <c r="I34268" s="1"/>
      <c r="L34268"/>
    </row>
    <row r="34269" spans="3:12" x14ac:dyDescent="0.3">
      <c r="C34269" s="1"/>
      <c r="H34269" s="1"/>
      <c r="I34269" s="1"/>
      <c r="L34269"/>
    </row>
    <row r="34270" spans="3:12" x14ac:dyDescent="0.3">
      <c r="C34270" s="1"/>
      <c r="H34270" s="1"/>
      <c r="I34270" s="1"/>
      <c r="L34270"/>
    </row>
    <row r="34271" spans="3:12" x14ac:dyDescent="0.3">
      <c r="C34271" s="1"/>
      <c r="H34271" s="1"/>
      <c r="I34271" s="1"/>
      <c r="L34271"/>
    </row>
    <row r="34272" spans="3:12" x14ac:dyDescent="0.3">
      <c r="C34272" s="1"/>
      <c r="H34272" s="1"/>
      <c r="I34272" s="1"/>
      <c r="L34272"/>
    </row>
    <row r="34273" spans="3:12" x14ac:dyDescent="0.3">
      <c r="C34273" s="1"/>
      <c r="H34273" s="1"/>
      <c r="I34273" s="1"/>
      <c r="L34273"/>
    </row>
    <row r="34274" spans="3:12" x14ac:dyDescent="0.3">
      <c r="C34274" s="1"/>
      <c r="H34274" s="1"/>
      <c r="I34274" s="1"/>
      <c r="L34274"/>
    </row>
    <row r="34275" spans="3:12" x14ac:dyDescent="0.3">
      <c r="C34275" s="1"/>
      <c r="H34275" s="1"/>
      <c r="I34275" s="1"/>
      <c r="L34275"/>
    </row>
    <row r="34276" spans="3:12" x14ac:dyDescent="0.3">
      <c r="C34276" s="1"/>
      <c r="H34276" s="1"/>
      <c r="I34276" s="1"/>
      <c r="L34276"/>
    </row>
    <row r="34277" spans="3:12" x14ac:dyDescent="0.3">
      <c r="C34277" s="1"/>
      <c r="H34277" s="1"/>
      <c r="I34277" s="1"/>
      <c r="L34277"/>
    </row>
    <row r="34278" spans="3:12" x14ac:dyDescent="0.3">
      <c r="C34278" s="1"/>
      <c r="H34278" s="1"/>
      <c r="I34278" s="1"/>
      <c r="L34278"/>
    </row>
    <row r="34279" spans="3:12" x14ac:dyDescent="0.3">
      <c r="C34279" s="1"/>
      <c r="H34279" s="1"/>
      <c r="I34279" s="1"/>
      <c r="L34279"/>
    </row>
    <row r="34280" spans="3:12" x14ac:dyDescent="0.3">
      <c r="C34280" s="1"/>
      <c r="H34280" s="1"/>
      <c r="I34280" s="1"/>
      <c r="L34280"/>
    </row>
    <row r="34281" spans="3:12" x14ac:dyDescent="0.3">
      <c r="C34281" s="1"/>
      <c r="H34281" s="1"/>
      <c r="I34281" s="1"/>
      <c r="L34281"/>
    </row>
    <row r="34282" spans="3:12" x14ac:dyDescent="0.3">
      <c r="C34282" s="1"/>
      <c r="H34282" s="1"/>
      <c r="I34282" s="1"/>
      <c r="L34282"/>
    </row>
    <row r="34283" spans="3:12" x14ac:dyDescent="0.3">
      <c r="C34283" s="1"/>
      <c r="H34283" s="1"/>
      <c r="I34283" s="1"/>
      <c r="L34283"/>
    </row>
    <row r="34284" spans="3:12" x14ac:dyDescent="0.3">
      <c r="C34284" s="1"/>
      <c r="H34284" s="1"/>
      <c r="I34284" s="1"/>
      <c r="L34284"/>
    </row>
    <row r="34285" spans="3:12" x14ac:dyDescent="0.3">
      <c r="C34285" s="1"/>
      <c r="H34285" s="1"/>
      <c r="I34285" s="1"/>
      <c r="L34285"/>
    </row>
    <row r="34286" spans="3:12" x14ac:dyDescent="0.3">
      <c r="C34286" s="1"/>
      <c r="H34286" s="1"/>
      <c r="I34286" s="1"/>
      <c r="L34286"/>
    </row>
    <row r="34287" spans="3:12" x14ac:dyDescent="0.3">
      <c r="C34287" s="1"/>
      <c r="H34287" s="1"/>
      <c r="I34287" s="1"/>
      <c r="L34287"/>
    </row>
    <row r="34288" spans="3:12" x14ac:dyDescent="0.3">
      <c r="C34288" s="1"/>
      <c r="H34288" s="1"/>
      <c r="I34288" s="1"/>
      <c r="L34288"/>
    </row>
    <row r="34289" spans="3:12" x14ac:dyDescent="0.3">
      <c r="C34289" s="1"/>
      <c r="H34289" s="1"/>
      <c r="I34289" s="1"/>
      <c r="L34289"/>
    </row>
    <row r="34290" spans="3:12" x14ac:dyDescent="0.3">
      <c r="C34290" s="1"/>
      <c r="H34290" s="1"/>
      <c r="I34290" s="1"/>
      <c r="L34290"/>
    </row>
    <row r="34291" spans="3:12" x14ac:dyDescent="0.3">
      <c r="C34291" s="1"/>
      <c r="H34291" s="1"/>
      <c r="I34291" s="1"/>
      <c r="L34291"/>
    </row>
    <row r="34292" spans="3:12" x14ac:dyDescent="0.3">
      <c r="C34292" s="1"/>
      <c r="H34292" s="1"/>
      <c r="I34292" s="1"/>
      <c r="L34292"/>
    </row>
    <row r="34293" spans="3:12" x14ac:dyDescent="0.3">
      <c r="C34293" s="1"/>
      <c r="H34293" s="1"/>
      <c r="I34293" s="1"/>
      <c r="L34293"/>
    </row>
    <row r="34294" spans="3:12" x14ac:dyDescent="0.3">
      <c r="C34294" s="1"/>
      <c r="H34294" s="1"/>
      <c r="I34294" s="1"/>
      <c r="L34294"/>
    </row>
    <row r="34295" spans="3:12" x14ac:dyDescent="0.3">
      <c r="C34295" s="1"/>
      <c r="H34295" s="1"/>
      <c r="I34295" s="1"/>
      <c r="L34295"/>
    </row>
    <row r="34296" spans="3:12" x14ac:dyDescent="0.3">
      <c r="C34296" s="1"/>
      <c r="H34296" s="1"/>
      <c r="I34296" s="1"/>
      <c r="L34296"/>
    </row>
    <row r="34297" spans="3:12" x14ac:dyDescent="0.3">
      <c r="C34297" s="1"/>
      <c r="H34297" s="1"/>
      <c r="I34297" s="1"/>
      <c r="L34297"/>
    </row>
    <row r="34298" spans="3:12" x14ac:dyDescent="0.3">
      <c r="C34298" s="1"/>
      <c r="H34298" s="1"/>
      <c r="I34298" s="1"/>
      <c r="L34298"/>
    </row>
    <row r="34299" spans="3:12" x14ac:dyDescent="0.3">
      <c r="C34299" s="1"/>
      <c r="H34299" s="1"/>
      <c r="I34299" s="1"/>
      <c r="L34299"/>
    </row>
    <row r="34300" spans="3:12" x14ac:dyDescent="0.3">
      <c r="C34300" s="1"/>
      <c r="H34300" s="1"/>
      <c r="I34300" s="1"/>
      <c r="L34300"/>
    </row>
    <row r="34301" spans="3:12" x14ac:dyDescent="0.3">
      <c r="C34301" s="1"/>
      <c r="H34301" s="1"/>
      <c r="I34301" s="1"/>
      <c r="L34301"/>
    </row>
    <row r="34302" spans="3:12" x14ac:dyDescent="0.3">
      <c r="C34302" s="1"/>
      <c r="H34302" s="1"/>
      <c r="I34302" s="1"/>
      <c r="L34302"/>
    </row>
    <row r="34303" spans="3:12" x14ac:dyDescent="0.3">
      <c r="C34303" s="1"/>
      <c r="H34303" s="1"/>
      <c r="I34303" s="1"/>
      <c r="L34303"/>
    </row>
    <row r="34304" spans="3:12" x14ac:dyDescent="0.3">
      <c r="C34304" s="1"/>
      <c r="H34304" s="1"/>
      <c r="I34304" s="1"/>
      <c r="L34304"/>
    </row>
    <row r="34305" spans="3:12" x14ac:dyDescent="0.3">
      <c r="C34305" s="1"/>
      <c r="H34305" s="1"/>
      <c r="I34305" s="1"/>
      <c r="L34305"/>
    </row>
    <row r="34306" spans="3:12" x14ac:dyDescent="0.3">
      <c r="C34306" s="1"/>
      <c r="H34306" s="1"/>
      <c r="I34306" s="1"/>
      <c r="L34306"/>
    </row>
    <row r="34307" spans="3:12" x14ac:dyDescent="0.3">
      <c r="C34307" s="1"/>
      <c r="H34307" s="1"/>
      <c r="I34307" s="1"/>
      <c r="L34307"/>
    </row>
    <row r="34308" spans="3:12" x14ac:dyDescent="0.3">
      <c r="C34308" s="1"/>
      <c r="H34308" s="1"/>
      <c r="I34308" s="1"/>
      <c r="L34308"/>
    </row>
    <row r="34309" spans="3:12" x14ac:dyDescent="0.3">
      <c r="C34309" s="1"/>
      <c r="H34309" s="1"/>
      <c r="I34309" s="1"/>
      <c r="L34309"/>
    </row>
    <row r="34310" spans="3:12" x14ac:dyDescent="0.3">
      <c r="C34310" s="1"/>
      <c r="H34310" s="1"/>
      <c r="I34310" s="1"/>
      <c r="L34310"/>
    </row>
    <row r="34311" spans="3:12" x14ac:dyDescent="0.3">
      <c r="C34311" s="1"/>
      <c r="H34311" s="1"/>
      <c r="I34311" s="1"/>
      <c r="L34311"/>
    </row>
    <row r="34312" spans="3:12" x14ac:dyDescent="0.3">
      <c r="C34312" s="1"/>
      <c r="H34312" s="1"/>
      <c r="I34312" s="1"/>
      <c r="L34312"/>
    </row>
    <row r="34313" spans="3:12" x14ac:dyDescent="0.3">
      <c r="C34313" s="1"/>
      <c r="H34313" s="1"/>
      <c r="I34313" s="1"/>
      <c r="L34313"/>
    </row>
    <row r="34314" spans="3:12" x14ac:dyDescent="0.3">
      <c r="C34314" s="1"/>
      <c r="H34314" s="1"/>
      <c r="I34314" s="1"/>
      <c r="L34314"/>
    </row>
    <row r="34315" spans="3:12" x14ac:dyDescent="0.3">
      <c r="C34315" s="1"/>
      <c r="H34315" s="1"/>
      <c r="I34315" s="1"/>
      <c r="L34315"/>
    </row>
    <row r="34316" spans="3:12" x14ac:dyDescent="0.3">
      <c r="C34316" s="1"/>
      <c r="H34316" s="1"/>
      <c r="I34316" s="1"/>
      <c r="L34316"/>
    </row>
    <row r="34317" spans="3:12" x14ac:dyDescent="0.3">
      <c r="C34317" s="1"/>
      <c r="H34317" s="1"/>
      <c r="I34317" s="1"/>
      <c r="L34317"/>
    </row>
    <row r="34318" spans="3:12" x14ac:dyDescent="0.3">
      <c r="C34318" s="1"/>
      <c r="H34318" s="1"/>
      <c r="I34318" s="1"/>
      <c r="L34318"/>
    </row>
    <row r="34319" spans="3:12" x14ac:dyDescent="0.3">
      <c r="C34319" s="1"/>
      <c r="H34319" s="1"/>
      <c r="I34319" s="1"/>
      <c r="L34319"/>
    </row>
    <row r="34320" spans="3:12" x14ac:dyDescent="0.3">
      <c r="C34320" s="1"/>
      <c r="H34320" s="1"/>
      <c r="I34320" s="1"/>
      <c r="L34320"/>
    </row>
    <row r="34321" spans="3:12" x14ac:dyDescent="0.3">
      <c r="C34321" s="1"/>
      <c r="H34321" s="1"/>
      <c r="I34321" s="1"/>
      <c r="L34321"/>
    </row>
    <row r="34322" spans="3:12" x14ac:dyDescent="0.3">
      <c r="C34322" s="1"/>
      <c r="H34322" s="1"/>
      <c r="I34322" s="1"/>
      <c r="L34322"/>
    </row>
    <row r="34323" spans="3:12" x14ac:dyDescent="0.3">
      <c r="C34323" s="1"/>
      <c r="H34323" s="1"/>
      <c r="I34323" s="1"/>
      <c r="L34323"/>
    </row>
    <row r="34324" spans="3:12" x14ac:dyDescent="0.3">
      <c r="C34324" s="1"/>
      <c r="H34324" s="1"/>
      <c r="I34324" s="1"/>
      <c r="L34324"/>
    </row>
    <row r="34325" spans="3:12" x14ac:dyDescent="0.3">
      <c r="C34325" s="1"/>
      <c r="H34325" s="1"/>
      <c r="I34325" s="1"/>
      <c r="L34325"/>
    </row>
    <row r="34326" spans="3:12" x14ac:dyDescent="0.3">
      <c r="C34326" s="1"/>
      <c r="H34326" s="1"/>
      <c r="I34326" s="1"/>
      <c r="L34326"/>
    </row>
    <row r="34327" spans="3:12" x14ac:dyDescent="0.3">
      <c r="C34327" s="1"/>
      <c r="H34327" s="1"/>
      <c r="I34327" s="1"/>
      <c r="L34327"/>
    </row>
    <row r="34328" spans="3:12" x14ac:dyDescent="0.3">
      <c r="C34328" s="1"/>
      <c r="H34328" s="1"/>
      <c r="I34328" s="1"/>
      <c r="L34328"/>
    </row>
    <row r="34329" spans="3:12" x14ac:dyDescent="0.3">
      <c r="C34329" s="1"/>
      <c r="H34329" s="1"/>
      <c r="I34329" s="1"/>
      <c r="L34329"/>
    </row>
    <row r="34330" spans="3:12" x14ac:dyDescent="0.3">
      <c r="C34330" s="1"/>
      <c r="H34330" s="1"/>
      <c r="I34330" s="1"/>
      <c r="L34330"/>
    </row>
    <row r="34331" spans="3:12" x14ac:dyDescent="0.3">
      <c r="C34331" s="1"/>
      <c r="H34331" s="1"/>
      <c r="I34331" s="1"/>
      <c r="L34331"/>
    </row>
    <row r="34332" spans="3:12" x14ac:dyDescent="0.3">
      <c r="C34332" s="1"/>
      <c r="H34332" s="1"/>
      <c r="I34332" s="1"/>
      <c r="L34332"/>
    </row>
    <row r="34333" spans="3:12" x14ac:dyDescent="0.3">
      <c r="C34333" s="1"/>
      <c r="H34333" s="1"/>
      <c r="I34333" s="1"/>
      <c r="L34333"/>
    </row>
    <row r="34334" spans="3:12" x14ac:dyDescent="0.3">
      <c r="C34334" s="1"/>
      <c r="H34334" s="1"/>
      <c r="I34334" s="1"/>
      <c r="L34334"/>
    </row>
    <row r="34335" spans="3:12" x14ac:dyDescent="0.3">
      <c r="C34335" s="1"/>
      <c r="H34335" s="1"/>
      <c r="I34335" s="1"/>
      <c r="L34335"/>
    </row>
    <row r="34336" spans="3:12" x14ac:dyDescent="0.3">
      <c r="C34336" s="1"/>
      <c r="H34336" s="1"/>
      <c r="I34336" s="1"/>
      <c r="L34336"/>
    </row>
    <row r="34337" spans="3:12" x14ac:dyDescent="0.3">
      <c r="C34337" s="1"/>
      <c r="H34337" s="1"/>
      <c r="I34337" s="1"/>
      <c r="L34337"/>
    </row>
    <row r="34338" spans="3:12" x14ac:dyDescent="0.3">
      <c r="C34338" s="1"/>
      <c r="H34338" s="1"/>
      <c r="I34338" s="1"/>
      <c r="L34338"/>
    </row>
    <row r="34339" spans="3:12" x14ac:dyDescent="0.3">
      <c r="C34339" s="1"/>
      <c r="H34339" s="1"/>
      <c r="I34339" s="1"/>
      <c r="L34339"/>
    </row>
    <row r="34340" spans="3:12" x14ac:dyDescent="0.3">
      <c r="C34340" s="1"/>
      <c r="H34340" s="1"/>
      <c r="I34340" s="1"/>
      <c r="L34340"/>
    </row>
    <row r="34341" spans="3:12" x14ac:dyDescent="0.3">
      <c r="C34341" s="1"/>
      <c r="H34341" s="1"/>
      <c r="I34341" s="1"/>
      <c r="L34341"/>
    </row>
    <row r="34342" spans="3:12" x14ac:dyDescent="0.3">
      <c r="C34342" s="1"/>
      <c r="H34342" s="1"/>
      <c r="I34342" s="1"/>
      <c r="L34342"/>
    </row>
    <row r="34343" spans="3:12" x14ac:dyDescent="0.3">
      <c r="C34343" s="1"/>
      <c r="H34343" s="1"/>
      <c r="I34343" s="1"/>
      <c r="L34343"/>
    </row>
    <row r="34344" spans="3:12" x14ac:dyDescent="0.3">
      <c r="C34344" s="1"/>
      <c r="H34344" s="1"/>
      <c r="I34344" s="1"/>
      <c r="L34344"/>
    </row>
    <row r="34345" spans="3:12" x14ac:dyDescent="0.3">
      <c r="C34345" s="1"/>
      <c r="H34345" s="1"/>
      <c r="I34345" s="1"/>
      <c r="L34345"/>
    </row>
    <row r="34346" spans="3:12" x14ac:dyDescent="0.3">
      <c r="C34346" s="1"/>
      <c r="H34346" s="1"/>
      <c r="I34346" s="1"/>
      <c r="L34346"/>
    </row>
    <row r="34347" spans="3:12" x14ac:dyDescent="0.3">
      <c r="C34347" s="1"/>
      <c r="H34347" s="1"/>
      <c r="I34347" s="1"/>
      <c r="L34347"/>
    </row>
    <row r="34348" spans="3:12" x14ac:dyDescent="0.3">
      <c r="C34348" s="1"/>
      <c r="H34348" s="1"/>
      <c r="I34348" s="1"/>
      <c r="L34348"/>
    </row>
    <row r="34349" spans="3:12" x14ac:dyDescent="0.3">
      <c r="C34349" s="1"/>
      <c r="H34349" s="1"/>
      <c r="I34349" s="1"/>
      <c r="L34349"/>
    </row>
    <row r="34350" spans="3:12" x14ac:dyDescent="0.3">
      <c r="C34350" s="1"/>
      <c r="H34350" s="1"/>
      <c r="I34350" s="1"/>
      <c r="L34350"/>
    </row>
    <row r="34351" spans="3:12" x14ac:dyDescent="0.3">
      <c r="C34351" s="1"/>
      <c r="H34351" s="1"/>
      <c r="I34351" s="1"/>
      <c r="L34351"/>
    </row>
    <row r="34352" spans="3:12" x14ac:dyDescent="0.3">
      <c r="C34352" s="1"/>
      <c r="H34352" s="1"/>
      <c r="I34352" s="1"/>
      <c r="L34352"/>
    </row>
    <row r="34353" spans="3:12" x14ac:dyDescent="0.3">
      <c r="C34353" s="1"/>
      <c r="H34353" s="1"/>
      <c r="I34353" s="1"/>
      <c r="L34353"/>
    </row>
    <row r="34354" spans="3:12" x14ac:dyDescent="0.3">
      <c r="C34354" s="1"/>
      <c r="H34354" s="1"/>
      <c r="I34354" s="1"/>
      <c r="L34354"/>
    </row>
    <row r="34355" spans="3:12" x14ac:dyDescent="0.3">
      <c r="C34355" s="1"/>
      <c r="H34355" s="1"/>
      <c r="I34355" s="1"/>
      <c r="L34355"/>
    </row>
    <row r="34356" spans="3:12" x14ac:dyDescent="0.3">
      <c r="C34356" s="1"/>
      <c r="H34356" s="1"/>
      <c r="I34356" s="1"/>
      <c r="L34356"/>
    </row>
    <row r="34357" spans="3:12" x14ac:dyDescent="0.3">
      <c r="C34357" s="1"/>
      <c r="H34357" s="1"/>
      <c r="I34357" s="1"/>
      <c r="L34357"/>
    </row>
    <row r="34358" spans="3:12" x14ac:dyDescent="0.3">
      <c r="C34358" s="1"/>
      <c r="H34358" s="1"/>
      <c r="I34358" s="1"/>
      <c r="L34358"/>
    </row>
    <row r="34359" spans="3:12" x14ac:dyDescent="0.3">
      <c r="C34359" s="1"/>
      <c r="H34359" s="1"/>
      <c r="I34359" s="1"/>
      <c r="L34359"/>
    </row>
    <row r="34360" spans="3:12" x14ac:dyDescent="0.3">
      <c r="C34360" s="1"/>
      <c r="H34360" s="1"/>
      <c r="I34360" s="1"/>
      <c r="L34360"/>
    </row>
    <row r="34361" spans="3:12" x14ac:dyDescent="0.3">
      <c r="C34361" s="1"/>
      <c r="H34361" s="1"/>
      <c r="I34361" s="1"/>
      <c r="L34361"/>
    </row>
    <row r="34362" spans="3:12" x14ac:dyDescent="0.3">
      <c r="C34362" s="1"/>
      <c r="H34362" s="1"/>
      <c r="I34362" s="1"/>
      <c r="L34362"/>
    </row>
    <row r="34363" spans="3:12" x14ac:dyDescent="0.3">
      <c r="C34363" s="1"/>
      <c r="H34363" s="1"/>
      <c r="I34363" s="1"/>
      <c r="L34363"/>
    </row>
    <row r="34364" spans="3:12" x14ac:dyDescent="0.3">
      <c r="C34364" s="1"/>
      <c r="H34364" s="1"/>
      <c r="I34364" s="1"/>
      <c r="L34364"/>
    </row>
    <row r="34365" spans="3:12" x14ac:dyDescent="0.3">
      <c r="C34365" s="1"/>
      <c r="H34365" s="1"/>
      <c r="I34365" s="1"/>
      <c r="L34365"/>
    </row>
    <row r="34366" spans="3:12" x14ac:dyDescent="0.3">
      <c r="C34366" s="1"/>
      <c r="H34366" s="1"/>
      <c r="I34366" s="1"/>
      <c r="L34366"/>
    </row>
    <row r="34367" spans="3:12" x14ac:dyDescent="0.3">
      <c r="C34367" s="1"/>
      <c r="H34367" s="1"/>
      <c r="I34367" s="1"/>
      <c r="L34367"/>
    </row>
    <row r="34368" spans="3:12" x14ac:dyDescent="0.3">
      <c r="C34368" s="1"/>
      <c r="H34368" s="1"/>
      <c r="I34368" s="1"/>
      <c r="L34368"/>
    </row>
    <row r="34369" spans="3:12" x14ac:dyDescent="0.3">
      <c r="C34369" s="1"/>
      <c r="H34369" s="1"/>
      <c r="I34369" s="1"/>
      <c r="L34369"/>
    </row>
    <row r="34370" spans="3:12" x14ac:dyDescent="0.3">
      <c r="C34370" s="1"/>
      <c r="H34370" s="1"/>
      <c r="I34370" s="1"/>
      <c r="L34370"/>
    </row>
    <row r="34371" spans="3:12" x14ac:dyDescent="0.3">
      <c r="C34371" s="1"/>
      <c r="H34371" s="1"/>
      <c r="I34371" s="1"/>
      <c r="L34371"/>
    </row>
    <row r="34372" spans="3:12" x14ac:dyDescent="0.3">
      <c r="C34372" s="1"/>
      <c r="H34372" s="1"/>
      <c r="I34372" s="1"/>
      <c r="L34372"/>
    </row>
    <row r="34373" spans="3:12" x14ac:dyDescent="0.3">
      <c r="C34373" s="1"/>
      <c r="H34373" s="1"/>
      <c r="I34373" s="1"/>
      <c r="L34373"/>
    </row>
    <row r="34374" spans="3:12" x14ac:dyDescent="0.3">
      <c r="C34374" s="1"/>
      <c r="H34374" s="1"/>
      <c r="I34374" s="1"/>
      <c r="L34374"/>
    </row>
    <row r="34375" spans="3:12" x14ac:dyDescent="0.3">
      <c r="C34375" s="1"/>
      <c r="H34375" s="1"/>
      <c r="I34375" s="1"/>
      <c r="L34375"/>
    </row>
    <row r="34376" spans="3:12" x14ac:dyDescent="0.3">
      <c r="C34376" s="1"/>
      <c r="H34376" s="1"/>
      <c r="I34376" s="1"/>
      <c r="L34376"/>
    </row>
    <row r="34377" spans="3:12" x14ac:dyDescent="0.3">
      <c r="C34377" s="1"/>
      <c r="H34377" s="1"/>
      <c r="I34377" s="1"/>
      <c r="L34377"/>
    </row>
    <row r="34378" spans="3:12" x14ac:dyDescent="0.3">
      <c r="C34378" s="1"/>
      <c r="H34378" s="1"/>
      <c r="I34378" s="1"/>
      <c r="L34378"/>
    </row>
    <row r="34379" spans="3:12" x14ac:dyDescent="0.3">
      <c r="C34379" s="1"/>
      <c r="H34379" s="1"/>
      <c r="I34379" s="1"/>
      <c r="L34379"/>
    </row>
    <row r="34380" spans="3:12" x14ac:dyDescent="0.3">
      <c r="C34380" s="1"/>
      <c r="H34380" s="1"/>
      <c r="I34380" s="1"/>
      <c r="L34380"/>
    </row>
    <row r="34381" spans="3:12" x14ac:dyDescent="0.3">
      <c r="C34381" s="1"/>
      <c r="H34381" s="1"/>
      <c r="I34381" s="1"/>
      <c r="L34381"/>
    </row>
    <row r="34382" spans="3:12" x14ac:dyDescent="0.3">
      <c r="C34382" s="1"/>
      <c r="H34382" s="1"/>
      <c r="I34382" s="1"/>
      <c r="L34382"/>
    </row>
    <row r="34383" spans="3:12" x14ac:dyDescent="0.3">
      <c r="C34383" s="1"/>
      <c r="H34383" s="1"/>
      <c r="I34383" s="1"/>
      <c r="L34383"/>
    </row>
    <row r="34384" spans="3:12" x14ac:dyDescent="0.3">
      <c r="C34384" s="1"/>
      <c r="H34384" s="1"/>
      <c r="I34384" s="1"/>
      <c r="L34384"/>
    </row>
    <row r="34385" spans="3:12" x14ac:dyDescent="0.3">
      <c r="C34385" s="1"/>
      <c r="H34385" s="1"/>
      <c r="I34385" s="1"/>
      <c r="L34385"/>
    </row>
    <row r="34386" spans="3:12" x14ac:dyDescent="0.3">
      <c r="C34386" s="1"/>
      <c r="H34386" s="1"/>
      <c r="I34386" s="1"/>
      <c r="L34386"/>
    </row>
    <row r="34387" spans="3:12" x14ac:dyDescent="0.3">
      <c r="C34387" s="1"/>
      <c r="H34387" s="1"/>
      <c r="I34387" s="1"/>
      <c r="L34387"/>
    </row>
    <row r="34388" spans="3:12" x14ac:dyDescent="0.3">
      <c r="C34388" s="1"/>
      <c r="H34388" s="1"/>
      <c r="I34388" s="1"/>
      <c r="L34388"/>
    </row>
    <row r="34389" spans="3:12" x14ac:dyDescent="0.3">
      <c r="C34389" s="1"/>
      <c r="H34389" s="1"/>
      <c r="I34389" s="1"/>
      <c r="L34389"/>
    </row>
    <row r="34390" spans="3:12" x14ac:dyDescent="0.3">
      <c r="C34390" s="1"/>
      <c r="H34390" s="1"/>
      <c r="I34390" s="1"/>
      <c r="L34390"/>
    </row>
    <row r="34391" spans="3:12" x14ac:dyDescent="0.3">
      <c r="C34391" s="1"/>
      <c r="H34391" s="1"/>
      <c r="I34391" s="1"/>
      <c r="L34391"/>
    </row>
    <row r="34392" spans="3:12" x14ac:dyDescent="0.3">
      <c r="C34392" s="1"/>
      <c r="H34392" s="1"/>
      <c r="I34392" s="1"/>
      <c r="L34392"/>
    </row>
    <row r="34393" spans="3:12" x14ac:dyDescent="0.3">
      <c r="C34393" s="1"/>
      <c r="H34393" s="1"/>
      <c r="I34393" s="1"/>
      <c r="L34393"/>
    </row>
    <row r="34394" spans="3:12" x14ac:dyDescent="0.3">
      <c r="C34394" s="1"/>
      <c r="H34394" s="1"/>
      <c r="I34394" s="1"/>
      <c r="L34394"/>
    </row>
    <row r="34395" spans="3:12" x14ac:dyDescent="0.3">
      <c r="C34395" s="1"/>
      <c r="H34395" s="1"/>
      <c r="I34395" s="1"/>
      <c r="L34395"/>
    </row>
    <row r="34396" spans="3:12" x14ac:dyDescent="0.3">
      <c r="C34396" s="1"/>
      <c r="H34396" s="1"/>
      <c r="I34396" s="1"/>
      <c r="L34396"/>
    </row>
    <row r="34397" spans="3:12" x14ac:dyDescent="0.3">
      <c r="C34397" s="1"/>
      <c r="H34397" s="1"/>
      <c r="I34397" s="1"/>
      <c r="L34397"/>
    </row>
    <row r="34398" spans="3:12" x14ac:dyDescent="0.3">
      <c r="C34398" s="1"/>
      <c r="H34398" s="1"/>
      <c r="I34398" s="1"/>
      <c r="L34398"/>
    </row>
    <row r="34399" spans="3:12" x14ac:dyDescent="0.3">
      <c r="C34399" s="1"/>
      <c r="H34399" s="1"/>
      <c r="I34399" s="1"/>
      <c r="L34399"/>
    </row>
    <row r="34400" spans="3:12" x14ac:dyDescent="0.3">
      <c r="C34400" s="1"/>
      <c r="H34400" s="1"/>
      <c r="I34400" s="1"/>
      <c r="L34400"/>
    </row>
    <row r="34401" spans="3:12" x14ac:dyDescent="0.3">
      <c r="C34401" s="1"/>
      <c r="H34401" s="1"/>
      <c r="I34401" s="1"/>
      <c r="L34401"/>
    </row>
    <row r="34402" spans="3:12" x14ac:dyDescent="0.3">
      <c r="C34402" s="1"/>
      <c r="H34402" s="1"/>
      <c r="I34402" s="1"/>
      <c r="L34402"/>
    </row>
    <row r="34403" spans="3:12" x14ac:dyDescent="0.3">
      <c r="C34403" s="1"/>
      <c r="H34403" s="1"/>
      <c r="I34403" s="1"/>
      <c r="L34403"/>
    </row>
    <row r="34404" spans="3:12" x14ac:dyDescent="0.3">
      <c r="C34404" s="1"/>
      <c r="H34404" s="1"/>
      <c r="I34404" s="1"/>
      <c r="L34404"/>
    </row>
    <row r="34405" spans="3:12" x14ac:dyDescent="0.3">
      <c r="C34405" s="1"/>
      <c r="H34405" s="1"/>
      <c r="I34405" s="1"/>
      <c r="L34405"/>
    </row>
    <row r="34406" spans="3:12" x14ac:dyDescent="0.3">
      <c r="C34406" s="1"/>
      <c r="H34406" s="1"/>
      <c r="I34406" s="1"/>
      <c r="L34406"/>
    </row>
    <row r="34407" spans="3:12" x14ac:dyDescent="0.3">
      <c r="C34407" s="1"/>
      <c r="H34407" s="1"/>
      <c r="I34407" s="1"/>
      <c r="L34407"/>
    </row>
    <row r="34408" spans="3:12" x14ac:dyDescent="0.3">
      <c r="C34408" s="1"/>
      <c r="H34408" s="1"/>
      <c r="I34408" s="1"/>
      <c r="L34408"/>
    </row>
    <row r="34409" spans="3:12" x14ac:dyDescent="0.3">
      <c r="C34409" s="1"/>
      <c r="H34409" s="1"/>
      <c r="I34409" s="1"/>
      <c r="L34409"/>
    </row>
    <row r="34410" spans="3:12" x14ac:dyDescent="0.3">
      <c r="C34410" s="1"/>
      <c r="H34410" s="1"/>
      <c r="I34410" s="1"/>
      <c r="L34410"/>
    </row>
    <row r="34411" spans="3:12" x14ac:dyDescent="0.3">
      <c r="C34411" s="1"/>
      <c r="H34411" s="1"/>
      <c r="I34411" s="1"/>
      <c r="L34411"/>
    </row>
    <row r="34412" spans="3:12" x14ac:dyDescent="0.3">
      <c r="C34412" s="1"/>
      <c r="H34412" s="1"/>
      <c r="I34412" s="1"/>
      <c r="L34412"/>
    </row>
    <row r="34413" spans="3:12" x14ac:dyDescent="0.3">
      <c r="C34413" s="1"/>
      <c r="H34413" s="1"/>
      <c r="I34413" s="1"/>
      <c r="L34413"/>
    </row>
    <row r="34414" spans="3:12" x14ac:dyDescent="0.3">
      <c r="C34414" s="1"/>
      <c r="H34414" s="1"/>
      <c r="I34414" s="1"/>
      <c r="L34414"/>
    </row>
    <row r="34415" spans="3:12" x14ac:dyDescent="0.3">
      <c r="C34415" s="1"/>
      <c r="H34415" s="1"/>
      <c r="I34415" s="1"/>
      <c r="L34415"/>
    </row>
    <row r="34416" spans="3:12" x14ac:dyDescent="0.3">
      <c r="C34416" s="1"/>
      <c r="H34416" s="1"/>
      <c r="I34416" s="1"/>
      <c r="L34416"/>
    </row>
    <row r="34417" spans="3:12" x14ac:dyDescent="0.3">
      <c r="C34417" s="1"/>
      <c r="H34417" s="1"/>
      <c r="I34417" s="1"/>
      <c r="L34417"/>
    </row>
    <row r="34418" spans="3:12" x14ac:dyDescent="0.3">
      <c r="C34418" s="1"/>
      <c r="H34418" s="1"/>
      <c r="I34418" s="1"/>
      <c r="L34418"/>
    </row>
    <row r="34419" spans="3:12" x14ac:dyDescent="0.3">
      <c r="C34419" s="1"/>
      <c r="H34419" s="1"/>
      <c r="I34419" s="1"/>
      <c r="L34419"/>
    </row>
    <row r="34420" spans="3:12" x14ac:dyDescent="0.3">
      <c r="C34420" s="1"/>
      <c r="H34420" s="1"/>
      <c r="I34420" s="1"/>
      <c r="L34420"/>
    </row>
    <row r="34421" spans="3:12" x14ac:dyDescent="0.3">
      <c r="C34421" s="1"/>
      <c r="H34421" s="1"/>
      <c r="I34421" s="1"/>
      <c r="L34421"/>
    </row>
    <row r="34422" spans="3:12" x14ac:dyDescent="0.3">
      <c r="C34422" s="1"/>
      <c r="H34422" s="1"/>
      <c r="I34422" s="1"/>
      <c r="L34422"/>
    </row>
    <row r="34423" spans="3:12" x14ac:dyDescent="0.3">
      <c r="C34423" s="1"/>
      <c r="H34423" s="1"/>
      <c r="I34423" s="1"/>
      <c r="L34423"/>
    </row>
    <row r="34424" spans="3:12" x14ac:dyDescent="0.3">
      <c r="C34424" s="1"/>
      <c r="H34424" s="1"/>
      <c r="I34424" s="1"/>
      <c r="L34424"/>
    </row>
    <row r="34425" spans="3:12" x14ac:dyDescent="0.3">
      <c r="C34425" s="1"/>
      <c r="H34425" s="1"/>
      <c r="I34425" s="1"/>
      <c r="L34425"/>
    </row>
    <row r="34426" spans="3:12" x14ac:dyDescent="0.3">
      <c r="C34426" s="1"/>
      <c r="H34426" s="1"/>
      <c r="I34426" s="1"/>
      <c r="L34426"/>
    </row>
    <row r="34427" spans="3:12" x14ac:dyDescent="0.3">
      <c r="C34427" s="1"/>
      <c r="H34427" s="1"/>
      <c r="I34427" s="1"/>
      <c r="L34427"/>
    </row>
    <row r="34428" spans="3:12" x14ac:dyDescent="0.3">
      <c r="C34428" s="1"/>
      <c r="H34428" s="1"/>
      <c r="I34428" s="1"/>
      <c r="L34428"/>
    </row>
    <row r="34429" spans="3:12" x14ac:dyDescent="0.3">
      <c r="C34429" s="1"/>
      <c r="H34429" s="1"/>
      <c r="I34429" s="1"/>
      <c r="L34429"/>
    </row>
    <row r="34430" spans="3:12" x14ac:dyDescent="0.3">
      <c r="C34430" s="1"/>
      <c r="H34430" s="1"/>
      <c r="I34430" s="1"/>
      <c r="L34430"/>
    </row>
    <row r="34431" spans="3:12" x14ac:dyDescent="0.3">
      <c r="C34431" s="1"/>
      <c r="H34431" s="1"/>
      <c r="I34431" s="1"/>
      <c r="L34431"/>
    </row>
    <row r="34432" spans="3:12" x14ac:dyDescent="0.3">
      <c r="C34432" s="1"/>
      <c r="H34432" s="1"/>
      <c r="I34432" s="1"/>
      <c r="L34432"/>
    </row>
    <row r="34433" spans="3:12" x14ac:dyDescent="0.3">
      <c r="C34433" s="1"/>
      <c r="H34433" s="1"/>
      <c r="I34433" s="1"/>
      <c r="L34433"/>
    </row>
    <row r="34434" spans="3:12" x14ac:dyDescent="0.3">
      <c r="C34434" s="1"/>
      <c r="H34434" s="1"/>
      <c r="I34434" s="1"/>
      <c r="L34434"/>
    </row>
    <row r="34435" spans="3:12" x14ac:dyDescent="0.3">
      <c r="C34435" s="1"/>
      <c r="H34435" s="1"/>
      <c r="I34435" s="1"/>
      <c r="L34435"/>
    </row>
    <row r="34436" spans="3:12" x14ac:dyDescent="0.3">
      <c r="C34436" s="1"/>
      <c r="H34436" s="1"/>
      <c r="I34436" s="1"/>
      <c r="L34436"/>
    </row>
    <row r="34437" spans="3:12" x14ac:dyDescent="0.3">
      <c r="C34437" s="1"/>
      <c r="H34437" s="1"/>
      <c r="I34437" s="1"/>
      <c r="L34437"/>
    </row>
    <row r="34438" spans="3:12" x14ac:dyDescent="0.3">
      <c r="C34438" s="1"/>
      <c r="H34438" s="1"/>
      <c r="I34438" s="1"/>
      <c r="L34438"/>
    </row>
    <row r="34439" spans="3:12" x14ac:dyDescent="0.3">
      <c r="C34439" s="1"/>
      <c r="H34439" s="1"/>
      <c r="I34439" s="1"/>
      <c r="L34439"/>
    </row>
    <row r="34440" spans="3:12" x14ac:dyDescent="0.3">
      <c r="C34440" s="1"/>
      <c r="H34440" s="1"/>
      <c r="I34440" s="1"/>
      <c r="L34440"/>
    </row>
    <row r="34441" spans="3:12" x14ac:dyDescent="0.3">
      <c r="C34441" s="1"/>
      <c r="H34441" s="1"/>
      <c r="I34441" s="1"/>
      <c r="L34441"/>
    </row>
    <row r="34442" spans="3:12" x14ac:dyDescent="0.3">
      <c r="C34442" s="1"/>
      <c r="H34442" s="1"/>
      <c r="I34442" s="1"/>
      <c r="L34442"/>
    </row>
    <row r="34443" spans="3:12" x14ac:dyDescent="0.3">
      <c r="C34443" s="1"/>
      <c r="H34443" s="1"/>
      <c r="I34443" s="1"/>
      <c r="L34443"/>
    </row>
    <row r="34444" spans="3:12" x14ac:dyDescent="0.3">
      <c r="C34444" s="1"/>
      <c r="H34444" s="1"/>
      <c r="I34444" s="1"/>
      <c r="L34444"/>
    </row>
    <row r="34445" spans="3:12" x14ac:dyDescent="0.3">
      <c r="C34445" s="1"/>
      <c r="H34445" s="1"/>
      <c r="I34445" s="1"/>
      <c r="L34445"/>
    </row>
    <row r="34446" spans="3:12" x14ac:dyDescent="0.3">
      <c r="C34446" s="1"/>
      <c r="H34446" s="1"/>
      <c r="I34446" s="1"/>
      <c r="L34446"/>
    </row>
    <row r="34447" spans="3:12" x14ac:dyDescent="0.3">
      <c r="C34447" s="1"/>
      <c r="H34447" s="1"/>
      <c r="I34447" s="1"/>
      <c r="L34447"/>
    </row>
    <row r="34448" spans="3:12" x14ac:dyDescent="0.3">
      <c r="C34448" s="1"/>
      <c r="H34448" s="1"/>
      <c r="I34448" s="1"/>
      <c r="L34448"/>
    </row>
    <row r="34449" spans="3:12" x14ac:dyDescent="0.3">
      <c r="C34449" s="1"/>
      <c r="H34449" s="1"/>
      <c r="I34449" s="1"/>
      <c r="L34449"/>
    </row>
    <row r="34450" spans="3:12" x14ac:dyDescent="0.3">
      <c r="C34450" s="1"/>
      <c r="H34450" s="1"/>
      <c r="I34450" s="1"/>
      <c r="L34450"/>
    </row>
    <row r="34451" spans="3:12" x14ac:dyDescent="0.3">
      <c r="C34451" s="1"/>
      <c r="H34451" s="1"/>
      <c r="I34451" s="1"/>
      <c r="L34451"/>
    </row>
    <row r="34452" spans="3:12" x14ac:dyDescent="0.3">
      <c r="C34452" s="1"/>
      <c r="H34452" s="1"/>
      <c r="I34452" s="1"/>
      <c r="L34452"/>
    </row>
    <row r="34453" spans="3:12" x14ac:dyDescent="0.3">
      <c r="C34453" s="1"/>
      <c r="H34453" s="1"/>
      <c r="I34453" s="1"/>
      <c r="L34453"/>
    </row>
    <row r="34454" spans="3:12" x14ac:dyDescent="0.3">
      <c r="C34454" s="1"/>
      <c r="H34454" s="1"/>
      <c r="I34454" s="1"/>
      <c r="L34454"/>
    </row>
    <row r="34455" spans="3:12" x14ac:dyDescent="0.3">
      <c r="C34455" s="1"/>
      <c r="H34455" s="1"/>
      <c r="I34455" s="1"/>
      <c r="L34455"/>
    </row>
    <row r="34456" spans="3:12" x14ac:dyDescent="0.3">
      <c r="C34456" s="1"/>
      <c r="H34456" s="1"/>
      <c r="I34456" s="1"/>
      <c r="L34456"/>
    </row>
    <row r="34457" spans="3:12" x14ac:dyDescent="0.3">
      <c r="C34457" s="1"/>
      <c r="H34457" s="1"/>
      <c r="I34457" s="1"/>
      <c r="L34457"/>
    </row>
    <row r="34458" spans="3:12" x14ac:dyDescent="0.3">
      <c r="C34458" s="1"/>
      <c r="H34458" s="1"/>
      <c r="I34458" s="1"/>
      <c r="L34458"/>
    </row>
    <row r="34459" spans="3:12" x14ac:dyDescent="0.3">
      <c r="C34459" s="1"/>
      <c r="H34459" s="1"/>
      <c r="I34459" s="1"/>
      <c r="L34459"/>
    </row>
    <row r="34460" spans="3:12" x14ac:dyDescent="0.3">
      <c r="C34460" s="1"/>
      <c r="H34460" s="1"/>
      <c r="I34460" s="1"/>
      <c r="L34460"/>
    </row>
    <row r="34461" spans="3:12" x14ac:dyDescent="0.3">
      <c r="C34461" s="1"/>
      <c r="H34461" s="1"/>
      <c r="I34461" s="1"/>
      <c r="L34461"/>
    </row>
    <row r="34462" spans="3:12" x14ac:dyDescent="0.3">
      <c r="C34462" s="1"/>
      <c r="H34462" s="1"/>
      <c r="I34462" s="1"/>
      <c r="L34462"/>
    </row>
    <row r="34463" spans="3:12" x14ac:dyDescent="0.3">
      <c r="C34463" s="1"/>
      <c r="H34463" s="1"/>
      <c r="I34463" s="1"/>
      <c r="L34463"/>
    </row>
    <row r="34464" spans="3:12" x14ac:dyDescent="0.3">
      <c r="C34464" s="1"/>
      <c r="H34464" s="1"/>
      <c r="I34464" s="1"/>
      <c r="L34464"/>
    </row>
    <row r="34465" spans="3:12" x14ac:dyDescent="0.3">
      <c r="C34465" s="1"/>
      <c r="H34465" s="1"/>
      <c r="I34465" s="1"/>
      <c r="L34465"/>
    </row>
    <row r="34466" spans="3:12" x14ac:dyDescent="0.3">
      <c r="C34466" s="1"/>
      <c r="H34466" s="1"/>
      <c r="I34466" s="1"/>
      <c r="L34466"/>
    </row>
    <row r="34467" spans="3:12" x14ac:dyDescent="0.3">
      <c r="C34467" s="1"/>
      <c r="H34467" s="1"/>
      <c r="I34467" s="1"/>
      <c r="L34467"/>
    </row>
    <row r="34468" spans="3:12" x14ac:dyDescent="0.3">
      <c r="C34468" s="1"/>
      <c r="H34468" s="1"/>
      <c r="I34468" s="1"/>
      <c r="L34468"/>
    </row>
    <row r="34469" spans="3:12" x14ac:dyDescent="0.3">
      <c r="C34469" s="1"/>
      <c r="H34469" s="1"/>
      <c r="I34469" s="1"/>
      <c r="L34469"/>
    </row>
    <row r="34470" spans="3:12" x14ac:dyDescent="0.3">
      <c r="C34470" s="1"/>
      <c r="H34470" s="1"/>
      <c r="I34470" s="1"/>
      <c r="L34470"/>
    </row>
    <row r="34471" spans="3:12" x14ac:dyDescent="0.3">
      <c r="C34471" s="1"/>
      <c r="H34471" s="1"/>
      <c r="I34471" s="1"/>
      <c r="L34471"/>
    </row>
    <row r="34472" spans="3:12" x14ac:dyDescent="0.3">
      <c r="C34472" s="1"/>
      <c r="H34472" s="1"/>
      <c r="I34472" s="1"/>
      <c r="L34472"/>
    </row>
    <row r="34473" spans="3:12" x14ac:dyDescent="0.3">
      <c r="C34473" s="1"/>
      <c r="H34473" s="1"/>
      <c r="I34473" s="1"/>
      <c r="L34473"/>
    </row>
    <row r="34474" spans="3:12" x14ac:dyDescent="0.3">
      <c r="C34474" s="1"/>
      <c r="H34474" s="1"/>
      <c r="I34474" s="1"/>
      <c r="L34474"/>
    </row>
    <row r="34475" spans="3:12" x14ac:dyDescent="0.3">
      <c r="C34475" s="1"/>
      <c r="H34475" s="1"/>
      <c r="I34475" s="1"/>
      <c r="L34475"/>
    </row>
    <row r="34476" spans="3:12" x14ac:dyDescent="0.3">
      <c r="C34476" s="1"/>
      <c r="H34476" s="1"/>
      <c r="I34476" s="1"/>
      <c r="L34476"/>
    </row>
    <row r="34477" spans="3:12" x14ac:dyDescent="0.3">
      <c r="C34477" s="1"/>
      <c r="H34477" s="1"/>
      <c r="I34477" s="1"/>
      <c r="L34477"/>
    </row>
    <row r="34478" spans="3:12" x14ac:dyDescent="0.3">
      <c r="C34478" s="1"/>
      <c r="H34478" s="1"/>
      <c r="I34478" s="1"/>
      <c r="L34478"/>
    </row>
    <row r="34479" spans="3:12" x14ac:dyDescent="0.3">
      <c r="C34479" s="1"/>
      <c r="H34479" s="1"/>
      <c r="I34479" s="1"/>
      <c r="L34479"/>
    </row>
    <row r="34480" spans="3:12" x14ac:dyDescent="0.3">
      <c r="C34480" s="1"/>
      <c r="H34480" s="1"/>
      <c r="I34480" s="1"/>
      <c r="L34480"/>
    </row>
    <row r="34481" spans="3:12" x14ac:dyDescent="0.3">
      <c r="C34481" s="1"/>
      <c r="H34481" s="1"/>
      <c r="I34481" s="1"/>
      <c r="L34481"/>
    </row>
    <row r="34482" spans="3:12" x14ac:dyDescent="0.3">
      <c r="C34482" s="1"/>
      <c r="H34482" s="1"/>
      <c r="I34482" s="1"/>
      <c r="L34482"/>
    </row>
    <row r="34483" spans="3:12" x14ac:dyDescent="0.3">
      <c r="C34483" s="1"/>
      <c r="H34483" s="1"/>
      <c r="I34483" s="1"/>
      <c r="L34483"/>
    </row>
    <row r="34484" spans="3:12" x14ac:dyDescent="0.3">
      <c r="C34484" s="1"/>
      <c r="H34484" s="1"/>
      <c r="I34484" s="1"/>
      <c r="L34484"/>
    </row>
    <row r="34485" spans="3:12" x14ac:dyDescent="0.3">
      <c r="C34485" s="1"/>
      <c r="H34485" s="1"/>
      <c r="I34485" s="1"/>
      <c r="L34485"/>
    </row>
    <row r="34486" spans="3:12" x14ac:dyDescent="0.3">
      <c r="C34486" s="1"/>
      <c r="H34486" s="1"/>
      <c r="I34486" s="1"/>
      <c r="L34486"/>
    </row>
    <row r="34487" spans="3:12" x14ac:dyDescent="0.3">
      <c r="C34487" s="1"/>
      <c r="H34487" s="1"/>
      <c r="I34487" s="1"/>
      <c r="L34487"/>
    </row>
    <row r="34488" spans="3:12" x14ac:dyDescent="0.3">
      <c r="C34488" s="1"/>
      <c r="H34488" s="1"/>
      <c r="I34488" s="1"/>
      <c r="L34488"/>
    </row>
    <row r="34489" spans="3:12" x14ac:dyDescent="0.3">
      <c r="C34489" s="1"/>
      <c r="H34489" s="1"/>
      <c r="I34489" s="1"/>
      <c r="L34489"/>
    </row>
    <row r="34490" spans="3:12" x14ac:dyDescent="0.3">
      <c r="C34490" s="1"/>
      <c r="H34490" s="1"/>
      <c r="I34490" s="1"/>
      <c r="L34490"/>
    </row>
    <row r="34491" spans="3:12" x14ac:dyDescent="0.3">
      <c r="C34491" s="1"/>
      <c r="H34491" s="1"/>
      <c r="I34491" s="1"/>
      <c r="L34491"/>
    </row>
    <row r="34492" spans="3:12" x14ac:dyDescent="0.3">
      <c r="C34492" s="1"/>
      <c r="H34492" s="1"/>
      <c r="I34492" s="1"/>
      <c r="L34492"/>
    </row>
    <row r="34493" spans="3:12" x14ac:dyDescent="0.3">
      <c r="C34493" s="1"/>
      <c r="H34493" s="1"/>
      <c r="I34493" s="1"/>
      <c r="L34493"/>
    </row>
    <row r="34494" spans="3:12" x14ac:dyDescent="0.3">
      <c r="C34494" s="1"/>
      <c r="H34494" s="1"/>
      <c r="I34494" s="1"/>
      <c r="L34494"/>
    </row>
    <row r="34495" spans="3:12" x14ac:dyDescent="0.3">
      <c r="C34495" s="1"/>
      <c r="H34495" s="1"/>
      <c r="I34495" s="1"/>
      <c r="L34495"/>
    </row>
    <row r="34496" spans="3:12" x14ac:dyDescent="0.3">
      <c r="C34496" s="1"/>
      <c r="H34496" s="1"/>
      <c r="I34496" s="1"/>
      <c r="L34496"/>
    </row>
    <row r="34497" spans="3:12" x14ac:dyDescent="0.3">
      <c r="C34497" s="1"/>
      <c r="H34497" s="1"/>
      <c r="I34497" s="1"/>
      <c r="L34497"/>
    </row>
    <row r="34498" spans="3:12" x14ac:dyDescent="0.3">
      <c r="C34498" s="1"/>
      <c r="H34498" s="1"/>
      <c r="I34498" s="1"/>
      <c r="L34498"/>
    </row>
    <row r="34499" spans="3:12" x14ac:dyDescent="0.3">
      <c r="C34499" s="1"/>
      <c r="H34499" s="1"/>
      <c r="I34499" s="1"/>
      <c r="L34499"/>
    </row>
    <row r="34500" spans="3:12" x14ac:dyDescent="0.3">
      <c r="C34500" s="1"/>
      <c r="H34500" s="1"/>
      <c r="I34500" s="1"/>
      <c r="L34500"/>
    </row>
    <row r="34501" spans="3:12" x14ac:dyDescent="0.3">
      <c r="C34501" s="1"/>
      <c r="H34501" s="1"/>
      <c r="I34501" s="1"/>
      <c r="L34501"/>
    </row>
    <row r="34502" spans="3:12" x14ac:dyDescent="0.3">
      <c r="C34502" s="1"/>
      <c r="H34502" s="1"/>
      <c r="I34502" s="1"/>
      <c r="L34502"/>
    </row>
    <row r="34503" spans="3:12" x14ac:dyDescent="0.3">
      <c r="C34503" s="1"/>
      <c r="H34503" s="1"/>
      <c r="I34503" s="1"/>
      <c r="L34503"/>
    </row>
    <row r="34504" spans="3:12" x14ac:dyDescent="0.3">
      <c r="C34504" s="1"/>
      <c r="H34504" s="1"/>
      <c r="I34504" s="1"/>
      <c r="L34504"/>
    </row>
    <row r="34505" spans="3:12" x14ac:dyDescent="0.3">
      <c r="C34505" s="1"/>
      <c r="H34505" s="1"/>
      <c r="I34505" s="1"/>
      <c r="L34505"/>
    </row>
    <row r="34506" spans="3:12" x14ac:dyDescent="0.3">
      <c r="C34506" s="1"/>
      <c r="H34506" s="1"/>
      <c r="I34506" s="1"/>
      <c r="L34506"/>
    </row>
    <row r="34507" spans="3:12" x14ac:dyDescent="0.3">
      <c r="C34507" s="1"/>
      <c r="H34507" s="1"/>
      <c r="I34507" s="1"/>
      <c r="L34507"/>
    </row>
    <row r="34508" spans="3:12" x14ac:dyDescent="0.3">
      <c r="C34508" s="1"/>
      <c r="H34508" s="1"/>
      <c r="I34508" s="1"/>
      <c r="L34508"/>
    </row>
    <row r="34509" spans="3:12" x14ac:dyDescent="0.3">
      <c r="C34509" s="1"/>
      <c r="H34509" s="1"/>
      <c r="I34509" s="1"/>
      <c r="L34509"/>
    </row>
    <row r="34510" spans="3:12" x14ac:dyDescent="0.3">
      <c r="C34510" s="1"/>
      <c r="H34510" s="1"/>
      <c r="I34510" s="1"/>
      <c r="L34510"/>
    </row>
    <row r="34511" spans="3:12" x14ac:dyDescent="0.3">
      <c r="C34511" s="1"/>
      <c r="H34511" s="1"/>
      <c r="I34511" s="1"/>
      <c r="L34511"/>
    </row>
    <row r="34512" spans="3:12" x14ac:dyDescent="0.3">
      <c r="C34512" s="1"/>
      <c r="H34512" s="1"/>
      <c r="I34512" s="1"/>
      <c r="L34512"/>
    </row>
    <row r="34513" spans="3:12" x14ac:dyDescent="0.3">
      <c r="C34513" s="1"/>
      <c r="H34513" s="1"/>
      <c r="I34513" s="1"/>
      <c r="L34513"/>
    </row>
    <row r="34514" spans="3:12" x14ac:dyDescent="0.3">
      <c r="C34514" s="1"/>
      <c r="H34514" s="1"/>
      <c r="I34514" s="1"/>
      <c r="L34514"/>
    </row>
    <row r="34515" spans="3:12" x14ac:dyDescent="0.3">
      <c r="C34515" s="1"/>
      <c r="H34515" s="1"/>
      <c r="I34515" s="1"/>
      <c r="L34515"/>
    </row>
    <row r="34516" spans="3:12" x14ac:dyDescent="0.3">
      <c r="C34516" s="1"/>
      <c r="H34516" s="1"/>
      <c r="I34516" s="1"/>
      <c r="L34516"/>
    </row>
    <row r="34517" spans="3:12" x14ac:dyDescent="0.3">
      <c r="C34517" s="1"/>
      <c r="H34517" s="1"/>
      <c r="I34517" s="1"/>
      <c r="L34517"/>
    </row>
    <row r="34518" spans="3:12" x14ac:dyDescent="0.3">
      <c r="C34518" s="1"/>
      <c r="H34518" s="1"/>
      <c r="I34518" s="1"/>
      <c r="L34518"/>
    </row>
    <row r="34519" spans="3:12" x14ac:dyDescent="0.3">
      <c r="C34519" s="1"/>
      <c r="H34519" s="1"/>
      <c r="I34519" s="1"/>
      <c r="L34519"/>
    </row>
    <row r="34520" spans="3:12" x14ac:dyDescent="0.3">
      <c r="C34520" s="1"/>
      <c r="H34520" s="1"/>
      <c r="I34520" s="1"/>
      <c r="L34520"/>
    </row>
    <row r="34521" spans="3:12" x14ac:dyDescent="0.3">
      <c r="C34521" s="1"/>
      <c r="H34521" s="1"/>
      <c r="I34521" s="1"/>
      <c r="L34521"/>
    </row>
    <row r="34522" spans="3:12" x14ac:dyDescent="0.3">
      <c r="C34522" s="1"/>
      <c r="H34522" s="1"/>
      <c r="I34522" s="1"/>
      <c r="L34522"/>
    </row>
    <row r="34523" spans="3:12" x14ac:dyDescent="0.3">
      <c r="C34523" s="1"/>
      <c r="H34523" s="1"/>
      <c r="I34523" s="1"/>
      <c r="L34523"/>
    </row>
    <row r="34524" spans="3:12" x14ac:dyDescent="0.3">
      <c r="C34524" s="1"/>
      <c r="H34524" s="1"/>
      <c r="I34524" s="1"/>
      <c r="L34524"/>
    </row>
    <row r="34525" spans="3:12" x14ac:dyDescent="0.3">
      <c r="C34525" s="1"/>
      <c r="H34525" s="1"/>
      <c r="I34525" s="1"/>
      <c r="L34525"/>
    </row>
    <row r="34526" spans="3:12" x14ac:dyDescent="0.3">
      <c r="C34526" s="1"/>
      <c r="H34526" s="1"/>
      <c r="I34526" s="1"/>
      <c r="L34526"/>
    </row>
    <row r="34527" spans="3:12" x14ac:dyDescent="0.3">
      <c r="C34527" s="1"/>
      <c r="H34527" s="1"/>
      <c r="I34527" s="1"/>
      <c r="L34527"/>
    </row>
    <row r="34528" spans="3:12" x14ac:dyDescent="0.3">
      <c r="C34528" s="1"/>
      <c r="H34528" s="1"/>
      <c r="I34528" s="1"/>
      <c r="L34528"/>
    </row>
    <row r="34529" spans="3:12" x14ac:dyDescent="0.3">
      <c r="C34529" s="1"/>
      <c r="H34529" s="1"/>
      <c r="I34529" s="1"/>
      <c r="L34529"/>
    </row>
    <row r="34530" spans="3:12" x14ac:dyDescent="0.3">
      <c r="C34530" s="1"/>
      <c r="H34530" s="1"/>
      <c r="I34530" s="1"/>
      <c r="L34530"/>
    </row>
    <row r="34531" spans="3:12" x14ac:dyDescent="0.3">
      <c r="C34531" s="1"/>
      <c r="H34531" s="1"/>
      <c r="I34531" s="1"/>
      <c r="L34531"/>
    </row>
    <row r="34532" spans="3:12" x14ac:dyDescent="0.3">
      <c r="C34532" s="1"/>
      <c r="H34532" s="1"/>
      <c r="I34532" s="1"/>
      <c r="L34532"/>
    </row>
    <row r="34533" spans="3:12" x14ac:dyDescent="0.3">
      <c r="C34533" s="1"/>
      <c r="H34533" s="1"/>
      <c r="I34533" s="1"/>
      <c r="L34533"/>
    </row>
    <row r="34534" spans="3:12" x14ac:dyDescent="0.3">
      <c r="C34534" s="1"/>
      <c r="H34534" s="1"/>
      <c r="I34534" s="1"/>
      <c r="L34534"/>
    </row>
    <row r="34535" spans="3:12" x14ac:dyDescent="0.3">
      <c r="C34535" s="1"/>
      <c r="H34535" s="1"/>
      <c r="I34535" s="1"/>
      <c r="L34535"/>
    </row>
    <row r="34536" spans="3:12" x14ac:dyDescent="0.3">
      <c r="C34536" s="1"/>
      <c r="H34536" s="1"/>
      <c r="I34536" s="1"/>
      <c r="L34536"/>
    </row>
    <row r="34537" spans="3:12" x14ac:dyDescent="0.3">
      <c r="C34537" s="1"/>
      <c r="H34537" s="1"/>
      <c r="I34537" s="1"/>
      <c r="L34537"/>
    </row>
    <row r="34538" spans="3:12" x14ac:dyDescent="0.3">
      <c r="C34538" s="1"/>
      <c r="H34538" s="1"/>
      <c r="I34538" s="1"/>
      <c r="L34538"/>
    </row>
    <row r="34539" spans="3:12" x14ac:dyDescent="0.3">
      <c r="C34539" s="1"/>
      <c r="H34539" s="1"/>
      <c r="I34539" s="1"/>
      <c r="L34539"/>
    </row>
    <row r="34540" spans="3:12" x14ac:dyDescent="0.3">
      <c r="C34540" s="1"/>
      <c r="H34540" s="1"/>
      <c r="I34540" s="1"/>
      <c r="L34540"/>
    </row>
    <row r="34541" spans="3:12" x14ac:dyDescent="0.3">
      <c r="C34541" s="1"/>
      <c r="H34541" s="1"/>
      <c r="I34541" s="1"/>
      <c r="L34541"/>
    </row>
    <row r="34542" spans="3:12" x14ac:dyDescent="0.3">
      <c r="C34542" s="1"/>
      <c r="H34542" s="1"/>
      <c r="I34542" s="1"/>
      <c r="L34542"/>
    </row>
    <row r="34543" spans="3:12" x14ac:dyDescent="0.3">
      <c r="C34543" s="1"/>
      <c r="H34543" s="1"/>
      <c r="I34543" s="1"/>
      <c r="L34543"/>
    </row>
    <row r="34544" spans="3:12" x14ac:dyDescent="0.3">
      <c r="C34544" s="1"/>
      <c r="H34544" s="1"/>
      <c r="I34544" s="1"/>
      <c r="L34544"/>
    </row>
    <row r="34545" spans="3:12" x14ac:dyDescent="0.3">
      <c r="C34545" s="1"/>
      <c r="H34545" s="1"/>
      <c r="I34545" s="1"/>
      <c r="L34545"/>
    </row>
    <row r="34546" spans="3:12" x14ac:dyDescent="0.3">
      <c r="C34546" s="1"/>
      <c r="H34546" s="1"/>
      <c r="I34546" s="1"/>
      <c r="L34546"/>
    </row>
    <row r="34547" spans="3:12" x14ac:dyDescent="0.3">
      <c r="C34547" s="1"/>
      <c r="H34547" s="1"/>
      <c r="I34547" s="1"/>
      <c r="L34547"/>
    </row>
    <row r="34548" spans="3:12" x14ac:dyDescent="0.3">
      <c r="C34548" s="1"/>
      <c r="H34548" s="1"/>
      <c r="I34548" s="1"/>
      <c r="L34548"/>
    </row>
    <row r="34549" spans="3:12" x14ac:dyDescent="0.3">
      <c r="C34549" s="1"/>
      <c r="H34549" s="1"/>
      <c r="I34549" s="1"/>
      <c r="L34549"/>
    </row>
    <row r="34550" spans="3:12" x14ac:dyDescent="0.3">
      <c r="C34550" s="1"/>
      <c r="H34550" s="1"/>
      <c r="I34550" s="1"/>
      <c r="L34550"/>
    </row>
    <row r="34551" spans="3:12" x14ac:dyDescent="0.3">
      <c r="C34551" s="1"/>
      <c r="H34551" s="1"/>
      <c r="I34551" s="1"/>
      <c r="L34551"/>
    </row>
    <row r="34552" spans="3:12" x14ac:dyDescent="0.3">
      <c r="C34552" s="1"/>
      <c r="H34552" s="1"/>
      <c r="I34552" s="1"/>
      <c r="L34552"/>
    </row>
    <row r="34553" spans="3:12" x14ac:dyDescent="0.3">
      <c r="C34553" s="1"/>
      <c r="H34553" s="1"/>
      <c r="I34553" s="1"/>
      <c r="L34553"/>
    </row>
    <row r="34554" spans="3:12" x14ac:dyDescent="0.3">
      <c r="C34554" s="1"/>
      <c r="H34554" s="1"/>
      <c r="I34554" s="1"/>
      <c r="L34554"/>
    </row>
    <row r="34555" spans="3:12" x14ac:dyDescent="0.3">
      <c r="C34555" s="1"/>
      <c r="H34555" s="1"/>
      <c r="I34555" s="1"/>
      <c r="L34555"/>
    </row>
    <row r="34556" spans="3:12" x14ac:dyDescent="0.3">
      <c r="C34556" s="1"/>
      <c r="H34556" s="1"/>
      <c r="I34556" s="1"/>
      <c r="L34556"/>
    </row>
    <row r="34557" spans="3:12" x14ac:dyDescent="0.3">
      <c r="C34557" s="1"/>
      <c r="H34557" s="1"/>
      <c r="I34557" s="1"/>
      <c r="L34557"/>
    </row>
    <row r="34558" spans="3:12" x14ac:dyDescent="0.3">
      <c r="C34558" s="1"/>
      <c r="H34558" s="1"/>
      <c r="I34558" s="1"/>
      <c r="L34558"/>
    </row>
    <row r="34559" spans="3:12" x14ac:dyDescent="0.3">
      <c r="C34559" s="1"/>
      <c r="H34559" s="1"/>
      <c r="I34559" s="1"/>
      <c r="L34559"/>
    </row>
    <row r="34560" spans="3:12" x14ac:dyDescent="0.3">
      <c r="C34560" s="1"/>
      <c r="H34560" s="1"/>
      <c r="I34560" s="1"/>
      <c r="L34560"/>
    </row>
    <row r="34561" spans="3:12" x14ac:dyDescent="0.3">
      <c r="C34561" s="1"/>
      <c r="H34561" s="1"/>
      <c r="I34561" s="1"/>
      <c r="L34561"/>
    </row>
    <row r="34562" spans="3:12" x14ac:dyDescent="0.3">
      <c r="C34562" s="1"/>
      <c r="H34562" s="1"/>
      <c r="I34562" s="1"/>
      <c r="L34562"/>
    </row>
    <row r="34563" spans="3:12" x14ac:dyDescent="0.3">
      <c r="C34563" s="1"/>
      <c r="H34563" s="1"/>
      <c r="I34563" s="1"/>
      <c r="L34563"/>
    </row>
    <row r="34564" spans="3:12" x14ac:dyDescent="0.3">
      <c r="C34564" s="1"/>
      <c r="H34564" s="1"/>
      <c r="I34564" s="1"/>
      <c r="L34564"/>
    </row>
    <row r="34565" spans="3:12" x14ac:dyDescent="0.3">
      <c r="C34565" s="1"/>
      <c r="H34565" s="1"/>
      <c r="I34565" s="1"/>
      <c r="L34565"/>
    </row>
    <row r="34566" spans="3:12" x14ac:dyDescent="0.3">
      <c r="C34566" s="1"/>
      <c r="H34566" s="1"/>
      <c r="I34566" s="1"/>
      <c r="L34566"/>
    </row>
    <row r="34567" spans="3:12" x14ac:dyDescent="0.3">
      <c r="C34567" s="1"/>
      <c r="H34567" s="1"/>
      <c r="I34567" s="1"/>
      <c r="L34567"/>
    </row>
    <row r="34568" spans="3:12" x14ac:dyDescent="0.3">
      <c r="C34568" s="1"/>
      <c r="H34568" s="1"/>
      <c r="I34568" s="1"/>
      <c r="L34568"/>
    </row>
    <row r="34569" spans="3:12" x14ac:dyDescent="0.3">
      <c r="C34569" s="1"/>
      <c r="H34569" s="1"/>
      <c r="I34569" s="1"/>
      <c r="L34569"/>
    </row>
    <row r="34570" spans="3:12" x14ac:dyDescent="0.3">
      <c r="C34570" s="1"/>
      <c r="H34570" s="1"/>
      <c r="I34570" s="1"/>
      <c r="L34570"/>
    </row>
    <row r="34571" spans="3:12" x14ac:dyDescent="0.3">
      <c r="C34571" s="1"/>
      <c r="H34571" s="1"/>
      <c r="I34571" s="1"/>
      <c r="L34571"/>
    </row>
    <row r="34572" spans="3:12" x14ac:dyDescent="0.3">
      <c r="C34572" s="1"/>
      <c r="H34572" s="1"/>
      <c r="I34572" s="1"/>
      <c r="L34572"/>
    </row>
    <row r="34573" spans="3:12" x14ac:dyDescent="0.3">
      <c r="C34573" s="1"/>
      <c r="H34573" s="1"/>
      <c r="I34573" s="1"/>
      <c r="L34573"/>
    </row>
    <row r="34574" spans="3:12" x14ac:dyDescent="0.3">
      <c r="C34574" s="1"/>
      <c r="H34574" s="1"/>
      <c r="I34574" s="1"/>
      <c r="L34574"/>
    </row>
    <row r="34575" spans="3:12" x14ac:dyDescent="0.3">
      <c r="C34575" s="1"/>
      <c r="H34575" s="1"/>
      <c r="I34575" s="1"/>
      <c r="L34575"/>
    </row>
    <row r="34576" spans="3:12" x14ac:dyDescent="0.3">
      <c r="C34576" s="1"/>
      <c r="H34576" s="1"/>
      <c r="I34576" s="1"/>
      <c r="L34576"/>
    </row>
    <row r="34577" spans="3:12" x14ac:dyDescent="0.3">
      <c r="C34577" s="1"/>
      <c r="H34577" s="1"/>
      <c r="I34577" s="1"/>
      <c r="L34577"/>
    </row>
    <row r="34578" spans="3:12" x14ac:dyDescent="0.3">
      <c r="C34578" s="1"/>
      <c r="H34578" s="1"/>
      <c r="I34578" s="1"/>
      <c r="L34578"/>
    </row>
    <row r="34579" spans="3:12" x14ac:dyDescent="0.3">
      <c r="C34579" s="1"/>
      <c r="H34579" s="1"/>
      <c r="I34579" s="1"/>
      <c r="L34579"/>
    </row>
    <row r="34580" spans="3:12" x14ac:dyDescent="0.3">
      <c r="C34580" s="1"/>
      <c r="H34580" s="1"/>
      <c r="I34580" s="1"/>
      <c r="L34580"/>
    </row>
    <row r="34581" spans="3:12" x14ac:dyDescent="0.3">
      <c r="C34581" s="1"/>
      <c r="H34581" s="1"/>
      <c r="I34581" s="1"/>
      <c r="L34581"/>
    </row>
    <row r="34582" spans="3:12" x14ac:dyDescent="0.3">
      <c r="C34582" s="1"/>
      <c r="H34582" s="1"/>
      <c r="I34582" s="1"/>
      <c r="L34582"/>
    </row>
    <row r="34583" spans="3:12" x14ac:dyDescent="0.3">
      <c r="C34583" s="1"/>
      <c r="H34583" s="1"/>
      <c r="I34583" s="1"/>
      <c r="L34583"/>
    </row>
    <row r="34584" spans="3:12" x14ac:dyDescent="0.3">
      <c r="C34584" s="1"/>
      <c r="H34584" s="1"/>
      <c r="I34584" s="1"/>
      <c r="L34584"/>
    </row>
    <row r="34585" spans="3:12" x14ac:dyDescent="0.3">
      <c r="C34585" s="1"/>
      <c r="H34585" s="1"/>
      <c r="I34585" s="1"/>
      <c r="L34585"/>
    </row>
    <row r="34586" spans="3:12" x14ac:dyDescent="0.3">
      <c r="C34586" s="1"/>
      <c r="H34586" s="1"/>
      <c r="I34586" s="1"/>
      <c r="L34586"/>
    </row>
    <row r="34587" spans="3:12" x14ac:dyDescent="0.3">
      <c r="C34587" s="1"/>
      <c r="H34587" s="1"/>
      <c r="I34587" s="1"/>
      <c r="L34587"/>
    </row>
    <row r="34588" spans="3:12" x14ac:dyDescent="0.3">
      <c r="C34588" s="1"/>
      <c r="H34588" s="1"/>
      <c r="I34588" s="1"/>
      <c r="L34588"/>
    </row>
    <row r="34589" spans="3:12" x14ac:dyDescent="0.3">
      <c r="C34589" s="1"/>
      <c r="H34589" s="1"/>
      <c r="I34589" s="1"/>
      <c r="L34589"/>
    </row>
    <row r="34590" spans="3:12" x14ac:dyDescent="0.3">
      <c r="C34590" s="1"/>
      <c r="H34590" s="1"/>
      <c r="I34590" s="1"/>
      <c r="L34590"/>
    </row>
    <row r="34591" spans="3:12" x14ac:dyDescent="0.3">
      <c r="C34591" s="1"/>
      <c r="H34591" s="1"/>
      <c r="I34591" s="1"/>
      <c r="L34591"/>
    </row>
    <row r="34592" spans="3:12" x14ac:dyDescent="0.3">
      <c r="C34592" s="1"/>
      <c r="H34592" s="1"/>
      <c r="I34592" s="1"/>
      <c r="L34592"/>
    </row>
    <row r="34593" spans="3:12" x14ac:dyDescent="0.3">
      <c r="C34593" s="1"/>
      <c r="H34593" s="1"/>
      <c r="I34593" s="1"/>
      <c r="L34593"/>
    </row>
    <row r="34594" spans="3:12" x14ac:dyDescent="0.3">
      <c r="C34594" s="1"/>
      <c r="H34594" s="1"/>
      <c r="I34594" s="1"/>
      <c r="L34594"/>
    </row>
    <row r="34595" spans="3:12" x14ac:dyDescent="0.3">
      <c r="C34595" s="1"/>
      <c r="H34595" s="1"/>
      <c r="I34595" s="1"/>
      <c r="L34595"/>
    </row>
    <row r="34596" spans="3:12" x14ac:dyDescent="0.3">
      <c r="C34596" s="1"/>
      <c r="H34596" s="1"/>
      <c r="I34596" s="1"/>
      <c r="L34596"/>
    </row>
    <row r="34597" spans="3:12" x14ac:dyDescent="0.3">
      <c r="C34597" s="1"/>
      <c r="H34597" s="1"/>
      <c r="I34597" s="1"/>
      <c r="L34597"/>
    </row>
    <row r="34598" spans="3:12" x14ac:dyDescent="0.3">
      <c r="C34598" s="1"/>
      <c r="H34598" s="1"/>
      <c r="I34598" s="1"/>
      <c r="L34598"/>
    </row>
    <row r="34599" spans="3:12" x14ac:dyDescent="0.3">
      <c r="C34599" s="1"/>
      <c r="H34599" s="1"/>
      <c r="I34599" s="1"/>
      <c r="L34599"/>
    </row>
    <row r="34600" spans="3:12" x14ac:dyDescent="0.3">
      <c r="C34600" s="1"/>
      <c r="H34600" s="1"/>
      <c r="I34600" s="1"/>
      <c r="L34600"/>
    </row>
    <row r="34601" spans="3:12" x14ac:dyDescent="0.3">
      <c r="C34601" s="1"/>
      <c r="H34601" s="1"/>
      <c r="I34601" s="1"/>
      <c r="L34601"/>
    </row>
    <row r="34602" spans="3:12" x14ac:dyDescent="0.3">
      <c r="C34602" s="1"/>
      <c r="H34602" s="1"/>
      <c r="I34602" s="1"/>
      <c r="L34602"/>
    </row>
    <row r="34603" spans="3:12" x14ac:dyDescent="0.3">
      <c r="C34603" s="1"/>
      <c r="H34603" s="1"/>
      <c r="I34603" s="1"/>
      <c r="L34603"/>
    </row>
    <row r="34604" spans="3:12" x14ac:dyDescent="0.3">
      <c r="C34604" s="1"/>
      <c r="H34604" s="1"/>
      <c r="I34604" s="1"/>
      <c r="L34604"/>
    </row>
    <row r="34605" spans="3:12" x14ac:dyDescent="0.3">
      <c r="C34605" s="1"/>
      <c r="H34605" s="1"/>
      <c r="I34605" s="1"/>
      <c r="L34605"/>
    </row>
    <row r="34606" spans="3:12" x14ac:dyDescent="0.3">
      <c r="C34606" s="1"/>
      <c r="H34606" s="1"/>
      <c r="I34606" s="1"/>
      <c r="L34606"/>
    </row>
    <row r="34607" spans="3:12" x14ac:dyDescent="0.3">
      <c r="C34607" s="1"/>
      <c r="H34607" s="1"/>
      <c r="I34607" s="1"/>
      <c r="L34607"/>
    </row>
    <row r="34608" spans="3:12" x14ac:dyDescent="0.3">
      <c r="C34608" s="1"/>
      <c r="H34608" s="1"/>
      <c r="I34608" s="1"/>
      <c r="L34608"/>
    </row>
    <row r="34609" spans="3:12" x14ac:dyDescent="0.3">
      <c r="C34609" s="1"/>
      <c r="H34609" s="1"/>
      <c r="I34609" s="1"/>
      <c r="L34609"/>
    </row>
    <row r="34610" spans="3:12" x14ac:dyDescent="0.3">
      <c r="C34610" s="1"/>
      <c r="H34610" s="1"/>
      <c r="I34610" s="1"/>
      <c r="L34610"/>
    </row>
    <row r="34611" spans="3:12" x14ac:dyDescent="0.3">
      <c r="C34611" s="1"/>
      <c r="H34611" s="1"/>
      <c r="I34611" s="1"/>
      <c r="L34611"/>
    </row>
    <row r="34612" spans="3:12" x14ac:dyDescent="0.3">
      <c r="C34612" s="1"/>
      <c r="H34612" s="1"/>
      <c r="I34612" s="1"/>
      <c r="L34612"/>
    </row>
    <row r="34613" spans="3:12" x14ac:dyDescent="0.3">
      <c r="C34613" s="1"/>
      <c r="H34613" s="1"/>
      <c r="I34613" s="1"/>
      <c r="L34613"/>
    </row>
    <row r="34614" spans="3:12" x14ac:dyDescent="0.3">
      <c r="C34614" s="1"/>
      <c r="H34614" s="1"/>
      <c r="I34614" s="1"/>
      <c r="L34614"/>
    </row>
    <row r="34615" spans="3:12" x14ac:dyDescent="0.3">
      <c r="C34615" s="1"/>
      <c r="H34615" s="1"/>
      <c r="I34615" s="1"/>
      <c r="L34615"/>
    </row>
    <row r="34616" spans="3:12" x14ac:dyDescent="0.3">
      <c r="C34616" s="1"/>
      <c r="H34616" s="1"/>
      <c r="I34616" s="1"/>
      <c r="L34616"/>
    </row>
    <row r="34617" spans="3:12" x14ac:dyDescent="0.3">
      <c r="C34617" s="1"/>
      <c r="H34617" s="1"/>
      <c r="I34617" s="1"/>
      <c r="L34617"/>
    </row>
    <row r="34618" spans="3:12" x14ac:dyDescent="0.3">
      <c r="C34618" s="1"/>
      <c r="H34618" s="1"/>
      <c r="I34618" s="1"/>
      <c r="L34618"/>
    </row>
    <row r="34619" spans="3:12" x14ac:dyDescent="0.3">
      <c r="C34619" s="1"/>
      <c r="H34619" s="1"/>
      <c r="I34619" s="1"/>
      <c r="L34619"/>
    </row>
    <row r="34620" spans="3:12" x14ac:dyDescent="0.3">
      <c r="C34620" s="1"/>
      <c r="H34620" s="1"/>
      <c r="I34620" s="1"/>
      <c r="L34620"/>
    </row>
    <row r="34621" spans="3:12" x14ac:dyDescent="0.3">
      <c r="C34621" s="1"/>
      <c r="H34621" s="1"/>
      <c r="I34621" s="1"/>
      <c r="L34621"/>
    </row>
    <row r="34622" spans="3:12" x14ac:dyDescent="0.3">
      <c r="C34622" s="1"/>
      <c r="H34622" s="1"/>
      <c r="I34622" s="1"/>
      <c r="L34622"/>
    </row>
    <row r="34623" spans="3:12" x14ac:dyDescent="0.3">
      <c r="C34623" s="1"/>
      <c r="H34623" s="1"/>
      <c r="I34623" s="1"/>
      <c r="L34623"/>
    </row>
    <row r="34624" spans="3:12" x14ac:dyDescent="0.3">
      <c r="C34624" s="1"/>
      <c r="H34624" s="1"/>
      <c r="I34624" s="1"/>
      <c r="L34624"/>
    </row>
    <row r="34625" spans="3:12" x14ac:dyDescent="0.3">
      <c r="C34625" s="1"/>
      <c r="H34625" s="1"/>
      <c r="I34625" s="1"/>
      <c r="L34625"/>
    </row>
    <row r="34626" spans="3:12" x14ac:dyDescent="0.3">
      <c r="C34626" s="1"/>
      <c r="H34626" s="1"/>
      <c r="I34626" s="1"/>
      <c r="L34626"/>
    </row>
    <row r="34627" spans="3:12" x14ac:dyDescent="0.3">
      <c r="C34627" s="1"/>
      <c r="H34627" s="1"/>
      <c r="I34627" s="1"/>
      <c r="L34627"/>
    </row>
    <row r="34628" spans="3:12" x14ac:dyDescent="0.3">
      <c r="C34628" s="1"/>
      <c r="H34628" s="1"/>
      <c r="I34628" s="1"/>
      <c r="L34628"/>
    </row>
    <row r="34629" spans="3:12" x14ac:dyDescent="0.3">
      <c r="C34629" s="1"/>
      <c r="H34629" s="1"/>
      <c r="I34629" s="1"/>
      <c r="L34629"/>
    </row>
    <row r="34630" spans="3:12" x14ac:dyDescent="0.3">
      <c r="C34630" s="1"/>
      <c r="H34630" s="1"/>
      <c r="I34630" s="1"/>
      <c r="L34630"/>
    </row>
    <row r="34631" spans="3:12" x14ac:dyDescent="0.3">
      <c r="C34631" s="1"/>
      <c r="H34631" s="1"/>
      <c r="I34631" s="1"/>
      <c r="L34631"/>
    </row>
    <row r="34632" spans="3:12" x14ac:dyDescent="0.3">
      <c r="C34632" s="1"/>
      <c r="H34632" s="1"/>
      <c r="I34632" s="1"/>
      <c r="L34632"/>
    </row>
    <row r="34633" spans="3:12" x14ac:dyDescent="0.3">
      <c r="C34633" s="1"/>
      <c r="H34633" s="1"/>
      <c r="I34633" s="1"/>
      <c r="L34633"/>
    </row>
    <row r="34634" spans="3:12" x14ac:dyDescent="0.3">
      <c r="C34634" s="1"/>
      <c r="H34634" s="1"/>
      <c r="I34634" s="1"/>
      <c r="L34634"/>
    </row>
    <row r="34635" spans="3:12" x14ac:dyDescent="0.3">
      <c r="C34635" s="1"/>
      <c r="H34635" s="1"/>
      <c r="I34635" s="1"/>
      <c r="L34635"/>
    </row>
    <row r="34636" spans="3:12" x14ac:dyDescent="0.3">
      <c r="C34636" s="1"/>
      <c r="H34636" s="1"/>
      <c r="I34636" s="1"/>
      <c r="L34636"/>
    </row>
    <row r="34637" spans="3:12" x14ac:dyDescent="0.3">
      <c r="C34637" s="1"/>
      <c r="H34637" s="1"/>
      <c r="I34637" s="1"/>
      <c r="L34637"/>
    </row>
    <row r="34638" spans="3:12" x14ac:dyDescent="0.3">
      <c r="C34638" s="1"/>
      <c r="H34638" s="1"/>
      <c r="I34638" s="1"/>
      <c r="L34638"/>
    </row>
    <row r="34639" spans="3:12" x14ac:dyDescent="0.3">
      <c r="C34639" s="1"/>
      <c r="H34639" s="1"/>
      <c r="I34639" s="1"/>
      <c r="L34639"/>
    </row>
    <row r="34640" spans="3:12" x14ac:dyDescent="0.3">
      <c r="C34640" s="1"/>
      <c r="H34640" s="1"/>
      <c r="I34640" s="1"/>
      <c r="L34640"/>
    </row>
    <row r="34641" spans="3:12" x14ac:dyDescent="0.3">
      <c r="C34641" s="1"/>
      <c r="H34641" s="1"/>
      <c r="I34641" s="1"/>
      <c r="L34641"/>
    </row>
    <row r="34642" spans="3:12" x14ac:dyDescent="0.3">
      <c r="C34642" s="1"/>
      <c r="H34642" s="1"/>
      <c r="I34642" s="1"/>
      <c r="L34642"/>
    </row>
    <row r="34643" spans="3:12" x14ac:dyDescent="0.3">
      <c r="C34643" s="1"/>
      <c r="H34643" s="1"/>
      <c r="I34643" s="1"/>
      <c r="L34643"/>
    </row>
    <row r="34644" spans="3:12" x14ac:dyDescent="0.3">
      <c r="C34644" s="1"/>
      <c r="H34644" s="1"/>
      <c r="I34644" s="1"/>
      <c r="L34644"/>
    </row>
    <row r="34645" spans="3:12" x14ac:dyDescent="0.3">
      <c r="C34645" s="1"/>
      <c r="H34645" s="1"/>
      <c r="I34645" s="1"/>
      <c r="L34645"/>
    </row>
    <row r="34646" spans="3:12" x14ac:dyDescent="0.3">
      <c r="C34646" s="1"/>
      <c r="H34646" s="1"/>
      <c r="I34646" s="1"/>
      <c r="L34646"/>
    </row>
    <row r="34647" spans="3:12" x14ac:dyDescent="0.3">
      <c r="C34647" s="1"/>
      <c r="H34647" s="1"/>
      <c r="I34647" s="1"/>
      <c r="L34647"/>
    </row>
    <row r="34648" spans="3:12" x14ac:dyDescent="0.3">
      <c r="C34648" s="1"/>
      <c r="H34648" s="1"/>
      <c r="I34648" s="1"/>
      <c r="L34648"/>
    </row>
    <row r="34649" spans="3:12" x14ac:dyDescent="0.3">
      <c r="C34649" s="1"/>
      <c r="H34649" s="1"/>
      <c r="I34649" s="1"/>
      <c r="L34649"/>
    </row>
    <row r="34650" spans="3:12" x14ac:dyDescent="0.3">
      <c r="C34650" s="1"/>
      <c r="H34650" s="1"/>
      <c r="I34650" s="1"/>
      <c r="L34650"/>
    </row>
    <row r="34651" spans="3:12" x14ac:dyDescent="0.3">
      <c r="C34651" s="1"/>
      <c r="H34651" s="1"/>
      <c r="I34651" s="1"/>
      <c r="L34651"/>
    </row>
    <row r="34652" spans="3:12" x14ac:dyDescent="0.3">
      <c r="C34652" s="1"/>
      <c r="H34652" s="1"/>
      <c r="I34652" s="1"/>
      <c r="L34652"/>
    </row>
    <row r="34653" spans="3:12" x14ac:dyDescent="0.3">
      <c r="C34653" s="1"/>
      <c r="H34653" s="1"/>
      <c r="I34653" s="1"/>
      <c r="L34653"/>
    </row>
    <row r="34654" spans="3:12" x14ac:dyDescent="0.3">
      <c r="C34654" s="1"/>
      <c r="H34654" s="1"/>
      <c r="I34654" s="1"/>
      <c r="L34654"/>
    </row>
    <row r="34655" spans="3:12" x14ac:dyDescent="0.3">
      <c r="C34655" s="1"/>
      <c r="H34655" s="1"/>
      <c r="I34655" s="1"/>
      <c r="L34655"/>
    </row>
    <row r="34656" spans="3:12" x14ac:dyDescent="0.3">
      <c r="C34656" s="1"/>
      <c r="H34656" s="1"/>
      <c r="I34656" s="1"/>
      <c r="L34656"/>
    </row>
    <row r="34657" spans="3:12" x14ac:dyDescent="0.3">
      <c r="C34657" s="1"/>
      <c r="H34657" s="1"/>
      <c r="I34657" s="1"/>
      <c r="L34657"/>
    </row>
    <row r="34658" spans="3:12" x14ac:dyDescent="0.3">
      <c r="C34658" s="1"/>
      <c r="H34658" s="1"/>
      <c r="I34658" s="1"/>
      <c r="L34658"/>
    </row>
    <row r="34659" spans="3:12" x14ac:dyDescent="0.3">
      <c r="C34659" s="1"/>
      <c r="H34659" s="1"/>
      <c r="I34659" s="1"/>
      <c r="L34659"/>
    </row>
    <row r="34660" spans="3:12" x14ac:dyDescent="0.3">
      <c r="C34660" s="1"/>
      <c r="H34660" s="1"/>
      <c r="I34660" s="1"/>
      <c r="L34660"/>
    </row>
    <row r="34661" spans="3:12" x14ac:dyDescent="0.3">
      <c r="C34661" s="1"/>
      <c r="H34661" s="1"/>
      <c r="I34661" s="1"/>
      <c r="L34661"/>
    </row>
    <row r="34662" spans="3:12" x14ac:dyDescent="0.3">
      <c r="C34662" s="1"/>
      <c r="H34662" s="1"/>
      <c r="I34662" s="1"/>
      <c r="L34662"/>
    </row>
    <row r="34663" spans="3:12" x14ac:dyDescent="0.3">
      <c r="C34663" s="1"/>
      <c r="H34663" s="1"/>
      <c r="I34663" s="1"/>
      <c r="L34663"/>
    </row>
    <row r="34664" spans="3:12" x14ac:dyDescent="0.3">
      <c r="C34664" s="1"/>
      <c r="H34664" s="1"/>
      <c r="I34664" s="1"/>
      <c r="L34664"/>
    </row>
    <row r="34665" spans="3:12" x14ac:dyDescent="0.3">
      <c r="C34665" s="1"/>
      <c r="H34665" s="1"/>
      <c r="I34665" s="1"/>
      <c r="L34665"/>
    </row>
    <row r="34666" spans="3:12" x14ac:dyDescent="0.3">
      <c r="C34666" s="1"/>
      <c r="H34666" s="1"/>
      <c r="I34666" s="1"/>
      <c r="L34666"/>
    </row>
    <row r="34667" spans="3:12" x14ac:dyDescent="0.3">
      <c r="C34667" s="1"/>
      <c r="H34667" s="1"/>
      <c r="I34667" s="1"/>
      <c r="L34667"/>
    </row>
    <row r="34668" spans="3:12" x14ac:dyDescent="0.3">
      <c r="C34668" s="1"/>
      <c r="H34668" s="1"/>
      <c r="I34668" s="1"/>
      <c r="L34668"/>
    </row>
    <row r="34669" spans="3:12" x14ac:dyDescent="0.3">
      <c r="C34669" s="1"/>
      <c r="H34669" s="1"/>
      <c r="I34669" s="1"/>
      <c r="L34669"/>
    </row>
    <row r="34670" spans="3:12" x14ac:dyDescent="0.3">
      <c r="C34670" s="1"/>
      <c r="H34670" s="1"/>
      <c r="I34670" s="1"/>
      <c r="L34670"/>
    </row>
    <row r="34671" spans="3:12" x14ac:dyDescent="0.3">
      <c r="C34671" s="1"/>
      <c r="H34671" s="1"/>
      <c r="I34671" s="1"/>
      <c r="L34671"/>
    </row>
    <row r="34672" spans="3:12" x14ac:dyDescent="0.3">
      <c r="C34672" s="1"/>
      <c r="H34672" s="1"/>
      <c r="I34672" s="1"/>
      <c r="L34672"/>
    </row>
    <row r="34673" spans="3:12" x14ac:dyDescent="0.3">
      <c r="C34673" s="1"/>
      <c r="H34673" s="1"/>
      <c r="I34673" s="1"/>
      <c r="L34673"/>
    </row>
    <row r="34674" spans="3:12" x14ac:dyDescent="0.3">
      <c r="C34674" s="1"/>
      <c r="H34674" s="1"/>
      <c r="I34674" s="1"/>
      <c r="L34674"/>
    </row>
    <row r="34675" spans="3:12" x14ac:dyDescent="0.3">
      <c r="C34675" s="1"/>
      <c r="H34675" s="1"/>
      <c r="I34675" s="1"/>
      <c r="L34675"/>
    </row>
    <row r="34676" spans="3:12" x14ac:dyDescent="0.3">
      <c r="C34676" s="1"/>
      <c r="H34676" s="1"/>
      <c r="I34676" s="1"/>
      <c r="L34676"/>
    </row>
    <row r="34677" spans="3:12" x14ac:dyDescent="0.3">
      <c r="C34677" s="1"/>
      <c r="H34677" s="1"/>
      <c r="I34677" s="1"/>
      <c r="L34677"/>
    </row>
    <row r="34678" spans="3:12" x14ac:dyDescent="0.3">
      <c r="C34678" s="1"/>
      <c r="H34678" s="1"/>
      <c r="I34678" s="1"/>
      <c r="L34678"/>
    </row>
    <row r="34679" spans="3:12" x14ac:dyDescent="0.3">
      <c r="C34679" s="1"/>
      <c r="H34679" s="1"/>
      <c r="I34679" s="1"/>
      <c r="L34679"/>
    </row>
    <row r="34680" spans="3:12" x14ac:dyDescent="0.3">
      <c r="C34680" s="1"/>
      <c r="H34680" s="1"/>
      <c r="I34680" s="1"/>
      <c r="L34680"/>
    </row>
    <row r="34681" spans="3:12" x14ac:dyDescent="0.3">
      <c r="C34681" s="1"/>
      <c r="H34681" s="1"/>
      <c r="I34681" s="1"/>
      <c r="L34681"/>
    </row>
    <row r="34682" spans="3:12" x14ac:dyDescent="0.3">
      <c r="C34682" s="1"/>
      <c r="H34682" s="1"/>
      <c r="I34682" s="1"/>
      <c r="L34682"/>
    </row>
    <row r="34683" spans="3:12" x14ac:dyDescent="0.3">
      <c r="C34683" s="1"/>
      <c r="H34683" s="1"/>
      <c r="I34683" s="1"/>
      <c r="L34683"/>
    </row>
    <row r="34684" spans="3:12" x14ac:dyDescent="0.3">
      <c r="C34684" s="1"/>
      <c r="H34684" s="1"/>
      <c r="I34684" s="1"/>
      <c r="L34684"/>
    </row>
    <row r="34685" spans="3:12" x14ac:dyDescent="0.3">
      <c r="C34685" s="1"/>
      <c r="H34685" s="1"/>
      <c r="I34685" s="1"/>
      <c r="L34685"/>
    </row>
    <row r="34686" spans="3:12" x14ac:dyDescent="0.3">
      <c r="C34686" s="1"/>
      <c r="H34686" s="1"/>
      <c r="I34686" s="1"/>
      <c r="L34686"/>
    </row>
    <row r="34687" spans="3:12" x14ac:dyDescent="0.3">
      <c r="C34687" s="1"/>
      <c r="H34687" s="1"/>
      <c r="I34687" s="1"/>
      <c r="L34687"/>
    </row>
    <row r="34688" spans="3:12" x14ac:dyDescent="0.3">
      <c r="C34688" s="1"/>
      <c r="H34688" s="1"/>
      <c r="I34688" s="1"/>
      <c r="L34688"/>
    </row>
    <row r="34689" spans="3:12" x14ac:dyDescent="0.3">
      <c r="C34689" s="1"/>
      <c r="H34689" s="1"/>
      <c r="I34689" s="1"/>
      <c r="L34689"/>
    </row>
    <row r="34690" spans="3:12" x14ac:dyDescent="0.3">
      <c r="C34690" s="1"/>
      <c r="H34690" s="1"/>
      <c r="I34690" s="1"/>
      <c r="L34690"/>
    </row>
    <row r="34691" spans="3:12" x14ac:dyDescent="0.3">
      <c r="C34691" s="1"/>
      <c r="H34691" s="1"/>
      <c r="I34691" s="1"/>
      <c r="L34691"/>
    </row>
    <row r="34692" spans="3:12" x14ac:dyDescent="0.3">
      <c r="C34692" s="1"/>
      <c r="H34692" s="1"/>
      <c r="I34692" s="1"/>
      <c r="L34692"/>
    </row>
    <row r="34693" spans="3:12" x14ac:dyDescent="0.3">
      <c r="C34693" s="1"/>
      <c r="H34693" s="1"/>
      <c r="I34693" s="1"/>
      <c r="L34693"/>
    </row>
    <row r="34694" spans="3:12" x14ac:dyDescent="0.3">
      <c r="C34694" s="1"/>
      <c r="H34694" s="1"/>
      <c r="I34694" s="1"/>
      <c r="L34694"/>
    </row>
    <row r="34695" spans="3:12" x14ac:dyDescent="0.3">
      <c r="C34695" s="1"/>
      <c r="H34695" s="1"/>
      <c r="I34695" s="1"/>
      <c r="L34695"/>
    </row>
    <row r="34696" spans="3:12" x14ac:dyDescent="0.3">
      <c r="C34696" s="1"/>
      <c r="H34696" s="1"/>
      <c r="I34696" s="1"/>
      <c r="L34696"/>
    </row>
    <row r="34697" spans="3:12" x14ac:dyDescent="0.3">
      <c r="C34697" s="1"/>
      <c r="H34697" s="1"/>
      <c r="I34697" s="1"/>
      <c r="L34697"/>
    </row>
    <row r="34698" spans="3:12" x14ac:dyDescent="0.3">
      <c r="C34698" s="1"/>
      <c r="H34698" s="1"/>
      <c r="I34698" s="1"/>
      <c r="L34698"/>
    </row>
    <row r="34699" spans="3:12" x14ac:dyDescent="0.3">
      <c r="C34699" s="1"/>
      <c r="H34699" s="1"/>
      <c r="I34699" s="1"/>
      <c r="L34699"/>
    </row>
    <row r="34700" spans="3:12" x14ac:dyDescent="0.3">
      <c r="C34700" s="1"/>
      <c r="H34700" s="1"/>
      <c r="I34700" s="1"/>
      <c r="L34700"/>
    </row>
    <row r="34701" spans="3:12" x14ac:dyDescent="0.3">
      <c r="C34701" s="1"/>
      <c r="H34701" s="1"/>
      <c r="I34701" s="1"/>
      <c r="L34701"/>
    </row>
    <row r="34702" spans="3:12" x14ac:dyDescent="0.3">
      <c r="C34702" s="1"/>
      <c r="H34702" s="1"/>
      <c r="I34702" s="1"/>
      <c r="L34702"/>
    </row>
    <row r="34703" spans="3:12" x14ac:dyDescent="0.3">
      <c r="C34703" s="1"/>
      <c r="H34703" s="1"/>
      <c r="I34703" s="1"/>
      <c r="L34703"/>
    </row>
    <row r="34704" spans="3:12" x14ac:dyDescent="0.3">
      <c r="C34704" s="1"/>
      <c r="H34704" s="1"/>
      <c r="I34704" s="1"/>
      <c r="L34704"/>
    </row>
    <row r="34705" spans="3:12" x14ac:dyDescent="0.3">
      <c r="C34705" s="1"/>
      <c r="H34705" s="1"/>
      <c r="I34705" s="1"/>
      <c r="L34705"/>
    </row>
    <row r="34706" spans="3:12" x14ac:dyDescent="0.3">
      <c r="C34706" s="1"/>
      <c r="H34706" s="1"/>
      <c r="I34706" s="1"/>
      <c r="L34706"/>
    </row>
    <row r="34707" spans="3:12" x14ac:dyDescent="0.3">
      <c r="C34707" s="1"/>
      <c r="H34707" s="1"/>
      <c r="I34707" s="1"/>
      <c r="L34707"/>
    </row>
    <row r="34708" spans="3:12" x14ac:dyDescent="0.3">
      <c r="C34708" s="1"/>
      <c r="H34708" s="1"/>
      <c r="I34708" s="1"/>
      <c r="L34708"/>
    </row>
    <row r="34709" spans="3:12" x14ac:dyDescent="0.3">
      <c r="C34709" s="1"/>
      <c r="H34709" s="1"/>
      <c r="I34709" s="1"/>
      <c r="L34709"/>
    </row>
    <row r="34710" spans="3:12" x14ac:dyDescent="0.3">
      <c r="C34710" s="1"/>
      <c r="H34710" s="1"/>
      <c r="I34710" s="1"/>
      <c r="L34710"/>
    </row>
    <row r="34711" spans="3:12" x14ac:dyDescent="0.3">
      <c r="C34711" s="1"/>
      <c r="H34711" s="1"/>
      <c r="I34711" s="1"/>
      <c r="L34711"/>
    </row>
    <row r="34712" spans="3:12" x14ac:dyDescent="0.3">
      <c r="C34712" s="1"/>
      <c r="H34712" s="1"/>
      <c r="I34712" s="1"/>
      <c r="L34712"/>
    </row>
    <row r="34713" spans="3:12" x14ac:dyDescent="0.3">
      <c r="C34713" s="1"/>
      <c r="H34713" s="1"/>
      <c r="I34713" s="1"/>
      <c r="L34713"/>
    </row>
    <row r="34714" spans="3:12" x14ac:dyDescent="0.3">
      <c r="C34714" s="1"/>
      <c r="H34714" s="1"/>
      <c r="I34714" s="1"/>
      <c r="L34714"/>
    </row>
    <row r="34715" spans="3:12" x14ac:dyDescent="0.3">
      <c r="C34715" s="1"/>
      <c r="H34715" s="1"/>
      <c r="I34715" s="1"/>
      <c r="L34715"/>
    </row>
    <row r="34716" spans="3:12" x14ac:dyDescent="0.3">
      <c r="C34716" s="1"/>
      <c r="H34716" s="1"/>
      <c r="I34716" s="1"/>
      <c r="L34716"/>
    </row>
    <row r="34717" spans="3:12" x14ac:dyDescent="0.3">
      <c r="C34717" s="1"/>
      <c r="H34717" s="1"/>
      <c r="I34717" s="1"/>
      <c r="L34717"/>
    </row>
    <row r="34718" spans="3:12" x14ac:dyDescent="0.3">
      <c r="C34718" s="1"/>
      <c r="H34718" s="1"/>
      <c r="I34718" s="1"/>
      <c r="L34718"/>
    </row>
    <row r="34719" spans="3:12" x14ac:dyDescent="0.3">
      <c r="C34719" s="1"/>
      <c r="H34719" s="1"/>
      <c r="I34719" s="1"/>
      <c r="L34719"/>
    </row>
    <row r="34720" spans="3:12" x14ac:dyDescent="0.3">
      <c r="C34720" s="1"/>
      <c r="H34720" s="1"/>
      <c r="I34720" s="1"/>
      <c r="L34720"/>
    </row>
    <row r="34721" spans="3:12" x14ac:dyDescent="0.3">
      <c r="C34721" s="1"/>
      <c r="H34721" s="1"/>
      <c r="I34721" s="1"/>
      <c r="L34721"/>
    </row>
    <row r="34722" spans="3:12" x14ac:dyDescent="0.3">
      <c r="C34722" s="1"/>
      <c r="H34722" s="1"/>
      <c r="I34722" s="1"/>
      <c r="L34722"/>
    </row>
    <row r="34723" spans="3:12" x14ac:dyDescent="0.3">
      <c r="C34723" s="1"/>
      <c r="H34723" s="1"/>
      <c r="I34723" s="1"/>
      <c r="L34723"/>
    </row>
    <row r="34724" spans="3:12" x14ac:dyDescent="0.3">
      <c r="C34724" s="1"/>
      <c r="H34724" s="1"/>
      <c r="I34724" s="1"/>
      <c r="L34724"/>
    </row>
    <row r="34725" spans="3:12" x14ac:dyDescent="0.3">
      <c r="C34725" s="1"/>
      <c r="H34725" s="1"/>
      <c r="I34725" s="1"/>
      <c r="L34725"/>
    </row>
    <row r="34726" spans="3:12" x14ac:dyDescent="0.3">
      <c r="C34726" s="1"/>
      <c r="H34726" s="1"/>
      <c r="I34726" s="1"/>
      <c r="L34726"/>
    </row>
    <row r="34727" spans="3:12" x14ac:dyDescent="0.3">
      <c r="C34727" s="1"/>
      <c r="H34727" s="1"/>
      <c r="I34727" s="1"/>
      <c r="L34727"/>
    </row>
    <row r="34728" spans="3:12" x14ac:dyDescent="0.3">
      <c r="C34728" s="1"/>
      <c r="H34728" s="1"/>
      <c r="I34728" s="1"/>
      <c r="L34728"/>
    </row>
    <row r="34729" spans="3:12" x14ac:dyDescent="0.3">
      <c r="C34729" s="1"/>
      <c r="H34729" s="1"/>
      <c r="I34729" s="1"/>
      <c r="L34729"/>
    </row>
    <row r="34730" spans="3:12" x14ac:dyDescent="0.3">
      <c r="C34730" s="1"/>
      <c r="H34730" s="1"/>
      <c r="I34730" s="1"/>
      <c r="L34730"/>
    </row>
    <row r="34731" spans="3:12" x14ac:dyDescent="0.3">
      <c r="C34731" s="1"/>
      <c r="H34731" s="1"/>
      <c r="I34731" s="1"/>
      <c r="L34731"/>
    </row>
    <row r="34732" spans="3:12" x14ac:dyDescent="0.3">
      <c r="C34732" s="1"/>
      <c r="H34732" s="1"/>
      <c r="I34732" s="1"/>
      <c r="L34732"/>
    </row>
    <row r="34733" spans="3:12" x14ac:dyDescent="0.3">
      <c r="C34733" s="1"/>
      <c r="H34733" s="1"/>
      <c r="I34733" s="1"/>
      <c r="L34733"/>
    </row>
    <row r="34734" spans="3:12" x14ac:dyDescent="0.3">
      <c r="C34734" s="1"/>
      <c r="H34734" s="1"/>
      <c r="I34734" s="1"/>
      <c r="L34734"/>
    </row>
    <row r="34735" spans="3:12" x14ac:dyDescent="0.3">
      <c r="C34735" s="1"/>
      <c r="H34735" s="1"/>
      <c r="I34735" s="1"/>
      <c r="L34735"/>
    </row>
    <row r="34736" spans="3:12" x14ac:dyDescent="0.3">
      <c r="C34736" s="1"/>
      <c r="H34736" s="1"/>
      <c r="I34736" s="1"/>
      <c r="L34736"/>
    </row>
    <row r="34737" spans="3:12" x14ac:dyDescent="0.3">
      <c r="C34737" s="1"/>
      <c r="H34737" s="1"/>
      <c r="I34737" s="1"/>
      <c r="L34737"/>
    </row>
    <row r="34738" spans="3:12" x14ac:dyDescent="0.3">
      <c r="C34738" s="1"/>
      <c r="H34738" s="1"/>
      <c r="I34738" s="1"/>
      <c r="L34738"/>
    </row>
    <row r="34739" spans="3:12" x14ac:dyDescent="0.3">
      <c r="C34739" s="1"/>
      <c r="H34739" s="1"/>
      <c r="I34739" s="1"/>
      <c r="L34739"/>
    </row>
    <row r="34740" spans="3:12" x14ac:dyDescent="0.3">
      <c r="C34740" s="1"/>
      <c r="H34740" s="1"/>
      <c r="I34740" s="1"/>
      <c r="L34740"/>
    </row>
    <row r="34741" spans="3:12" x14ac:dyDescent="0.3">
      <c r="C34741" s="1"/>
      <c r="H34741" s="1"/>
      <c r="I34741" s="1"/>
      <c r="L34741"/>
    </row>
    <row r="34742" spans="3:12" x14ac:dyDescent="0.3">
      <c r="C34742" s="1"/>
      <c r="H34742" s="1"/>
      <c r="I34742" s="1"/>
      <c r="L34742"/>
    </row>
    <row r="34743" spans="3:12" x14ac:dyDescent="0.3">
      <c r="C34743" s="1"/>
      <c r="H34743" s="1"/>
      <c r="I34743" s="1"/>
      <c r="L34743"/>
    </row>
    <row r="34744" spans="3:12" x14ac:dyDescent="0.3">
      <c r="C34744" s="1"/>
      <c r="H34744" s="1"/>
      <c r="I34744" s="1"/>
      <c r="L34744"/>
    </row>
    <row r="34745" spans="3:12" x14ac:dyDescent="0.3">
      <c r="C34745" s="1"/>
      <c r="H34745" s="1"/>
      <c r="I34745" s="1"/>
      <c r="L34745"/>
    </row>
    <row r="34746" spans="3:12" x14ac:dyDescent="0.3">
      <c r="C34746" s="1"/>
      <c r="H34746" s="1"/>
      <c r="I34746" s="1"/>
      <c r="L34746"/>
    </row>
    <row r="34747" spans="3:12" x14ac:dyDescent="0.3">
      <c r="C34747" s="1"/>
      <c r="H34747" s="1"/>
      <c r="I34747" s="1"/>
      <c r="L34747"/>
    </row>
    <row r="34748" spans="3:12" x14ac:dyDescent="0.3">
      <c r="C34748" s="1"/>
      <c r="H34748" s="1"/>
      <c r="I34748" s="1"/>
      <c r="L34748"/>
    </row>
    <row r="34749" spans="3:12" x14ac:dyDescent="0.3">
      <c r="C34749" s="1"/>
      <c r="H34749" s="1"/>
      <c r="I34749" s="1"/>
      <c r="L34749"/>
    </row>
    <row r="34750" spans="3:12" x14ac:dyDescent="0.3">
      <c r="C34750" s="1"/>
      <c r="H34750" s="1"/>
      <c r="I34750" s="1"/>
      <c r="L34750"/>
    </row>
    <row r="34751" spans="3:12" x14ac:dyDescent="0.3">
      <c r="C34751" s="1"/>
      <c r="H34751" s="1"/>
      <c r="I34751" s="1"/>
      <c r="L34751"/>
    </row>
    <row r="34752" spans="3:12" x14ac:dyDescent="0.3">
      <c r="C34752" s="1"/>
      <c r="H34752" s="1"/>
      <c r="I34752" s="1"/>
      <c r="L34752"/>
    </row>
    <row r="34753" spans="3:12" x14ac:dyDescent="0.3">
      <c r="C34753" s="1"/>
      <c r="H34753" s="1"/>
      <c r="I34753" s="1"/>
      <c r="L34753"/>
    </row>
    <row r="34754" spans="3:12" x14ac:dyDescent="0.3">
      <c r="C34754" s="1"/>
      <c r="H34754" s="1"/>
      <c r="I34754" s="1"/>
      <c r="L34754"/>
    </row>
    <row r="34755" spans="3:12" x14ac:dyDescent="0.3">
      <c r="C34755" s="1"/>
      <c r="H34755" s="1"/>
      <c r="I34755" s="1"/>
      <c r="L34755"/>
    </row>
    <row r="34756" spans="3:12" x14ac:dyDescent="0.3">
      <c r="C34756" s="1"/>
      <c r="H34756" s="1"/>
      <c r="I34756" s="1"/>
      <c r="L34756"/>
    </row>
    <row r="34757" spans="3:12" x14ac:dyDescent="0.3">
      <c r="C34757" s="1"/>
      <c r="H34757" s="1"/>
      <c r="I34757" s="1"/>
      <c r="L34757"/>
    </row>
    <row r="34758" spans="3:12" x14ac:dyDescent="0.3">
      <c r="C34758" s="1"/>
      <c r="H34758" s="1"/>
      <c r="I34758" s="1"/>
      <c r="L34758"/>
    </row>
    <row r="34759" spans="3:12" x14ac:dyDescent="0.3">
      <c r="C34759" s="1"/>
      <c r="H34759" s="1"/>
      <c r="I34759" s="1"/>
      <c r="L34759"/>
    </row>
    <row r="34760" spans="3:12" x14ac:dyDescent="0.3">
      <c r="C34760" s="1"/>
      <c r="H34760" s="1"/>
      <c r="I34760" s="1"/>
      <c r="L34760"/>
    </row>
    <row r="34761" spans="3:12" x14ac:dyDescent="0.3">
      <c r="C34761" s="1"/>
      <c r="H34761" s="1"/>
      <c r="I34761" s="1"/>
      <c r="L34761"/>
    </row>
    <row r="34762" spans="3:12" x14ac:dyDescent="0.3">
      <c r="C34762" s="1"/>
      <c r="H34762" s="1"/>
      <c r="I34762" s="1"/>
      <c r="L34762"/>
    </row>
    <row r="34763" spans="3:12" x14ac:dyDescent="0.3">
      <c r="C34763" s="1"/>
      <c r="H34763" s="1"/>
      <c r="I34763" s="1"/>
      <c r="L34763"/>
    </row>
    <row r="34764" spans="3:12" x14ac:dyDescent="0.3">
      <c r="C34764" s="1"/>
      <c r="H34764" s="1"/>
      <c r="I34764" s="1"/>
      <c r="L34764"/>
    </row>
    <row r="34765" spans="3:12" x14ac:dyDescent="0.3">
      <c r="C34765" s="1"/>
      <c r="H34765" s="1"/>
      <c r="I34765" s="1"/>
      <c r="L34765"/>
    </row>
    <row r="34766" spans="3:12" x14ac:dyDescent="0.3">
      <c r="C34766" s="1"/>
      <c r="H34766" s="1"/>
      <c r="I34766" s="1"/>
      <c r="L34766"/>
    </row>
    <row r="34767" spans="3:12" x14ac:dyDescent="0.3">
      <c r="C34767" s="1"/>
      <c r="H34767" s="1"/>
      <c r="I34767" s="1"/>
      <c r="L34767"/>
    </row>
    <row r="34768" spans="3:12" x14ac:dyDescent="0.3">
      <c r="C34768" s="1"/>
      <c r="H34768" s="1"/>
      <c r="I34768" s="1"/>
      <c r="L34768"/>
    </row>
    <row r="34769" spans="3:12" x14ac:dyDescent="0.3">
      <c r="C34769" s="1"/>
      <c r="H34769" s="1"/>
      <c r="I34769" s="1"/>
      <c r="L34769"/>
    </row>
    <row r="34770" spans="3:12" x14ac:dyDescent="0.3">
      <c r="C34770" s="1"/>
      <c r="H34770" s="1"/>
      <c r="I34770" s="1"/>
      <c r="L34770"/>
    </row>
    <row r="34771" spans="3:12" x14ac:dyDescent="0.3">
      <c r="C34771" s="1"/>
      <c r="H34771" s="1"/>
      <c r="I34771" s="1"/>
      <c r="L34771"/>
    </row>
    <row r="34772" spans="3:12" x14ac:dyDescent="0.3">
      <c r="C34772" s="1"/>
      <c r="H34772" s="1"/>
      <c r="I34772" s="1"/>
      <c r="L34772"/>
    </row>
    <row r="34773" spans="3:12" x14ac:dyDescent="0.3">
      <c r="C34773" s="1"/>
      <c r="H34773" s="1"/>
      <c r="I34773" s="1"/>
      <c r="L34773"/>
    </row>
    <row r="34774" spans="3:12" x14ac:dyDescent="0.3">
      <c r="C34774" s="1"/>
      <c r="H34774" s="1"/>
      <c r="I34774" s="1"/>
      <c r="L34774"/>
    </row>
    <row r="34775" spans="3:12" x14ac:dyDescent="0.3">
      <c r="C34775" s="1"/>
      <c r="H34775" s="1"/>
      <c r="I34775" s="1"/>
      <c r="L34775"/>
    </row>
    <row r="34776" spans="3:12" x14ac:dyDescent="0.3">
      <c r="C34776" s="1"/>
      <c r="H34776" s="1"/>
      <c r="I34776" s="1"/>
      <c r="L34776"/>
    </row>
    <row r="34777" spans="3:12" x14ac:dyDescent="0.3">
      <c r="C34777" s="1"/>
      <c r="H34777" s="1"/>
      <c r="I34777" s="1"/>
      <c r="L34777"/>
    </row>
    <row r="34778" spans="3:12" x14ac:dyDescent="0.3">
      <c r="C34778" s="1"/>
      <c r="H34778" s="1"/>
      <c r="I34778" s="1"/>
      <c r="L34778"/>
    </row>
    <row r="34779" spans="3:12" x14ac:dyDescent="0.3">
      <c r="C34779" s="1"/>
      <c r="H34779" s="1"/>
      <c r="I34779" s="1"/>
      <c r="L34779"/>
    </row>
    <row r="34780" spans="3:12" x14ac:dyDescent="0.3">
      <c r="C34780" s="1"/>
      <c r="H34780" s="1"/>
      <c r="I34780" s="1"/>
      <c r="L34780"/>
    </row>
    <row r="34781" spans="3:12" x14ac:dyDescent="0.3">
      <c r="C34781" s="1"/>
      <c r="H34781" s="1"/>
      <c r="I34781" s="1"/>
      <c r="L34781"/>
    </row>
    <row r="34782" spans="3:12" x14ac:dyDescent="0.3">
      <c r="C34782" s="1"/>
      <c r="H34782" s="1"/>
      <c r="I34782" s="1"/>
      <c r="L34782"/>
    </row>
    <row r="34783" spans="3:12" x14ac:dyDescent="0.3">
      <c r="C34783" s="1"/>
      <c r="H34783" s="1"/>
      <c r="I34783" s="1"/>
      <c r="L34783"/>
    </row>
    <row r="34784" spans="3:12" x14ac:dyDescent="0.3">
      <c r="C34784" s="1"/>
      <c r="H34784" s="1"/>
      <c r="I34784" s="1"/>
      <c r="L34784"/>
    </row>
    <row r="34785" spans="3:12" x14ac:dyDescent="0.3">
      <c r="C34785" s="1"/>
      <c r="H34785" s="1"/>
      <c r="I34785" s="1"/>
      <c r="L34785"/>
    </row>
    <row r="34786" spans="3:12" x14ac:dyDescent="0.3">
      <c r="C34786" s="1"/>
      <c r="H34786" s="1"/>
      <c r="I34786" s="1"/>
      <c r="L34786"/>
    </row>
    <row r="34787" spans="3:12" x14ac:dyDescent="0.3">
      <c r="C34787" s="1"/>
      <c r="H34787" s="1"/>
      <c r="I34787" s="1"/>
      <c r="L34787"/>
    </row>
    <row r="34788" spans="3:12" x14ac:dyDescent="0.3">
      <c r="C34788" s="1"/>
      <c r="H34788" s="1"/>
      <c r="I34788" s="1"/>
      <c r="L34788"/>
    </row>
    <row r="34789" spans="3:12" x14ac:dyDescent="0.3">
      <c r="C34789" s="1"/>
      <c r="H34789" s="1"/>
      <c r="I34789" s="1"/>
      <c r="L34789"/>
    </row>
    <row r="34790" spans="3:12" x14ac:dyDescent="0.3">
      <c r="C34790" s="1"/>
      <c r="H34790" s="1"/>
      <c r="I34790" s="1"/>
      <c r="L34790"/>
    </row>
    <row r="34791" spans="3:12" x14ac:dyDescent="0.3">
      <c r="C34791" s="1"/>
      <c r="H34791" s="1"/>
      <c r="I34791" s="1"/>
      <c r="L34791"/>
    </row>
    <row r="34792" spans="3:12" x14ac:dyDescent="0.3">
      <c r="C34792" s="1"/>
      <c r="H34792" s="1"/>
      <c r="I34792" s="1"/>
      <c r="L34792"/>
    </row>
    <row r="34793" spans="3:12" x14ac:dyDescent="0.3">
      <c r="C34793" s="1"/>
      <c r="H34793" s="1"/>
      <c r="I34793" s="1"/>
      <c r="L34793"/>
    </row>
    <row r="34794" spans="3:12" x14ac:dyDescent="0.3">
      <c r="C34794" s="1"/>
      <c r="H34794" s="1"/>
      <c r="I34794" s="1"/>
      <c r="L34794"/>
    </row>
    <row r="34795" spans="3:12" x14ac:dyDescent="0.3">
      <c r="C34795" s="1"/>
      <c r="H34795" s="1"/>
      <c r="I34795" s="1"/>
      <c r="L34795"/>
    </row>
    <row r="34796" spans="3:12" x14ac:dyDescent="0.3">
      <c r="C34796" s="1"/>
      <c r="H34796" s="1"/>
      <c r="I34796" s="1"/>
      <c r="L34796"/>
    </row>
    <row r="34797" spans="3:12" x14ac:dyDescent="0.3">
      <c r="C34797" s="1"/>
      <c r="H34797" s="1"/>
      <c r="I34797" s="1"/>
      <c r="L34797"/>
    </row>
    <row r="34798" spans="3:12" x14ac:dyDescent="0.3">
      <c r="C34798" s="1"/>
      <c r="H34798" s="1"/>
      <c r="I34798" s="1"/>
      <c r="L34798"/>
    </row>
    <row r="34799" spans="3:12" x14ac:dyDescent="0.3">
      <c r="C34799" s="1"/>
      <c r="H34799" s="1"/>
      <c r="I34799" s="1"/>
      <c r="L34799"/>
    </row>
    <row r="34800" spans="3:12" x14ac:dyDescent="0.3">
      <c r="C34800" s="1"/>
      <c r="H34800" s="1"/>
      <c r="I34800" s="1"/>
      <c r="L34800"/>
    </row>
    <row r="34801" spans="3:12" x14ac:dyDescent="0.3">
      <c r="C34801" s="1"/>
      <c r="H34801" s="1"/>
      <c r="I34801" s="1"/>
      <c r="L34801"/>
    </row>
    <row r="34802" spans="3:12" x14ac:dyDescent="0.3">
      <c r="C34802" s="1"/>
      <c r="H34802" s="1"/>
      <c r="I34802" s="1"/>
      <c r="L34802"/>
    </row>
    <row r="34803" spans="3:12" x14ac:dyDescent="0.3">
      <c r="C34803" s="1"/>
      <c r="H34803" s="1"/>
      <c r="I34803" s="1"/>
      <c r="L34803"/>
    </row>
    <row r="34804" spans="3:12" x14ac:dyDescent="0.3">
      <c r="C34804" s="1"/>
      <c r="H34804" s="1"/>
      <c r="I34804" s="1"/>
      <c r="L34804"/>
    </row>
    <row r="34805" spans="3:12" x14ac:dyDescent="0.3">
      <c r="C34805" s="1"/>
      <c r="H34805" s="1"/>
      <c r="I34805" s="1"/>
      <c r="L34805"/>
    </row>
    <row r="34806" spans="3:12" x14ac:dyDescent="0.3">
      <c r="C34806" s="1"/>
      <c r="H34806" s="1"/>
      <c r="I34806" s="1"/>
      <c r="L34806"/>
    </row>
    <row r="34807" spans="3:12" x14ac:dyDescent="0.3">
      <c r="C34807" s="1"/>
      <c r="H34807" s="1"/>
      <c r="I34807" s="1"/>
      <c r="L34807"/>
    </row>
    <row r="34808" spans="3:12" x14ac:dyDescent="0.3">
      <c r="C34808" s="1"/>
      <c r="H34808" s="1"/>
      <c r="I34808" s="1"/>
      <c r="L34808"/>
    </row>
    <row r="34809" spans="3:12" x14ac:dyDescent="0.3">
      <c r="C34809" s="1"/>
      <c r="H34809" s="1"/>
      <c r="I34809" s="1"/>
      <c r="L34809"/>
    </row>
    <row r="34810" spans="3:12" x14ac:dyDescent="0.3">
      <c r="C34810" s="1"/>
      <c r="H34810" s="1"/>
      <c r="I34810" s="1"/>
      <c r="L34810"/>
    </row>
    <row r="34811" spans="3:12" x14ac:dyDescent="0.3">
      <c r="C34811" s="1"/>
      <c r="H34811" s="1"/>
      <c r="I34811" s="1"/>
      <c r="L34811"/>
    </row>
    <row r="34812" spans="3:12" x14ac:dyDescent="0.3">
      <c r="C34812" s="1"/>
      <c r="H34812" s="1"/>
      <c r="I34812" s="1"/>
      <c r="L34812"/>
    </row>
    <row r="34813" spans="3:12" x14ac:dyDescent="0.3">
      <c r="C34813" s="1"/>
      <c r="H34813" s="1"/>
      <c r="I34813" s="1"/>
      <c r="L34813"/>
    </row>
    <row r="34814" spans="3:12" x14ac:dyDescent="0.3">
      <c r="C34814" s="1"/>
      <c r="H34814" s="1"/>
      <c r="I34814" s="1"/>
      <c r="L34814"/>
    </row>
    <row r="34815" spans="3:12" x14ac:dyDescent="0.3">
      <c r="C34815" s="1"/>
      <c r="H34815" s="1"/>
      <c r="I34815" s="1"/>
      <c r="L34815"/>
    </row>
    <row r="34816" spans="3:12" x14ac:dyDescent="0.3">
      <c r="C34816" s="1"/>
      <c r="H34816" s="1"/>
      <c r="I34816" s="1"/>
      <c r="L34816"/>
    </row>
    <row r="34817" spans="3:12" x14ac:dyDescent="0.3">
      <c r="C34817" s="1"/>
      <c r="H34817" s="1"/>
      <c r="I34817" s="1"/>
      <c r="L34817"/>
    </row>
    <row r="34818" spans="3:12" x14ac:dyDescent="0.3">
      <c r="C34818" s="1"/>
      <c r="H34818" s="1"/>
      <c r="I34818" s="1"/>
      <c r="L34818"/>
    </row>
    <row r="34819" spans="3:12" x14ac:dyDescent="0.3">
      <c r="C34819" s="1"/>
      <c r="H34819" s="1"/>
      <c r="I34819" s="1"/>
      <c r="L34819"/>
    </row>
    <row r="34820" spans="3:12" x14ac:dyDescent="0.3">
      <c r="C34820" s="1"/>
      <c r="H34820" s="1"/>
      <c r="I34820" s="1"/>
      <c r="L34820"/>
    </row>
    <row r="34821" spans="3:12" x14ac:dyDescent="0.3">
      <c r="C34821" s="1"/>
      <c r="H34821" s="1"/>
      <c r="I34821" s="1"/>
      <c r="L34821"/>
    </row>
    <row r="34822" spans="3:12" x14ac:dyDescent="0.3">
      <c r="C34822" s="1"/>
      <c r="H34822" s="1"/>
      <c r="I34822" s="1"/>
      <c r="L34822"/>
    </row>
    <row r="34823" spans="3:12" x14ac:dyDescent="0.3">
      <c r="C34823" s="1"/>
      <c r="H34823" s="1"/>
      <c r="I34823" s="1"/>
      <c r="L34823"/>
    </row>
    <row r="34824" spans="3:12" x14ac:dyDescent="0.3">
      <c r="C34824" s="1"/>
      <c r="H34824" s="1"/>
      <c r="I34824" s="1"/>
      <c r="L34824"/>
    </row>
    <row r="34825" spans="3:12" x14ac:dyDescent="0.3">
      <c r="C34825" s="1"/>
      <c r="H34825" s="1"/>
      <c r="I34825" s="1"/>
      <c r="L34825"/>
    </row>
    <row r="34826" spans="3:12" x14ac:dyDescent="0.3">
      <c r="C34826" s="1"/>
      <c r="H34826" s="1"/>
      <c r="I34826" s="1"/>
      <c r="L34826"/>
    </row>
    <row r="34827" spans="3:12" x14ac:dyDescent="0.3">
      <c r="C34827" s="1"/>
      <c r="H34827" s="1"/>
      <c r="I34827" s="1"/>
      <c r="L34827"/>
    </row>
    <row r="34828" spans="3:12" x14ac:dyDescent="0.3">
      <c r="C34828" s="1"/>
      <c r="H34828" s="1"/>
      <c r="I34828" s="1"/>
      <c r="L34828"/>
    </row>
    <row r="34829" spans="3:12" x14ac:dyDescent="0.3">
      <c r="C34829" s="1"/>
      <c r="H34829" s="1"/>
      <c r="I34829" s="1"/>
      <c r="L34829"/>
    </row>
    <row r="34830" spans="3:12" x14ac:dyDescent="0.3">
      <c r="C34830" s="1"/>
      <c r="H34830" s="1"/>
      <c r="I34830" s="1"/>
      <c r="L34830"/>
    </row>
    <row r="34831" spans="3:12" x14ac:dyDescent="0.3">
      <c r="C34831" s="1"/>
      <c r="H34831" s="1"/>
      <c r="I34831" s="1"/>
      <c r="L34831"/>
    </row>
    <row r="34832" spans="3:12" x14ac:dyDescent="0.3">
      <c r="C34832" s="1"/>
      <c r="H34832" s="1"/>
      <c r="I34832" s="1"/>
      <c r="L34832"/>
    </row>
    <row r="34833" spans="3:12" x14ac:dyDescent="0.3">
      <c r="C34833" s="1"/>
      <c r="H34833" s="1"/>
      <c r="I34833" s="1"/>
      <c r="L34833"/>
    </row>
    <row r="34834" spans="3:12" x14ac:dyDescent="0.3">
      <c r="C34834" s="1"/>
      <c r="H34834" s="1"/>
      <c r="I34834" s="1"/>
      <c r="L34834"/>
    </row>
    <row r="34835" spans="3:12" x14ac:dyDescent="0.3">
      <c r="C34835" s="1"/>
      <c r="H34835" s="1"/>
      <c r="I34835" s="1"/>
      <c r="L34835"/>
    </row>
    <row r="34836" spans="3:12" x14ac:dyDescent="0.3">
      <c r="C34836" s="1"/>
      <c r="H34836" s="1"/>
      <c r="I34836" s="1"/>
      <c r="L34836"/>
    </row>
    <row r="34837" spans="3:12" x14ac:dyDescent="0.3">
      <c r="C34837" s="1"/>
      <c r="H34837" s="1"/>
      <c r="I34837" s="1"/>
      <c r="L34837"/>
    </row>
    <row r="34838" spans="3:12" x14ac:dyDescent="0.3">
      <c r="C34838" s="1"/>
      <c r="H34838" s="1"/>
      <c r="I34838" s="1"/>
      <c r="L34838"/>
    </row>
    <row r="34839" spans="3:12" x14ac:dyDescent="0.3">
      <c r="C34839" s="1"/>
      <c r="H34839" s="1"/>
      <c r="I34839" s="1"/>
      <c r="L34839"/>
    </row>
    <row r="34840" spans="3:12" x14ac:dyDescent="0.3">
      <c r="C34840" s="1"/>
      <c r="H34840" s="1"/>
      <c r="I34840" s="1"/>
      <c r="L34840"/>
    </row>
    <row r="34841" spans="3:12" x14ac:dyDescent="0.3">
      <c r="C34841" s="1"/>
      <c r="H34841" s="1"/>
      <c r="I34841" s="1"/>
      <c r="L34841"/>
    </row>
    <row r="34842" spans="3:12" x14ac:dyDescent="0.3">
      <c r="C34842" s="1"/>
      <c r="H34842" s="1"/>
      <c r="I34842" s="1"/>
      <c r="L34842"/>
    </row>
    <row r="34843" spans="3:12" x14ac:dyDescent="0.3">
      <c r="C34843" s="1"/>
      <c r="H34843" s="1"/>
      <c r="I34843" s="1"/>
      <c r="L34843"/>
    </row>
    <row r="34844" spans="3:12" x14ac:dyDescent="0.3">
      <c r="C34844" s="1"/>
      <c r="H34844" s="1"/>
      <c r="I34844" s="1"/>
      <c r="L34844"/>
    </row>
    <row r="34845" spans="3:12" x14ac:dyDescent="0.3">
      <c r="C34845" s="1"/>
      <c r="H34845" s="1"/>
      <c r="I34845" s="1"/>
      <c r="L34845"/>
    </row>
    <row r="34846" spans="3:12" x14ac:dyDescent="0.3">
      <c r="C34846" s="1"/>
      <c r="H34846" s="1"/>
      <c r="I34846" s="1"/>
      <c r="L34846"/>
    </row>
    <row r="34847" spans="3:12" x14ac:dyDescent="0.3">
      <c r="C34847" s="1"/>
      <c r="H34847" s="1"/>
      <c r="I34847" s="1"/>
      <c r="L34847"/>
    </row>
    <row r="34848" spans="3:12" x14ac:dyDescent="0.3">
      <c r="C34848" s="1"/>
      <c r="H34848" s="1"/>
      <c r="I34848" s="1"/>
      <c r="L34848"/>
    </row>
    <row r="34849" spans="3:12" x14ac:dyDescent="0.3">
      <c r="C34849" s="1"/>
      <c r="H34849" s="1"/>
      <c r="I34849" s="1"/>
      <c r="L34849"/>
    </row>
    <row r="34850" spans="3:12" x14ac:dyDescent="0.3">
      <c r="C34850" s="1"/>
      <c r="H34850" s="1"/>
      <c r="I34850" s="1"/>
      <c r="L34850"/>
    </row>
    <row r="34851" spans="3:12" x14ac:dyDescent="0.3">
      <c r="C34851" s="1"/>
      <c r="H34851" s="1"/>
      <c r="I34851" s="1"/>
      <c r="L34851"/>
    </row>
    <row r="34852" spans="3:12" x14ac:dyDescent="0.3">
      <c r="C34852" s="1"/>
      <c r="H34852" s="1"/>
      <c r="I34852" s="1"/>
      <c r="L34852"/>
    </row>
    <row r="34853" spans="3:12" x14ac:dyDescent="0.3">
      <c r="C34853" s="1"/>
      <c r="H34853" s="1"/>
      <c r="I34853" s="1"/>
      <c r="L34853"/>
    </row>
    <row r="34854" spans="3:12" x14ac:dyDescent="0.3">
      <c r="C34854" s="1"/>
      <c r="H34854" s="1"/>
      <c r="I34854" s="1"/>
      <c r="L34854"/>
    </row>
    <row r="34855" spans="3:12" x14ac:dyDescent="0.3">
      <c r="C34855" s="1"/>
      <c r="H34855" s="1"/>
      <c r="I34855" s="1"/>
      <c r="L34855"/>
    </row>
    <row r="34856" spans="3:12" x14ac:dyDescent="0.3">
      <c r="C34856" s="1"/>
      <c r="H34856" s="1"/>
      <c r="I34856" s="1"/>
      <c r="L34856"/>
    </row>
    <row r="34857" spans="3:12" x14ac:dyDescent="0.3">
      <c r="C34857" s="1"/>
      <c r="H34857" s="1"/>
      <c r="I34857" s="1"/>
      <c r="L34857"/>
    </row>
    <row r="34858" spans="3:12" x14ac:dyDescent="0.3">
      <c r="C34858" s="1"/>
      <c r="H34858" s="1"/>
      <c r="I34858" s="1"/>
      <c r="L34858"/>
    </row>
    <row r="34859" spans="3:12" x14ac:dyDescent="0.3">
      <c r="C34859" s="1"/>
      <c r="H34859" s="1"/>
      <c r="I34859" s="1"/>
      <c r="L34859"/>
    </row>
    <row r="34860" spans="3:12" x14ac:dyDescent="0.3">
      <c r="C34860" s="1"/>
      <c r="H34860" s="1"/>
      <c r="I34860" s="1"/>
      <c r="L34860"/>
    </row>
    <row r="34861" spans="3:12" x14ac:dyDescent="0.3">
      <c r="C34861" s="1"/>
      <c r="H34861" s="1"/>
      <c r="I34861" s="1"/>
      <c r="L34861"/>
    </row>
    <row r="34862" spans="3:12" x14ac:dyDescent="0.3">
      <c r="C34862" s="1"/>
      <c r="H34862" s="1"/>
      <c r="I34862" s="1"/>
      <c r="L34862"/>
    </row>
    <row r="34863" spans="3:12" x14ac:dyDescent="0.3">
      <c r="C34863" s="1"/>
      <c r="H34863" s="1"/>
      <c r="I34863" s="1"/>
      <c r="L34863"/>
    </row>
    <row r="34864" spans="3:12" x14ac:dyDescent="0.3">
      <c r="C34864" s="1"/>
      <c r="H34864" s="1"/>
      <c r="I34864" s="1"/>
      <c r="L34864"/>
    </row>
    <row r="34865" spans="3:12" x14ac:dyDescent="0.3">
      <c r="C34865" s="1"/>
      <c r="H34865" s="1"/>
      <c r="I34865" s="1"/>
      <c r="L34865"/>
    </row>
    <row r="34866" spans="3:12" x14ac:dyDescent="0.3">
      <c r="C34866" s="1"/>
      <c r="H34866" s="1"/>
      <c r="I34866" s="1"/>
      <c r="L34866"/>
    </row>
    <row r="34867" spans="3:12" x14ac:dyDescent="0.3">
      <c r="C34867" s="1"/>
      <c r="H34867" s="1"/>
      <c r="I34867" s="1"/>
      <c r="L34867"/>
    </row>
    <row r="34868" spans="3:12" x14ac:dyDescent="0.3">
      <c r="C34868" s="1"/>
      <c r="H34868" s="1"/>
      <c r="I34868" s="1"/>
      <c r="L34868"/>
    </row>
    <row r="34869" spans="3:12" x14ac:dyDescent="0.3">
      <c r="C34869" s="1"/>
      <c r="H34869" s="1"/>
      <c r="I34869" s="1"/>
      <c r="L34869"/>
    </row>
    <row r="34870" spans="3:12" x14ac:dyDescent="0.3">
      <c r="C34870" s="1"/>
      <c r="H34870" s="1"/>
      <c r="I34870" s="1"/>
      <c r="L34870"/>
    </row>
    <row r="34871" spans="3:12" x14ac:dyDescent="0.3">
      <c r="C34871" s="1"/>
      <c r="H34871" s="1"/>
      <c r="I34871" s="1"/>
      <c r="L34871"/>
    </row>
    <row r="34872" spans="3:12" x14ac:dyDescent="0.3">
      <c r="C34872" s="1"/>
      <c r="H34872" s="1"/>
      <c r="I34872" s="1"/>
      <c r="L34872"/>
    </row>
    <row r="34873" spans="3:12" x14ac:dyDescent="0.3">
      <c r="C34873" s="1"/>
      <c r="H34873" s="1"/>
      <c r="I34873" s="1"/>
      <c r="L34873"/>
    </row>
    <row r="34874" spans="3:12" x14ac:dyDescent="0.3">
      <c r="C34874" s="1"/>
      <c r="H34874" s="1"/>
      <c r="I34874" s="1"/>
      <c r="L34874"/>
    </row>
    <row r="34875" spans="3:12" x14ac:dyDescent="0.3">
      <c r="C34875" s="1"/>
      <c r="H34875" s="1"/>
      <c r="I34875" s="1"/>
      <c r="L34875"/>
    </row>
    <row r="34876" spans="3:12" x14ac:dyDescent="0.3">
      <c r="C34876" s="1"/>
      <c r="H34876" s="1"/>
      <c r="I34876" s="1"/>
      <c r="L34876"/>
    </row>
    <row r="34877" spans="3:12" x14ac:dyDescent="0.3">
      <c r="C34877" s="1"/>
      <c r="H34877" s="1"/>
      <c r="I34877" s="1"/>
      <c r="L34877"/>
    </row>
    <row r="34878" spans="3:12" x14ac:dyDescent="0.3">
      <c r="C34878" s="1"/>
      <c r="H34878" s="1"/>
      <c r="I34878" s="1"/>
      <c r="L34878"/>
    </row>
    <row r="34879" spans="3:12" x14ac:dyDescent="0.3">
      <c r="C34879" s="1"/>
      <c r="H34879" s="1"/>
      <c r="I34879" s="1"/>
      <c r="L34879"/>
    </row>
    <row r="34880" spans="3:12" x14ac:dyDescent="0.3">
      <c r="C34880" s="1"/>
      <c r="H34880" s="1"/>
      <c r="I34880" s="1"/>
      <c r="L34880"/>
    </row>
    <row r="34881" spans="3:12" x14ac:dyDescent="0.3">
      <c r="C34881" s="1"/>
      <c r="H34881" s="1"/>
      <c r="I34881" s="1"/>
      <c r="L34881"/>
    </row>
    <row r="34882" spans="3:12" x14ac:dyDescent="0.3">
      <c r="C34882" s="1"/>
      <c r="H34882" s="1"/>
      <c r="I34882" s="1"/>
      <c r="L34882"/>
    </row>
    <row r="34883" spans="3:12" x14ac:dyDescent="0.3">
      <c r="C34883" s="1"/>
      <c r="H34883" s="1"/>
      <c r="I34883" s="1"/>
      <c r="L34883"/>
    </row>
    <row r="34884" spans="3:12" x14ac:dyDescent="0.3">
      <c r="C34884" s="1"/>
      <c r="H34884" s="1"/>
      <c r="I34884" s="1"/>
      <c r="L34884"/>
    </row>
    <row r="34885" spans="3:12" x14ac:dyDescent="0.3">
      <c r="C34885" s="1"/>
      <c r="H34885" s="1"/>
      <c r="I34885" s="1"/>
      <c r="L34885"/>
    </row>
    <row r="34886" spans="3:12" x14ac:dyDescent="0.3">
      <c r="C34886" s="1"/>
      <c r="H34886" s="1"/>
      <c r="I34886" s="1"/>
      <c r="L34886"/>
    </row>
    <row r="34887" spans="3:12" x14ac:dyDescent="0.3">
      <c r="C34887" s="1"/>
      <c r="H34887" s="1"/>
      <c r="I34887" s="1"/>
      <c r="L34887"/>
    </row>
    <row r="34888" spans="3:12" x14ac:dyDescent="0.3">
      <c r="C34888" s="1"/>
      <c r="H34888" s="1"/>
      <c r="I34888" s="1"/>
      <c r="L34888"/>
    </row>
    <row r="34889" spans="3:12" x14ac:dyDescent="0.3">
      <c r="C34889" s="1"/>
      <c r="H34889" s="1"/>
      <c r="I34889" s="1"/>
      <c r="L34889"/>
    </row>
    <row r="34890" spans="3:12" x14ac:dyDescent="0.3">
      <c r="C34890" s="1"/>
      <c r="H34890" s="1"/>
      <c r="I34890" s="1"/>
      <c r="L34890"/>
    </row>
    <row r="34891" spans="3:12" x14ac:dyDescent="0.3">
      <c r="C34891" s="1"/>
      <c r="H34891" s="1"/>
      <c r="I34891" s="1"/>
      <c r="L34891"/>
    </row>
    <row r="34892" spans="3:12" x14ac:dyDescent="0.3">
      <c r="C34892" s="1"/>
      <c r="H34892" s="1"/>
      <c r="I34892" s="1"/>
      <c r="L34892"/>
    </row>
    <row r="34893" spans="3:12" x14ac:dyDescent="0.3">
      <c r="C34893" s="1"/>
      <c r="H34893" s="1"/>
      <c r="I34893" s="1"/>
      <c r="L34893"/>
    </row>
    <row r="34894" spans="3:12" x14ac:dyDescent="0.3">
      <c r="C34894" s="1"/>
      <c r="H34894" s="1"/>
      <c r="I34894" s="1"/>
      <c r="L34894"/>
    </row>
    <row r="34895" spans="3:12" x14ac:dyDescent="0.3">
      <c r="C34895" s="1"/>
      <c r="H34895" s="1"/>
      <c r="I34895" s="1"/>
      <c r="L34895"/>
    </row>
    <row r="34896" spans="3:12" x14ac:dyDescent="0.3">
      <c r="C34896" s="1"/>
      <c r="H34896" s="1"/>
      <c r="I34896" s="1"/>
      <c r="L34896"/>
    </row>
    <row r="34897" spans="3:12" x14ac:dyDescent="0.3">
      <c r="C34897" s="1"/>
      <c r="H34897" s="1"/>
      <c r="I34897" s="1"/>
      <c r="L34897"/>
    </row>
    <row r="34898" spans="3:12" x14ac:dyDescent="0.3">
      <c r="C34898" s="1"/>
      <c r="H34898" s="1"/>
      <c r="I34898" s="1"/>
      <c r="L34898"/>
    </row>
    <row r="34899" spans="3:12" x14ac:dyDescent="0.3">
      <c r="C34899" s="1"/>
      <c r="H34899" s="1"/>
      <c r="I34899" s="1"/>
      <c r="L34899"/>
    </row>
    <row r="34900" spans="3:12" x14ac:dyDescent="0.3">
      <c r="C34900" s="1"/>
      <c r="H34900" s="1"/>
      <c r="I34900" s="1"/>
      <c r="L34900"/>
    </row>
    <row r="34901" spans="3:12" x14ac:dyDescent="0.3">
      <c r="C34901" s="1"/>
      <c r="H34901" s="1"/>
      <c r="I34901" s="1"/>
      <c r="L34901"/>
    </row>
    <row r="34902" spans="3:12" x14ac:dyDescent="0.3">
      <c r="C34902" s="1"/>
      <c r="H34902" s="1"/>
      <c r="I34902" s="1"/>
      <c r="L34902"/>
    </row>
    <row r="34903" spans="3:12" x14ac:dyDescent="0.3">
      <c r="C34903" s="1"/>
      <c r="H34903" s="1"/>
      <c r="I34903" s="1"/>
      <c r="L34903"/>
    </row>
    <row r="34904" spans="3:12" x14ac:dyDescent="0.3">
      <c r="C34904" s="1"/>
      <c r="H34904" s="1"/>
      <c r="I34904" s="1"/>
      <c r="L34904"/>
    </row>
    <row r="34905" spans="3:12" x14ac:dyDescent="0.3">
      <c r="C34905" s="1"/>
      <c r="H34905" s="1"/>
      <c r="I34905" s="1"/>
      <c r="L34905"/>
    </row>
    <row r="34906" spans="3:12" x14ac:dyDescent="0.3">
      <c r="C34906" s="1"/>
      <c r="H34906" s="1"/>
      <c r="I34906" s="1"/>
      <c r="L34906"/>
    </row>
    <row r="34907" spans="3:12" x14ac:dyDescent="0.3">
      <c r="C34907" s="1"/>
      <c r="H34907" s="1"/>
      <c r="I34907" s="1"/>
      <c r="L34907"/>
    </row>
    <row r="34908" spans="3:12" x14ac:dyDescent="0.3">
      <c r="C34908" s="1"/>
      <c r="H34908" s="1"/>
      <c r="I34908" s="1"/>
      <c r="L34908"/>
    </row>
    <row r="34909" spans="3:12" x14ac:dyDescent="0.3">
      <c r="C34909" s="1"/>
      <c r="H34909" s="1"/>
      <c r="I34909" s="1"/>
      <c r="L34909"/>
    </row>
    <row r="34910" spans="3:12" x14ac:dyDescent="0.3">
      <c r="C34910" s="1"/>
      <c r="H34910" s="1"/>
      <c r="I34910" s="1"/>
      <c r="L34910"/>
    </row>
    <row r="34911" spans="3:12" x14ac:dyDescent="0.3">
      <c r="C34911" s="1"/>
      <c r="H34911" s="1"/>
      <c r="I34911" s="1"/>
      <c r="L34911"/>
    </row>
    <row r="34912" spans="3:12" x14ac:dyDescent="0.3">
      <c r="C34912" s="1"/>
      <c r="H34912" s="1"/>
      <c r="I34912" s="1"/>
      <c r="L34912"/>
    </row>
    <row r="34913" spans="3:12" x14ac:dyDescent="0.3">
      <c r="C34913" s="1"/>
      <c r="H34913" s="1"/>
      <c r="I34913" s="1"/>
      <c r="L34913"/>
    </row>
    <row r="34914" spans="3:12" x14ac:dyDescent="0.3">
      <c r="C34914" s="1"/>
      <c r="H34914" s="1"/>
      <c r="I34914" s="1"/>
      <c r="L34914"/>
    </row>
    <row r="34915" spans="3:12" x14ac:dyDescent="0.3">
      <c r="C34915" s="1"/>
      <c r="H34915" s="1"/>
      <c r="I34915" s="1"/>
      <c r="L34915"/>
    </row>
    <row r="34916" spans="3:12" x14ac:dyDescent="0.3">
      <c r="C34916" s="1"/>
      <c r="H34916" s="1"/>
      <c r="I34916" s="1"/>
      <c r="L34916"/>
    </row>
    <row r="34917" spans="3:12" x14ac:dyDescent="0.3">
      <c r="C34917" s="1"/>
      <c r="H34917" s="1"/>
      <c r="I34917" s="1"/>
      <c r="L34917"/>
    </row>
    <row r="34918" spans="3:12" x14ac:dyDescent="0.3">
      <c r="C34918" s="1"/>
      <c r="H34918" s="1"/>
      <c r="I34918" s="1"/>
      <c r="L34918"/>
    </row>
    <row r="34919" spans="3:12" x14ac:dyDescent="0.3">
      <c r="C34919" s="1"/>
      <c r="H34919" s="1"/>
      <c r="I34919" s="1"/>
      <c r="L34919"/>
    </row>
    <row r="34920" spans="3:12" x14ac:dyDescent="0.3">
      <c r="C34920" s="1"/>
      <c r="H34920" s="1"/>
      <c r="I34920" s="1"/>
      <c r="L34920"/>
    </row>
    <row r="34921" spans="3:12" x14ac:dyDescent="0.3">
      <c r="C34921" s="1"/>
      <c r="H34921" s="1"/>
      <c r="I34921" s="1"/>
      <c r="L34921"/>
    </row>
    <row r="34922" spans="3:12" x14ac:dyDescent="0.3">
      <c r="C34922" s="1"/>
      <c r="H34922" s="1"/>
      <c r="I34922" s="1"/>
      <c r="L34922"/>
    </row>
    <row r="34923" spans="3:12" x14ac:dyDescent="0.3">
      <c r="C34923" s="1"/>
      <c r="H34923" s="1"/>
      <c r="I34923" s="1"/>
      <c r="L34923"/>
    </row>
    <row r="34924" spans="3:12" x14ac:dyDescent="0.3">
      <c r="C34924" s="1"/>
      <c r="H34924" s="1"/>
      <c r="I34924" s="1"/>
      <c r="L34924"/>
    </row>
    <row r="34925" spans="3:12" x14ac:dyDescent="0.3">
      <c r="C34925" s="1"/>
      <c r="H34925" s="1"/>
      <c r="I34925" s="1"/>
      <c r="L34925"/>
    </row>
    <row r="34926" spans="3:12" x14ac:dyDescent="0.3">
      <c r="C34926" s="1"/>
      <c r="H34926" s="1"/>
      <c r="I34926" s="1"/>
      <c r="L34926"/>
    </row>
    <row r="34927" spans="3:12" x14ac:dyDescent="0.3">
      <c r="C34927" s="1"/>
      <c r="H34927" s="1"/>
      <c r="I34927" s="1"/>
      <c r="L34927"/>
    </row>
    <row r="34928" spans="3:12" x14ac:dyDescent="0.3">
      <c r="C34928" s="1"/>
      <c r="H34928" s="1"/>
      <c r="I34928" s="1"/>
      <c r="L34928"/>
    </row>
    <row r="34929" spans="3:12" x14ac:dyDescent="0.3">
      <c r="C34929" s="1"/>
      <c r="H34929" s="1"/>
      <c r="I34929" s="1"/>
      <c r="L34929"/>
    </row>
    <row r="34930" spans="3:12" x14ac:dyDescent="0.3">
      <c r="C34930" s="1"/>
      <c r="H34930" s="1"/>
      <c r="I34930" s="1"/>
      <c r="L34930"/>
    </row>
    <row r="34931" spans="3:12" x14ac:dyDescent="0.3">
      <c r="C34931" s="1"/>
      <c r="H34931" s="1"/>
      <c r="I34931" s="1"/>
      <c r="L34931"/>
    </row>
    <row r="34932" spans="3:12" x14ac:dyDescent="0.3">
      <c r="C34932" s="1"/>
      <c r="H34932" s="1"/>
      <c r="I34932" s="1"/>
      <c r="L34932"/>
    </row>
    <row r="34933" spans="3:12" x14ac:dyDescent="0.3">
      <c r="C34933" s="1"/>
      <c r="H34933" s="1"/>
      <c r="I34933" s="1"/>
      <c r="L34933"/>
    </row>
    <row r="34934" spans="3:12" x14ac:dyDescent="0.3">
      <c r="C34934" s="1"/>
      <c r="H34934" s="1"/>
      <c r="I34934" s="1"/>
      <c r="L34934"/>
    </row>
    <row r="34935" spans="3:12" x14ac:dyDescent="0.3">
      <c r="C34935" s="1"/>
      <c r="H34935" s="1"/>
      <c r="I34935" s="1"/>
      <c r="L34935"/>
    </row>
    <row r="34936" spans="3:12" x14ac:dyDescent="0.3">
      <c r="C34936" s="1"/>
      <c r="H34936" s="1"/>
      <c r="I34936" s="1"/>
      <c r="L34936"/>
    </row>
    <row r="34937" spans="3:12" x14ac:dyDescent="0.3">
      <c r="C34937" s="1"/>
      <c r="H34937" s="1"/>
      <c r="I34937" s="1"/>
      <c r="L34937"/>
    </row>
    <row r="34938" spans="3:12" x14ac:dyDescent="0.3">
      <c r="C34938" s="1"/>
      <c r="H34938" s="1"/>
      <c r="I34938" s="1"/>
      <c r="L34938"/>
    </row>
    <row r="34939" spans="3:12" x14ac:dyDescent="0.3">
      <c r="C34939" s="1"/>
      <c r="H34939" s="1"/>
      <c r="I34939" s="1"/>
      <c r="L34939"/>
    </row>
    <row r="34940" spans="3:12" x14ac:dyDescent="0.3">
      <c r="C34940" s="1"/>
      <c r="H34940" s="1"/>
      <c r="I34940" s="1"/>
      <c r="L34940"/>
    </row>
    <row r="34941" spans="3:12" x14ac:dyDescent="0.3">
      <c r="C34941" s="1"/>
      <c r="H34941" s="1"/>
      <c r="I34941" s="1"/>
      <c r="L34941"/>
    </row>
    <row r="34942" spans="3:12" x14ac:dyDescent="0.3">
      <c r="C34942" s="1"/>
      <c r="H34942" s="1"/>
      <c r="I34942" s="1"/>
      <c r="L34942"/>
    </row>
    <row r="34943" spans="3:12" x14ac:dyDescent="0.3">
      <c r="C34943" s="1"/>
      <c r="H34943" s="1"/>
      <c r="I34943" s="1"/>
      <c r="L34943"/>
    </row>
    <row r="34944" spans="3:12" x14ac:dyDescent="0.3">
      <c r="C34944" s="1"/>
      <c r="H34944" s="1"/>
      <c r="I34944" s="1"/>
      <c r="L34944"/>
    </row>
    <row r="34945" spans="3:12" x14ac:dyDescent="0.3">
      <c r="C34945" s="1"/>
      <c r="H34945" s="1"/>
      <c r="I34945" s="1"/>
      <c r="L34945"/>
    </row>
    <row r="34946" spans="3:12" x14ac:dyDescent="0.3">
      <c r="C34946" s="1"/>
      <c r="H34946" s="1"/>
      <c r="I34946" s="1"/>
      <c r="L34946"/>
    </row>
    <row r="34947" spans="3:12" x14ac:dyDescent="0.3">
      <c r="C34947" s="1"/>
      <c r="H34947" s="1"/>
      <c r="I34947" s="1"/>
      <c r="L34947"/>
    </row>
    <row r="34948" spans="3:12" x14ac:dyDescent="0.3">
      <c r="C34948" s="1"/>
      <c r="H34948" s="1"/>
      <c r="I34948" s="1"/>
      <c r="L34948"/>
    </row>
    <row r="34949" spans="3:12" x14ac:dyDescent="0.3">
      <c r="C34949" s="1"/>
      <c r="H34949" s="1"/>
      <c r="I34949" s="1"/>
      <c r="L34949"/>
    </row>
    <row r="34950" spans="3:12" x14ac:dyDescent="0.3">
      <c r="C34950" s="1"/>
      <c r="H34950" s="1"/>
      <c r="I34950" s="1"/>
      <c r="L34950"/>
    </row>
    <row r="34951" spans="3:12" x14ac:dyDescent="0.3">
      <c r="C34951" s="1"/>
      <c r="H34951" s="1"/>
      <c r="I34951" s="1"/>
      <c r="L34951"/>
    </row>
    <row r="34952" spans="3:12" x14ac:dyDescent="0.3">
      <c r="C34952" s="1"/>
      <c r="H34952" s="1"/>
      <c r="I34952" s="1"/>
      <c r="L34952"/>
    </row>
    <row r="34953" spans="3:12" x14ac:dyDescent="0.3">
      <c r="C34953" s="1"/>
      <c r="H34953" s="1"/>
      <c r="I34953" s="1"/>
      <c r="L34953"/>
    </row>
    <row r="34954" spans="3:12" x14ac:dyDescent="0.3">
      <c r="C34954" s="1"/>
      <c r="H34954" s="1"/>
      <c r="I34954" s="1"/>
      <c r="L34954"/>
    </row>
    <row r="34955" spans="3:12" x14ac:dyDescent="0.3">
      <c r="C34955" s="1"/>
      <c r="H34955" s="1"/>
      <c r="I34955" s="1"/>
      <c r="L34955"/>
    </row>
    <row r="34956" spans="3:12" x14ac:dyDescent="0.3">
      <c r="C34956" s="1"/>
      <c r="H34956" s="1"/>
      <c r="I34956" s="1"/>
      <c r="L34956"/>
    </row>
    <row r="34957" spans="3:12" x14ac:dyDescent="0.3">
      <c r="C34957" s="1"/>
      <c r="H34957" s="1"/>
      <c r="I34957" s="1"/>
      <c r="L34957"/>
    </row>
    <row r="34958" spans="3:12" x14ac:dyDescent="0.3">
      <c r="C34958" s="1"/>
      <c r="H34958" s="1"/>
      <c r="I34958" s="1"/>
      <c r="L34958"/>
    </row>
    <row r="34959" spans="3:12" x14ac:dyDescent="0.3">
      <c r="C34959" s="1"/>
      <c r="H34959" s="1"/>
      <c r="I34959" s="1"/>
      <c r="L34959"/>
    </row>
    <row r="34960" spans="3:12" x14ac:dyDescent="0.3">
      <c r="C34960" s="1"/>
      <c r="H34960" s="1"/>
      <c r="I34960" s="1"/>
      <c r="L34960"/>
    </row>
    <row r="34961" spans="3:12" x14ac:dyDescent="0.3">
      <c r="C34961" s="1"/>
      <c r="H34961" s="1"/>
      <c r="I34961" s="1"/>
      <c r="L34961"/>
    </row>
    <row r="34962" spans="3:12" x14ac:dyDescent="0.3">
      <c r="C34962" s="1"/>
      <c r="H34962" s="1"/>
      <c r="I34962" s="1"/>
      <c r="L34962"/>
    </row>
    <row r="34963" spans="3:12" x14ac:dyDescent="0.3">
      <c r="C34963" s="1"/>
      <c r="H34963" s="1"/>
      <c r="I34963" s="1"/>
      <c r="L34963"/>
    </row>
    <row r="34964" spans="3:12" x14ac:dyDescent="0.3">
      <c r="C34964" s="1"/>
      <c r="H34964" s="1"/>
      <c r="I34964" s="1"/>
      <c r="L34964"/>
    </row>
    <row r="34965" spans="3:12" x14ac:dyDescent="0.3">
      <c r="C34965" s="1"/>
      <c r="H34965" s="1"/>
      <c r="I34965" s="1"/>
      <c r="L34965"/>
    </row>
    <row r="34966" spans="3:12" x14ac:dyDescent="0.3">
      <c r="C34966" s="1"/>
      <c r="H34966" s="1"/>
      <c r="I34966" s="1"/>
      <c r="L34966"/>
    </row>
    <row r="34967" spans="3:12" x14ac:dyDescent="0.3">
      <c r="C34967" s="1"/>
      <c r="H34967" s="1"/>
      <c r="I34967" s="1"/>
      <c r="L34967"/>
    </row>
    <row r="34968" spans="3:12" x14ac:dyDescent="0.3">
      <c r="C34968" s="1"/>
      <c r="H34968" s="1"/>
      <c r="I34968" s="1"/>
      <c r="L34968"/>
    </row>
    <row r="34969" spans="3:12" x14ac:dyDescent="0.3">
      <c r="C34969" s="1"/>
      <c r="H34969" s="1"/>
      <c r="I34969" s="1"/>
      <c r="L34969"/>
    </row>
    <row r="34970" spans="3:12" x14ac:dyDescent="0.3">
      <c r="C34970" s="1"/>
      <c r="H34970" s="1"/>
      <c r="I34970" s="1"/>
      <c r="L34970"/>
    </row>
    <row r="34971" spans="3:12" x14ac:dyDescent="0.3">
      <c r="C34971" s="1"/>
      <c r="H34971" s="1"/>
      <c r="I34971" s="1"/>
      <c r="L34971"/>
    </row>
    <row r="34972" spans="3:12" x14ac:dyDescent="0.3">
      <c r="C34972" s="1"/>
      <c r="H34972" s="1"/>
      <c r="I34972" s="1"/>
      <c r="L34972"/>
    </row>
    <row r="34973" spans="3:12" x14ac:dyDescent="0.3">
      <c r="C34973" s="1"/>
      <c r="H34973" s="1"/>
      <c r="I34973" s="1"/>
      <c r="L34973"/>
    </row>
    <row r="34974" spans="3:12" x14ac:dyDescent="0.3">
      <c r="C34974" s="1"/>
      <c r="H34974" s="1"/>
      <c r="I34974" s="1"/>
      <c r="L34974"/>
    </row>
    <row r="34975" spans="3:12" x14ac:dyDescent="0.3">
      <c r="C34975" s="1"/>
      <c r="H34975" s="1"/>
      <c r="I34975" s="1"/>
      <c r="L34975"/>
    </row>
    <row r="34976" spans="3:12" x14ac:dyDescent="0.3">
      <c r="C34976" s="1"/>
      <c r="H34976" s="1"/>
      <c r="I34976" s="1"/>
      <c r="L34976"/>
    </row>
    <row r="34977" spans="3:12" x14ac:dyDescent="0.3">
      <c r="C34977" s="1"/>
      <c r="H34977" s="1"/>
      <c r="I34977" s="1"/>
      <c r="L34977"/>
    </row>
    <row r="34978" spans="3:12" x14ac:dyDescent="0.3">
      <c r="C34978" s="1"/>
      <c r="H34978" s="1"/>
      <c r="I34978" s="1"/>
      <c r="L34978"/>
    </row>
    <row r="34979" spans="3:12" x14ac:dyDescent="0.3">
      <c r="C34979" s="1"/>
      <c r="H34979" s="1"/>
      <c r="I34979" s="1"/>
      <c r="L34979"/>
    </row>
    <row r="34980" spans="3:12" x14ac:dyDescent="0.3">
      <c r="C34980" s="1"/>
      <c r="H34980" s="1"/>
      <c r="I34980" s="1"/>
      <c r="L34980"/>
    </row>
    <row r="34981" spans="3:12" x14ac:dyDescent="0.3">
      <c r="C34981" s="1"/>
      <c r="H34981" s="1"/>
      <c r="I34981" s="1"/>
      <c r="L34981"/>
    </row>
    <row r="34982" spans="3:12" x14ac:dyDescent="0.3">
      <c r="C34982" s="1"/>
      <c r="H34982" s="1"/>
      <c r="I34982" s="1"/>
      <c r="L34982"/>
    </row>
    <row r="34983" spans="3:12" x14ac:dyDescent="0.3">
      <c r="C34983" s="1"/>
      <c r="H34983" s="1"/>
      <c r="I34983" s="1"/>
      <c r="L34983"/>
    </row>
    <row r="34984" spans="3:12" x14ac:dyDescent="0.3">
      <c r="C34984" s="1"/>
      <c r="H34984" s="1"/>
      <c r="I34984" s="1"/>
      <c r="L34984"/>
    </row>
    <row r="34985" spans="3:12" x14ac:dyDescent="0.3">
      <c r="C34985" s="1"/>
      <c r="H34985" s="1"/>
      <c r="I34985" s="1"/>
      <c r="L34985"/>
    </row>
    <row r="34986" spans="3:12" x14ac:dyDescent="0.3">
      <c r="C34986" s="1"/>
      <c r="H34986" s="1"/>
      <c r="I34986" s="1"/>
      <c r="L34986"/>
    </row>
    <row r="34987" spans="3:12" x14ac:dyDescent="0.3">
      <c r="C34987" s="1"/>
      <c r="H34987" s="1"/>
      <c r="I34987" s="1"/>
      <c r="L34987"/>
    </row>
    <row r="34988" spans="3:12" x14ac:dyDescent="0.3">
      <c r="C34988" s="1"/>
      <c r="H34988" s="1"/>
      <c r="I34988" s="1"/>
      <c r="L34988"/>
    </row>
    <row r="34989" spans="3:12" x14ac:dyDescent="0.3">
      <c r="C34989" s="1"/>
      <c r="H34989" s="1"/>
      <c r="I34989" s="1"/>
      <c r="L34989"/>
    </row>
    <row r="34990" spans="3:12" x14ac:dyDescent="0.3">
      <c r="C34990" s="1"/>
      <c r="H34990" s="1"/>
      <c r="I34990" s="1"/>
      <c r="L34990"/>
    </row>
    <row r="34991" spans="3:12" x14ac:dyDescent="0.3">
      <c r="C34991" s="1"/>
      <c r="H34991" s="1"/>
      <c r="I34991" s="1"/>
      <c r="L34991"/>
    </row>
    <row r="34992" spans="3:12" x14ac:dyDescent="0.3">
      <c r="C34992" s="1"/>
      <c r="H34992" s="1"/>
      <c r="I34992" s="1"/>
      <c r="L34992"/>
    </row>
    <row r="34993" spans="3:12" x14ac:dyDescent="0.3">
      <c r="C34993" s="1"/>
      <c r="H34993" s="1"/>
      <c r="I34993" s="1"/>
      <c r="L34993"/>
    </row>
    <row r="34994" spans="3:12" x14ac:dyDescent="0.3">
      <c r="C34994" s="1"/>
      <c r="H34994" s="1"/>
      <c r="I34994" s="1"/>
      <c r="L34994"/>
    </row>
    <row r="34995" spans="3:12" x14ac:dyDescent="0.3">
      <c r="C34995" s="1"/>
      <c r="H34995" s="1"/>
      <c r="I34995" s="1"/>
      <c r="L34995"/>
    </row>
    <row r="34996" spans="3:12" x14ac:dyDescent="0.3">
      <c r="C34996" s="1"/>
      <c r="H34996" s="1"/>
      <c r="I34996" s="1"/>
      <c r="L34996"/>
    </row>
    <row r="34997" spans="3:12" x14ac:dyDescent="0.3">
      <c r="C34997" s="1"/>
      <c r="H34997" s="1"/>
      <c r="I34997" s="1"/>
      <c r="L34997"/>
    </row>
    <row r="34998" spans="3:12" x14ac:dyDescent="0.3">
      <c r="C34998" s="1"/>
      <c r="H34998" s="1"/>
      <c r="I34998" s="1"/>
      <c r="L34998"/>
    </row>
    <row r="34999" spans="3:12" x14ac:dyDescent="0.3">
      <c r="C34999" s="1"/>
      <c r="H34999" s="1"/>
      <c r="I34999" s="1"/>
      <c r="L34999"/>
    </row>
    <row r="35000" spans="3:12" x14ac:dyDescent="0.3">
      <c r="C35000" s="1"/>
      <c r="H35000" s="1"/>
      <c r="I35000" s="1"/>
      <c r="L35000"/>
    </row>
    <row r="35001" spans="3:12" x14ac:dyDescent="0.3">
      <c r="C35001" s="1"/>
      <c r="H35001" s="1"/>
      <c r="I35001" s="1"/>
      <c r="L35001"/>
    </row>
    <row r="35002" spans="3:12" x14ac:dyDescent="0.3">
      <c r="C35002" s="1"/>
      <c r="H35002" s="1"/>
      <c r="I35002" s="1"/>
      <c r="L35002"/>
    </row>
    <row r="35003" spans="3:12" x14ac:dyDescent="0.3">
      <c r="C35003" s="1"/>
      <c r="H35003" s="1"/>
      <c r="I35003" s="1"/>
      <c r="L35003"/>
    </row>
    <row r="35004" spans="3:12" x14ac:dyDescent="0.3">
      <c r="C35004" s="1"/>
      <c r="H35004" s="1"/>
      <c r="I35004" s="1"/>
      <c r="L35004"/>
    </row>
    <row r="35005" spans="3:12" x14ac:dyDescent="0.3">
      <c r="C35005" s="1"/>
      <c r="H35005" s="1"/>
      <c r="I35005" s="1"/>
      <c r="L35005"/>
    </row>
    <row r="35006" spans="3:12" x14ac:dyDescent="0.3">
      <c r="C35006" s="1"/>
      <c r="H35006" s="1"/>
      <c r="I35006" s="1"/>
      <c r="L35006"/>
    </row>
    <row r="35007" spans="3:12" x14ac:dyDescent="0.3">
      <c r="C35007" s="1"/>
      <c r="H35007" s="1"/>
      <c r="I35007" s="1"/>
      <c r="L35007"/>
    </row>
    <row r="35008" spans="3:12" x14ac:dyDescent="0.3">
      <c r="C35008" s="1"/>
      <c r="H35008" s="1"/>
      <c r="I35008" s="1"/>
      <c r="L35008"/>
    </row>
    <row r="35009" spans="3:12" x14ac:dyDescent="0.3">
      <c r="C35009" s="1"/>
      <c r="H35009" s="1"/>
      <c r="I35009" s="1"/>
      <c r="L35009"/>
    </row>
    <row r="35010" spans="3:12" x14ac:dyDescent="0.3">
      <c r="C35010" s="1"/>
      <c r="H35010" s="1"/>
      <c r="I35010" s="1"/>
      <c r="L35010"/>
    </row>
    <row r="35011" spans="3:12" x14ac:dyDescent="0.3">
      <c r="C35011" s="1"/>
      <c r="H35011" s="1"/>
      <c r="I35011" s="1"/>
      <c r="L35011"/>
    </row>
    <row r="35012" spans="3:12" x14ac:dyDescent="0.3">
      <c r="C35012" s="1"/>
      <c r="H35012" s="1"/>
      <c r="I35012" s="1"/>
      <c r="L35012"/>
    </row>
    <row r="35013" spans="3:12" x14ac:dyDescent="0.3">
      <c r="C35013" s="1"/>
      <c r="H35013" s="1"/>
      <c r="I35013" s="1"/>
      <c r="L35013"/>
    </row>
    <row r="35014" spans="3:12" x14ac:dyDescent="0.3">
      <c r="C35014" s="1"/>
      <c r="H35014" s="1"/>
      <c r="I35014" s="1"/>
      <c r="L35014"/>
    </row>
    <row r="35015" spans="3:12" x14ac:dyDescent="0.3">
      <c r="C35015" s="1"/>
      <c r="H35015" s="1"/>
      <c r="I35015" s="1"/>
      <c r="L35015"/>
    </row>
    <row r="35016" spans="3:12" x14ac:dyDescent="0.3">
      <c r="C35016" s="1"/>
      <c r="H35016" s="1"/>
      <c r="I35016" s="1"/>
      <c r="L35016"/>
    </row>
    <row r="35017" spans="3:12" x14ac:dyDescent="0.3">
      <c r="C35017" s="1"/>
      <c r="H35017" s="1"/>
      <c r="I35017" s="1"/>
      <c r="L35017"/>
    </row>
    <row r="35018" spans="3:12" x14ac:dyDescent="0.3">
      <c r="C35018" s="1"/>
      <c r="H35018" s="1"/>
      <c r="I35018" s="1"/>
      <c r="L35018"/>
    </row>
    <row r="35019" spans="3:12" x14ac:dyDescent="0.3">
      <c r="C35019" s="1"/>
      <c r="H35019" s="1"/>
      <c r="I35019" s="1"/>
      <c r="L35019"/>
    </row>
    <row r="35020" spans="3:12" x14ac:dyDescent="0.3">
      <c r="C35020" s="1"/>
      <c r="H35020" s="1"/>
      <c r="I35020" s="1"/>
      <c r="L35020"/>
    </row>
    <row r="35021" spans="3:12" x14ac:dyDescent="0.3">
      <c r="C35021" s="1"/>
      <c r="H35021" s="1"/>
      <c r="I35021" s="1"/>
      <c r="L35021"/>
    </row>
    <row r="35022" spans="3:12" x14ac:dyDescent="0.3">
      <c r="C35022" s="1"/>
      <c r="H35022" s="1"/>
      <c r="I35022" s="1"/>
      <c r="L35022"/>
    </row>
    <row r="35023" spans="3:12" x14ac:dyDescent="0.3">
      <c r="C35023" s="1"/>
      <c r="H35023" s="1"/>
      <c r="I35023" s="1"/>
      <c r="L35023"/>
    </row>
    <row r="35024" spans="3:12" x14ac:dyDescent="0.3">
      <c r="C35024" s="1"/>
      <c r="H35024" s="1"/>
      <c r="I35024" s="1"/>
      <c r="L35024"/>
    </row>
    <row r="35025" spans="3:12" x14ac:dyDescent="0.3">
      <c r="C35025" s="1"/>
      <c r="H35025" s="1"/>
      <c r="I35025" s="1"/>
      <c r="L35025"/>
    </row>
    <row r="35026" spans="3:12" x14ac:dyDescent="0.3">
      <c r="C35026" s="1"/>
      <c r="H35026" s="1"/>
      <c r="I35026" s="1"/>
      <c r="L35026"/>
    </row>
    <row r="35027" spans="3:12" x14ac:dyDescent="0.3">
      <c r="C35027" s="1"/>
      <c r="H35027" s="1"/>
      <c r="I35027" s="1"/>
      <c r="L35027"/>
    </row>
    <row r="35028" spans="3:12" x14ac:dyDescent="0.3">
      <c r="C35028" s="1"/>
      <c r="H35028" s="1"/>
      <c r="I35028" s="1"/>
      <c r="L35028"/>
    </row>
    <row r="35029" spans="3:12" x14ac:dyDescent="0.3">
      <c r="C35029" s="1"/>
      <c r="H35029" s="1"/>
      <c r="I35029" s="1"/>
      <c r="L35029"/>
    </row>
    <row r="35030" spans="3:12" x14ac:dyDescent="0.3">
      <c r="C35030" s="1"/>
      <c r="H35030" s="1"/>
      <c r="I35030" s="1"/>
      <c r="L35030"/>
    </row>
    <row r="35031" spans="3:12" x14ac:dyDescent="0.3">
      <c r="C35031" s="1"/>
      <c r="H35031" s="1"/>
      <c r="I35031" s="1"/>
      <c r="L35031"/>
    </row>
    <row r="35032" spans="3:12" x14ac:dyDescent="0.3">
      <c r="C35032" s="1"/>
      <c r="H35032" s="1"/>
      <c r="I35032" s="1"/>
      <c r="L35032"/>
    </row>
    <row r="35033" spans="3:12" x14ac:dyDescent="0.3">
      <c r="C35033" s="1"/>
      <c r="H35033" s="1"/>
      <c r="I35033" s="1"/>
      <c r="L35033"/>
    </row>
    <row r="35034" spans="3:12" x14ac:dyDescent="0.3">
      <c r="C35034" s="1"/>
      <c r="H35034" s="1"/>
      <c r="I35034" s="1"/>
      <c r="L35034"/>
    </row>
    <row r="35035" spans="3:12" x14ac:dyDescent="0.3">
      <c r="C35035" s="1"/>
      <c r="H35035" s="1"/>
      <c r="I35035" s="1"/>
      <c r="L35035"/>
    </row>
    <row r="35036" spans="3:12" x14ac:dyDescent="0.3">
      <c r="C35036" s="1"/>
      <c r="H35036" s="1"/>
      <c r="I35036" s="1"/>
      <c r="L35036"/>
    </row>
    <row r="35037" spans="3:12" x14ac:dyDescent="0.3">
      <c r="C35037" s="1"/>
      <c r="H35037" s="1"/>
      <c r="I35037" s="1"/>
      <c r="L35037"/>
    </row>
    <row r="35038" spans="3:12" x14ac:dyDescent="0.3">
      <c r="C35038" s="1"/>
      <c r="H35038" s="1"/>
      <c r="I35038" s="1"/>
      <c r="L35038"/>
    </row>
    <row r="35039" spans="3:12" x14ac:dyDescent="0.3">
      <c r="C35039" s="1"/>
      <c r="H35039" s="1"/>
      <c r="I35039" s="1"/>
      <c r="L35039"/>
    </row>
    <row r="35040" spans="3:12" x14ac:dyDescent="0.3">
      <c r="C35040" s="1"/>
      <c r="H35040" s="1"/>
      <c r="I35040" s="1"/>
      <c r="L35040"/>
    </row>
    <row r="35041" spans="3:12" x14ac:dyDescent="0.3">
      <c r="C35041" s="1"/>
      <c r="H35041" s="1"/>
      <c r="I35041" s="1"/>
      <c r="L35041"/>
    </row>
    <row r="35042" spans="3:12" x14ac:dyDescent="0.3">
      <c r="C35042" s="1"/>
      <c r="H35042" s="1"/>
      <c r="I35042" s="1"/>
      <c r="L35042"/>
    </row>
    <row r="35043" spans="3:12" x14ac:dyDescent="0.3">
      <c r="C35043" s="1"/>
      <c r="H35043" s="1"/>
      <c r="I35043" s="1"/>
      <c r="L35043"/>
    </row>
    <row r="35044" spans="3:12" x14ac:dyDescent="0.3">
      <c r="C35044" s="1"/>
      <c r="H35044" s="1"/>
      <c r="I35044" s="1"/>
      <c r="L35044"/>
    </row>
    <row r="35045" spans="3:12" x14ac:dyDescent="0.3">
      <c r="C35045" s="1"/>
      <c r="H35045" s="1"/>
      <c r="I35045" s="1"/>
      <c r="L35045"/>
    </row>
    <row r="35046" spans="3:12" x14ac:dyDescent="0.3">
      <c r="C35046" s="1"/>
      <c r="H35046" s="1"/>
      <c r="I35046" s="1"/>
      <c r="L35046"/>
    </row>
    <row r="35047" spans="3:12" x14ac:dyDescent="0.3">
      <c r="C35047" s="1"/>
      <c r="H35047" s="1"/>
      <c r="I35047" s="1"/>
      <c r="L35047"/>
    </row>
    <row r="35048" spans="3:12" x14ac:dyDescent="0.3">
      <c r="C35048" s="1"/>
      <c r="H35048" s="1"/>
      <c r="I35048" s="1"/>
      <c r="L35048"/>
    </row>
    <row r="35049" spans="3:12" x14ac:dyDescent="0.3">
      <c r="C35049" s="1"/>
      <c r="H35049" s="1"/>
      <c r="I35049" s="1"/>
      <c r="L35049"/>
    </row>
    <row r="35050" spans="3:12" x14ac:dyDescent="0.3">
      <c r="C35050" s="1"/>
      <c r="H35050" s="1"/>
      <c r="I35050" s="1"/>
      <c r="L35050"/>
    </row>
    <row r="35051" spans="3:12" x14ac:dyDescent="0.3">
      <c r="C35051" s="1"/>
      <c r="H35051" s="1"/>
      <c r="I35051" s="1"/>
      <c r="L35051"/>
    </row>
    <row r="35052" spans="3:12" x14ac:dyDescent="0.3">
      <c r="C35052" s="1"/>
      <c r="H35052" s="1"/>
      <c r="I35052" s="1"/>
      <c r="L35052"/>
    </row>
    <row r="35053" spans="3:12" x14ac:dyDescent="0.3">
      <c r="C35053" s="1"/>
      <c r="H35053" s="1"/>
      <c r="I35053" s="1"/>
      <c r="L35053"/>
    </row>
    <row r="35054" spans="3:12" x14ac:dyDescent="0.3">
      <c r="C35054" s="1"/>
      <c r="H35054" s="1"/>
      <c r="I35054" s="1"/>
      <c r="L35054"/>
    </row>
    <row r="35055" spans="3:12" x14ac:dyDescent="0.3">
      <c r="C35055" s="1"/>
      <c r="H35055" s="1"/>
      <c r="I35055" s="1"/>
      <c r="L35055"/>
    </row>
    <row r="35056" spans="3:12" x14ac:dyDescent="0.3">
      <c r="C35056" s="1"/>
      <c r="H35056" s="1"/>
      <c r="I35056" s="1"/>
      <c r="L35056"/>
    </row>
    <row r="35057" spans="3:12" x14ac:dyDescent="0.3">
      <c r="C35057" s="1"/>
      <c r="H35057" s="1"/>
      <c r="I35057" s="1"/>
      <c r="L35057"/>
    </row>
    <row r="35058" spans="3:12" x14ac:dyDescent="0.3">
      <c r="C35058" s="1"/>
      <c r="H35058" s="1"/>
      <c r="I35058" s="1"/>
      <c r="L35058"/>
    </row>
    <row r="35059" spans="3:12" x14ac:dyDescent="0.3">
      <c r="C35059" s="1"/>
      <c r="H35059" s="1"/>
      <c r="I35059" s="1"/>
      <c r="L35059"/>
    </row>
    <row r="35060" spans="3:12" x14ac:dyDescent="0.3">
      <c r="C35060" s="1"/>
      <c r="H35060" s="1"/>
      <c r="I35060" s="1"/>
      <c r="L35060"/>
    </row>
    <row r="35061" spans="3:12" x14ac:dyDescent="0.3">
      <c r="C35061" s="1"/>
      <c r="H35061" s="1"/>
      <c r="I35061" s="1"/>
      <c r="L35061"/>
    </row>
    <row r="35062" spans="3:12" x14ac:dyDescent="0.3">
      <c r="C35062" s="1"/>
      <c r="H35062" s="1"/>
      <c r="I35062" s="1"/>
      <c r="L35062"/>
    </row>
    <row r="35063" spans="3:12" x14ac:dyDescent="0.3">
      <c r="C35063" s="1"/>
      <c r="H35063" s="1"/>
      <c r="I35063" s="1"/>
      <c r="L35063"/>
    </row>
    <row r="35064" spans="3:12" x14ac:dyDescent="0.3">
      <c r="C35064" s="1"/>
      <c r="H35064" s="1"/>
      <c r="I35064" s="1"/>
      <c r="L35064"/>
    </row>
    <row r="35065" spans="3:12" x14ac:dyDescent="0.3">
      <c r="C35065" s="1"/>
      <c r="H35065" s="1"/>
      <c r="I35065" s="1"/>
      <c r="L35065"/>
    </row>
    <row r="35066" spans="3:12" x14ac:dyDescent="0.3">
      <c r="C35066" s="1"/>
      <c r="H35066" s="1"/>
      <c r="I35066" s="1"/>
      <c r="L35066"/>
    </row>
    <row r="35067" spans="3:12" x14ac:dyDescent="0.3">
      <c r="C35067" s="1"/>
      <c r="H35067" s="1"/>
      <c r="I35067" s="1"/>
      <c r="L35067"/>
    </row>
    <row r="35068" spans="3:12" x14ac:dyDescent="0.3">
      <c r="C35068" s="1"/>
      <c r="H35068" s="1"/>
      <c r="I35068" s="1"/>
      <c r="L35068"/>
    </row>
    <row r="35069" spans="3:12" x14ac:dyDescent="0.3">
      <c r="C35069" s="1"/>
      <c r="H35069" s="1"/>
      <c r="I35069" s="1"/>
      <c r="L35069"/>
    </row>
    <row r="35070" spans="3:12" x14ac:dyDescent="0.3">
      <c r="C35070" s="1"/>
      <c r="H35070" s="1"/>
      <c r="I35070" s="1"/>
      <c r="L35070"/>
    </row>
    <row r="35071" spans="3:12" x14ac:dyDescent="0.3">
      <c r="C35071" s="1"/>
      <c r="H35071" s="1"/>
      <c r="I35071" s="1"/>
      <c r="L35071"/>
    </row>
    <row r="35072" spans="3:12" x14ac:dyDescent="0.3">
      <c r="C35072" s="1"/>
      <c r="H35072" s="1"/>
      <c r="I35072" s="1"/>
      <c r="L35072"/>
    </row>
    <row r="35073" spans="3:12" x14ac:dyDescent="0.3">
      <c r="C35073" s="1"/>
      <c r="H35073" s="1"/>
      <c r="I35073" s="1"/>
      <c r="L35073"/>
    </row>
    <row r="35074" spans="3:12" x14ac:dyDescent="0.3">
      <c r="C35074" s="1"/>
      <c r="H35074" s="1"/>
      <c r="I35074" s="1"/>
      <c r="L35074"/>
    </row>
    <row r="35075" spans="3:12" x14ac:dyDescent="0.3">
      <c r="C35075" s="1"/>
      <c r="H35075" s="1"/>
      <c r="I35075" s="1"/>
      <c r="L35075"/>
    </row>
    <row r="35076" spans="3:12" x14ac:dyDescent="0.3">
      <c r="C35076" s="1"/>
      <c r="H35076" s="1"/>
      <c r="I35076" s="1"/>
      <c r="L35076"/>
    </row>
    <row r="35077" spans="3:12" x14ac:dyDescent="0.3">
      <c r="C35077" s="1"/>
      <c r="H35077" s="1"/>
      <c r="I35077" s="1"/>
      <c r="L35077"/>
    </row>
    <row r="35078" spans="3:12" x14ac:dyDescent="0.3">
      <c r="C35078" s="1"/>
      <c r="H35078" s="1"/>
      <c r="I35078" s="1"/>
      <c r="L35078"/>
    </row>
    <row r="35079" spans="3:12" x14ac:dyDescent="0.3">
      <c r="C35079" s="1"/>
      <c r="H35079" s="1"/>
      <c r="I35079" s="1"/>
      <c r="L35079"/>
    </row>
    <row r="35080" spans="3:12" x14ac:dyDescent="0.3">
      <c r="C35080" s="1"/>
      <c r="H35080" s="1"/>
      <c r="I35080" s="1"/>
      <c r="L35080"/>
    </row>
    <row r="35081" spans="3:12" x14ac:dyDescent="0.3">
      <c r="C35081" s="1"/>
      <c r="H35081" s="1"/>
      <c r="I35081" s="1"/>
      <c r="L35081"/>
    </row>
    <row r="35082" spans="3:12" x14ac:dyDescent="0.3">
      <c r="C35082" s="1"/>
      <c r="H35082" s="1"/>
      <c r="I35082" s="1"/>
      <c r="L35082"/>
    </row>
    <row r="35083" spans="3:12" x14ac:dyDescent="0.3">
      <c r="C35083" s="1"/>
      <c r="H35083" s="1"/>
      <c r="I35083" s="1"/>
      <c r="L35083"/>
    </row>
    <row r="35084" spans="3:12" x14ac:dyDescent="0.3">
      <c r="C35084" s="1"/>
      <c r="H35084" s="1"/>
      <c r="I35084" s="1"/>
      <c r="L35084"/>
    </row>
    <row r="35085" spans="3:12" x14ac:dyDescent="0.3">
      <c r="C35085" s="1"/>
      <c r="H35085" s="1"/>
      <c r="I35085" s="1"/>
      <c r="L35085"/>
    </row>
    <row r="35086" spans="3:12" x14ac:dyDescent="0.3">
      <c r="C35086" s="1"/>
      <c r="H35086" s="1"/>
      <c r="I35086" s="1"/>
      <c r="L35086"/>
    </row>
    <row r="35087" spans="3:12" x14ac:dyDescent="0.3">
      <c r="C35087" s="1"/>
      <c r="H35087" s="1"/>
      <c r="I35087" s="1"/>
      <c r="L35087"/>
    </row>
    <row r="35088" spans="3:12" x14ac:dyDescent="0.3">
      <c r="C35088" s="1"/>
      <c r="H35088" s="1"/>
      <c r="I35088" s="1"/>
      <c r="L35088"/>
    </row>
    <row r="35089" spans="3:12" x14ac:dyDescent="0.3">
      <c r="C35089" s="1"/>
      <c r="H35089" s="1"/>
      <c r="I35089" s="1"/>
      <c r="L35089"/>
    </row>
    <row r="35090" spans="3:12" x14ac:dyDescent="0.3">
      <c r="C35090" s="1"/>
      <c r="H35090" s="1"/>
      <c r="I35090" s="1"/>
      <c r="L35090"/>
    </row>
    <row r="35091" spans="3:12" x14ac:dyDescent="0.3">
      <c r="C35091" s="1"/>
      <c r="H35091" s="1"/>
      <c r="I35091" s="1"/>
      <c r="L35091"/>
    </row>
    <row r="35092" spans="3:12" x14ac:dyDescent="0.3">
      <c r="C35092" s="1"/>
      <c r="H35092" s="1"/>
      <c r="I35092" s="1"/>
      <c r="L35092"/>
    </row>
    <row r="35093" spans="3:12" x14ac:dyDescent="0.3">
      <c r="C35093" s="1"/>
      <c r="H35093" s="1"/>
      <c r="I35093" s="1"/>
      <c r="L35093"/>
    </row>
    <row r="35094" spans="3:12" x14ac:dyDescent="0.3">
      <c r="C35094" s="1"/>
      <c r="H35094" s="1"/>
      <c r="I35094" s="1"/>
      <c r="L35094"/>
    </row>
    <row r="35095" spans="3:12" x14ac:dyDescent="0.3">
      <c r="C35095" s="1"/>
      <c r="H35095" s="1"/>
      <c r="I35095" s="1"/>
      <c r="L35095"/>
    </row>
    <row r="35096" spans="3:12" x14ac:dyDescent="0.3">
      <c r="C35096" s="1"/>
      <c r="H35096" s="1"/>
      <c r="I35096" s="1"/>
      <c r="L35096"/>
    </row>
    <row r="35097" spans="3:12" x14ac:dyDescent="0.3">
      <c r="C35097" s="1"/>
      <c r="H35097" s="1"/>
      <c r="I35097" s="1"/>
      <c r="L35097"/>
    </row>
    <row r="35098" spans="3:12" x14ac:dyDescent="0.3">
      <c r="C35098" s="1"/>
      <c r="H35098" s="1"/>
      <c r="I35098" s="1"/>
      <c r="L35098"/>
    </row>
    <row r="35099" spans="3:12" x14ac:dyDescent="0.3">
      <c r="C35099" s="1"/>
      <c r="H35099" s="1"/>
      <c r="I35099" s="1"/>
      <c r="L35099"/>
    </row>
    <row r="35100" spans="3:12" x14ac:dyDescent="0.3">
      <c r="C35100" s="1"/>
      <c r="H35100" s="1"/>
      <c r="I35100" s="1"/>
      <c r="L35100"/>
    </row>
    <row r="35101" spans="3:12" x14ac:dyDescent="0.3">
      <c r="C35101" s="1"/>
      <c r="H35101" s="1"/>
      <c r="I35101" s="1"/>
      <c r="L35101"/>
    </row>
    <row r="35102" spans="3:12" x14ac:dyDescent="0.3">
      <c r="C35102" s="1"/>
      <c r="H35102" s="1"/>
      <c r="I35102" s="1"/>
      <c r="L35102"/>
    </row>
    <row r="35103" spans="3:12" x14ac:dyDescent="0.3">
      <c r="C35103" s="1"/>
      <c r="H35103" s="1"/>
      <c r="I35103" s="1"/>
      <c r="L35103"/>
    </row>
    <row r="35104" spans="3:12" x14ac:dyDescent="0.3">
      <c r="C35104" s="1"/>
      <c r="H35104" s="1"/>
      <c r="I35104" s="1"/>
      <c r="L35104"/>
    </row>
    <row r="35105" spans="3:12" x14ac:dyDescent="0.3">
      <c r="C35105" s="1"/>
      <c r="H35105" s="1"/>
      <c r="I35105" s="1"/>
      <c r="L35105"/>
    </row>
    <row r="35106" spans="3:12" x14ac:dyDescent="0.3">
      <c r="C35106" s="1"/>
      <c r="H35106" s="1"/>
      <c r="I35106" s="1"/>
      <c r="L35106"/>
    </row>
    <row r="35107" spans="3:12" x14ac:dyDescent="0.3">
      <c r="C35107" s="1"/>
      <c r="H35107" s="1"/>
      <c r="I35107" s="1"/>
      <c r="L35107"/>
    </row>
    <row r="35108" spans="3:12" x14ac:dyDescent="0.3">
      <c r="C35108" s="1"/>
      <c r="H35108" s="1"/>
      <c r="I35108" s="1"/>
      <c r="L35108"/>
    </row>
    <row r="35109" spans="3:12" x14ac:dyDescent="0.3">
      <c r="C35109" s="1"/>
      <c r="H35109" s="1"/>
      <c r="I35109" s="1"/>
      <c r="L35109"/>
    </row>
    <row r="35110" spans="3:12" x14ac:dyDescent="0.3">
      <c r="C35110" s="1"/>
      <c r="H35110" s="1"/>
      <c r="I35110" s="1"/>
      <c r="L35110"/>
    </row>
    <row r="35111" spans="3:12" x14ac:dyDescent="0.3">
      <c r="C35111" s="1"/>
      <c r="H35111" s="1"/>
      <c r="I35111" s="1"/>
      <c r="L35111"/>
    </row>
    <row r="35112" spans="3:12" x14ac:dyDescent="0.3">
      <c r="C35112" s="1"/>
      <c r="H35112" s="1"/>
      <c r="I35112" s="1"/>
      <c r="L35112"/>
    </row>
    <row r="35113" spans="3:12" x14ac:dyDescent="0.3">
      <c r="C35113" s="1"/>
      <c r="H35113" s="1"/>
      <c r="I35113" s="1"/>
      <c r="L35113"/>
    </row>
    <row r="35114" spans="3:12" x14ac:dyDescent="0.3">
      <c r="C35114" s="1"/>
      <c r="H35114" s="1"/>
      <c r="I35114" s="1"/>
      <c r="L35114"/>
    </row>
    <row r="35115" spans="3:12" x14ac:dyDescent="0.3">
      <c r="C35115" s="1"/>
      <c r="H35115" s="1"/>
      <c r="I35115" s="1"/>
      <c r="L35115"/>
    </row>
    <row r="35116" spans="3:12" x14ac:dyDescent="0.3">
      <c r="C35116" s="1"/>
      <c r="H35116" s="1"/>
      <c r="I35116" s="1"/>
      <c r="L35116"/>
    </row>
    <row r="35117" spans="3:12" x14ac:dyDescent="0.3">
      <c r="C35117" s="1"/>
      <c r="H35117" s="1"/>
      <c r="I35117" s="1"/>
      <c r="L35117"/>
    </row>
    <row r="35118" spans="3:12" x14ac:dyDescent="0.3">
      <c r="C35118" s="1"/>
      <c r="H35118" s="1"/>
      <c r="I35118" s="1"/>
      <c r="L35118"/>
    </row>
    <row r="35119" spans="3:12" x14ac:dyDescent="0.3">
      <c r="C35119" s="1"/>
      <c r="H35119" s="1"/>
      <c r="I35119" s="1"/>
      <c r="L35119"/>
    </row>
    <row r="35120" spans="3:12" x14ac:dyDescent="0.3">
      <c r="C35120" s="1"/>
      <c r="H35120" s="1"/>
      <c r="I35120" s="1"/>
      <c r="L35120"/>
    </row>
    <row r="35121" spans="3:12" x14ac:dyDescent="0.3">
      <c r="C35121" s="1"/>
      <c r="H35121" s="1"/>
      <c r="I35121" s="1"/>
      <c r="L35121"/>
    </row>
    <row r="35122" spans="3:12" x14ac:dyDescent="0.3">
      <c r="C35122" s="1"/>
      <c r="H35122" s="1"/>
      <c r="I35122" s="1"/>
      <c r="L35122"/>
    </row>
    <row r="35123" spans="3:12" x14ac:dyDescent="0.3">
      <c r="C35123" s="1"/>
      <c r="H35123" s="1"/>
      <c r="I35123" s="1"/>
      <c r="L35123"/>
    </row>
    <row r="35124" spans="3:12" x14ac:dyDescent="0.3">
      <c r="C35124" s="1"/>
      <c r="H35124" s="1"/>
      <c r="I35124" s="1"/>
      <c r="L35124"/>
    </row>
    <row r="35125" spans="3:12" x14ac:dyDescent="0.3">
      <c r="C35125" s="1"/>
      <c r="H35125" s="1"/>
      <c r="I35125" s="1"/>
      <c r="L35125"/>
    </row>
    <row r="35126" spans="3:12" x14ac:dyDescent="0.3">
      <c r="C35126" s="1"/>
      <c r="H35126" s="1"/>
      <c r="I35126" s="1"/>
      <c r="L35126"/>
    </row>
    <row r="35127" spans="3:12" x14ac:dyDescent="0.3">
      <c r="C35127" s="1"/>
      <c r="H35127" s="1"/>
      <c r="I35127" s="1"/>
      <c r="L35127"/>
    </row>
    <row r="35128" spans="3:12" x14ac:dyDescent="0.3">
      <c r="C35128" s="1"/>
      <c r="H35128" s="1"/>
      <c r="I35128" s="1"/>
      <c r="L35128"/>
    </row>
    <row r="35129" spans="3:12" x14ac:dyDescent="0.3">
      <c r="C35129" s="1"/>
      <c r="H35129" s="1"/>
      <c r="I35129" s="1"/>
      <c r="L35129"/>
    </row>
    <row r="35130" spans="3:12" x14ac:dyDescent="0.3">
      <c r="C35130" s="1"/>
      <c r="H35130" s="1"/>
      <c r="I35130" s="1"/>
      <c r="L35130"/>
    </row>
    <row r="35131" spans="3:12" x14ac:dyDescent="0.3">
      <c r="C35131" s="1"/>
      <c r="H35131" s="1"/>
      <c r="I35131" s="1"/>
      <c r="L35131"/>
    </row>
    <row r="35132" spans="3:12" x14ac:dyDescent="0.3">
      <c r="C35132" s="1"/>
      <c r="H35132" s="1"/>
      <c r="I35132" s="1"/>
      <c r="L35132"/>
    </row>
    <row r="35133" spans="3:12" x14ac:dyDescent="0.3">
      <c r="C35133" s="1"/>
      <c r="H35133" s="1"/>
      <c r="I35133" s="1"/>
      <c r="L35133"/>
    </row>
    <row r="35134" spans="3:12" x14ac:dyDescent="0.3">
      <c r="C35134" s="1"/>
      <c r="H35134" s="1"/>
      <c r="I35134" s="1"/>
      <c r="L35134"/>
    </row>
    <row r="35135" spans="3:12" x14ac:dyDescent="0.3">
      <c r="C35135" s="1"/>
      <c r="H35135" s="1"/>
      <c r="I35135" s="1"/>
      <c r="L35135"/>
    </row>
    <row r="35136" spans="3:12" x14ac:dyDescent="0.3">
      <c r="C35136" s="1"/>
      <c r="H35136" s="1"/>
      <c r="I35136" s="1"/>
      <c r="L35136"/>
    </row>
    <row r="35137" spans="3:12" x14ac:dyDescent="0.3">
      <c r="C35137" s="1"/>
      <c r="H35137" s="1"/>
      <c r="I35137" s="1"/>
      <c r="L35137"/>
    </row>
    <row r="35138" spans="3:12" x14ac:dyDescent="0.3">
      <c r="C35138" s="1"/>
      <c r="H35138" s="1"/>
      <c r="I35138" s="1"/>
      <c r="L35138"/>
    </row>
    <row r="35139" spans="3:12" x14ac:dyDescent="0.3">
      <c r="C35139" s="1"/>
      <c r="H35139" s="1"/>
      <c r="I35139" s="1"/>
      <c r="L35139"/>
    </row>
    <row r="35140" spans="3:12" x14ac:dyDescent="0.3">
      <c r="C35140" s="1"/>
      <c r="H35140" s="1"/>
      <c r="I35140" s="1"/>
      <c r="L35140"/>
    </row>
    <row r="35141" spans="3:12" x14ac:dyDescent="0.3">
      <c r="C35141" s="1"/>
      <c r="H35141" s="1"/>
      <c r="I35141" s="1"/>
      <c r="L35141"/>
    </row>
    <row r="35142" spans="3:12" x14ac:dyDescent="0.3">
      <c r="C35142" s="1"/>
      <c r="H35142" s="1"/>
      <c r="I35142" s="1"/>
      <c r="L35142"/>
    </row>
    <row r="35143" spans="3:12" x14ac:dyDescent="0.3">
      <c r="C35143" s="1"/>
      <c r="H35143" s="1"/>
      <c r="I35143" s="1"/>
      <c r="L35143"/>
    </row>
    <row r="35144" spans="3:12" x14ac:dyDescent="0.3">
      <c r="C35144" s="1"/>
      <c r="H35144" s="1"/>
      <c r="I35144" s="1"/>
      <c r="L35144"/>
    </row>
    <row r="35145" spans="3:12" x14ac:dyDescent="0.3">
      <c r="C35145" s="1"/>
      <c r="H35145" s="1"/>
      <c r="I35145" s="1"/>
      <c r="L35145"/>
    </row>
    <row r="35146" spans="3:12" x14ac:dyDescent="0.3">
      <c r="C35146" s="1"/>
      <c r="H35146" s="1"/>
      <c r="I35146" s="1"/>
      <c r="L35146"/>
    </row>
    <row r="35147" spans="3:12" x14ac:dyDescent="0.3">
      <c r="C35147" s="1"/>
      <c r="H35147" s="1"/>
      <c r="I35147" s="1"/>
      <c r="L35147"/>
    </row>
    <row r="35148" spans="3:12" x14ac:dyDescent="0.3">
      <c r="C35148" s="1"/>
      <c r="H35148" s="1"/>
      <c r="I35148" s="1"/>
      <c r="L35148"/>
    </row>
    <row r="35149" spans="3:12" x14ac:dyDescent="0.3">
      <c r="C35149" s="1"/>
      <c r="H35149" s="1"/>
      <c r="I35149" s="1"/>
      <c r="L35149"/>
    </row>
    <row r="35150" spans="3:12" x14ac:dyDescent="0.3">
      <c r="C35150" s="1"/>
      <c r="H35150" s="1"/>
      <c r="I35150" s="1"/>
      <c r="L35150"/>
    </row>
    <row r="35151" spans="3:12" x14ac:dyDescent="0.3">
      <c r="C35151" s="1"/>
      <c r="H35151" s="1"/>
      <c r="I35151" s="1"/>
      <c r="L35151"/>
    </row>
    <row r="35152" spans="3:12" x14ac:dyDescent="0.3">
      <c r="C35152" s="1"/>
      <c r="H35152" s="1"/>
      <c r="I35152" s="1"/>
      <c r="L35152"/>
    </row>
    <row r="35153" spans="3:12" x14ac:dyDescent="0.3">
      <c r="C35153" s="1"/>
      <c r="H35153" s="1"/>
      <c r="I35153" s="1"/>
      <c r="L35153"/>
    </row>
    <row r="35154" spans="3:12" x14ac:dyDescent="0.3">
      <c r="C35154" s="1"/>
      <c r="H35154" s="1"/>
      <c r="I35154" s="1"/>
      <c r="L35154"/>
    </row>
    <row r="35155" spans="3:12" x14ac:dyDescent="0.3">
      <c r="C35155" s="1"/>
      <c r="H35155" s="1"/>
      <c r="I35155" s="1"/>
      <c r="L35155"/>
    </row>
    <row r="35156" spans="3:12" x14ac:dyDescent="0.3">
      <c r="C35156" s="1"/>
      <c r="H35156" s="1"/>
      <c r="I35156" s="1"/>
      <c r="L35156"/>
    </row>
    <row r="35157" spans="3:12" x14ac:dyDescent="0.3">
      <c r="C35157" s="1"/>
      <c r="H35157" s="1"/>
      <c r="I35157" s="1"/>
      <c r="L35157"/>
    </row>
    <row r="35158" spans="3:12" x14ac:dyDescent="0.3">
      <c r="C35158" s="1"/>
      <c r="H35158" s="1"/>
      <c r="I35158" s="1"/>
      <c r="L35158"/>
    </row>
    <row r="35159" spans="3:12" x14ac:dyDescent="0.3">
      <c r="C35159" s="1"/>
      <c r="H35159" s="1"/>
      <c r="I35159" s="1"/>
      <c r="L35159"/>
    </row>
    <row r="35160" spans="3:12" x14ac:dyDescent="0.3">
      <c r="C35160" s="1"/>
      <c r="H35160" s="1"/>
      <c r="I35160" s="1"/>
      <c r="L35160"/>
    </row>
    <row r="35161" spans="3:12" x14ac:dyDescent="0.3">
      <c r="C35161" s="1"/>
      <c r="H35161" s="1"/>
      <c r="I35161" s="1"/>
      <c r="L35161"/>
    </row>
    <row r="35162" spans="3:12" x14ac:dyDescent="0.3">
      <c r="C35162" s="1"/>
      <c r="H35162" s="1"/>
      <c r="I35162" s="1"/>
      <c r="L35162"/>
    </row>
    <row r="35163" spans="3:12" x14ac:dyDescent="0.3">
      <c r="C35163" s="1"/>
      <c r="H35163" s="1"/>
      <c r="I35163" s="1"/>
      <c r="L35163"/>
    </row>
    <row r="35164" spans="3:12" x14ac:dyDescent="0.3">
      <c r="C35164" s="1"/>
      <c r="H35164" s="1"/>
      <c r="I35164" s="1"/>
      <c r="L35164"/>
    </row>
    <row r="35165" spans="3:12" x14ac:dyDescent="0.3">
      <c r="C35165" s="1"/>
      <c r="H35165" s="1"/>
      <c r="I35165" s="1"/>
      <c r="L35165"/>
    </row>
    <row r="35166" spans="3:12" x14ac:dyDescent="0.3">
      <c r="C35166" s="1"/>
      <c r="H35166" s="1"/>
      <c r="I35166" s="1"/>
      <c r="L35166"/>
    </row>
    <row r="35167" spans="3:12" x14ac:dyDescent="0.3">
      <c r="C35167" s="1"/>
      <c r="H35167" s="1"/>
      <c r="I35167" s="1"/>
      <c r="L35167"/>
    </row>
    <row r="35168" spans="3:12" x14ac:dyDescent="0.3">
      <c r="C35168" s="1"/>
      <c r="H35168" s="1"/>
      <c r="I35168" s="1"/>
      <c r="L35168"/>
    </row>
    <row r="35169" spans="3:12" x14ac:dyDescent="0.3">
      <c r="C35169" s="1"/>
      <c r="H35169" s="1"/>
      <c r="I35169" s="1"/>
      <c r="L35169"/>
    </row>
    <row r="35170" spans="3:12" x14ac:dyDescent="0.3">
      <c r="C35170" s="1"/>
      <c r="H35170" s="1"/>
      <c r="I35170" s="1"/>
      <c r="L35170"/>
    </row>
    <row r="35171" spans="3:12" x14ac:dyDescent="0.3">
      <c r="C35171" s="1"/>
      <c r="H35171" s="1"/>
      <c r="I35171" s="1"/>
      <c r="L35171"/>
    </row>
    <row r="35172" spans="3:12" x14ac:dyDescent="0.3">
      <c r="C35172" s="1"/>
      <c r="H35172" s="1"/>
      <c r="I35172" s="1"/>
      <c r="L35172"/>
    </row>
    <row r="35173" spans="3:12" x14ac:dyDescent="0.3">
      <c r="C35173" s="1"/>
      <c r="H35173" s="1"/>
      <c r="I35173" s="1"/>
      <c r="L35173"/>
    </row>
    <row r="35174" spans="3:12" x14ac:dyDescent="0.3">
      <c r="C35174" s="1"/>
      <c r="H35174" s="1"/>
      <c r="I35174" s="1"/>
      <c r="L35174"/>
    </row>
    <row r="35175" spans="3:12" x14ac:dyDescent="0.3">
      <c r="C35175" s="1"/>
      <c r="H35175" s="1"/>
      <c r="I35175" s="1"/>
      <c r="L35175"/>
    </row>
    <row r="35176" spans="3:12" x14ac:dyDescent="0.3">
      <c r="C35176" s="1"/>
      <c r="H35176" s="1"/>
      <c r="I35176" s="1"/>
      <c r="L35176"/>
    </row>
    <row r="35177" spans="3:12" x14ac:dyDescent="0.3">
      <c r="C35177" s="1"/>
      <c r="H35177" s="1"/>
      <c r="I35177" s="1"/>
      <c r="L35177"/>
    </row>
    <row r="35178" spans="3:12" x14ac:dyDescent="0.3">
      <c r="C35178" s="1"/>
      <c r="H35178" s="1"/>
      <c r="I35178" s="1"/>
      <c r="L35178"/>
    </row>
    <row r="35179" spans="3:12" x14ac:dyDescent="0.3">
      <c r="C35179" s="1"/>
      <c r="H35179" s="1"/>
      <c r="I35179" s="1"/>
      <c r="L35179"/>
    </row>
    <row r="35180" spans="3:12" x14ac:dyDescent="0.3">
      <c r="C35180" s="1"/>
      <c r="H35180" s="1"/>
      <c r="I35180" s="1"/>
      <c r="L35180"/>
    </row>
    <row r="35181" spans="3:12" x14ac:dyDescent="0.3">
      <c r="C35181" s="1"/>
      <c r="H35181" s="1"/>
      <c r="I35181" s="1"/>
      <c r="L35181"/>
    </row>
    <row r="35182" spans="3:12" x14ac:dyDescent="0.3">
      <c r="C35182" s="1"/>
      <c r="H35182" s="1"/>
      <c r="I35182" s="1"/>
      <c r="L35182"/>
    </row>
    <row r="35183" spans="3:12" x14ac:dyDescent="0.3">
      <c r="C35183" s="1"/>
      <c r="H35183" s="1"/>
      <c r="I35183" s="1"/>
      <c r="L35183"/>
    </row>
    <row r="35184" spans="3:12" x14ac:dyDescent="0.3">
      <c r="C35184" s="1"/>
      <c r="H35184" s="1"/>
      <c r="I35184" s="1"/>
      <c r="L35184"/>
    </row>
    <row r="35185" spans="3:12" x14ac:dyDescent="0.3">
      <c r="C35185" s="1"/>
      <c r="H35185" s="1"/>
      <c r="I35185" s="1"/>
      <c r="L35185"/>
    </row>
    <row r="35186" spans="3:12" x14ac:dyDescent="0.3">
      <c r="C35186" s="1"/>
      <c r="H35186" s="1"/>
      <c r="I35186" s="1"/>
      <c r="L35186"/>
    </row>
    <row r="35187" spans="3:12" x14ac:dyDescent="0.3">
      <c r="C35187" s="1"/>
      <c r="H35187" s="1"/>
      <c r="I35187" s="1"/>
      <c r="L35187"/>
    </row>
    <row r="35188" spans="3:12" x14ac:dyDescent="0.3">
      <c r="C35188" s="1"/>
      <c r="H35188" s="1"/>
      <c r="I35188" s="1"/>
      <c r="L35188"/>
    </row>
    <row r="35189" spans="3:12" x14ac:dyDescent="0.3">
      <c r="C35189" s="1"/>
      <c r="H35189" s="1"/>
      <c r="I35189" s="1"/>
      <c r="L35189"/>
    </row>
    <row r="35190" spans="3:12" x14ac:dyDescent="0.3">
      <c r="C35190" s="1"/>
      <c r="H35190" s="1"/>
      <c r="I35190" s="1"/>
      <c r="L35190"/>
    </row>
    <row r="35191" spans="3:12" x14ac:dyDescent="0.3">
      <c r="C35191" s="1"/>
      <c r="H35191" s="1"/>
      <c r="I35191" s="1"/>
      <c r="L35191"/>
    </row>
    <row r="35192" spans="3:12" x14ac:dyDescent="0.3">
      <c r="C35192" s="1"/>
      <c r="H35192" s="1"/>
      <c r="I35192" s="1"/>
      <c r="L35192"/>
    </row>
    <row r="35193" spans="3:12" x14ac:dyDescent="0.3">
      <c r="C35193" s="1"/>
      <c r="H35193" s="1"/>
      <c r="I35193" s="1"/>
      <c r="L35193"/>
    </row>
    <row r="35194" spans="3:12" x14ac:dyDescent="0.3">
      <c r="C35194" s="1"/>
      <c r="H35194" s="1"/>
      <c r="I35194" s="1"/>
      <c r="L35194"/>
    </row>
    <row r="35195" spans="3:12" x14ac:dyDescent="0.3">
      <c r="C35195" s="1"/>
      <c r="H35195" s="1"/>
      <c r="I35195" s="1"/>
      <c r="L35195"/>
    </row>
    <row r="35196" spans="3:12" x14ac:dyDescent="0.3">
      <c r="C35196" s="1"/>
      <c r="H35196" s="1"/>
      <c r="I35196" s="1"/>
      <c r="L35196"/>
    </row>
    <row r="35197" spans="3:12" x14ac:dyDescent="0.3">
      <c r="C35197" s="1"/>
      <c r="H35197" s="1"/>
      <c r="I35197" s="1"/>
      <c r="L35197"/>
    </row>
    <row r="35198" spans="3:12" x14ac:dyDescent="0.3">
      <c r="C35198" s="1"/>
      <c r="H35198" s="1"/>
      <c r="I35198" s="1"/>
      <c r="L35198"/>
    </row>
    <row r="35199" spans="3:12" x14ac:dyDescent="0.3">
      <c r="C35199" s="1"/>
      <c r="H35199" s="1"/>
      <c r="I35199" s="1"/>
      <c r="L35199"/>
    </row>
    <row r="35200" spans="3:12" x14ac:dyDescent="0.3">
      <c r="C35200" s="1"/>
      <c r="H35200" s="1"/>
      <c r="I35200" s="1"/>
      <c r="L35200"/>
    </row>
    <row r="35201" spans="3:12" x14ac:dyDescent="0.3">
      <c r="C35201" s="1"/>
      <c r="H35201" s="1"/>
      <c r="I35201" s="1"/>
      <c r="L35201"/>
    </row>
    <row r="35202" spans="3:12" x14ac:dyDescent="0.3">
      <c r="C35202" s="1"/>
      <c r="H35202" s="1"/>
      <c r="I35202" s="1"/>
      <c r="L35202"/>
    </row>
    <row r="35203" spans="3:12" x14ac:dyDescent="0.3">
      <c r="C35203" s="1"/>
      <c r="H35203" s="1"/>
      <c r="I35203" s="1"/>
      <c r="L35203"/>
    </row>
    <row r="35204" spans="3:12" x14ac:dyDescent="0.3">
      <c r="C35204" s="1"/>
      <c r="H35204" s="1"/>
      <c r="I35204" s="1"/>
      <c r="L35204"/>
    </row>
    <row r="35205" spans="3:12" x14ac:dyDescent="0.3">
      <c r="C35205" s="1"/>
      <c r="H35205" s="1"/>
      <c r="I35205" s="1"/>
      <c r="L35205"/>
    </row>
    <row r="35206" spans="3:12" x14ac:dyDescent="0.3">
      <c r="C35206" s="1"/>
      <c r="H35206" s="1"/>
      <c r="I35206" s="1"/>
      <c r="L35206"/>
    </row>
    <row r="35207" spans="3:12" x14ac:dyDescent="0.3">
      <c r="C35207" s="1"/>
      <c r="H35207" s="1"/>
      <c r="I35207" s="1"/>
      <c r="L35207"/>
    </row>
    <row r="35208" spans="3:12" x14ac:dyDescent="0.3">
      <c r="C35208" s="1"/>
      <c r="H35208" s="1"/>
      <c r="I35208" s="1"/>
      <c r="L35208"/>
    </row>
    <row r="35209" spans="3:12" x14ac:dyDescent="0.3">
      <c r="C35209" s="1"/>
      <c r="H35209" s="1"/>
      <c r="I35209" s="1"/>
      <c r="L35209"/>
    </row>
    <row r="35210" spans="3:12" x14ac:dyDescent="0.3">
      <c r="C35210" s="1"/>
      <c r="H35210" s="1"/>
      <c r="I35210" s="1"/>
      <c r="L35210"/>
    </row>
    <row r="35211" spans="3:12" x14ac:dyDescent="0.3">
      <c r="C35211" s="1"/>
      <c r="H35211" s="1"/>
      <c r="I35211" s="1"/>
      <c r="L35211"/>
    </row>
    <row r="35212" spans="3:12" x14ac:dyDescent="0.3">
      <c r="C35212" s="1"/>
      <c r="H35212" s="1"/>
      <c r="I35212" s="1"/>
      <c r="L35212"/>
    </row>
    <row r="35213" spans="3:12" x14ac:dyDescent="0.3">
      <c r="C35213" s="1"/>
      <c r="H35213" s="1"/>
      <c r="I35213" s="1"/>
      <c r="L35213"/>
    </row>
    <row r="35214" spans="3:12" x14ac:dyDescent="0.3">
      <c r="C35214" s="1"/>
      <c r="H35214" s="1"/>
      <c r="I35214" s="1"/>
      <c r="L35214"/>
    </row>
    <row r="35215" spans="3:12" x14ac:dyDescent="0.3">
      <c r="C35215" s="1"/>
      <c r="H35215" s="1"/>
      <c r="I35215" s="1"/>
      <c r="L35215"/>
    </row>
    <row r="35216" spans="3:12" x14ac:dyDescent="0.3">
      <c r="C35216" s="1"/>
      <c r="H35216" s="1"/>
      <c r="I35216" s="1"/>
      <c r="L35216"/>
    </row>
    <row r="35217" spans="3:12" x14ac:dyDescent="0.3">
      <c r="C35217" s="1"/>
      <c r="H35217" s="1"/>
      <c r="I35217" s="1"/>
      <c r="L35217"/>
    </row>
    <row r="35218" spans="3:12" x14ac:dyDescent="0.3">
      <c r="C35218" s="1"/>
      <c r="H35218" s="1"/>
      <c r="I35218" s="1"/>
      <c r="L35218"/>
    </row>
    <row r="35219" spans="3:12" x14ac:dyDescent="0.3">
      <c r="C35219" s="1"/>
      <c r="H35219" s="1"/>
      <c r="I35219" s="1"/>
      <c r="L35219"/>
    </row>
    <row r="35220" spans="3:12" x14ac:dyDescent="0.3">
      <c r="C35220" s="1"/>
      <c r="H35220" s="1"/>
      <c r="I35220" s="1"/>
      <c r="L35220"/>
    </row>
    <row r="35221" spans="3:12" x14ac:dyDescent="0.3">
      <c r="C35221" s="1"/>
      <c r="H35221" s="1"/>
      <c r="I35221" s="1"/>
      <c r="L35221"/>
    </row>
    <row r="35222" spans="3:12" x14ac:dyDescent="0.3">
      <c r="C35222" s="1"/>
      <c r="H35222" s="1"/>
      <c r="I35222" s="1"/>
      <c r="L35222"/>
    </row>
    <row r="35223" spans="3:12" x14ac:dyDescent="0.3">
      <c r="C35223" s="1"/>
      <c r="H35223" s="1"/>
      <c r="I35223" s="1"/>
      <c r="L35223"/>
    </row>
    <row r="35224" spans="3:12" x14ac:dyDescent="0.3">
      <c r="C35224" s="1"/>
      <c r="H35224" s="1"/>
      <c r="I35224" s="1"/>
      <c r="L35224"/>
    </row>
    <row r="35225" spans="3:12" x14ac:dyDescent="0.3">
      <c r="C35225" s="1"/>
      <c r="H35225" s="1"/>
      <c r="I35225" s="1"/>
      <c r="L35225"/>
    </row>
    <row r="35226" spans="3:12" x14ac:dyDescent="0.3">
      <c r="C35226" s="1"/>
      <c r="H35226" s="1"/>
      <c r="I35226" s="1"/>
      <c r="L35226"/>
    </row>
    <row r="35227" spans="3:12" x14ac:dyDescent="0.3">
      <c r="C35227" s="1"/>
      <c r="H35227" s="1"/>
      <c r="I35227" s="1"/>
      <c r="L35227"/>
    </row>
    <row r="35228" spans="3:12" x14ac:dyDescent="0.3">
      <c r="C35228" s="1"/>
      <c r="H35228" s="1"/>
      <c r="I35228" s="1"/>
      <c r="L35228"/>
    </row>
    <row r="35229" spans="3:12" x14ac:dyDescent="0.3">
      <c r="C35229" s="1"/>
      <c r="H35229" s="1"/>
      <c r="I35229" s="1"/>
      <c r="L35229"/>
    </row>
    <row r="35230" spans="3:12" x14ac:dyDescent="0.3">
      <c r="C35230" s="1"/>
      <c r="H35230" s="1"/>
      <c r="I35230" s="1"/>
      <c r="L35230"/>
    </row>
    <row r="35231" spans="3:12" x14ac:dyDescent="0.3">
      <c r="C35231" s="1"/>
      <c r="H35231" s="1"/>
      <c r="I35231" s="1"/>
      <c r="L35231"/>
    </row>
    <row r="35232" spans="3:12" x14ac:dyDescent="0.3">
      <c r="C35232" s="1"/>
      <c r="H35232" s="1"/>
      <c r="I35232" s="1"/>
      <c r="L35232"/>
    </row>
    <row r="35233" spans="3:12" x14ac:dyDescent="0.3">
      <c r="C35233" s="1"/>
      <c r="H35233" s="1"/>
      <c r="I35233" s="1"/>
      <c r="L35233"/>
    </row>
    <row r="35234" spans="3:12" x14ac:dyDescent="0.3">
      <c r="C35234" s="1"/>
      <c r="H35234" s="1"/>
      <c r="I35234" s="1"/>
      <c r="L35234"/>
    </row>
    <row r="35235" spans="3:12" x14ac:dyDescent="0.3">
      <c r="C35235" s="1"/>
      <c r="H35235" s="1"/>
      <c r="I35235" s="1"/>
      <c r="L35235"/>
    </row>
    <row r="35236" spans="3:12" x14ac:dyDescent="0.3">
      <c r="C35236" s="1"/>
      <c r="H35236" s="1"/>
      <c r="I35236" s="1"/>
      <c r="L35236"/>
    </row>
    <row r="35237" spans="3:12" x14ac:dyDescent="0.3">
      <c r="C35237" s="1"/>
      <c r="H35237" s="1"/>
      <c r="I35237" s="1"/>
      <c r="L35237"/>
    </row>
    <row r="35238" spans="3:12" x14ac:dyDescent="0.3">
      <c r="C35238" s="1"/>
      <c r="H35238" s="1"/>
      <c r="I35238" s="1"/>
      <c r="L35238"/>
    </row>
    <row r="35239" spans="3:12" x14ac:dyDescent="0.3">
      <c r="C35239" s="1"/>
      <c r="H35239" s="1"/>
      <c r="I35239" s="1"/>
      <c r="L35239"/>
    </row>
    <row r="35240" spans="3:12" x14ac:dyDescent="0.3">
      <c r="C35240" s="1"/>
      <c r="H35240" s="1"/>
      <c r="I35240" s="1"/>
      <c r="L35240"/>
    </row>
    <row r="35241" spans="3:12" x14ac:dyDescent="0.3">
      <c r="C35241" s="1"/>
      <c r="H35241" s="1"/>
      <c r="I35241" s="1"/>
      <c r="L35241"/>
    </row>
    <row r="35242" spans="3:12" x14ac:dyDescent="0.3">
      <c r="C35242" s="1"/>
      <c r="H35242" s="1"/>
      <c r="I35242" s="1"/>
      <c r="L35242"/>
    </row>
    <row r="35243" spans="3:12" x14ac:dyDescent="0.3">
      <c r="C35243" s="1"/>
      <c r="H35243" s="1"/>
      <c r="I35243" s="1"/>
      <c r="L35243"/>
    </row>
    <row r="35244" spans="3:12" x14ac:dyDescent="0.3">
      <c r="C35244" s="1"/>
      <c r="H35244" s="1"/>
      <c r="I35244" s="1"/>
      <c r="L35244"/>
    </row>
    <row r="35245" spans="3:12" x14ac:dyDescent="0.3">
      <c r="C35245" s="1"/>
      <c r="H35245" s="1"/>
      <c r="I35245" s="1"/>
      <c r="L35245"/>
    </row>
    <row r="35246" spans="3:12" x14ac:dyDescent="0.3">
      <c r="C35246" s="1"/>
      <c r="H35246" s="1"/>
      <c r="I35246" s="1"/>
      <c r="L35246"/>
    </row>
    <row r="35247" spans="3:12" x14ac:dyDescent="0.3">
      <c r="C35247" s="1"/>
      <c r="H35247" s="1"/>
      <c r="I35247" s="1"/>
      <c r="L35247"/>
    </row>
    <row r="35248" spans="3:12" x14ac:dyDescent="0.3">
      <c r="C35248" s="1"/>
      <c r="H35248" s="1"/>
      <c r="I35248" s="1"/>
      <c r="L35248"/>
    </row>
    <row r="35249" spans="3:12" x14ac:dyDescent="0.3">
      <c r="C35249" s="1"/>
      <c r="H35249" s="1"/>
      <c r="I35249" s="1"/>
      <c r="L35249"/>
    </row>
    <row r="35250" spans="3:12" x14ac:dyDescent="0.3">
      <c r="C35250" s="1"/>
      <c r="H35250" s="1"/>
      <c r="I35250" s="1"/>
      <c r="L35250"/>
    </row>
    <row r="35251" spans="3:12" x14ac:dyDescent="0.3">
      <c r="C35251" s="1"/>
      <c r="H35251" s="1"/>
      <c r="I35251" s="1"/>
      <c r="L35251"/>
    </row>
    <row r="35252" spans="3:12" x14ac:dyDescent="0.3">
      <c r="C35252" s="1"/>
      <c r="H35252" s="1"/>
      <c r="I35252" s="1"/>
      <c r="L35252"/>
    </row>
    <row r="35253" spans="3:12" x14ac:dyDescent="0.3">
      <c r="C35253" s="1"/>
      <c r="H35253" s="1"/>
      <c r="I35253" s="1"/>
      <c r="L35253"/>
    </row>
    <row r="35254" spans="3:12" x14ac:dyDescent="0.3">
      <c r="C35254" s="1"/>
      <c r="H35254" s="1"/>
      <c r="I35254" s="1"/>
      <c r="L35254"/>
    </row>
    <row r="35255" spans="3:12" x14ac:dyDescent="0.3">
      <c r="C35255" s="1"/>
      <c r="H35255" s="1"/>
      <c r="I35255" s="1"/>
      <c r="L35255"/>
    </row>
    <row r="35256" spans="3:12" x14ac:dyDescent="0.3">
      <c r="C35256" s="1"/>
      <c r="H35256" s="1"/>
      <c r="I35256" s="1"/>
      <c r="L35256"/>
    </row>
    <row r="35257" spans="3:12" x14ac:dyDescent="0.3">
      <c r="C35257" s="1"/>
      <c r="H35257" s="1"/>
      <c r="I35257" s="1"/>
      <c r="L35257"/>
    </row>
    <row r="35258" spans="3:12" x14ac:dyDescent="0.3">
      <c r="C35258" s="1"/>
      <c r="H35258" s="1"/>
      <c r="I35258" s="1"/>
      <c r="L35258"/>
    </row>
    <row r="35259" spans="3:12" x14ac:dyDescent="0.3">
      <c r="C35259" s="1"/>
      <c r="H35259" s="1"/>
      <c r="I35259" s="1"/>
      <c r="L35259"/>
    </row>
    <row r="35260" spans="3:12" x14ac:dyDescent="0.3">
      <c r="C35260" s="1"/>
      <c r="H35260" s="1"/>
      <c r="I35260" s="1"/>
      <c r="L35260"/>
    </row>
    <row r="35261" spans="3:12" x14ac:dyDescent="0.3">
      <c r="C35261" s="1"/>
      <c r="H35261" s="1"/>
      <c r="I35261" s="1"/>
      <c r="L35261"/>
    </row>
    <row r="35262" spans="3:12" x14ac:dyDescent="0.3">
      <c r="C35262" s="1"/>
      <c r="H35262" s="1"/>
      <c r="I35262" s="1"/>
      <c r="L35262"/>
    </row>
    <row r="35263" spans="3:12" x14ac:dyDescent="0.3">
      <c r="C35263" s="1"/>
      <c r="H35263" s="1"/>
      <c r="I35263" s="1"/>
      <c r="L35263"/>
    </row>
    <row r="35264" spans="3:12" x14ac:dyDescent="0.3">
      <c r="C35264" s="1"/>
      <c r="H35264" s="1"/>
      <c r="I35264" s="1"/>
      <c r="L35264"/>
    </row>
    <row r="35265" spans="3:12" x14ac:dyDescent="0.3">
      <c r="C35265" s="1"/>
      <c r="H35265" s="1"/>
      <c r="I35265" s="1"/>
      <c r="L35265"/>
    </row>
    <row r="35266" spans="3:12" x14ac:dyDescent="0.3">
      <c r="C35266" s="1"/>
      <c r="H35266" s="1"/>
      <c r="I35266" s="1"/>
      <c r="L35266"/>
    </row>
    <row r="35267" spans="3:12" x14ac:dyDescent="0.3">
      <c r="C35267" s="1"/>
      <c r="H35267" s="1"/>
      <c r="I35267" s="1"/>
      <c r="L35267"/>
    </row>
    <row r="35268" spans="3:12" x14ac:dyDescent="0.3">
      <c r="C35268" s="1"/>
      <c r="H35268" s="1"/>
      <c r="I35268" s="1"/>
      <c r="L35268"/>
    </row>
    <row r="35269" spans="3:12" x14ac:dyDescent="0.3">
      <c r="C35269" s="1"/>
      <c r="H35269" s="1"/>
      <c r="I35269" s="1"/>
      <c r="L35269"/>
    </row>
    <row r="35270" spans="3:12" x14ac:dyDescent="0.3">
      <c r="C35270" s="1"/>
      <c r="H35270" s="1"/>
      <c r="I35270" s="1"/>
      <c r="L35270"/>
    </row>
    <row r="35271" spans="3:12" x14ac:dyDescent="0.3">
      <c r="C35271" s="1"/>
      <c r="H35271" s="1"/>
      <c r="I35271" s="1"/>
      <c r="L35271"/>
    </row>
    <row r="35272" spans="3:12" x14ac:dyDescent="0.3">
      <c r="C35272" s="1"/>
      <c r="H35272" s="1"/>
      <c r="I35272" s="1"/>
      <c r="L35272"/>
    </row>
    <row r="35273" spans="3:12" x14ac:dyDescent="0.3">
      <c r="C35273" s="1"/>
      <c r="H35273" s="1"/>
      <c r="I35273" s="1"/>
      <c r="L35273"/>
    </row>
    <row r="35274" spans="3:12" x14ac:dyDescent="0.3">
      <c r="C35274" s="1"/>
      <c r="H35274" s="1"/>
      <c r="I35274" s="1"/>
      <c r="L35274"/>
    </row>
    <row r="35275" spans="3:12" x14ac:dyDescent="0.3">
      <c r="C35275" s="1"/>
      <c r="H35275" s="1"/>
      <c r="I35275" s="1"/>
      <c r="L35275"/>
    </row>
    <row r="35276" spans="3:12" x14ac:dyDescent="0.3">
      <c r="C35276" s="1"/>
      <c r="H35276" s="1"/>
      <c r="I35276" s="1"/>
      <c r="L35276"/>
    </row>
    <row r="35277" spans="3:12" x14ac:dyDescent="0.3">
      <c r="C35277" s="1"/>
      <c r="H35277" s="1"/>
      <c r="I35277" s="1"/>
      <c r="L35277"/>
    </row>
    <row r="35278" spans="3:12" x14ac:dyDescent="0.3">
      <c r="C35278" s="1"/>
      <c r="H35278" s="1"/>
      <c r="I35278" s="1"/>
      <c r="L35278"/>
    </row>
    <row r="35279" spans="3:12" x14ac:dyDescent="0.3">
      <c r="C35279" s="1"/>
      <c r="H35279" s="1"/>
      <c r="I35279" s="1"/>
      <c r="L35279"/>
    </row>
    <row r="35280" spans="3:12" x14ac:dyDescent="0.3">
      <c r="C35280" s="1"/>
      <c r="H35280" s="1"/>
      <c r="I35280" s="1"/>
      <c r="L35280"/>
    </row>
    <row r="35281" spans="3:12" x14ac:dyDescent="0.3">
      <c r="C35281" s="1"/>
      <c r="H35281" s="1"/>
      <c r="I35281" s="1"/>
      <c r="L35281"/>
    </row>
    <row r="35282" spans="3:12" x14ac:dyDescent="0.3">
      <c r="C35282" s="1"/>
      <c r="H35282" s="1"/>
      <c r="I35282" s="1"/>
      <c r="L35282"/>
    </row>
    <row r="35283" spans="3:12" x14ac:dyDescent="0.3">
      <c r="C35283" s="1"/>
      <c r="H35283" s="1"/>
      <c r="I35283" s="1"/>
      <c r="L35283"/>
    </row>
    <row r="35284" spans="3:12" x14ac:dyDescent="0.3">
      <c r="C35284" s="1"/>
      <c r="H35284" s="1"/>
      <c r="I35284" s="1"/>
      <c r="L35284"/>
    </row>
    <row r="35285" spans="3:12" x14ac:dyDescent="0.3">
      <c r="C35285" s="1"/>
      <c r="H35285" s="1"/>
      <c r="I35285" s="1"/>
      <c r="L35285"/>
    </row>
    <row r="35286" spans="3:12" x14ac:dyDescent="0.3">
      <c r="C35286" s="1"/>
      <c r="H35286" s="1"/>
      <c r="I35286" s="1"/>
      <c r="L35286"/>
    </row>
    <row r="35287" spans="3:12" x14ac:dyDescent="0.3">
      <c r="C35287" s="1"/>
      <c r="H35287" s="1"/>
      <c r="I35287" s="1"/>
      <c r="L35287"/>
    </row>
    <row r="35288" spans="3:12" x14ac:dyDescent="0.3">
      <c r="C35288" s="1"/>
      <c r="H35288" s="1"/>
      <c r="I35288" s="1"/>
      <c r="L35288"/>
    </row>
    <row r="35289" spans="3:12" x14ac:dyDescent="0.3">
      <c r="C35289" s="1"/>
      <c r="H35289" s="1"/>
      <c r="I35289" s="1"/>
      <c r="L35289"/>
    </row>
    <row r="35290" spans="3:12" x14ac:dyDescent="0.3">
      <c r="C35290" s="1"/>
      <c r="H35290" s="1"/>
      <c r="I35290" s="1"/>
      <c r="L35290"/>
    </row>
    <row r="35291" spans="3:12" x14ac:dyDescent="0.3">
      <c r="C35291" s="1"/>
      <c r="H35291" s="1"/>
      <c r="I35291" s="1"/>
      <c r="L35291"/>
    </row>
    <row r="35292" spans="3:12" x14ac:dyDescent="0.3">
      <c r="C35292" s="1"/>
      <c r="H35292" s="1"/>
      <c r="I35292" s="1"/>
      <c r="L35292"/>
    </row>
    <row r="35293" spans="3:12" x14ac:dyDescent="0.3">
      <c r="C35293" s="1"/>
      <c r="H35293" s="1"/>
      <c r="I35293" s="1"/>
      <c r="L35293"/>
    </row>
    <row r="35294" spans="3:12" x14ac:dyDescent="0.3">
      <c r="C35294" s="1"/>
      <c r="H35294" s="1"/>
      <c r="I35294" s="1"/>
      <c r="L35294"/>
    </row>
    <row r="35295" spans="3:12" x14ac:dyDescent="0.3">
      <c r="C35295" s="1"/>
      <c r="H35295" s="1"/>
      <c r="I35295" s="1"/>
      <c r="L35295"/>
    </row>
    <row r="35296" spans="3:12" x14ac:dyDescent="0.3">
      <c r="C35296" s="1"/>
      <c r="H35296" s="1"/>
      <c r="I35296" s="1"/>
      <c r="L35296"/>
    </row>
    <row r="35297" spans="3:12" x14ac:dyDescent="0.3">
      <c r="C35297" s="1"/>
      <c r="H35297" s="1"/>
      <c r="I35297" s="1"/>
      <c r="L35297"/>
    </row>
    <row r="35298" spans="3:12" x14ac:dyDescent="0.3">
      <c r="C35298" s="1"/>
      <c r="H35298" s="1"/>
      <c r="I35298" s="1"/>
      <c r="L35298"/>
    </row>
    <row r="35299" spans="3:12" x14ac:dyDescent="0.3">
      <c r="C35299" s="1"/>
      <c r="H35299" s="1"/>
      <c r="I35299" s="1"/>
      <c r="L35299"/>
    </row>
    <row r="35300" spans="3:12" x14ac:dyDescent="0.3">
      <c r="C35300" s="1"/>
      <c r="H35300" s="1"/>
      <c r="I35300" s="1"/>
      <c r="L35300"/>
    </row>
    <row r="35301" spans="3:12" x14ac:dyDescent="0.3">
      <c r="C35301" s="1"/>
      <c r="H35301" s="1"/>
      <c r="I35301" s="1"/>
      <c r="L35301"/>
    </row>
    <row r="35302" spans="3:12" x14ac:dyDescent="0.3">
      <c r="C35302" s="1"/>
      <c r="H35302" s="1"/>
      <c r="I35302" s="1"/>
      <c r="L35302"/>
    </row>
    <row r="35303" spans="3:12" x14ac:dyDescent="0.3">
      <c r="C35303" s="1"/>
      <c r="H35303" s="1"/>
      <c r="I35303" s="1"/>
      <c r="L35303"/>
    </row>
    <row r="35304" spans="3:12" x14ac:dyDescent="0.3">
      <c r="C35304" s="1"/>
      <c r="H35304" s="1"/>
      <c r="I35304" s="1"/>
      <c r="L35304"/>
    </row>
    <row r="35305" spans="3:12" x14ac:dyDescent="0.3">
      <c r="C35305" s="1"/>
      <c r="H35305" s="1"/>
      <c r="I35305" s="1"/>
      <c r="L35305"/>
    </row>
    <row r="35306" spans="3:12" x14ac:dyDescent="0.3">
      <c r="C35306" s="1"/>
      <c r="H35306" s="1"/>
      <c r="I35306" s="1"/>
      <c r="L35306"/>
    </row>
    <row r="35307" spans="3:12" x14ac:dyDescent="0.3">
      <c r="C35307" s="1"/>
      <c r="H35307" s="1"/>
      <c r="I35307" s="1"/>
      <c r="L35307"/>
    </row>
    <row r="35308" spans="3:12" x14ac:dyDescent="0.3">
      <c r="C35308" s="1"/>
      <c r="H35308" s="1"/>
      <c r="I35308" s="1"/>
      <c r="L35308"/>
    </row>
    <row r="35309" spans="3:12" x14ac:dyDescent="0.3">
      <c r="C35309" s="1"/>
      <c r="H35309" s="1"/>
      <c r="I35309" s="1"/>
      <c r="L35309"/>
    </row>
    <row r="35310" spans="3:12" x14ac:dyDescent="0.3">
      <c r="C35310" s="1"/>
      <c r="H35310" s="1"/>
      <c r="I35310" s="1"/>
      <c r="L35310"/>
    </row>
    <row r="35311" spans="3:12" x14ac:dyDescent="0.3">
      <c r="C35311" s="1"/>
      <c r="H35311" s="1"/>
      <c r="I35311" s="1"/>
      <c r="L35311"/>
    </row>
    <row r="35312" spans="3:12" x14ac:dyDescent="0.3">
      <c r="C35312" s="1"/>
      <c r="H35312" s="1"/>
      <c r="I35312" s="1"/>
      <c r="L35312"/>
    </row>
    <row r="35313" spans="3:12" x14ac:dyDescent="0.3">
      <c r="C35313" s="1"/>
      <c r="H35313" s="1"/>
      <c r="I35313" s="1"/>
      <c r="L35313"/>
    </row>
    <row r="35314" spans="3:12" x14ac:dyDescent="0.3">
      <c r="C35314" s="1"/>
      <c r="H35314" s="1"/>
      <c r="I35314" s="1"/>
      <c r="L35314"/>
    </row>
    <row r="35315" spans="3:12" x14ac:dyDescent="0.3">
      <c r="C35315" s="1"/>
      <c r="H35315" s="1"/>
      <c r="I35315" s="1"/>
      <c r="L35315"/>
    </row>
    <row r="35316" spans="3:12" x14ac:dyDescent="0.3">
      <c r="C35316" s="1"/>
      <c r="H35316" s="1"/>
      <c r="I35316" s="1"/>
      <c r="L35316"/>
    </row>
    <row r="35317" spans="3:12" x14ac:dyDescent="0.3">
      <c r="C35317" s="1"/>
      <c r="H35317" s="1"/>
      <c r="I35317" s="1"/>
      <c r="L35317"/>
    </row>
    <row r="35318" spans="3:12" x14ac:dyDescent="0.3">
      <c r="C35318" s="1"/>
      <c r="H35318" s="1"/>
      <c r="I35318" s="1"/>
      <c r="L35318"/>
    </row>
    <row r="35319" spans="3:12" x14ac:dyDescent="0.3">
      <c r="C35319" s="1"/>
      <c r="H35319" s="1"/>
      <c r="I35319" s="1"/>
      <c r="L35319"/>
    </row>
    <row r="35320" spans="3:12" x14ac:dyDescent="0.3">
      <c r="C35320" s="1"/>
      <c r="H35320" s="1"/>
      <c r="I35320" s="1"/>
      <c r="L35320"/>
    </row>
    <row r="35321" spans="3:12" x14ac:dyDescent="0.3">
      <c r="C35321" s="1"/>
      <c r="H35321" s="1"/>
      <c r="I35321" s="1"/>
      <c r="L35321"/>
    </row>
    <row r="35322" spans="3:12" x14ac:dyDescent="0.3">
      <c r="C35322" s="1"/>
      <c r="H35322" s="1"/>
      <c r="I35322" s="1"/>
      <c r="L35322"/>
    </row>
    <row r="35323" spans="3:12" x14ac:dyDescent="0.3">
      <c r="C35323" s="1"/>
      <c r="H35323" s="1"/>
      <c r="I35323" s="1"/>
      <c r="L35323"/>
    </row>
    <row r="35324" spans="3:12" x14ac:dyDescent="0.3">
      <c r="C35324" s="1"/>
      <c r="H35324" s="1"/>
      <c r="I35324" s="1"/>
      <c r="L35324"/>
    </row>
    <row r="35325" spans="3:12" x14ac:dyDescent="0.3">
      <c r="C35325" s="1"/>
      <c r="H35325" s="1"/>
      <c r="I35325" s="1"/>
      <c r="L35325"/>
    </row>
    <row r="35326" spans="3:12" x14ac:dyDescent="0.3">
      <c r="C35326" s="1"/>
      <c r="H35326" s="1"/>
      <c r="I35326" s="1"/>
      <c r="L35326"/>
    </row>
    <row r="35327" spans="3:12" x14ac:dyDescent="0.3">
      <c r="C35327" s="1"/>
      <c r="H35327" s="1"/>
      <c r="I35327" s="1"/>
      <c r="L35327"/>
    </row>
    <row r="35328" spans="3:12" x14ac:dyDescent="0.3">
      <c r="C35328" s="1"/>
      <c r="H35328" s="1"/>
      <c r="I35328" s="1"/>
      <c r="L35328"/>
    </row>
    <row r="35329" spans="3:12" x14ac:dyDescent="0.3">
      <c r="C35329" s="1"/>
      <c r="H35329" s="1"/>
      <c r="I35329" s="1"/>
      <c r="L35329"/>
    </row>
    <row r="35330" spans="3:12" x14ac:dyDescent="0.3">
      <c r="C35330" s="1"/>
      <c r="H35330" s="1"/>
      <c r="I35330" s="1"/>
      <c r="L35330"/>
    </row>
    <row r="35331" spans="3:12" x14ac:dyDescent="0.3">
      <c r="C35331" s="1"/>
      <c r="H35331" s="1"/>
      <c r="I35331" s="1"/>
      <c r="L35331"/>
    </row>
    <row r="35332" spans="3:12" x14ac:dyDescent="0.3">
      <c r="C35332" s="1"/>
      <c r="H35332" s="1"/>
      <c r="I35332" s="1"/>
      <c r="L35332"/>
    </row>
    <row r="35333" spans="3:12" x14ac:dyDescent="0.3">
      <c r="C35333" s="1"/>
      <c r="H35333" s="1"/>
      <c r="I35333" s="1"/>
      <c r="L35333"/>
    </row>
    <row r="35334" spans="3:12" x14ac:dyDescent="0.3">
      <c r="C35334" s="1"/>
      <c r="H35334" s="1"/>
      <c r="I35334" s="1"/>
      <c r="L35334"/>
    </row>
    <row r="35335" spans="3:12" x14ac:dyDescent="0.3">
      <c r="C35335" s="1"/>
      <c r="H35335" s="1"/>
      <c r="I35335" s="1"/>
      <c r="L35335"/>
    </row>
    <row r="35336" spans="3:12" x14ac:dyDescent="0.3">
      <c r="C35336" s="1"/>
      <c r="H35336" s="1"/>
      <c r="I35336" s="1"/>
      <c r="L35336"/>
    </row>
    <row r="35337" spans="3:12" x14ac:dyDescent="0.3">
      <c r="C35337" s="1"/>
      <c r="H35337" s="1"/>
      <c r="I35337" s="1"/>
      <c r="L35337"/>
    </row>
    <row r="35338" spans="3:12" x14ac:dyDescent="0.3">
      <c r="C35338" s="1"/>
      <c r="H35338" s="1"/>
      <c r="I35338" s="1"/>
      <c r="L35338"/>
    </row>
    <row r="35339" spans="3:12" x14ac:dyDescent="0.3">
      <c r="C35339" s="1"/>
      <c r="H35339" s="1"/>
      <c r="I35339" s="1"/>
      <c r="L35339"/>
    </row>
    <row r="35340" spans="3:12" x14ac:dyDescent="0.3">
      <c r="C35340" s="1"/>
      <c r="H35340" s="1"/>
      <c r="I35340" s="1"/>
      <c r="L35340"/>
    </row>
    <row r="35341" spans="3:12" x14ac:dyDescent="0.3">
      <c r="C35341" s="1"/>
      <c r="H35341" s="1"/>
      <c r="I35341" s="1"/>
      <c r="L35341"/>
    </row>
    <row r="35342" spans="3:12" x14ac:dyDescent="0.3">
      <c r="C35342" s="1"/>
      <c r="H35342" s="1"/>
      <c r="I35342" s="1"/>
      <c r="L35342"/>
    </row>
    <row r="35343" spans="3:12" x14ac:dyDescent="0.3">
      <c r="C35343" s="1"/>
      <c r="H35343" s="1"/>
      <c r="I35343" s="1"/>
      <c r="L35343"/>
    </row>
    <row r="35344" spans="3:12" x14ac:dyDescent="0.3">
      <c r="C35344" s="1"/>
      <c r="H35344" s="1"/>
      <c r="I35344" s="1"/>
      <c r="L35344"/>
    </row>
    <row r="35345" spans="3:12" x14ac:dyDescent="0.3">
      <c r="C35345" s="1"/>
      <c r="H35345" s="1"/>
      <c r="I35345" s="1"/>
      <c r="L35345"/>
    </row>
    <row r="35346" spans="3:12" x14ac:dyDescent="0.3">
      <c r="C35346" s="1"/>
      <c r="H35346" s="1"/>
      <c r="I35346" s="1"/>
      <c r="L35346"/>
    </row>
    <row r="35347" spans="3:12" x14ac:dyDescent="0.3">
      <c r="C35347" s="1"/>
      <c r="H35347" s="1"/>
      <c r="I35347" s="1"/>
      <c r="L35347"/>
    </row>
    <row r="35348" spans="3:12" x14ac:dyDescent="0.3">
      <c r="C35348" s="1"/>
      <c r="H35348" s="1"/>
      <c r="I35348" s="1"/>
      <c r="L35348"/>
    </row>
    <row r="35349" spans="3:12" x14ac:dyDescent="0.3">
      <c r="C35349" s="1"/>
      <c r="H35349" s="1"/>
      <c r="I35349" s="1"/>
      <c r="L35349"/>
    </row>
    <row r="35350" spans="3:12" x14ac:dyDescent="0.3">
      <c r="C35350" s="1"/>
      <c r="H35350" s="1"/>
      <c r="I35350" s="1"/>
      <c r="L35350"/>
    </row>
    <row r="35351" spans="3:12" x14ac:dyDescent="0.3">
      <c r="C35351" s="1"/>
      <c r="H35351" s="1"/>
      <c r="I35351" s="1"/>
      <c r="L35351"/>
    </row>
    <row r="35352" spans="3:12" x14ac:dyDescent="0.3">
      <c r="C35352" s="1"/>
      <c r="H35352" s="1"/>
      <c r="I35352" s="1"/>
      <c r="L35352"/>
    </row>
    <row r="35353" spans="3:12" x14ac:dyDescent="0.3">
      <c r="C35353" s="1"/>
      <c r="H35353" s="1"/>
      <c r="I35353" s="1"/>
      <c r="L35353"/>
    </row>
    <row r="35354" spans="3:12" x14ac:dyDescent="0.3">
      <c r="C35354" s="1"/>
      <c r="H35354" s="1"/>
      <c r="I35354" s="1"/>
      <c r="L35354"/>
    </row>
    <row r="35355" spans="3:12" x14ac:dyDescent="0.3">
      <c r="C35355" s="1"/>
      <c r="H35355" s="1"/>
      <c r="I35355" s="1"/>
      <c r="L35355"/>
    </row>
    <row r="35356" spans="3:12" x14ac:dyDescent="0.3">
      <c r="C35356" s="1"/>
      <c r="H35356" s="1"/>
      <c r="I35356" s="1"/>
      <c r="L35356"/>
    </row>
    <row r="35357" spans="3:12" x14ac:dyDescent="0.3">
      <c r="C35357" s="1"/>
      <c r="H35357" s="1"/>
      <c r="I35357" s="1"/>
      <c r="L35357"/>
    </row>
    <row r="35358" spans="3:12" x14ac:dyDescent="0.3">
      <c r="C35358" s="1"/>
      <c r="H35358" s="1"/>
      <c r="I35358" s="1"/>
      <c r="L35358"/>
    </row>
    <row r="35359" spans="3:12" x14ac:dyDescent="0.3">
      <c r="C35359" s="1"/>
      <c r="H35359" s="1"/>
      <c r="I35359" s="1"/>
      <c r="L35359"/>
    </row>
    <row r="35360" spans="3:12" x14ac:dyDescent="0.3">
      <c r="C35360" s="1"/>
      <c r="H35360" s="1"/>
      <c r="I35360" s="1"/>
      <c r="L35360"/>
    </row>
    <row r="35361" spans="3:12" x14ac:dyDescent="0.3">
      <c r="C35361" s="1"/>
      <c r="H35361" s="1"/>
      <c r="I35361" s="1"/>
      <c r="L35361"/>
    </row>
    <row r="35362" spans="3:12" x14ac:dyDescent="0.3">
      <c r="C35362" s="1"/>
      <c r="H35362" s="1"/>
      <c r="I35362" s="1"/>
      <c r="L35362"/>
    </row>
    <row r="35363" spans="3:12" x14ac:dyDescent="0.3">
      <c r="C35363" s="1"/>
      <c r="H35363" s="1"/>
      <c r="I35363" s="1"/>
      <c r="L35363"/>
    </row>
    <row r="35364" spans="3:12" x14ac:dyDescent="0.3">
      <c r="C35364" s="1"/>
      <c r="H35364" s="1"/>
      <c r="I35364" s="1"/>
      <c r="L35364"/>
    </row>
    <row r="35365" spans="3:12" x14ac:dyDescent="0.3">
      <c r="C35365" s="1"/>
      <c r="H35365" s="1"/>
      <c r="I35365" s="1"/>
      <c r="L35365"/>
    </row>
    <row r="35366" spans="3:12" x14ac:dyDescent="0.3">
      <c r="C35366" s="1"/>
      <c r="H35366" s="1"/>
      <c r="I35366" s="1"/>
      <c r="L35366"/>
    </row>
    <row r="35367" spans="3:12" x14ac:dyDescent="0.3">
      <c r="C35367" s="1"/>
      <c r="H35367" s="1"/>
      <c r="I35367" s="1"/>
      <c r="L35367"/>
    </row>
    <row r="35368" spans="3:12" x14ac:dyDescent="0.3">
      <c r="C35368" s="1"/>
      <c r="H35368" s="1"/>
      <c r="I35368" s="1"/>
      <c r="L35368"/>
    </row>
    <row r="35369" spans="3:12" x14ac:dyDescent="0.3">
      <c r="C35369" s="1"/>
      <c r="H35369" s="1"/>
      <c r="I35369" s="1"/>
      <c r="L35369"/>
    </row>
    <row r="35370" spans="3:12" x14ac:dyDescent="0.3">
      <c r="C35370" s="1"/>
      <c r="H35370" s="1"/>
      <c r="I35370" s="1"/>
      <c r="L35370"/>
    </row>
    <row r="35371" spans="3:12" x14ac:dyDescent="0.3">
      <c r="C35371" s="1"/>
      <c r="H35371" s="1"/>
      <c r="I35371" s="1"/>
      <c r="L35371"/>
    </row>
    <row r="35372" spans="3:12" x14ac:dyDescent="0.3">
      <c r="C35372" s="1"/>
      <c r="H35372" s="1"/>
      <c r="I35372" s="1"/>
      <c r="L35372"/>
    </row>
    <row r="35373" spans="3:12" x14ac:dyDescent="0.3">
      <c r="C35373" s="1"/>
      <c r="H35373" s="1"/>
      <c r="I35373" s="1"/>
      <c r="L35373"/>
    </row>
    <row r="35374" spans="3:12" x14ac:dyDescent="0.3">
      <c r="C35374" s="1"/>
      <c r="H35374" s="1"/>
      <c r="I35374" s="1"/>
      <c r="L35374"/>
    </row>
    <row r="35375" spans="3:12" x14ac:dyDescent="0.3">
      <c r="C35375" s="1"/>
      <c r="H35375" s="1"/>
      <c r="I35375" s="1"/>
      <c r="L35375"/>
    </row>
    <row r="35376" spans="3:12" x14ac:dyDescent="0.3">
      <c r="C35376" s="1"/>
      <c r="H35376" s="1"/>
      <c r="I35376" s="1"/>
      <c r="L35376"/>
    </row>
    <row r="35377" spans="3:12" x14ac:dyDescent="0.3">
      <c r="C35377" s="1"/>
      <c r="H35377" s="1"/>
      <c r="I35377" s="1"/>
      <c r="L35377"/>
    </row>
    <row r="35378" spans="3:12" x14ac:dyDescent="0.3">
      <c r="C35378" s="1"/>
      <c r="H35378" s="1"/>
      <c r="I35378" s="1"/>
      <c r="L35378"/>
    </row>
    <row r="35379" spans="3:12" x14ac:dyDescent="0.3">
      <c r="C35379" s="1"/>
      <c r="H35379" s="1"/>
      <c r="I35379" s="1"/>
      <c r="L35379"/>
    </row>
    <row r="35380" spans="3:12" x14ac:dyDescent="0.3">
      <c r="C35380" s="1"/>
      <c r="H35380" s="1"/>
      <c r="I35380" s="1"/>
      <c r="L35380"/>
    </row>
    <row r="35381" spans="3:12" x14ac:dyDescent="0.3">
      <c r="C35381" s="1"/>
      <c r="H35381" s="1"/>
      <c r="I35381" s="1"/>
      <c r="L35381"/>
    </row>
    <row r="35382" spans="3:12" x14ac:dyDescent="0.3">
      <c r="C35382" s="1"/>
      <c r="H35382" s="1"/>
      <c r="I35382" s="1"/>
      <c r="L35382"/>
    </row>
    <row r="35383" spans="3:12" x14ac:dyDescent="0.3">
      <c r="C35383" s="1"/>
      <c r="H35383" s="1"/>
      <c r="I35383" s="1"/>
      <c r="L35383"/>
    </row>
    <row r="35384" spans="3:12" x14ac:dyDescent="0.3">
      <c r="C35384" s="1"/>
      <c r="H35384" s="1"/>
      <c r="I35384" s="1"/>
      <c r="L35384"/>
    </row>
    <row r="35385" spans="3:12" x14ac:dyDescent="0.3">
      <c r="C35385" s="1"/>
      <c r="H35385" s="1"/>
      <c r="I35385" s="1"/>
      <c r="L35385"/>
    </row>
    <row r="35386" spans="3:12" x14ac:dyDescent="0.3">
      <c r="C35386" s="1"/>
      <c r="H35386" s="1"/>
      <c r="I35386" s="1"/>
      <c r="L35386"/>
    </row>
    <row r="35387" spans="3:12" x14ac:dyDescent="0.3">
      <c r="C35387" s="1"/>
      <c r="H35387" s="1"/>
      <c r="I35387" s="1"/>
      <c r="L35387"/>
    </row>
    <row r="35388" spans="3:12" x14ac:dyDescent="0.3">
      <c r="C35388" s="1"/>
      <c r="H35388" s="1"/>
      <c r="I35388" s="1"/>
      <c r="L35388"/>
    </row>
    <row r="35389" spans="3:12" x14ac:dyDescent="0.3">
      <c r="C35389" s="1"/>
      <c r="H35389" s="1"/>
      <c r="I35389" s="1"/>
      <c r="L35389"/>
    </row>
    <row r="35390" spans="3:12" x14ac:dyDescent="0.3">
      <c r="C35390" s="1"/>
      <c r="H35390" s="1"/>
      <c r="I35390" s="1"/>
      <c r="L35390"/>
    </row>
    <row r="35391" spans="3:12" x14ac:dyDescent="0.3">
      <c r="C35391" s="1"/>
      <c r="H35391" s="1"/>
      <c r="I35391" s="1"/>
      <c r="L35391"/>
    </row>
    <row r="35392" spans="3:12" x14ac:dyDescent="0.3">
      <c r="C35392" s="1"/>
      <c r="H35392" s="1"/>
      <c r="I35392" s="1"/>
      <c r="L35392"/>
    </row>
    <row r="35393" spans="3:12" x14ac:dyDescent="0.3">
      <c r="C35393" s="1"/>
      <c r="H35393" s="1"/>
      <c r="I35393" s="1"/>
      <c r="L35393"/>
    </row>
    <row r="35394" spans="3:12" x14ac:dyDescent="0.3">
      <c r="C35394" s="1"/>
      <c r="H35394" s="1"/>
      <c r="I35394" s="1"/>
      <c r="L35394"/>
    </row>
    <row r="35395" spans="3:12" x14ac:dyDescent="0.3">
      <c r="C35395" s="1"/>
      <c r="H35395" s="1"/>
      <c r="I35395" s="1"/>
      <c r="L35395"/>
    </row>
    <row r="35396" spans="3:12" x14ac:dyDescent="0.3">
      <c r="C35396" s="1"/>
      <c r="H35396" s="1"/>
      <c r="I35396" s="1"/>
      <c r="L35396"/>
    </row>
    <row r="35397" spans="3:12" x14ac:dyDescent="0.3">
      <c r="C35397" s="1"/>
      <c r="H35397" s="1"/>
      <c r="I35397" s="1"/>
      <c r="L35397"/>
    </row>
    <row r="35398" spans="3:12" x14ac:dyDescent="0.3">
      <c r="C35398" s="1"/>
      <c r="H35398" s="1"/>
      <c r="I35398" s="1"/>
      <c r="L35398"/>
    </row>
    <row r="35399" spans="3:12" x14ac:dyDescent="0.3">
      <c r="C35399" s="1"/>
      <c r="H35399" s="1"/>
      <c r="I35399" s="1"/>
      <c r="L35399"/>
    </row>
    <row r="35400" spans="3:12" x14ac:dyDescent="0.3">
      <c r="C35400" s="1"/>
      <c r="H35400" s="1"/>
      <c r="I35400" s="1"/>
      <c r="L35400"/>
    </row>
    <row r="35401" spans="3:12" x14ac:dyDescent="0.3">
      <c r="C35401" s="1"/>
      <c r="H35401" s="1"/>
      <c r="I35401" s="1"/>
      <c r="L35401"/>
    </row>
    <row r="35402" spans="3:12" x14ac:dyDescent="0.3">
      <c r="C35402" s="1"/>
      <c r="H35402" s="1"/>
      <c r="I35402" s="1"/>
      <c r="L35402"/>
    </row>
    <row r="35403" spans="3:12" x14ac:dyDescent="0.3">
      <c r="C35403" s="1"/>
      <c r="H35403" s="1"/>
      <c r="I35403" s="1"/>
      <c r="L35403"/>
    </row>
    <row r="35404" spans="3:12" x14ac:dyDescent="0.3">
      <c r="C35404" s="1"/>
      <c r="H35404" s="1"/>
      <c r="I35404" s="1"/>
      <c r="L35404"/>
    </row>
    <row r="35405" spans="3:12" x14ac:dyDescent="0.3">
      <c r="C35405" s="1"/>
      <c r="H35405" s="1"/>
      <c r="I35405" s="1"/>
      <c r="L35405"/>
    </row>
    <row r="35406" spans="3:12" x14ac:dyDescent="0.3">
      <c r="C35406" s="1"/>
      <c r="H35406" s="1"/>
      <c r="I35406" s="1"/>
      <c r="L35406"/>
    </row>
    <row r="35407" spans="3:12" x14ac:dyDescent="0.3">
      <c r="C35407" s="1"/>
      <c r="H35407" s="1"/>
      <c r="I35407" s="1"/>
      <c r="L35407"/>
    </row>
    <row r="35408" spans="3:12" x14ac:dyDescent="0.3">
      <c r="C35408" s="1"/>
      <c r="H35408" s="1"/>
      <c r="I35408" s="1"/>
      <c r="L35408"/>
    </row>
    <row r="35409" spans="3:12" x14ac:dyDescent="0.3">
      <c r="C35409" s="1"/>
      <c r="H35409" s="1"/>
      <c r="I35409" s="1"/>
      <c r="L35409"/>
    </row>
    <row r="35410" spans="3:12" x14ac:dyDescent="0.3">
      <c r="C35410" s="1"/>
      <c r="H35410" s="1"/>
      <c r="I35410" s="1"/>
      <c r="L35410"/>
    </row>
    <row r="35411" spans="3:12" x14ac:dyDescent="0.3">
      <c r="C35411" s="1"/>
      <c r="H35411" s="1"/>
      <c r="I35411" s="1"/>
      <c r="L35411"/>
    </row>
    <row r="35412" spans="3:12" x14ac:dyDescent="0.3">
      <c r="C35412" s="1"/>
      <c r="H35412" s="1"/>
      <c r="I35412" s="1"/>
      <c r="L35412"/>
    </row>
    <row r="35413" spans="3:12" x14ac:dyDescent="0.3">
      <c r="C35413" s="1"/>
      <c r="H35413" s="1"/>
      <c r="I35413" s="1"/>
      <c r="L35413"/>
    </row>
    <row r="35414" spans="3:12" x14ac:dyDescent="0.3">
      <c r="C35414" s="1"/>
      <c r="H35414" s="1"/>
      <c r="I35414" s="1"/>
      <c r="L35414"/>
    </row>
    <row r="35415" spans="3:12" x14ac:dyDescent="0.3">
      <c r="C35415" s="1"/>
      <c r="H35415" s="1"/>
      <c r="I35415" s="1"/>
      <c r="L35415"/>
    </row>
    <row r="35416" spans="3:12" x14ac:dyDescent="0.3">
      <c r="C35416" s="1"/>
      <c r="H35416" s="1"/>
      <c r="I35416" s="1"/>
      <c r="L35416"/>
    </row>
    <row r="35417" spans="3:12" x14ac:dyDescent="0.3">
      <c r="C35417" s="1"/>
      <c r="H35417" s="1"/>
      <c r="I35417" s="1"/>
      <c r="L35417"/>
    </row>
    <row r="35418" spans="3:12" x14ac:dyDescent="0.3">
      <c r="C35418" s="1"/>
      <c r="H35418" s="1"/>
      <c r="I35418" s="1"/>
      <c r="L35418"/>
    </row>
    <row r="35419" spans="3:12" x14ac:dyDescent="0.3">
      <c r="C35419" s="1"/>
      <c r="H35419" s="1"/>
      <c r="I35419" s="1"/>
      <c r="L35419"/>
    </row>
    <row r="35420" spans="3:12" x14ac:dyDescent="0.3">
      <c r="C35420" s="1"/>
      <c r="H35420" s="1"/>
      <c r="I35420" s="1"/>
      <c r="L35420"/>
    </row>
    <row r="35421" spans="3:12" x14ac:dyDescent="0.3">
      <c r="C35421" s="1"/>
      <c r="H35421" s="1"/>
      <c r="I35421" s="1"/>
      <c r="L35421"/>
    </row>
    <row r="35422" spans="3:12" x14ac:dyDescent="0.3">
      <c r="C35422" s="1"/>
      <c r="H35422" s="1"/>
      <c r="I35422" s="1"/>
      <c r="L35422"/>
    </row>
    <row r="35423" spans="3:12" x14ac:dyDescent="0.3">
      <c r="C35423" s="1"/>
      <c r="H35423" s="1"/>
      <c r="I35423" s="1"/>
      <c r="L35423"/>
    </row>
    <row r="35424" spans="3:12" x14ac:dyDescent="0.3">
      <c r="C35424" s="1"/>
      <c r="H35424" s="1"/>
      <c r="I35424" s="1"/>
      <c r="L35424"/>
    </row>
    <row r="35425" spans="3:12" x14ac:dyDescent="0.3">
      <c r="C35425" s="1"/>
      <c r="H35425" s="1"/>
      <c r="I35425" s="1"/>
      <c r="L35425"/>
    </row>
    <row r="35426" spans="3:12" x14ac:dyDescent="0.3">
      <c r="C35426" s="1"/>
      <c r="H35426" s="1"/>
      <c r="I35426" s="1"/>
      <c r="L35426"/>
    </row>
    <row r="35427" spans="3:12" x14ac:dyDescent="0.3">
      <c r="C35427" s="1"/>
      <c r="H35427" s="1"/>
      <c r="I35427" s="1"/>
      <c r="L35427"/>
    </row>
    <row r="35428" spans="3:12" x14ac:dyDescent="0.3">
      <c r="C35428" s="1"/>
      <c r="H35428" s="1"/>
      <c r="I35428" s="1"/>
      <c r="L35428"/>
    </row>
    <row r="35429" spans="3:12" x14ac:dyDescent="0.3">
      <c r="C35429" s="1"/>
      <c r="H35429" s="1"/>
      <c r="I35429" s="1"/>
      <c r="L35429"/>
    </row>
    <row r="35430" spans="3:12" x14ac:dyDescent="0.3">
      <c r="C35430" s="1"/>
      <c r="H35430" s="1"/>
      <c r="I35430" s="1"/>
      <c r="L35430"/>
    </row>
    <row r="35431" spans="3:12" x14ac:dyDescent="0.3">
      <c r="C35431" s="1"/>
      <c r="H35431" s="1"/>
      <c r="I35431" s="1"/>
      <c r="L35431"/>
    </row>
    <row r="35432" spans="3:12" x14ac:dyDescent="0.3">
      <c r="C35432" s="1"/>
      <c r="H35432" s="1"/>
      <c r="I35432" s="1"/>
      <c r="L35432"/>
    </row>
    <row r="35433" spans="3:12" x14ac:dyDescent="0.3">
      <c r="C35433" s="1"/>
      <c r="H35433" s="1"/>
      <c r="I35433" s="1"/>
      <c r="L35433"/>
    </row>
    <row r="35434" spans="3:12" x14ac:dyDescent="0.3">
      <c r="C35434" s="1"/>
      <c r="H35434" s="1"/>
      <c r="I35434" s="1"/>
      <c r="L35434"/>
    </row>
    <row r="35435" spans="3:12" x14ac:dyDescent="0.3">
      <c r="C35435" s="1"/>
      <c r="H35435" s="1"/>
      <c r="I35435" s="1"/>
      <c r="L35435"/>
    </row>
    <row r="35436" spans="3:12" x14ac:dyDescent="0.3">
      <c r="C35436" s="1"/>
      <c r="H35436" s="1"/>
      <c r="I35436" s="1"/>
      <c r="L35436"/>
    </row>
    <row r="35437" spans="3:12" x14ac:dyDescent="0.3">
      <c r="C35437" s="1"/>
      <c r="H35437" s="1"/>
      <c r="I35437" s="1"/>
      <c r="L35437"/>
    </row>
    <row r="35438" spans="3:12" x14ac:dyDescent="0.3">
      <c r="C35438" s="1"/>
      <c r="H35438" s="1"/>
      <c r="I35438" s="1"/>
      <c r="L35438"/>
    </row>
    <row r="35439" spans="3:12" x14ac:dyDescent="0.3">
      <c r="C35439" s="1"/>
      <c r="H35439" s="1"/>
      <c r="I35439" s="1"/>
      <c r="L35439"/>
    </row>
    <row r="35440" spans="3:12" x14ac:dyDescent="0.3">
      <c r="C35440" s="1"/>
      <c r="H35440" s="1"/>
      <c r="I35440" s="1"/>
      <c r="L35440"/>
    </row>
    <row r="35441" spans="3:12" x14ac:dyDescent="0.3">
      <c r="C35441" s="1"/>
      <c r="H35441" s="1"/>
      <c r="I35441" s="1"/>
      <c r="L35441"/>
    </row>
    <row r="35442" spans="3:12" x14ac:dyDescent="0.3">
      <c r="C35442" s="1"/>
      <c r="H35442" s="1"/>
      <c r="I35442" s="1"/>
      <c r="L35442"/>
    </row>
    <row r="35443" spans="3:12" x14ac:dyDescent="0.3">
      <c r="C35443" s="1"/>
      <c r="H35443" s="1"/>
      <c r="I35443" s="1"/>
      <c r="L35443"/>
    </row>
    <row r="35444" spans="3:12" x14ac:dyDescent="0.3">
      <c r="C35444" s="1"/>
      <c r="H35444" s="1"/>
      <c r="I35444" s="1"/>
      <c r="L35444"/>
    </row>
    <row r="35445" spans="3:12" x14ac:dyDescent="0.3">
      <c r="C35445" s="1"/>
      <c r="H35445" s="1"/>
      <c r="I35445" s="1"/>
      <c r="L35445"/>
    </row>
    <row r="35446" spans="3:12" x14ac:dyDescent="0.3">
      <c r="C35446" s="1"/>
      <c r="H35446" s="1"/>
      <c r="I35446" s="1"/>
      <c r="L35446"/>
    </row>
    <row r="35447" spans="3:12" x14ac:dyDescent="0.3">
      <c r="C35447" s="1"/>
      <c r="H35447" s="1"/>
      <c r="I35447" s="1"/>
      <c r="L35447"/>
    </row>
    <row r="35448" spans="3:12" x14ac:dyDescent="0.3">
      <c r="C35448" s="1"/>
      <c r="H35448" s="1"/>
      <c r="I35448" s="1"/>
      <c r="L35448"/>
    </row>
    <row r="35449" spans="3:12" x14ac:dyDescent="0.3">
      <c r="C35449" s="1"/>
      <c r="H35449" s="1"/>
      <c r="I35449" s="1"/>
      <c r="L35449"/>
    </row>
    <row r="35450" spans="3:12" x14ac:dyDescent="0.3">
      <c r="C35450" s="1"/>
      <c r="H35450" s="1"/>
      <c r="I35450" s="1"/>
      <c r="L35450"/>
    </row>
    <row r="35451" spans="3:12" x14ac:dyDescent="0.3">
      <c r="C35451" s="1"/>
      <c r="H35451" s="1"/>
      <c r="I35451" s="1"/>
      <c r="L35451"/>
    </row>
    <row r="35452" spans="3:12" x14ac:dyDescent="0.3">
      <c r="C35452" s="1"/>
      <c r="H35452" s="1"/>
      <c r="I35452" s="1"/>
      <c r="L35452"/>
    </row>
    <row r="35453" spans="3:12" x14ac:dyDescent="0.3">
      <c r="C35453" s="1"/>
      <c r="H35453" s="1"/>
      <c r="I35453" s="1"/>
      <c r="L35453"/>
    </row>
    <row r="35454" spans="3:12" x14ac:dyDescent="0.3">
      <c r="C35454" s="1"/>
      <c r="H35454" s="1"/>
      <c r="I35454" s="1"/>
      <c r="L35454"/>
    </row>
    <row r="35455" spans="3:12" x14ac:dyDescent="0.3">
      <c r="C35455" s="1"/>
      <c r="H35455" s="1"/>
      <c r="I35455" s="1"/>
      <c r="L35455"/>
    </row>
    <row r="35456" spans="3:12" x14ac:dyDescent="0.3">
      <c r="C35456" s="1"/>
      <c r="H35456" s="1"/>
      <c r="I35456" s="1"/>
      <c r="L35456"/>
    </row>
    <row r="35457" spans="3:12" x14ac:dyDescent="0.3">
      <c r="C35457" s="1"/>
      <c r="H35457" s="1"/>
      <c r="I35457" s="1"/>
      <c r="L35457"/>
    </row>
    <row r="35458" spans="3:12" x14ac:dyDescent="0.3">
      <c r="C35458" s="1"/>
      <c r="H35458" s="1"/>
      <c r="I35458" s="1"/>
      <c r="L35458"/>
    </row>
    <row r="35459" spans="3:12" x14ac:dyDescent="0.3">
      <c r="C35459" s="1"/>
      <c r="H35459" s="1"/>
      <c r="I35459" s="1"/>
      <c r="L35459"/>
    </row>
    <row r="35460" spans="3:12" x14ac:dyDescent="0.3">
      <c r="C35460" s="1"/>
      <c r="H35460" s="1"/>
      <c r="I35460" s="1"/>
      <c r="L35460"/>
    </row>
    <row r="35461" spans="3:12" x14ac:dyDescent="0.3">
      <c r="C35461" s="1"/>
      <c r="H35461" s="1"/>
      <c r="I35461" s="1"/>
      <c r="L35461"/>
    </row>
    <row r="35462" spans="3:12" x14ac:dyDescent="0.3">
      <c r="C35462" s="1"/>
      <c r="H35462" s="1"/>
      <c r="I35462" s="1"/>
      <c r="L35462"/>
    </row>
    <row r="35463" spans="3:12" x14ac:dyDescent="0.3">
      <c r="C35463" s="1"/>
      <c r="H35463" s="1"/>
      <c r="I35463" s="1"/>
      <c r="L35463"/>
    </row>
    <row r="35464" spans="3:12" x14ac:dyDescent="0.3">
      <c r="C35464" s="1"/>
      <c r="H35464" s="1"/>
      <c r="I35464" s="1"/>
      <c r="L35464"/>
    </row>
    <row r="35465" spans="3:12" x14ac:dyDescent="0.3">
      <c r="C35465" s="1"/>
      <c r="H35465" s="1"/>
      <c r="I35465" s="1"/>
      <c r="L35465"/>
    </row>
    <row r="35466" spans="3:12" x14ac:dyDescent="0.3">
      <c r="C35466" s="1"/>
      <c r="H35466" s="1"/>
      <c r="I35466" s="1"/>
      <c r="L35466"/>
    </row>
    <row r="35467" spans="3:12" x14ac:dyDescent="0.3">
      <c r="C35467" s="1"/>
      <c r="H35467" s="1"/>
      <c r="I35467" s="1"/>
      <c r="L35467"/>
    </row>
    <row r="35468" spans="3:12" x14ac:dyDescent="0.3">
      <c r="C35468" s="1"/>
      <c r="H35468" s="1"/>
      <c r="I35468" s="1"/>
      <c r="L35468"/>
    </row>
    <row r="35469" spans="3:12" x14ac:dyDescent="0.3">
      <c r="C35469" s="1"/>
      <c r="H35469" s="1"/>
      <c r="I35469" s="1"/>
      <c r="L35469"/>
    </row>
    <row r="35470" spans="3:12" x14ac:dyDescent="0.3">
      <c r="C35470" s="1"/>
      <c r="H35470" s="1"/>
      <c r="I35470" s="1"/>
      <c r="L35470"/>
    </row>
    <row r="35471" spans="3:12" x14ac:dyDescent="0.3">
      <c r="C35471" s="1"/>
      <c r="H35471" s="1"/>
      <c r="I35471" s="1"/>
      <c r="L35471"/>
    </row>
    <row r="35472" spans="3:12" x14ac:dyDescent="0.3">
      <c r="C35472" s="1"/>
      <c r="H35472" s="1"/>
      <c r="I35472" s="1"/>
      <c r="L35472"/>
    </row>
    <row r="35473" spans="3:12" x14ac:dyDescent="0.3">
      <c r="C35473" s="1"/>
      <c r="H35473" s="1"/>
      <c r="I35473" s="1"/>
      <c r="L35473"/>
    </row>
    <row r="35474" spans="3:12" x14ac:dyDescent="0.3">
      <c r="C35474" s="1"/>
      <c r="H35474" s="1"/>
      <c r="I35474" s="1"/>
      <c r="L35474"/>
    </row>
    <row r="35475" spans="3:12" x14ac:dyDescent="0.3">
      <c r="C35475" s="1"/>
      <c r="H35475" s="1"/>
      <c r="I35475" s="1"/>
      <c r="L35475"/>
    </row>
    <row r="35476" spans="3:12" x14ac:dyDescent="0.3">
      <c r="C35476" s="1"/>
      <c r="H35476" s="1"/>
      <c r="I35476" s="1"/>
      <c r="L35476"/>
    </row>
    <row r="35477" spans="3:12" x14ac:dyDescent="0.3">
      <c r="C35477" s="1"/>
      <c r="H35477" s="1"/>
      <c r="I35477" s="1"/>
      <c r="L35477"/>
    </row>
    <row r="35478" spans="3:12" x14ac:dyDescent="0.3">
      <c r="C35478" s="1"/>
      <c r="H35478" s="1"/>
      <c r="I35478" s="1"/>
      <c r="L35478"/>
    </row>
    <row r="35479" spans="3:12" x14ac:dyDescent="0.3">
      <c r="C35479" s="1"/>
      <c r="H35479" s="1"/>
      <c r="I35479" s="1"/>
      <c r="L35479"/>
    </row>
    <row r="35480" spans="3:12" x14ac:dyDescent="0.3">
      <c r="C35480" s="1"/>
      <c r="H35480" s="1"/>
      <c r="I35480" s="1"/>
      <c r="L35480"/>
    </row>
    <row r="35481" spans="3:12" x14ac:dyDescent="0.3">
      <c r="C35481" s="1"/>
      <c r="H35481" s="1"/>
      <c r="I35481" s="1"/>
      <c r="L35481"/>
    </row>
    <row r="35482" spans="3:12" x14ac:dyDescent="0.3">
      <c r="C35482" s="1"/>
      <c r="H35482" s="1"/>
      <c r="I35482" s="1"/>
      <c r="L35482"/>
    </row>
    <row r="35483" spans="3:12" x14ac:dyDescent="0.3">
      <c r="C35483" s="1"/>
      <c r="H35483" s="1"/>
      <c r="I35483" s="1"/>
      <c r="L35483"/>
    </row>
    <row r="35484" spans="3:12" x14ac:dyDescent="0.3">
      <c r="C35484" s="1"/>
      <c r="H35484" s="1"/>
      <c r="I35484" s="1"/>
      <c r="L35484"/>
    </row>
    <row r="35485" spans="3:12" x14ac:dyDescent="0.3">
      <c r="C35485" s="1"/>
      <c r="H35485" s="1"/>
      <c r="I35485" s="1"/>
      <c r="L35485"/>
    </row>
    <row r="35486" spans="3:12" x14ac:dyDescent="0.3">
      <c r="C35486" s="1"/>
      <c r="H35486" s="1"/>
      <c r="I35486" s="1"/>
      <c r="L35486"/>
    </row>
    <row r="35487" spans="3:12" x14ac:dyDescent="0.3">
      <c r="C35487" s="1"/>
      <c r="H35487" s="1"/>
      <c r="I35487" s="1"/>
      <c r="L35487"/>
    </row>
    <row r="35488" spans="3:12" x14ac:dyDescent="0.3">
      <c r="C35488" s="1"/>
      <c r="H35488" s="1"/>
      <c r="I35488" s="1"/>
      <c r="L35488"/>
    </row>
    <row r="35489" spans="3:12" x14ac:dyDescent="0.3">
      <c r="C35489" s="1"/>
      <c r="H35489" s="1"/>
      <c r="I35489" s="1"/>
      <c r="L35489"/>
    </row>
    <row r="35490" spans="3:12" x14ac:dyDescent="0.3">
      <c r="C35490" s="1"/>
      <c r="H35490" s="1"/>
      <c r="I35490" s="1"/>
      <c r="L35490"/>
    </row>
    <row r="35491" spans="3:12" x14ac:dyDescent="0.3">
      <c r="C35491" s="1"/>
      <c r="H35491" s="1"/>
      <c r="I35491" s="1"/>
      <c r="L35491"/>
    </row>
    <row r="35492" spans="3:12" x14ac:dyDescent="0.3">
      <c r="C35492" s="1"/>
      <c r="H35492" s="1"/>
      <c r="I35492" s="1"/>
      <c r="L35492"/>
    </row>
    <row r="35493" spans="3:12" x14ac:dyDescent="0.3">
      <c r="C35493" s="1"/>
      <c r="H35493" s="1"/>
      <c r="I35493" s="1"/>
      <c r="L35493"/>
    </row>
    <row r="35494" spans="3:12" x14ac:dyDescent="0.3">
      <c r="C35494" s="1"/>
      <c r="H35494" s="1"/>
      <c r="I35494" s="1"/>
      <c r="L35494"/>
    </row>
    <row r="35495" spans="3:12" x14ac:dyDescent="0.3">
      <c r="C35495" s="1"/>
      <c r="H35495" s="1"/>
      <c r="I35495" s="1"/>
      <c r="L35495"/>
    </row>
    <row r="35496" spans="3:12" x14ac:dyDescent="0.3">
      <c r="C35496" s="1"/>
      <c r="H35496" s="1"/>
      <c r="I35496" s="1"/>
      <c r="L35496"/>
    </row>
    <row r="35497" spans="3:12" x14ac:dyDescent="0.3">
      <c r="C35497" s="1"/>
      <c r="H35497" s="1"/>
      <c r="I35497" s="1"/>
      <c r="L35497"/>
    </row>
    <row r="35498" spans="3:12" x14ac:dyDescent="0.3">
      <c r="C35498" s="1"/>
      <c r="H35498" s="1"/>
      <c r="I35498" s="1"/>
      <c r="L35498"/>
    </row>
    <row r="35499" spans="3:12" x14ac:dyDescent="0.3">
      <c r="C35499" s="1"/>
      <c r="H35499" s="1"/>
      <c r="I35499" s="1"/>
      <c r="L35499"/>
    </row>
    <row r="35500" spans="3:12" x14ac:dyDescent="0.3">
      <c r="C35500" s="1"/>
      <c r="H35500" s="1"/>
      <c r="I35500" s="1"/>
      <c r="L35500"/>
    </row>
    <row r="35501" spans="3:12" x14ac:dyDescent="0.3">
      <c r="C35501" s="1"/>
      <c r="H35501" s="1"/>
      <c r="I35501" s="1"/>
      <c r="L35501"/>
    </row>
    <row r="35502" spans="3:12" x14ac:dyDescent="0.3">
      <c r="C35502" s="1"/>
      <c r="H35502" s="1"/>
      <c r="I35502" s="1"/>
      <c r="L35502"/>
    </row>
    <row r="35503" spans="3:12" x14ac:dyDescent="0.3">
      <c r="C35503" s="1"/>
      <c r="H35503" s="1"/>
      <c r="I35503" s="1"/>
      <c r="L35503"/>
    </row>
    <row r="35504" spans="3:12" x14ac:dyDescent="0.3">
      <c r="C35504" s="1"/>
      <c r="H35504" s="1"/>
      <c r="I35504" s="1"/>
      <c r="L35504"/>
    </row>
    <row r="35505" spans="3:12" x14ac:dyDescent="0.3">
      <c r="C35505" s="1"/>
      <c r="H35505" s="1"/>
      <c r="I35505" s="1"/>
      <c r="L35505"/>
    </row>
    <row r="35506" spans="3:12" x14ac:dyDescent="0.3">
      <c r="C35506" s="1"/>
      <c r="H35506" s="1"/>
      <c r="I35506" s="1"/>
      <c r="L35506"/>
    </row>
    <row r="35507" spans="3:12" x14ac:dyDescent="0.3">
      <c r="C35507" s="1"/>
      <c r="H35507" s="1"/>
      <c r="I35507" s="1"/>
      <c r="L35507"/>
    </row>
    <row r="35508" spans="3:12" x14ac:dyDescent="0.3">
      <c r="C35508" s="1"/>
      <c r="H35508" s="1"/>
      <c r="I35508" s="1"/>
      <c r="L35508"/>
    </row>
    <row r="35509" spans="3:12" x14ac:dyDescent="0.3">
      <c r="C35509" s="1"/>
      <c r="H35509" s="1"/>
      <c r="I35509" s="1"/>
      <c r="L35509"/>
    </row>
    <row r="35510" spans="3:12" x14ac:dyDescent="0.3">
      <c r="C35510" s="1"/>
      <c r="H35510" s="1"/>
      <c r="I35510" s="1"/>
      <c r="L35510"/>
    </row>
    <row r="35511" spans="3:12" x14ac:dyDescent="0.3">
      <c r="C35511" s="1"/>
      <c r="H35511" s="1"/>
      <c r="I35511" s="1"/>
      <c r="L35511"/>
    </row>
    <row r="35512" spans="3:12" x14ac:dyDescent="0.3">
      <c r="C35512" s="1"/>
      <c r="H35512" s="1"/>
      <c r="I35512" s="1"/>
      <c r="L35512"/>
    </row>
    <row r="35513" spans="3:12" x14ac:dyDescent="0.3">
      <c r="C35513" s="1"/>
      <c r="H35513" s="1"/>
      <c r="I35513" s="1"/>
      <c r="L35513"/>
    </row>
    <row r="35514" spans="3:12" x14ac:dyDescent="0.3">
      <c r="C35514" s="1"/>
      <c r="H35514" s="1"/>
      <c r="I35514" s="1"/>
      <c r="L35514"/>
    </row>
    <row r="35515" spans="3:12" x14ac:dyDescent="0.3">
      <c r="C35515" s="1"/>
      <c r="H35515" s="1"/>
      <c r="I35515" s="1"/>
      <c r="L35515"/>
    </row>
    <row r="35516" spans="3:12" x14ac:dyDescent="0.3">
      <c r="C35516" s="1"/>
      <c r="H35516" s="1"/>
      <c r="I35516" s="1"/>
      <c r="L35516"/>
    </row>
    <row r="35517" spans="3:12" x14ac:dyDescent="0.3">
      <c r="C35517" s="1"/>
      <c r="H35517" s="1"/>
      <c r="I35517" s="1"/>
      <c r="L35517"/>
    </row>
    <row r="35518" spans="3:12" x14ac:dyDescent="0.3">
      <c r="C35518" s="1"/>
      <c r="H35518" s="1"/>
      <c r="I35518" s="1"/>
      <c r="L35518"/>
    </row>
    <row r="35519" spans="3:12" x14ac:dyDescent="0.3">
      <c r="C35519" s="1"/>
      <c r="H35519" s="1"/>
      <c r="I35519" s="1"/>
      <c r="L35519"/>
    </row>
    <row r="35520" spans="3:12" x14ac:dyDescent="0.3">
      <c r="C35520" s="1"/>
      <c r="H35520" s="1"/>
      <c r="I35520" s="1"/>
      <c r="L35520"/>
    </row>
    <row r="35521" spans="3:12" x14ac:dyDescent="0.3">
      <c r="C35521" s="1"/>
      <c r="H35521" s="1"/>
      <c r="I35521" s="1"/>
      <c r="L35521"/>
    </row>
    <row r="35522" spans="3:12" x14ac:dyDescent="0.3">
      <c r="C35522" s="1"/>
      <c r="H35522" s="1"/>
      <c r="I35522" s="1"/>
      <c r="L35522"/>
    </row>
    <row r="35523" spans="3:12" x14ac:dyDescent="0.3">
      <c r="C35523" s="1"/>
      <c r="H35523" s="1"/>
      <c r="I35523" s="1"/>
      <c r="L35523"/>
    </row>
    <row r="35524" spans="3:12" x14ac:dyDescent="0.3">
      <c r="C35524" s="1"/>
      <c r="H35524" s="1"/>
      <c r="I35524" s="1"/>
      <c r="L35524"/>
    </row>
    <row r="35525" spans="3:12" x14ac:dyDescent="0.3">
      <c r="C35525" s="1"/>
      <c r="H35525" s="1"/>
      <c r="I35525" s="1"/>
      <c r="L35525"/>
    </row>
    <row r="35526" spans="3:12" x14ac:dyDescent="0.3">
      <c r="C35526" s="1"/>
      <c r="H35526" s="1"/>
      <c r="I35526" s="1"/>
      <c r="L35526"/>
    </row>
    <row r="35527" spans="3:12" x14ac:dyDescent="0.3">
      <c r="C35527" s="1"/>
      <c r="H35527" s="1"/>
      <c r="I35527" s="1"/>
      <c r="L35527"/>
    </row>
    <row r="35528" spans="3:12" x14ac:dyDescent="0.3">
      <c r="C35528" s="1"/>
      <c r="H35528" s="1"/>
      <c r="I35528" s="1"/>
      <c r="L35528"/>
    </row>
    <row r="35529" spans="3:12" x14ac:dyDescent="0.3">
      <c r="C35529" s="1"/>
      <c r="H35529" s="1"/>
      <c r="I35529" s="1"/>
      <c r="L35529"/>
    </row>
    <row r="35530" spans="3:12" x14ac:dyDescent="0.3">
      <c r="C35530" s="1"/>
      <c r="H35530" s="1"/>
      <c r="I35530" s="1"/>
      <c r="L35530"/>
    </row>
    <row r="35531" spans="3:12" x14ac:dyDescent="0.3">
      <c r="C35531" s="1"/>
      <c r="H35531" s="1"/>
      <c r="I35531" s="1"/>
      <c r="L35531"/>
    </row>
    <row r="35532" spans="3:12" x14ac:dyDescent="0.3">
      <c r="C35532" s="1"/>
      <c r="H35532" s="1"/>
      <c r="I35532" s="1"/>
      <c r="L35532"/>
    </row>
    <row r="35533" spans="3:12" x14ac:dyDescent="0.3">
      <c r="C35533" s="1"/>
      <c r="H35533" s="1"/>
      <c r="I35533" s="1"/>
      <c r="L35533"/>
    </row>
    <row r="35534" spans="3:12" x14ac:dyDescent="0.3">
      <c r="C35534" s="1"/>
      <c r="H35534" s="1"/>
      <c r="I35534" s="1"/>
      <c r="L35534"/>
    </row>
    <row r="35535" spans="3:12" x14ac:dyDescent="0.3">
      <c r="C35535" s="1"/>
      <c r="H35535" s="1"/>
      <c r="I35535" s="1"/>
      <c r="L35535"/>
    </row>
    <row r="35536" spans="3:12" x14ac:dyDescent="0.3">
      <c r="C35536" s="1"/>
      <c r="H35536" s="1"/>
      <c r="I35536" s="1"/>
      <c r="L35536"/>
    </row>
    <row r="35537" spans="3:12" x14ac:dyDescent="0.3">
      <c r="C35537" s="1"/>
      <c r="H35537" s="1"/>
      <c r="I35537" s="1"/>
      <c r="L35537"/>
    </row>
    <row r="35538" spans="3:12" x14ac:dyDescent="0.3">
      <c r="C35538" s="1"/>
      <c r="H35538" s="1"/>
      <c r="I35538" s="1"/>
      <c r="L35538"/>
    </row>
    <row r="35539" spans="3:12" x14ac:dyDescent="0.3">
      <c r="C35539" s="1"/>
      <c r="H35539" s="1"/>
      <c r="I35539" s="1"/>
      <c r="L35539"/>
    </row>
    <row r="35540" spans="3:12" x14ac:dyDescent="0.3">
      <c r="C35540" s="1"/>
      <c r="H35540" s="1"/>
      <c r="I35540" s="1"/>
      <c r="L35540"/>
    </row>
    <row r="35541" spans="3:12" x14ac:dyDescent="0.3">
      <c r="C35541" s="1"/>
      <c r="H35541" s="1"/>
      <c r="I35541" s="1"/>
      <c r="L35541"/>
    </row>
    <row r="35542" spans="3:12" x14ac:dyDescent="0.3">
      <c r="C35542" s="1"/>
      <c r="H35542" s="1"/>
      <c r="I35542" s="1"/>
      <c r="L35542"/>
    </row>
    <row r="35543" spans="3:12" x14ac:dyDescent="0.3">
      <c r="C35543" s="1"/>
      <c r="H35543" s="1"/>
      <c r="I35543" s="1"/>
      <c r="L35543"/>
    </row>
    <row r="35544" spans="3:12" x14ac:dyDescent="0.3">
      <c r="C35544" s="1"/>
      <c r="H35544" s="1"/>
      <c r="I35544" s="1"/>
      <c r="L35544"/>
    </row>
    <row r="35545" spans="3:12" x14ac:dyDescent="0.3">
      <c r="C35545" s="1"/>
      <c r="H35545" s="1"/>
      <c r="I35545" s="1"/>
      <c r="L35545"/>
    </row>
    <row r="35546" spans="3:12" x14ac:dyDescent="0.3">
      <c r="C35546" s="1"/>
      <c r="H35546" s="1"/>
      <c r="I35546" s="1"/>
      <c r="L35546"/>
    </row>
    <row r="35547" spans="3:12" x14ac:dyDescent="0.3">
      <c r="C35547" s="1"/>
      <c r="H35547" s="1"/>
      <c r="I35547" s="1"/>
      <c r="L35547"/>
    </row>
    <row r="35548" spans="3:12" x14ac:dyDescent="0.3">
      <c r="C35548" s="1"/>
      <c r="H35548" s="1"/>
      <c r="I35548" s="1"/>
      <c r="L35548"/>
    </row>
    <row r="35549" spans="3:12" x14ac:dyDescent="0.3">
      <c r="C35549" s="1"/>
      <c r="H35549" s="1"/>
      <c r="I35549" s="1"/>
      <c r="L35549"/>
    </row>
    <row r="35550" spans="3:12" x14ac:dyDescent="0.3">
      <c r="C35550" s="1"/>
      <c r="H35550" s="1"/>
      <c r="I35550" s="1"/>
      <c r="L35550"/>
    </row>
    <row r="35551" spans="3:12" x14ac:dyDescent="0.3">
      <c r="C35551" s="1"/>
      <c r="H35551" s="1"/>
      <c r="I35551" s="1"/>
      <c r="L35551"/>
    </row>
    <row r="35552" spans="3:12" x14ac:dyDescent="0.3">
      <c r="C35552" s="1"/>
      <c r="H35552" s="1"/>
      <c r="I35552" s="1"/>
      <c r="L35552"/>
    </row>
    <row r="35553" spans="3:12" x14ac:dyDescent="0.3">
      <c r="C35553" s="1"/>
      <c r="H35553" s="1"/>
      <c r="I35553" s="1"/>
      <c r="L35553"/>
    </row>
    <row r="35554" spans="3:12" x14ac:dyDescent="0.3">
      <c r="C35554" s="1"/>
      <c r="H35554" s="1"/>
      <c r="I35554" s="1"/>
      <c r="L35554"/>
    </row>
    <row r="35555" spans="3:12" x14ac:dyDescent="0.3">
      <c r="C35555" s="1"/>
      <c r="H35555" s="1"/>
      <c r="I35555" s="1"/>
      <c r="L35555"/>
    </row>
    <row r="35556" spans="3:12" x14ac:dyDescent="0.3">
      <c r="C35556" s="1"/>
      <c r="H35556" s="1"/>
      <c r="I35556" s="1"/>
      <c r="L35556"/>
    </row>
    <row r="35557" spans="3:12" x14ac:dyDescent="0.3">
      <c r="C35557" s="1"/>
      <c r="H35557" s="1"/>
      <c r="I35557" s="1"/>
      <c r="L35557"/>
    </row>
    <row r="35558" spans="3:12" x14ac:dyDescent="0.3">
      <c r="C35558" s="1"/>
      <c r="H35558" s="1"/>
      <c r="I35558" s="1"/>
      <c r="L35558"/>
    </row>
    <row r="35559" spans="3:12" x14ac:dyDescent="0.3">
      <c r="C35559" s="1"/>
      <c r="H35559" s="1"/>
      <c r="I35559" s="1"/>
      <c r="L35559"/>
    </row>
    <row r="35560" spans="3:12" x14ac:dyDescent="0.3">
      <c r="C35560" s="1"/>
      <c r="H35560" s="1"/>
      <c r="I35560" s="1"/>
      <c r="L35560"/>
    </row>
    <row r="35561" spans="3:12" x14ac:dyDescent="0.3">
      <c r="C35561" s="1"/>
      <c r="H35561" s="1"/>
      <c r="I35561" s="1"/>
      <c r="L35561"/>
    </row>
    <row r="35562" spans="3:12" x14ac:dyDescent="0.3">
      <c r="C35562" s="1"/>
      <c r="H35562" s="1"/>
      <c r="I35562" s="1"/>
      <c r="L35562"/>
    </row>
    <row r="35563" spans="3:12" x14ac:dyDescent="0.3">
      <c r="C35563" s="1"/>
      <c r="H35563" s="1"/>
      <c r="I35563" s="1"/>
      <c r="L35563"/>
    </row>
    <row r="35564" spans="3:12" x14ac:dyDescent="0.3">
      <c r="C35564" s="1"/>
      <c r="H35564" s="1"/>
      <c r="I35564" s="1"/>
      <c r="L35564"/>
    </row>
    <row r="35565" spans="3:12" x14ac:dyDescent="0.3">
      <c r="C35565" s="1"/>
      <c r="H35565" s="1"/>
      <c r="I35565" s="1"/>
      <c r="L35565"/>
    </row>
    <row r="35566" spans="3:12" x14ac:dyDescent="0.3">
      <c r="C35566" s="1"/>
      <c r="H35566" s="1"/>
      <c r="I35566" s="1"/>
      <c r="L35566"/>
    </row>
    <row r="35567" spans="3:12" x14ac:dyDescent="0.3">
      <c r="C35567" s="1"/>
      <c r="H35567" s="1"/>
      <c r="I35567" s="1"/>
      <c r="L35567"/>
    </row>
    <row r="35568" spans="3:12" x14ac:dyDescent="0.3">
      <c r="C35568" s="1"/>
      <c r="H35568" s="1"/>
      <c r="I35568" s="1"/>
      <c r="L35568"/>
    </row>
    <row r="35569" spans="3:12" x14ac:dyDescent="0.3">
      <c r="C35569" s="1"/>
      <c r="H35569" s="1"/>
      <c r="I35569" s="1"/>
      <c r="L35569"/>
    </row>
    <row r="35570" spans="3:12" x14ac:dyDescent="0.3">
      <c r="C35570" s="1"/>
      <c r="H35570" s="1"/>
      <c r="I35570" s="1"/>
      <c r="L35570"/>
    </row>
    <row r="35571" spans="3:12" x14ac:dyDescent="0.3">
      <c r="C35571" s="1"/>
      <c r="H35571" s="1"/>
      <c r="I35571" s="1"/>
      <c r="L35571"/>
    </row>
    <row r="35572" spans="3:12" x14ac:dyDescent="0.3">
      <c r="C35572" s="1"/>
      <c r="H35572" s="1"/>
      <c r="I35572" s="1"/>
      <c r="L35572"/>
    </row>
    <row r="35573" spans="3:12" x14ac:dyDescent="0.3">
      <c r="C35573" s="1"/>
      <c r="H35573" s="1"/>
      <c r="I35573" s="1"/>
      <c r="L35573"/>
    </row>
    <row r="35574" spans="3:12" x14ac:dyDescent="0.3">
      <c r="C35574" s="1"/>
      <c r="H35574" s="1"/>
      <c r="I35574" s="1"/>
      <c r="L35574"/>
    </row>
    <row r="35575" spans="3:12" x14ac:dyDescent="0.3">
      <c r="C35575" s="1"/>
      <c r="H35575" s="1"/>
      <c r="I35575" s="1"/>
      <c r="L35575"/>
    </row>
    <row r="35576" spans="3:12" x14ac:dyDescent="0.3">
      <c r="C35576" s="1"/>
      <c r="H35576" s="1"/>
      <c r="I35576" s="1"/>
      <c r="L35576"/>
    </row>
    <row r="35577" spans="3:12" x14ac:dyDescent="0.3">
      <c r="C35577" s="1"/>
      <c r="H35577" s="1"/>
      <c r="I35577" s="1"/>
      <c r="L35577"/>
    </row>
    <row r="35578" spans="3:12" x14ac:dyDescent="0.3">
      <c r="C35578" s="1"/>
      <c r="H35578" s="1"/>
      <c r="I35578" s="1"/>
      <c r="L35578"/>
    </row>
    <row r="35579" spans="3:12" x14ac:dyDescent="0.3">
      <c r="C35579" s="1"/>
      <c r="H35579" s="1"/>
      <c r="I35579" s="1"/>
      <c r="L35579"/>
    </row>
    <row r="35580" spans="3:12" x14ac:dyDescent="0.3">
      <c r="C35580" s="1"/>
      <c r="H35580" s="1"/>
      <c r="I35580" s="1"/>
      <c r="L35580"/>
    </row>
    <row r="35581" spans="3:12" x14ac:dyDescent="0.3">
      <c r="C35581" s="1"/>
      <c r="H35581" s="1"/>
      <c r="I35581" s="1"/>
      <c r="L35581"/>
    </row>
    <row r="35582" spans="3:12" x14ac:dyDescent="0.3">
      <c r="C35582" s="1"/>
      <c r="H35582" s="1"/>
      <c r="I35582" s="1"/>
      <c r="L35582"/>
    </row>
    <row r="35583" spans="3:12" x14ac:dyDescent="0.3">
      <c r="C35583" s="1"/>
      <c r="H35583" s="1"/>
      <c r="I35583" s="1"/>
      <c r="L35583"/>
    </row>
    <row r="35584" spans="3:12" x14ac:dyDescent="0.3">
      <c r="C35584" s="1"/>
      <c r="H35584" s="1"/>
      <c r="I35584" s="1"/>
      <c r="L35584"/>
    </row>
    <row r="35585" spans="3:12" x14ac:dyDescent="0.3">
      <c r="C35585" s="1"/>
      <c r="H35585" s="1"/>
      <c r="I35585" s="1"/>
      <c r="L35585"/>
    </row>
    <row r="35586" spans="3:12" x14ac:dyDescent="0.3">
      <c r="C35586" s="1"/>
      <c r="H35586" s="1"/>
      <c r="I35586" s="1"/>
      <c r="L35586"/>
    </row>
    <row r="35587" spans="3:12" x14ac:dyDescent="0.3">
      <c r="C35587" s="1"/>
      <c r="H35587" s="1"/>
      <c r="I35587" s="1"/>
      <c r="L35587"/>
    </row>
    <row r="35588" spans="3:12" x14ac:dyDescent="0.3">
      <c r="C35588" s="1"/>
      <c r="H35588" s="1"/>
      <c r="I35588" s="1"/>
      <c r="L35588"/>
    </row>
    <row r="35589" spans="3:12" x14ac:dyDescent="0.3">
      <c r="C35589" s="1"/>
      <c r="H35589" s="1"/>
      <c r="I35589" s="1"/>
      <c r="L35589"/>
    </row>
    <row r="35590" spans="3:12" x14ac:dyDescent="0.3">
      <c r="C35590" s="1"/>
      <c r="H35590" s="1"/>
      <c r="I35590" s="1"/>
      <c r="L35590"/>
    </row>
    <row r="35591" spans="3:12" x14ac:dyDescent="0.3">
      <c r="C35591" s="1"/>
      <c r="H35591" s="1"/>
      <c r="I35591" s="1"/>
      <c r="L35591"/>
    </row>
    <row r="35592" spans="3:12" x14ac:dyDescent="0.3">
      <c r="C35592" s="1"/>
      <c r="H35592" s="1"/>
      <c r="I35592" s="1"/>
      <c r="L35592"/>
    </row>
    <row r="35593" spans="3:12" x14ac:dyDescent="0.3">
      <c r="C35593" s="1"/>
      <c r="H35593" s="1"/>
      <c r="I35593" s="1"/>
      <c r="L35593"/>
    </row>
    <row r="35594" spans="3:12" x14ac:dyDescent="0.3">
      <c r="C35594" s="1"/>
      <c r="H35594" s="1"/>
      <c r="I35594" s="1"/>
      <c r="L35594"/>
    </row>
    <row r="35595" spans="3:12" x14ac:dyDescent="0.3">
      <c r="C35595" s="1"/>
      <c r="H35595" s="1"/>
      <c r="I35595" s="1"/>
      <c r="L35595"/>
    </row>
    <row r="35596" spans="3:12" x14ac:dyDescent="0.3">
      <c r="C35596" s="1"/>
      <c r="H35596" s="1"/>
      <c r="I35596" s="1"/>
      <c r="L35596"/>
    </row>
    <row r="35597" spans="3:12" x14ac:dyDescent="0.3">
      <c r="C35597" s="1"/>
      <c r="H35597" s="1"/>
      <c r="I35597" s="1"/>
      <c r="L35597"/>
    </row>
    <row r="35598" spans="3:12" x14ac:dyDescent="0.3">
      <c r="C35598" s="1"/>
      <c r="H35598" s="1"/>
      <c r="I35598" s="1"/>
      <c r="L35598"/>
    </row>
    <row r="35599" spans="3:12" x14ac:dyDescent="0.3">
      <c r="C35599" s="1"/>
      <c r="H35599" s="1"/>
      <c r="I35599" s="1"/>
      <c r="L35599"/>
    </row>
    <row r="35600" spans="3:12" x14ac:dyDescent="0.3">
      <c r="C35600" s="1"/>
      <c r="H35600" s="1"/>
      <c r="I35600" s="1"/>
      <c r="L35600"/>
    </row>
    <row r="35601" spans="3:12" x14ac:dyDescent="0.3">
      <c r="C35601" s="1"/>
      <c r="H35601" s="1"/>
      <c r="I35601" s="1"/>
      <c r="L35601"/>
    </row>
    <row r="35602" spans="3:12" x14ac:dyDescent="0.3">
      <c r="C35602" s="1"/>
      <c r="H35602" s="1"/>
      <c r="I35602" s="1"/>
      <c r="L35602"/>
    </row>
    <row r="35603" spans="3:12" x14ac:dyDescent="0.3">
      <c r="C35603" s="1"/>
      <c r="H35603" s="1"/>
      <c r="I35603" s="1"/>
      <c r="L35603"/>
    </row>
    <row r="35604" spans="3:12" x14ac:dyDescent="0.3">
      <c r="C35604" s="1"/>
      <c r="H35604" s="1"/>
      <c r="I35604" s="1"/>
      <c r="L35604"/>
    </row>
    <row r="35605" spans="3:12" x14ac:dyDescent="0.3">
      <c r="C35605" s="1"/>
      <c r="H35605" s="1"/>
      <c r="I35605" s="1"/>
      <c r="L35605"/>
    </row>
    <row r="35606" spans="3:12" x14ac:dyDescent="0.3">
      <c r="C35606" s="1"/>
      <c r="H35606" s="1"/>
      <c r="I35606" s="1"/>
      <c r="L35606"/>
    </row>
    <row r="35607" spans="3:12" x14ac:dyDescent="0.3">
      <c r="C35607" s="1"/>
      <c r="H35607" s="1"/>
      <c r="I35607" s="1"/>
      <c r="L35607"/>
    </row>
    <row r="35608" spans="3:12" x14ac:dyDescent="0.3">
      <c r="C35608" s="1"/>
      <c r="H35608" s="1"/>
      <c r="I35608" s="1"/>
      <c r="L35608"/>
    </row>
    <row r="35609" spans="3:12" x14ac:dyDescent="0.3">
      <c r="C35609" s="1"/>
      <c r="H35609" s="1"/>
      <c r="I35609" s="1"/>
      <c r="L35609"/>
    </row>
    <row r="35610" spans="3:12" x14ac:dyDescent="0.3">
      <c r="C35610" s="1"/>
      <c r="H35610" s="1"/>
      <c r="I35610" s="1"/>
      <c r="L35610"/>
    </row>
    <row r="35611" spans="3:12" x14ac:dyDescent="0.3">
      <c r="C35611" s="1"/>
      <c r="H35611" s="1"/>
      <c r="I35611" s="1"/>
      <c r="L35611"/>
    </row>
    <row r="35612" spans="3:12" x14ac:dyDescent="0.3">
      <c r="C35612" s="1"/>
      <c r="H35612" s="1"/>
      <c r="I35612" s="1"/>
      <c r="L35612"/>
    </row>
    <row r="35613" spans="3:12" x14ac:dyDescent="0.3">
      <c r="C35613" s="1"/>
      <c r="H35613" s="1"/>
      <c r="I35613" s="1"/>
      <c r="L35613"/>
    </row>
    <row r="35614" spans="3:12" x14ac:dyDescent="0.3">
      <c r="C35614" s="1"/>
      <c r="H35614" s="1"/>
      <c r="I35614" s="1"/>
      <c r="L35614"/>
    </row>
    <row r="35615" spans="3:12" x14ac:dyDescent="0.3">
      <c r="C35615" s="1"/>
      <c r="H35615" s="1"/>
      <c r="I35615" s="1"/>
      <c r="L35615"/>
    </row>
    <row r="35616" spans="3:12" x14ac:dyDescent="0.3">
      <c r="C35616" s="1"/>
      <c r="H35616" s="1"/>
      <c r="I35616" s="1"/>
      <c r="L35616"/>
    </row>
    <row r="35617" spans="3:12" x14ac:dyDescent="0.3">
      <c r="C35617" s="1"/>
      <c r="H35617" s="1"/>
      <c r="I35617" s="1"/>
      <c r="L35617"/>
    </row>
    <row r="35618" spans="3:12" x14ac:dyDescent="0.3">
      <c r="C35618" s="1"/>
      <c r="H35618" s="1"/>
      <c r="I35618" s="1"/>
      <c r="L35618"/>
    </row>
    <row r="35619" spans="3:12" x14ac:dyDescent="0.3">
      <c r="C35619" s="1"/>
      <c r="H35619" s="1"/>
      <c r="I35619" s="1"/>
      <c r="L35619"/>
    </row>
    <row r="35620" spans="3:12" x14ac:dyDescent="0.3">
      <c r="C35620" s="1"/>
      <c r="H35620" s="1"/>
      <c r="I35620" s="1"/>
      <c r="L35620"/>
    </row>
    <row r="35621" spans="3:12" x14ac:dyDescent="0.3">
      <c r="C35621" s="1"/>
      <c r="H35621" s="1"/>
      <c r="I35621" s="1"/>
      <c r="L35621"/>
    </row>
    <row r="35622" spans="3:12" x14ac:dyDescent="0.3">
      <c r="C35622" s="1"/>
      <c r="H35622" s="1"/>
      <c r="I35622" s="1"/>
      <c r="L35622"/>
    </row>
    <row r="35623" spans="3:12" x14ac:dyDescent="0.3">
      <c r="C35623" s="1"/>
      <c r="H35623" s="1"/>
      <c r="I35623" s="1"/>
      <c r="L35623"/>
    </row>
    <row r="35624" spans="3:12" x14ac:dyDescent="0.3">
      <c r="C35624" s="1"/>
      <c r="H35624" s="1"/>
      <c r="I35624" s="1"/>
      <c r="L35624"/>
    </row>
    <row r="35625" spans="3:12" x14ac:dyDescent="0.3">
      <c r="C35625" s="1"/>
      <c r="H35625" s="1"/>
      <c r="I35625" s="1"/>
      <c r="L35625"/>
    </row>
    <row r="35626" spans="3:12" x14ac:dyDescent="0.3">
      <c r="C35626" s="1"/>
      <c r="H35626" s="1"/>
      <c r="I35626" s="1"/>
      <c r="L35626"/>
    </row>
    <row r="35627" spans="3:12" x14ac:dyDescent="0.3">
      <c r="C35627" s="1"/>
      <c r="H35627" s="1"/>
      <c r="I35627" s="1"/>
      <c r="L35627"/>
    </row>
    <row r="35628" spans="3:12" x14ac:dyDescent="0.3">
      <c r="C35628" s="1"/>
      <c r="H35628" s="1"/>
      <c r="I35628" s="1"/>
      <c r="L35628"/>
    </row>
    <row r="35629" spans="3:12" x14ac:dyDescent="0.3">
      <c r="C35629" s="1"/>
      <c r="H35629" s="1"/>
      <c r="I35629" s="1"/>
      <c r="L35629"/>
    </row>
    <row r="35630" spans="3:12" x14ac:dyDescent="0.3">
      <c r="C35630" s="1"/>
      <c r="H35630" s="1"/>
      <c r="I35630" s="1"/>
      <c r="L35630"/>
    </row>
    <row r="35631" spans="3:12" x14ac:dyDescent="0.3">
      <c r="C35631" s="1"/>
      <c r="H35631" s="1"/>
      <c r="I35631" s="1"/>
      <c r="L35631"/>
    </row>
    <row r="35632" spans="3:12" x14ac:dyDescent="0.3">
      <c r="C35632" s="1"/>
      <c r="H35632" s="1"/>
      <c r="I35632" s="1"/>
      <c r="L35632"/>
    </row>
    <row r="35633" spans="3:12" x14ac:dyDescent="0.3">
      <c r="C35633" s="1"/>
      <c r="H35633" s="1"/>
      <c r="I35633" s="1"/>
      <c r="L35633"/>
    </row>
    <row r="35634" spans="3:12" x14ac:dyDescent="0.3">
      <c r="C35634" s="1"/>
      <c r="H35634" s="1"/>
      <c r="I35634" s="1"/>
      <c r="L35634"/>
    </row>
    <row r="35635" spans="3:12" x14ac:dyDescent="0.3">
      <c r="C35635" s="1"/>
      <c r="H35635" s="1"/>
      <c r="I35635" s="1"/>
      <c r="L35635"/>
    </row>
    <row r="35636" spans="3:12" x14ac:dyDescent="0.3">
      <c r="C35636" s="1"/>
      <c r="H35636" s="1"/>
      <c r="I35636" s="1"/>
      <c r="L35636"/>
    </row>
    <row r="35637" spans="3:12" x14ac:dyDescent="0.3">
      <c r="C35637" s="1"/>
      <c r="H35637" s="1"/>
      <c r="I35637" s="1"/>
      <c r="L35637"/>
    </row>
    <row r="35638" spans="3:12" x14ac:dyDescent="0.3">
      <c r="C35638" s="1"/>
      <c r="H35638" s="1"/>
      <c r="I35638" s="1"/>
      <c r="L35638"/>
    </row>
    <row r="35639" spans="3:12" x14ac:dyDescent="0.3">
      <c r="C35639" s="1"/>
      <c r="H35639" s="1"/>
      <c r="I35639" s="1"/>
      <c r="L35639"/>
    </row>
    <row r="35640" spans="3:12" x14ac:dyDescent="0.3">
      <c r="C35640" s="1"/>
      <c r="H35640" s="1"/>
      <c r="I35640" s="1"/>
      <c r="L35640"/>
    </row>
    <row r="35641" spans="3:12" x14ac:dyDescent="0.3">
      <c r="C35641" s="1"/>
      <c r="H35641" s="1"/>
      <c r="I35641" s="1"/>
      <c r="L35641"/>
    </row>
    <row r="35642" spans="3:12" x14ac:dyDescent="0.3">
      <c r="C35642" s="1"/>
      <c r="H35642" s="1"/>
      <c r="I35642" s="1"/>
      <c r="L35642"/>
    </row>
    <row r="35643" spans="3:12" x14ac:dyDescent="0.3">
      <c r="C35643" s="1"/>
      <c r="H35643" s="1"/>
      <c r="I35643" s="1"/>
      <c r="L35643"/>
    </row>
    <row r="35644" spans="3:12" x14ac:dyDescent="0.3">
      <c r="C35644" s="1"/>
      <c r="H35644" s="1"/>
      <c r="I35644" s="1"/>
      <c r="L35644"/>
    </row>
    <row r="35645" spans="3:12" x14ac:dyDescent="0.3">
      <c r="C35645" s="1"/>
      <c r="H35645" s="1"/>
      <c r="I35645" s="1"/>
      <c r="L35645"/>
    </row>
    <row r="35646" spans="3:12" x14ac:dyDescent="0.3">
      <c r="C35646" s="1"/>
      <c r="H35646" s="1"/>
      <c r="I35646" s="1"/>
      <c r="L35646"/>
    </row>
    <row r="35647" spans="3:12" x14ac:dyDescent="0.3">
      <c r="C35647" s="1"/>
      <c r="H35647" s="1"/>
      <c r="I35647" s="1"/>
      <c r="L35647"/>
    </row>
    <row r="35648" spans="3:12" x14ac:dyDescent="0.3">
      <c r="C35648" s="1"/>
      <c r="H35648" s="1"/>
      <c r="I35648" s="1"/>
      <c r="L35648"/>
    </row>
    <row r="35649" spans="3:12" x14ac:dyDescent="0.3">
      <c r="C35649" s="1"/>
      <c r="H35649" s="1"/>
      <c r="I35649" s="1"/>
      <c r="L35649"/>
    </row>
    <row r="35650" spans="3:12" x14ac:dyDescent="0.3">
      <c r="C35650" s="1"/>
      <c r="H35650" s="1"/>
      <c r="I35650" s="1"/>
      <c r="L35650"/>
    </row>
    <row r="35651" spans="3:12" x14ac:dyDescent="0.3">
      <c r="C35651" s="1"/>
      <c r="H35651" s="1"/>
      <c r="I35651" s="1"/>
      <c r="L35651"/>
    </row>
    <row r="35652" spans="3:12" x14ac:dyDescent="0.3">
      <c r="C35652" s="1"/>
      <c r="H35652" s="1"/>
      <c r="I35652" s="1"/>
      <c r="L35652"/>
    </row>
    <row r="35653" spans="3:12" x14ac:dyDescent="0.3">
      <c r="C35653" s="1"/>
      <c r="H35653" s="1"/>
      <c r="I35653" s="1"/>
      <c r="L35653"/>
    </row>
    <row r="35654" spans="3:12" x14ac:dyDescent="0.3">
      <c r="C35654" s="1"/>
      <c r="H35654" s="1"/>
      <c r="I35654" s="1"/>
      <c r="L35654"/>
    </row>
    <row r="35655" spans="3:12" x14ac:dyDescent="0.3">
      <c r="C35655" s="1"/>
      <c r="H35655" s="1"/>
      <c r="I35655" s="1"/>
      <c r="L35655"/>
    </row>
    <row r="35656" spans="3:12" x14ac:dyDescent="0.3">
      <c r="C35656" s="1"/>
      <c r="H35656" s="1"/>
      <c r="I35656" s="1"/>
      <c r="L35656"/>
    </row>
    <row r="35657" spans="3:12" x14ac:dyDescent="0.3">
      <c r="C35657" s="1"/>
      <c r="H35657" s="1"/>
      <c r="I35657" s="1"/>
      <c r="L35657"/>
    </row>
    <row r="35658" spans="3:12" x14ac:dyDescent="0.3">
      <c r="C35658" s="1"/>
      <c r="H35658" s="1"/>
      <c r="I35658" s="1"/>
      <c r="L35658"/>
    </row>
    <row r="35659" spans="3:12" x14ac:dyDescent="0.3">
      <c r="C35659" s="1"/>
      <c r="H35659" s="1"/>
      <c r="I35659" s="1"/>
      <c r="L35659"/>
    </row>
    <row r="35660" spans="3:12" x14ac:dyDescent="0.3">
      <c r="C35660" s="1"/>
      <c r="H35660" s="1"/>
      <c r="I35660" s="1"/>
      <c r="L35660"/>
    </row>
    <row r="35661" spans="3:12" x14ac:dyDescent="0.3">
      <c r="C35661" s="1"/>
      <c r="H35661" s="1"/>
      <c r="I35661" s="1"/>
      <c r="L35661"/>
    </row>
    <row r="35662" spans="3:12" x14ac:dyDescent="0.3">
      <c r="C35662" s="1"/>
      <c r="H35662" s="1"/>
      <c r="I35662" s="1"/>
      <c r="L35662"/>
    </row>
    <row r="35663" spans="3:12" x14ac:dyDescent="0.3">
      <c r="C35663" s="1"/>
      <c r="H35663" s="1"/>
      <c r="I35663" s="1"/>
      <c r="L35663"/>
    </row>
    <row r="35664" spans="3:12" x14ac:dyDescent="0.3">
      <c r="C35664" s="1"/>
      <c r="H35664" s="1"/>
      <c r="I35664" s="1"/>
      <c r="L35664"/>
    </row>
    <row r="35665" spans="3:12" x14ac:dyDescent="0.3">
      <c r="C35665" s="1"/>
      <c r="H35665" s="1"/>
      <c r="I35665" s="1"/>
      <c r="L35665"/>
    </row>
    <row r="35666" spans="3:12" x14ac:dyDescent="0.3">
      <c r="C35666" s="1"/>
      <c r="H35666" s="1"/>
      <c r="I35666" s="1"/>
      <c r="L35666"/>
    </row>
    <row r="35667" spans="3:12" x14ac:dyDescent="0.3">
      <c r="C35667" s="1"/>
      <c r="H35667" s="1"/>
      <c r="I35667" s="1"/>
      <c r="L35667"/>
    </row>
    <row r="35668" spans="3:12" x14ac:dyDescent="0.3">
      <c r="C35668" s="1"/>
      <c r="H35668" s="1"/>
      <c r="I35668" s="1"/>
      <c r="L35668"/>
    </row>
    <row r="35669" spans="3:12" x14ac:dyDescent="0.3">
      <c r="C35669" s="1"/>
      <c r="H35669" s="1"/>
      <c r="I35669" s="1"/>
      <c r="L35669"/>
    </row>
    <row r="35670" spans="3:12" x14ac:dyDescent="0.3">
      <c r="C35670" s="1"/>
      <c r="H35670" s="1"/>
      <c r="I35670" s="1"/>
      <c r="L35670"/>
    </row>
    <row r="35671" spans="3:12" x14ac:dyDescent="0.3">
      <c r="C35671" s="1"/>
      <c r="H35671" s="1"/>
      <c r="I35671" s="1"/>
      <c r="L35671"/>
    </row>
    <row r="35672" spans="3:12" x14ac:dyDescent="0.3">
      <c r="C35672" s="1"/>
      <c r="H35672" s="1"/>
      <c r="I35672" s="1"/>
      <c r="L35672"/>
    </row>
    <row r="35673" spans="3:12" x14ac:dyDescent="0.3">
      <c r="C35673" s="1"/>
      <c r="H35673" s="1"/>
      <c r="I35673" s="1"/>
      <c r="L35673"/>
    </row>
    <row r="35674" spans="3:12" x14ac:dyDescent="0.3">
      <c r="C35674" s="1"/>
      <c r="H35674" s="1"/>
      <c r="I35674" s="1"/>
      <c r="L35674"/>
    </row>
    <row r="35675" spans="3:12" x14ac:dyDescent="0.3">
      <c r="C35675" s="1"/>
      <c r="H35675" s="1"/>
      <c r="I35675" s="1"/>
      <c r="L35675"/>
    </row>
    <row r="35676" spans="3:12" x14ac:dyDescent="0.3">
      <c r="C35676" s="1"/>
      <c r="H35676" s="1"/>
      <c r="I35676" s="1"/>
      <c r="L35676"/>
    </row>
    <row r="35677" spans="3:12" x14ac:dyDescent="0.3">
      <c r="C35677" s="1"/>
      <c r="H35677" s="1"/>
      <c r="I35677" s="1"/>
      <c r="L35677"/>
    </row>
    <row r="35678" spans="3:12" x14ac:dyDescent="0.3">
      <c r="C35678" s="1"/>
      <c r="H35678" s="1"/>
      <c r="I35678" s="1"/>
      <c r="L35678"/>
    </row>
    <row r="35679" spans="3:12" x14ac:dyDescent="0.3">
      <c r="C35679" s="1"/>
      <c r="H35679" s="1"/>
      <c r="I35679" s="1"/>
      <c r="L35679"/>
    </row>
    <row r="35680" spans="3:12" x14ac:dyDescent="0.3">
      <c r="C35680" s="1"/>
      <c r="H35680" s="1"/>
      <c r="I35680" s="1"/>
      <c r="L35680"/>
    </row>
    <row r="35681" spans="3:12" x14ac:dyDescent="0.3">
      <c r="C35681" s="1"/>
      <c r="H35681" s="1"/>
      <c r="I35681" s="1"/>
      <c r="L35681"/>
    </row>
    <row r="35682" spans="3:12" x14ac:dyDescent="0.3">
      <c r="C35682" s="1"/>
      <c r="H35682" s="1"/>
      <c r="I35682" s="1"/>
      <c r="L35682"/>
    </row>
    <row r="35683" spans="3:12" x14ac:dyDescent="0.3">
      <c r="C35683" s="1"/>
      <c r="H35683" s="1"/>
      <c r="I35683" s="1"/>
      <c r="L35683"/>
    </row>
    <row r="35684" spans="3:12" x14ac:dyDescent="0.3">
      <c r="C35684" s="1"/>
      <c r="H35684" s="1"/>
      <c r="I35684" s="1"/>
      <c r="L35684"/>
    </row>
    <row r="35685" spans="3:12" x14ac:dyDescent="0.3">
      <c r="C35685" s="1"/>
      <c r="H35685" s="1"/>
      <c r="I35685" s="1"/>
      <c r="L35685"/>
    </row>
    <row r="35686" spans="3:12" x14ac:dyDescent="0.3">
      <c r="C35686" s="1"/>
      <c r="H35686" s="1"/>
      <c r="I35686" s="1"/>
      <c r="L35686"/>
    </row>
    <row r="35687" spans="3:12" x14ac:dyDescent="0.3">
      <c r="C35687" s="1"/>
      <c r="H35687" s="1"/>
      <c r="I35687" s="1"/>
      <c r="L35687"/>
    </row>
    <row r="35688" spans="3:12" x14ac:dyDescent="0.3">
      <c r="C35688" s="1"/>
      <c r="H35688" s="1"/>
      <c r="I35688" s="1"/>
      <c r="L35688"/>
    </row>
    <row r="35689" spans="3:12" x14ac:dyDescent="0.3">
      <c r="C35689" s="1"/>
      <c r="H35689" s="1"/>
      <c r="I35689" s="1"/>
      <c r="L35689"/>
    </row>
    <row r="35690" spans="3:12" x14ac:dyDescent="0.3">
      <c r="C35690" s="1"/>
      <c r="H35690" s="1"/>
      <c r="I35690" s="1"/>
      <c r="L35690"/>
    </row>
    <row r="35691" spans="3:12" x14ac:dyDescent="0.3">
      <c r="C35691" s="1"/>
      <c r="H35691" s="1"/>
      <c r="I35691" s="1"/>
      <c r="L35691"/>
    </row>
    <row r="35692" spans="3:12" x14ac:dyDescent="0.3">
      <c r="C35692" s="1"/>
      <c r="H35692" s="1"/>
      <c r="I35692" s="1"/>
      <c r="L35692"/>
    </row>
    <row r="35693" spans="3:12" x14ac:dyDescent="0.3">
      <c r="C35693" s="1"/>
      <c r="H35693" s="1"/>
      <c r="I35693" s="1"/>
      <c r="L35693"/>
    </row>
    <row r="35694" spans="3:12" x14ac:dyDescent="0.3">
      <c r="C35694" s="1"/>
      <c r="H35694" s="1"/>
      <c r="I35694" s="1"/>
      <c r="L35694"/>
    </row>
    <row r="35695" spans="3:12" x14ac:dyDescent="0.3">
      <c r="C35695" s="1"/>
      <c r="H35695" s="1"/>
      <c r="I35695" s="1"/>
      <c r="L35695"/>
    </row>
    <row r="35696" spans="3:12" x14ac:dyDescent="0.3">
      <c r="C35696" s="1"/>
      <c r="H35696" s="1"/>
      <c r="I35696" s="1"/>
      <c r="L35696"/>
    </row>
    <row r="35697" spans="3:12" x14ac:dyDescent="0.3">
      <c r="C35697" s="1"/>
      <c r="H35697" s="1"/>
      <c r="I35697" s="1"/>
      <c r="L35697"/>
    </row>
    <row r="35698" spans="3:12" x14ac:dyDescent="0.3">
      <c r="C35698" s="1"/>
      <c r="H35698" s="1"/>
      <c r="I35698" s="1"/>
      <c r="L35698"/>
    </row>
    <row r="35699" spans="3:12" x14ac:dyDescent="0.3">
      <c r="C35699" s="1"/>
      <c r="H35699" s="1"/>
      <c r="I35699" s="1"/>
      <c r="L35699"/>
    </row>
    <row r="35700" spans="3:12" x14ac:dyDescent="0.3">
      <c r="C35700" s="1"/>
      <c r="H35700" s="1"/>
      <c r="I35700" s="1"/>
      <c r="L35700"/>
    </row>
    <row r="35701" spans="3:12" x14ac:dyDescent="0.3">
      <c r="C35701" s="1"/>
      <c r="H35701" s="1"/>
      <c r="I35701" s="1"/>
      <c r="L35701"/>
    </row>
    <row r="35702" spans="3:12" x14ac:dyDescent="0.3">
      <c r="C35702" s="1"/>
      <c r="H35702" s="1"/>
      <c r="I35702" s="1"/>
      <c r="L35702"/>
    </row>
    <row r="35703" spans="3:12" x14ac:dyDescent="0.3">
      <c r="C35703" s="1"/>
      <c r="H35703" s="1"/>
      <c r="I35703" s="1"/>
      <c r="L35703"/>
    </row>
    <row r="35704" spans="3:12" x14ac:dyDescent="0.3">
      <c r="C35704" s="1"/>
      <c r="H35704" s="1"/>
      <c r="I35704" s="1"/>
      <c r="L35704"/>
    </row>
    <row r="35705" spans="3:12" x14ac:dyDescent="0.3">
      <c r="C35705" s="1"/>
      <c r="H35705" s="1"/>
      <c r="I35705" s="1"/>
      <c r="L35705"/>
    </row>
    <row r="35706" spans="3:12" x14ac:dyDescent="0.3">
      <c r="C35706" s="1"/>
      <c r="H35706" s="1"/>
      <c r="I35706" s="1"/>
      <c r="L35706"/>
    </row>
    <row r="35707" spans="3:12" x14ac:dyDescent="0.3">
      <c r="C35707" s="1"/>
      <c r="H35707" s="1"/>
      <c r="I35707" s="1"/>
      <c r="L35707"/>
    </row>
    <row r="35708" spans="3:12" x14ac:dyDescent="0.3">
      <c r="C35708" s="1"/>
      <c r="H35708" s="1"/>
      <c r="I35708" s="1"/>
      <c r="L35708"/>
    </row>
    <row r="35709" spans="3:12" x14ac:dyDescent="0.3">
      <c r="C35709" s="1"/>
      <c r="H35709" s="1"/>
      <c r="I35709" s="1"/>
      <c r="L35709"/>
    </row>
    <row r="35710" spans="3:12" x14ac:dyDescent="0.3">
      <c r="C35710" s="1"/>
      <c r="H35710" s="1"/>
      <c r="I35710" s="1"/>
      <c r="L35710"/>
    </row>
    <row r="35711" spans="3:12" x14ac:dyDescent="0.3">
      <c r="C35711" s="1"/>
      <c r="H35711" s="1"/>
      <c r="I35711" s="1"/>
      <c r="L35711"/>
    </row>
    <row r="35712" spans="3:12" x14ac:dyDescent="0.3">
      <c r="C35712" s="1"/>
      <c r="H35712" s="1"/>
      <c r="I35712" s="1"/>
      <c r="L35712"/>
    </row>
    <row r="35713" spans="3:12" x14ac:dyDescent="0.3">
      <c r="C35713" s="1"/>
      <c r="H35713" s="1"/>
      <c r="I35713" s="1"/>
      <c r="L35713"/>
    </row>
    <row r="35714" spans="3:12" x14ac:dyDescent="0.3">
      <c r="C35714" s="1"/>
      <c r="H35714" s="1"/>
      <c r="I35714" s="1"/>
      <c r="L35714"/>
    </row>
    <row r="35715" spans="3:12" x14ac:dyDescent="0.3">
      <c r="C35715" s="1"/>
      <c r="H35715" s="1"/>
      <c r="I35715" s="1"/>
      <c r="L35715"/>
    </row>
    <row r="35716" spans="3:12" x14ac:dyDescent="0.3">
      <c r="C35716" s="1"/>
      <c r="H35716" s="1"/>
      <c r="I35716" s="1"/>
      <c r="L35716"/>
    </row>
    <row r="35717" spans="3:12" x14ac:dyDescent="0.3">
      <c r="C35717" s="1"/>
      <c r="H35717" s="1"/>
      <c r="I35717" s="1"/>
      <c r="L35717"/>
    </row>
    <row r="35718" spans="3:12" x14ac:dyDescent="0.3">
      <c r="C35718" s="1"/>
      <c r="H35718" s="1"/>
      <c r="I35718" s="1"/>
      <c r="L35718"/>
    </row>
    <row r="35719" spans="3:12" x14ac:dyDescent="0.3">
      <c r="C35719" s="1"/>
      <c r="H35719" s="1"/>
      <c r="I35719" s="1"/>
      <c r="L35719"/>
    </row>
    <row r="35720" spans="3:12" x14ac:dyDescent="0.3">
      <c r="C35720" s="1"/>
      <c r="H35720" s="1"/>
      <c r="I35720" s="1"/>
      <c r="L35720"/>
    </row>
    <row r="35721" spans="3:12" x14ac:dyDescent="0.3">
      <c r="C35721" s="1"/>
      <c r="H35721" s="1"/>
      <c r="I35721" s="1"/>
      <c r="L35721"/>
    </row>
    <row r="35722" spans="3:12" x14ac:dyDescent="0.3">
      <c r="C35722" s="1"/>
      <c r="H35722" s="1"/>
      <c r="I35722" s="1"/>
      <c r="L35722"/>
    </row>
    <row r="35723" spans="3:12" x14ac:dyDescent="0.3">
      <c r="C35723" s="1"/>
      <c r="H35723" s="1"/>
      <c r="I35723" s="1"/>
      <c r="L35723"/>
    </row>
    <row r="35724" spans="3:12" x14ac:dyDescent="0.3">
      <c r="C35724" s="1"/>
      <c r="H35724" s="1"/>
      <c r="I35724" s="1"/>
      <c r="L35724"/>
    </row>
    <row r="35725" spans="3:12" x14ac:dyDescent="0.3">
      <c r="C35725" s="1"/>
      <c r="H35725" s="1"/>
      <c r="I35725" s="1"/>
      <c r="L35725"/>
    </row>
    <row r="35726" spans="3:12" x14ac:dyDescent="0.3">
      <c r="C35726" s="1"/>
      <c r="H35726" s="1"/>
      <c r="I35726" s="1"/>
      <c r="L35726"/>
    </row>
    <row r="35727" spans="3:12" x14ac:dyDescent="0.3">
      <c r="C35727" s="1"/>
      <c r="H35727" s="1"/>
      <c r="I35727" s="1"/>
      <c r="L35727"/>
    </row>
    <row r="35728" spans="3:12" x14ac:dyDescent="0.3">
      <c r="C35728" s="1"/>
      <c r="H35728" s="1"/>
      <c r="I35728" s="1"/>
      <c r="L35728"/>
    </row>
    <row r="35729" spans="3:12" x14ac:dyDescent="0.3">
      <c r="C35729" s="1"/>
      <c r="H35729" s="1"/>
      <c r="I35729" s="1"/>
      <c r="L35729"/>
    </row>
    <row r="35730" spans="3:12" x14ac:dyDescent="0.3">
      <c r="C35730" s="1"/>
      <c r="H35730" s="1"/>
      <c r="I35730" s="1"/>
      <c r="L35730"/>
    </row>
    <row r="35731" spans="3:12" x14ac:dyDescent="0.3">
      <c r="C35731" s="1"/>
      <c r="H35731" s="1"/>
      <c r="I35731" s="1"/>
      <c r="L35731"/>
    </row>
    <row r="35732" spans="3:12" x14ac:dyDescent="0.3">
      <c r="C35732" s="1"/>
      <c r="H35732" s="1"/>
      <c r="I35732" s="1"/>
      <c r="L35732"/>
    </row>
    <row r="35733" spans="3:12" x14ac:dyDescent="0.3">
      <c r="C35733" s="1"/>
      <c r="H35733" s="1"/>
      <c r="I35733" s="1"/>
      <c r="L35733"/>
    </row>
    <row r="35734" spans="3:12" x14ac:dyDescent="0.3">
      <c r="C35734" s="1"/>
      <c r="H35734" s="1"/>
      <c r="I35734" s="1"/>
      <c r="L35734"/>
    </row>
    <row r="35735" spans="3:12" x14ac:dyDescent="0.3">
      <c r="C35735" s="1"/>
      <c r="H35735" s="1"/>
      <c r="I35735" s="1"/>
      <c r="L35735"/>
    </row>
    <row r="35736" spans="3:12" x14ac:dyDescent="0.3">
      <c r="C35736" s="1"/>
      <c r="H35736" s="1"/>
      <c r="I35736" s="1"/>
      <c r="L35736"/>
    </row>
    <row r="35737" spans="3:12" x14ac:dyDescent="0.3">
      <c r="C35737" s="1"/>
      <c r="H35737" s="1"/>
      <c r="I35737" s="1"/>
      <c r="L35737"/>
    </row>
    <row r="35738" spans="3:12" x14ac:dyDescent="0.3">
      <c r="C35738" s="1"/>
      <c r="H35738" s="1"/>
      <c r="I35738" s="1"/>
      <c r="L35738"/>
    </row>
    <row r="35739" spans="3:12" x14ac:dyDescent="0.3">
      <c r="C35739" s="1"/>
      <c r="H35739" s="1"/>
      <c r="I35739" s="1"/>
      <c r="L35739"/>
    </row>
    <row r="35740" spans="3:12" x14ac:dyDescent="0.3">
      <c r="C35740" s="1"/>
      <c r="H35740" s="1"/>
      <c r="I35740" s="1"/>
      <c r="L35740"/>
    </row>
    <row r="35741" spans="3:12" x14ac:dyDescent="0.3">
      <c r="C35741" s="1"/>
      <c r="H35741" s="1"/>
      <c r="I35741" s="1"/>
      <c r="L35741"/>
    </row>
    <row r="35742" spans="3:12" x14ac:dyDescent="0.3">
      <c r="C35742" s="1"/>
      <c r="H35742" s="1"/>
      <c r="I35742" s="1"/>
      <c r="L35742"/>
    </row>
    <row r="35743" spans="3:12" x14ac:dyDescent="0.3">
      <c r="C35743" s="1"/>
      <c r="H35743" s="1"/>
      <c r="I35743" s="1"/>
      <c r="L35743"/>
    </row>
    <row r="35744" spans="3:12" x14ac:dyDescent="0.3">
      <c r="C35744" s="1"/>
      <c r="H35744" s="1"/>
      <c r="I35744" s="1"/>
      <c r="L35744"/>
    </row>
    <row r="35745" spans="3:12" x14ac:dyDescent="0.3">
      <c r="C35745" s="1"/>
      <c r="H35745" s="1"/>
      <c r="I35745" s="1"/>
      <c r="L35745"/>
    </row>
    <row r="35746" spans="3:12" x14ac:dyDescent="0.3">
      <c r="C35746" s="1"/>
      <c r="H35746" s="1"/>
      <c r="I35746" s="1"/>
      <c r="L35746"/>
    </row>
    <row r="35747" spans="3:12" x14ac:dyDescent="0.3">
      <c r="C35747" s="1"/>
      <c r="H35747" s="1"/>
      <c r="I35747" s="1"/>
      <c r="L35747"/>
    </row>
    <row r="35748" spans="3:12" x14ac:dyDescent="0.3">
      <c r="C35748" s="1"/>
      <c r="H35748" s="1"/>
      <c r="I35748" s="1"/>
      <c r="L35748"/>
    </row>
    <row r="35749" spans="3:12" x14ac:dyDescent="0.3">
      <c r="C35749" s="1"/>
      <c r="H35749" s="1"/>
      <c r="I35749" s="1"/>
      <c r="L35749"/>
    </row>
    <row r="35750" spans="3:12" x14ac:dyDescent="0.3">
      <c r="C35750" s="1"/>
      <c r="H35750" s="1"/>
      <c r="I35750" s="1"/>
      <c r="L35750"/>
    </row>
    <row r="35751" spans="3:12" x14ac:dyDescent="0.3">
      <c r="C35751" s="1"/>
      <c r="H35751" s="1"/>
      <c r="I35751" s="1"/>
      <c r="L35751"/>
    </row>
    <row r="35752" spans="3:12" x14ac:dyDescent="0.3">
      <c r="C35752" s="1"/>
      <c r="H35752" s="1"/>
      <c r="I35752" s="1"/>
      <c r="L35752"/>
    </row>
    <row r="35753" spans="3:12" x14ac:dyDescent="0.3">
      <c r="C35753" s="1"/>
      <c r="H35753" s="1"/>
      <c r="I35753" s="1"/>
      <c r="L35753"/>
    </row>
    <row r="35754" spans="3:12" x14ac:dyDescent="0.3">
      <c r="C35754" s="1"/>
      <c r="H35754" s="1"/>
      <c r="I35754" s="1"/>
      <c r="L35754"/>
    </row>
    <row r="35755" spans="3:12" x14ac:dyDescent="0.3">
      <c r="C35755" s="1"/>
      <c r="H35755" s="1"/>
      <c r="I35755" s="1"/>
      <c r="L35755"/>
    </row>
    <row r="35756" spans="3:12" x14ac:dyDescent="0.3">
      <c r="C35756" s="1"/>
      <c r="H35756" s="1"/>
      <c r="I35756" s="1"/>
      <c r="L35756"/>
    </row>
    <row r="35757" spans="3:12" x14ac:dyDescent="0.3">
      <c r="C35757" s="1"/>
      <c r="H35757" s="1"/>
      <c r="I35757" s="1"/>
      <c r="L35757"/>
    </row>
    <row r="35758" spans="3:12" x14ac:dyDescent="0.3">
      <c r="C35758" s="1"/>
      <c r="H35758" s="1"/>
      <c r="I35758" s="1"/>
      <c r="L35758"/>
    </row>
    <row r="35759" spans="3:12" x14ac:dyDescent="0.3">
      <c r="C35759" s="1"/>
      <c r="H35759" s="1"/>
      <c r="I35759" s="1"/>
      <c r="L35759"/>
    </row>
    <row r="35760" spans="3:12" x14ac:dyDescent="0.3">
      <c r="C35760" s="1"/>
      <c r="H35760" s="1"/>
      <c r="I35760" s="1"/>
      <c r="L35760"/>
    </row>
    <row r="35761" spans="3:12" x14ac:dyDescent="0.3">
      <c r="C35761" s="1"/>
      <c r="H35761" s="1"/>
      <c r="I35761" s="1"/>
      <c r="L35761"/>
    </row>
    <row r="35762" spans="3:12" x14ac:dyDescent="0.3">
      <c r="C35762" s="1"/>
      <c r="H35762" s="1"/>
      <c r="I35762" s="1"/>
      <c r="L35762"/>
    </row>
    <row r="35763" spans="3:12" x14ac:dyDescent="0.3">
      <c r="C35763" s="1"/>
      <c r="H35763" s="1"/>
      <c r="I35763" s="1"/>
      <c r="L35763"/>
    </row>
    <row r="35764" spans="3:12" x14ac:dyDescent="0.3">
      <c r="C35764" s="1"/>
      <c r="H35764" s="1"/>
      <c r="I35764" s="1"/>
      <c r="L35764"/>
    </row>
    <row r="35765" spans="3:12" x14ac:dyDescent="0.3">
      <c r="C35765" s="1"/>
      <c r="H35765" s="1"/>
      <c r="I35765" s="1"/>
      <c r="L35765"/>
    </row>
    <row r="35766" spans="3:12" x14ac:dyDescent="0.3">
      <c r="C35766" s="1"/>
      <c r="H35766" s="1"/>
      <c r="I35766" s="1"/>
      <c r="L35766"/>
    </row>
    <row r="35767" spans="3:12" x14ac:dyDescent="0.3">
      <c r="C35767" s="1"/>
      <c r="H35767" s="1"/>
      <c r="I35767" s="1"/>
      <c r="L35767"/>
    </row>
    <row r="35768" spans="3:12" x14ac:dyDescent="0.3">
      <c r="C35768" s="1"/>
      <c r="H35768" s="1"/>
      <c r="I35768" s="1"/>
      <c r="L35768"/>
    </row>
    <row r="35769" spans="3:12" x14ac:dyDescent="0.3">
      <c r="C35769" s="1"/>
      <c r="H35769" s="1"/>
      <c r="I35769" s="1"/>
      <c r="L35769"/>
    </row>
    <row r="35770" spans="3:12" x14ac:dyDescent="0.3">
      <c r="C35770" s="1"/>
      <c r="H35770" s="1"/>
      <c r="I35770" s="1"/>
      <c r="L35770"/>
    </row>
    <row r="35771" spans="3:12" x14ac:dyDescent="0.3">
      <c r="C35771" s="1"/>
      <c r="H35771" s="1"/>
      <c r="I35771" s="1"/>
      <c r="L35771"/>
    </row>
    <row r="35772" spans="3:12" x14ac:dyDescent="0.3">
      <c r="C35772" s="1"/>
      <c r="H35772" s="1"/>
      <c r="I35772" s="1"/>
      <c r="L35772"/>
    </row>
    <row r="35773" spans="3:12" x14ac:dyDescent="0.3">
      <c r="C35773" s="1"/>
      <c r="H35773" s="1"/>
      <c r="I35773" s="1"/>
      <c r="L35773"/>
    </row>
    <row r="35774" spans="3:12" x14ac:dyDescent="0.3">
      <c r="C35774" s="1"/>
      <c r="H35774" s="1"/>
      <c r="I35774" s="1"/>
      <c r="L35774"/>
    </row>
    <row r="35775" spans="3:12" x14ac:dyDescent="0.3">
      <c r="C35775" s="1"/>
      <c r="H35775" s="1"/>
      <c r="I35775" s="1"/>
      <c r="L35775"/>
    </row>
    <row r="35776" spans="3:12" x14ac:dyDescent="0.3">
      <c r="C35776" s="1"/>
      <c r="H35776" s="1"/>
      <c r="I35776" s="1"/>
      <c r="L35776"/>
    </row>
    <row r="35777" spans="3:12" x14ac:dyDescent="0.3">
      <c r="C35777" s="1"/>
      <c r="H35777" s="1"/>
      <c r="I35777" s="1"/>
      <c r="L35777"/>
    </row>
    <row r="35778" spans="3:12" x14ac:dyDescent="0.3">
      <c r="C35778" s="1"/>
      <c r="H35778" s="1"/>
      <c r="I35778" s="1"/>
      <c r="L35778"/>
    </row>
    <row r="35779" spans="3:12" x14ac:dyDescent="0.3">
      <c r="C35779" s="1"/>
      <c r="H35779" s="1"/>
      <c r="I35779" s="1"/>
      <c r="L35779"/>
    </row>
    <row r="35780" spans="3:12" x14ac:dyDescent="0.3">
      <c r="C35780" s="1"/>
      <c r="H35780" s="1"/>
      <c r="I35780" s="1"/>
      <c r="L35780"/>
    </row>
    <row r="35781" spans="3:12" x14ac:dyDescent="0.3">
      <c r="C35781" s="1"/>
      <c r="H35781" s="1"/>
      <c r="I35781" s="1"/>
      <c r="L35781"/>
    </row>
    <row r="35782" spans="3:12" x14ac:dyDescent="0.3">
      <c r="C35782" s="1"/>
      <c r="H35782" s="1"/>
      <c r="I35782" s="1"/>
      <c r="L35782"/>
    </row>
    <row r="35783" spans="3:12" x14ac:dyDescent="0.3">
      <c r="C35783" s="1"/>
      <c r="H35783" s="1"/>
      <c r="I35783" s="1"/>
      <c r="L35783"/>
    </row>
    <row r="35784" spans="3:12" x14ac:dyDescent="0.3">
      <c r="C35784" s="1"/>
      <c r="H35784" s="1"/>
      <c r="I35784" s="1"/>
      <c r="L35784"/>
    </row>
    <row r="35785" spans="3:12" x14ac:dyDescent="0.3">
      <c r="C35785" s="1"/>
      <c r="H35785" s="1"/>
      <c r="I35785" s="1"/>
      <c r="L35785"/>
    </row>
    <row r="35786" spans="3:12" x14ac:dyDescent="0.3">
      <c r="C35786" s="1"/>
      <c r="H35786" s="1"/>
      <c r="I35786" s="1"/>
      <c r="L35786"/>
    </row>
    <row r="35787" spans="3:12" x14ac:dyDescent="0.3">
      <c r="C35787" s="1"/>
      <c r="H35787" s="1"/>
      <c r="I35787" s="1"/>
      <c r="L35787"/>
    </row>
    <row r="35788" spans="3:12" x14ac:dyDescent="0.3">
      <c r="C35788" s="1"/>
      <c r="H35788" s="1"/>
      <c r="I35788" s="1"/>
      <c r="L35788"/>
    </row>
    <row r="35789" spans="3:12" x14ac:dyDescent="0.3">
      <c r="C35789" s="1"/>
      <c r="H35789" s="1"/>
      <c r="I35789" s="1"/>
      <c r="L35789"/>
    </row>
    <row r="35790" spans="3:12" x14ac:dyDescent="0.3">
      <c r="C35790" s="1"/>
      <c r="H35790" s="1"/>
      <c r="I35790" s="1"/>
      <c r="L35790"/>
    </row>
    <row r="35791" spans="3:12" x14ac:dyDescent="0.3">
      <c r="C35791" s="1"/>
      <c r="H35791" s="1"/>
      <c r="I35791" s="1"/>
      <c r="L35791"/>
    </row>
    <row r="35792" spans="3:12" x14ac:dyDescent="0.3">
      <c r="C35792" s="1"/>
      <c r="H35792" s="1"/>
      <c r="I35792" s="1"/>
      <c r="L35792"/>
    </row>
    <row r="35793" spans="3:12" x14ac:dyDescent="0.3">
      <c r="C35793" s="1"/>
      <c r="H35793" s="1"/>
      <c r="I35793" s="1"/>
      <c r="L35793"/>
    </row>
    <row r="35794" spans="3:12" x14ac:dyDescent="0.3">
      <c r="C35794" s="1"/>
      <c r="H35794" s="1"/>
      <c r="I35794" s="1"/>
      <c r="L35794"/>
    </row>
    <row r="35795" spans="3:12" x14ac:dyDescent="0.3">
      <c r="C35795" s="1"/>
      <c r="H35795" s="1"/>
      <c r="I35795" s="1"/>
      <c r="L35795"/>
    </row>
    <row r="35796" spans="3:12" x14ac:dyDescent="0.3">
      <c r="C35796" s="1"/>
      <c r="H35796" s="1"/>
      <c r="I35796" s="1"/>
      <c r="L35796"/>
    </row>
    <row r="35797" spans="3:12" x14ac:dyDescent="0.3">
      <c r="C35797" s="1"/>
      <c r="H35797" s="1"/>
      <c r="I35797" s="1"/>
      <c r="L35797"/>
    </row>
    <row r="35798" spans="3:12" x14ac:dyDescent="0.3">
      <c r="C35798" s="1"/>
      <c r="H35798" s="1"/>
      <c r="I35798" s="1"/>
      <c r="L35798"/>
    </row>
    <row r="35799" spans="3:12" x14ac:dyDescent="0.3">
      <c r="C35799" s="1"/>
      <c r="H35799" s="1"/>
      <c r="I35799" s="1"/>
      <c r="L35799"/>
    </row>
    <row r="35800" spans="3:12" x14ac:dyDescent="0.3">
      <c r="C35800" s="1"/>
      <c r="H35800" s="1"/>
      <c r="I35800" s="1"/>
      <c r="L35800"/>
    </row>
    <row r="35801" spans="3:12" x14ac:dyDescent="0.3">
      <c r="C35801" s="1"/>
      <c r="H35801" s="1"/>
      <c r="I35801" s="1"/>
      <c r="L35801"/>
    </row>
    <row r="35802" spans="3:12" x14ac:dyDescent="0.3">
      <c r="C35802" s="1"/>
      <c r="H35802" s="1"/>
      <c r="I35802" s="1"/>
      <c r="L35802"/>
    </row>
    <row r="35803" spans="3:12" x14ac:dyDescent="0.3">
      <c r="C35803" s="1"/>
      <c r="H35803" s="1"/>
      <c r="I35803" s="1"/>
      <c r="L35803"/>
    </row>
    <row r="35804" spans="3:12" x14ac:dyDescent="0.3">
      <c r="C35804" s="1"/>
      <c r="H35804" s="1"/>
      <c r="I35804" s="1"/>
      <c r="L35804"/>
    </row>
    <row r="35805" spans="3:12" x14ac:dyDescent="0.3">
      <c r="C35805" s="1"/>
      <c r="H35805" s="1"/>
      <c r="I35805" s="1"/>
      <c r="L35805"/>
    </row>
    <row r="35806" spans="3:12" x14ac:dyDescent="0.3">
      <c r="C35806" s="1"/>
      <c r="H35806" s="1"/>
      <c r="I35806" s="1"/>
      <c r="L35806"/>
    </row>
    <row r="35807" spans="3:12" x14ac:dyDescent="0.3">
      <c r="C35807" s="1"/>
      <c r="H35807" s="1"/>
      <c r="I35807" s="1"/>
      <c r="L35807"/>
    </row>
    <row r="35808" spans="3:12" x14ac:dyDescent="0.3">
      <c r="C35808" s="1"/>
      <c r="H35808" s="1"/>
      <c r="I35808" s="1"/>
      <c r="L35808"/>
    </row>
    <row r="35809" spans="3:12" x14ac:dyDescent="0.3">
      <c r="C35809" s="1"/>
      <c r="H35809" s="1"/>
      <c r="I35809" s="1"/>
      <c r="L35809"/>
    </row>
    <row r="35810" spans="3:12" x14ac:dyDescent="0.3">
      <c r="C35810" s="1"/>
      <c r="H35810" s="1"/>
      <c r="I35810" s="1"/>
      <c r="L35810"/>
    </row>
    <row r="35811" spans="3:12" x14ac:dyDescent="0.3">
      <c r="C35811" s="1"/>
      <c r="H35811" s="1"/>
      <c r="I35811" s="1"/>
      <c r="L35811"/>
    </row>
    <row r="35812" spans="3:12" x14ac:dyDescent="0.3">
      <c r="C35812" s="1"/>
      <c r="H35812" s="1"/>
      <c r="I35812" s="1"/>
      <c r="L35812"/>
    </row>
    <row r="35813" spans="3:12" x14ac:dyDescent="0.3">
      <c r="C35813" s="1"/>
      <c r="H35813" s="1"/>
      <c r="I35813" s="1"/>
      <c r="L35813"/>
    </row>
    <row r="35814" spans="3:12" x14ac:dyDescent="0.3">
      <c r="C35814" s="1"/>
      <c r="H35814" s="1"/>
      <c r="I35814" s="1"/>
      <c r="L35814"/>
    </row>
    <row r="35815" spans="3:12" x14ac:dyDescent="0.3">
      <c r="C35815" s="1"/>
      <c r="H35815" s="1"/>
      <c r="I35815" s="1"/>
      <c r="L35815"/>
    </row>
    <row r="35816" spans="3:12" x14ac:dyDescent="0.3">
      <c r="C35816" s="1"/>
      <c r="H35816" s="1"/>
      <c r="I35816" s="1"/>
      <c r="L35816"/>
    </row>
    <row r="35817" spans="3:12" x14ac:dyDescent="0.3">
      <c r="C35817" s="1"/>
      <c r="H35817" s="1"/>
      <c r="I35817" s="1"/>
      <c r="L35817"/>
    </row>
    <row r="35818" spans="3:12" x14ac:dyDescent="0.3">
      <c r="C35818" s="1"/>
      <c r="H35818" s="1"/>
      <c r="I35818" s="1"/>
      <c r="L35818"/>
    </row>
    <row r="35819" spans="3:12" x14ac:dyDescent="0.3">
      <c r="C35819" s="1"/>
      <c r="H35819" s="1"/>
      <c r="I35819" s="1"/>
      <c r="L35819"/>
    </row>
    <row r="35820" spans="3:12" x14ac:dyDescent="0.3">
      <c r="C35820" s="1"/>
      <c r="H35820" s="1"/>
      <c r="I35820" s="1"/>
      <c r="L35820"/>
    </row>
    <row r="35821" spans="3:12" x14ac:dyDescent="0.3">
      <c r="C35821" s="1"/>
      <c r="H35821" s="1"/>
      <c r="I35821" s="1"/>
      <c r="L35821"/>
    </row>
    <row r="35822" spans="3:12" x14ac:dyDescent="0.3">
      <c r="C35822" s="1"/>
      <c r="H35822" s="1"/>
      <c r="I35822" s="1"/>
      <c r="L35822"/>
    </row>
    <row r="35823" spans="3:12" x14ac:dyDescent="0.3">
      <c r="C35823" s="1"/>
      <c r="H35823" s="1"/>
      <c r="I35823" s="1"/>
      <c r="L35823"/>
    </row>
    <row r="35824" spans="3:12" x14ac:dyDescent="0.3">
      <c r="C35824" s="1"/>
      <c r="H35824" s="1"/>
      <c r="I35824" s="1"/>
      <c r="L35824"/>
    </row>
    <row r="35825" spans="3:12" x14ac:dyDescent="0.3">
      <c r="C35825" s="1"/>
      <c r="H35825" s="1"/>
      <c r="I35825" s="1"/>
      <c r="L35825"/>
    </row>
    <row r="35826" spans="3:12" x14ac:dyDescent="0.3">
      <c r="C35826" s="1"/>
      <c r="H35826" s="1"/>
      <c r="I35826" s="1"/>
      <c r="L35826"/>
    </row>
    <row r="35827" spans="3:12" x14ac:dyDescent="0.3">
      <c r="C35827" s="1"/>
      <c r="H35827" s="1"/>
      <c r="I35827" s="1"/>
      <c r="L35827"/>
    </row>
    <row r="35828" spans="3:12" x14ac:dyDescent="0.3">
      <c r="C35828" s="1"/>
      <c r="H35828" s="1"/>
      <c r="I35828" s="1"/>
      <c r="L35828"/>
    </row>
    <row r="35829" spans="3:12" x14ac:dyDescent="0.3">
      <c r="C35829" s="1"/>
      <c r="H35829" s="1"/>
      <c r="I35829" s="1"/>
      <c r="L35829"/>
    </row>
    <row r="35830" spans="3:12" x14ac:dyDescent="0.3">
      <c r="C35830" s="1"/>
      <c r="H35830" s="1"/>
      <c r="I35830" s="1"/>
      <c r="L35830"/>
    </row>
    <row r="35831" spans="3:12" x14ac:dyDescent="0.3">
      <c r="C35831" s="1"/>
      <c r="H35831" s="1"/>
      <c r="I35831" s="1"/>
      <c r="L35831"/>
    </row>
    <row r="35832" spans="3:12" x14ac:dyDescent="0.3">
      <c r="C35832" s="1"/>
      <c r="H35832" s="1"/>
      <c r="I35832" s="1"/>
      <c r="L35832"/>
    </row>
    <row r="35833" spans="3:12" x14ac:dyDescent="0.3">
      <c r="C35833" s="1"/>
      <c r="H35833" s="1"/>
      <c r="I35833" s="1"/>
      <c r="L35833"/>
    </row>
    <row r="35834" spans="3:12" x14ac:dyDescent="0.3">
      <c r="C35834" s="1"/>
      <c r="H35834" s="1"/>
      <c r="I35834" s="1"/>
      <c r="L35834"/>
    </row>
    <row r="35835" spans="3:12" x14ac:dyDescent="0.3">
      <c r="C35835" s="1"/>
      <c r="H35835" s="1"/>
      <c r="I35835" s="1"/>
      <c r="L35835"/>
    </row>
    <row r="35836" spans="3:12" x14ac:dyDescent="0.3">
      <c r="C35836" s="1"/>
      <c r="H35836" s="1"/>
      <c r="I35836" s="1"/>
      <c r="L35836"/>
    </row>
    <row r="35837" spans="3:12" x14ac:dyDescent="0.3">
      <c r="C35837" s="1"/>
      <c r="H35837" s="1"/>
      <c r="I35837" s="1"/>
      <c r="L35837"/>
    </row>
    <row r="35838" spans="3:12" x14ac:dyDescent="0.3">
      <c r="C35838" s="1"/>
      <c r="H35838" s="1"/>
      <c r="I35838" s="1"/>
      <c r="L35838"/>
    </row>
    <row r="35839" spans="3:12" x14ac:dyDescent="0.3">
      <c r="C35839" s="1"/>
      <c r="H35839" s="1"/>
      <c r="I35839" s="1"/>
      <c r="L35839"/>
    </row>
    <row r="35840" spans="3:12" x14ac:dyDescent="0.3">
      <c r="C35840" s="1"/>
      <c r="H35840" s="1"/>
      <c r="I35840" s="1"/>
      <c r="L35840"/>
    </row>
    <row r="35841" spans="3:12" x14ac:dyDescent="0.3">
      <c r="C35841" s="1"/>
      <c r="H35841" s="1"/>
      <c r="I35841" s="1"/>
      <c r="L35841"/>
    </row>
    <row r="35842" spans="3:12" x14ac:dyDescent="0.3">
      <c r="C35842" s="1"/>
      <c r="H35842" s="1"/>
      <c r="I35842" s="1"/>
      <c r="L35842"/>
    </row>
    <row r="35843" spans="3:12" x14ac:dyDescent="0.3">
      <c r="C35843" s="1"/>
      <c r="H35843" s="1"/>
      <c r="I35843" s="1"/>
      <c r="L35843"/>
    </row>
    <row r="35844" spans="3:12" x14ac:dyDescent="0.3">
      <c r="C35844" s="1"/>
      <c r="H35844" s="1"/>
      <c r="I35844" s="1"/>
      <c r="L35844"/>
    </row>
    <row r="35845" spans="3:12" x14ac:dyDescent="0.3">
      <c r="C35845" s="1"/>
      <c r="H35845" s="1"/>
      <c r="I35845" s="1"/>
      <c r="L35845"/>
    </row>
    <row r="35846" spans="3:12" x14ac:dyDescent="0.3">
      <c r="C35846" s="1"/>
      <c r="H35846" s="1"/>
      <c r="I35846" s="1"/>
      <c r="L35846"/>
    </row>
    <row r="35847" spans="3:12" x14ac:dyDescent="0.3">
      <c r="C35847" s="1"/>
      <c r="H35847" s="1"/>
      <c r="I35847" s="1"/>
      <c r="L35847"/>
    </row>
    <row r="35848" spans="3:12" x14ac:dyDescent="0.3">
      <c r="C35848" s="1"/>
      <c r="H35848" s="1"/>
      <c r="I35848" s="1"/>
      <c r="L35848"/>
    </row>
    <row r="35849" spans="3:12" x14ac:dyDescent="0.3">
      <c r="C35849" s="1"/>
      <c r="H35849" s="1"/>
      <c r="I35849" s="1"/>
      <c r="L35849"/>
    </row>
    <row r="35850" spans="3:12" x14ac:dyDescent="0.3">
      <c r="C35850" s="1"/>
      <c r="H35850" s="1"/>
      <c r="I35850" s="1"/>
      <c r="L35850"/>
    </row>
    <row r="35851" spans="3:12" x14ac:dyDescent="0.3">
      <c r="C35851" s="1"/>
      <c r="H35851" s="1"/>
      <c r="I35851" s="1"/>
      <c r="L35851"/>
    </row>
    <row r="35852" spans="3:12" x14ac:dyDescent="0.3">
      <c r="C35852" s="1"/>
      <c r="H35852" s="1"/>
      <c r="I35852" s="1"/>
      <c r="L35852"/>
    </row>
    <row r="35853" spans="3:12" x14ac:dyDescent="0.3">
      <c r="C35853" s="1"/>
      <c r="H35853" s="1"/>
      <c r="I35853" s="1"/>
      <c r="L35853"/>
    </row>
    <row r="35854" spans="3:12" x14ac:dyDescent="0.3">
      <c r="C35854" s="1"/>
      <c r="H35854" s="1"/>
      <c r="I35854" s="1"/>
      <c r="L35854"/>
    </row>
    <row r="35855" spans="3:12" x14ac:dyDescent="0.3">
      <c r="C35855" s="1"/>
      <c r="H35855" s="1"/>
      <c r="I35855" s="1"/>
      <c r="L35855"/>
    </row>
    <row r="35856" spans="3:12" x14ac:dyDescent="0.3">
      <c r="C35856" s="1"/>
      <c r="H35856" s="1"/>
      <c r="I35856" s="1"/>
      <c r="L35856"/>
    </row>
    <row r="35857" spans="3:12" x14ac:dyDescent="0.3">
      <c r="C35857" s="1"/>
      <c r="H35857" s="1"/>
      <c r="I35857" s="1"/>
      <c r="L35857"/>
    </row>
    <row r="35858" spans="3:12" x14ac:dyDescent="0.3">
      <c r="C35858" s="1"/>
      <c r="H35858" s="1"/>
      <c r="I35858" s="1"/>
      <c r="L35858"/>
    </row>
    <row r="35859" spans="3:12" x14ac:dyDescent="0.3">
      <c r="C35859" s="1"/>
      <c r="H35859" s="1"/>
      <c r="I35859" s="1"/>
      <c r="L35859"/>
    </row>
    <row r="35860" spans="3:12" x14ac:dyDescent="0.3">
      <c r="C35860" s="1"/>
      <c r="H35860" s="1"/>
      <c r="I35860" s="1"/>
      <c r="L35860"/>
    </row>
    <row r="35861" spans="3:12" x14ac:dyDescent="0.3">
      <c r="C35861" s="1"/>
      <c r="H35861" s="1"/>
      <c r="I35861" s="1"/>
      <c r="L35861"/>
    </row>
    <row r="35862" spans="3:12" x14ac:dyDescent="0.3">
      <c r="C35862" s="1"/>
      <c r="H35862" s="1"/>
      <c r="I35862" s="1"/>
      <c r="L35862"/>
    </row>
    <row r="35863" spans="3:12" x14ac:dyDescent="0.3">
      <c r="C35863" s="1"/>
      <c r="H35863" s="1"/>
      <c r="I35863" s="1"/>
      <c r="L35863"/>
    </row>
    <row r="35864" spans="3:12" x14ac:dyDescent="0.3">
      <c r="C35864" s="1"/>
      <c r="H35864" s="1"/>
      <c r="I35864" s="1"/>
      <c r="L35864"/>
    </row>
    <row r="35865" spans="3:12" x14ac:dyDescent="0.3">
      <c r="C35865" s="1"/>
      <c r="H35865" s="1"/>
      <c r="I35865" s="1"/>
      <c r="L35865"/>
    </row>
    <row r="35866" spans="3:12" x14ac:dyDescent="0.3">
      <c r="C35866" s="1"/>
      <c r="H35866" s="1"/>
      <c r="I35866" s="1"/>
      <c r="L35866"/>
    </row>
    <row r="35867" spans="3:12" x14ac:dyDescent="0.3">
      <c r="C35867" s="1"/>
      <c r="H35867" s="1"/>
      <c r="I35867" s="1"/>
      <c r="L35867"/>
    </row>
    <row r="35868" spans="3:12" x14ac:dyDescent="0.3">
      <c r="C35868" s="1"/>
      <c r="H35868" s="1"/>
      <c r="I35868" s="1"/>
      <c r="L35868"/>
    </row>
    <row r="35869" spans="3:12" x14ac:dyDescent="0.3">
      <c r="C35869" s="1"/>
      <c r="H35869" s="1"/>
      <c r="I35869" s="1"/>
      <c r="L35869"/>
    </row>
    <row r="35870" spans="3:12" x14ac:dyDescent="0.3">
      <c r="C35870" s="1"/>
      <c r="H35870" s="1"/>
      <c r="I35870" s="1"/>
      <c r="L35870"/>
    </row>
    <row r="35871" spans="3:12" x14ac:dyDescent="0.3">
      <c r="C35871" s="1"/>
      <c r="H35871" s="1"/>
      <c r="I35871" s="1"/>
      <c r="L35871"/>
    </row>
    <row r="35872" spans="3:12" x14ac:dyDescent="0.3">
      <c r="C35872" s="1"/>
      <c r="H35872" s="1"/>
      <c r="I35872" s="1"/>
      <c r="L35872"/>
    </row>
    <row r="35873" spans="3:12" x14ac:dyDescent="0.3">
      <c r="C35873" s="1"/>
      <c r="H35873" s="1"/>
      <c r="I35873" s="1"/>
      <c r="L35873"/>
    </row>
    <row r="35874" spans="3:12" x14ac:dyDescent="0.3">
      <c r="C35874" s="1"/>
      <c r="H35874" s="1"/>
      <c r="I35874" s="1"/>
      <c r="L35874"/>
    </row>
    <row r="35875" spans="3:12" x14ac:dyDescent="0.3">
      <c r="C35875" s="1"/>
      <c r="H35875" s="1"/>
      <c r="I35875" s="1"/>
      <c r="L35875"/>
    </row>
    <row r="35876" spans="3:12" x14ac:dyDescent="0.3">
      <c r="C35876" s="1"/>
      <c r="H35876" s="1"/>
      <c r="I35876" s="1"/>
      <c r="L35876"/>
    </row>
    <row r="35877" spans="3:12" x14ac:dyDescent="0.3">
      <c r="C35877" s="1"/>
      <c r="H35877" s="1"/>
      <c r="I35877" s="1"/>
      <c r="L35877"/>
    </row>
    <row r="35878" spans="3:12" x14ac:dyDescent="0.3">
      <c r="C35878" s="1"/>
      <c r="H35878" s="1"/>
      <c r="I35878" s="1"/>
      <c r="L35878"/>
    </row>
    <row r="35879" spans="3:12" x14ac:dyDescent="0.3">
      <c r="C35879" s="1"/>
      <c r="H35879" s="1"/>
      <c r="I35879" s="1"/>
      <c r="L35879"/>
    </row>
    <row r="35880" spans="3:12" x14ac:dyDescent="0.3">
      <c r="C35880" s="1"/>
      <c r="H35880" s="1"/>
      <c r="I35880" s="1"/>
      <c r="L35880"/>
    </row>
    <row r="35881" spans="3:12" x14ac:dyDescent="0.3">
      <c r="C35881" s="1"/>
      <c r="H35881" s="1"/>
      <c r="I35881" s="1"/>
      <c r="L35881"/>
    </row>
    <row r="35882" spans="3:12" x14ac:dyDescent="0.3">
      <c r="C35882" s="1"/>
      <c r="H35882" s="1"/>
      <c r="I35882" s="1"/>
      <c r="L35882"/>
    </row>
    <row r="35883" spans="3:12" x14ac:dyDescent="0.3">
      <c r="C35883" s="1"/>
      <c r="H35883" s="1"/>
      <c r="I35883" s="1"/>
      <c r="L35883"/>
    </row>
    <row r="35884" spans="3:12" x14ac:dyDescent="0.3">
      <c r="C35884" s="1"/>
      <c r="H35884" s="1"/>
      <c r="I35884" s="1"/>
      <c r="L35884"/>
    </row>
    <row r="35885" spans="3:12" x14ac:dyDescent="0.3">
      <c r="C35885" s="1"/>
      <c r="H35885" s="1"/>
      <c r="I35885" s="1"/>
      <c r="L35885"/>
    </row>
    <row r="35886" spans="3:12" x14ac:dyDescent="0.3">
      <c r="C35886" s="1"/>
      <c r="H35886" s="1"/>
      <c r="I35886" s="1"/>
      <c r="L35886"/>
    </row>
    <row r="35887" spans="3:12" x14ac:dyDescent="0.3">
      <c r="C35887" s="1"/>
      <c r="H35887" s="1"/>
      <c r="I35887" s="1"/>
      <c r="L35887"/>
    </row>
    <row r="35888" spans="3:12" x14ac:dyDescent="0.3">
      <c r="C35888" s="1"/>
      <c r="H35888" s="1"/>
      <c r="I35888" s="1"/>
      <c r="L35888"/>
    </row>
    <row r="35889" spans="3:12" x14ac:dyDescent="0.3">
      <c r="C35889" s="1"/>
      <c r="H35889" s="1"/>
      <c r="I35889" s="1"/>
      <c r="L35889"/>
    </row>
    <row r="35890" spans="3:12" x14ac:dyDescent="0.3">
      <c r="C35890" s="1"/>
      <c r="H35890" s="1"/>
      <c r="I35890" s="1"/>
      <c r="L35890"/>
    </row>
    <row r="35891" spans="3:12" x14ac:dyDescent="0.3">
      <c r="C35891" s="1"/>
      <c r="H35891" s="1"/>
      <c r="I35891" s="1"/>
      <c r="L35891"/>
    </row>
    <row r="35892" spans="3:12" x14ac:dyDescent="0.3">
      <c r="C35892" s="1"/>
      <c r="H35892" s="1"/>
      <c r="I35892" s="1"/>
      <c r="L35892"/>
    </row>
    <row r="35893" spans="3:12" x14ac:dyDescent="0.3">
      <c r="C35893" s="1"/>
      <c r="H35893" s="1"/>
      <c r="I35893" s="1"/>
      <c r="L35893"/>
    </row>
    <row r="35894" spans="3:12" x14ac:dyDescent="0.3">
      <c r="C35894" s="1"/>
      <c r="H35894" s="1"/>
      <c r="I35894" s="1"/>
      <c r="L35894"/>
    </row>
    <row r="35895" spans="3:12" x14ac:dyDescent="0.3">
      <c r="C35895" s="1"/>
      <c r="H35895" s="1"/>
      <c r="I35895" s="1"/>
      <c r="L35895"/>
    </row>
    <row r="35896" spans="3:12" x14ac:dyDescent="0.3">
      <c r="C35896" s="1"/>
      <c r="H35896" s="1"/>
      <c r="I35896" s="1"/>
      <c r="L35896"/>
    </row>
    <row r="35897" spans="3:12" x14ac:dyDescent="0.3">
      <c r="C35897" s="1"/>
      <c r="H35897" s="1"/>
      <c r="I35897" s="1"/>
      <c r="L35897"/>
    </row>
    <row r="35898" spans="3:12" x14ac:dyDescent="0.3">
      <c r="C35898" s="1"/>
      <c r="H35898" s="1"/>
      <c r="I35898" s="1"/>
      <c r="L35898"/>
    </row>
    <row r="35899" spans="3:12" x14ac:dyDescent="0.3">
      <c r="C35899" s="1"/>
      <c r="H35899" s="1"/>
      <c r="I35899" s="1"/>
      <c r="L35899"/>
    </row>
    <row r="35900" spans="3:12" x14ac:dyDescent="0.3">
      <c r="C35900" s="1"/>
      <c r="H35900" s="1"/>
      <c r="I35900" s="1"/>
      <c r="L35900"/>
    </row>
    <row r="35901" spans="3:12" x14ac:dyDescent="0.3">
      <c r="C35901" s="1"/>
      <c r="H35901" s="1"/>
      <c r="I35901" s="1"/>
      <c r="L35901"/>
    </row>
    <row r="35902" spans="3:12" x14ac:dyDescent="0.3">
      <c r="C35902" s="1"/>
      <c r="H35902" s="1"/>
      <c r="I35902" s="1"/>
      <c r="L35902"/>
    </row>
    <row r="35903" spans="3:12" x14ac:dyDescent="0.3">
      <c r="C35903" s="1"/>
      <c r="H35903" s="1"/>
      <c r="I35903" s="1"/>
      <c r="L35903"/>
    </row>
    <row r="35904" spans="3:12" x14ac:dyDescent="0.3">
      <c r="C35904" s="1"/>
      <c r="H35904" s="1"/>
      <c r="I35904" s="1"/>
      <c r="L35904"/>
    </row>
    <row r="35905" spans="3:12" x14ac:dyDescent="0.3">
      <c r="C35905" s="1"/>
      <c r="H35905" s="1"/>
      <c r="I35905" s="1"/>
      <c r="L35905"/>
    </row>
    <row r="35906" spans="3:12" x14ac:dyDescent="0.3">
      <c r="C35906" s="1"/>
      <c r="H35906" s="1"/>
      <c r="I35906" s="1"/>
      <c r="L35906"/>
    </row>
    <row r="35907" spans="3:12" x14ac:dyDescent="0.3">
      <c r="C35907" s="1"/>
      <c r="H35907" s="1"/>
      <c r="I35907" s="1"/>
      <c r="L35907"/>
    </row>
    <row r="35908" spans="3:12" x14ac:dyDescent="0.3">
      <c r="C35908" s="1"/>
      <c r="H35908" s="1"/>
      <c r="I35908" s="1"/>
      <c r="L35908"/>
    </row>
    <row r="35909" spans="3:12" x14ac:dyDescent="0.3">
      <c r="C35909" s="1"/>
      <c r="H35909" s="1"/>
      <c r="I35909" s="1"/>
      <c r="L35909"/>
    </row>
    <row r="35910" spans="3:12" x14ac:dyDescent="0.3">
      <c r="C35910" s="1"/>
      <c r="H35910" s="1"/>
      <c r="I35910" s="1"/>
      <c r="L35910"/>
    </row>
    <row r="35911" spans="3:12" x14ac:dyDescent="0.3">
      <c r="C35911" s="1"/>
      <c r="H35911" s="1"/>
      <c r="I35911" s="1"/>
      <c r="L35911"/>
    </row>
    <row r="35912" spans="3:12" x14ac:dyDescent="0.3">
      <c r="C35912" s="1"/>
      <c r="H35912" s="1"/>
      <c r="I35912" s="1"/>
      <c r="L35912"/>
    </row>
    <row r="35913" spans="3:12" x14ac:dyDescent="0.3">
      <c r="C35913" s="1"/>
      <c r="H35913" s="1"/>
      <c r="I35913" s="1"/>
      <c r="L35913"/>
    </row>
    <row r="35914" spans="3:12" x14ac:dyDescent="0.3">
      <c r="C35914" s="1"/>
      <c r="H35914" s="1"/>
      <c r="I35914" s="1"/>
      <c r="L35914"/>
    </row>
    <row r="35915" spans="3:12" x14ac:dyDescent="0.3">
      <c r="C35915" s="1"/>
      <c r="H35915" s="1"/>
      <c r="I35915" s="1"/>
      <c r="L35915"/>
    </row>
    <row r="35916" spans="3:12" x14ac:dyDescent="0.3">
      <c r="C35916" s="1"/>
      <c r="H35916" s="1"/>
      <c r="I35916" s="1"/>
      <c r="L35916"/>
    </row>
    <row r="35917" spans="3:12" x14ac:dyDescent="0.3">
      <c r="C35917" s="1"/>
      <c r="H35917" s="1"/>
      <c r="I35917" s="1"/>
      <c r="L35917"/>
    </row>
    <row r="35918" spans="3:12" x14ac:dyDescent="0.3">
      <c r="C35918" s="1"/>
      <c r="H35918" s="1"/>
      <c r="I35918" s="1"/>
      <c r="L35918"/>
    </row>
    <row r="35919" spans="3:12" x14ac:dyDescent="0.3">
      <c r="C35919" s="1"/>
      <c r="H35919" s="1"/>
      <c r="I35919" s="1"/>
      <c r="L35919"/>
    </row>
    <row r="35920" spans="3:12" x14ac:dyDescent="0.3">
      <c r="C35920" s="1"/>
      <c r="H35920" s="1"/>
      <c r="I35920" s="1"/>
      <c r="L35920"/>
    </row>
    <row r="35921" spans="3:12" x14ac:dyDescent="0.3">
      <c r="C35921" s="1"/>
      <c r="H35921" s="1"/>
      <c r="I35921" s="1"/>
      <c r="L35921"/>
    </row>
    <row r="35922" spans="3:12" x14ac:dyDescent="0.3">
      <c r="C35922" s="1"/>
      <c r="H35922" s="1"/>
      <c r="I35922" s="1"/>
      <c r="L35922"/>
    </row>
    <row r="35923" spans="3:12" x14ac:dyDescent="0.3">
      <c r="C35923" s="1"/>
      <c r="H35923" s="1"/>
      <c r="I35923" s="1"/>
      <c r="L35923"/>
    </row>
    <row r="35924" spans="3:12" x14ac:dyDescent="0.3">
      <c r="C35924" s="1"/>
      <c r="H35924" s="1"/>
      <c r="I35924" s="1"/>
      <c r="L35924"/>
    </row>
    <row r="35925" spans="3:12" x14ac:dyDescent="0.3">
      <c r="C35925" s="1"/>
      <c r="H35925" s="1"/>
      <c r="I35925" s="1"/>
      <c r="L35925"/>
    </row>
    <row r="35926" spans="3:12" x14ac:dyDescent="0.3">
      <c r="C35926" s="1"/>
      <c r="H35926" s="1"/>
      <c r="I35926" s="1"/>
      <c r="L35926"/>
    </row>
    <row r="35927" spans="3:12" x14ac:dyDescent="0.3">
      <c r="C35927" s="1"/>
      <c r="H35927" s="1"/>
      <c r="I35927" s="1"/>
      <c r="L35927"/>
    </row>
    <row r="35928" spans="3:12" x14ac:dyDescent="0.3">
      <c r="C35928" s="1"/>
      <c r="H35928" s="1"/>
      <c r="I35928" s="1"/>
      <c r="L35928"/>
    </row>
    <row r="35929" spans="3:12" x14ac:dyDescent="0.3">
      <c r="C35929" s="1"/>
      <c r="H35929" s="1"/>
      <c r="I35929" s="1"/>
      <c r="L35929"/>
    </row>
    <row r="35930" spans="3:12" x14ac:dyDescent="0.3">
      <c r="C35930" s="1"/>
      <c r="H35930" s="1"/>
      <c r="I35930" s="1"/>
      <c r="L35930"/>
    </row>
    <row r="35931" spans="3:12" x14ac:dyDescent="0.3">
      <c r="C35931" s="1"/>
      <c r="H35931" s="1"/>
      <c r="I35931" s="1"/>
      <c r="L35931"/>
    </row>
    <row r="35932" spans="3:12" x14ac:dyDescent="0.3">
      <c r="C35932" s="1"/>
      <c r="H35932" s="1"/>
      <c r="I35932" s="1"/>
      <c r="L35932"/>
    </row>
    <row r="35933" spans="3:12" x14ac:dyDescent="0.3">
      <c r="C35933" s="1"/>
      <c r="H35933" s="1"/>
      <c r="I35933" s="1"/>
      <c r="L35933"/>
    </row>
    <row r="35934" spans="3:12" x14ac:dyDescent="0.3">
      <c r="C35934" s="1"/>
      <c r="H35934" s="1"/>
      <c r="I35934" s="1"/>
      <c r="L35934"/>
    </row>
    <row r="35935" spans="3:12" x14ac:dyDescent="0.3">
      <c r="C35935" s="1"/>
      <c r="H35935" s="1"/>
      <c r="I35935" s="1"/>
      <c r="L35935"/>
    </row>
    <row r="35936" spans="3:12" x14ac:dyDescent="0.3">
      <c r="C35936" s="1"/>
      <c r="H35936" s="1"/>
      <c r="I35936" s="1"/>
      <c r="L35936"/>
    </row>
    <row r="35937" spans="3:12" x14ac:dyDescent="0.3">
      <c r="C35937" s="1"/>
      <c r="H35937" s="1"/>
      <c r="I35937" s="1"/>
      <c r="L35937"/>
    </row>
    <row r="35938" spans="3:12" x14ac:dyDescent="0.3">
      <c r="C35938" s="1"/>
      <c r="H35938" s="1"/>
      <c r="I35938" s="1"/>
      <c r="L35938"/>
    </row>
    <row r="35939" spans="3:12" x14ac:dyDescent="0.3">
      <c r="C35939" s="1"/>
      <c r="H35939" s="1"/>
      <c r="I35939" s="1"/>
      <c r="L35939"/>
    </row>
    <row r="35940" spans="3:12" x14ac:dyDescent="0.3">
      <c r="C35940" s="1"/>
      <c r="H35940" s="1"/>
      <c r="I35940" s="1"/>
      <c r="L35940"/>
    </row>
    <row r="35941" spans="3:12" x14ac:dyDescent="0.3">
      <c r="C35941" s="1"/>
      <c r="H35941" s="1"/>
      <c r="I35941" s="1"/>
      <c r="L35941"/>
    </row>
    <row r="35942" spans="3:12" x14ac:dyDescent="0.3">
      <c r="C35942" s="1"/>
      <c r="H35942" s="1"/>
      <c r="I35942" s="1"/>
      <c r="L35942"/>
    </row>
    <row r="35943" spans="3:12" x14ac:dyDescent="0.3">
      <c r="C35943" s="1"/>
      <c r="H35943" s="1"/>
      <c r="I35943" s="1"/>
      <c r="L35943"/>
    </row>
    <row r="35944" spans="3:12" x14ac:dyDescent="0.3">
      <c r="C35944" s="1"/>
      <c r="H35944" s="1"/>
      <c r="I35944" s="1"/>
      <c r="L35944"/>
    </row>
    <row r="35945" spans="3:12" x14ac:dyDescent="0.3">
      <c r="C35945" s="1"/>
      <c r="H35945" s="1"/>
      <c r="I35945" s="1"/>
      <c r="L35945"/>
    </row>
    <row r="35946" spans="3:12" x14ac:dyDescent="0.3">
      <c r="C35946" s="1"/>
      <c r="H35946" s="1"/>
      <c r="I35946" s="1"/>
      <c r="L35946"/>
    </row>
    <row r="35947" spans="3:12" x14ac:dyDescent="0.3">
      <c r="C35947" s="1"/>
      <c r="H35947" s="1"/>
      <c r="I35947" s="1"/>
      <c r="L35947"/>
    </row>
    <row r="35948" spans="3:12" x14ac:dyDescent="0.3">
      <c r="C35948" s="1"/>
      <c r="H35948" s="1"/>
      <c r="I35948" s="1"/>
      <c r="L35948"/>
    </row>
    <row r="35949" spans="3:12" x14ac:dyDescent="0.3">
      <c r="C35949" s="1"/>
      <c r="H35949" s="1"/>
      <c r="I35949" s="1"/>
      <c r="L35949"/>
    </row>
    <row r="35950" spans="3:12" x14ac:dyDescent="0.3">
      <c r="C35950" s="1"/>
      <c r="H35950" s="1"/>
      <c r="I35950" s="1"/>
      <c r="L35950"/>
    </row>
    <row r="35951" spans="3:12" x14ac:dyDescent="0.3">
      <c r="C35951" s="1"/>
      <c r="H35951" s="1"/>
      <c r="I35951" s="1"/>
      <c r="L35951"/>
    </row>
    <row r="35952" spans="3:12" x14ac:dyDescent="0.3">
      <c r="C35952" s="1"/>
      <c r="H35952" s="1"/>
      <c r="I35952" s="1"/>
      <c r="L35952"/>
    </row>
    <row r="35953" spans="3:12" x14ac:dyDescent="0.3">
      <c r="C35953" s="1"/>
      <c r="H35953" s="1"/>
      <c r="I35953" s="1"/>
      <c r="L35953"/>
    </row>
    <row r="35954" spans="3:12" x14ac:dyDescent="0.3">
      <c r="C35954" s="1"/>
      <c r="H35954" s="1"/>
      <c r="I35954" s="1"/>
      <c r="L35954"/>
    </row>
    <row r="35955" spans="3:12" x14ac:dyDescent="0.3">
      <c r="C35955" s="1"/>
      <c r="H35955" s="1"/>
      <c r="I35955" s="1"/>
      <c r="L35955"/>
    </row>
    <row r="35956" spans="3:12" x14ac:dyDescent="0.3">
      <c r="C35956" s="1"/>
      <c r="H35956" s="1"/>
      <c r="I35956" s="1"/>
      <c r="L35956"/>
    </row>
    <row r="35957" spans="3:12" x14ac:dyDescent="0.3">
      <c r="C35957" s="1"/>
      <c r="H35957" s="1"/>
      <c r="I35957" s="1"/>
      <c r="L35957"/>
    </row>
    <row r="35958" spans="3:12" x14ac:dyDescent="0.3">
      <c r="C35958" s="1"/>
      <c r="H35958" s="1"/>
      <c r="I35958" s="1"/>
      <c r="L35958"/>
    </row>
    <row r="35959" spans="3:12" x14ac:dyDescent="0.3">
      <c r="C35959" s="1"/>
      <c r="H35959" s="1"/>
      <c r="I35959" s="1"/>
      <c r="L35959"/>
    </row>
    <row r="35960" spans="3:12" x14ac:dyDescent="0.3">
      <c r="C35960" s="1"/>
      <c r="H35960" s="1"/>
      <c r="I35960" s="1"/>
      <c r="L35960"/>
    </row>
    <row r="35961" spans="3:12" x14ac:dyDescent="0.3">
      <c r="C35961" s="1"/>
      <c r="H35961" s="1"/>
      <c r="I35961" s="1"/>
      <c r="L35961"/>
    </row>
    <row r="35962" spans="3:12" x14ac:dyDescent="0.3">
      <c r="C35962" s="1"/>
      <c r="H35962" s="1"/>
      <c r="I35962" s="1"/>
      <c r="L35962"/>
    </row>
    <row r="35963" spans="3:12" x14ac:dyDescent="0.3">
      <c r="C35963" s="1"/>
      <c r="H35963" s="1"/>
      <c r="I35963" s="1"/>
      <c r="L35963"/>
    </row>
    <row r="35964" spans="3:12" x14ac:dyDescent="0.3">
      <c r="C35964" s="1"/>
      <c r="H35964" s="1"/>
      <c r="I35964" s="1"/>
      <c r="L35964"/>
    </row>
    <row r="35965" spans="3:12" x14ac:dyDescent="0.3">
      <c r="C35965" s="1"/>
      <c r="H35965" s="1"/>
      <c r="I35965" s="1"/>
      <c r="L35965"/>
    </row>
    <row r="35966" spans="3:12" x14ac:dyDescent="0.3">
      <c r="C35966" s="1"/>
      <c r="H35966" s="1"/>
      <c r="I35966" s="1"/>
      <c r="L35966"/>
    </row>
    <row r="35967" spans="3:12" x14ac:dyDescent="0.3">
      <c r="C35967" s="1"/>
      <c r="H35967" s="1"/>
      <c r="I35967" s="1"/>
      <c r="L35967"/>
    </row>
    <row r="35968" spans="3:12" x14ac:dyDescent="0.3">
      <c r="C35968" s="1"/>
      <c r="H35968" s="1"/>
      <c r="I35968" s="1"/>
      <c r="L35968"/>
    </row>
    <row r="35969" spans="3:12" x14ac:dyDescent="0.3">
      <c r="C35969" s="1"/>
      <c r="H35969" s="1"/>
      <c r="I35969" s="1"/>
      <c r="L35969"/>
    </row>
    <row r="35970" spans="3:12" x14ac:dyDescent="0.3">
      <c r="C35970" s="1"/>
      <c r="H35970" s="1"/>
      <c r="I35970" s="1"/>
      <c r="L35970"/>
    </row>
    <row r="35971" spans="3:12" x14ac:dyDescent="0.3">
      <c r="C35971" s="1"/>
      <c r="H35971" s="1"/>
      <c r="I35971" s="1"/>
      <c r="L35971"/>
    </row>
    <row r="35972" spans="3:12" x14ac:dyDescent="0.3">
      <c r="C35972" s="1"/>
      <c r="H35972" s="1"/>
      <c r="I35972" s="1"/>
      <c r="L35972"/>
    </row>
    <row r="35973" spans="3:12" x14ac:dyDescent="0.3">
      <c r="C35973" s="1"/>
      <c r="H35973" s="1"/>
      <c r="I35973" s="1"/>
      <c r="L35973"/>
    </row>
    <row r="35974" spans="3:12" x14ac:dyDescent="0.3">
      <c r="C35974" s="1"/>
      <c r="H35974" s="1"/>
      <c r="I35974" s="1"/>
      <c r="L35974"/>
    </row>
    <row r="35975" spans="3:12" x14ac:dyDescent="0.3">
      <c r="C35975" s="1"/>
      <c r="H35975" s="1"/>
      <c r="I35975" s="1"/>
      <c r="L35975"/>
    </row>
    <row r="35976" spans="3:12" x14ac:dyDescent="0.3">
      <c r="C35976" s="1"/>
      <c r="H35976" s="1"/>
      <c r="I35976" s="1"/>
      <c r="L35976"/>
    </row>
    <row r="35977" spans="3:12" x14ac:dyDescent="0.3">
      <c r="C35977" s="1"/>
      <c r="H35977" s="1"/>
      <c r="I35977" s="1"/>
      <c r="L35977"/>
    </row>
    <row r="35978" spans="3:12" x14ac:dyDescent="0.3">
      <c r="C35978" s="1"/>
      <c r="H35978" s="1"/>
      <c r="I35978" s="1"/>
      <c r="L35978"/>
    </row>
    <row r="35979" spans="3:12" x14ac:dyDescent="0.3">
      <c r="C35979" s="1"/>
      <c r="H35979" s="1"/>
      <c r="I35979" s="1"/>
      <c r="L35979"/>
    </row>
    <row r="35980" spans="3:12" x14ac:dyDescent="0.3">
      <c r="C35980" s="1"/>
      <c r="H35980" s="1"/>
      <c r="I35980" s="1"/>
      <c r="L35980"/>
    </row>
    <row r="35981" spans="3:12" x14ac:dyDescent="0.3">
      <c r="C35981" s="1"/>
      <c r="H35981" s="1"/>
      <c r="I35981" s="1"/>
      <c r="L35981"/>
    </row>
    <row r="35982" spans="3:12" x14ac:dyDescent="0.3">
      <c r="C35982" s="1"/>
      <c r="H35982" s="1"/>
      <c r="I35982" s="1"/>
      <c r="L35982"/>
    </row>
    <row r="35983" spans="3:12" x14ac:dyDescent="0.3">
      <c r="C35983" s="1"/>
      <c r="H35983" s="1"/>
      <c r="I35983" s="1"/>
      <c r="L35983"/>
    </row>
    <row r="35984" spans="3:12" x14ac:dyDescent="0.3">
      <c r="C35984" s="1"/>
      <c r="H35984" s="1"/>
      <c r="I35984" s="1"/>
      <c r="L35984"/>
    </row>
    <row r="35985" spans="3:12" x14ac:dyDescent="0.3">
      <c r="C35985" s="1"/>
      <c r="H35985" s="1"/>
      <c r="I35985" s="1"/>
      <c r="L35985"/>
    </row>
    <row r="35986" spans="3:12" x14ac:dyDescent="0.3">
      <c r="C35986" s="1"/>
      <c r="H35986" s="1"/>
      <c r="I35986" s="1"/>
      <c r="L35986"/>
    </row>
    <row r="35987" spans="3:12" x14ac:dyDescent="0.3">
      <c r="C35987" s="1"/>
      <c r="H35987" s="1"/>
      <c r="I35987" s="1"/>
      <c r="L35987"/>
    </row>
    <row r="35988" spans="3:12" x14ac:dyDescent="0.3">
      <c r="C35988" s="1"/>
      <c r="H35988" s="1"/>
      <c r="I35988" s="1"/>
      <c r="L35988"/>
    </row>
    <row r="35989" spans="3:12" x14ac:dyDescent="0.3">
      <c r="C35989" s="1"/>
      <c r="H35989" s="1"/>
      <c r="I35989" s="1"/>
      <c r="L35989"/>
    </row>
    <row r="35990" spans="3:12" x14ac:dyDescent="0.3">
      <c r="C35990" s="1"/>
      <c r="H35990" s="1"/>
      <c r="I35990" s="1"/>
      <c r="L35990"/>
    </row>
    <row r="35991" spans="3:12" x14ac:dyDescent="0.3">
      <c r="C35991" s="1"/>
      <c r="H35991" s="1"/>
      <c r="I35991" s="1"/>
      <c r="L35991"/>
    </row>
    <row r="35992" spans="3:12" x14ac:dyDescent="0.3">
      <c r="C35992" s="1"/>
      <c r="H35992" s="1"/>
      <c r="I35992" s="1"/>
      <c r="L35992"/>
    </row>
    <row r="35993" spans="3:12" x14ac:dyDescent="0.3">
      <c r="C35993" s="1"/>
      <c r="H35993" s="1"/>
      <c r="I35993" s="1"/>
      <c r="L35993"/>
    </row>
    <row r="35994" spans="3:12" x14ac:dyDescent="0.3">
      <c r="C35994" s="1"/>
      <c r="H35994" s="1"/>
      <c r="I35994" s="1"/>
      <c r="L35994"/>
    </row>
    <row r="35995" spans="3:12" x14ac:dyDescent="0.3">
      <c r="C35995" s="1"/>
      <c r="H35995" s="1"/>
      <c r="I35995" s="1"/>
      <c r="L35995"/>
    </row>
    <row r="35996" spans="3:12" x14ac:dyDescent="0.3">
      <c r="C35996" s="1"/>
      <c r="H35996" s="1"/>
      <c r="I35996" s="1"/>
      <c r="L35996"/>
    </row>
    <row r="35997" spans="3:12" x14ac:dyDescent="0.3">
      <c r="C35997" s="1"/>
      <c r="H35997" s="1"/>
      <c r="I35997" s="1"/>
      <c r="L35997"/>
    </row>
    <row r="35998" spans="3:12" x14ac:dyDescent="0.3">
      <c r="C35998" s="1"/>
      <c r="H35998" s="1"/>
      <c r="I35998" s="1"/>
      <c r="L35998"/>
    </row>
    <row r="35999" spans="3:12" x14ac:dyDescent="0.3">
      <c r="C35999" s="1"/>
      <c r="H35999" s="1"/>
      <c r="I35999" s="1"/>
      <c r="L35999"/>
    </row>
    <row r="36000" spans="3:12" x14ac:dyDescent="0.3">
      <c r="C36000" s="1"/>
      <c r="H36000" s="1"/>
      <c r="I36000" s="1"/>
      <c r="L36000"/>
    </row>
    <row r="36001" spans="3:12" x14ac:dyDescent="0.3">
      <c r="C36001" s="1"/>
      <c r="H36001" s="1"/>
      <c r="I36001" s="1"/>
      <c r="L36001"/>
    </row>
    <row r="36002" spans="3:12" x14ac:dyDescent="0.3">
      <c r="C36002" s="1"/>
      <c r="H36002" s="1"/>
      <c r="I36002" s="1"/>
      <c r="L36002"/>
    </row>
    <row r="36003" spans="3:12" x14ac:dyDescent="0.3">
      <c r="C36003" s="1"/>
      <c r="H36003" s="1"/>
      <c r="I36003" s="1"/>
      <c r="L36003"/>
    </row>
    <row r="36004" spans="3:12" x14ac:dyDescent="0.3">
      <c r="C36004" s="1"/>
      <c r="H36004" s="1"/>
      <c r="I36004" s="1"/>
      <c r="L36004"/>
    </row>
    <row r="36005" spans="3:12" x14ac:dyDescent="0.3">
      <c r="C36005" s="1"/>
      <c r="H36005" s="1"/>
      <c r="I36005" s="1"/>
      <c r="L36005"/>
    </row>
    <row r="36006" spans="3:12" x14ac:dyDescent="0.3">
      <c r="C36006" s="1"/>
      <c r="H36006" s="1"/>
      <c r="I36006" s="1"/>
      <c r="L36006"/>
    </row>
    <row r="36007" spans="3:12" x14ac:dyDescent="0.3">
      <c r="C36007" s="1"/>
      <c r="H36007" s="1"/>
      <c r="I36007" s="1"/>
      <c r="L36007"/>
    </row>
    <row r="36008" spans="3:12" x14ac:dyDescent="0.3">
      <c r="C36008" s="1"/>
      <c r="H36008" s="1"/>
      <c r="I36008" s="1"/>
      <c r="L36008"/>
    </row>
    <row r="36009" spans="3:12" x14ac:dyDescent="0.3">
      <c r="C36009" s="1"/>
      <c r="H36009" s="1"/>
      <c r="I36009" s="1"/>
      <c r="L36009"/>
    </row>
    <row r="36010" spans="3:12" x14ac:dyDescent="0.3">
      <c r="C36010" s="1"/>
      <c r="H36010" s="1"/>
      <c r="I36010" s="1"/>
      <c r="L36010"/>
    </row>
    <row r="36011" spans="3:12" x14ac:dyDescent="0.3">
      <c r="C36011" s="1"/>
      <c r="H36011" s="1"/>
      <c r="I36011" s="1"/>
      <c r="L36011"/>
    </row>
    <row r="36012" spans="3:12" x14ac:dyDescent="0.3">
      <c r="C36012" s="1"/>
      <c r="H36012" s="1"/>
      <c r="I36012" s="1"/>
      <c r="L36012"/>
    </row>
    <row r="36013" spans="3:12" x14ac:dyDescent="0.3">
      <c r="C36013" s="1"/>
      <c r="H36013" s="1"/>
      <c r="I36013" s="1"/>
      <c r="L36013"/>
    </row>
    <row r="36014" spans="3:12" x14ac:dyDescent="0.3">
      <c r="C36014" s="1"/>
      <c r="H36014" s="1"/>
      <c r="I36014" s="1"/>
      <c r="L36014"/>
    </row>
    <row r="36015" spans="3:12" x14ac:dyDescent="0.3">
      <c r="C36015" s="1"/>
      <c r="H36015" s="1"/>
      <c r="I36015" s="1"/>
      <c r="L36015"/>
    </row>
    <row r="36016" spans="3:12" x14ac:dyDescent="0.3">
      <c r="C36016" s="1"/>
      <c r="H36016" s="1"/>
      <c r="I36016" s="1"/>
      <c r="L36016"/>
    </row>
    <row r="36017" spans="3:12" x14ac:dyDescent="0.3">
      <c r="C36017" s="1"/>
      <c r="H36017" s="1"/>
      <c r="I36017" s="1"/>
      <c r="L36017"/>
    </row>
    <row r="36018" spans="3:12" x14ac:dyDescent="0.3">
      <c r="C36018" s="1"/>
      <c r="H36018" s="1"/>
      <c r="I36018" s="1"/>
      <c r="L36018"/>
    </row>
    <row r="36019" spans="3:12" x14ac:dyDescent="0.3">
      <c r="C36019" s="1"/>
      <c r="H36019" s="1"/>
      <c r="I36019" s="1"/>
      <c r="L36019"/>
    </row>
    <row r="36020" spans="3:12" x14ac:dyDescent="0.3">
      <c r="C36020" s="1"/>
      <c r="H36020" s="1"/>
      <c r="I36020" s="1"/>
      <c r="L36020"/>
    </row>
    <row r="36021" spans="3:12" x14ac:dyDescent="0.3">
      <c r="C36021" s="1"/>
      <c r="H36021" s="1"/>
      <c r="I36021" s="1"/>
      <c r="L36021"/>
    </row>
    <row r="36022" spans="3:12" x14ac:dyDescent="0.3">
      <c r="C36022" s="1"/>
      <c r="H36022" s="1"/>
      <c r="I36022" s="1"/>
      <c r="L36022"/>
    </row>
    <row r="36023" spans="3:12" x14ac:dyDescent="0.3">
      <c r="C36023" s="1"/>
      <c r="H36023" s="1"/>
      <c r="I36023" s="1"/>
      <c r="L36023"/>
    </row>
    <row r="36024" spans="3:12" x14ac:dyDescent="0.3">
      <c r="C36024" s="1"/>
      <c r="H36024" s="1"/>
      <c r="I36024" s="1"/>
      <c r="L36024"/>
    </row>
    <row r="36025" spans="3:12" x14ac:dyDescent="0.3">
      <c r="C36025" s="1"/>
      <c r="H36025" s="1"/>
      <c r="I36025" s="1"/>
      <c r="L36025"/>
    </row>
    <row r="36026" spans="3:12" x14ac:dyDescent="0.3">
      <c r="C36026" s="1"/>
      <c r="H36026" s="1"/>
      <c r="I36026" s="1"/>
      <c r="L36026"/>
    </row>
    <row r="36027" spans="3:12" x14ac:dyDescent="0.3">
      <c r="C36027" s="1"/>
      <c r="H36027" s="1"/>
      <c r="I36027" s="1"/>
      <c r="L36027"/>
    </row>
    <row r="36028" spans="3:12" x14ac:dyDescent="0.3">
      <c r="C36028" s="1"/>
      <c r="H36028" s="1"/>
      <c r="I36028" s="1"/>
      <c r="L36028"/>
    </row>
    <row r="36029" spans="3:12" x14ac:dyDescent="0.3">
      <c r="C36029" s="1"/>
      <c r="H36029" s="1"/>
      <c r="I36029" s="1"/>
      <c r="L36029"/>
    </row>
    <row r="36030" spans="3:12" x14ac:dyDescent="0.3">
      <c r="C36030" s="1"/>
      <c r="H36030" s="1"/>
      <c r="I36030" s="1"/>
      <c r="L36030"/>
    </row>
    <row r="36031" spans="3:12" x14ac:dyDescent="0.3">
      <c r="C36031" s="1"/>
      <c r="H36031" s="1"/>
      <c r="I36031" s="1"/>
      <c r="L36031"/>
    </row>
    <row r="36032" spans="3:12" x14ac:dyDescent="0.3">
      <c r="C36032" s="1"/>
      <c r="H36032" s="1"/>
      <c r="I36032" s="1"/>
      <c r="L36032"/>
    </row>
    <row r="36033" spans="3:12" x14ac:dyDescent="0.3">
      <c r="C36033" s="1"/>
      <c r="H36033" s="1"/>
      <c r="I36033" s="1"/>
      <c r="L36033"/>
    </row>
    <row r="36034" spans="3:12" x14ac:dyDescent="0.3">
      <c r="C36034" s="1"/>
      <c r="H36034" s="1"/>
      <c r="I36034" s="1"/>
      <c r="L36034"/>
    </row>
    <row r="36035" spans="3:12" x14ac:dyDescent="0.3">
      <c r="C36035" s="1"/>
      <c r="H36035" s="1"/>
      <c r="I36035" s="1"/>
      <c r="L36035"/>
    </row>
    <row r="36036" spans="3:12" x14ac:dyDescent="0.3">
      <c r="C36036" s="1"/>
      <c r="H36036" s="1"/>
      <c r="I36036" s="1"/>
      <c r="L36036"/>
    </row>
    <row r="36037" spans="3:12" x14ac:dyDescent="0.3">
      <c r="C36037" s="1"/>
      <c r="H36037" s="1"/>
      <c r="I36037" s="1"/>
      <c r="L36037"/>
    </row>
    <row r="36038" spans="3:12" x14ac:dyDescent="0.3">
      <c r="C36038" s="1"/>
      <c r="H36038" s="1"/>
      <c r="I36038" s="1"/>
      <c r="L36038"/>
    </row>
    <row r="36039" spans="3:12" x14ac:dyDescent="0.3">
      <c r="C36039" s="1"/>
      <c r="H36039" s="1"/>
      <c r="I36039" s="1"/>
      <c r="L36039"/>
    </row>
    <row r="36040" spans="3:12" x14ac:dyDescent="0.3">
      <c r="C36040" s="1"/>
      <c r="H36040" s="1"/>
      <c r="I36040" s="1"/>
      <c r="L36040"/>
    </row>
    <row r="36041" spans="3:12" x14ac:dyDescent="0.3">
      <c r="C36041" s="1"/>
      <c r="H36041" s="1"/>
      <c r="I36041" s="1"/>
      <c r="L36041"/>
    </row>
    <row r="36042" spans="3:12" x14ac:dyDescent="0.3">
      <c r="C36042" s="1"/>
      <c r="H36042" s="1"/>
      <c r="I36042" s="1"/>
      <c r="L36042"/>
    </row>
    <row r="36043" spans="3:12" x14ac:dyDescent="0.3">
      <c r="C36043" s="1"/>
      <c r="H36043" s="1"/>
      <c r="I36043" s="1"/>
      <c r="L36043"/>
    </row>
    <row r="36044" spans="3:12" x14ac:dyDescent="0.3">
      <c r="C36044" s="1"/>
      <c r="H36044" s="1"/>
      <c r="I36044" s="1"/>
      <c r="L36044"/>
    </row>
    <row r="36045" spans="3:12" x14ac:dyDescent="0.3">
      <c r="C36045" s="1"/>
      <c r="H36045" s="1"/>
      <c r="I36045" s="1"/>
      <c r="L36045"/>
    </row>
    <row r="36046" spans="3:12" x14ac:dyDescent="0.3">
      <c r="C36046" s="1"/>
      <c r="H36046" s="1"/>
      <c r="I36046" s="1"/>
      <c r="L36046"/>
    </row>
    <row r="36047" spans="3:12" x14ac:dyDescent="0.3">
      <c r="C36047" s="1"/>
      <c r="H36047" s="1"/>
      <c r="I36047" s="1"/>
      <c r="L36047"/>
    </row>
    <row r="36048" spans="3:12" x14ac:dyDescent="0.3">
      <c r="C36048" s="1"/>
      <c r="H36048" s="1"/>
      <c r="I36048" s="1"/>
      <c r="L36048"/>
    </row>
    <row r="36049" spans="3:12" x14ac:dyDescent="0.3">
      <c r="C36049" s="1"/>
      <c r="H36049" s="1"/>
      <c r="I36049" s="1"/>
      <c r="L36049"/>
    </row>
    <row r="36050" spans="3:12" x14ac:dyDescent="0.3">
      <c r="C36050" s="1"/>
      <c r="H36050" s="1"/>
      <c r="I36050" s="1"/>
      <c r="L36050"/>
    </row>
    <row r="36051" spans="3:12" x14ac:dyDescent="0.3">
      <c r="C36051" s="1"/>
      <c r="H36051" s="1"/>
      <c r="I36051" s="1"/>
      <c r="L36051"/>
    </row>
    <row r="36052" spans="3:12" x14ac:dyDescent="0.3">
      <c r="C36052" s="1"/>
      <c r="H36052" s="1"/>
      <c r="I36052" s="1"/>
      <c r="L36052"/>
    </row>
    <row r="36053" spans="3:12" x14ac:dyDescent="0.3">
      <c r="C36053" s="1"/>
      <c r="H36053" s="1"/>
      <c r="I36053" s="1"/>
      <c r="L36053"/>
    </row>
    <row r="36054" spans="3:12" x14ac:dyDescent="0.3">
      <c r="C36054" s="1"/>
      <c r="H36054" s="1"/>
      <c r="I36054" s="1"/>
      <c r="L36054"/>
    </row>
    <row r="36055" spans="3:12" x14ac:dyDescent="0.3">
      <c r="C36055" s="1"/>
      <c r="H36055" s="1"/>
      <c r="I36055" s="1"/>
      <c r="L36055"/>
    </row>
    <row r="36056" spans="3:12" x14ac:dyDescent="0.3">
      <c r="C36056" s="1"/>
      <c r="H36056" s="1"/>
      <c r="I36056" s="1"/>
      <c r="L36056"/>
    </row>
    <row r="36057" spans="3:12" x14ac:dyDescent="0.3">
      <c r="C36057" s="1"/>
      <c r="H36057" s="1"/>
      <c r="I36057" s="1"/>
      <c r="L36057"/>
    </row>
    <row r="36058" spans="3:12" x14ac:dyDescent="0.3">
      <c r="C36058" s="1"/>
      <c r="H36058" s="1"/>
      <c r="I36058" s="1"/>
      <c r="L36058"/>
    </row>
    <row r="36059" spans="3:12" x14ac:dyDescent="0.3">
      <c r="C36059" s="1"/>
      <c r="H36059" s="1"/>
      <c r="I36059" s="1"/>
      <c r="L36059"/>
    </row>
    <row r="36060" spans="3:12" x14ac:dyDescent="0.3">
      <c r="C36060" s="1"/>
      <c r="H36060" s="1"/>
      <c r="I36060" s="1"/>
      <c r="L36060"/>
    </row>
    <row r="36061" spans="3:12" x14ac:dyDescent="0.3">
      <c r="C36061" s="1"/>
      <c r="H36061" s="1"/>
      <c r="I36061" s="1"/>
      <c r="L36061"/>
    </row>
    <row r="36062" spans="3:12" x14ac:dyDescent="0.3">
      <c r="C36062" s="1"/>
      <c r="H36062" s="1"/>
      <c r="I36062" s="1"/>
      <c r="L36062"/>
    </row>
    <row r="36063" spans="3:12" x14ac:dyDescent="0.3">
      <c r="C36063" s="1"/>
      <c r="H36063" s="1"/>
      <c r="I36063" s="1"/>
      <c r="L36063"/>
    </row>
    <row r="36064" spans="3:12" x14ac:dyDescent="0.3">
      <c r="C36064" s="1"/>
      <c r="H36064" s="1"/>
      <c r="I36064" s="1"/>
      <c r="L36064"/>
    </row>
    <row r="36065" spans="3:12" x14ac:dyDescent="0.3">
      <c r="C36065" s="1"/>
      <c r="H36065" s="1"/>
      <c r="I36065" s="1"/>
      <c r="L36065"/>
    </row>
    <row r="36066" spans="3:12" x14ac:dyDescent="0.3">
      <c r="C36066" s="1"/>
      <c r="H36066" s="1"/>
      <c r="I36066" s="1"/>
      <c r="L36066"/>
    </row>
    <row r="36067" spans="3:12" x14ac:dyDescent="0.3">
      <c r="C36067" s="1"/>
      <c r="H36067" s="1"/>
      <c r="I36067" s="1"/>
      <c r="L36067"/>
    </row>
    <row r="36068" spans="3:12" x14ac:dyDescent="0.3">
      <c r="C36068" s="1"/>
      <c r="H36068" s="1"/>
      <c r="I36068" s="1"/>
      <c r="L36068"/>
    </row>
    <row r="36069" spans="3:12" x14ac:dyDescent="0.3">
      <c r="C36069" s="1"/>
      <c r="H36069" s="1"/>
      <c r="I36069" s="1"/>
      <c r="L36069"/>
    </row>
    <row r="36070" spans="3:12" x14ac:dyDescent="0.3">
      <c r="C36070" s="1"/>
      <c r="H36070" s="1"/>
      <c r="I36070" s="1"/>
      <c r="L36070"/>
    </row>
    <row r="36071" spans="3:12" x14ac:dyDescent="0.3">
      <c r="C36071" s="1"/>
      <c r="H36071" s="1"/>
      <c r="I36071" s="1"/>
      <c r="L36071"/>
    </row>
    <row r="36072" spans="3:12" x14ac:dyDescent="0.3">
      <c r="C36072" s="1"/>
      <c r="H36072" s="1"/>
      <c r="I36072" s="1"/>
      <c r="L36072"/>
    </row>
    <row r="36073" spans="3:12" x14ac:dyDescent="0.3">
      <c r="C36073" s="1"/>
      <c r="H36073" s="1"/>
      <c r="I36073" s="1"/>
      <c r="L36073"/>
    </row>
    <row r="36074" spans="3:12" x14ac:dyDescent="0.3">
      <c r="C36074" s="1"/>
      <c r="H36074" s="1"/>
      <c r="I36074" s="1"/>
      <c r="L36074"/>
    </row>
    <row r="36075" spans="3:12" x14ac:dyDescent="0.3">
      <c r="C36075" s="1"/>
      <c r="H36075" s="1"/>
      <c r="I36075" s="1"/>
      <c r="L36075"/>
    </row>
    <row r="36076" spans="3:12" x14ac:dyDescent="0.3">
      <c r="C36076" s="1"/>
      <c r="H36076" s="1"/>
      <c r="I36076" s="1"/>
      <c r="L36076"/>
    </row>
    <row r="36077" spans="3:12" x14ac:dyDescent="0.3">
      <c r="C36077" s="1"/>
      <c r="H36077" s="1"/>
      <c r="I36077" s="1"/>
      <c r="L36077"/>
    </row>
    <row r="36078" spans="3:12" x14ac:dyDescent="0.3">
      <c r="C36078" s="1"/>
      <c r="H36078" s="1"/>
      <c r="I36078" s="1"/>
      <c r="L36078"/>
    </row>
    <row r="36079" spans="3:12" x14ac:dyDescent="0.3">
      <c r="C36079" s="1"/>
      <c r="H36079" s="1"/>
      <c r="I36079" s="1"/>
      <c r="L36079"/>
    </row>
    <row r="36080" spans="3:12" x14ac:dyDescent="0.3">
      <c r="C36080" s="1"/>
      <c r="H36080" s="1"/>
      <c r="I36080" s="1"/>
      <c r="L36080"/>
    </row>
    <row r="36081" spans="3:12" x14ac:dyDescent="0.3">
      <c r="C36081" s="1"/>
      <c r="H36081" s="1"/>
      <c r="I36081" s="1"/>
      <c r="L36081"/>
    </row>
    <row r="36082" spans="3:12" x14ac:dyDescent="0.3">
      <c r="C36082" s="1"/>
      <c r="H36082" s="1"/>
      <c r="I36082" s="1"/>
      <c r="L36082"/>
    </row>
    <row r="36083" spans="3:12" x14ac:dyDescent="0.3">
      <c r="C36083" s="1"/>
      <c r="H36083" s="1"/>
      <c r="I36083" s="1"/>
      <c r="L36083"/>
    </row>
    <row r="36084" spans="3:12" x14ac:dyDescent="0.3">
      <c r="C36084" s="1"/>
      <c r="H36084" s="1"/>
      <c r="I36084" s="1"/>
      <c r="L36084"/>
    </row>
    <row r="36085" spans="3:12" x14ac:dyDescent="0.3">
      <c r="C36085" s="1"/>
      <c r="H36085" s="1"/>
      <c r="I36085" s="1"/>
      <c r="L36085"/>
    </row>
    <row r="36086" spans="3:12" x14ac:dyDescent="0.3">
      <c r="C36086" s="1"/>
      <c r="H36086" s="1"/>
      <c r="I36086" s="1"/>
      <c r="L36086"/>
    </row>
    <row r="36087" spans="3:12" x14ac:dyDescent="0.3">
      <c r="C36087" s="1"/>
      <c r="H36087" s="1"/>
      <c r="I36087" s="1"/>
      <c r="L36087"/>
    </row>
    <row r="36088" spans="3:12" x14ac:dyDescent="0.3">
      <c r="C36088" s="1"/>
      <c r="H36088" s="1"/>
      <c r="I36088" s="1"/>
      <c r="L36088"/>
    </row>
    <row r="36089" spans="3:12" x14ac:dyDescent="0.3">
      <c r="C36089" s="1"/>
      <c r="H36089" s="1"/>
      <c r="I36089" s="1"/>
      <c r="L36089"/>
    </row>
    <row r="36090" spans="3:12" x14ac:dyDescent="0.3">
      <c r="C36090" s="1"/>
      <c r="H36090" s="1"/>
      <c r="I36090" s="1"/>
      <c r="L36090"/>
    </row>
    <row r="36091" spans="3:12" x14ac:dyDescent="0.3">
      <c r="C36091" s="1"/>
      <c r="H36091" s="1"/>
      <c r="I36091" s="1"/>
      <c r="L36091"/>
    </row>
    <row r="36092" spans="3:12" x14ac:dyDescent="0.3">
      <c r="C36092" s="1"/>
      <c r="H36092" s="1"/>
      <c r="I36092" s="1"/>
      <c r="L36092"/>
    </row>
    <row r="36093" spans="3:12" x14ac:dyDescent="0.3">
      <c r="C36093" s="1"/>
      <c r="H36093" s="1"/>
      <c r="I36093" s="1"/>
      <c r="L36093"/>
    </row>
    <row r="36094" spans="3:12" x14ac:dyDescent="0.3">
      <c r="C36094" s="1"/>
      <c r="H36094" s="1"/>
      <c r="I36094" s="1"/>
      <c r="L36094"/>
    </row>
    <row r="36095" spans="3:12" x14ac:dyDescent="0.3">
      <c r="C36095" s="1"/>
      <c r="H36095" s="1"/>
      <c r="I36095" s="1"/>
      <c r="L36095"/>
    </row>
    <row r="36096" spans="3:12" x14ac:dyDescent="0.3">
      <c r="C36096" s="1"/>
      <c r="H36096" s="1"/>
      <c r="I36096" s="1"/>
      <c r="L36096"/>
    </row>
    <row r="36097" spans="3:12" x14ac:dyDescent="0.3">
      <c r="C36097" s="1"/>
      <c r="H36097" s="1"/>
      <c r="I36097" s="1"/>
      <c r="L36097"/>
    </row>
    <row r="36098" spans="3:12" x14ac:dyDescent="0.3">
      <c r="C36098" s="1"/>
      <c r="H36098" s="1"/>
      <c r="I36098" s="1"/>
      <c r="L36098"/>
    </row>
    <row r="36099" spans="3:12" x14ac:dyDescent="0.3">
      <c r="C36099" s="1"/>
      <c r="H36099" s="1"/>
      <c r="I36099" s="1"/>
      <c r="L36099"/>
    </row>
    <row r="36100" spans="3:12" x14ac:dyDescent="0.3">
      <c r="C36100" s="1"/>
      <c r="H36100" s="1"/>
      <c r="I36100" s="1"/>
      <c r="L36100"/>
    </row>
    <row r="36101" spans="3:12" x14ac:dyDescent="0.3">
      <c r="C36101" s="1"/>
      <c r="H36101" s="1"/>
      <c r="I36101" s="1"/>
      <c r="L36101"/>
    </row>
    <row r="36102" spans="3:12" x14ac:dyDescent="0.3">
      <c r="C36102" s="1"/>
      <c r="H36102" s="1"/>
      <c r="I36102" s="1"/>
      <c r="L36102"/>
    </row>
    <row r="36103" spans="3:12" x14ac:dyDescent="0.3">
      <c r="C36103" s="1"/>
      <c r="H36103" s="1"/>
      <c r="I36103" s="1"/>
      <c r="L36103"/>
    </row>
    <row r="36104" spans="3:12" x14ac:dyDescent="0.3">
      <c r="C36104" s="1"/>
      <c r="H36104" s="1"/>
      <c r="I36104" s="1"/>
      <c r="L36104"/>
    </row>
    <row r="36105" spans="3:12" x14ac:dyDescent="0.3">
      <c r="C36105" s="1"/>
      <c r="H36105" s="1"/>
      <c r="I36105" s="1"/>
      <c r="L36105"/>
    </row>
    <row r="36106" spans="3:12" x14ac:dyDescent="0.3">
      <c r="C36106" s="1"/>
      <c r="H36106" s="1"/>
      <c r="I36106" s="1"/>
      <c r="L36106"/>
    </row>
    <row r="36107" spans="3:12" x14ac:dyDescent="0.3">
      <c r="C36107" s="1"/>
      <c r="H36107" s="1"/>
      <c r="I36107" s="1"/>
      <c r="L36107"/>
    </row>
    <row r="36108" spans="3:12" x14ac:dyDescent="0.3">
      <c r="C36108" s="1"/>
      <c r="H36108" s="1"/>
      <c r="I36108" s="1"/>
      <c r="L36108"/>
    </row>
    <row r="36109" spans="3:12" x14ac:dyDescent="0.3">
      <c r="C36109" s="1"/>
      <c r="H36109" s="1"/>
      <c r="I36109" s="1"/>
      <c r="L36109"/>
    </row>
    <row r="36110" spans="3:12" x14ac:dyDescent="0.3">
      <c r="C36110" s="1"/>
      <c r="H36110" s="1"/>
      <c r="I36110" s="1"/>
      <c r="L36110"/>
    </row>
    <row r="36111" spans="3:12" x14ac:dyDescent="0.3">
      <c r="C36111" s="1"/>
      <c r="H36111" s="1"/>
      <c r="I36111" s="1"/>
      <c r="L36111"/>
    </row>
    <row r="36112" spans="3:12" x14ac:dyDescent="0.3">
      <c r="C36112" s="1"/>
      <c r="H36112" s="1"/>
      <c r="I36112" s="1"/>
      <c r="L36112"/>
    </row>
    <row r="36113" spans="3:12" x14ac:dyDescent="0.3">
      <c r="C36113" s="1"/>
      <c r="H36113" s="1"/>
      <c r="I36113" s="1"/>
      <c r="L36113"/>
    </row>
    <row r="36114" spans="3:12" x14ac:dyDescent="0.3">
      <c r="C36114" s="1"/>
      <c r="H36114" s="1"/>
      <c r="I36114" s="1"/>
      <c r="L36114"/>
    </row>
    <row r="36115" spans="3:12" x14ac:dyDescent="0.3">
      <c r="C36115" s="1"/>
      <c r="H36115" s="1"/>
      <c r="I36115" s="1"/>
      <c r="L36115"/>
    </row>
    <row r="36116" spans="3:12" x14ac:dyDescent="0.3">
      <c r="C36116" s="1"/>
      <c r="H36116" s="1"/>
      <c r="I36116" s="1"/>
      <c r="L36116"/>
    </row>
    <row r="36117" spans="3:12" x14ac:dyDescent="0.3">
      <c r="C36117" s="1"/>
      <c r="H36117" s="1"/>
      <c r="I36117" s="1"/>
      <c r="L36117"/>
    </row>
    <row r="36118" spans="3:12" x14ac:dyDescent="0.3">
      <c r="C36118" s="1"/>
      <c r="H36118" s="1"/>
      <c r="I36118" s="1"/>
      <c r="L36118"/>
    </row>
    <row r="36119" spans="3:12" x14ac:dyDescent="0.3">
      <c r="C36119" s="1"/>
      <c r="H36119" s="1"/>
      <c r="I36119" s="1"/>
      <c r="L36119"/>
    </row>
    <row r="36120" spans="3:12" x14ac:dyDescent="0.3">
      <c r="C36120" s="1"/>
      <c r="H36120" s="1"/>
      <c r="I36120" s="1"/>
      <c r="L36120"/>
    </row>
    <row r="36121" spans="3:12" x14ac:dyDescent="0.3">
      <c r="C36121" s="1"/>
      <c r="H36121" s="1"/>
      <c r="I36121" s="1"/>
      <c r="L36121"/>
    </row>
    <row r="36122" spans="3:12" x14ac:dyDescent="0.3">
      <c r="C36122" s="1"/>
      <c r="H36122" s="1"/>
      <c r="I36122" s="1"/>
      <c r="L36122"/>
    </row>
    <row r="36123" spans="3:12" x14ac:dyDescent="0.3">
      <c r="C36123" s="1"/>
      <c r="H36123" s="1"/>
      <c r="I36123" s="1"/>
      <c r="L36123"/>
    </row>
    <row r="36124" spans="3:12" x14ac:dyDescent="0.3">
      <c r="C36124" s="1"/>
      <c r="H36124" s="1"/>
      <c r="I36124" s="1"/>
      <c r="L36124"/>
    </row>
    <row r="36125" spans="3:12" x14ac:dyDescent="0.3">
      <c r="C36125" s="1"/>
      <c r="H36125" s="1"/>
      <c r="I36125" s="1"/>
      <c r="L36125"/>
    </row>
    <row r="36126" spans="3:12" x14ac:dyDescent="0.3">
      <c r="C36126" s="1"/>
      <c r="H36126" s="1"/>
      <c r="I36126" s="1"/>
      <c r="L36126"/>
    </row>
    <row r="36127" spans="3:12" x14ac:dyDescent="0.3">
      <c r="C36127" s="1"/>
      <c r="H36127" s="1"/>
      <c r="I36127" s="1"/>
      <c r="L36127"/>
    </row>
    <row r="36128" spans="3:12" x14ac:dyDescent="0.3">
      <c r="C36128" s="1"/>
      <c r="H36128" s="1"/>
      <c r="I36128" s="1"/>
      <c r="L36128"/>
    </row>
    <row r="36129" spans="3:12" x14ac:dyDescent="0.3">
      <c r="C36129" s="1"/>
      <c r="H36129" s="1"/>
      <c r="I36129" s="1"/>
      <c r="L36129"/>
    </row>
    <row r="36130" spans="3:12" x14ac:dyDescent="0.3">
      <c r="C36130" s="1"/>
      <c r="H36130" s="1"/>
      <c r="I36130" s="1"/>
      <c r="L36130"/>
    </row>
    <row r="36131" spans="3:12" x14ac:dyDescent="0.3">
      <c r="C36131" s="1"/>
      <c r="H36131" s="1"/>
      <c r="I36131" s="1"/>
      <c r="L36131"/>
    </row>
    <row r="36132" spans="3:12" x14ac:dyDescent="0.3">
      <c r="C36132" s="1"/>
      <c r="H36132" s="1"/>
      <c r="I36132" s="1"/>
      <c r="L36132"/>
    </row>
    <row r="36133" spans="3:12" x14ac:dyDescent="0.3">
      <c r="C36133" s="1"/>
      <c r="H36133" s="1"/>
      <c r="I36133" s="1"/>
      <c r="L36133"/>
    </row>
    <row r="36134" spans="3:12" x14ac:dyDescent="0.3">
      <c r="C36134" s="1"/>
      <c r="H36134" s="1"/>
      <c r="I36134" s="1"/>
      <c r="L36134"/>
    </row>
    <row r="36135" spans="3:12" x14ac:dyDescent="0.3">
      <c r="C36135" s="1"/>
      <c r="H36135" s="1"/>
      <c r="I36135" s="1"/>
      <c r="L36135"/>
    </row>
    <row r="36136" spans="3:12" x14ac:dyDescent="0.3">
      <c r="C36136" s="1"/>
      <c r="H36136" s="1"/>
      <c r="I36136" s="1"/>
      <c r="L36136"/>
    </row>
    <row r="36137" spans="3:12" x14ac:dyDescent="0.3">
      <c r="C36137" s="1"/>
      <c r="H36137" s="1"/>
      <c r="I36137" s="1"/>
      <c r="L36137"/>
    </row>
    <row r="36138" spans="3:12" x14ac:dyDescent="0.3">
      <c r="C36138" s="1"/>
      <c r="H36138" s="1"/>
      <c r="I36138" s="1"/>
      <c r="L36138"/>
    </row>
    <row r="36139" spans="3:12" x14ac:dyDescent="0.3">
      <c r="C36139" s="1"/>
      <c r="H36139" s="1"/>
      <c r="I36139" s="1"/>
      <c r="L36139"/>
    </row>
    <row r="36140" spans="3:12" x14ac:dyDescent="0.3">
      <c r="C36140" s="1"/>
      <c r="H36140" s="1"/>
      <c r="I36140" s="1"/>
      <c r="L36140"/>
    </row>
    <row r="36141" spans="3:12" x14ac:dyDescent="0.3">
      <c r="C36141" s="1"/>
      <c r="H36141" s="1"/>
      <c r="I36141" s="1"/>
      <c r="L36141"/>
    </row>
    <row r="36142" spans="3:12" x14ac:dyDescent="0.3">
      <c r="C36142" s="1"/>
      <c r="H36142" s="1"/>
      <c r="I36142" s="1"/>
      <c r="L36142"/>
    </row>
    <row r="36143" spans="3:12" x14ac:dyDescent="0.3">
      <c r="C36143" s="1"/>
      <c r="H36143" s="1"/>
      <c r="I36143" s="1"/>
      <c r="L36143"/>
    </row>
    <row r="36144" spans="3:12" x14ac:dyDescent="0.3">
      <c r="C36144" s="1"/>
      <c r="H36144" s="1"/>
      <c r="I36144" s="1"/>
      <c r="L36144"/>
    </row>
    <row r="36145" spans="3:12" x14ac:dyDescent="0.3">
      <c r="C36145" s="1"/>
      <c r="H36145" s="1"/>
      <c r="I36145" s="1"/>
      <c r="L36145"/>
    </row>
    <row r="36146" spans="3:12" x14ac:dyDescent="0.3">
      <c r="C36146" s="1"/>
      <c r="H36146" s="1"/>
      <c r="I36146" s="1"/>
      <c r="L36146"/>
    </row>
    <row r="36147" spans="3:12" x14ac:dyDescent="0.3">
      <c r="C36147" s="1"/>
      <c r="H36147" s="1"/>
      <c r="I36147" s="1"/>
      <c r="L36147"/>
    </row>
    <row r="36148" spans="3:12" x14ac:dyDescent="0.3">
      <c r="C36148" s="1"/>
      <c r="H36148" s="1"/>
      <c r="I36148" s="1"/>
      <c r="L36148"/>
    </row>
    <row r="36149" spans="3:12" x14ac:dyDescent="0.3">
      <c r="C36149" s="1"/>
      <c r="H36149" s="1"/>
      <c r="I36149" s="1"/>
      <c r="L36149"/>
    </row>
    <row r="36150" spans="3:12" x14ac:dyDescent="0.3">
      <c r="C36150" s="1"/>
      <c r="H36150" s="1"/>
      <c r="I36150" s="1"/>
      <c r="L36150"/>
    </row>
    <row r="36151" spans="3:12" x14ac:dyDescent="0.3">
      <c r="C36151" s="1"/>
      <c r="H36151" s="1"/>
      <c r="I36151" s="1"/>
      <c r="L36151"/>
    </row>
    <row r="36152" spans="3:12" x14ac:dyDescent="0.3">
      <c r="C36152" s="1"/>
      <c r="H36152" s="1"/>
      <c r="I36152" s="1"/>
      <c r="L36152"/>
    </row>
    <row r="36153" spans="3:12" x14ac:dyDescent="0.3">
      <c r="C36153" s="1"/>
      <c r="H36153" s="1"/>
      <c r="I36153" s="1"/>
      <c r="L36153"/>
    </row>
    <row r="36154" spans="3:12" x14ac:dyDescent="0.3">
      <c r="C36154" s="1"/>
      <c r="H36154" s="1"/>
      <c r="I36154" s="1"/>
      <c r="L36154"/>
    </row>
    <row r="36155" spans="3:12" x14ac:dyDescent="0.3">
      <c r="C36155" s="1"/>
      <c r="H36155" s="1"/>
      <c r="I36155" s="1"/>
      <c r="L36155"/>
    </row>
    <row r="36156" spans="3:12" x14ac:dyDescent="0.3">
      <c r="C36156" s="1"/>
      <c r="H36156" s="1"/>
      <c r="I36156" s="1"/>
      <c r="L36156"/>
    </row>
    <row r="36157" spans="3:12" x14ac:dyDescent="0.3">
      <c r="C36157" s="1"/>
      <c r="H36157" s="1"/>
      <c r="I36157" s="1"/>
      <c r="L36157"/>
    </row>
    <row r="36158" spans="3:12" x14ac:dyDescent="0.3">
      <c r="C36158" s="1"/>
      <c r="H36158" s="1"/>
      <c r="I36158" s="1"/>
      <c r="L36158"/>
    </row>
    <row r="36159" spans="3:12" x14ac:dyDescent="0.3">
      <c r="C36159" s="1"/>
      <c r="H36159" s="1"/>
      <c r="I36159" s="1"/>
      <c r="L36159"/>
    </row>
    <row r="36160" spans="3:12" x14ac:dyDescent="0.3">
      <c r="C36160" s="1"/>
      <c r="H36160" s="1"/>
      <c r="I36160" s="1"/>
      <c r="L36160"/>
    </row>
    <row r="36161" spans="3:12" x14ac:dyDescent="0.3">
      <c r="C36161" s="1"/>
      <c r="H36161" s="1"/>
      <c r="I36161" s="1"/>
      <c r="L36161"/>
    </row>
    <row r="36162" spans="3:12" x14ac:dyDescent="0.3">
      <c r="C36162" s="1"/>
      <c r="H36162" s="1"/>
      <c r="I36162" s="1"/>
      <c r="L36162"/>
    </row>
    <row r="36163" spans="3:12" x14ac:dyDescent="0.3">
      <c r="C36163" s="1"/>
      <c r="H36163" s="1"/>
      <c r="I36163" s="1"/>
      <c r="L36163"/>
    </row>
    <row r="36164" spans="3:12" x14ac:dyDescent="0.3">
      <c r="C36164" s="1"/>
      <c r="H36164" s="1"/>
      <c r="I36164" s="1"/>
      <c r="L36164"/>
    </row>
    <row r="36165" spans="3:12" x14ac:dyDescent="0.3">
      <c r="C36165" s="1"/>
      <c r="H36165" s="1"/>
      <c r="I36165" s="1"/>
      <c r="L36165"/>
    </row>
    <row r="36166" spans="3:12" x14ac:dyDescent="0.3">
      <c r="C36166" s="1"/>
      <c r="H36166" s="1"/>
      <c r="I36166" s="1"/>
      <c r="L36166"/>
    </row>
    <row r="36167" spans="3:12" x14ac:dyDescent="0.3">
      <c r="C36167" s="1"/>
      <c r="H36167" s="1"/>
      <c r="I36167" s="1"/>
      <c r="L36167"/>
    </row>
    <row r="36168" spans="3:12" x14ac:dyDescent="0.3">
      <c r="C36168" s="1"/>
      <c r="H36168" s="1"/>
      <c r="I36168" s="1"/>
      <c r="L36168"/>
    </row>
    <row r="36169" spans="3:12" x14ac:dyDescent="0.3">
      <c r="C36169" s="1"/>
      <c r="H36169" s="1"/>
      <c r="I36169" s="1"/>
      <c r="L36169"/>
    </row>
    <row r="36170" spans="3:12" x14ac:dyDescent="0.3">
      <c r="C36170" s="1"/>
      <c r="H36170" s="1"/>
      <c r="I36170" s="1"/>
      <c r="L36170"/>
    </row>
    <row r="36171" spans="3:12" x14ac:dyDescent="0.3">
      <c r="C36171" s="1"/>
      <c r="H36171" s="1"/>
      <c r="I36171" s="1"/>
      <c r="L36171"/>
    </row>
    <row r="36172" spans="3:12" x14ac:dyDescent="0.3">
      <c r="C36172" s="1"/>
      <c r="H36172" s="1"/>
      <c r="I36172" s="1"/>
      <c r="L36172"/>
    </row>
    <row r="36173" spans="3:12" x14ac:dyDescent="0.3">
      <c r="C36173" s="1"/>
      <c r="H36173" s="1"/>
      <c r="I36173" s="1"/>
      <c r="L36173"/>
    </row>
    <row r="36174" spans="3:12" x14ac:dyDescent="0.3">
      <c r="C36174" s="1"/>
      <c r="H36174" s="1"/>
      <c r="I36174" s="1"/>
      <c r="L36174"/>
    </row>
    <row r="36175" spans="3:12" x14ac:dyDescent="0.3">
      <c r="C36175" s="1"/>
      <c r="H36175" s="1"/>
      <c r="I36175" s="1"/>
      <c r="L36175"/>
    </row>
    <row r="36176" spans="3:12" x14ac:dyDescent="0.3">
      <c r="C36176" s="1"/>
      <c r="H36176" s="1"/>
      <c r="I36176" s="1"/>
      <c r="L36176"/>
    </row>
    <row r="36177" spans="3:12" x14ac:dyDescent="0.3">
      <c r="C36177" s="1"/>
      <c r="H36177" s="1"/>
      <c r="I36177" s="1"/>
      <c r="L36177"/>
    </row>
    <row r="36178" spans="3:12" x14ac:dyDescent="0.3">
      <c r="C36178" s="1"/>
      <c r="H36178" s="1"/>
      <c r="I36178" s="1"/>
      <c r="L36178"/>
    </row>
    <row r="36179" spans="3:12" x14ac:dyDescent="0.3">
      <c r="C36179" s="1"/>
      <c r="H36179" s="1"/>
      <c r="I36179" s="1"/>
      <c r="L36179"/>
    </row>
    <row r="36180" spans="3:12" x14ac:dyDescent="0.3">
      <c r="C36180" s="1"/>
      <c r="H36180" s="1"/>
      <c r="I36180" s="1"/>
      <c r="L36180"/>
    </row>
    <row r="36181" spans="3:12" x14ac:dyDescent="0.3">
      <c r="C36181" s="1"/>
      <c r="H36181" s="1"/>
      <c r="I36181" s="1"/>
      <c r="L36181"/>
    </row>
    <row r="36182" spans="3:12" x14ac:dyDescent="0.3">
      <c r="C36182" s="1"/>
      <c r="H36182" s="1"/>
      <c r="I36182" s="1"/>
      <c r="L36182"/>
    </row>
    <row r="36183" spans="3:12" x14ac:dyDescent="0.3">
      <c r="C36183" s="1"/>
      <c r="H36183" s="1"/>
      <c r="I36183" s="1"/>
      <c r="L36183"/>
    </row>
    <row r="36184" spans="3:12" x14ac:dyDescent="0.3">
      <c r="C36184" s="1"/>
      <c r="H36184" s="1"/>
      <c r="I36184" s="1"/>
      <c r="L36184"/>
    </row>
    <row r="36185" spans="3:12" x14ac:dyDescent="0.3">
      <c r="C36185" s="1"/>
      <c r="H36185" s="1"/>
      <c r="I36185" s="1"/>
      <c r="L36185"/>
    </row>
    <row r="36186" spans="3:12" x14ac:dyDescent="0.3">
      <c r="C36186" s="1"/>
      <c r="H36186" s="1"/>
      <c r="I36186" s="1"/>
      <c r="L36186"/>
    </row>
    <row r="36187" spans="3:12" x14ac:dyDescent="0.3">
      <c r="C36187" s="1"/>
      <c r="H36187" s="1"/>
      <c r="I36187" s="1"/>
      <c r="L36187"/>
    </row>
    <row r="36188" spans="3:12" x14ac:dyDescent="0.3">
      <c r="C36188" s="1"/>
      <c r="H36188" s="1"/>
      <c r="I36188" s="1"/>
      <c r="L36188"/>
    </row>
    <row r="36189" spans="3:12" x14ac:dyDescent="0.3">
      <c r="C36189" s="1"/>
      <c r="H36189" s="1"/>
      <c r="I36189" s="1"/>
      <c r="L36189"/>
    </row>
    <row r="36190" spans="3:12" x14ac:dyDescent="0.3">
      <c r="C36190" s="1"/>
      <c r="H36190" s="1"/>
      <c r="I36190" s="1"/>
      <c r="L36190"/>
    </row>
    <row r="36191" spans="3:12" x14ac:dyDescent="0.3">
      <c r="C36191" s="1"/>
      <c r="H36191" s="1"/>
      <c r="I36191" s="1"/>
      <c r="L36191"/>
    </row>
    <row r="36192" spans="3:12" x14ac:dyDescent="0.3">
      <c r="C36192" s="1"/>
      <c r="H36192" s="1"/>
      <c r="I36192" s="1"/>
      <c r="L36192"/>
    </row>
    <row r="36193" spans="3:12" x14ac:dyDescent="0.3">
      <c r="C36193" s="1"/>
      <c r="H36193" s="1"/>
      <c r="I36193" s="1"/>
      <c r="L36193"/>
    </row>
    <row r="36194" spans="3:12" x14ac:dyDescent="0.3">
      <c r="C36194" s="1"/>
      <c r="H36194" s="1"/>
      <c r="I36194" s="1"/>
      <c r="L36194"/>
    </row>
    <row r="36195" spans="3:12" x14ac:dyDescent="0.3">
      <c r="C36195" s="1"/>
      <c r="H36195" s="1"/>
      <c r="I36195" s="1"/>
      <c r="L36195"/>
    </row>
    <row r="36196" spans="3:12" x14ac:dyDescent="0.3">
      <c r="C36196" s="1"/>
      <c r="H36196" s="1"/>
      <c r="I36196" s="1"/>
      <c r="L36196"/>
    </row>
    <row r="36197" spans="3:12" x14ac:dyDescent="0.3">
      <c r="C36197" s="1"/>
      <c r="H36197" s="1"/>
      <c r="I36197" s="1"/>
      <c r="L36197"/>
    </row>
    <row r="36198" spans="3:12" x14ac:dyDescent="0.3">
      <c r="C36198" s="1"/>
      <c r="H36198" s="1"/>
      <c r="I36198" s="1"/>
      <c r="L36198"/>
    </row>
    <row r="36199" spans="3:12" x14ac:dyDescent="0.3">
      <c r="C36199" s="1"/>
      <c r="H36199" s="1"/>
      <c r="I36199" s="1"/>
      <c r="L36199"/>
    </row>
    <row r="36200" spans="3:12" x14ac:dyDescent="0.3">
      <c r="C36200" s="1"/>
      <c r="H36200" s="1"/>
      <c r="I36200" s="1"/>
      <c r="L36200"/>
    </row>
    <row r="36201" spans="3:12" x14ac:dyDescent="0.3">
      <c r="C36201" s="1"/>
      <c r="H36201" s="1"/>
      <c r="I36201" s="1"/>
      <c r="L36201"/>
    </row>
    <row r="36202" spans="3:12" x14ac:dyDescent="0.3">
      <c r="C36202" s="1"/>
      <c r="H36202" s="1"/>
      <c r="I36202" s="1"/>
      <c r="L36202"/>
    </row>
    <row r="36203" spans="3:12" x14ac:dyDescent="0.3">
      <c r="C36203" s="1"/>
      <c r="H36203" s="1"/>
      <c r="I36203" s="1"/>
      <c r="L36203"/>
    </row>
    <row r="36204" spans="3:12" x14ac:dyDescent="0.3">
      <c r="C36204" s="1"/>
      <c r="H36204" s="1"/>
      <c r="I36204" s="1"/>
      <c r="L36204"/>
    </row>
    <row r="36205" spans="3:12" x14ac:dyDescent="0.3">
      <c r="C36205" s="1"/>
      <c r="H36205" s="1"/>
      <c r="I36205" s="1"/>
      <c r="L36205"/>
    </row>
    <row r="36206" spans="3:12" x14ac:dyDescent="0.3">
      <c r="C36206" s="1"/>
      <c r="H36206" s="1"/>
      <c r="I36206" s="1"/>
      <c r="L36206"/>
    </row>
    <row r="36207" spans="3:12" x14ac:dyDescent="0.3">
      <c r="C36207" s="1"/>
      <c r="H36207" s="1"/>
      <c r="I36207" s="1"/>
      <c r="L36207"/>
    </row>
    <row r="36208" spans="3:12" x14ac:dyDescent="0.3">
      <c r="C36208" s="1"/>
      <c r="H36208" s="1"/>
      <c r="I36208" s="1"/>
      <c r="L36208"/>
    </row>
    <row r="36209" spans="3:12" x14ac:dyDescent="0.3">
      <c r="C36209" s="1"/>
      <c r="H36209" s="1"/>
      <c r="I36209" s="1"/>
      <c r="L36209"/>
    </row>
    <row r="36210" spans="3:12" x14ac:dyDescent="0.3">
      <c r="C36210" s="1"/>
      <c r="H36210" s="1"/>
      <c r="I36210" s="1"/>
      <c r="L36210"/>
    </row>
    <row r="36211" spans="3:12" x14ac:dyDescent="0.3">
      <c r="C36211" s="1"/>
      <c r="H36211" s="1"/>
      <c r="I36211" s="1"/>
      <c r="L36211"/>
    </row>
    <row r="36212" spans="3:12" x14ac:dyDescent="0.3">
      <c r="C36212" s="1"/>
      <c r="H36212" s="1"/>
      <c r="I36212" s="1"/>
      <c r="L36212"/>
    </row>
    <row r="36213" spans="3:12" x14ac:dyDescent="0.3">
      <c r="C36213" s="1"/>
      <c r="H36213" s="1"/>
      <c r="I36213" s="1"/>
      <c r="L36213"/>
    </row>
    <row r="36214" spans="3:12" x14ac:dyDescent="0.3">
      <c r="C36214" s="1"/>
      <c r="H36214" s="1"/>
      <c r="I36214" s="1"/>
      <c r="L36214"/>
    </row>
    <row r="36215" spans="3:12" x14ac:dyDescent="0.3">
      <c r="C36215" s="1"/>
      <c r="H36215" s="1"/>
      <c r="I36215" s="1"/>
      <c r="L36215"/>
    </row>
    <row r="36216" spans="3:12" x14ac:dyDescent="0.3">
      <c r="C36216" s="1"/>
      <c r="H36216" s="1"/>
      <c r="I36216" s="1"/>
      <c r="L36216"/>
    </row>
    <row r="36217" spans="3:12" x14ac:dyDescent="0.3">
      <c r="C36217" s="1"/>
      <c r="H36217" s="1"/>
      <c r="I36217" s="1"/>
      <c r="L36217"/>
    </row>
    <row r="36218" spans="3:12" x14ac:dyDescent="0.3">
      <c r="C36218" s="1"/>
      <c r="H36218" s="1"/>
      <c r="I36218" s="1"/>
      <c r="L36218"/>
    </row>
    <row r="36219" spans="3:12" x14ac:dyDescent="0.3">
      <c r="C36219" s="1"/>
      <c r="H36219" s="1"/>
      <c r="I36219" s="1"/>
      <c r="L36219"/>
    </row>
    <row r="36220" spans="3:12" x14ac:dyDescent="0.3">
      <c r="C36220" s="1"/>
      <c r="H36220" s="1"/>
      <c r="I36220" s="1"/>
      <c r="L36220"/>
    </row>
    <row r="36221" spans="3:12" x14ac:dyDescent="0.3">
      <c r="C36221" s="1"/>
      <c r="H36221" s="1"/>
      <c r="I36221" s="1"/>
      <c r="L36221"/>
    </row>
    <row r="36222" spans="3:12" x14ac:dyDescent="0.3">
      <c r="C36222" s="1"/>
      <c r="H36222" s="1"/>
      <c r="I36222" s="1"/>
      <c r="L36222"/>
    </row>
    <row r="36223" spans="3:12" x14ac:dyDescent="0.3">
      <c r="C36223" s="1"/>
      <c r="H36223" s="1"/>
      <c r="I36223" s="1"/>
      <c r="L36223"/>
    </row>
    <row r="36224" spans="3:12" x14ac:dyDescent="0.3">
      <c r="C36224" s="1"/>
      <c r="H36224" s="1"/>
      <c r="I36224" s="1"/>
      <c r="L36224"/>
    </row>
    <row r="36225" spans="3:12" x14ac:dyDescent="0.3">
      <c r="C36225" s="1"/>
      <c r="H36225" s="1"/>
      <c r="I36225" s="1"/>
      <c r="L36225"/>
    </row>
    <row r="36226" spans="3:12" x14ac:dyDescent="0.3">
      <c r="C36226" s="1"/>
      <c r="H36226" s="1"/>
      <c r="I36226" s="1"/>
      <c r="L36226"/>
    </row>
    <row r="36227" spans="3:12" x14ac:dyDescent="0.3">
      <c r="C36227" s="1"/>
      <c r="H36227" s="1"/>
      <c r="I36227" s="1"/>
      <c r="L36227"/>
    </row>
    <row r="36228" spans="3:12" x14ac:dyDescent="0.3">
      <c r="C36228" s="1"/>
      <c r="H36228" s="1"/>
      <c r="I36228" s="1"/>
      <c r="L36228"/>
    </row>
    <row r="36229" spans="3:12" x14ac:dyDescent="0.3">
      <c r="C36229" s="1"/>
      <c r="H36229" s="1"/>
      <c r="I36229" s="1"/>
      <c r="L36229"/>
    </row>
    <row r="36230" spans="3:12" x14ac:dyDescent="0.3">
      <c r="C36230" s="1"/>
      <c r="H36230" s="1"/>
      <c r="I36230" s="1"/>
      <c r="L36230"/>
    </row>
    <row r="36231" spans="3:12" x14ac:dyDescent="0.3">
      <c r="C36231" s="1"/>
      <c r="H36231" s="1"/>
      <c r="I36231" s="1"/>
      <c r="L36231"/>
    </row>
    <row r="36232" spans="3:12" x14ac:dyDescent="0.3">
      <c r="C36232" s="1"/>
      <c r="H36232" s="1"/>
      <c r="I36232" s="1"/>
      <c r="L36232"/>
    </row>
    <row r="36233" spans="3:12" x14ac:dyDescent="0.3">
      <c r="C36233" s="1"/>
      <c r="H36233" s="1"/>
      <c r="I36233" s="1"/>
      <c r="L36233"/>
    </row>
    <row r="36234" spans="3:12" x14ac:dyDescent="0.3">
      <c r="C36234" s="1"/>
      <c r="H36234" s="1"/>
      <c r="I36234" s="1"/>
      <c r="L36234"/>
    </row>
    <row r="36235" spans="3:12" x14ac:dyDescent="0.3">
      <c r="C36235" s="1"/>
      <c r="H36235" s="1"/>
      <c r="I36235" s="1"/>
      <c r="L36235"/>
    </row>
    <row r="36236" spans="3:12" x14ac:dyDescent="0.3">
      <c r="C36236" s="1"/>
      <c r="H36236" s="1"/>
      <c r="I36236" s="1"/>
      <c r="L36236"/>
    </row>
    <row r="36237" spans="3:12" x14ac:dyDescent="0.3">
      <c r="C36237" s="1"/>
      <c r="H36237" s="1"/>
      <c r="I36237" s="1"/>
      <c r="L36237"/>
    </row>
    <row r="36238" spans="3:12" x14ac:dyDescent="0.3">
      <c r="C36238" s="1"/>
      <c r="H36238" s="1"/>
      <c r="I36238" s="1"/>
      <c r="L36238"/>
    </row>
    <row r="36239" spans="3:12" x14ac:dyDescent="0.3">
      <c r="C36239" s="1"/>
      <c r="H36239" s="1"/>
      <c r="I36239" s="1"/>
      <c r="L36239"/>
    </row>
    <row r="36240" spans="3:12" x14ac:dyDescent="0.3">
      <c r="C36240" s="1"/>
      <c r="H36240" s="1"/>
      <c r="I36240" s="1"/>
      <c r="L36240"/>
    </row>
    <row r="36241" spans="3:12" x14ac:dyDescent="0.3">
      <c r="C36241" s="1"/>
      <c r="H36241" s="1"/>
      <c r="I36241" s="1"/>
      <c r="L36241"/>
    </row>
    <row r="36242" spans="3:12" x14ac:dyDescent="0.3">
      <c r="C36242" s="1"/>
      <c r="H36242" s="1"/>
      <c r="I36242" s="1"/>
      <c r="L36242"/>
    </row>
    <row r="36243" spans="3:12" x14ac:dyDescent="0.3">
      <c r="C36243" s="1"/>
      <c r="H36243" s="1"/>
      <c r="I36243" s="1"/>
      <c r="L36243"/>
    </row>
    <row r="36244" spans="3:12" x14ac:dyDescent="0.3">
      <c r="C36244" s="1"/>
      <c r="H36244" s="1"/>
      <c r="I36244" s="1"/>
      <c r="L36244"/>
    </row>
    <row r="36245" spans="3:12" x14ac:dyDescent="0.3">
      <c r="C36245" s="1"/>
      <c r="H36245" s="1"/>
      <c r="I36245" s="1"/>
      <c r="L36245"/>
    </row>
    <row r="36246" spans="3:12" x14ac:dyDescent="0.3">
      <c r="C36246" s="1"/>
      <c r="H36246" s="1"/>
      <c r="I36246" s="1"/>
      <c r="L36246"/>
    </row>
    <row r="36247" spans="3:12" x14ac:dyDescent="0.3">
      <c r="C36247" s="1"/>
      <c r="H36247" s="1"/>
      <c r="I36247" s="1"/>
      <c r="L36247"/>
    </row>
    <row r="36248" spans="3:12" x14ac:dyDescent="0.3">
      <c r="C36248" s="1"/>
      <c r="H36248" s="1"/>
      <c r="I36248" s="1"/>
      <c r="L36248"/>
    </row>
    <row r="36249" spans="3:12" x14ac:dyDescent="0.3">
      <c r="C36249" s="1"/>
      <c r="H36249" s="1"/>
      <c r="I36249" s="1"/>
      <c r="L36249"/>
    </row>
    <row r="36250" spans="3:12" x14ac:dyDescent="0.3">
      <c r="C36250" s="1"/>
      <c r="H36250" s="1"/>
      <c r="I36250" s="1"/>
      <c r="L36250"/>
    </row>
    <row r="36251" spans="3:12" x14ac:dyDescent="0.3">
      <c r="C36251" s="1"/>
      <c r="H36251" s="1"/>
      <c r="I36251" s="1"/>
      <c r="L36251"/>
    </row>
    <row r="36252" spans="3:12" x14ac:dyDescent="0.3">
      <c r="C36252" s="1"/>
      <c r="H36252" s="1"/>
      <c r="I36252" s="1"/>
      <c r="L36252"/>
    </row>
    <row r="36253" spans="3:12" x14ac:dyDescent="0.3">
      <c r="C36253" s="1"/>
      <c r="H36253" s="1"/>
      <c r="I36253" s="1"/>
      <c r="L36253"/>
    </row>
    <row r="36254" spans="3:12" x14ac:dyDescent="0.3">
      <c r="C36254" s="1"/>
      <c r="H36254" s="1"/>
      <c r="I36254" s="1"/>
      <c r="L36254"/>
    </row>
    <row r="36255" spans="3:12" x14ac:dyDescent="0.3">
      <c r="C36255" s="1"/>
      <c r="H36255" s="1"/>
      <c r="I36255" s="1"/>
      <c r="L36255"/>
    </row>
    <row r="36256" spans="3:12" x14ac:dyDescent="0.3">
      <c r="C36256" s="1"/>
      <c r="H36256" s="1"/>
      <c r="I36256" s="1"/>
      <c r="L36256"/>
    </row>
    <row r="36257" spans="3:12" x14ac:dyDescent="0.3">
      <c r="C36257" s="1"/>
      <c r="H36257" s="1"/>
      <c r="I36257" s="1"/>
      <c r="L36257"/>
    </row>
    <row r="36258" spans="3:12" x14ac:dyDescent="0.3">
      <c r="C36258" s="1"/>
      <c r="H36258" s="1"/>
      <c r="I36258" s="1"/>
      <c r="L36258"/>
    </row>
    <row r="36259" spans="3:12" x14ac:dyDescent="0.3">
      <c r="C36259" s="1"/>
      <c r="H36259" s="1"/>
      <c r="I36259" s="1"/>
      <c r="L36259"/>
    </row>
    <row r="36260" spans="3:12" x14ac:dyDescent="0.3">
      <c r="C36260" s="1"/>
      <c r="H36260" s="1"/>
      <c r="I36260" s="1"/>
      <c r="L36260"/>
    </row>
    <row r="36261" spans="3:12" x14ac:dyDescent="0.3">
      <c r="C36261" s="1"/>
      <c r="H36261" s="1"/>
      <c r="I36261" s="1"/>
      <c r="L36261"/>
    </row>
    <row r="36262" spans="3:12" x14ac:dyDescent="0.3">
      <c r="C36262" s="1"/>
      <c r="H36262" s="1"/>
      <c r="I36262" s="1"/>
      <c r="L36262"/>
    </row>
    <row r="36263" spans="3:12" x14ac:dyDescent="0.3">
      <c r="C36263" s="1"/>
      <c r="H36263" s="1"/>
      <c r="I36263" s="1"/>
      <c r="L36263"/>
    </row>
    <row r="36264" spans="3:12" x14ac:dyDescent="0.3">
      <c r="C36264" s="1"/>
      <c r="H36264" s="1"/>
      <c r="I36264" s="1"/>
      <c r="L36264"/>
    </row>
    <row r="36265" spans="3:12" x14ac:dyDescent="0.3">
      <c r="C36265" s="1"/>
      <c r="H36265" s="1"/>
      <c r="I36265" s="1"/>
      <c r="L36265"/>
    </row>
    <row r="36266" spans="3:12" x14ac:dyDescent="0.3">
      <c r="C36266" s="1"/>
      <c r="H36266" s="1"/>
      <c r="I36266" s="1"/>
      <c r="L36266"/>
    </row>
    <row r="36267" spans="3:12" x14ac:dyDescent="0.3">
      <c r="C36267" s="1"/>
      <c r="H36267" s="1"/>
      <c r="I36267" s="1"/>
      <c r="L36267"/>
    </row>
    <row r="36268" spans="3:12" x14ac:dyDescent="0.3">
      <c r="C36268" s="1"/>
      <c r="H36268" s="1"/>
      <c r="I36268" s="1"/>
      <c r="L36268"/>
    </row>
    <row r="36269" spans="3:12" x14ac:dyDescent="0.3">
      <c r="C36269" s="1"/>
      <c r="H36269" s="1"/>
      <c r="I36269" s="1"/>
      <c r="L36269"/>
    </row>
    <row r="36270" spans="3:12" x14ac:dyDescent="0.3">
      <c r="C36270" s="1"/>
      <c r="H36270" s="1"/>
      <c r="I36270" s="1"/>
      <c r="L36270"/>
    </row>
    <row r="36271" spans="3:12" x14ac:dyDescent="0.3">
      <c r="C36271" s="1"/>
      <c r="H36271" s="1"/>
      <c r="I36271" s="1"/>
      <c r="L36271"/>
    </row>
    <row r="36272" spans="3:12" x14ac:dyDescent="0.3">
      <c r="C36272" s="1"/>
      <c r="H36272" s="1"/>
      <c r="I36272" s="1"/>
      <c r="L36272"/>
    </row>
    <row r="36273" spans="3:12" x14ac:dyDescent="0.3">
      <c r="C36273" s="1"/>
      <c r="H36273" s="1"/>
      <c r="I36273" s="1"/>
      <c r="L36273"/>
    </row>
    <row r="36274" spans="3:12" x14ac:dyDescent="0.3">
      <c r="C36274" s="1"/>
      <c r="H36274" s="1"/>
      <c r="I36274" s="1"/>
      <c r="L36274"/>
    </row>
    <row r="36275" spans="3:12" x14ac:dyDescent="0.3">
      <c r="C36275" s="1"/>
      <c r="H36275" s="1"/>
      <c r="I36275" s="1"/>
      <c r="L36275"/>
    </row>
    <row r="36276" spans="3:12" x14ac:dyDescent="0.3">
      <c r="C36276" s="1"/>
      <c r="H36276" s="1"/>
      <c r="I36276" s="1"/>
      <c r="L36276"/>
    </row>
    <row r="36277" spans="3:12" x14ac:dyDescent="0.3">
      <c r="C36277" s="1"/>
      <c r="H36277" s="1"/>
      <c r="I36277" s="1"/>
      <c r="L36277"/>
    </row>
    <row r="36278" spans="3:12" x14ac:dyDescent="0.3">
      <c r="C36278" s="1"/>
      <c r="H36278" s="1"/>
      <c r="I36278" s="1"/>
      <c r="L36278"/>
    </row>
    <row r="36279" spans="3:12" x14ac:dyDescent="0.3">
      <c r="C36279" s="1"/>
      <c r="H36279" s="1"/>
      <c r="I36279" s="1"/>
      <c r="L36279"/>
    </row>
    <row r="36280" spans="3:12" x14ac:dyDescent="0.3">
      <c r="C36280" s="1"/>
      <c r="H36280" s="1"/>
      <c r="I36280" s="1"/>
      <c r="L36280"/>
    </row>
    <row r="36281" spans="3:12" x14ac:dyDescent="0.3">
      <c r="C36281" s="1"/>
      <c r="H36281" s="1"/>
      <c r="I36281" s="1"/>
      <c r="L36281"/>
    </row>
    <row r="36282" spans="3:12" x14ac:dyDescent="0.3">
      <c r="C36282" s="1"/>
      <c r="H36282" s="1"/>
      <c r="I36282" s="1"/>
      <c r="L36282"/>
    </row>
    <row r="36283" spans="3:12" x14ac:dyDescent="0.3">
      <c r="C36283" s="1"/>
      <c r="H36283" s="1"/>
      <c r="I36283" s="1"/>
      <c r="L36283"/>
    </row>
    <row r="36284" spans="3:12" x14ac:dyDescent="0.3">
      <c r="C36284" s="1"/>
      <c r="H36284" s="1"/>
      <c r="I36284" s="1"/>
      <c r="L36284"/>
    </row>
    <row r="36285" spans="3:12" x14ac:dyDescent="0.3">
      <c r="C36285" s="1"/>
      <c r="H36285" s="1"/>
      <c r="I36285" s="1"/>
      <c r="L36285"/>
    </row>
    <row r="36286" spans="3:12" x14ac:dyDescent="0.3">
      <c r="C36286" s="1"/>
      <c r="H36286" s="1"/>
      <c r="I36286" s="1"/>
      <c r="L36286"/>
    </row>
    <row r="36287" spans="3:12" x14ac:dyDescent="0.3">
      <c r="C36287" s="1"/>
      <c r="H36287" s="1"/>
      <c r="I36287" s="1"/>
      <c r="L36287"/>
    </row>
    <row r="36288" spans="3:12" x14ac:dyDescent="0.3">
      <c r="C36288" s="1"/>
      <c r="H36288" s="1"/>
      <c r="I36288" s="1"/>
      <c r="L36288"/>
    </row>
    <row r="36289" spans="3:12" x14ac:dyDescent="0.3">
      <c r="C36289" s="1"/>
      <c r="H36289" s="1"/>
      <c r="I36289" s="1"/>
      <c r="L36289"/>
    </row>
    <row r="36290" spans="3:12" x14ac:dyDescent="0.3">
      <c r="C36290" s="1"/>
      <c r="H36290" s="1"/>
      <c r="I36290" s="1"/>
      <c r="L36290"/>
    </row>
    <row r="36291" spans="3:12" x14ac:dyDescent="0.3">
      <c r="C36291" s="1"/>
      <c r="H36291" s="1"/>
      <c r="I36291" s="1"/>
      <c r="L36291"/>
    </row>
    <row r="36292" spans="3:12" x14ac:dyDescent="0.3">
      <c r="C36292" s="1"/>
      <c r="H36292" s="1"/>
      <c r="I36292" s="1"/>
      <c r="L36292"/>
    </row>
    <row r="36293" spans="3:12" x14ac:dyDescent="0.3">
      <c r="C36293" s="1"/>
      <c r="H36293" s="1"/>
      <c r="I36293" s="1"/>
      <c r="L36293"/>
    </row>
    <row r="36294" spans="3:12" x14ac:dyDescent="0.3">
      <c r="C36294" s="1"/>
      <c r="H36294" s="1"/>
      <c r="I36294" s="1"/>
      <c r="L36294"/>
    </row>
    <row r="36295" spans="3:12" x14ac:dyDescent="0.3">
      <c r="C36295" s="1"/>
      <c r="H36295" s="1"/>
      <c r="I36295" s="1"/>
      <c r="L36295"/>
    </row>
    <row r="36296" spans="3:12" x14ac:dyDescent="0.3">
      <c r="C36296" s="1"/>
      <c r="H36296" s="1"/>
      <c r="I36296" s="1"/>
      <c r="L36296"/>
    </row>
    <row r="36297" spans="3:12" x14ac:dyDescent="0.3">
      <c r="C36297" s="1"/>
      <c r="H36297" s="1"/>
      <c r="I36297" s="1"/>
      <c r="L36297"/>
    </row>
    <row r="36298" spans="3:12" x14ac:dyDescent="0.3">
      <c r="C36298" s="1"/>
      <c r="H36298" s="1"/>
      <c r="I36298" s="1"/>
      <c r="L36298"/>
    </row>
    <row r="36299" spans="3:12" x14ac:dyDescent="0.3">
      <c r="C36299" s="1"/>
      <c r="H36299" s="1"/>
      <c r="I36299" s="1"/>
      <c r="L36299"/>
    </row>
    <row r="36300" spans="3:12" x14ac:dyDescent="0.3">
      <c r="C36300" s="1"/>
      <c r="H36300" s="1"/>
      <c r="I36300" s="1"/>
      <c r="L36300"/>
    </row>
    <row r="36301" spans="3:12" x14ac:dyDescent="0.3">
      <c r="C36301" s="1"/>
      <c r="H36301" s="1"/>
      <c r="I36301" s="1"/>
      <c r="L36301"/>
    </row>
    <row r="36302" spans="3:12" x14ac:dyDescent="0.3">
      <c r="C36302" s="1"/>
      <c r="H36302" s="1"/>
      <c r="I36302" s="1"/>
      <c r="L36302"/>
    </row>
    <row r="36303" spans="3:12" x14ac:dyDescent="0.3">
      <c r="C36303" s="1"/>
      <c r="H36303" s="1"/>
      <c r="I36303" s="1"/>
      <c r="L36303"/>
    </row>
    <row r="36304" spans="3:12" x14ac:dyDescent="0.3">
      <c r="C36304" s="1"/>
      <c r="H36304" s="1"/>
      <c r="I36304" s="1"/>
      <c r="L36304"/>
    </row>
    <row r="36305" spans="3:12" x14ac:dyDescent="0.3">
      <c r="C36305" s="1"/>
      <c r="H36305" s="1"/>
      <c r="I36305" s="1"/>
      <c r="L36305"/>
    </row>
    <row r="36306" spans="3:12" x14ac:dyDescent="0.3">
      <c r="C36306" s="1"/>
      <c r="H36306" s="1"/>
      <c r="I36306" s="1"/>
      <c r="L36306"/>
    </row>
    <row r="36307" spans="3:12" x14ac:dyDescent="0.3">
      <c r="C36307" s="1"/>
      <c r="H36307" s="1"/>
      <c r="I36307" s="1"/>
      <c r="L36307"/>
    </row>
    <row r="36308" spans="3:12" x14ac:dyDescent="0.3">
      <c r="C36308" s="1"/>
      <c r="H36308" s="1"/>
      <c r="I36308" s="1"/>
      <c r="L36308"/>
    </row>
    <row r="36309" spans="3:12" x14ac:dyDescent="0.3">
      <c r="C36309" s="1"/>
      <c r="H36309" s="1"/>
      <c r="I36309" s="1"/>
      <c r="L36309"/>
    </row>
    <row r="36310" spans="3:12" x14ac:dyDescent="0.3">
      <c r="C36310" s="1"/>
      <c r="H36310" s="1"/>
      <c r="I36310" s="1"/>
      <c r="L36310"/>
    </row>
    <row r="36311" spans="3:12" x14ac:dyDescent="0.3">
      <c r="C36311" s="1"/>
      <c r="H36311" s="1"/>
      <c r="I36311" s="1"/>
      <c r="L36311"/>
    </row>
    <row r="36312" spans="3:12" x14ac:dyDescent="0.3">
      <c r="C36312" s="1"/>
      <c r="H36312" s="1"/>
      <c r="I36312" s="1"/>
      <c r="L36312"/>
    </row>
    <row r="36313" spans="3:12" x14ac:dyDescent="0.3">
      <c r="C36313" s="1"/>
      <c r="H36313" s="1"/>
      <c r="I36313" s="1"/>
      <c r="L36313"/>
    </row>
    <row r="36314" spans="3:12" x14ac:dyDescent="0.3">
      <c r="C36314" s="1"/>
      <c r="H36314" s="1"/>
      <c r="I36314" s="1"/>
      <c r="L36314"/>
    </row>
    <row r="36315" spans="3:12" x14ac:dyDescent="0.3">
      <c r="C36315" s="1"/>
      <c r="H36315" s="1"/>
      <c r="I36315" s="1"/>
      <c r="L36315"/>
    </row>
    <row r="36316" spans="3:12" x14ac:dyDescent="0.3">
      <c r="C36316" s="1"/>
      <c r="H36316" s="1"/>
      <c r="I36316" s="1"/>
      <c r="L36316"/>
    </row>
    <row r="36317" spans="3:12" x14ac:dyDescent="0.3">
      <c r="C36317" s="1"/>
      <c r="H36317" s="1"/>
      <c r="I36317" s="1"/>
      <c r="L36317"/>
    </row>
    <row r="36318" spans="3:12" x14ac:dyDescent="0.3">
      <c r="C36318" s="1"/>
      <c r="H36318" s="1"/>
      <c r="I36318" s="1"/>
      <c r="L36318"/>
    </row>
    <row r="36319" spans="3:12" x14ac:dyDescent="0.3">
      <c r="C36319" s="1"/>
      <c r="H36319" s="1"/>
      <c r="I36319" s="1"/>
      <c r="L36319"/>
    </row>
    <row r="36320" spans="3:12" x14ac:dyDescent="0.3">
      <c r="C36320" s="1"/>
      <c r="H36320" s="1"/>
      <c r="I36320" s="1"/>
      <c r="L36320"/>
    </row>
    <row r="36321" spans="3:12" x14ac:dyDescent="0.3">
      <c r="C36321" s="1"/>
      <c r="H36321" s="1"/>
      <c r="I36321" s="1"/>
      <c r="L36321"/>
    </row>
    <row r="36322" spans="3:12" x14ac:dyDescent="0.3">
      <c r="C36322" s="1"/>
      <c r="H36322" s="1"/>
      <c r="I36322" s="1"/>
      <c r="L36322"/>
    </row>
    <row r="36323" spans="3:12" x14ac:dyDescent="0.3">
      <c r="C36323" s="1"/>
      <c r="H36323" s="1"/>
      <c r="I36323" s="1"/>
      <c r="L36323"/>
    </row>
    <row r="36324" spans="3:12" x14ac:dyDescent="0.3">
      <c r="C36324" s="1"/>
      <c r="H36324" s="1"/>
      <c r="I36324" s="1"/>
      <c r="L36324"/>
    </row>
    <row r="36325" spans="3:12" x14ac:dyDescent="0.3">
      <c r="C36325" s="1"/>
      <c r="H36325" s="1"/>
      <c r="I36325" s="1"/>
      <c r="L36325"/>
    </row>
    <row r="36326" spans="3:12" x14ac:dyDescent="0.3">
      <c r="C36326" s="1"/>
      <c r="H36326" s="1"/>
      <c r="I36326" s="1"/>
      <c r="L36326"/>
    </row>
    <row r="36327" spans="3:12" x14ac:dyDescent="0.3">
      <c r="C36327" s="1"/>
      <c r="H36327" s="1"/>
      <c r="I36327" s="1"/>
      <c r="L36327"/>
    </row>
    <row r="36328" spans="3:12" x14ac:dyDescent="0.3">
      <c r="C36328" s="1"/>
      <c r="H36328" s="1"/>
      <c r="I36328" s="1"/>
      <c r="L36328"/>
    </row>
    <row r="36329" spans="3:12" x14ac:dyDescent="0.3">
      <c r="C36329" s="1"/>
      <c r="H36329" s="1"/>
      <c r="I36329" s="1"/>
      <c r="L36329"/>
    </row>
    <row r="36330" spans="3:12" x14ac:dyDescent="0.3">
      <c r="C36330" s="1"/>
      <c r="H36330" s="1"/>
      <c r="I36330" s="1"/>
      <c r="L36330"/>
    </row>
    <row r="36331" spans="3:12" x14ac:dyDescent="0.3">
      <c r="C36331" s="1"/>
      <c r="H36331" s="1"/>
      <c r="I36331" s="1"/>
      <c r="L36331"/>
    </row>
    <row r="36332" spans="3:12" x14ac:dyDescent="0.3">
      <c r="C36332" s="1"/>
      <c r="H36332" s="1"/>
      <c r="I36332" s="1"/>
      <c r="L36332"/>
    </row>
    <row r="36333" spans="3:12" x14ac:dyDescent="0.3">
      <c r="C36333" s="1"/>
      <c r="H36333" s="1"/>
      <c r="I36333" s="1"/>
      <c r="L36333"/>
    </row>
    <row r="36334" spans="3:12" x14ac:dyDescent="0.3">
      <c r="C36334" s="1"/>
      <c r="H36334" s="1"/>
      <c r="I36334" s="1"/>
      <c r="L36334"/>
    </row>
    <row r="36335" spans="3:12" x14ac:dyDescent="0.3">
      <c r="C36335" s="1"/>
      <c r="H36335" s="1"/>
      <c r="I36335" s="1"/>
      <c r="L36335"/>
    </row>
    <row r="36336" spans="3:12" x14ac:dyDescent="0.3">
      <c r="C36336" s="1"/>
      <c r="H36336" s="1"/>
      <c r="I36336" s="1"/>
      <c r="L36336"/>
    </row>
    <row r="36337" spans="3:12" x14ac:dyDescent="0.3">
      <c r="C36337" s="1"/>
      <c r="H36337" s="1"/>
      <c r="I36337" s="1"/>
      <c r="L36337"/>
    </row>
    <row r="36338" spans="3:12" x14ac:dyDescent="0.3">
      <c r="C36338" s="1"/>
      <c r="H36338" s="1"/>
      <c r="I36338" s="1"/>
      <c r="L36338"/>
    </row>
    <row r="36339" spans="3:12" x14ac:dyDescent="0.3">
      <c r="C36339" s="1"/>
      <c r="H36339" s="1"/>
      <c r="I36339" s="1"/>
      <c r="L36339"/>
    </row>
    <row r="36340" spans="3:12" x14ac:dyDescent="0.3">
      <c r="C36340" s="1"/>
      <c r="H36340" s="1"/>
      <c r="I36340" s="1"/>
      <c r="L36340"/>
    </row>
    <row r="36341" spans="3:12" x14ac:dyDescent="0.3">
      <c r="C36341" s="1"/>
      <c r="H36341" s="1"/>
      <c r="I36341" s="1"/>
      <c r="L36341"/>
    </row>
    <row r="36342" spans="3:12" x14ac:dyDescent="0.3">
      <c r="C36342" s="1"/>
      <c r="H36342" s="1"/>
      <c r="I36342" s="1"/>
      <c r="L36342"/>
    </row>
    <row r="36343" spans="3:12" x14ac:dyDescent="0.3">
      <c r="C36343" s="1"/>
      <c r="H36343" s="1"/>
      <c r="I36343" s="1"/>
      <c r="L36343"/>
    </row>
    <row r="36344" spans="3:12" x14ac:dyDescent="0.3">
      <c r="C36344" s="1"/>
      <c r="H36344" s="1"/>
      <c r="I36344" s="1"/>
      <c r="L36344"/>
    </row>
    <row r="36345" spans="3:12" x14ac:dyDescent="0.3">
      <c r="C36345" s="1"/>
      <c r="H36345" s="1"/>
      <c r="I36345" s="1"/>
      <c r="L36345"/>
    </row>
    <row r="36346" spans="3:12" x14ac:dyDescent="0.3">
      <c r="C36346" s="1"/>
      <c r="H36346" s="1"/>
      <c r="I36346" s="1"/>
      <c r="L36346"/>
    </row>
    <row r="36347" spans="3:12" x14ac:dyDescent="0.3">
      <c r="C36347" s="1"/>
      <c r="H36347" s="1"/>
      <c r="I36347" s="1"/>
      <c r="L36347"/>
    </row>
    <row r="36348" spans="3:12" x14ac:dyDescent="0.3">
      <c r="C36348" s="1"/>
      <c r="H36348" s="1"/>
      <c r="I36348" s="1"/>
      <c r="L36348"/>
    </row>
    <row r="36349" spans="3:12" x14ac:dyDescent="0.3">
      <c r="C36349" s="1"/>
      <c r="H36349" s="1"/>
      <c r="I36349" s="1"/>
      <c r="L36349"/>
    </row>
    <row r="36350" spans="3:12" x14ac:dyDescent="0.3">
      <c r="C36350" s="1"/>
      <c r="H36350" s="1"/>
      <c r="I36350" s="1"/>
      <c r="L36350"/>
    </row>
    <row r="36351" spans="3:12" x14ac:dyDescent="0.3">
      <c r="C36351" s="1"/>
      <c r="H36351" s="1"/>
      <c r="I36351" s="1"/>
      <c r="L36351"/>
    </row>
    <row r="36352" spans="3:12" x14ac:dyDescent="0.3">
      <c r="C36352" s="1"/>
      <c r="H36352" s="1"/>
      <c r="I36352" s="1"/>
      <c r="L36352"/>
    </row>
    <row r="36353" spans="3:12" x14ac:dyDescent="0.3">
      <c r="C36353" s="1"/>
      <c r="H36353" s="1"/>
      <c r="I36353" s="1"/>
      <c r="L36353"/>
    </row>
    <row r="36354" spans="3:12" x14ac:dyDescent="0.3">
      <c r="C36354" s="1"/>
      <c r="H36354" s="1"/>
      <c r="I36354" s="1"/>
      <c r="L36354"/>
    </row>
    <row r="36355" spans="3:12" x14ac:dyDescent="0.3">
      <c r="C36355" s="1"/>
      <c r="H36355" s="1"/>
      <c r="I36355" s="1"/>
      <c r="L36355"/>
    </row>
    <row r="36356" spans="3:12" x14ac:dyDescent="0.3">
      <c r="C36356" s="1"/>
      <c r="H36356" s="1"/>
      <c r="I36356" s="1"/>
      <c r="L36356"/>
    </row>
    <row r="36357" spans="3:12" x14ac:dyDescent="0.3">
      <c r="C36357" s="1"/>
      <c r="H36357" s="1"/>
      <c r="I36357" s="1"/>
      <c r="L36357"/>
    </row>
    <row r="36358" spans="3:12" x14ac:dyDescent="0.3">
      <c r="C36358" s="1"/>
      <c r="H36358" s="1"/>
      <c r="I36358" s="1"/>
      <c r="L36358"/>
    </row>
    <row r="36359" spans="3:12" x14ac:dyDescent="0.3">
      <c r="C36359" s="1"/>
      <c r="H36359" s="1"/>
      <c r="I36359" s="1"/>
      <c r="L36359"/>
    </row>
    <row r="36360" spans="3:12" x14ac:dyDescent="0.3">
      <c r="C36360" s="1"/>
      <c r="H36360" s="1"/>
      <c r="I36360" s="1"/>
      <c r="L36360"/>
    </row>
    <row r="36361" spans="3:12" x14ac:dyDescent="0.3">
      <c r="C36361" s="1"/>
      <c r="H36361" s="1"/>
      <c r="I36361" s="1"/>
      <c r="L36361"/>
    </row>
    <row r="36362" spans="3:12" x14ac:dyDescent="0.3">
      <c r="C36362" s="1"/>
      <c r="H36362" s="1"/>
      <c r="I36362" s="1"/>
      <c r="L36362"/>
    </row>
    <row r="36363" spans="3:12" x14ac:dyDescent="0.3">
      <c r="C36363" s="1"/>
      <c r="H36363" s="1"/>
      <c r="I36363" s="1"/>
      <c r="L36363"/>
    </row>
    <row r="36364" spans="3:12" x14ac:dyDescent="0.3">
      <c r="C36364" s="1"/>
      <c r="H36364" s="1"/>
      <c r="I36364" s="1"/>
      <c r="L36364"/>
    </row>
    <row r="36365" spans="3:12" x14ac:dyDescent="0.3">
      <c r="C36365" s="1"/>
      <c r="H36365" s="1"/>
      <c r="I36365" s="1"/>
      <c r="L36365"/>
    </row>
    <row r="36366" spans="3:12" x14ac:dyDescent="0.3">
      <c r="C36366" s="1"/>
      <c r="H36366" s="1"/>
      <c r="I36366" s="1"/>
      <c r="L36366"/>
    </row>
    <row r="36367" spans="3:12" x14ac:dyDescent="0.3">
      <c r="C36367" s="1"/>
      <c r="H36367" s="1"/>
      <c r="I36367" s="1"/>
      <c r="L36367"/>
    </row>
    <row r="36368" spans="3:12" x14ac:dyDescent="0.3">
      <c r="C36368" s="1"/>
      <c r="H36368" s="1"/>
      <c r="I36368" s="1"/>
      <c r="L36368"/>
    </row>
    <row r="36369" spans="3:12" x14ac:dyDescent="0.3">
      <c r="C36369" s="1"/>
      <c r="H36369" s="1"/>
      <c r="I36369" s="1"/>
      <c r="L36369"/>
    </row>
    <row r="36370" spans="3:12" x14ac:dyDescent="0.3">
      <c r="C36370" s="1"/>
      <c r="H36370" s="1"/>
      <c r="I36370" s="1"/>
      <c r="L36370"/>
    </row>
    <row r="36371" spans="3:12" x14ac:dyDescent="0.3">
      <c r="C36371" s="1"/>
      <c r="H36371" s="1"/>
      <c r="I36371" s="1"/>
      <c r="L36371"/>
    </row>
    <row r="36372" spans="3:12" x14ac:dyDescent="0.3">
      <c r="C36372" s="1"/>
      <c r="H36372" s="1"/>
      <c r="I36372" s="1"/>
      <c r="L36372"/>
    </row>
    <row r="36373" spans="3:12" x14ac:dyDescent="0.3">
      <c r="C36373" s="1"/>
      <c r="H36373" s="1"/>
      <c r="I36373" s="1"/>
      <c r="L36373"/>
    </row>
    <row r="36374" spans="3:12" x14ac:dyDescent="0.3">
      <c r="C36374" s="1"/>
      <c r="H36374" s="1"/>
      <c r="I36374" s="1"/>
      <c r="L36374"/>
    </row>
    <row r="36375" spans="3:12" x14ac:dyDescent="0.3">
      <c r="C36375" s="1"/>
      <c r="H36375" s="1"/>
      <c r="I36375" s="1"/>
      <c r="L36375"/>
    </row>
    <row r="36376" spans="3:12" x14ac:dyDescent="0.3">
      <c r="C36376" s="1"/>
      <c r="H36376" s="1"/>
      <c r="I36376" s="1"/>
      <c r="L36376"/>
    </row>
    <row r="36377" spans="3:12" x14ac:dyDescent="0.3">
      <c r="C36377" s="1"/>
      <c r="H36377" s="1"/>
      <c r="I36377" s="1"/>
      <c r="L36377"/>
    </row>
    <row r="36378" spans="3:12" x14ac:dyDescent="0.3">
      <c r="C36378" s="1"/>
      <c r="H36378" s="1"/>
      <c r="I36378" s="1"/>
      <c r="L36378"/>
    </row>
    <row r="36379" spans="3:12" x14ac:dyDescent="0.3">
      <c r="C36379" s="1"/>
      <c r="H36379" s="1"/>
      <c r="I36379" s="1"/>
      <c r="L36379"/>
    </row>
    <row r="36380" spans="3:12" x14ac:dyDescent="0.3">
      <c r="C36380" s="1"/>
      <c r="H36380" s="1"/>
      <c r="I36380" s="1"/>
      <c r="L36380"/>
    </row>
    <row r="36381" spans="3:12" x14ac:dyDescent="0.3">
      <c r="C36381" s="1"/>
      <c r="H36381" s="1"/>
      <c r="I36381" s="1"/>
      <c r="L36381"/>
    </row>
    <row r="36382" spans="3:12" x14ac:dyDescent="0.3">
      <c r="C36382" s="1"/>
      <c r="H36382" s="1"/>
      <c r="I36382" s="1"/>
      <c r="L36382"/>
    </row>
    <row r="36383" spans="3:12" x14ac:dyDescent="0.3">
      <c r="C36383" s="1"/>
      <c r="H36383" s="1"/>
      <c r="I36383" s="1"/>
      <c r="L36383"/>
    </row>
    <row r="36384" spans="3:12" x14ac:dyDescent="0.3">
      <c r="C36384" s="1"/>
      <c r="H36384" s="1"/>
      <c r="I36384" s="1"/>
      <c r="L36384"/>
    </row>
    <row r="36385" spans="3:12" x14ac:dyDescent="0.3">
      <c r="C36385" s="1"/>
      <c r="H36385" s="1"/>
      <c r="I36385" s="1"/>
      <c r="L36385"/>
    </row>
    <row r="36386" spans="3:12" x14ac:dyDescent="0.3">
      <c r="C36386" s="1"/>
      <c r="H36386" s="1"/>
      <c r="I36386" s="1"/>
      <c r="L36386"/>
    </row>
    <row r="36387" spans="3:12" x14ac:dyDescent="0.3">
      <c r="C36387" s="1"/>
      <c r="H36387" s="1"/>
      <c r="I36387" s="1"/>
      <c r="L36387"/>
    </row>
    <row r="36388" spans="3:12" x14ac:dyDescent="0.3">
      <c r="C36388" s="1"/>
      <c r="H36388" s="1"/>
      <c r="I36388" s="1"/>
      <c r="L36388"/>
    </row>
    <row r="36389" spans="3:12" x14ac:dyDescent="0.3">
      <c r="C36389" s="1"/>
      <c r="H36389" s="1"/>
      <c r="I36389" s="1"/>
      <c r="L36389"/>
    </row>
    <row r="36390" spans="3:12" x14ac:dyDescent="0.3">
      <c r="C36390" s="1"/>
      <c r="H36390" s="1"/>
      <c r="I36390" s="1"/>
      <c r="L36390"/>
    </row>
    <row r="36391" spans="3:12" x14ac:dyDescent="0.3">
      <c r="C36391" s="1"/>
      <c r="H36391" s="1"/>
      <c r="I36391" s="1"/>
      <c r="L36391"/>
    </row>
    <row r="36392" spans="3:12" x14ac:dyDescent="0.3">
      <c r="C36392" s="1"/>
      <c r="H36392" s="1"/>
      <c r="I36392" s="1"/>
      <c r="L36392"/>
    </row>
    <row r="36393" spans="3:12" x14ac:dyDescent="0.3">
      <c r="C36393" s="1"/>
      <c r="H36393" s="1"/>
      <c r="I36393" s="1"/>
      <c r="L36393"/>
    </row>
    <row r="36394" spans="3:12" x14ac:dyDescent="0.3">
      <c r="C36394" s="1"/>
      <c r="H36394" s="1"/>
      <c r="I36394" s="1"/>
      <c r="L36394"/>
    </row>
    <row r="36395" spans="3:12" x14ac:dyDescent="0.3">
      <c r="C36395" s="1"/>
      <c r="H36395" s="1"/>
      <c r="I36395" s="1"/>
      <c r="L36395"/>
    </row>
    <row r="36396" spans="3:12" x14ac:dyDescent="0.3">
      <c r="C36396" s="1"/>
      <c r="H36396" s="1"/>
      <c r="I36396" s="1"/>
      <c r="L36396"/>
    </row>
    <row r="36397" spans="3:12" x14ac:dyDescent="0.3">
      <c r="C36397" s="1"/>
      <c r="H36397" s="1"/>
      <c r="I36397" s="1"/>
      <c r="L36397"/>
    </row>
    <row r="36398" spans="3:12" x14ac:dyDescent="0.3">
      <c r="C36398" s="1"/>
      <c r="H36398" s="1"/>
      <c r="I36398" s="1"/>
      <c r="L36398"/>
    </row>
    <row r="36399" spans="3:12" x14ac:dyDescent="0.3">
      <c r="C36399" s="1"/>
      <c r="H36399" s="1"/>
      <c r="I36399" s="1"/>
      <c r="L36399"/>
    </row>
    <row r="36400" spans="3:12" x14ac:dyDescent="0.3">
      <c r="C36400" s="1"/>
      <c r="H36400" s="1"/>
      <c r="I36400" s="1"/>
      <c r="L36400"/>
    </row>
    <row r="36401" spans="3:12" x14ac:dyDescent="0.3">
      <c r="C36401" s="1"/>
      <c r="H36401" s="1"/>
      <c r="I36401" s="1"/>
      <c r="L36401"/>
    </row>
    <row r="36402" spans="3:12" x14ac:dyDescent="0.3">
      <c r="C36402" s="1"/>
      <c r="H36402" s="1"/>
      <c r="I36402" s="1"/>
      <c r="L36402"/>
    </row>
    <row r="36403" spans="3:12" x14ac:dyDescent="0.3">
      <c r="C36403" s="1"/>
      <c r="H36403" s="1"/>
      <c r="I36403" s="1"/>
      <c r="L36403"/>
    </row>
    <row r="36404" spans="3:12" x14ac:dyDescent="0.3">
      <c r="C36404" s="1"/>
      <c r="H36404" s="1"/>
      <c r="I36404" s="1"/>
      <c r="L36404"/>
    </row>
    <row r="36405" spans="3:12" x14ac:dyDescent="0.3">
      <c r="C36405" s="1"/>
      <c r="H36405" s="1"/>
      <c r="I36405" s="1"/>
      <c r="L36405"/>
    </row>
    <row r="36406" spans="3:12" x14ac:dyDescent="0.3">
      <c r="C36406" s="1"/>
      <c r="H36406" s="1"/>
      <c r="I36406" s="1"/>
      <c r="L36406"/>
    </row>
    <row r="36407" spans="3:12" x14ac:dyDescent="0.3">
      <c r="C36407" s="1"/>
      <c r="H36407" s="1"/>
      <c r="I36407" s="1"/>
      <c r="L36407"/>
    </row>
    <row r="36408" spans="3:12" x14ac:dyDescent="0.3">
      <c r="C36408" s="1"/>
      <c r="H36408" s="1"/>
      <c r="I36408" s="1"/>
      <c r="L36408"/>
    </row>
    <row r="36409" spans="3:12" x14ac:dyDescent="0.3">
      <c r="C36409" s="1"/>
      <c r="H36409" s="1"/>
      <c r="I36409" s="1"/>
      <c r="L36409"/>
    </row>
    <row r="36410" spans="3:12" x14ac:dyDescent="0.3">
      <c r="C36410" s="1"/>
      <c r="H36410" s="1"/>
      <c r="I36410" s="1"/>
      <c r="L36410"/>
    </row>
    <row r="36411" spans="3:12" x14ac:dyDescent="0.3">
      <c r="C36411" s="1"/>
      <c r="H36411" s="1"/>
      <c r="I36411" s="1"/>
      <c r="L36411"/>
    </row>
    <row r="36412" spans="3:12" x14ac:dyDescent="0.3">
      <c r="C36412" s="1"/>
      <c r="H36412" s="1"/>
      <c r="I36412" s="1"/>
      <c r="L36412"/>
    </row>
    <row r="36413" spans="3:12" x14ac:dyDescent="0.3">
      <c r="C36413" s="1"/>
      <c r="H36413" s="1"/>
      <c r="I36413" s="1"/>
      <c r="L36413"/>
    </row>
    <row r="36414" spans="3:12" x14ac:dyDescent="0.3">
      <c r="C36414" s="1"/>
      <c r="H36414" s="1"/>
      <c r="I36414" s="1"/>
      <c r="L36414"/>
    </row>
    <row r="36415" spans="3:12" x14ac:dyDescent="0.3">
      <c r="C36415" s="1"/>
      <c r="H36415" s="1"/>
      <c r="I36415" s="1"/>
      <c r="L36415"/>
    </row>
    <row r="36416" spans="3:12" x14ac:dyDescent="0.3">
      <c r="C36416" s="1"/>
      <c r="H36416" s="1"/>
      <c r="I36416" s="1"/>
      <c r="L36416"/>
    </row>
    <row r="36417" spans="3:12" x14ac:dyDescent="0.3">
      <c r="C36417" s="1"/>
      <c r="H36417" s="1"/>
      <c r="I36417" s="1"/>
      <c r="L36417"/>
    </row>
    <row r="36418" spans="3:12" x14ac:dyDescent="0.3">
      <c r="C36418" s="1"/>
      <c r="H36418" s="1"/>
      <c r="I36418" s="1"/>
      <c r="L36418"/>
    </row>
    <row r="36419" spans="3:12" x14ac:dyDescent="0.3">
      <c r="C36419" s="1"/>
      <c r="H36419" s="1"/>
      <c r="I36419" s="1"/>
      <c r="L36419"/>
    </row>
    <row r="36420" spans="3:12" x14ac:dyDescent="0.3">
      <c r="C36420" s="1"/>
      <c r="H36420" s="1"/>
      <c r="I36420" s="1"/>
      <c r="L36420"/>
    </row>
    <row r="36421" spans="3:12" x14ac:dyDescent="0.3">
      <c r="C36421" s="1"/>
      <c r="H36421" s="1"/>
      <c r="I36421" s="1"/>
      <c r="L36421"/>
    </row>
    <row r="36422" spans="3:12" x14ac:dyDescent="0.3">
      <c r="C36422" s="1"/>
      <c r="H36422" s="1"/>
      <c r="I36422" s="1"/>
      <c r="L36422"/>
    </row>
    <row r="36423" spans="3:12" x14ac:dyDescent="0.3">
      <c r="C36423" s="1"/>
      <c r="H36423" s="1"/>
      <c r="I36423" s="1"/>
      <c r="L36423"/>
    </row>
    <row r="36424" spans="3:12" x14ac:dyDescent="0.3">
      <c r="C36424" s="1"/>
      <c r="H36424" s="1"/>
      <c r="I36424" s="1"/>
      <c r="L36424"/>
    </row>
    <row r="36425" spans="3:12" x14ac:dyDescent="0.3">
      <c r="C36425" s="1"/>
      <c r="H36425" s="1"/>
      <c r="I36425" s="1"/>
      <c r="L36425"/>
    </row>
    <row r="36426" spans="3:12" x14ac:dyDescent="0.3">
      <c r="C36426" s="1"/>
      <c r="H36426" s="1"/>
      <c r="I36426" s="1"/>
      <c r="L36426"/>
    </row>
    <row r="36427" spans="3:12" x14ac:dyDescent="0.3">
      <c r="C36427" s="1"/>
      <c r="H36427" s="1"/>
      <c r="I36427" s="1"/>
      <c r="L36427"/>
    </row>
    <row r="36428" spans="3:12" x14ac:dyDescent="0.3">
      <c r="C36428" s="1"/>
      <c r="H36428" s="1"/>
      <c r="I36428" s="1"/>
      <c r="L36428"/>
    </row>
    <row r="36429" spans="3:12" x14ac:dyDescent="0.3">
      <c r="C36429" s="1"/>
      <c r="H36429" s="1"/>
      <c r="I36429" s="1"/>
      <c r="L36429"/>
    </row>
    <row r="36430" spans="3:12" x14ac:dyDescent="0.3">
      <c r="C36430" s="1"/>
      <c r="H36430" s="1"/>
      <c r="I36430" s="1"/>
      <c r="L36430"/>
    </row>
    <row r="36431" spans="3:12" x14ac:dyDescent="0.3">
      <c r="C36431" s="1"/>
      <c r="H36431" s="1"/>
      <c r="I36431" s="1"/>
      <c r="L36431"/>
    </row>
    <row r="36432" spans="3:12" x14ac:dyDescent="0.3">
      <c r="C36432" s="1"/>
      <c r="H36432" s="1"/>
      <c r="I36432" s="1"/>
      <c r="L36432"/>
    </row>
    <row r="36433" spans="3:12" x14ac:dyDescent="0.3">
      <c r="C36433" s="1"/>
      <c r="H36433" s="1"/>
      <c r="I36433" s="1"/>
      <c r="L36433"/>
    </row>
    <row r="36434" spans="3:12" x14ac:dyDescent="0.3">
      <c r="C36434" s="1"/>
      <c r="H36434" s="1"/>
      <c r="I36434" s="1"/>
      <c r="L36434"/>
    </row>
    <row r="36435" spans="3:12" x14ac:dyDescent="0.3">
      <c r="C36435" s="1"/>
      <c r="H36435" s="1"/>
      <c r="I36435" s="1"/>
      <c r="L36435"/>
    </row>
    <row r="36436" spans="3:12" x14ac:dyDescent="0.3">
      <c r="C36436" s="1"/>
      <c r="H36436" s="1"/>
      <c r="I36436" s="1"/>
      <c r="L36436"/>
    </row>
    <row r="36437" spans="3:12" x14ac:dyDescent="0.3">
      <c r="C36437" s="1"/>
      <c r="H36437" s="1"/>
      <c r="I36437" s="1"/>
      <c r="L36437"/>
    </row>
    <row r="36438" spans="3:12" x14ac:dyDescent="0.3">
      <c r="C36438" s="1"/>
      <c r="H36438" s="1"/>
      <c r="I36438" s="1"/>
      <c r="L36438"/>
    </row>
    <row r="36439" spans="3:12" x14ac:dyDescent="0.3">
      <c r="C36439" s="1"/>
      <c r="H36439" s="1"/>
      <c r="I36439" s="1"/>
      <c r="L36439"/>
    </row>
    <row r="36440" spans="3:12" x14ac:dyDescent="0.3">
      <c r="C36440" s="1"/>
      <c r="H36440" s="1"/>
      <c r="I36440" s="1"/>
      <c r="L36440"/>
    </row>
    <row r="36441" spans="3:12" x14ac:dyDescent="0.3">
      <c r="C36441" s="1"/>
      <c r="H36441" s="1"/>
      <c r="I36441" s="1"/>
      <c r="L36441"/>
    </row>
    <row r="36442" spans="3:12" x14ac:dyDescent="0.3">
      <c r="C36442" s="1"/>
      <c r="H36442" s="1"/>
      <c r="I36442" s="1"/>
      <c r="L36442"/>
    </row>
    <row r="36443" spans="3:12" x14ac:dyDescent="0.3">
      <c r="C36443" s="1"/>
      <c r="H36443" s="1"/>
      <c r="I36443" s="1"/>
      <c r="L36443"/>
    </row>
    <row r="36444" spans="3:12" x14ac:dyDescent="0.3">
      <c r="C36444" s="1"/>
      <c r="H36444" s="1"/>
      <c r="I36444" s="1"/>
      <c r="L36444"/>
    </row>
    <row r="36445" spans="3:12" x14ac:dyDescent="0.3">
      <c r="C36445" s="1"/>
      <c r="H36445" s="1"/>
      <c r="I36445" s="1"/>
      <c r="L36445"/>
    </row>
    <row r="36446" spans="3:12" x14ac:dyDescent="0.3">
      <c r="C36446" s="1"/>
      <c r="H36446" s="1"/>
      <c r="I36446" s="1"/>
      <c r="L36446"/>
    </row>
    <row r="36447" spans="3:12" x14ac:dyDescent="0.3">
      <c r="C36447" s="1"/>
      <c r="H36447" s="1"/>
      <c r="I36447" s="1"/>
      <c r="L36447"/>
    </row>
    <row r="36448" spans="3:12" x14ac:dyDescent="0.3">
      <c r="C36448" s="1"/>
      <c r="H36448" s="1"/>
      <c r="I36448" s="1"/>
      <c r="L36448"/>
    </row>
    <row r="36449" spans="3:12" x14ac:dyDescent="0.3">
      <c r="C36449" s="1"/>
      <c r="H36449" s="1"/>
      <c r="I36449" s="1"/>
      <c r="L36449"/>
    </row>
    <row r="36450" spans="3:12" x14ac:dyDescent="0.3">
      <c r="C36450" s="1"/>
      <c r="H36450" s="1"/>
      <c r="I36450" s="1"/>
      <c r="L36450"/>
    </row>
    <row r="36451" spans="3:12" x14ac:dyDescent="0.3">
      <c r="C36451" s="1"/>
      <c r="H36451" s="1"/>
      <c r="I36451" s="1"/>
      <c r="L36451"/>
    </row>
    <row r="36452" spans="3:12" x14ac:dyDescent="0.3">
      <c r="C36452" s="1"/>
      <c r="H36452" s="1"/>
      <c r="I36452" s="1"/>
      <c r="L36452"/>
    </row>
    <row r="36453" spans="3:12" x14ac:dyDescent="0.3">
      <c r="C36453" s="1"/>
      <c r="H36453" s="1"/>
      <c r="I36453" s="1"/>
      <c r="L36453"/>
    </row>
    <row r="36454" spans="3:12" x14ac:dyDescent="0.3">
      <c r="C36454" s="1"/>
      <c r="H36454" s="1"/>
      <c r="I36454" s="1"/>
      <c r="L36454"/>
    </row>
    <row r="36455" spans="3:12" x14ac:dyDescent="0.3">
      <c r="C36455" s="1"/>
      <c r="H36455" s="1"/>
      <c r="I36455" s="1"/>
      <c r="L36455"/>
    </row>
    <row r="36456" spans="3:12" x14ac:dyDescent="0.3">
      <c r="C36456" s="1"/>
      <c r="H36456" s="1"/>
      <c r="I36456" s="1"/>
      <c r="L36456"/>
    </row>
    <row r="36457" spans="3:12" x14ac:dyDescent="0.3">
      <c r="C36457" s="1"/>
      <c r="H36457" s="1"/>
      <c r="I36457" s="1"/>
      <c r="L36457"/>
    </row>
    <row r="36458" spans="3:12" x14ac:dyDescent="0.3">
      <c r="C36458" s="1"/>
      <c r="H36458" s="1"/>
      <c r="I36458" s="1"/>
      <c r="L36458"/>
    </row>
    <row r="36459" spans="3:12" x14ac:dyDescent="0.3">
      <c r="C36459" s="1"/>
      <c r="H36459" s="1"/>
      <c r="I36459" s="1"/>
      <c r="L36459"/>
    </row>
    <row r="36460" spans="3:12" x14ac:dyDescent="0.3">
      <c r="C36460" s="1"/>
      <c r="H36460" s="1"/>
      <c r="I36460" s="1"/>
      <c r="L36460"/>
    </row>
    <row r="36461" spans="3:12" x14ac:dyDescent="0.3">
      <c r="C36461" s="1"/>
      <c r="H36461" s="1"/>
      <c r="I36461" s="1"/>
      <c r="L36461"/>
    </row>
    <row r="36462" spans="3:12" x14ac:dyDescent="0.3">
      <c r="C36462" s="1"/>
      <c r="H36462" s="1"/>
      <c r="I36462" s="1"/>
      <c r="L36462"/>
    </row>
    <row r="36463" spans="3:12" x14ac:dyDescent="0.3">
      <c r="C36463" s="1"/>
      <c r="H36463" s="1"/>
      <c r="I36463" s="1"/>
      <c r="L36463"/>
    </row>
    <row r="36464" spans="3:12" x14ac:dyDescent="0.3">
      <c r="C36464" s="1"/>
      <c r="H36464" s="1"/>
      <c r="I36464" s="1"/>
      <c r="L36464"/>
    </row>
    <row r="36465" spans="3:12" x14ac:dyDescent="0.3">
      <c r="C36465" s="1"/>
      <c r="H36465" s="1"/>
      <c r="I36465" s="1"/>
      <c r="L36465"/>
    </row>
    <row r="36466" spans="3:12" x14ac:dyDescent="0.3">
      <c r="C36466" s="1"/>
      <c r="H36466" s="1"/>
      <c r="I36466" s="1"/>
      <c r="L36466"/>
    </row>
    <row r="36467" spans="3:12" x14ac:dyDescent="0.3">
      <c r="C36467" s="1"/>
      <c r="H36467" s="1"/>
      <c r="I36467" s="1"/>
      <c r="L36467"/>
    </row>
    <row r="36468" spans="3:12" x14ac:dyDescent="0.3">
      <c r="C36468" s="1"/>
      <c r="H36468" s="1"/>
      <c r="I36468" s="1"/>
      <c r="L36468"/>
    </row>
    <row r="36469" spans="3:12" x14ac:dyDescent="0.3">
      <c r="C36469" s="1"/>
      <c r="H36469" s="1"/>
      <c r="I36469" s="1"/>
      <c r="L36469"/>
    </row>
    <row r="36470" spans="3:12" x14ac:dyDescent="0.3">
      <c r="C36470" s="1"/>
      <c r="H36470" s="1"/>
      <c r="I36470" s="1"/>
      <c r="L36470"/>
    </row>
    <row r="36471" spans="3:12" x14ac:dyDescent="0.3">
      <c r="C36471" s="1"/>
      <c r="H36471" s="1"/>
      <c r="I36471" s="1"/>
      <c r="L36471"/>
    </row>
    <row r="36472" spans="3:12" x14ac:dyDescent="0.3">
      <c r="C36472" s="1"/>
      <c r="H36472" s="1"/>
      <c r="I36472" s="1"/>
      <c r="L36472"/>
    </row>
    <row r="36473" spans="3:12" x14ac:dyDescent="0.3">
      <c r="C36473" s="1"/>
      <c r="H36473" s="1"/>
      <c r="I36473" s="1"/>
      <c r="L36473"/>
    </row>
    <row r="36474" spans="3:12" x14ac:dyDescent="0.3">
      <c r="C36474" s="1"/>
      <c r="H36474" s="1"/>
      <c r="I36474" s="1"/>
      <c r="L36474"/>
    </row>
    <row r="36475" spans="3:12" x14ac:dyDescent="0.3">
      <c r="C36475" s="1"/>
      <c r="H36475" s="1"/>
      <c r="I36475" s="1"/>
      <c r="L36475"/>
    </row>
    <row r="36476" spans="3:12" x14ac:dyDescent="0.3">
      <c r="C36476" s="1"/>
      <c r="H36476" s="1"/>
      <c r="I36476" s="1"/>
      <c r="L36476"/>
    </row>
    <row r="36477" spans="3:12" x14ac:dyDescent="0.3">
      <c r="C36477" s="1"/>
      <c r="H36477" s="1"/>
      <c r="I36477" s="1"/>
      <c r="L36477"/>
    </row>
    <row r="36478" spans="3:12" x14ac:dyDescent="0.3">
      <c r="C36478" s="1"/>
      <c r="H36478" s="1"/>
      <c r="I36478" s="1"/>
      <c r="L36478"/>
    </row>
    <row r="36479" spans="3:12" x14ac:dyDescent="0.3">
      <c r="C36479" s="1"/>
      <c r="H36479" s="1"/>
      <c r="I36479" s="1"/>
      <c r="L36479"/>
    </row>
    <row r="36480" spans="3:12" x14ac:dyDescent="0.3">
      <c r="C36480" s="1"/>
      <c r="H36480" s="1"/>
      <c r="I36480" s="1"/>
      <c r="L36480"/>
    </row>
    <row r="36481" spans="3:12" x14ac:dyDescent="0.3">
      <c r="C36481" s="1"/>
      <c r="H36481" s="1"/>
      <c r="I36481" s="1"/>
      <c r="L36481"/>
    </row>
    <row r="36482" spans="3:12" x14ac:dyDescent="0.3">
      <c r="C36482" s="1"/>
      <c r="H36482" s="1"/>
      <c r="I36482" s="1"/>
      <c r="L36482"/>
    </row>
    <row r="36483" spans="3:12" x14ac:dyDescent="0.3">
      <c r="C36483" s="1"/>
      <c r="H36483" s="1"/>
      <c r="I36483" s="1"/>
      <c r="L36483"/>
    </row>
    <row r="36484" spans="3:12" x14ac:dyDescent="0.3">
      <c r="C36484" s="1"/>
      <c r="H36484" s="1"/>
      <c r="I36484" s="1"/>
      <c r="L36484"/>
    </row>
    <row r="36485" spans="3:12" x14ac:dyDescent="0.3">
      <c r="C36485" s="1"/>
      <c r="H36485" s="1"/>
      <c r="I36485" s="1"/>
      <c r="L36485"/>
    </row>
    <row r="36486" spans="3:12" x14ac:dyDescent="0.3">
      <c r="C36486" s="1"/>
      <c r="H36486" s="1"/>
      <c r="I36486" s="1"/>
      <c r="L36486"/>
    </row>
    <row r="36487" spans="3:12" x14ac:dyDescent="0.3">
      <c r="C36487" s="1"/>
      <c r="H36487" s="1"/>
      <c r="I36487" s="1"/>
      <c r="L36487"/>
    </row>
    <row r="36488" spans="3:12" x14ac:dyDescent="0.3">
      <c r="C36488" s="1"/>
      <c r="H36488" s="1"/>
      <c r="I36488" s="1"/>
      <c r="L36488"/>
    </row>
    <row r="36489" spans="3:12" x14ac:dyDescent="0.3">
      <c r="C36489" s="1"/>
      <c r="H36489" s="1"/>
      <c r="I36489" s="1"/>
      <c r="L36489"/>
    </row>
    <row r="36490" spans="3:12" x14ac:dyDescent="0.3">
      <c r="C36490" s="1"/>
      <c r="H36490" s="1"/>
      <c r="I36490" s="1"/>
      <c r="L36490"/>
    </row>
    <row r="36491" spans="3:12" x14ac:dyDescent="0.3">
      <c r="C36491" s="1"/>
      <c r="H36491" s="1"/>
      <c r="I36491" s="1"/>
      <c r="L36491"/>
    </row>
    <row r="36492" spans="3:12" x14ac:dyDescent="0.3">
      <c r="C36492" s="1"/>
      <c r="H36492" s="1"/>
      <c r="I36492" s="1"/>
      <c r="L36492"/>
    </row>
    <row r="36493" spans="3:12" x14ac:dyDescent="0.3">
      <c r="C36493" s="1"/>
      <c r="H36493" s="1"/>
      <c r="I36493" s="1"/>
      <c r="L36493"/>
    </row>
    <row r="36494" spans="3:12" x14ac:dyDescent="0.3">
      <c r="C36494" s="1"/>
      <c r="H36494" s="1"/>
      <c r="I36494" s="1"/>
      <c r="L36494"/>
    </row>
    <row r="36495" spans="3:12" x14ac:dyDescent="0.3">
      <c r="C36495" s="1"/>
      <c r="H36495" s="1"/>
      <c r="I36495" s="1"/>
      <c r="L36495"/>
    </row>
    <row r="36496" spans="3:12" x14ac:dyDescent="0.3">
      <c r="C36496" s="1"/>
      <c r="H36496" s="1"/>
      <c r="I36496" s="1"/>
      <c r="L36496"/>
    </row>
    <row r="36497" spans="3:12" x14ac:dyDescent="0.3">
      <c r="C36497" s="1"/>
      <c r="H36497" s="1"/>
      <c r="I36497" s="1"/>
      <c r="L36497"/>
    </row>
    <row r="36498" spans="3:12" x14ac:dyDescent="0.3">
      <c r="C36498" s="1"/>
      <c r="H36498" s="1"/>
      <c r="I36498" s="1"/>
      <c r="L36498"/>
    </row>
    <row r="36499" spans="3:12" x14ac:dyDescent="0.3">
      <c r="C36499" s="1"/>
      <c r="H36499" s="1"/>
      <c r="I36499" s="1"/>
      <c r="L36499"/>
    </row>
    <row r="36500" spans="3:12" x14ac:dyDescent="0.3">
      <c r="C36500" s="1"/>
      <c r="H36500" s="1"/>
      <c r="I36500" s="1"/>
      <c r="L36500"/>
    </row>
    <row r="36501" spans="3:12" x14ac:dyDescent="0.3">
      <c r="C36501" s="1"/>
      <c r="H36501" s="1"/>
      <c r="I36501" s="1"/>
      <c r="L36501"/>
    </row>
    <row r="36502" spans="3:12" x14ac:dyDescent="0.3">
      <c r="C36502" s="1"/>
      <c r="H36502" s="1"/>
      <c r="I36502" s="1"/>
      <c r="L36502"/>
    </row>
    <row r="36503" spans="3:12" x14ac:dyDescent="0.3">
      <c r="C36503" s="1"/>
      <c r="H36503" s="1"/>
      <c r="I36503" s="1"/>
      <c r="L36503"/>
    </row>
    <row r="36504" spans="3:12" x14ac:dyDescent="0.3">
      <c r="C36504" s="1"/>
      <c r="H36504" s="1"/>
      <c r="I36504" s="1"/>
      <c r="L36504"/>
    </row>
    <row r="36505" spans="3:12" x14ac:dyDescent="0.3">
      <c r="C36505" s="1"/>
      <c r="H36505" s="1"/>
      <c r="I36505" s="1"/>
      <c r="L36505"/>
    </row>
    <row r="36506" spans="3:12" x14ac:dyDescent="0.3">
      <c r="C36506" s="1"/>
      <c r="H36506" s="1"/>
      <c r="I36506" s="1"/>
      <c r="L36506"/>
    </row>
    <row r="36507" spans="3:12" x14ac:dyDescent="0.3">
      <c r="C36507" s="1"/>
      <c r="H36507" s="1"/>
      <c r="I36507" s="1"/>
      <c r="L36507"/>
    </row>
    <row r="36508" spans="3:12" x14ac:dyDescent="0.3">
      <c r="C36508" s="1"/>
      <c r="H36508" s="1"/>
      <c r="I36508" s="1"/>
      <c r="L36508"/>
    </row>
    <row r="36509" spans="3:12" x14ac:dyDescent="0.3">
      <c r="C36509" s="1"/>
      <c r="H36509" s="1"/>
      <c r="I36509" s="1"/>
      <c r="L36509"/>
    </row>
    <row r="36510" spans="3:12" x14ac:dyDescent="0.3">
      <c r="C36510" s="1"/>
      <c r="H36510" s="1"/>
      <c r="I36510" s="1"/>
      <c r="L36510"/>
    </row>
    <row r="36511" spans="3:12" x14ac:dyDescent="0.3">
      <c r="C36511" s="1"/>
      <c r="H36511" s="1"/>
      <c r="I36511" s="1"/>
      <c r="L36511"/>
    </row>
    <row r="36512" spans="3:12" x14ac:dyDescent="0.3">
      <c r="C36512" s="1"/>
      <c r="H36512" s="1"/>
      <c r="I36512" s="1"/>
      <c r="L36512"/>
    </row>
    <row r="36513" spans="3:12" x14ac:dyDescent="0.3">
      <c r="C36513" s="1"/>
      <c r="H36513" s="1"/>
      <c r="I36513" s="1"/>
      <c r="L36513"/>
    </row>
    <row r="36514" spans="3:12" x14ac:dyDescent="0.3">
      <c r="C36514" s="1"/>
      <c r="H36514" s="1"/>
      <c r="I36514" s="1"/>
      <c r="L36514"/>
    </row>
    <row r="36515" spans="3:12" x14ac:dyDescent="0.3">
      <c r="C36515" s="1"/>
      <c r="H36515" s="1"/>
      <c r="I36515" s="1"/>
      <c r="L36515"/>
    </row>
    <row r="36516" spans="3:12" x14ac:dyDescent="0.3">
      <c r="C36516" s="1"/>
      <c r="H36516" s="1"/>
      <c r="I36516" s="1"/>
      <c r="L36516"/>
    </row>
    <row r="36517" spans="3:12" x14ac:dyDescent="0.3">
      <c r="C36517" s="1"/>
      <c r="H36517" s="1"/>
      <c r="I36517" s="1"/>
      <c r="L36517"/>
    </row>
    <row r="36518" spans="3:12" x14ac:dyDescent="0.3">
      <c r="C36518" s="1"/>
      <c r="H36518" s="1"/>
      <c r="I36518" s="1"/>
      <c r="L36518"/>
    </row>
    <row r="36519" spans="3:12" x14ac:dyDescent="0.3">
      <c r="C36519" s="1"/>
      <c r="H36519" s="1"/>
      <c r="I36519" s="1"/>
      <c r="L36519"/>
    </row>
    <row r="36520" spans="3:12" x14ac:dyDescent="0.3">
      <c r="C36520" s="1"/>
      <c r="H36520" s="1"/>
      <c r="I36520" s="1"/>
      <c r="L36520"/>
    </row>
    <row r="36521" spans="3:12" x14ac:dyDescent="0.3">
      <c r="C36521" s="1"/>
      <c r="H36521" s="1"/>
      <c r="I36521" s="1"/>
      <c r="L36521"/>
    </row>
    <row r="36522" spans="3:12" x14ac:dyDescent="0.3">
      <c r="C36522" s="1"/>
      <c r="H36522" s="1"/>
      <c r="I36522" s="1"/>
      <c r="L36522"/>
    </row>
    <row r="36523" spans="3:12" x14ac:dyDescent="0.3">
      <c r="C36523" s="1"/>
      <c r="H36523" s="1"/>
      <c r="I36523" s="1"/>
      <c r="L36523"/>
    </row>
    <row r="36524" spans="3:12" x14ac:dyDescent="0.3">
      <c r="C36524" s="1"/>
      <c r="H36524" s="1"/>
      <c r="I36524" s="1"/>
      <c r="L36524"/>
    </row>
    <row r="36525" spans="3:12" x14ac:dyDescent="0.3">
      <c r="C36525" s="1"/>
      <c r="H36525" s="1"/>
      <c r="I36525" s="1"/>
      <c r="L36525"/>
    </row>
    <row r="36526" spans="3:12" x14ac:dyDescent="0.3">
      <c r="C36526" s="1"/>
      <c r="H36526" s="1"/>
      <c r="I36526" s="1"/>
      <c r="L36526"/>
    </row>
    <row r="36527" spans="3:12" x14ac:dyDescent="0.3">
      <c r="C36527" s="1"/>
      <c r="H36527" s="1"/>
      <c r="I36527" s="1"/>
      <c r="L36527"/>
    </row>
    <row r="36528" spans="3:12" x14ac:dyDescent="0.3">
      <c r="C36528" s="1"/>
      <c r="H36528" s="1"/>
      <c r="I36528" s="1"/>
      <c r="L36528"/>
    </row>
    <row r="36529" spans="3:12" x14ac:dyDescent="0.3">
      <c r="C36529" s="1"/>
      <c r="H36529" s="1"/>
      <c r="I36529" s="1"/>
      <c r="L36529"/>
    </row>
    <row r="36530" spans="3:12" x14ac:dyDescent="0.3">
      <c r="C36530" s="1"/>
      <c r="H36530" s="1"/>
      <c r="I36530" s="1"/>
      <c r="L36530"/>
    </row>
    <row r="36531" spans="3:12" x14ac:dyDescent="0.3">
      <c r="C36531" s="1"/>
      <c r="H36531" s="1"/>
      <c r="I36531" s="1"/>
      <c r="L36531"/>
    </row>
    <row r="36532" spans="3:12" x14ac:dyDescent="0.3">
      <c r="C36532" s="1"/>
      <c r="H36532" s="1"/>
      <c r="I36532" s="1"/>
      <c r="L36532"/>
    </row>
    <row r="36533" spans="3:12" x14ac:dyDescent="0.3">
      <c r="C36533" s="1"/>
      <c r="H36533" s="1"/>
      <c r="I36533" s="1"/>
      <c r="L36533"/>
    </row>
    <row r="36534" spans="3:12" x14ac:dyDescent="0.3">
      <c r="C36534" s="1"/>
      <c r="H36534" s="1"/>
      <c r="I36534" s="1"/>
      <c r="L36534"/>
    </row>
    <row r="36535" spans="3:12" x14ac:dyDescent="0.3">
      <c r="C36535" s="1"/>
      <c r="H36535" s="1"/>
      <c r="I36535" s="1"/>
      <c r="L36535"/>
    </row>
    <row r="36536" spans="3:12" x14ac:dyDescent="0.3">
      <c r="C36536" s="1"/>
      <c r="H36536" s="1"/>
      <c r="I36536" s="1"/>
      <c r="L36536"/>
    </row>
    <row r="36537" spans="3:12" x14ac:dyDescent="0.3">
      <c r="C36537" s="1"/>
      <c r="H36537" s="1"/>
      <c r="I36537" s="1"/>
      <c r="L36537"/>
    </row>
    <row r="36538" spans="3:12" x14ac:dyDescent="0.3">
      <c r="C36538" s="1"/>
      <c r="H36538" s="1"/>
      <c r="I36538" s="1"/>
      <c r="L36538"/>
    </row>
    <row r="36539" spans="3:12" x14ac:dyDescent="0.3">
      <c r="C36539" s="1"/>
      <c r="H36539" s="1"/>
      <c r="I36539" s="1"/>
      <c r="L36539"/>
    </row>
    <row r="36540" spans="3:12" x14ac:dyDescent="0.3">
      <c r="C36540" s="1"/>
      <c r="H36540" s="1"/>
      <c r="I36540" s="1"/>
      <c r="L36540"/>
    </row>
    <row r="36541" spans="3:12" x14ac:dyDescent="0.3">
      <c r="C36541" s="1"/>
      <c r="H36541" s="1"/>
      <c r="I36541" s="1"/>
      <c r="L36541"/>
    </row>
    <row r="36542" spans="3:12" x14ac:dyDescent="0.3">
      <c r="C36542" s="1"/>
      <c r="H36542" s="1"/>
      <c r="I36542" s="1"/>
      <c r="L36542"/>
    </row>
    <row r="36543" spans="3:12" x14ac:dyDescent="0.3">
      <c r="C36543" s="1"/>
      <c r="H36543" s="1"/>
      <c r="I36543" s="1"/>
      <c r="L36543"/>
    </row>
    <row r="36544" spans="3:12" x14ac:dyDescent="0.3">
      <c r="C36544" s="1"/>
      <c r="H36544" s="1"/>
      <c r="I36544" s="1"/>
      <c r="L36544"/>
    </row>
    <row r="36545" spans="3:12" x14ac:dyDescent="0.3">
      <c r="C36545" s="1"/>
      <c r="H36545" s="1"/>
      <c r="I36545" s="1"/>
      <c r="L36545"/>
    </row>
    <row r="36546" spans="3:12" x14ac:dyDescent="0.3">
      <c r="C36546" s="1"/>
      <c r="H36546" s="1"/>
      <c r="I36546" s="1"/>
      <c r="L36546"/>
    </row>
    <row r="36547" spans="3:12" x14ac:dyDescent="0.3">
      <c r="C36547" s="1"/>
      <c r="H36547" s="1"/>
      <c r="I36547" s="1"/>
      <c r="L36547"/>
    </row>
    <row r="36548" spans="3:12" x14ac:dyDescent="0.3">
      <c r="C36548" s="1"/>
      <c r="H36548" s="1"/>
      <c r="I36548" s="1"/>
      <c r="L36548"/>
    </row>
    <row r="36549" spans="3:12" x14ac:dyDescent="0.3">
      <c r="C36549" s="1"/>
      <c r="H36549" s="1"/>
      <c r="I36549" s="1"/>
      <c r="L36549"/>
    </row>
    <row r="36550" spans="3:12" x14ac:dyDescent="0.3">
      <c r="C36550" s="1"/>
      <c r="H36550" s="1"/>
      <c r="I36550" s="1"/>
      <c r="L36550"/>
    </row>
    <row r="36551" spans="3:12" x14ac:dyDescent="0.3">
      <c r="C36551" s="1"/>
      <c r="H36551" s="1"/>
      <c r="I36551" s="1"/>
      <c r="L36551"/>
    </row>
    <row r="36552" spans="3:12" x14ac:dyDescent="0.3">
      <c r="C36552" s="1"/>
      <c r="H36552" s="1"/>
      <c r="I36552" s="1"/>
      <c r="L36552"/>
    </row>
    <row r="36553" spans="3:12" x14ac:dyDescent="0.3">
      <c r="C36553" s="1"/>
      <c r="H36553" s="1"/>
      <c r="I36553" s="1"/>
      <c r="L36553"/>
    </row>
    <row r="36554" spans="3:12" x14ac:dyDescent="0.3">
      <c r="C36554" s="1"/>
      <c r="H36554" s="1"/>
      <c r="I36554" s="1"/>
      <c r="L36554"/>
    </row>
    <row r="36555" spans="3:12" x14ac:dyDescent="0.3">
      <c r="C36555" s="1"/>
      <c r="H36555" s="1"/>
      <c r="I36555" s="1"/>
      <c r="L36555"/>
    </row>
    <row r="36556" spans="3:12" x14ac:dyDescent="0.3">
      <c r="C36556" s="1"/>
      <c r="H36556" s="1"/>
      <c r="I36556" s="1"/>
      <c r="L36556"/>
    </row>
    <row r="36557" spans="3:12" x14ac:dyDescent="0.3">
      <c r="C36557" s="1"/>
      <c r="H36557" s="1"/>
      <c r="I36557" s="1"/>
      <c r="L36557"/>
    </row>
    <row r="36558" spans="3:12" x14ac:dyDescent="0.3">
      <c r="C36558" s="1"/>
      <c r="H36558" s="1"/>
      <c r="I36558" s="1"/>
      <c r="L36558"/>
    </row>
    <row r="36559" spans="3:12" x14ac:dyDescent="0.3">
      <c r="C36559" s="1"/>
      <c r="H36559" s="1"/>
      <c r="I36559" s="1"/>
      <c r="L36559"/>
    </row>
    <row r="36560" spans="3:12" x14ac:dyDescent="0.3">
      <c r="C36560" s="1"/>
      <c r="H36560" s="1"/>
      <c r="I36560" s="1"/>
      <c r="L36560"/>
    </row>
    <row r="36561" spans="3:12" x14ac:dyDescent="0.3">
      <c r="C36561" s="1"/>
      <c r="H36561" s="1"/>
      <c r="I36561" s="1"/>
      <c r="L36561"/>
    </row>
    <row r="36562" spans="3:12" x14ac:dyDescent="0.3">
      <c r="C36562" s="1"/>
      <c r="H36562" s="1"/>
      <c r="I36562" s="1"/>
      <c r="L36562"/>
    </row>
    <row r="36563" spans="3:12" x14ac:dyDescent="0.3">
      <c r="C36563" s="1"/>
      <c r="H36563" s="1"/>
      <c r="I36563" s="1"/>
      <c r="L36563"/>
    </row>
    <row r="36564" spans="3:12" x14ac:dyDescent="0.3">
      <c r="C36564" s="1"/>
      <c r="H36564" s="1"/>
      <c r="I36564" s="1"/>
      <c r="L36564"/>
    </row>
    <row r="36565" spans="3:12" x14ac:dyDescent="0.3">
      <c r="C36565" s="1"/>
      <c r="H36565" s="1"/>
      <c r="I36565" s="1"/>
      <c r="L36565"/>
    </row>
    <row r="36566" spans="3:12" x14ac:dyDescent="0.3">
      <c r="C36566" s="1"/>
      <c r="H36566" s="1"/>
      <c r="I36566" s="1"/>
      <c r="L36566"/>
    </row>
    <row r="36567" spans="3:12" x14ac:dyDescent="0.3">
      <c r="C36567" s="1"/>
      <c r="H36567" s="1"/>
      <c r="I36567" s="1"/>
      <c r="L36567"/>
    </row>
    <row r="36568" spans="3:12" x14ac:dyDescent="0.3">
      <c r="C36568" s="1"/>
      <c r="H36568" s="1"/>
      <c r="I36568" s="1"/>
      <c r="L36568"/>
    </row>
    <row r="36569" spans="3:12" x14ac:dyDescent="0.3">
      <c r="C36569" s="1"/>
      <c r="H36569" s="1"/>
      <c r="I36569" s="1"/>
      <c r="L36569"/>
    </row>
    <row r="36570" spans="3:12" x14ac:dyDescent="0.3">
      <c r="C36570" s="1"/>
      <c r="H36570" s="1"/>
      <c r="I36570" s="1"/>
      <c r="L36570"/>
    </row>
    <row r="36571" spans="3:12" x14ac:dyDescent="0.3">
      <c r="C36571" s="1"/>
      <c r="H36571" s="1"/>
      <c r="I36571" s="1"/>
      <c r="L36571"/>
    </row>
    <row r="36572" spans="3:12" x14ac:dyDescent="0.3">
      <c r="C36572" s="1"/>
      <c r="H36572" s="1"/>
      <c r="I36572" s="1"/>
      <c r="L36572"/>
    </row>
    <row r="36573" spans="3:12" x14ac:dyDescent="0.3">
      <c r="C36573" s="1"/>
      <c r="H36573" s="1"/>
      <c r="I36573" s="1"/>
      <c r="L36573"/>
    </row>
    <row r="36574" spans="3:12" x14ac:dyDescent="0.3">
      <c r="C36574" s="1"/>
      <c r="H36574" s="1"/>
      <c r="I36574" s="1"/>
      <c r="L36574"/>
    </row>
    <row r="36575" spans="3:12" x14ac:dyDescent="0.3">
      <c r="C36575" s="1"/>
      <c r="H36575" s="1"/>
      <c r="I36575" s="1"/>
      <c r="L36575"/>
    </row>
    <row r="36576" spans="3:12" x14ac:dyDescent="0.3">
      <c r="C36576" s="1"/>
      <c r="H36576" s="1"/>
      <c r="I36576" s="1"/>
      <c r="L36576"/>
    </row>
    <row r="36577" spans="3:12" x14ac:dyDescent="0.3">
      <c r="C36577" s="1"/>
      <c r="H36577" s="1"/>
      <c r="I36577" s="1"/>
      <c r="L36577"/>
    </row>
    <row r="36578" spans="3:12" x14ac:dyDescent="0.3">
      <c r="C36578" s="1"/>
      <c r="H36578" s="1"/>
      <c r="I36578" s="1"/>
      <c r="L36578"/>
    </row>
    <row r="36579" spans="3:12" x14ac:dyDescent="0.3">
      <c r="C36579" s="1"/>
      <c r="H36579" s="1"/>
      <c r="I36579" s="1"/>
      <c r="L36579"/>
    </row>
    <row r="36580" spans="3:12" x14ac:dyDescent="0.3">
      <c r="C36580" s="1"/>
      <c r="H36580" s="1"/>
      <c r="I36580" s="1"/>
      <c r="L36580"/>
    </row>
    <row r="36581" spans="3:12" x14ac:dyDescent="0.3">
      <c r="C36581" s="1"/>
      <c r="H36581" s="1"/>
      <c r="I36581" s="1"/>
      <c r="L36581"/>
    </row>
    <row r="36582" spans="3:12" x14ac:dyDescent="0.3">
      <c r="C36582" s="1"/>
      <c r="H36582" s="1"/>
      <c r="I36582" s="1"/>
      <c r="L36582"/>
    </row>
    <row r="36583" spans="3:12" x14ac:dyDescent="0.3">
      <c r="C36583" s="1"/>
      <c r="H36583" s="1"/>
      <c r="I36583" s="1"/>
      <c r="L36583"/>
    </row>
    <row r="36584" spans="3:12" x14ac:dyDescent="0.3">
      <c r="C36584" s="1"/>
      <c r="H36584" s="1"/>
      <c r="I36584" s="1"/>
      <c r="L36584"/>
    </row>
    <row r="36585" spans="3:12" x14ac:dyDescent="0.3">
      <c r="C36585" s="1"/>
      <c r="H36585" s="1"/>
      <c r="I36585" s="1"/>
      <c r="L36585"/>
    </row>
    <row r="36586" spans="3:12" x14ac:dyDescent="0.3">
      <c r="C36586" s="1"/>
      <c r="H36586" s="1"/>
      <c r="I36586" s="1"/>
      <c r="L36586"/>
    </row>
    <row r="36587" spans="3:12" x14ac:dyDescent="0.3">
      <c r="C36587" s="1"/>
      <c r="H36587" s="1"/>
      <c r="I36587" s="1"/>
      <c r="L36587"/>
    </row>
    <row r="36588" spans="3:12" x14ac:dyDescent="0.3">
      <c r="C36588" s="1"/>
      <c r="H36588" s="1"/>
      <c r="I36588" s="1"/>
      <c r="L36588"/>
    </row>
    <row r="36589" spans="3:12" x14ac:dyDescent="0.3">
      <c r="C36589" s="1"/>
      <c r="H36589" s="1"/>
      <c r="I36589" s="1"/>
      <c r="L36589"/>
    </row>
    <row r="36590" spans="3:12" x14ac:dyDescent="0.3">
      <c r="C36590" s="1"/>
      <c r="H36590" s="1"/>
      <c r="I36590" s="1"/>
      <c r="L36590"/>
    </row>
    <row r="36591" spans="3:12" x14ac:dyDescent="0.3">
      <c r="C36591" s="1"/>
      <c r="H36591" s="1"/>
      <c r="I36591" s="1"/>
      <c r="L36591"/>
    </row>
    <row r="36592" spans="3:12" x14ac:dyDescent="0.3">
      <c r="C36592" s="1"/>
      <c r="H36592" s="1"/>
      <c r="I36592" s="1"/>
      <c r="L36592"/>
    </row>
    <row r="36593" spans="3:12" x14ac:dyDescent="0.3">
      <c r="C36593" s="1"/>
      <c r="H36593" s="1"/>
      <c r="I36593" s="1"/>
      <c r="L36593"/>
    </row>
    <row r="36594" spans="3:12" x14ac:dyDescent="0.3">
      <c r="C36594" s="1"/>
      <c r="H36594" s="1"/>
      <c r="I36594" s="1"/>
      <c r="L36594"/>
    </row>
    <row r="36595" spans="3:12" x14ac:dyDescent="0.3">
      <c r="C36595" s="1"/>
      <c r="H36595" s="1"/>
      <c r="I36595" s="1"/>
      <c r="L36595"/>
    </row>
    <row r="36596" spans="3:12" x14ac:dyDescent="0.3">
      <c r="C36596" s="1"/>
      <c r="H36596" s="1"/>
      <c r="I36596" s="1"/>
      <c r="L36596"/>
    </row>
    <row r="36597" spans="3:12" x14ac:dyDescent="0.3">
      <c r="C36597" s="1"/>
      <c r="H36597" s="1"/>
      <c r="I36597" s="1"/>
      <c r="L36597"/>
    </row>
    <row r="36598" spans="3:12" x14ac:dyDescent="0.3">
      <c r="C36598" s="1"/>
      <c r="H36598" s="1"/>
      <c r="I36598" s="1"/>
      <c r="L36598"/>
    </row>
    <row r="36599" spans="3:12" x14ac:dyDescent="0.3">
      <c r="C36599" s="1"/>
      <c r="H36599" s="1"/>
      <c r="I36599" s="1"/>
      <c r="L36599"/>
    </row>
    <row r="36600" spans="3:12" x14ac:dyDescent="0.3">
      <c r="C36600" s="1"/>
      <c r="H36600" s="1"/>
      <c r="I36600" s="1"/>
      <c r="L36600"/>
    </row>
    <row r="36601" spans="3:12" x14ac:dyDescent="0.3">
      <c r="C36601" s="1"/>
      <c r="H36601" s="1"/>
      <c r="I36601" s="1"/>
      <c r="L36601"/>
    </row>
    <row r="36602" spans="3:12" x14ac:dyDescent="0.3">
      <c r="C36602" s="1"/>
      <c r="H36602" s="1"/>
      <c r="I36602" s="1"/>
      <c r="L36602"/>
    </row>
    <row r="36603" spans="3:12" x14ac:dyDescent="0.3">
      <c r="C36603" s="1"/>
      <c r="H36603" s="1"/>
      <c r="I36603" s="1"/>
      <c r="L36603"/>
    </row>
    <row r="36604" spans="3:12" x14ac:dyDescent="0.3">
      <c r="C36604" s="1"/>
      <c r="H36604" s="1"/>
      <c r="I36604" s="1"/>
      <c r="L36604"/>
    </row>
    <row r="36605" spans="3:12" x14ac:dyDescent="0.3">
      <c r="C36605" s="1"/>
      <c r="H36605" s="1"/>
      <c r="I36605" s="1"/>
      <c r="L36605"/>
    </row>
    <row r="36606" spans="3:12" x14ac:dyDescent="0.3">
      <c r="C36606" s="1"/>
      <c r="H36606" s="1"/>
      <c r="I36606" s="1"/>
      <c r="L36606"/>
    </row>
    <row r="36607" spans="3:12" x14ac:dyDescent="0.3">
      <c r="C36607" s="1"/>
      <c r="H36607" s="1"/>
      <c r="I36607" s="1"/>
      <c r="L36607"/>
    </row>
    <row r="36608" spans="3:12" x14ac:dyDescent="0.3">
      <c r="C36608" s="1"/>
      <c r="H36608" s="1"/>
      <c r="I36608" s="1"/>
      <c r="L36608"/>
    </row>
    <row r="36609" spans="3:12" x14ac:dyDescent="0.3">
      <c r="C36609" s="1"/>
      <c r="H36609" s="1"/>
      <c r="I36609" s="1"/>
      <c r="L36609"/>
    </row>
    <row r="36610" spans="3:12" x14ac:dyDescent="0.3">
      <c r="C36610" s="1"/>
      <c r="H36610" s="1"/>
      <c r="I36610" s="1"/>
      <c r="L36610"/>
    </row>
    <row r="36611" spans="3:12" x14ac:dyDescent="0.3">
      <c r="C36611" s="1"/>
      <c r="H36611" s="1"/>
      <c r="I36611" s="1"/>
      <c r="L36611"/>
    </row>
    <row r="36612" spans="3:12" x14ac:dyDescent="0.3">
      <c r="C36612" s="1"/>
      <c r="H36612" s="1"/>
      <c r="I36612" s="1"/>
      <c r="L36612"/>
    </row>
    <row r="36613" spans="3:12" x14ac:dyDescent="0.3">
      <c r="C36613" s="1"/>
      <c r="H36613" s="1"/>
      <c r="I36613" s="1"/>
      <c r="L36613"/>
    </row>
    <row r="36614" spans="3:12" x14ac:dyDescent="0.3">
      <c r="C36614" s="1"/>
      <c r="H36614" s="1"/>
      <c r="I36614" s="1"/>
      <c r="L36614"/>
    </row>
    <row r="36615" spans="3:12" x14ac:dyDescent="0.3">
      <c r="C36615" s="1"/>
      <c r="H36615" s="1"/>
      <c r="I36615" s="1"/>
      <c r="L36615"/>
    </row>
    <row r="36616" spans="3:12" x14ac:dyDescent="0.3">
      <c r="C36616" s="1"/>
      <c r="H36616" s="1"/>
      <c r="I36616" s="1"/>
      <c r="L36616"/>
    </row>
    <row r="36617" spans="3:12" x14ac:dyDescent="0.3">
      <c r="C36617" s="1"/>
      <c r="H36617" s="1"/>
      <c r="I36617" s="1"/>
      <c r="L36617"/>
    </row>
    <row r="36618" spans="3:12" x14ac:dyDescent="0.3">
      <c r="C36618" s="1"/>
      <c r="H36618" s="1"/>
      <c r="I36618" s="1"/>
      <c r="L36618"/>
    </row>
    <row r="36619" spans="3:12" x14ac:dyDescent="0.3">
      <c r="C36619" s="1"/>
      <c r="H36619" s="1"/>
      <c r="I36619" s="1"/>
      <c r="L36619"/>
    </row>
    <row r="36620" spans="3:12" x14ac:dyDescent="0.3">
      <c r="C36620" s="1"/>
      <c r="H36620" s="1"/>
      <c r="I36620" s="1"/>
      <c r="L36620"/>
    </row>
    <row r="36621" spans="3:12" x14ac:dyDescent="0.3">
      <c r="C36621" s="1"/>
      <c r="H36621" s="1"/>
      <c r="I36621" s="1"/>
      <c r="L36621"/>
    </row>
    <row r="36622" spans="3:12" x14ac:dyDescent="0.3">
      <c r="C36622" s="1"/>
      <c r="H36622" s="1"/>
      <c r="I36622" s="1"/>
      <c r="L36622"/>
    </row>
    <row r="36623" spans="3:12" x14ac:dyDescent="0.3">
      <c r="C36623" s="1"/>
      <c r="H36623" s="1"/>
      <c r="I36623" s="1"/>
      <c r="L36623"/>
    </row>
    <row r="36624" spans="3:12" x14ac:dyDescent="0.3">
      <c r="C36624" s="1"/>
      <c r="H36624" s="1"/>
      <c r="I36624" s="1"/>
      <c r="L36624"/>
    </row>
    <row r="36625" spans="3:12" x14ac:dyDescent="0.3">
      <c r="C36625" s="1"/>
      <c r="H36625" s="1"/>
      <c r="I36625" s="1"/>
      <c r="L36625"/>
    </row>
    <row r="36626" spans="3:12" x14ac:dyDescent="0.3">
      <c r="C36626" s="1"/>
      <c r="H36626" s="1"/>
      <c r="I36626" s="1"/>
      <c r="L36626"/>
    </row>
    <row r="36627" spans="3:12" x14ac:dyDescent="0.3">
      <c r="C36627" s="1"/>
      <c r="H36627" s="1"/>
      <c r="I36627" s="1"/>
      <c r="L36627"/>
    </row>
    <row r="36628" spans="3:12" x14ac:dyDescent="0.3">
      <c r="C36628" s="1"/>
      <c r="H36628" s="1"/>
      <c r="I36628" s="1"/>
      <c r="L36628"/>
    </row>
    <row r="36629" spans="3:12" x14ac:dyDescent="0.3">
      <c r="C36629" s="1"/>
      <c r="H36629" s="1"/>
      <c r="I36629" s="1"/>
      <c r="L36629"/>
    </row>
    <row r="36630" spans="3:12" x14ac:dyDescent="0.3">
      <c r="C36630" s="1"/>
      <c r="H36630" s="1"/>
      <c r="I36630" s="1"/>
      <c r="L36630"/>
    </row>
    <row r="36631" spans="3:12" x14ac:dyDescent="0.3">
      <c r="C36631" s="1"/>
      <c r="H36631" s="1"/>
      <c r="I36631" s="1"/>
      <c r="L36631"/>
    </row>
    <row r="36632" spans="3:12" x14ac:dyDescent="0.3">
      <c r="C36632" s="1"/>
      <c r="H36632" s="1"/>
      <c r="I36632" s="1"/>
      <c r="L36632"/>
    </row>
    <row r="36633" spans="3:12" x14ac:dyDescent="0.3">
      <c r="C36633" s="1"/>
      <c r="H36633" s="1"/>
      <c r="I36633" s="1"/>
      <c r="L36633"/>
    </row>
    <row r="36634" spans="3:12" x14ac:dyDescent="0.3">
      <c r="C36634" s="1"/>
      <c r="H36634" s="1"/>
      <c r="I36634" s="1"/>
      <c r="L36634"/>
    </row>
    <row r="36635" spans="3:12" x14ac:dyDescent="0.3">
      <c r="C36635" s="1"/>
      <c r="H36635" s="1"/>
      <c r="I36635" s="1"/>
      <c r="L36635"/>
    </row>
    <row r="36636" spans="3:12" x14ac:dyDescent="0.3">
      <c r="C36636" s="1"/>
      <c r="H36636" s="1"/>
      <c r="I36636" s="1"/>
      <c r="L36636"/>
    </row>
    <row r="36637" spans="3:12" x14ac:dyDescent="0.3">
      <c r="C36637" s="1"/>
      <c r="H36637" s="1"/>
      <c r="I36637" s="1"/>
      <c r="L36637"/>
    </row>
    <row r="36638" spans="3:12" x14ac:dyDescent="0.3">
      <c r="C36638" s="1"/>
      <c r="H36638" s="1"/>
      <c r="I36638" s="1"/>
      <c r="L36638"/>
    </row>
    <row r="36639" spans="3:12" x14ac:dyDescent="0.3">
      <c r="C36639" s="1"/>
      <c r="H36639" s="1"/>
      <c r="I36639" s="1"/>
      <c r="L36639"/>
    </row>
    <row r="36640" spans="3:12" x14ac:dyDescent="0.3">
      <c r="C36640" s="1"/>
      <c r="H36640" s="1"/>
      <c r="I36640" s="1"/>
      <c r="L36640"/>
    </row>
    <row r="36641" spans="3:12" x14ac:dyDescent="0.3">
      <c r="C36641" s="1"/>
      <c r="H36641" s="1"/>
      <c r="I36641" s="1"/>
      <c r="L36641"/>
    </row>
    <row r="36642" spans="3:12" x14ac:dyDescent="0.3">
      <c r="C36642" s="1"/>
      <c r="H36642" s="1"/>
      <c r="I36642" s="1"/>
      <c r="L36642"/>
    </row>
    <row r="36643" spans="3:12" x14ac:dyDescent="0.3">
      <c r="C36643" s="1"/>
      <c r="H36643" s="1"/>
      <c r="I36643" s="1"/>
      <c r="L36643"/>
    </row>
    <row r="36644" spans="3:12" x14ac:dyDescent="0.3">
      <c r="C36644" s="1"/>
      <c r="H36644" s="1"/>
      <c r="I36644" s="1"/>
      <c r="L36644"/>
    </row>
    <row r="36645" spans="3:12" x14ac:dyDescent="0.3">
      <c r="C36645" s="1"/>
      <c r="H36645" s="1"/>
      <c r="I36645" s="1"/>
      <c r="L36645"/>
    </row>
    <row r="36646" spans="3:12" x14ac:dyDescent="0.3">
      <c r="C36646" s="1"/>
      <c r="H36646" s="1"/>
      <c r="I36646" s="1"/>
      <c r="L36646"/>
    </row>
    <row r="36647" spans="3:12" x14ac:dyDescent="0.3">
      <c r="C36647" s="1"/>
      <c r="H36647" s="1"/>
      <c r="I36647" s="1"/>
      <c r="L36647"/>
    </row>
    <row r="36648" spans="3:12" x14ac:dyDescent="0.3">
      <c r="C36648" s="1"/>
      <c r="H36648" s="1"/>
      <c r="I36648" s="1"/>
      <c r="L36648"/>
    </row>
    <row r="36649" spans="3:12" x14ac:dyDescent="0.3">
      <c r="C36649" s="1"/>
      <c r="H36649" s="1"/>
      <c r="I36649" s="1"/>
      <c r="L36649"/>
    </row>
    <row r="36650" spans="3:12" x14ac:dyDescent="0.3">
      <c r="C36650" s="1"/>
      <c r="H36650" s="1"/>
      <c r="I36650" s="1"/>
      <c r="L36650"/>
    </row>
    <row r="36651" spans="3:12" x14ac:dyDescent="0.3">
      <c r="C36651" s="1"/>
      <c r="H36651" s="1"/>
      <c r="I36651" s="1"/>
      <c r="L36651"/>
    </row>
    <row r="36652" spans="3:12" x14ac:dyDescent="0.3">
      <c r="C36652" s="1"/>
      <c r="H36652" s="1"/>
      <c r="I36652" s="1"/>
      <c r="L36652"/>
    </row>
    <row r="36653" spans="3:12" x14ac:dyDescent="0.3">
      <c r="C36653" s="1"/>
      <c r="H36653" s="1"/>
      <c r="I36653" s="1"/>
      <c r="L36653"/>
    </row>
    <row r="36654" spans="3:12" x14ac:dyDescent="0.3">
      <c r="C36654" s="1"/>
      <c r="H36654" s="1"/>
      <c r="I36654" s="1"/>
      <c r="L36654"/>
    </row>
    <row r="36655" spans="3:12" x14ac:dyDescent="0.3">
      <c r="C36655" s="1"/>
      <c r="H36655" s="1"/>
      <c r="I36655" s="1"/>
      <c r="L36655"/>
    </row>
    <row r="36656" spans="3:12" x14ac:dyDescent="0.3">
      <c r="C36656" s="1"/>
      <c r="H36656" s="1"/>
      <c r="I36656" s="1"/>
      <c r="L36656"/>
    </row>
    <row r="36657" spans="3:12" x14ac:dyDescent="0.3">
      <c r="C36657" s="1"/>
      <c r="H36657" s="1"/>
      <c r="I36657" s="1"/>
      <c r="L36657"/>
    </row>
    <row r="36658" spans="3:12" x14ac:dyDescent="0.3">
      <c r="C36658" s="1"/>
      <c r="H36658" s="1"/>
      <c r="I36658" s="1"/>
      <c r="L36658"/>
    </row>
    <row r="36659" spans="3:12" x14ac:dyDescent="0.3">
      <c r="C36659" s="1"/>
      <c r="H36659" s="1"/>
      <c r="I36659" s="1"/>
      <c r="L36659"/>
    </row>
    <row r="36660" spans="3:12" x14ac:dyDescent="0.3">
      <c r="C36660" s="1"/>
      <c r="H36660" s="1"/>
      <c r="I36660" s="1"/>
      <c r="L36660"/>
    </row>
    <row r="36661" spans="3:12" x14ac:dyDescent="0.3">
      <c r="C36661" s="1"/>
      <c r="H36661" s="1"/>
      <c r="I36661" s="1"/>
      <c r="L36661"/>
    </row>
    <row r="36662" spans="3:12" x14ac:dyDescent="0.3">
      <c r="C36662" s="1"/>
      <c r="H36662" s="1"/>
      <c r="I36662" s="1"/>
      <c r="L36662"/>
    </row>
    <row r="36663" spans="3:12" x14ac:dyDescent="0.3">
      <c r="C36663" s="1"/>
      <c r="H36663" s="1"/>
      <c r="I36663" s="1"/>
      <c r="L36663"/>
    </row>
    <row r="36664" spans="3:12" x14ac:dyDescent="0.3">
      <c r="C36664" s="1"/>
      <c r="H36664" s="1"/>
      <c r="I36664" s="1"/>
      <c r="L36664"/>
    </row>
    <row r="36665" spans="3:12" x14ac:dyDescent="0.3">
      <c r="C36665" s="1"/>
      <c r="H36665" s="1"/>
      <c r="I36665" s="1"/>
      <c r="L36665"/>
    </row>
    <row r="36666" spans="3:12" x14ac:dyDescent="0.3">
      <c r="C36666" s="1"/>
      <c r="H36666" s="1"/>
      <c r="I36666" s="1"/>
      <c r="L36666"/>
    </row>
    <row r="36667" spans="3:12" x14ac:dyDescent="0.3">
      <c r="C36667" s="1"/>
      <c r="H36667" s="1"/>
      <c r="I36667" s="1"/>
      <c r="L36667"/>
    </row>
    <row r="36668" spans="3:12" x14ac:dyDescent="0.3">
      <c r="C36668" s="1"/>
      <c r="H36668" s="1"/>
      <c r="I36668" s="1"/>
      <c r="L36668"/>
    </row>
    <row r="36669" spans="3:12" x14ac:dyDescent="0.3">
      <c r="C36669" s="1"/>
      <c r="H36669" s="1"/>
      <c r="I36669" s="1"/>
      <c r="L36669"/>
    </row>
    <row r="36670" spans="3:12" x14ac:dyDescent="0.3">
      <c r="C36670" s="1"/>
      <c r="H36670" s="1"/>
      <c r="I36670" s="1"/>
      <c r="L36670"/>
    </row>
    <row r="36671" spans="3:12" x14ac:dyDescent="0.3">
      <c r="C36671" s="1"/>
      <c r="H36671" s="1"/>
      <c r="I36671" s="1"/>
      <c r="L36671"/>
    </row>
    <row r="36672" spans="3:12" x14ac:dyDescent="0.3">
      <c r="C36672" s="1"/>
      <c r="H36672" s="1"/>
      <c r="I36672" s="1"/>
      <c r="L36672"/>
    </row>
    <row r="36673" spans="3:12" x14ac:dyDescent="0.3">
      <c r="C36673" s="1"/>
      <c r="H36673" s="1"/>
      <c r="I36673" s="1"/>
      <c r="L36673"/>
    </row>
    <row r="36674" spans="3:12" x14ac:dyDescent="0.3">
      <c r="C36674" s="1"/>
      <c r="H36674" s="1"/>
      <c r="I36674" s="1"/>
      <c r="L36674"/>
    </row>
    <row r="36675" spans="3:12" x14ac:dyDescent="0.3">
      <c r="C36675" s="1"/>
      <c r="H36675" s="1"/>
      <c r="I36675" s="1"/>
      <c r="L36675"/>
    </row>
    <row r="36676" spans="3:12" x14ac:dyDescent="0.3">
      <c r="C36676" s="1"/>
      <c r="H36676" s="1"/>
      <c r="I36676" s="1"/>
      <c r="L36676"/>
    </row>
    <row r="36677" spans="3:12" x14ac:dyDescent="0.3">
      <c r="C36677" s="1"/>
      <c r="H36677" s="1"/>
      <c r="I36677" s="1"/>
      <c r="L36677"/>
    </row>
    <row r="36678" spans="3:12" x14ac:dyDescent="0.3">
      <c r="C36678" s="1"/>
      <c r="H36678" s="1"/>
      <c r="I36678" s="1"/>
      <c r="L36678"/>
    </row>
    <row r="36679" spans="3:12" x14ac:dyDescent="0.3">
      <c r="C36679" s="1"/>
      <c r="H36679" s="1"/>
      <c r="I36679" s="1"/>
      <c r="L36679"/>
    </row>
    <row r="36680" spans="3:12" x14ac:dyDescent="0.3">
      <c r="C36680" s="1"/>
      <c r="H36680" s="1"/>
      <c r="I36680" s="1"/>
      <c r="L36680"/>
    </row>
    <row r="36681" spans="3:12" x14ac:dyDescent="0.3">
      <c r="C36681" s="1"/>
      <c r="H36681" s="1"/>
      <c r="I36681" s="1"/>
      <c r="L36681"/>
    </row>
    <row r="36682" spans="3:12" x14ac:dyDescent="0.3">
      <c r="C36682" s="1"/>
      <c r="H36682" s="1"/>
      <c r="I36682" s="1"/>
      <c r="L36682"/>
    </row>
    <row r="36683" spans="3:12" x14ac:dyDescent="0.3">
      <c r="C36683" s="1"/>
      <c r="H36683" s="1"/>
      <c r="I36683" s="1"/>
      <c r="L36683"/>
    </row>
    <row r="36684" spans="3:12" x14ac:dyDescent="0.3">
      <c r="C36684" s="1"/>
      <c r="H36684" s="1"/>
      <c r="I36684" s="1"/>
      <c r="L36684"/>
    </row>
    <row r="36685" spans="3:12" x14ac:dyDescent="0.3">
      <c r="C36685" s="1"/>
      <c r="H36685" s="1"/>
      <c r="I36685" s="1"/>
      <c r="L36685"/>
    </row>
    <row r="36686" spans="3:12" x14ac:dyDescent="0.3">
      <c r="C36686" s="1"/>
      <c r="H36686" s="1"/>
      <c r="I36686" s="1"/>
      <c r="L36686"/>
    </row>
    <row r="36687" spans="3:12" x14ac:dyDescent="0.3">
      <c r="C36687" s="1"/>
      <c r="H36687" s="1"/>
      <c r="I36687" s="1"/>
      <c r="L36687"/>
    </row>
    <row r="36688" spans="3:12" x14ac:dyDescent="0.3">
      <c r="C36688" s="1"/>
      <c r="H36688" s="1"/>
      <c r="I36688" s="1"/>
      <c r="L36688"/>
    </row>
    <row r="36689" spans="3:12" x14ac:dyDescent="0.3">
      <c r="C36689" s="1"/>
      <c r="H36689" s="1"/>
      <c r="I36689" s="1"/>
      <c r="L36689"/>
    </row>
    <row r="36690" spans="3:12" x14ac:dyDescent="0.3">
      <c r="C36690" s="1"/>
      <c r="H36690" s="1"/>
      <c r="I36690" s="1"/>
      <c r="L36690"/>
    </row>
    <row r="36691" spans="3:12" x14ac:dyDescent="0.3">
      <c r="C36691" s="1"/>
      <c r="H36691" s="1"/>
      <c r="I36691" s="1"/>
      <c r="L36691"/>
    </row>
    <row r="36692" spans="3:12" x14ac:dyDescent="0.3">
      <c r="C36692" s="1"/>
      <c r="H36692" s="1"/>
      <c r="I36692" s="1"/>
      <c r="L36692"/>
    </row>
    <row r="36693" spans="3:12" x14ac:dyDescent="0.3">
      <c r="C36693" s="1"/>
      <c r="H36693" s="1"/>
      <c r="I36693" s="1"/>
      <c r="L36693"/>
    </row>
    <row r="36694" spans="3:12" x14ac:dyDescent="0.3">
      <c r="C36694" s="1"/>
      <c r="H36694" s="1"/>
      <c r="I36694" s="1"/>
      <c r="L36694"/>
    </row>
    <row r="36695" spans="3:12" x14ac:dyDescent="0.3">
      <c r="C36695" s="1"/>
      <c r="H36695" s="1"/>
      <c r="I36695" s="1"/>
      <c r="L36695"/>
    </row>
    <row r="36696" spans="3:12" x14ac:dyDescent="0.3">
      <c r="C36696" s="1"/>
      <c r="H36696" s="1"/>
      <c r="I36696" s="1"/>
      <c r="L36696"/>
    </row>
    <row r="36697" spans="3:12" x14ac:dyDescent="0.3">
      <c r="C36697" s="1"/>
      <c r="H36697" s="1"/>
      <c r="I36697" s="1"/>
      <c r="L36697"/>
    </row>
    <row r="36698" spans="3:12" x14ac:dyDescent="0.3">
      <c r="C36698" s="1"/>
      <c r="H36698" s="1"/>
      <c r="I36698" s="1"/>
      <c r="L36698"/>
    </row>
    <row r="36699" spans="3:12" x14ac:dyDescent="0.3">
      <c r="C36699" s="1"/>
      <c r="H36699" s="1"/>
      <c r="I36699" s="1"/>
      <c r="L36699"/>
    </row>
    <row r="36700" spans="3:12" x14ac:dyDescent="0.3">
      <c r="C36700" s="1"/>
      <c r="H36700" s="1"/>
      <c r="I36700" s="1"/>
      <c r="L36700"/>
    </row>
    <row r="36701" spans="3:12" x14ac:dyDescent="0.3">
      <c r="C36701" s="1"/>
      <c r="H36701" s="1"/>
      <c r="I36701" s="1"/>
      <c r="L36701"/>
    </row>
    <row r="36702" spans="3:12" x14ac:dyDescent="0.3">
      <c r="C36702" s="1"/>
      <c r="H36702" s="1"/>
      <c r="I36702" s="1"/>
      <c r="L36702"/>
    </row>
    <row r="36703" spans="3:12" x14ac:dyDescent="0.3">
      <c r="C36703" s="1"/>
      <c r="H36703" s="1"/>
      <c r="I36703" s="1"/>
      <c r="L36703"/>
    </row>
    <row r="36704" spans="3:12" x14ac:dyDescent="0.3">
      <c r="C36704" s="1"/>
      <c r="H36704" s="1"/>
      <c r="I36704" s="1"/>
      <c r="L36704"/>
    </row>
    <row r="36705" spans="3:12" x14ac:dyDescent="0.3">
      <c r="C36705" s="1"/>
      <c r="H36705" s="1"/>
      <c r="I36705" s="1"/>
      <c r="L36705"/>
    </row>
    <row r="36706" spans="3:12" x14ac:dyDescent="0.3">
      <c r="C36706" s="1"/>
      <c r="H36706" s="1"/>
      <c r="I36706" s="1"/>
      <c r="L36706"/>
    </row>
    <row r="36707" spans="3:12" x14ac:dyDescent="0.3">
      <c r="C36707" s="1"/>
      <c r="H36707" s="1"/>
      <c r="I36707" s="1"/>
      <c r="L36707"/>
    </row>
    <row r="36708" spans="3:12" x14ac:dyDescent="0.3">
      <c r="C36708" s="1"/>
      <c r="H36708" s="1"/>
      <c r="I36708" s="1"/>
      <c r="L36708"/>
    </row>
    <row r="36709" spans="3:12" x14ac:dyDescent="0.3">
      <c r="C36709" s="1"/>
      <c r="H36709" s="1"/>
      <c r="I36709" s="1"/>
      <c r="L36709"/>
    </row>
    <row r="36710" spans="3:12" x14ac:dyDescent="0.3">
      <c r="C36710" s="1"/>
      <c r="H36710" s="1"/>
      <c r="I36710" s="1"/>
      <c r="L36710"/>
    </row>
    <row r="36711" spans="3:12" x14ac:dyDescent="0.3">
      <c r="C36711" s="1"/>
      <c r="H36711" s="1"/>
      <c r="I36711" s="1"/>
      <c r="L36711"/>
    </row>
    <row r="36712" spans="3:12" x14ac:dyDescent="0.3">
      <c r="C36712" s="1"/>
      <c r="H36712" s="1"/>
      <c r="I36712" s="1"/>
      <c r="L36712"/>
    </row>
    <row r="36713" spans="3:12" x14ac:dyDescent="0.3">
      <c r="C36713" s="1"/>
      <c r="H36713" s="1"/>
      <c r="I36713" s="1"/>
      <c r="L36713"/>
    </row>
    <row r="36714" spans="3:12" x14ac:dyDescent="0.3">
      <c r="C36714" s="1"/>
      <c r="H36714" s="1"/>
      <c r="I36714" s="1"/>
      <c r="L36714"/>
    </row>
    <row r="36715" spans="3:12" x14ac:dyDescent="0.3">
      <c r="C36715" s="1"/>
      <c r="H36715" s="1"/>
      <c r="I36715" s="1"/>
      <c r="L36715"/>
    </row>
    <row r="36716" spans="3:12" x14ac:dyDescent="0.3">
      <c r="C36716" s="1"/>
      <c r="H36716" s="1"/>
      <c r="I36716" s="1"/>
      <c r="L36716"/>
    </row>
    <row r="36717" spans="3:12" x14ac:dyDescent="0.3">
      <c r="C36717" s="1"/>
      <c r="H36717" s="1"/>
      <c r="I36717" s="1"/>
      <c r="L36717"/>
    </row>
    <row r="36718" spans="3:12" x14ac:dyDescent="0.3">
      <c r="C36718" s="1"/>
      <c r="H36718" s="1"/>
      <c r="I36718" s="1"/>
      <c r="L36718"/>
    </row>
    <row r="36719" spans="3:12" x14ac:dyDescent="0.3">
      <c r="C36719" s="1"/>
      <c r="H36719" s="1"/>
      <c r="I36719" s="1"/>
      <c r="L36719"/>
    </row>
    <row r="36720" spans="3:12" x14ac:dyDescent="0.3">
      <c r="C36720" s="1"/>
      <c r="H36720" s="1"/>
      <c r="I36720" s="1"/>
      <c r="L36720"/>
    </row>
    <row r="36721" spans="3:12" x14ac:dyDescent="0.3">
      <c r="C36721" s="1"/>
      <c r="H36721" s="1"/>
      <c r="I36721" s="1"/>
      <c r="L36721"/>
    </row>
    <row r="36722" spans="3:12" x14ac:dyDescent="0.3">
      <c r="C36722" s="1"/>
      <c r="H36722" s="1"/>
      <c r="I36722" s="1"/>
      <c r="L36722"/>
    </row>
    <row r="36723" spans="3:12" x14ac:dyDescent="0.3">
      <c r="C36723" s="1"/>
      <c r="H36723" s="1"/>
      <c r="I36723" s="1"/>
      <c r="L36723"/>
    </row>
    <row r="36724" spans="3:12" x14ac:dyDescent="0.3">
      <c r="C36724" s="1"/>
      <c r="H36724" s="1"/>
      <c r="I36724" s="1"/>
      <c r="L36724"/>
    </row>
    <row r="36725" spans="3:12" x14ac:dyDescent="0.3">
      <c r="C36725" s="1"/>
      <c r="H36725" s="1"/>
      <c r="I36725" s="1"/>
      <c r="L36725"/>
    </row>
    <row r="36726" spans="3:12" x14ac:dyDescent="0.3">
      <c r="C36726" s="1"/>
      <c r="H36726" s="1"/>
      <c r="I36726" s="1"/>
      <c r="L36726"/>
    </row>
    <row r="36727" spans="3:12" x14ac:dyDescent="0.3">
      <c r="C36727" s="1"/>
      <c r="H36727" s="1"/>
      <c r="I36727" s="1"/>
      <c r="L36727"/>
    </row>
    <row r="36728" spans="3:12" x14ac:dyDescent="0.3">
      <c r="C36728" s="1"/>
      <c r="H36728" s="1"/>
      <c r="I36728" s="1"/>
      <c r="L36728"/>
    </row>
    <row r="36729" spans="3:12" x14ac:dyDescent="0.3">
      <c r="C36729" s="1"/>
      <c r="H36729" s="1"/>
      <c r="I36729" s="1"/>
      <c r="L36729"/>
    </row>
    <row r="36730" spans="3:12" x14ac:dyDescent="0.3">
      <c r="C36730" s="1"/>
      <c r="H36730" s="1"/>
      <c r="I36730" s="1"/>
      <c r="L36730"/>
    </row>
    <row r="36731" spans="3:12" x14ac:dyDescent="0.3">
      <c r="C36731" s="1"/>
      <c r="H36731" s="1"/>
      <c r="I36731" s="1"/>
      <c r="L36731"/>
    </row>
    <row r="36732" spans="3:12" x14ac:dyDescent="0.3">
      <c r="C36732" s="1"/>
      <c r="H36732" s="1"/>
      <c r="I36732" s="1"/>
      <c r="L36732"/>
    </row>
    <row r="36733" spans="3:12" x14ac:dyDescent="0.3">
      <c r="C36733" s="1"/>
      <c r="H36733" s="1"/>
      <c r="I36733" s="1"/>
      <c r="L36733"/>
    </row>
    <row r="36734" spans="3:12" x14ac:dyDescent="0.3">
      <c r="C36734" s="1"/>
      <c r="H36734" s="1"/>
      <c r="I36734" s="1"/>
      <c r="L36734"/>
    </row>
    <row r="36735" spans="3:12" x14ac:dyDescent="0.3">
      <c r="C36735" s="1"/>
      <c r="H36735" s="1"/>
      <c r="I36735" s="1"/>
      <c r="L36735"/>
    </row>
    <row r="36736" spans="3:12" x14ac:dyDescent="0.3">
      <c r="C36736" s="1"/>
      <c r="H36736" s="1"/>
      <c r="I36736" s="1"/>
      <c r="L36736"/>
    </row>
    <row r="36737" spans="3:12" x14ac:dyDescent="0.3">
      <c r="C36737" s="1"/>
      <c r="H36737" s="1"/>
      <c r="I36737" s="1"/>
      <c r="L36737"/>
    </row>
    <row r="36738" spans="3:12" x14ac:dyDescent="0.3">
      <c r="C36738" s="1"/>
      <c r="H36738" s="1"/>
      <c r="I36738" s="1"/>
      <c r="L36738"/>
    </row>
    <row r="36739" spans="3:12" x14ac:dyDescent="0.3">
      <c r="C36739" s="1"/>
      <c r="H36739" s="1"/>
      <c r="I36739" s="1"/>
      <c r="L36739"/>
    </row>
    <row r="36740" spans="3:12" x14ac:dyDescent="0.3">
      <c r="C36740" s="1"/>
      <c r="H36740" s="1"/>
      <c r="I36740" s="1"/>
      <c r="L36740"/>
    </row>
    <row r="36741" spans="3:12" x14ac:dyDescent="0.3">
      <c r="C36741" s="1"/>
      <c r="H36741" s="1"/>
      <c r="I36741" s="1"/>
      <c r="L36741"/>
    </row>
    <row r="36742" spans="3:12" x14ac:dyDescent="0.3">
      <c r="C36742" s="1"/>
      <c r="H36742" s="1"/>
      <c r="I36742" s="1"/>
      <c r="L36742"/>
    </row>
    <row r="36743" spans="3:12" x14ac:dyDescent="0.3">
      <c r="C36743" s="1"/>
      <c r="H36743" s="1"/>
      <c r="I36743" s="1"/>
      <c r="L36743"/>
    </row>
    <row r="36744" spans="3:12" x14ac:dyDescent="0.3">
      <c r="C36744" s="1"/>
      <c r="H36744" s="1"/>
      <c r="I36744" s="1"/>
      <c r="L36744"/>
    </row>
    <row r="36745" spans="3:12" x14ac:dyDescent="0.3">
      <c r="C36745" s="1"/>
      <c r="H36745" s="1"/>
      <c r="I36745" s="1"/>
      <c r="L36745"/>
    </row>
    <row r="36746" spans="3:12" x14ac:dyDescent="0.3">
      <c r="C36746" s="1"/>
      <c r="H36746" s="1"/>
      <c r="I36746" s="1"/>
      <c r="L36746"/>
    </row>
    <row r="36747" spans="3:12" x14ac:dyDescent="0.3">
      <c r="C36747" s="1"/>
      <c r="H36747" s="1"/>
      <c r="I36747" s="1"/>
      <c r="L36747"/>
    </row>
    <row r="36748" spans="3:12" x14ac:dyDescent="0.3">
      <c r="C36748" s="1"/>
      <c r="H36748" s="1"/>
      <c r="I36748" s="1"/>
      <c r="L36748"/>
    </row>
    <row r="36749" spans="3:12" x14ac:dyDescent="0.3">
      <c r="C36749" s="1"/>
      <c r="H36749" s="1"/>
      <c r="I36749" s="1"/>
      <c r="L36749"/>
    </row>
    <row r="36750" spans="3:12" x14ac:dyDescent="0.3">
      <c r="C36750" s="1"/>
      <c r="H36750" s="1"/>
      <c r="I36750" s="1"/>
      <c r="L36750"/>
    </row>
    <row r="36751" spans="3:12" x14ac:dyDescent="0.3">
      <c r="C36751" s="1"/>
      <c r="H36751" s="1"/>
      <c r="I36751" s="1"/>
      <c r="L36751"/>
    </row>
    <row r="36752" spans="3:12" x14ac:dyDescent="0.3">
      <c r="C36752" s="1"/>
      <c r="H36752" s="1"/>
      <c r="I36752" s="1"/>
      <c r="L36752"/>
    </row>
    <row r="36753" spans="3:12" x14ac:dyDescent="0.3">
      <c r="C36753" s="1"/>
      <c r="H36753" s="1"/>
      <c r="I36753" s="1"/>
      <c r="L36753"/>
    </row>
    <row r="36754" spans="3:12" x14ac:dyDescent="0.3">
      <c r="C36754" s="1"/>
      <c r="H36754" s="1"/>
      <c r="I36754" s="1"/>
      <c r="L36754"/>
    </row>
    <row r="36755" spans="3:12" x14ac:dyDescent="0.3">
      <c r="C36755" s="1"/>
      <c r="H36755" s="1"/>
      <c r="I36755" s="1"/>
      <c r="L36755"/>
    </row>
    <row r="36756" spans="3:12" x14ac:dyDescent="0.3">
      <c r="C36756" s="1"/>
      <c r="H36756" s="1"/>
      <c r="I36756" s="1"/>
      <c r="L36756"/>
    </row>
    <row r="36757" spans="3:12" x14ac:dyDescent="0.3">
      <c r="C36757" s="1"/>
      <c r="H36757" s="1"/>
      <c r="I36757" s="1"/>
      <c r="L36757"/>
    </row>
    <row r="36758" spans="3:12" x14ac:dyDescent="0.3">
      <c r="C36758" s="1"/>
      <c r="H36758" s="1"/>
      <c r="I36758" s="1"/>
      <c r="L36758"/>
    </row>
    <row r="36759" spans="3:12" x14ac:dyDescent="0.3">
      <c r="C36759" s="1"/>
      <c r="H36759" s="1"/>
      <c r="I36759" s="1"/>
      <c r="L36759"/>
    </row>
    <row r="36760" spans="3:12" x14ac:dyDescent="0.3">
      <c r="C36760" s="1"/>
      <c r="H36760" s="1"/>
      <c r="I36760" s="1"/>
      <c r="L36760"/>
    </row>
    <row r="36761" spans="3:12" x14ac:dyDescent="0.3">
      <c r="C36761" s="1"/>
      <c r="H36761" s="1"/>
      <c r="I36761" s="1"/>
      <c r="L36761"/>
    </row>
    <row r="36762" spans="3:12" x14ac:dyDescent="0.3">
      <c r="C36762" s="1"/>
      <c r="H36762" s="1"/>
      <c r="I36762" s="1"/>
      <c r="L36762"/>
    </row>
    <row r="36763" spans="3:12" x14ac:dyDescent="0.3">
      <c r="C36763" s="1"/>
      <c r="H36763" s="1"/>
      <c r="I36763" s="1"/>
      <c r="L36763"/>
    </row>
    <row r="36764" spans="3:12" x14ac:dyDescent="0.3">
      <c r="C36764" s="1"/>
      <c r="H36764" s="1"/>
      <c r="I36764" s="1"/>
      <c r="L36764"/>
    </row>
    <row r="36765" spans="3:12" x14ac:dyDescent="0.3">
      <c r="C36765" s="1"/>
      <c r="H36765" s="1"/>
      <c r="I36765" s="1"/>
      <c r="L36765"/>
    </row>
    <row r="36766" spans="3:12" x14ac:dyDescent="0.3">
      <c r="C36766" s="1"/>
      <c r="H36766" s="1"/>
      <c r="I36766" s="1"/>
      <c r="L36766"/>
    </row>
    <row r="36767" spans="3:12" x14ac:dyDescent="0.3">
      <c r="C36767" s="1"/>
      <c r="H36767" s="1"/>
      <c r="I36767" s="1"/>
      <c r="L36767"/>
    </row>
    <row r="36768" spans="3:12" x14ac:dyDescent="0.3">
      <c r="C36768" s="1"/>
      <c r="H36768" s="1"/>
      <c r="I36768" s="1"/>
      <c r="L36768"/>
    </row>
    <row r="36769" spans="3:12" x14ac:dyDescent="0.3">
      <c r="C36769" s="1"/>
      <c r="H36769" s="1"/>
      <c r="I36769" s="1"/>
      <c r="L36769"/>
    </row>
    <row r="36770" spans="3:12" x14ac:dyDescent="0.3">
      <c r="C36770" s="1"/>
      <c r="H36770" s="1"/>
      <c r="I36770" s="1"/>
      <c r="L36770"/>
    </row>
    <row r="36771" spans="3:12" x14ac:dyDescent="0.3">
      <c r="C36771" s="1"/>
      <c r="H36771" s="1"/>
      <c r="I36771" s="1"/>
      <c r="L36771"/>
    </row>
    <row r="36772" spans="3:12" x14ac:dyDescent="0.3">
      <c r="C36772" s="1"/>
      <c r="H36772" s="1"/>
      <c r="I36772" s="1"/>
      <c r="L36772"/>
    </row>
    <row r="36773" spans="3:12" x14ac:dyDescent="0.3">
      <c r="C36773" s="1"/>
      <c r="H36773" s="1"/>
      <c r="I36773" s="1"/>
      <c r="L36773"/>
    </row>
    <row r="36774" spans="3:12" x14ac:dyDescent="0.3">
      <c r="C36774" s="1"/>
      <c r="H36774" s="1"/>
      <c r="I36774" s="1"/>
      <c r="L36774"/>
    </row>
    <row r="36775" spans="3:12" x14ac:dyDescent="0.3">
      <c r="C36775" s="1"/>
      <c r="H36775" s="1"/>
      <c r="I36775" s="1"/>
      <c r="L36775"/>
    </row>
    <row r="36776" spans="3:12" x14ac:dyDescent="0.3">
      <c r="C36776" s="1"/>
      <c r="H36776" s="1"/>
      <c r="I36776" s="1"/>
      <c r="L36776"/>
    </row>
    <row r="36777" spans="3:12" x14ac:dyDescent="0.3">
      <c r="C36777" s="1"/>
      <c r="H36777" s="1"/>
      <c r="I36777" s="1"/>
      <c r="L36777"/>
    </row>
    <row r="36778" spans="3:12" x14ac:dyDescent="0.3">
      <c r="C36778" s="1"/>
      <c r="H36778" s="1"/>
      <c r="I36778" s="1"/>
      <c r="L36778"/>
    </row>
    <row r="36779" spans="3:12" x14ac:dyDescent="0.3">
      <c r="C36779" s="1"/>
      <c r="H36779" s="1"/>
      <c r="I36779" s="1"/>
      <c r="L36779"/>
    </row>
    <row r="36780" spans="3:12" x14ac:dyDescent="0.3">
      <c r="C36780" s="1"/>
      <c r="H36780" s="1"/>
      <c r="I36780" s="1"/>
      <c r="L36780"/>
    </row>
    <row r="36781" spans="3:12" x14ac:dyDescent="0.3">
      <c r="C36781" s="1"/>
      <c r="H36781" s="1"/>
      <c r="I36781" s="1"/>
      <c r="L36781"/>
    </row>
    <row r="36782" spans="3:12" x14ac:dyDescent="0.3">
      <c r="C36782" s="1"/>
      <c r="H36782" s="1"/>
      <c r="I36782" s="1"/>
      <c r="L36782"/>
    </row>
    <row r="36783" spans="3:12" x14ac:dyDescent="0.3">
      <c r="C36783" s="1"/>
      <c r="H36783" s="1"/>
      <c r="I36783" s="1"/>
      <c r="L36783"/>
    </row>
    <row r="36784" spans="3:12" x14ac:dyDescent="0.3">
      <c r="C36784" s="1"/>
      <c r="H36784" s="1"/>
      <c r="I36784" s="1"/>
      <c r="L36784"/>
    </row>
    <row r="36785" spans="3:12" x14ac:dyDescent="0.3">
      <c r="C36785" s="1"/>
      <c r="H36785" s="1"/>
      <c r="I36785" s="1"/>
      <c r="L36785"/>
    </row>
    <row r="36786" spans="3:12" x14ac:dyDescent="0.3">
      <c r="C36786" s="1"/>
      <c r="H36786" s="1"/>
      <c r="I36786" s="1"/>
      <c r="L36786"/>
    </row>
    <row r="36787" spans="3:12" x14ac:dyDescent="0.3">
      <c r="C36787" s="1"/>
      <c r="H36787" s="1"/>
      <c r="I36787" s="1"/>
      <c r="L36787"/>
    </row>
    <row r="36788" spans="3:12" x14ac:dyDescent="0.3">
      <c r="C36788" s="1"/>
      <c r="H36788" s="1"/>
      <c r="I36788" s="1"/>
      <c r="L36788"/>
    </row>
    <row r="36789" spans="3:12" x14ac:dyDescent="0.3">
      <c r="C36789" s="1"/>
      <c r="H36789" s="1"/>
      <c r="I36789" s="1"/>
      <c r="L36789"/>
    </row>
    <row r="36790" spans="3:12" x14ac:dyDescent="0.3">
      <c r="C36790" s="1"/>
      <c r="H36790" s="1"/>
      <c r="I36790" s="1"/>
      <c r="L36790"/>
    </row>
    <row r="36791" spans="3:12" x14ac:dyDescent="0.3">
      <c r="C36791" s="1"/>
      <c r="H36791" s="1"/>
      <c r="I36791" s="1"/>
      <c r="L36791"/>
    </row>
    <row r="36792" spans="3:12" x14ac:dyDescent="0.3">
      <c r="C36792" s="1"/>
      <c r="H36792" s="1"/>
      <c r="I36792" s="1"/>
      <c r="L36792"/>
    </row>
    <row r="36793" spans="3:12" x14ac:dyDescent="0.3">
      <c r="C36793" s="1"/>
      <c r="H36793" s="1"/>
      <c r="I36793" s="1"/>
      <c r="L36793"/>
    </row>
    <row r="36794" spans="3:12" x14ac:dyDescent="0.3">
      <c r="C36794" s="1"/>
      <c r="H36794" s="1"/>
      <c r="I36794" s="1"/>
      <c r="L36794"/>
    </row>
    <row r="36795" spans="3:12" x14ac:dyDescent="0.3">
      <c r="C36795" s="1"/>
      <c r="H36795" s="1"/>
      <c r="I36795" s="1"/>
      <c r="L36795"/>
    </row>
    <row r="36796" spans="3:12" x14ac:dyDescent="0.3">
      <c r="C36796" s="1"/>
      <c r="H36796" s="1"/>
      <c r="I36796" s="1"/>
      <c r="L36796"/>
    </row>
    <row r="36797" spans="3:12" x14ac:dyDescent="0.3">
      <c r="C36797" s="1"/>
      <c r="H36797" s="1"/>
      <c r="I36797" s="1"/>
      <c r="L36797"/>
    </row>
    <row r="36798" spans="3:12" x14ac:dyDescent="0.3">
      <c r="C36798" s="1"/>
      <c r="H36798" s="1"/>
      <c r="I36798" s="1"/>
      <c r="L36798"/>
    </row>
    <row r="36799" spans="3:12" x14ac:dyDescent="0.3">
      <c r="C36799" s="1"/>
      <c r="H36799" s="1"/>
      <c r="I36799" s="1"/>
      <c r="L36799"/>
    </row>
    <row r="36800" spans="3:12" x14ac:dyDescent="0.3">
      <c r="C36800" s="1"/>
      <c r="H36800" s="1"/>
      <c r="I36800" s="1"/>
      <c r="L36800"/>
    </row>
    <row r="36801" spans="3:12" x14ac:dyDescent="0.3">
      <c r="C36801" s="1"/>
      <c r="H36801" s="1"/>
      <c r="I36801" s="1"/>
      <c r="L36801"/>
    </row>
    <row r="36802" spans="3:12" x14ac:dyDescent="0.3">
      <c r="C36802" s="1"/>
      <c r="H36802" s="1"/>
      <c r="I36802" s="1"/>
      <c r="L36802"/>
    </row>
    <row r="36803" spans="3:12" x14ac:dyDescent="0.3">
      <c r="C36803" s="1"/>
      <c r="H36803" s="1"/>
      <c r="I36803" s="1"/>
      <c r="L36803"/>
    </row>
    <row r="36804" spans="3:12" x14ac:dyDescent="0.3">
      <c r="C36804" s="1"/>
      <c r="H36804" s="1"/>
      <c r="I36804" s="1"/>
      <c r="L36804"/>
    </row>
    <row r="36805" spans="3:12" x14ac:dyDescent="0.3">
      <c r="C36805" s="1"/>
      <c r="H36805" s="1"/>
      <c r="I36805" s="1"/>
      <c r="L36805"/>
    </row>
    <row r="36806" spans="3:12" x14ac:dyDescent="0.3">
      <c r="C36806" s="1"/>
      <c r="H36806" s="1"/>
      <c r="I36806" s="1"/>
      <c r="L36806"/>
    </row>
    <row r="36807" spans="3:12" x14ac:dyDescent="0.3">
      <c r="C36807" s="1"/>
      <c r="H36807" s="1"/>
      <c r="I36807" s="1"/>
      <c r="L36807"/>
    </row>
    <row r="36808" spans="3:12" x14ac:dyDescent="0.3">
      <c r="C36808" s="1"/>
      <c r="H36808" s="1"/>
      <c r="I36808" s="1"/>
      <c r="L36808"/>
    </row>
    <row r="36809" spans="3:12" x14ac:dyDescent="0.3">
      <c r="C36809" s="1"/>
      <c r="H36809" s="1"/>
      <c r="I36809" s="1"/>
      <c r="L36809"/>
    </row>
    <row r="36810" spans="3:12" x14ac:dyDescent="0.3">
      <c r="C36810" s="1"/>
      <c r="H36810" s="1"/>
      <c r="I36810" s="1"/>
      <c r="L36810"/>
    </row>
    <row r="36811" spans="3:12" x14ac:dyDescent="0.3">
      <c r="C36811" s="1"/>
      <c r="H36811" s="1"/>
      <c r="I36811" s="1"/>
      <c r="L36811"/>
    </row>
    <row r="36812" spans="3:12" x14ac:dyDescent="0.3">
      <c r="C36812" s="1"/>
      <c r="H36812" s="1"/>
      <c r="I36812" s="1"/>
      <c r="L36812"/>
    </row>
    <row r="36813" spans="3:12" x14ac:dyDescent="0.3">
      <c r="C36813" s="1"/>
      <c r="H36813" s="1"/>
      <c r="I36813" s="1"/>
      <c r="L36813"/>
    </row>
    <row r="36814" spans="3:12" x14ac:dyDescent="0.3">
      <c r="C36814" s="1"/>
      <c r="H36814" s="1"/>
      <c r="I36814" s="1"/>
      <c r="L36814"/>
    </row>
    <row r="36815" spans="3:12" x14ac:dyDescent="0.3">
      <c r="C36815" s="1"/>
      <c r="H36815" s="1"/>
      <c r="I36815" s="1"/>
      <c r="L36815"/>
    </row>
    <row r="36816" spans="3:12" x14ac:dyDescent="0.3">
      <c r="C36816" s="1"/>
      <c r="H36816" s="1"/>
      <c r="I36816" s="1"/>
      <c r="L36816"/>
    </row>
    <row r="36817" spans="3:12" x14ac:dyDescent="0.3">
      <c r="C36817" s="1"/>
      <c r="H36817" s="1"/>
      <c r="I36817" s="1"/>
      <c r="L36817"/>
    </row>
    <row r="36818" spans="3:12" x14ac:dyDescent="0.3">
      <c r="C36818" s="1"/>
      <c r="H36818" s="1"/>
      <c r="I36818" s="1"/>
      <c r="L36818"/>
    </row>
    <row r="36819" spans="3:12" x14ac:dyDescent="0.3">
      <c r="C36819" s="1"/>
      <c r="H36819" s="1"/>
      <c r="I36819" s="1"/>
      <c r="L36819"/>
    </row>
    <row r="36820" spans="3:12" x14ac:dyDescent="0.3">
      <c r="C36820" s="1"/>
      <c r="H36820" s="1"/>
      <c r="I36820" s="1"/>
      <c r="L36820"/>
    </row>
    <row r="36821" spans="3:12" x14ac:dyDescent="0.3">
      <c r="C36821" s="1"/>
      <c r="H36821" s="1"/>
      <c r="I36821" s="1"/>
      <c r="L36821"/>
    </row>
    <row r="36822" spans="3:12" x14ac:dyDescent="0.3">
      <c r="C36822" s="1"/>
      <c r="H36822" s="1"/>
      <c r="I36822" s="1"/>
      <c r="L36822"/>
    </row>
    <row r="36823" spans="3:12" x14ac:dyDescent="0.3">
      <c r="C36823" s="1"/>
      <c r="H36823" s="1"/>
      <c r="I36823" s="1"/>
      <c r="L36823"/>
    </row>
    <row r="36824" spans="3:12" x14ac:dyDescent="0.3">
      <c r="C36824" s="1"/>
      <c r="H36824" s="1"/>
      <c r="I36824" s="1"/>
      <c r="L36824"/>
    </row>
    <row r="36825" spans="3:12" x14ac:dyDescent="0.3">
      <c r="C36825" s="1"/>
      <c r="H36825" s="1"/>
      <c r="I36825" s="1"/>
      <c r="L36825"/>
    </row>
    <row r="36826" spans="3:12" x14ac:dyDescent="0.3">
      <c r="C36826" s="1"/>
      <c r="H36826" s="1"/>
      <c r="I36826" s="1"/>
      <c r="L36826"/>
    </row>
    <row r="36827" spans="3:12" x14ac:dyDescent="0.3">
      <c r="C36827" s="1"/>
      <c r="H36827" s="1"/>
      <c r="I36827" s="1"/>
      <c r="L36827"/>
    </row>
    <row r="36828" spans="3:12" x14ac:dyDescent="0.3">
      <c r="C36828" s="1"/>
      <c r="H36828" s="1"/>
      <c r="I36828" s="1"/>
      <c r="L36828"/>
    </row>
    <row r="36829" spans="3:12" x14ac:dyDescent="0.3">
      <c r="C36829" s="1"/>
      <c r="H36829" s="1"/>
      <c r="I36829" s="1"/>
      <c r="L36829"/>
    </row>
    <row r="36830" spans="3:12" x14ac:dyDescent="0.3">
      <c r="C36830" s="1"/>
      <c r="H36830" s="1"/>
      <c r="I36830" s="1"/>
      <c r="L36830"/>
    </row>
    <row r="36831" spans="3:12" x14ac:dyDescent="0.3">
      <c r="C36831" s="1"/>
      <c r="H36831" s="1"/>
      <c r="I36831" s="1"/>
      <c r="L36831"/>
    </row>
    <row r="36832" spans="3:12" x14ac:dyDescent="0.3">
      <c r="C36832" s="1"/>
      <c r="H36832" s="1"/>
      <c r="I36832" s="1"/>
      <c r="L36832"/>
    </row>
    <row r="36833" spans="3:12" x14ac:dyDescent="0.3">
      <c r="C36833" s="1"/>
      <c r="H36833" s="1"/>
      <c r="I36833" s="1"/>
      <c r="L36833"/>
    </row>
    <row r="36834" spans="3:12" x14ac:dyDescent="0.3">
      <c r="C36834" s="1"/>
      <c r="H36834" s="1"/>
      <c r="I36834" s="1"/>
      <c r="L36834"/>
    </row>
    <row r="36835" spans="3:12" x14ac:dyDescent="0.3">
      <c r="C36835" s="1"/>
      <c r="H36835" s="1"/>
      <c r="I36835" s="1"/>
      <c r="L36835"/>
    </row>
    <row r="36836" spans="3:12" x14ac:dyDescent="0.3">
      <c r="C36836" s="1"/>
      <c r="H36836" s="1"/>
      <c r="I36836" s="1"/>
      <c r="L36836"/>
    </row>
    <row r="36837" spans="3:12" x14ac:dyDescent="0.3">
      <c r="C36837" s="1"/>
      <c r="H36837" s="1"/>
      <c r="I36837" s="1"/>
      <c r="L36837"/>
    </row>
    <row r="36838" spans="3:12" x14ac:dyDescent="0.3">
      <c r="C36838" s="1"/>
      <c r="H36838" s="1"/>
      <c r="I36838" s="1"/>
      <c r="L36838"/>
    </row>
    <row r="36839" spans="3:12" x14ac:dyDescent="0.3">
      <c r="C36839" s="1"/>
      <c r="H36839" s="1"/>
      <c r="I36839" s="1"/>
      <c r="L36839"/>
    </row>
    <row r="36840" spans="3:12" x14ac:dyDescent="0.3">
      <c r="C36840" s="1"/>
      <c r="H36840" s="1"/>
      <c r="I36840" s="1"/>
      <c r="L36840"/>
    </row>
    <row r="36841" spans="3:12" x14ac:dyDescent="0.3">
      <c r="C36841" s="1"/>
      <c r="H36841" s="1"/>
      <c r="I36841" s="1"/>
      <c r="L36841"/>
    </row>
    <row r="36842" spans="3:12" x14ac:dyDescent="0.3">
      <c r="C36842" s="1"/>
      <c r="H36842" s="1"/>
      <c r="I36842" s="1"/>
      <c r="L36842"/>
    </row>
    <row r="36843" spans="3:12" x14ac:dyDescent="0.3">
      <c r="C36843" s="1"/>
      <c r="H36843" s="1"/>
      <c r="I36843" s="1"/>
      <c r="L36843"/>
    </row>
    <row r="36844" spans="3:12" x14ac:dyDescent="0.3">
      <c r="C36844" s="1"/>
      <c r="H36844" s="1"/>
      <c r="I36844" s="1"/>
      <c r="L36844"/>
    </row>
    <row r="36845" spans="3:12" x14ac:dyDescent="0.3">
      <c r="C36845" s="1"/>
      <c r="H36845" s="1"/>
      <c r="I36845" s="1"/>
      <c r="L36845"/>
    </row>
    <row r="36846" spans="3:12" x14ac:dyDescent="0.3">
      <c r="C36846" s="1"/>
      <c r="H36846" s="1"/>
      <c r="I36846" s="1"/>
      <c r="L36846"/>
    </row>
    <row r="36847" spans="3:12" x14ac:dyDescent="0.3">
      <c r="C36847" s="1"/>
      <c r="H36847" s="1"/>
      <c r="I36847" s="1"/>
      <c r="L36847"/>
    </row>
    <row r="36848" spans="3:12" x14ac:dyDescent="0.3">
      <c r="C36848" s="1"/>
      <c r="H36848" s="1"/>
      <c r="I36848" s="1"/>
      <c r="L36848"/>
    </row>
    <row r="36849" spans="3:12" x14ac:dyDescent="0.3">
      <c r="C36849" s="1"/>
      <c r="H36849" s="1"/>
      <c r="I36849" s="1"/>
      <c r="L36849"/>
    </row>
    <row r="36850" spans="3:12" x14ac:dyDescent="0.3">
      <c r="C36850" s="1"/>
      <c r="H36850" s="1"/>
      <c r="I36850" s="1"/>
      <c r="L36850"/>
    </row>
    <row r="36851" spans="3:12" x14ac:dyDescent="0.3">
      <c r="C36851" s="1"/>
      <c r="H36851" s="1"/>
      <c r="I36851" s="1"/>
      <c r="L36851"/>
    </row>
    <row r="36852" spans="3:12" x14ac:dyDescent="0.3">
      <c r="C36852" s="1"/>
      <c r="H36852" s="1"/>
      <c r="I36852" s="1"/>
      <c r="L36852"/>
    </row>
    <row r="36853" spans="3:12" x14ac:dyDescent="0.3">
      <c r="C36853" s="1"/>
      <c r="H36853" s="1"/>
      <c r="I36853" s="1"/>
      <c r="L36853"/>
    </row>
    <row r="36854" spans="3:12" x14ac:dyDescent="0.3">
      <c r="C36854" s="1"/>
      <c r="H36854" s="1"/>
      <c r="I36854" s="1"/>
      <c r="L36854"/>
    </row>
    <row r="36855" spans="3:12" x14ac:dyDescent="0.3">
      <c r="C36855" s="1"/>
      <c r="H36855" s="1"/>
      <c r="I36855" s="1"/>
      <c r="L36855"/>
    </row>
    <row r="36856" spans="3:12" x14ac:dyDescent="0.3">
      <c r="C36856" s="1"/>
      <c r="H36856" s="1"/>
      <c r="I36856" s="1"/>
      <c r="L36856"/>
    </row>
    <row r="36857" spans="3:12" x14ac:dyDescent="0.3">
      <c r="C36857" s="1"/>
      <c r="H36857" s="1"/>
      <c r="I36857" s="1"/>
      <c r="L36857"/>
    </row>
    <row r="36858" spans="3:12" x14ac:dyDescent="0.3">
      <c r="C36858" s="1"/>
      <c r="H36858" s="1"/>
      <c r="I36858" s="1"/>
      <c r="L36858"/>
    </row>
    <row r="36859" spans="3:12" x14ac:dyDescent="0.3">
      <c r="C36859" s="1"/>
      <c r="H36859" s="1"/>
      <c r="I36859" s="1"/>
      <c r="L36859"/>
    </row>
    <row r="36860" spans="3:12" x14ac:dyDescent="0.3">
      <c r="C36860" s="1"/>
      <c r="H36860" s="1"/>
      <c r="I36860" s="1"/>
      <c r="L36860"/>
    </row>
    <row r="36861" spans="3:12" x14ac:dyDescent="0.3">
      <c r="C36861" s="1"/>
      <c r="H36861" s="1"/>
      <c r="I36861" s="1"/>
      <c r="L36861"/>
    </row>
    <row r="36862" spans="3:12" x14ac:dyDescent="0.3">
      <c r="C36862" s="1"/>
      <c r="H36862" s="1"/>
      <c r="I36862" s="1"/>
      <c r="L36862"/>
    </row>
    <row r="36863" spans="3:12" x14ac:dyDescent="0.3">
      <c r="C36863" s="1"/>
      <c r="H36863" s="1"/>
      <c r="I36863" s="1"/>
      <c r="L36863"/>
    </row>
    <row r="36864" spans="3:12" x14ac:dyDescent="0.3">
      <c r="C36864" s="1"/>
      <c r="H36864" s="1"/>
      <c r="I36864" s="1"/>
      <c r="L36864"/>
    </row>
    <row r="36865" spans="3:12" x14ac:dyDescent="0.3">
      <c r="C36865" s="1"/>
      <c r="H36865" s="1"/>
      <c r="I36865" s="1"/>
      <c r="L36865"/>
    </row>
    <row r="36866" spans="3:12" x14ac:dyDescent="0.3">
      <c r="C36866" s="1"/>
      <c r="H36866" s="1"/>
      <c r="I36866" s="1"/>
      <c r="L36866"/>
    </row>
    <row r="36867" spans="3:12" x14ac:dyDescent="0.3">
      <c r="C36867" s="1"/>
      <c r="H36867" s="1"/>
      <c r="I36867" s="1"/>
      <c r="L36867"/>
    </row>
    <row r="36868" spans="3:12" x14ac:dyDescent="0.3">
      <c r="C36868" s="1"/>
      <c r="H36868" s="1"/>
      <c r="I36868" s="1"/>
      <c r="L36868"/>
    </row>
    <row r="36869" spans="3:12" x14ac:dyDescent="0.3">
      <c r="C36869" s="1"/>
      <c r="H36869" s="1"/>
      <c r="I36869" s="1"/>
      <c r="L36869"/>
    </row>
    <row r="36870" spans="3:12" x14ac:dyDescent="0.3">
      <c r="C36870" s="1"/>
      <c r="H36870" s="1"/>
      <c r="I36870" s="1"/>
      <c r="L36870"/>
    </row>
    <row r="36871" spans="3:12" x14ac:dyDescent="0.3">
      <c r="C36871" s="1"/>
      <c r="H36871" s="1"/>
      <c r="I36871" s="1"/>
      <c r="L36871"/>
    </row>
    <row r="36872" spans="3:12" x14ac:dyDescent="0.3">
      <c r="C36872" s="1"/>
      <c r="H36872" s="1"/>
      <c r="I36872" s="1"/>
      <c r="L36872"/>
    </row>
    <row r="36873" spans="3:12" x14ac:dyDescent="0.3">
      <c r="C36873" s="1"/>
      <c r="H36873" s="1"/>
      <c r="I36873" s="1"/>
      <c r="L36873"/>
    </row>
    <row r="36874" spans="3:12" x14ac:dyDescent="0.3">
      <c r="C36874" s="1"/>
      <c r="H36874" s="1"/>
      <c r="I36874" s="1"/>
      <c r="L36874"/>
    </row>
    <row r="36875" spans="3:12" x14ac:dyDescent="0.3">
      <c r="C36875" s="1"/>
      <c r="H36875" s="1"/>
      <c r="I36875" s="1"/>
      <c r="L36875"/>
    </row>
    <row r="36876" spans="3:12" x14ac:dyDescent="0.3">
      <c r="C36876" s="1"/>
      <c r="H36876" s="1"/>
      <c r="I36876" s="1"/>
      <c r="L36876"/>
    </row>
    <row r="36877" spans="3:12" x14ac:dyDescent="0.3">
      <c r="C36877" s="1"/>
      <c r="H36877" s="1"/>
      <c r="I36877" s="1"/>
      <c r="L36877"/>
    </row>
    <row r="36878" spans="3:12" x14ac:dyDescent="0.3">
      <c r="C36878" s="1"/>
      <c r="H36878" s="1"/>
      <c r="I36878" s="1"/>
      <c r="L36878"/>
    </row>
    <row r="36879" spans="3:12" x14ac:dyDescent="0.3">
      <c r="C36879" s="1"/>
      <c r="H36879" s="1"/>
      <c r="I36879" s="1"/>
      <c r="L36879"/>
    </row>
    <row r="36880" spans="3:12" x14ac:dyDescent="0.3">
      <c r="C36880" s="1"/>
      <c r="H36880" s="1"/>
      <c r="I36880" s="1"/>
      <c r="L36880"/>
    </row>
    <row r="36881" spans="3:12" x14ac:dyDescent="0.3">
      <c r="C36881" s="1"/>
      <c r="H36881" s="1"/>
      <c r="I36881" s="1"/>
      <c r="L36881"/>
    </row>
    <row r="36882" spans="3:12" x14ac:dyDescent="0.3">
      <c r="C36882" s="1"/>
      <c r="H36882" s="1"/>
      <c r="I36882" s="1"/>
      <c r="L36882"/>
    </row>
    <row r="36883" spans="3:12" x14ac:dyDescent="0.3">
      <c r="C36883" s="1"/>
      <c r="H36883" s="1"/>
      <c r="I36883" s="1"/>
      <c r="L36883"/>
    </row>
    <row r="36884" spans="3:12" x14ac:dyDescent="0.3">
      <c r="C36884" s="1"/>
      <c r="H36884" s="1"/>
      <c r="I36884" s="1"/>
      <c r="L36884"/>
    </row>
    <row r="36885" spans="3:12" x14ac:dyDescent="0.3">
      <c r="C36885" s="1"/>
      <c r="H36885" s="1"/>
      <c r="I36885" s="1"/>
      <c r="L36885"/>
    </row>
    <row r="36886" spans="3:12" x14ac:dyDescent="0.3">
      <c r="C36886" s="1"/>
      <c r="H36886" s="1"/>
      <c r="I36886" s="1"/>
      <c r="L36886"/>
    </row>
    <row r="36887" spans="3:12" x14ac:dyDescent="0.3">
      <c r="C36887" s="1"/>
      <c r="H36887" s="1"/>
      <c r="I36887" s="1"/>
      <c r="L36887"/>
    </row>
    <row r="36888" spans="3:12" x14ac:dyDescent="0.3">
      <c r="C36888" s="1"/>
      <c r="H36888" s="1"/>
      <c r="I36888" s="1"/>
      <c r="L36888"/>
    </row>
    <row r="36889" spans="3:12" x14ac:dyDescent="0.3">
      <c r="C36889" s="1"/>
      <c r="H36889" s="1"/>
      <c r="I36889" s="1"/>
      <c r="L36889"/>
    </row>
    <row r="36890" spans="3:12" x14ac:dyDescent="0.3">
      <c r="C36890" s="1"/>
      <c r="H36890" s="1"/>
      <c r="I36890" s="1"/>
      <c r="L36890"/>
    </row>
    <row r="36891" spans="3:12" x14ac:dyDescent="0.3">
      <c r="C36891" s="1"/>
      <c r="H36891" s="1"/>
      <c r="I36891" s="1"/>
      <c r="L36891"/>
    </row>
    <row r="36892" spans="3:12" x14ac:dyDescent="0.3">
      <c r="C36892" s="1"/>
      <c r="H36892" s="1"/>
      <c r="I36892" s="1"/>
      <c r="L36892"/>
    </row>
    <row r="36893" spans="3:12" x14ac:dyDescent="0.3">
      <c r="C36893" s="1"/>
      <c r="H36893" s="1"/>
      <c r="I36893" s="1"/>
      <c r="L36893"/>
    </row>
    <row r="36894" spans="3:12" x14ac:dyDescent="0.3">
      <c r="C36894" s="1"/>
      <c r="H36894" s="1"/>
      <c r="I36894" s="1"/>
      <c r="L36894"/>
    </row>
    <row r="36895" spans="3:12" x14ac:dyDescent="0.3">
      <c r="C36895" s="1"/>
      <c r="H36895" s="1"/>
      <c r="I36895" s="1"/>
      <c r="L36895"/>
    </row>
    <row r="36896" spans="3:12" x14ac:dyDescent="0.3">
      <c r="C36896" s="1"/>
      <c r="H36896" s="1"/>
      <c r="I36896" s="1"/>
      <c r="L36896"/>
    </row>
    <row r="36897" spans="3:12" x14ac:dyDescent="0.3">
      <c r="C36897" s="1"/>
      <c r="H36897" s="1"/>
      <c r="I36897" s="1"/>
      <c r="L36897"/>
    </row>
    <row r="36898" spans="3:12" x14ac:dyDescent="0.3">
      <c r="C36898" s="1"/>
      <c r="H36898" s="1"/>
      <c r="I36898" s="1"/>
      <c r="L36898"/>
    </row>
    <row r="36899" spans="3:12" x14ac:dyDescent="0.3">
      <c r="C36899" s="1"/>
      <c r="H36899" s="1"/>
      <c r="I36899" s="1"/>
      <c r="L36899"/>
    </row>
    <row r="36900" spans="3:12" x14ac:dyDescent="0.3">
      <c r="C36900" s="1"/>
      <c r="H36900" s="1"/>
      <c r="I36900" s="1"/>
      <c r="L36900"/>
    </row>
    <row r="36901" spans="3:12" x14ac:dyDescent="0.3">
      <c r="C36901" s="1"/>
      <c r="H36901" s="1"/>
      <c r="I36901" s="1"/>
      <c r="L36901"/>
    </row>
    <row r="36902" spans="3:12" x14ac:dyDescent="0.3">
      <c r="C36902" s="1"/>
      <c r="H36902" s="1"/>
      <c r="I36902" s="1"/>
      <c r="L36902"/>
    </row>
    <row r="36903" spans="3:12" x14ac:dyDescent="0.3">
      <c r="C36903" s="1"/>
      <c r="H36903" s="1"/>
      <c r="I36903" s="1"/>
      <c r="L36903"/>
    </row>
    <row r="36904" spans="3:12" x14ac:dyDescent="0.3">
      <c r="C36904" s="1"/>
      <c r="H36904" s="1"/>
      <c r="I36904" s="1"/>
      <c r="L36904"/>
    </row>
    <row r="36905" spans="3:12" x14ac:dyDescent="0.3">
      <c r="C36905" s="1"/>
      <c r="H36905" s="1"/>
      <c r="I36905" s="1"/>
      <c r="L36905"/>
    </row>
    <row r="36906" spans="3:12" x14ac:dyDescent="0.3">
      <c r="C36906" s="1"/>
      <c r="H36906" s="1"/>
      <c r="I36906" s="1"/>
      <c r="L36906"/>
    </row>
    <row r="36907" spans="3:12" x14ac:dyDescent="0.3">
      <c r="C36907" s="1"/>
      <c r="H36907" s="1"/>
      <c r="I36907" s="1"/>
      <c r="L36907"/>
    </row>
    <row r="36908" spans="3:12" x14ac:dyDescent="0.3">
      <c r="C36908" s="1"/>
      <c r="H36908" s="1"/>
      <c r="I36908" s="1"/>
      <c r="L36908"/>
    </row>
    <row r="36909" spans="3:12" x14ac:dyDescent="0.3">
      <c r="C36909" s="1"/>
      <c r="H36909" s="1"/>
      <c r="I36909" s="1"/>
      <c r="L36909"/>
    </row>
    <row r="36910" spans="3:12" x14ac:dyDescent="0.3">
      <c r="C36910" s="1"/>
      <c r="H36910" s="1"/>
      <c r="I36910" s="1"/>
      <c r="L36910"/>
    </row>
    <row r="36911" spans="3:12" x14ac:dyDescent="0.3">
      <c r="C36911" s="1"/>
      <c r="H36911" s="1"/>
      <c r="I36911" s="1"/>
      <c r="L36911"/>
    </row>
    <row r="36912" spans="3:12" x14ac:dyDescent="0.3">
      <c r="C36912" s="1"/>
      <c r="H36912" s="1"/>
      <c r="I36912" s="1"/>
      <c r="L36912"/>
    </row>
    <row r="36913" spans="3:12" x14ac:dyDescent="0.3">
      <c r="C36913" s="1"/>
      <c r="H36913" s="1"/>
      <c r="I36913" s="1"/>
      <c r="L36913"/>
    </row>
    <row r="36914" spans="3:12" x14ac:dyDescent="0.3">
      <c r="C36914" s="1"/>
      <c r="H36914" s="1"/>
      <c r="I36914" s="1"/>
      <c r="L36914"/>
    </row>
    <row r="36915" spans="3:12" x14ac:dyDescent="0.3">
      <c r="C36915" s="1"/>
      <c r="H36915" s="1"/>
      <c r="I36915" s="1"/>
      <c r="L36915"/>
    </row>
    <row r="36916" spans="3:12" x14ac:dyDescent="0.3">
      <c r="C36916" s="1"/>
      <c r="H36916" s="1"/>
      <c r="I36916" s="1"/>
      <c r="L36916"/>
    </row>
    <row r="36917" spans="3:12" x14ac:dyDescent="0.3">
      <c r="C36917" s="1"/>
      <c r="H36917" s="1"/>
      <c r="I36917" s="1"/>
      <c r="L36917"/>
    </row>
    <row r="36918" spans="3:12" x14ac:dyDescent="0.3">
      <c r="C36918" s="1"/>
      <c r="H36918" s="1"/>
      <c r="I36918" s="1"/>
      <c r="L36918"/>
    </row>
    <row r="36919" spans="3:12" x14ac:dyDescent="0.3">
      <c r="C36919" s="1"/>
      <c r="H36919" s="1"/>
      <c r="I36919" s="1"/>
      <c r="L36919"/>
    </row>
    <row r="36920" spans="3:12" x14ac:dyDescent="0.3">
      <c r="C36920" s="1"/>
      <c r="H36920" s="1"/>
      <c r="I36920" s="1"/>
      <c r="L36920"/>
    </row>
    <row r="36921" spans="3:12" x14ac:dyDescent="0.3">
      <c r="C36921" s="1"/>
      <c r="H36921" s="1"/>
      <c r="I36921" s="1"/>
      <c r="L36921"/>
    </row>
    <row r="36922" spans="3:12" x14ac:dyDescent="0.3">
      <c r="C36922" s="1"/>
      <c r="H36922" s="1"/>
      <c r="I36922" s="1"/>
      <c r="L36922"/>
    </row>
    <row r="36923" spans="3:12" x14ac:dyDescent="0.3">
      <c r="C36923" s="1"/>
      <c r="H36923" s="1"/>
      <c r="I36923" s="1"/>
      <c r="L36923"/>
    </row>
    <row r="36924" spans="3:12" x14ac:dyDescent="0.3">
      <c r="C36924" s="1"/>
      <c r="H36924" s="1"/>
      <c r="I36924" s="1"/>
      <c r="L36924"/>
    </row>
    <row r="36925" spans="3:12" x14ac:dyDescent="0.3">
      <c r="C36925" s="1"/>
      <c r="H36925" s="1"/>
      <c r="I36925" s="1"/>
      <c r="L36925"/>
    </row>
    <row r="36926" spans="3:12" x14ac:dyDescent="0.3">
      <c r="C36926" s="1"/>
      <c r="H36926" s="1"/>
      <c r="I36926" s="1"/>
      <c r="L36926"/>
    </row>
    <row r="36927" spans="3:12" x14ac:dyDescent="0.3">
      <c r="C36927" s="1"/>
      <c r="H36927" s="1"/>
      <c r="I36927" s="1"/>
      <c r="L36927"/>
    </row>
    <row r="36928" spans="3:12" x14ac:dyDescent="0.3">
      <c r="C36928" s="1"/>
      <c r="H36928" s="1"/>
      <c r="I36928" s="1"/>
      <c r="L36928"/>
    </row>
    <row r="36929" spans="3:12" x14ac:dyDescent="0.3">
      <c r="C36929" s="1"/>
      <c r="H36929" s="1"/>
      <c r="I36929" s="1"/>
      <c r="L36929"/>
    </row>
    <row r="36930" spans="3:12" x14ac:dyDescent="0.3">
      <c r="C36930" s="1"/>
      <c r="H36930" s="1"/>
      <c r="I36930" s="1"/>
      <c r="L36930"/>
    </row>
    <row r="36931" spans="3:12" x14ac:dyDescent="0.3">
      <c r="C36931" s="1"/>
      <c r="H36931" s="1"/>
      <c r="I36931" s="1"/>
      <c r="L36931"/>
    </row>
    <row r="36932" spans="3:12" x14ac:dyDescent="0.3">
      <c r="C36932" s="1"/>
      <c r="H36932" s="1"/>
      <c r="I36932" s="1"/>
      <c r="L36932"/>
    </row>
    <row r="36933" spans="3:12" x14ac:dyDescent="0.3">
      <c r="C36933" s="1"/>
      <c r="H36933" s="1"/>
      <c r="I36933" s="1"/>
      <c r="L36933"/>
    </row>
    <row r="36934" spans="3:12" x14ac:dyDescent="0.3">
      <c r="C36934" s="1"/>
      <c r="H36934" s="1"/>
      <c r="I36934" s="1"/>
      <c r="L36934"/>
    </row>
    <row r="36935" spans="3:12" x14ac:dyDescent="0.3">
      <c r="C36935" s="1"/>
      <c r="H36935" s="1"/>
      <c r="I36935" s="1"/>
      <c r="L36935"/>
    </row>
    <row r="36936" spans="3:12" x14ac:dyDescent="0.3">
      <c r="C36936" s="1"/>
      <c r="H36936" s="1"/>
      <c r="I36936" s="1"/>
      <c r="L36936"/>
    </row>
    <row r="36937" spans="3:12" x14ac:dyDescent="0.3">
      <c r="C36937" s="1"/>
      <c r="H36937" s="1"/>
      <c r="I36937" s="1"/>
      <c r="L36937"/>
    </row>
    <row r="36938" spans="3:12" x14ac:dyDescent="0.3">
      <c r="C36938" s="1"/>
      <c r="H36938" s="1"/>
      <c r="I36938" s="1"/>
      <c r="L36938"/>
    </row>
    <row r="36939" spans="3:12" x14ac:dyDescent="0.3">
      <c r="C36939" s="1"/>
      <c r="H36939" s="1"/>
      <c r="I36939" s="1"/>
      <c r="L36939"/>
    </row>
    <row r="36940" spans="3:12" x14ac:dyDescent="0.3">
      <c r="C36940" s="1"/>
      <c r="H36940" s="1"/>
      <c r="I36940" s="1"/>
      <c r="L36940"/>
    </row>
    <row r="36941" spans="3:12" x14ac:dyDescent="0.3">
      <c r="C36941" s="1"/>
      <c r="H36941" s="1"/>
      <c r="I36941" s="1"/>
      <c r="L36941"/>
    </row>
    <row r="36942" spans="3:12" x14ac:dyDescent="0.3">
      <c r="C36942" s="1"/>
      <c r="H36942" s="1"/>
      <c r="I36942" s="1"/>
      <c r="L36942"/>
    </row>
    <row r="36943" spans="3:12" x14ac:dyDescent="0.3">
      <c r="C36943" s="1"/>
      <c r="H36943" s="1"/>
      <c r="I36943" s="1"/>
      <c r="L36943"/>
    </row>
    <row r="36944" spans="3:12" x14ac:dyDescent="0.3">
      <c r="C36944" s="1"/>
      <c r="H36944" s="1"/>
      <c r="I36944" s="1"/>
      <c r="L36944"/>
    </row>
    <row r="36945" spans="3:12" x14ac:dyDescent="0.3">
      <c r="C36945" s="1"/>
      <c r="H36945" s="1"/>
      <c r="I36945" s="1"/>
      <c r="L36945"/>
    </row>
    <row r="36946" spans="3:12" x14ac:dyDescent="0.3">
      <c r="C36946" s="1"/>
      <c r="H36946" s="1"/>
      <c r="I36946" s="1"/>
      <c r="L36946"/>
    </row>
    <row r="36947" spans="3:12" x14ac:dyDescent="0.3">
      <c r="C36947" s="1"/>
      <c r="H36947" s="1"/>
      <c r="I36947" s="1"/>
      <c r="L36947"/>
    </row>
    <row r="36948" spans="3:12" x14ac:dyDescent="0.3">
      <c r="C36948" s="1"/>
      <c r="H36948" s="1"/>
      <c r="I36948" s="1"/>
      <c r="L36948"/>
    </row>
    <row r="36949" spans="3:12" x14ac:dyDescent="0.3">
      <c r="C36949" s="1"/>
      <c r="H36949" s="1"/>
      <c r="I36949" s="1"/>
      <c r="L36949"/>
    </row>
    <row r="36950" spans="3:12" x14ac:dyDescent="0.3">
      <c r="C36950" s="1"/>
      <c r="H36950" s="1"/>
      <c r="I36950" s="1"/>
      <c r="L36950"/>
    </row>
    <row r="36951" spans="3:12" x14ac:dyDescent="0.3">
      <c r="C36951" s="1"/>
      <c r="H36951" s="1"/>
      <c r="I36951" s="1"/>
      <c r="L36951"/>
    </row>
    <row r="36952" spans="3:12" x14ac:dyDescent="0.3">
      <c r="C36952" s="1"/>
      <c r="H36952" s="1"/>
      <c r="I36952" s="1"/>
      <c r="L36952"/>
    </row>
    <row r="36953" spans="3:12" x14ac:dyDescent="0.3">
      <c r="C36953" s="1"/>
      <c r="H36953" s="1"/>
      <c r="I36953" s="1"/>
      <c r="L36953"/>
    </row>
    <row r="36954" spans="3:12" x14ac:dyDescent="0.3">
      <c r="C36954" s="1"/>
      <c r="H36954" s="1"/>
      <c r="I36954" s="1"/>
      <c r="L36954"/>
    </row>
    <row r="36955" spans="3:12" x14ac:dyDescent="0.3">
      <c r="C36955" s="1"/>
      <c r="H36955" s="1"/>
      <c r="I36955" s="1"/>
      <c r="L36955"/>
    </row>
    <row r="36956" spans="3:12" x14ac:dyDescent="0.3">
      <c r="C36956" s="1"/>
      <c r="H36956" s="1"/>
      <c r="I36956" s="1"/>
      <c r="L36956"/>
    </row>
    <row r="36957" spans="3:12" x14ac:dyDescent="0.3">
      <c r="C36957" s="1"/>
      <c r="H36957" s="1"/>
      <c r="I36957" s="1"/>
      <c r="L36957"/>
    </row>
    <row r="36958" spans="3:12" x14ac:dyDescent="0.3">
      <c r="C36958" s="1"/>
      <c r="H36958" s="1"/>
      <c r="I36958" s="1"/>
      <c r="L36958"/>
    </row>
    <row r="36959" spans="3:12" x14ac:dyDescent="0.3">
      <c r="C36959" s="1"/>
      <c r="H36959" s="1"/>
      <c r="I36959" s="1"/>
      <c r="L36959"/>
    </row>
    <row r="36960" spans="3:12" x14ac:dyDescent="0.3">
      <c r="C36960" s="1"/>
      <c r="H36960" s="1"/>
      <c r="I36960" s="1"/>
      <c r="L36960"/>
    </row>
    <row r="36961" spans="3:12" x14ac:dyDescent="0.3">
      <c r="C36961" s="1"/>
      <c r="H36961" s="1"/>
      <c r="I36961" s="1"/>
      <c r="L36961"/>
    </row>
    <row r="36962" spans="3:12" x14ac:dyDescent="0.3">
      <c r="C36962" s="1"/>
      <c r="H36962" s="1"/>
      <c r="I36962" s="1"/>
      <c r="L36962"/>
    </row>
    <row r="36963" spans="3:12" x14ac:dyDescent="0.3">
      <c r="C36963" s="1"/>
      <c r="H36963" s="1"/>
      <c r="I36963" s="1"/>
      <c r="L36963"/>
    </row>
    <row r="36964" spans="3:12" x14ac:dyDescent="0.3">
      <c r="C36964" s="1"/>
      <c r="H36964" s="1"/>
      <c r="I36964" s="1"/>
      <c r="L36964"/>
    </row>
    <row r="36965" spans="3:12" x14ac:dyDescent="0.3">
      <c r="C36965" s="1"/>
      <c r="H36965" s="1"/>
      <c r="I36965" s="1"/>
      <c r="L36965"/>
    </row>
    <row r="36966" spans="3:12" x14ac:dyDescent="0.3">
      <c r="C36966" s="1"/>
      <c r="H36966" s="1"/>
      <c r="I36966" s="1"/>
      <c r="L36966"/>
    </row>
    <row r="36967" spans="3:12" x14ac:dyDescent="0.3">
      <c r="C36967" s="1"/>
      <c r="H36967" s="1"/>
      <c r="I36967" s="1"/>
      <c r="L36967"/>
    </row>
    <row r="36968" spans="3:12" x14ac:dyDescent="0.3">
      <c r="C36968" s="1"/>
      <c r="H36968" s="1"/>
      <c r="I36968" s="1"/>
      <c r="L36968"/>
    </row>
    <row r="36969" spans="3:12" x14ac:dyDescent="0.3">
      <c r="C36969" s="1"/>
      <c r="H36969" s="1"/>
      <c r="I36969" s="1"/>
      <c r="L36969"/>
    </row>
    <row r="36970" spans="3:12" x14ac:dyDescent="0.3">
      <c r="C36970" s="1"/>
      <c r="H36970" s="1"/>
      <c r="I36970" s="1"/>
      <c r="L36970"/>
    </row>
    <row r="36971" spans="3:12" x14ac:dyDescent="0.3">
      <c r="C36971" s="1"/>
      <c r="H36971" s="1"/>
      <c r="I36971" s="1"/>
      <c r="L36971"/>
    </row>
    <row r="36972" spans="3:12" x14ac:dyDescent="0.3">
      <c r="C36972" s="1"/>
      <c r="H36972" s="1"/>
      <c r="I36972" s="1"/>
      <c r="L36972"/>
    </row>
    <row r="36973" spans="3:12" x14ac:dyDescent="0.3">
      <c r="C36973" s="1"/>
      <c r="H36973" s="1"/>
      <c r="I36973" s="1"/>
      <c r="L36973"/>
    </row>
    <row r="36974" spans="3:12" x14ac:dyDescent="0.3">
      <c r="C36974" s="1"/>
      <c r="H36974" s="1"/>
      <c r="I36974" s="1"/>
      <c r="L36974"/>
    </row>
    <row r="36975" spans="3:12" x14ac:dyDescent="0.3">
      <c r="C36975" s="1"/>
      <c r="H36975" s="1"/>
      <c r="I36975" s="1"/>
      <c r="L36975"/>
    </row>
    <row r="36976" spans="3:12" x14ac:dyDescent="0.3">
      <c r="C36976" s="1"/>
      <c r="H36976" s="1"/>
      <c r="I36976" s="1"/>
      <c r="L36976"/>
    </row>
    <row r="36977" spans="3:12" x14ac:dyDescent="0.3">
      <c r="C36977" s="1"/>
      <c r="H36977" s="1"/>
      <c r="I36977" s="1"/>
      <c r="L36977"/>
    </row>
    <row r="36978" spans="3:12" x14ac:dyDescent="0.3">
      <c r="C36978" s="1"/>
      <c r="H36978" s="1"/>
      <c r="I36978" s="1"/>
      <c r="L36978"/>
    </row>
    <row r="36979" spans="3:12" x14ac:dyDescent="0.3">
      <c r="C36979" s="1"/>
      <c r="H36979" s="1"/>
      <c r="I36979" s="1"/>
      <c r="L36979"/>
    </row>
    <row r="36980" spans="3:12" x14ac:dyDescent="0.3">
      <c r="C36980" s="1"/>
      <c r="H36980" s="1"/>
      <c r="I36980" s="1"/>
      <c r="L36980"/>
    </row>
    <row r="36981" spans="3:12" x14ac:dyDescent="0.3">
      <c r="C36981" s="1"/>
      <c r="H36981" s="1"/>
      <c r="I36981" s="1"/>
      <c r="L36981"/>
    </row>
    <row r="36982" spans="3:12" x14ac:dyDescent="0.3">
      <c r="C36982" s="1"/>
      <c r="H36982" s="1"/>
      <c r="I36982" s="1"/>
      <c r="L36982"/>
    </row>
    <row r="36983" spans="3:12" x14ac:dyDescent="0.3">
      <c r="C36983" s="1"/>
      <c r="H36983" s="1"/>
      <c r="I36983" s="1"/>
      <c r="L36983"/>
    </row>
    <row r="36984" spans="3:12" x14ac:dyDescent="0.3">
      <c r="C36984" s="1"/>
      <c r="H36984" s="1"/>
      <c r="I36984" s="1"/>
      <c r="L36984"/>
    </row>
    <row r="36985" spans="3:12" x14ac:dyDescent="0.3">
      <c r="C36985" s="1"/>
      <c r="H36985" s="1"/>
      <c r="I36985" s="1"/>
      <c r="L36985"/>
    </row>
    <row r="36986" spans="3:12" x14ac:dyDescent="0.3">
      <c r="C36986" s="1"/>
      <c r="H36986" s="1"/>
      <c r="I36986" s="1"/>
      <c r="L36986"/>
    </row>
    <row r="36987" spans="3:12" x14ac:dyDescent="0.3">
      <c r="C36987" s="1"/>
      <c r="H36987" s="1"/>
      <c r="I36987" s="1"/>
      <c r="L36987"/>
    </row>
    <row r="36988" spans="3:12" x14ac:dyDescent="0.3">
      <c r="C36988" s="1"/>
      <c r="H36988" s="1"/>
      <c r="I36988" s="1"/>
      <c r="L36988"/>
    </row>
    <row r="36989" spans="3:12" x14ac:dyDescent="0.3">
      <c r="C36989" s="1"/>
      <c r="H36989" s="1"/>
      <c r="I36989" s="1"/>
      <c r="L36989"/>
    </row>
    <row r="36990" spans="3:12" x14ac:dyDescent="0.3">
      <c r="C36990" s="1"/>
      <c r="H36990" s="1"/>
      <c r="I36990" s="1"/>
      <c r="L36990"/>
    </row>
    <row r="36991" spans="3:12" x14ac:dyDescent="0.3">
      <c r="C36991" s="1"/>
      <c r="H36991" s="1"/>
      <c r="I36991" s="1"/>
      <c r="L36991"/>
    </row>
    <row r="36992" spans="3:12" x14ac:dyDescent="0.3">
      <c r="C36992" s="1"/>
      <c r="H36992" s="1"/>
      <c r="I36992" s="1"/>
      <c r="L36992"/>
    </row>
    <row r="36993" spans="3:12" x14ac:dyDescent="0.3">
      <c r="C36993" s="1"/>
      <c r="H36993" s="1"/>
      <c r="I36993" s="1"/>
      <c r="L36993"/>
    </row>
    <row r="36994" spans="3:12" x14ac:dyDescent="0.3">
      <c r="C36994" s="1"/>
      <c r="H36994" s="1"/>
      <c r="I36994" s="1"/>
      <c r="L36994"/>
    </row>
    <row r="36995" spans="3:12" x14ac:dyDescent="0.3">
      <c r="C36995" s="1"/>
      <c r="H36995" s="1"/>
      <c r="I36995" s="1"/>
      <c r="L36995"/>
    </row>
    <row r="36996" spans="3:12" x14ac:dyDescent="0.3">
      <c r="C36996" s="1"/>
      <c r="H36996" s="1"/>
      <c r="I36996" s="1"/>
      <c r="L36996"/>
    </row>
    <row r="36997" spans="3:12" x14ac:dyDescent="0.3">
      <c r="C36997" s="1"/>
      <c r="H36997" s="1"/>
      <c r="I36997" s="1"/>
      <c r="L36997"/>
    </row>
    <row r="36998" spans="3:12" x14ac:dyDescent="0.3">
      <c r="C36998" s="1"/>
      <c r="H36998" s="1"/>
      <c r="I36998" s="1"/>
      <c r="L36998"/>
    </row>
    <row r="36999" spans="3:12" x14ac:dyDescent="0.3">
      <c r="C36999" s="1"/>
      <c r="H36999" s="1"/>
      <c r="I36999" s="1"/>
      <c r="L36999"/>
    </row>
    <row r="37000" spans="3:12" x14ac:dyDescent="0.3">
      <c r="C37000" s="1"/>
      <c r="H37000" s="1"/>
      <c r="I37000" s="1"/>
      <c r="L37000"/>
    </row>
    <row r="37001" spans="3:12" x14ac:dyDescent="0.3">
      <c r="C37001" s="1"/>
      <c r="H37001" s="1"/>
      <c r="I37001" s="1"/>
      <c r="L37001"/>
    </row>
    <row r="37002" spans="3:12" x14ac:dyDescent="0.3">
      <c r="C37002" s="1"/>
      <c r="H37002" s="1"/>
      <c r="I37002" s="1"/>
      <c r="L37002"/>
    </row>
    <row r="37003" spans="3:12" x14ac:dyDescent="0.3">
      <c r="C37003" s="1"/>
      <c r="H37003" s="1"/>
      <c r="I37003" s="1"/>
      <c r="L37003"/>
    </row>
    <row r="37004" spans="3:12" x14ac:dyDescent="0.3">
      <c r="C37004" s="1"/>
      <c r="H37004" s="1"/>
      <c r="I37004" s="1"/>
      <c r="L37004"/>
    </row>
    <row r="37005" spans="3:12" x14ac:dyDescent="0.3">
      <c r="C37005" s="1"/>
      <c r="H37005" s="1"/>
      <c r="I37005" s="1"/>
      <c r="L37005"/>
    </row>
    <row r="37006" spans="3:12" x14ac:dyDescent="0.3">
      <c r="C37006" s="1"/>
      <c r="H37006" s="1"/>
      <c r="I37006" s="1"/>
      <c r="L37006"/>
    </row>
    <row r="37007" spans="3:12" x14ac:dyDescent="0.3">
      <c r="C37007" s="1"/>
      <c r="H37007" s="1"/>
      <c r="I37007" s="1"/>
      <c r="L37007"/>
    </row>
    <row r="37008" spans="3:12" x14ac:dyDescent="0.3">
      <c r="C37008" s="1"/>
      <c r="H37008" s="1"/>
      <c r="I37008" s="1"/>
      <c r="L37008"/>
    </row>
    <row r="37009" spans="3:12" x14ac:dyDescent="0.3">
      <c r="C37009" s="1"/>
      <c r="H37009" s="1"/>
      <c r="I37009" s="1"/>
      <c r="L37009"/>
    </row>
    <row r="37010" spans="3:12" x14ac:dyDescent="0.3">
      <c r="C37010" s="1"/>
      <c r="H37010" s="1"/>
      <c r="I37010" s="1"/>
      <c r="L37010"/>
    </row>
    <row r="37011" spans="3:12" x14ac:dyDescent="0.3">
      <c r="C37011" s="1"/>
      <c r="H37011" s="1"/>
      <c r="I37011" s="1"/>
      <c r="L37011"/>
    </row>
    <row r="37012" spans="3:12" x14ac:dyDescent="0.3">
      <c r="C37012" s="1"/>
      <c r="H37012" s="1"/>
      <c r="I37012" s="1"/>
      <c r="L37012"/>
    </row>
    <row r="37013" spans="3:12" x14ac:dyDescent="0.3">
      <c r="C37013" s="1"/>
      <c r="H37013" s="1"/>
      <c r="I37013" s="1"/>
      <c r="L37013"/>
    </row>
    <row r="37014" spans="3:12" x14ac:dyDescent="0.3">
      <c r="C37014" s="1"/>
      <c r="H37014" s="1"/>
      <c r="I37014" s="1"/>
      <c r="L37014"/>
    </row>
    <row r="37015" spans="3:12" x14ac:dyDescent="0.3">
      <c r="C37015" s="1"/>
      <c r="H37015" s="1"/>
      <c r="I37015" s="1"/>
      <c r="L37015"/>
    </row>
    <row r="37016" spans="3:12" x14ac:dyDescent="0.3">
      <c r="C37016" s="1"/>
      <c r="H37016" s="1"/>
      <c r="I37016" s="1"/>
      <c r="L37016"/>
    </row>
    <row r="37017" spans="3:12" x14ac:dyDescent="0.3">
      <c r="C37017" s="1"/>
      <c r="H37017" s="1"/>
      <c r="I37017" s="1"/>
      <c r="L37017"/>
    </row>
    <row r="37018" spans="3:12" x14ac:dyDescent="0.3">
      <c r="C37018" s="1"/>
      <c r="H37018" s="1"/>
      <c r="I37018" s="1"/>
      <c r="L37018"/>
    </row>
    <row r="37019" spans="3:12" x14ac:dyDescent="0.3">
      <c r="C37019" s="1"/>
      <c r="H37019" s="1"/>
      <c r="I37019" s="1"/>
      <c r="L37019"/>
    </row>
    <row r="37020" spans="3:12" x14ac:dyDescent="0.3">
      <c r="C37020" s="1"/>
      <c r="H37020" s="1"/>
      <c r="I37020" s="1"/>
      <c r="L37020"/>
    </row>
    <row r="37021" spans="3:12" x14ac:dyDescent="0.3">
      <c r="C37021" s="1"/>
      <c r="H37021" s="1"/>
      <c r="I37021" s="1"/>
      <c r="L37021"/>
    </row>
    <row r="37022" spans="3:12" x14ac:dyDescent="0.3">
      <c r="C37022" s="1"/>
      <c r="H37022" s="1"/>
      <c r="I37022" s="1"/>
      <c r="L37022"/>
    </row>
    <row r="37023" spans="3:12" x14ac:dyDescent="0.3">
      <c r="C37023" s="1"/>
      <c r="H37023" s="1"/>
      <c r="I37023" s="1"/>
      <c r="L37023"/>
    </row>
    <row r="37024" spans="3:12" x14ac:dyDescent="0.3">
      <c r="C37024" s="1"/>
      <c r="H37024" s="1"/>
      <c r="I37024" s="1"/>
      <c r="L37024"/>
    </row>
    <row r="37025" spans="3:12" x14ac:dyDescent="0.3">
      <c r="C37025" s="1"/>
      <c r="H37025" s="1"/>
      <c r="I37025" s="1"/>
      <c r="L37025"/>
    </row>
    <row r="37026" spans="3:12" x14ac:dyDescent="0.3">
      <c r="C37026" s="1"/>
      <c r="H37026" s="1"/>
      <c r="I37026" s="1"/>
      <c r="L37026"/>
    </row>
    <row r="37027" spans="3:12" x14ac:dyDescent="0.3">
      <c r="C37027" s="1"/>
      <c r="H37027" s="1"/>
      <c r="I37027" s="1"/>
      <c r="L37027"/>
    </row>
    <row r="37028" spans="3:12" x14ac:dyDescent="0.3">
      <c r="C37028" s="1"/>
      <c r="H37028" s="1"/>
      <c r="I37028" s="1"/>
      <c r="L37028"/>
    </row>
    <row r="37029" spans="3:12" x14ac:dyDescent="0.3">
      <c r="C37029" s="1"/>
      <c r="H37029" s="1"/>
      <c r="I37029" s="1"/>
      <c r="L37029"/>
    </row>
    <row r="37030" spans="3:12" x14ac:dyDescent="0.3">
      <c r="C37030" s="1"/>
      <c r="H37030" s="1"/>
      <c r="I37030" s="1"/>
      <c r="L37030"/>
    </row>
    <row r="37031" spans="3:12" x14ac:dyDescent="0.3">
      <c r="C37031" s="1"/>
      <c r="H37031" s="1"/>
      <c r="I37031" s="1"/>
      <c r="L37031"/>
    </row>
    <row r="37032" spans="3:12" x14ac:dyDescent="0.3">
      <c r="C37032" s="1"/>
      <c r="H37032" s="1"/>
      <c r="I37032" s="1"/>
      <c r="L37032"/>
    </row>
    <row r="37033" spans="3:12" x14ac:dyDescent="0.3">
      <c r="C37033" s="1"/>
      <c r="H37033" s="1"/>
      <c r="I37033" s="1"/>
      <c r="L37033"/>
    </row>
    <row r="37034" spans="3:12" x14ac:dyDescent="0.3">
      <c r="C37034" s="1"/>
      <c r="H37034" s="1"/>
      <c r="I37034" s="1"/>
      <c r="L37034"/>
    </row>
    <row r="37035" spans="3:12" x14ac:dyDescent="0.3">
      <c r="C37035" s="1"/>
      <c r="H37035" s="1"/>
      <c r="I37035" s="1"/>
      <c r="L37035"/>
    </row>
    <row r="37036" spans="3:12" x14ac:dyDescent="0.3">
      <c r="C37036" s="1"/>
      <c r="H37036" s="1"/>
      <c r="I37036" s="1"/>
      <c r="L37036"/>
    </row>
    <row r="37037" spans="3:12" x14ac:dyDescent="0.3">
      <c r="C37037" s="1"/>
      <c r="H37037" s="1"/>
      <c r="I37037" s="1"/>
      <c r="L37037"/>
    </row>
    <row r="37038" spans="3:12" x14ac:dyDescent="0.3">
      <c r="C37038" s="1"/>
      <c r="H37038" s="1"/>
      <c r="I37038" s="1"/>
      <c r="L37038"/>
    </row>
    <row r="37039" spans="3:12" x14ac:dyDescent="0.3">
      <c r="C37039" s="1"/>
      <c r="H37039" s="1"/>
      <c r="I37039" s="1"/>
      <c r="L37039"/>
    </row>
    <row r="37040" spans="3:12" x14ac:dyDescent="0.3">
      <c r="C37040" s="1"/>
      <c r="H37040" s="1"/>
      <c r="I37040" s="1"/>
      <c r="L37040"/>
    </row>
    <row r="37041" spans="3:12" x14ac:dyDescent="0.3">
      <c r="C37041" s="1"/>
      <c r="H37041" s="1"/>
      <c r="I37041" s="1"/>
      <c r="L37041"/>
    </row>
    <row r="37042" spans="3:12" x14ac:dyDescent="0.3">
      <c r="C37042" s="1"/>
      <c r="H37042" s="1"/>
      <c r="I37042" s="1"/>
      <c r="L37042"/>
    </row>
    <row r="37043" spans="3:12" x14ac:dyDescent="0.3">
      <c r="C37043" s="1"/>
      <c r="H37043" s="1"/>
      <c r="I37043" s="1"/>
      <c r="L37043"/>
    </row>
    <row r="37044" spans="3:12" x14ac:dyDescent="0.3">
      <c r="C37044" s="1"/>
      <c r="H37044" s="1"/>
      <c r="I37044" s="1"/>
      <c r="L37044"/>
    </row>
    <row r="37045" spans="3:12" x14ac:dyDescent="0.3">
      <c r="C37045" s="1"/>
      <c r="H37045" s="1"/>
      <c r="I37045" s="1"/>
      <c r="L37045"/>
    </row>
    <row r="37046" spans="3:12" x14ac:dyDescent="0.3">
      <c r="C37046" s="1"/>
      <c r="H37046" s="1"/>
      <c r="I37046" s="1"/>
      <c r="L37046"/>
    </row>
    <row r="37047" spans="3:12" x14ac:dyDescent="0.3">
      <c r="C37047" s="1"/>
      <c r="H37047" s="1"/>
      <c r="I37047" s="1"/>
      <c r="L37047"/>
    </row>
    <row r="37048" spans="3:12" x14ac:dyDescent="0.3">
      <c r="C37048" s="1"/>
      <c r="H37048" s="1"/>
      <c r="I37048" s="1"/>
      <c r="L37048"/>
    </row>
    <row r="37049" spans="3:12" x14ac:dyDescent="0.3">
      <c r="C37049" s="1"/>
      <c r="H37049" s="1"/>
      <c r="I37049" s="1"/>
      <c r="L37049"/>
    </row>
    <row r="37050" spans="3:12" x14ac:dyDescent="0.3">
      <c r="C37050" s="1"/>
      <c r="H37050" s="1"/>
      <c r="I37050" s="1"/>
      <c r="L37050"/>
    </row>
    <row r="37051" spans="3:12" x14ac:dyDescent="0.3">
      <c r="C37051" s="1"/>
      <c r="H37051" s="1"/>
      <c r="I37051" s="1"/>
      <c r="L37051"/>
    </row>
    <row r="37052" spans="3:12" x14ac:dyDescent="0.3">
      <c r="C37052" s="1"/>
      <c r="H37052" s="1"/>
      <c r="I37052" s="1"/>
      <c r="L37052"/>
    </row>
    <row r="37053" spans="3:12" x14ac:dyDescent="0.3">
      <c r="C37053" s="1"/>
      <c r="H37053" s="1"/>
      <c r="I37053" s="1"/>
      <c r="L37053"/>
    </row>
    <row r="37054" spans="3:12" x14ac:dyDescent="0.3">
      <c r="C37054" s="1"/>
      <c r="H37054" s="1"/>
      <c r="I37054" s="1"/>
      <c r="L37054"/>
    </row>
    <row r="37055" spans="3:12" x14ac:dyDescent="0.3">
      <c r="C37055" s="1"/>
      <c r="H37055" s="1"/>
      <c r="I37055" s="1"/>
      <c r="L37055"/>
    </row>
    <row r="37056" spans="3:12" x14ac:dyDescent="0.3">
      <c r="C37056" s="1"/>
      <c r="H37056" s="1"/>
      <c r="I37056" s="1"/>
      <c r="L37056"/>
    </row>
    <row r="37057" spans="3:12" x14ac:dyDescent="0.3">
      <c r="C37057" s="1"/>
      <c r="H37057" s="1"/>
      <c r="I37057" s="1"/>
      <c r="L37057"/>
    </row>
    <row r="37058" spans="3:12" x14ac:dyDescent="0.3">
      <c r="C37058" s="1"/>
      <c r="H37058" s="1"/>
      <c r="I37058" s="1"/>
      <c r="L37058"/>
    </row>
    <row r="37059" spans="3:12" x14ac:dyDescent="0.3">
      <c r="C37059" s="1"/>
      <c r="H37059" s="1"/>
      <c r="I37059" s="1"/>
      <c r="L37059"/>
    </row>
    <row r="37060" spans="3:12" x14ac:dyDescent="0.3">
      <c r="C37060" s="1"/>
      <c r="H37060" s="1"/>
      <c r="I37060" s="1"/>
      <c r="L37060"/>
    </row>
    <row r="37061" spans="3:12" x14ac:dyDescent="0.3">
      <c r="C37061" s="1"/>
      <c r="H37061" s="1"/>
      <c r="I37061" s="1"/>
      <c r="L37061"/>
    </row>
    <row r="37062" spans="3:12" x14ac:dyDescent="0.3">
      <c r="C37062" s="1"/>
      <c r="H37062" s="1"/>
      <c r="I37062" s="1"/>
      <c r="L37062"/>
    </row>
    <row r="37063" spans="3:12" x14ac:dyDescent="0.3">
      <c r="C37063" s="1"/>
      <c r="H37063" s="1"/>
      <c r="I37063" s="1"/>
      <c r="L37063"/>
    </row>
    <row r="37064" spans="3:12" x14ac:dyDescent="0.3">
      <c r="C37064" s="1"/>
      <c r="H37064" s="1"/>
      <c r="I37064" s="1"/>
      <c r="L37064"/>
    </row>
    <row r="37065" spans="3:12" x14ac:dyDescent="0.3">
      <c r="C37065" s="1"/>
      <c r="H37065" s="1"/>
      <c r="I37065" s="1"/>
      <c r="L37065"/>
    </row>
    <row r="37066" spans="3:12" x14ac:dyDescent="0.3">
      <c r="C37066" s="1"/>
      <c r="H37066" s="1"/>
      <c r="I37066" s="1"/>
      <c r="L37066"/>
    </row>
    <row r="37067" spans="3:12" x14ac:dyDescent="0.3">
      <c r="C37067" s="1"/>
      <c r="H37067" s="1"/>
      <c r="I37067" s="1"/>
      <c r="L37067"/>
    </row>
    <row r="37068" spans="3:12" x14ac:dyDescent="0.3">
      <c r="C37068" s="1"/>
      <c r="H37068" s="1"/>
      <c r="I37068" s="1"/>
      <c r="L37068"/>
    </row>
    <row r="37069" spans="3:12" x14ac:dyDescent="0.3">
      <c r="C37069" s="1"/>
      <c r="H37069" s="1"/>
      <c r="I37069" s="1"/>
      <c r="L37069"/>
    </row>
    <row r="37070" spans="3:12" x14ac:dyDescent="0.3">
      <c r="C37070" s="1"/>
      <c r="H37070" s="1"/>
      <c r="I37070" s="1"/>
      <c r="L37070"/>
    </row>
    <row r="37071" spans="3:12" x14ac:dyDescent="0.3">
      <c r="C37071" s="1"/>
      <c r="H37071" s="1"/>
      <c r="I37071" s="1"/>
      <c r="L37071"/>
    </row>
    <row r="37072" spans="3:12" x14ac:dyDescent="0.3">
      <c r="C37072" s="1"/>
      <c r="H37072" s="1"/>
      <c r="I37072" s="1"/>
      <c r="L37072"/>
    </row>
    <row r="37073" spans="3:12" x14ac:dyDescent="0.3">
      <c r="C37073" s="1"/>
      <c r="H37073" s="1"/>
      <c r="I37073" s="1"/>
      <c r="L37073"/>
    </row>
    <row r="37074" spans="3:12" x14ac:dyDescent="0.3">
      <c r="C37074" s="1"/>
      <c r="H37074" s="1"/>
      <c r="I37074" s="1"/>
      <c r="L37074"/>
    </row>
    <row r="37075" spans="3:12" x14ac:dyDescent="0.3">
      <c r="C37075" s="1"/>
      <c r="H37075" s="1"/>
      <c r="I37075" s="1"/>
      <c r="L37075"/>
    </row>
    <row r="37076" spans="3:12" x14ac:dyDescent="0.3">
      <c r="C37076" s="1"/>
      <c r="H37076" s="1"/>
      <c r="I37076" s="1"/>
      <c r="L37076"/>
    </row>
    <row r="37077" spans="3:12" x14ac:dyDescent="0.3">
      <c r="C37077" s="1"/>
      <c r="H37077" s="1"/>
      <c r="I37077" s="1"/>
      <c r="L37077"/>
    </row>
    <row r="37078" spans="3:12" x14ac:dyDescent="0.3">
      <c r="C37078" s="1"/>
      <c r="H37078" s="1"/>
      <c r="I37078" s="1"/>
      <c r="L37078"/>
    </row>
    <row r="37079" spans="3:12" x14ac:dyDescent="0.3">
      <c r="C37079" s="1"/>
      <c r="H37079" s="1"/>
      <c r="I37079" s="1"/>
      <c r="L37079"/>
    </row>
    <row r="37080" spans="3:12" x14ac:dyDescent="0.3">
      <c r="C37080" s="1"/>
      <c r="H37080" s="1"/>
      <c r="I37080" s="1"/>
      <c r="L37080"/>
    </row>
    <row r="37081" spans="3:12" x14ac:dyDescent="0.3">
      <c r="C37081" s="1"/>
      <c r="H37081" s="1"/>
      <c r="I37081" s="1"/>
      <c r="L37081"/>
    </row>
    <row r="37082" spans="3:12" x14ac:dyDescent="0.3">
      <c r="C37082" s="1"/>
      <c r="H37082" s="1"/>
      <c r="I37082" s="1"/>
      <c r="L37082"/>
    </row>
    <row r="37083" spans="3:12" x14ac:dyDescent="0.3">
      <c r="C37083" s="1"/>
      <c r="H37083" s="1"/>
      <c r="I37083" s="1"/>
      <c r="L37083"/>
    </row>
    <row r="37084" spans="3:12" x14ac:dyDescent="0.3">
      <c r="C37084" s="1"/>
      <c r="H37084" s="1"/>
      <c r="I37084" s="1"/>
      <c r="L37084"/>
    </row>
    <row r="37085" spans="3:12" x14ac:dyDescent="0.3">
      <c r="C37085" s="1"/>
      <c r="H37085" s="1"/>
      <c r="I37085" s="1"/>
      <c r="L37085"/>
    </row>
    <row r="37086" spans="3:12" x14ac:dyDescent="0.3">
      <c r="C37086" s="1"/>
      <c r="H37086" s="1"/>
      <c r="I37086" s="1"/>
      <c r="L37086"/>
    </row>
    <row r="37087" spans="3:12" x14ac:dyDescent="0.3">
      <c r="C37087" s="1"/>
      <c r="H37087" s="1"/>
      <c r="I37087" s="1"/>
      <c r="L37087"/>
    </row>
    <row r="37088" spans="3:12" x14ac:dyDescent="0.3">
      <c r="C37088" s="1"/>
      <c r="H37088" s="1"/>
      <c r="I37088" s="1"/>
      <c r="L37088"/>
    </row>
    <row r="37089" spans="3:12" x14ac:dyDescent="0.3">
      <c r="C37089" s="1"/>
      <c r="H37089" s="1"/>
      <c r="I37089" s="1"/>
      <c r="L37089"/>
    </row>
    <row r="37090" spans="3:12" x14ac:dyDescent="0.3">
      <c r="C37090" s="1"/>
      <c r="H37090" s="1"/>
      <c r="I37090" s="1"/>
      <c r="L37090"/>
    </row>
    <row r="37091" spans="3:12" x14ac:dyDescent="0.3">
      <c r="C37091" s="1"/>
      <c r="H37091" s="1"/>
      <c r="I37091" s="1"/>
      <c r="L37091"/>
    </row>
    <row r="37092" spans="3:12" x14ac:dyDescent="0.3">
      <c r="C37092" s="1"/>
      <c r="H37092" s="1"/>
      <c r="I37092" s="1"/>
      <c r="L37092"/>
    </row>
    <row r="37093" spans="3:12" x14ac:dyDescent="0.3">
      <c r="C37093" s="1"/>
      <c r="H37093" s="1"/>
      <c r="I37093" s="1"/>
      <c r="L37093"/>
    </row>
    <row r="37094" spans="3:12" x14ac:dyDescent="0.3">
      <c r="C37094" s="1"/>
      <c r="H37094" s="1"/>
      <c r="I37094" s="1"/>
      <c r="L37094"/>
    </row>
    <row r="37095" spans="3:12" x14ac:dyDescent="0.3">
      <c r="C37095" s="1"/>
      <c r="H37095" s="1"/>
      <c r="I37095" s="1"/>
      <c r="L37095"/>
    </row>
    <row r="37096" spans="3:12" x14ac:dyDescent="0.3">
      <c r="C37096" s="1"/>
      <c r="H37096" s="1"/>
      <c r="I37096" s="1"/>
      <c r="L37096"/>
    </row>
    <row r="37097" spans="3:12" x14ac:dyDescent="0.3">
      <c r="C37097" s="1"/>
      <c r="H37097" s="1"/>
      <c r="I37097" s="1"/>
      <c r="L37097"/>
    </row>
    <row r="37098" spans="3:12" x14ac:dyDescent="0.3">
      <c r="C37098" s="1"/>
      <c r="H37098" s="1"/>
      <c r="I37098" s="1"/>
      <c r="L37098"/>
    </row>
    <row r="37099" spans="3:12" x14ac:dyDescent="0.3">
      <c r="C37099" s="1"/>
      <c r="H37099" s="1"/>
      <c r="I37099" s="1"/>
      <c r="L37099"/>
    </row>
    <row r="37100" spans="3:12" x14ac:dyDescent="0.3">
      <c r="C37100" s="1"/>
      <c r="H37100" s="1"/>
      <c r="I37100" s="1"/>
      <c r="L37100"/>
    </row>
    <row r="37101" spans="3:12" x14ac:dyDescent="0.3">
      <c r="C37101" s="1"/>
      <c r="H37101" s="1"/>
      <c r="I37101" s="1"/>
      <c r="L37101"/>
    </row>
    <row r="37102" spans="3:12" x14ac:dyDescent="0.3">
      <c r="C37102" s="1"/>
      <c r="H37102" s="1"/>
      <c r="I37102" s="1"/>
      <c r="L37102"/>
    </row>
    <row r="37103" spans="3:12" x14ac:dyDescent="0.3">
      <c r="C37103" s="1"/>
      <c r="H37103" s="1"/>
      <c r="I37103" s="1"/>
      <c r="L37103"/>
    </row>
    <row r="37104" spans="3:12" x14ac:dyDescent="0.3">
      <c r="C37104" s="1"/>
      <c r="H37104" s="1"/>
      <c r="I37104" s="1"/>
      <c r="L37104"/>
    </row>
    <row r="37105" spans="3:12" x14ac:dyDescent="0.3">
      <c r="C37105" s="1"/>
      <c r="H37105" s="1"/>
      <c r="I37105" s="1"/>
      <c r="L37105"/>
    </row>
    <row r="37106" spans="3:12" x14ac:dyDescent="0.3">
      <c r="C37106" s="1"/>
      <c r="H37106" s="1"/>
      <c r="I37106" s="1"/>
      <c r="L37106"/>
    </row>
    <row r="37107" spans="3:12" x14ac:dyDescent="0.3">
      <c r="C37107" s="1"/>
      <c r="H37107" s="1"/>
      <c r="I37107" s="1"/>
      <c r="L37107"/>
    </row>
    <row r="37108" spans="3:12" x14ac:dyDescent="0.3">
      <c r="C37108" s="1"/>
      <c r="H37108" s="1"/>
      <c r="I37108" s="1"/>
      <c r="L37108"/>
    </row>
    <row r="37109" spans="3:12" x14ac:dyDescent="0.3">
      <c r="C37109" s="1"/>
      <c r="H37109" s="1"/>
      <c r="I37109" s="1"/>
      <c r="L37109"/>
    </row>
    <row r="37110" spans="3:12" x14ac:dyDescent="0.3">
      <c r="C37110" s="1"/>
      <c r="H37110" s="1"/>
      <c r="I37110" s="1"/>
      <c r="L37110"/>
    </row>
    <row r="37111" spans="3:12" x14ac:dyDescent="0.3">
      <c r="C37111" s="1"/>
      <c r="H37111" s="1"/>
      <c r="I37111" s="1"/>
      <c r="L37111"/>
    </row>
    <row r="37112" spans="3:12" x14ac:dyDescent="0.3">
      <c r="C37112" s="1"/>
      <c r="H37112" s="1"/>
      <c r="I37112" s="1"/>
      <c r="L37112"/>
    </row>
    <row r="37113" spans="3:12" x14ac:dyDescent="0.3">
      <c r="C37113" s="1"/>
      <c r="H37113" s="1"/>
      <c r="I37113" s="1"/>
      <c r="L37113"/>
    </row>
    <row r="37114" spans="3:12" x14ac:dyDescent="0.3">
      <c r="C37114" s="1"/>
      <c r="H37114" s="1"/>
      <c r="I37114" s="1"/>
      <c r="L37114"/>
    </row>
    <row r="37115" spans="3:12" x14ac:dyDescent="0.3">
      <c r="C37115" s="1"/>
      <c r="H37115" s="1"/>
      <c r="I37115" s="1"/>
      <c r="L37115"/>
    </row>
    <row r="37116" spans="3:12" x14ac:dyDescent="0.3">
      <c r="C37116" s="1"/>
      <c r="H37116" s="1"/>
      <c r="I37116" s="1"/>
      <c r="L37116"/>
    </row>
    <row r="37117" spans="3:12" x14ac:dyDescent="0.3">
      <c r="C37117" s="1"/>
      <c r="H37117" s="1"/>
      <c r="I37117" s="1"/>
      <c r="L37117"/>
    </row>
    <row r="37118" spans="3:12" x14ac:dyDescent="0.3">
      <c r="C37118" s="1"/>
      <c r="H37118" s="1"/>
      <c r="I37118" s="1"/>
      <c r="L37118"/>
    </row>
    <row r="37119" spans="3:12" x14ac:dyDescent="0.3">
      <c r="C37119" s="1"/>
      <c r="H37119" s="1"/>
      <c r="I37119" s="1"/>
      <c r="L37119"/>
    </row>
    <row r="37120" spans="3:12" x14ac:dyDescent="0.3">
      <c r="C37120" s="1"/>
      <c r="H37120" s="1"/>
      <c r="I37120" s="1"/>
      <c r="L37120"/>
    </row>
    <row r="37121" spans="3:12" x14ac:dyDescent="0.3">
      <c r="C37121" s="1"/>
      <c r="H37121" s="1"/>
      <c r="I37121" s="1"/>
      <c r="L37121"/>
    </row>
    <row r="37122" spans="3:12" x14ac:dyDescent="0.3">
      <c r="C37122" s="1"/>
      <c r="H37122" s="1"/>
      <c r="I37122" s="1"/>
      <c r="L37122"/>
    </row>
    <row r="37123" spans="3:12" x14ac:dyDescent="0.3">
      <c r="C37123" s="1"/>
      <c r="H37123" s="1"/>
      <c r="I37123" s="1"/>
      <c r="L37123"/>
    </row>
    <row r="37124" spans="3:12" x14ac:dyDescent="0.3">
      <c r="C37124" s="1"/>
      <c r="H37124" s="1"/>
      <c r="I37124" s="1"/>
      <c r="L37124"/>
    </row>
    <row r="37125" spans="3:12" x14ac:dyDescent="0.3">
      <c r="C37125" s="1"/>
      <c r="H37125" s="1"/>
      <c r="I37125" s="1"/>
      <c r="L37125"/>
    </row>
    <row r="37126" spans="3:12" x14ac:dyDescent="0.3">
      <c r="C37126" s="1"/>
      <c r="H37126" s="1"/>
      <c r="I37126" s="1"/>
      <c r="L37126"/>
    </row>
    <row r="37127" spans="3:12" x14ac:dyDescent="0.3">
      <c r="C37127" s="1"/>
      <c r="H37127" s="1"/>
      <c r="I37127" s="1"/>
      <c r="L37127"/>
    </row>
    <row r="37128" spans="3:12" x14ac:dyDescent="0.3">
      <c r="C37128" s="1"/>
      <c r="H37128" s="1"/>
      <c r="I37128" s="1"/>
      <c r="L37128"/>
    </row>
    <row r="37129" spans="3:12" x14ac:dyDescent="0.3">
      <c r="C37129" s="1"/>
      <c r="H37129" s="1"/>
      <c r="I37129" s="1"/>
      <c r="L37129"/>
    </row>
    <row r="37130" spans="3:12" x14ac:dyDescent="0.3">
      <c r="C37130" s="1"/>
      <c r="H37130" s="1"/>
      <c r="I37130" s="1"/>
      <c r="L37130"/>
    </row>
    <row r="37131" spans="3:12" x14ac:dyDescent="0.3">
      <c r="C37131" s="1"/>
      <c r="H37131" s="1"/>
      <c r="I37131" s="1"/>
      <c r="L37131"/>
    </row>
    <row r="37132" spans="3:12" x14ac:dyDescent="0.3">
      <c r="C37132" s="1"/>
      <c r="H37132" s="1"/>
      <c r="I37132" s="1"/>
      <c r="L37132"/>
    </row>
    <row r="37133" spans="3:12" x14ac:dyDescent="0.3">
      <c r="C37133" s="1"/>
      <c r="H37133" s="1"/>
      <c r="I37133" s="1"/>
      <c r="L37133"/>
    </row>
    <row r="37134" spans="3:12" x14ac:dyDescent="0.3">
      <c r="C37134" s="1"/>
      <c r="H37134" s="1"/>
      <c r="I37134" s="1"/>
      <c r="L37134"/>
    </row>
    <row r="37135" spans="3:12" x14ac:dyDescent="0.3">
      <c r="C37135" s="1"/>
      <c r="H37135" s="1"/>
      <c r="I37135" s="1"/>
      <c r="L37135"/>
    </row>
    <row r="37136" spans="3:12" x14ac:dyDescent="0.3">
      <c r="C37136" s="1"/>
      <c r="H37136" s="1"/>
      <c r="I37136" s="1"/>
      <c r="L37136"/>
    </row>
    <row r="37137" spans="3:12" x14ac:dyDescent="0.3">
      <c r="C37137" s="1"/>
      <c r="H37137" s="1"/>
      <c r="I37137" s="1"/>
      <c r="L37137"/>
    </row>
    <row r="37138" spans="3:12" x14ac:dyDescent="0.3">
      <c r="C37138" s="1"/>
      <c r="H37138" s="1"/>
      <c r="I37138" s="1"/>
      <c r="L37138"/>
    </row>
    <row r="37139" spans="3:12" x14ac:dyDescent="0.3">
      <c r="C37139" s="1"/>
      <c r="H37139" s="1"/>
      <c r="I37139" s="1"/>
      <c r="L37139"/>
    </row>
    <row r="37140" spans="3:12" x14ac:dyDescent="0.3">
      <c r="C37140" s="1"/>
      <c r="H37140" s="1"/>
      <c r="I37140" s="1"/>
      <c r="L37140"/>
    </row>
    <row r="37141" spans="3:12" x14ac:dyDescent="0.3">
      <c r="C37141" s="1"/>
      <c r="H37141" s="1"/>
      <c r="I37141" s="1"/>
      <c r="L37141"/>
    </row>
    <row r="37142" spans="3:12" x14ac:dyDescent="0.3">
      <c r="C37142" s="1"/>
      <c r="H37142" s="1"/>
      <c r="I37142" s="1"/>
      <c r="L37142"/>
    </row>
    <row r="37143" spans="3:12" x14ac:dyDescent="0.3">
      <c r="C37143" s="1"/>
      <c r="H37143" s="1"/>
      <c r="I37143" s="1"/>
      <c r="L37143"/>
    </row>
    <row r="37144" spans="3:12" x14ac:dyDescent="0.3">
      <c r="C37144" s="1"/>
      <c r="H37144" s="1"/>
      <c r="I37144" s="1"/>
      <c r="L37144"/>
    </row>
    <row r="37145" spans="3:12" x14ac:dyDescent="0.3">
      <c r="C37145" s="1"/>
      <c r="H37145" s="1"/>
      <c r="I37145" s="1"/>
      <c r="L37145"/>
    </row>
    <row r="37146" spans="3:12" x14ac:dyDescent="0.3">
      <c r="C37146" s="1"/>
      <c r="H37146" s="1"/>
      <c r="I37146" s="1"/>
      <c r="L37146"/>
    </row>
    <row r="37147" spans="3:12" x14ac:dyDescent="0.3">
      <c r="C37147" s="1"/>
      <c r="H37147" s="1"/>
      <c r="I37147" s="1"/>
      <c r="L37147"/>
    </row>
    <row r="37148" spans="3:12" x14ac:dyDescent="0.3">
      <c r="C37148" s="1"/>
      <c r="H37148" s="1"/>
      <c r="I37148" s="1"/>
      <c r="L37148"/>
    </row>
    <row r="37149" spans="3:12" x14ac:dyDescent="0.3">
      <c r="C37149" s="1"/>
      <c r="H37149" s="1"/>
      <c r="I37149" s="1"/>
      <c r="L37149"/>
    </row>
    <row r="37150" spans="3:12" x14ac:dyDescent="0.3">
      <c r="C37150" s="1"/>
      <c r="H37150" s="1"/>
      <c r="I37150" s="1"/>
      <c r="L37150"/>
    </row>
    <row r="37151" spans="3:12" x14ac:dyDescent="0.3">
      <c r="C37151" s="1"/>
      <c r="H37151" s="1"/>
      <c r="I37151" s="1"/>
      <c r="L37151"/>
    </row>
    <row r="37152" spans="3:12" x14ac:dyDescent="0.3">
      <c r="C37152" s="1"/>
      <c r="H37152" s="1"/>
      <c r="I37152" s="1"/>
      <c r="L37152"/>
    </row>
    <row r="37153" spans="3:12" x14ac:dyDescent="0.3">
      <c r="C37153" s="1"/>
      <c r="H37153" s="1"/>
      <c r="I37153" s="1"/>
      <c r="L37153"/>
    </row>
    <row r="37154" spans="3:12" x14ac:dyDescent="0.3">
      <c r="C37154" s="1"/>
      <c r="H37154" s="1"/>
      <c r="I37154" s="1"/>
      <c r="L37154"/>
    </row>
    <row r="37155" spans="3:12" x14ac:dyDescent="0.3">
      <c r="C37155" s="1"/>
      <c r="H37155" s="1"/>
      <c r="I37155" s="1"/>
      <c r="L37155"/>
    </row>
    <row r="37156" spans="3:12" x14ac:dyDescent="0.3">
      <c r="C37156" s="1"/>
      <c r="H37156" s="1"/>
      <c r="I37156" s="1"/>
      <c r="L37156"/>
    </row>
    <row r="37157" spans="3:12" x14ac:dyDescent="0.3">
      <c r="C37157" s="1"/>
      <c r="H37157" s="1"/>
      <c r="I37157" s="1"/>
      <c r="L37157"/>
    </row>
    <row r="37158" spans="3:12" x14ac:dyDescent="0.3">
      <c r="C37158" s="1"/>
      <c r="H37158" s="1"/>
      <c r="I37158" s="1"/>
      <c r="L37158"/>
    </row>
    <row r="37159" spans="3:12" x14ac:dyDescent="0.3">
      <c r="C37159" s="1"/>
      <c r="H37159" s="1"/>
      <c r="I37159" s="1"/>
      <c r="L37159"/>
    </row>
    <row r="37160" spans="3:12" x14ac:dyDescent="0.3">
      <c r="C37160" s="1"/>
      <c r="H37160" s="1"/>
      <c r="I37160" s="1"/>
      <c r="L37160"/>
    </row>
    <row r="37161" spans="3:12" x14ac:dyDescent="0.3">
      <c r="C37161" s="1"/>
      <c r="H37161" s="1"/>
      <c r="I37161" s="1"/>
      <c r="L37161"/>
    </row>
    <row r="37162" spans="3:12" x14ac:dyDescent="0.3">
      <c r="C37162" s="1"/>
      <c r="H37162" s="1"/>
      <c r="I37162" s="1"/>
      <c r="L37162"/>
    </row>
    <row r="37163" spans="3:12" x14ac:dyDescent="0.3">
      <c r="C37163" s="1"/>
      <c r="H37163" s="1"/>
      <c r="I37163" s="1"/>
      <c r="L37163"/>
    </row>
    <row r="37164" spans="3:12" x14ac:dyDescent="0.3">
      <c r="C37164" s="1"/>
      <c r="H37164" s="1"/>
      <c r="I37164" s="1"/>
      <c r="L37164"/>
    </row>
    <row r="37165" spans="3:12" x14ac:dyDescent="0.3">
      <c r="C37165" s="1"/>
      <c r="H37165" s="1"/>
      <c r="I37165" s="1"/>
      <c r="L37165"/>
    </row>
    <row r="37166" spans="3:12" x14ac:dyDescent="0.3">
      <c r="C37166" s="1"/>
      <c r="H37166" s="1"/>
      <c r="I37166" s="1"/>
      <c r="L37166"/>
    </row>
    <row r="37167" spans="3:12" x14ac:dyDescent="0.3">
      <c r="C37167" s="1"/>
      <c r="H37167" s="1"/>
      <c r="I37167" s="1"/>
      <c r="L37167"/>
    </row>
    <row r="37168" spans="3:12" x14ac:dyDescent="0.3">
      <c r="C37168" s="1"/>
      <c r="H37168" s="1"/>
      <c r="I37168" s="1"/>
      <c r="L37168"/>
    </row>
    <row r="37169" spans="3:12" x14ac:dyDescent="0.3">
      <c r="C37169" s="1"/>
      <c r="H37169" s="1"/>
      <c r="I37169" s="1"/>
      <c r="L37169"/>
    </row>
    <row r="37170" spans="3:12" x14ac:dyDescent="0.3">
      <c r="C37170" s="1"/>
      <c r="H37170" s="1"/>
      <c r="I37170" s="1"/>
      <c r="L37170"/>
    </row>
    <row r="37171" spans="3:12" x14ac:dyDescent="0.3">
      <c r="C37171" s="1"/>
      <c r="H37171" s="1"/>
      <c r="I37171" s="1"/>
      <c r="L37171"/>
    </row>
    <row r="37172" spans="3:12" x14ac:dyDescent="0.3">
      <c r="C37172" s="1"/>
      <c r="H37172" s="1"/>
      <c r="I37172" s="1"/>
      <c r="L37172"/>
    </row>
    <row r="37173" spans="3:12" x14ac:dyDescent="0.3">
      <c r="C37173" s="1"/>
      <c r="H37173" s="1"/>
      <c r="I37173" s="1"/>
      <c r="L37173"/>
    </row>
    <row r="37174" spans="3:12" x14ac:dyDescent="0.3">
      <c r="C37174" s="1"/>
      <c r="H37174" s="1"/>
      <c r="I37174" s="1"/>
      <c r="L37174"/>
    </row>
    <row r="37175" spans="3:12" x14ac:dyDescent="0.3">
      <c r="C37175" s="1"/>
      <c r="H37175" s="1"/>
      <c r="I37175" s="1"/>
      <c r="L37175"/>
    </row>
    <row r="37176" spans="3:12" x14ac:dyDescent="0.3">
      <c r="C37176" s="1"/>
      <c r="H37176" s="1"/>
      <c r="I37176" s="1"/>
      <c r="L37176"/>
    </row>
    <row r="37177" spans="3:12" x14ac:dyDescent="0.3">
      <c r="C37177" s="1"/>
      <c r="H37177" s="1"/>
      <c r="I37177" s="1"/>
      <c r="L37177"/>
    </row>
    <row r="37178" spans="3:12" x14ac:dyDescent="0.3">
      <c r="C37178" s="1"/>
      <c r="H37178" s="1"/>
      <c r="I37178" s="1"/>
      <c r="L37178"/>
    </row>
    <row r="37179" spans="3:12" x14ac:dyDescent="0.3">
      <c r="C37179" s="1"/>
      <c r="H37179" s="1"/>
      <c r="I37179" s="1"/>
      <c r="L37179"/>
    </row>
    <row r="37180" spans="3:12" x14ac:dyDescent="0.3">
      <c r="C37180" s="1"/>
      <c r="H37180" s="1"/>
      <c r="I37180" s="1"/>
      <c r="L37180"/>
    </row>
    <row r="37181" spans="3:12" x14ac:dyDescent="0.3">
      <c r="C37181" s="1"/>
      <c r="H37181" s="1"/>
      <c r="I37181" s="1"/>
      <c r="L37181"/>
    </row>
    <row r="37182" spans="3:12" x14ac:dyDescent="0.3">
      <c r="C37182" s="1"/>
      <c r="H37182" s="1"/>
      <c r="I37182" s="1"/>
      <c r="L37182"/>
    </row>
    <row r="37183" spans="3:12" x14ac:dyDescent="0.3">
      <c r="C37183" s="1"/>
      <c r="H37183" s="1"/>
      <c r="I37183" s="1"/>
      <c r="L37183"/>
    </row>
    <row r="37184" spans="3:12" x14ac:dyDescent="0.3">
      <c r="C37184" s="1"/>
      <c r="H37184" s="1"/>
      <c r="I37184" s="1"/>
      <c r="L37184"/>
    </row>
    <row r="37185" spans="3:12" x14ac:dyDescent="0.3">
      <c r="C37185" s="1"/>
      <c r="H37185" s="1"/>
      <c r="I37185" s="1"/>
      <c r="L37185"/>
    </row>
    <row r="37186" spans="3:12" x14ac:dyDescent="0.3">
      <c r="C37186" s="1"/>
      <c r="H37186" s="1"/>
      <c r="I37186" s="1"/>
      <c r="L37186"/>
    </row>
    <row r="37187" spans="3:12" x14ac:dyDescent="0.3">
      <c r="C37187" s="1"/>
      <c r="H37187" s="1"/>
      <c r="I37187" s="1"/>
      <c r="L37187"/>
    </row>
    <row r="37188" spans="3:12" x14ac:dyDescent="0.3">
      <c r="C37188" s="1"/>
      <c r="H37188" s="1"/>
      <c r="I37188" s="1"/>
      <c r="L37188"/>
    </row>
    <row r="37189" spans="3:12" x14ac:dyDescent="0.3">
      <c r="C37189" s="1"/>
      <c r="H37189" s="1"/>
      <c r="I37189" s="1"/>
      <c r="L37189"/>
    </row>
    <row r="37190" spans="3:12" x14ac:dyDescent="0.3">
      <c r="C37190" s="1"/>
      <c r="H37190" s="1"/>
      <c r="I37190" s="1"/>
      <c r="L37190"/>
    </row>
    <row r="37191" spans="3:12" x14ac:dyDescent="0.3">
      <c r="C37191" s="1"/>
      <c r="H37191" s="1"/>
      <c r="I37191" s="1"/>
      <c r="L37191"/>
    </row>
    <row r="37192" spans="3:12" x14ac:dyDescent="0.3">
      <c r="C37192" s="1"/>
      <c r="H37192" s="1"/>
      <c r="I37192" s="1"/>
      <c r="L37192"/>
    </row>
    <row r="37193" spans="3:12" x14ac:dyDescent="0.3">
      <c r="C37193" s="1"/>
      <c r="H37193" s="1"/>
      <c r="I37193" s="1"/>
      <c r="L37193"/>
    </row>
    <row r="37194" spans="3:12" x14ac:dyDescent="0.3">
      <c r="C37194" s="1"/>
      <c r="H37194" s="1"/>
      <c r="I37194" s="1"/>
      <c r="L37194"/>
    </row>
    <row r="37195" spans="3:12" x14ac:dyDescent="0.3">
      <c r="C37195" s="1"/>
      <c r="H37195" s="1"/>
      <c r="I37195" s="1"/>
      <c r="L37195"/>
    </row>
    <row r="37196" spans="3:12" x14ac:dyDescent="0.3">
      <c r="C37196" s="1"/>
      <c r="H37196" s="1"/>
      <c r="I37196" s="1"/>
      <c r="L37196"/>
    </row>
    <row r="37197" spans="3:12" x14ac:dyDescent="0.3">
      <c r="C37197" s="1"/>
      <c r="H37197" s="1"/>
      <c r="I37197" s="1"/>
      <c r="L37197"/>
    </row>
    <row r="37198" spans="3:12" x14ac:dyDescent="0.3">
      <c r="C37198" s="1"/>
      <c r="H37198" s="1"/>
      <c r="I37198" s="1"/>
      <c r="L37198"/>
    </row>
    <row r="37199" spans="3:12" x14ac:dyDescent="0.3">
      <c r="C37199" s="1"/>
      <c r="H37199" s="1"/>
      <c r="I37199" s="1"/>
      <c r="L37199"/>
    </row>
    <row r="37200" spans="3:12" x14ac:dyDescent="0.3">
      <c r="C37200" s="1"/>
      <c r="H37200" s="1"/>
      <c r="I37200" s="1"/>
      <c r="L37200"/>
    </row>
    <row r="37201" spans="3:12" x14ac:dyDescent="0.3">
      <c r="C37201" s="1"/>
      <c r="H37201" s="1"/>
      <c r="I37201" s="1"/>
      <c r="L37201"/>
    </row>
    <row r="37202" spans="3:12" x14ac:dyDescent="0.3">
      <c r="C37202" s="1"/>
      <c r="H37202" s="1"/>
      <c r="I37202" s="1"/>
      <c r="L37202"/>
    </row>
    <row r="37203" spans="3:12" x14ac:dyDescent="0.3">
      <c r="C37203" s="1"/>
      <c r="H37203" s="1"/>
      <c r="I37203" s="1"/>
      <c r="L37203"/>
    </row>
    <row r="37204" spans="3:12" x14ac:dyDescent="0.3">
      <c r="C37204" s="1"/>
      <c r="H37204" s="1"/>
      <c r="I37204" s="1"/>
      <c r="L37204"/>
    </row>
    <row r="37205" spans="3:12" x14ac:dyDescent="0.3">
      <c r="C37205" s="1"/>
      <c r="H37205" s="1"/>
      <c r="I37205" s="1"/>
      <c r="L37205"/>
    </row>
    <row r="37206" spans="3:12" x14ac:dyDescent="0.3">
      <c r="C37206" s="1"/>
      <c r="H37206" s="1"/>
      <c r="I37206" s="1"/>
      <c r="L37206"/>
    </row>
    <row r="37207" spans="3:12" x14ac:dyDescent="0.3">
      <c r="C37207" s="1"/>
      <c r="H37207" s="1"/>
      <c r="I37207" s="1"/>
      <c r="L37207"/>
    </row>
    <row r="37208" spans="3:12" x14ac:dyDescent="0.3">
      <c r="C37208" s="1"/>
      <c r="H37208" s="1"/>
      <c r="I37208" s="1"/>
      <c r="L37208"/>
    </row>
    <row r="37209" spans="3:12" x14ac:dyDescent="0.3">
      <c r="C37209" s="1"/>
      <c r="H37209" s="1"/>
      <c r="I37209" s="1"/>
      <c r="L37209"/>
    </row>
    <row r="37210" spans="3:12" x14ac:dyDescent="0.3">
      <c r="C37210" s="1"/>
      <c r="H37210" s="1"/>
      <c r="I37210" s="1"/>
      <c r="L37210"/>
    </row>
    <row r="37211" spans="3:12" x14ac:dyDescent="0.3">
      <c r="C37211" s="1"/>
      <c r="H37211" s="1"/>
      <c r="I37211" s="1"/>
      <c r="L37211"/>
    </row>
    <row r="37212" spans="3:12" x14ac:dyDescent="0.3">
      <c r="C37212" s="1"/>
      <c r="H37212" s="1"/>
      <c r="I37212" s="1"/>
      <c r="L37212"/>
    </row>
    <row r="37213" spans="3:12" x14ac:dyDescent="0.3">
      <c r="C37213" s="1"/>
      <c r="H37213" s="1"/>
      <c r="I37213" s="1"/>
      <c r="L37213"/>
    </row>
    <row r="37214" spans="3:12" x14ac:dyDescent="0.3">
      <c r="C37214" s="1"/>
      <c r="H37214" s="1"/>
      <c r="I37214" s="1"/>
      <c r="L37214"/>
    </row>
    <row r="37215" spans="3:12" x14ac:dyDescent="0.3">
      <c r="C37215" s="1"/>
      <c r="H37215" s="1"/>
      <c r="I37215" s="1"/>
      <c r="L37215"/>
    </row>
    <row r="37216" spans="3:12" x14ac:dyDescent="0.3">
      <c r="C37216" s="1"/>
      <c r="H37216" s="1"/>
      <c r="I37216" s="1"/>
      <c r="L37216"/>
    </row>
    <row r="37217" spans="3:12" x14ac:dyDescent="0.3">
      <c r="C37217" s="1"/>
      <c r="H37217" s="1"/>
      <c r="I37217" s="1"/>
      <c r="L37217"/>
    </row>
    <row r="37218" spans="3:12" x14ac:dyDescent="0.3">
      <c r="C37218" s="1"/>
      <c r="H37218" s="1"/>
      <c r="I37218" s="1"/>
      <c r="L37218"/>
    </row>
    <row r="37219" spans="3:12" x14ac:dyDescent="0.3">
      <c r="C37219" s="1"/>
      <c r="H37219" s="1"/>
      <c r="I37219" s="1"/>
      <c r="L37219"/>
    </row>
    <row r="37220" spans="3:12" x14ac:dyDescent="0.3">
      <c r="C37220" s="1"/>
      <c r="H37220" s="1"/>
      <c r="I37220" s="1"/>
      <c r="L37220"/>
    </row>
    <row r="37221" spans="3:12" x14ac:dyDescent="0.3">
      <c r="C37221" s="1"/>
      <c r="H37221" s="1"/>
      <c r="I37221" s="1"/>
      <c r="L37221"/>
    </row>
    <row r="37222" spans="3:12" x14ac:dyDescent="0.3">
      <c r="C37222" s="1"/>
      <c r="H37222" s="1"/>
      <c r="I37222" s="1"/>
      <c r="L37222"/>
    </row>
    <row r="37223" spans="3:12" x14ac:dyDescent="0.3">
      <c r="C37223" s="1"/>
      <c r="H37223" s="1"/>
      <c r="I37223" s="1"/>
      <c r="L37223"/>
    </row>
    <row r="37224" spans="3:12" x14ac:dyDescent="0.3">
      <c r="C37224" s="1"/>
      <c r="H37224" s="1"/>
      <c r="I37224" s="1"/>
      <c r="L37224"/>
    </row>
    <row r="37225" spans="3:12" x14ac:dyDescent="0.3">
      <c r="C37225" s="1"/>
      <c r="H37225" s="1"/>
      <c r="I37225" s="1"/>
      <c r="L37225"/>
    </row>
    <row r="37226" spans="3:12" x14ac:dyDescent="0.3">
      <c r="C37226" s="1"/>
      <c r="H37226" s="1"/>
      <c r="I37226" s="1"/>
      <c r="L37226"/>
    </row>
    <row r="37227" spans="3:12" x14ac:dyDescent="0.3">
      <c r="C37227" s="1"/>
      <c r="H37227" s="1"/>
      <c r="I37227" s="1"/>
      <c r="L37227"/>
    </row>
    <row r="37228" spans="3:12" x14ac:dyDescent="0.3">
      <c r="C37228" s="1"/>
      <c r="H37228" s="1"/>
      <c r="I37228" s="1"/>
      <c r="L37228"/>
    </row>
    <row r="37229" spans="3:12" x14ac:dyDescent="0.3">
      <c r="C37229" s="1"/>
      <c r="H37229" s="1"/>
      <c r="I37229" s="1"/>
      <c r="L37229"/>
    </row>
    <row r="37230" spans="3:12" x14ac:dyDescent="0.3">
      <c r="C37230" s="1"/>
      <c r="H37230" s="1"/>
      <c r="I37230" s="1"/>
      <c r="L37230"/>
    </row>
    <row r="37231" spans="3:12" x14ac:dyDescent="0.3">
      <c r="C37231" s="1"/>
      <c r="H37231" s="1"/>
      <c r="I37231" s="1"/>
      <c r="L37231"/>
    </row>
    <row r="37232" spans="3:12" x14ac:dyDescent="0.3">
      <c r="C37232" s="1"/>
      <c r="H37232" s="1"/>
      <c r="I37232" s="1"/>
      <c r="L37232"/>
    </row>
    <row r="37233" spans="3:12" x14ac:dyDescent="0.3">
      <c r="C37233" s="1"/>
      <c r="H37233" s="1"/>
      <c r="I37233" s="1"/>
      <c r="L37233"/>
    </row>
    <row r="37234" spans="3:12" x14ac:dyDescent="0.3">
      <c r="C37234" s="1"/>
      <c r="H37234" s="1"/>
      <c r="I37234" s="1"/>
      <c r="L37234"/>
    </row>
    <row r="37235" spans="3:12" x14ac:dyDescent="0.3">
      <c r="C37235" s="1"/>
      <c r="H37235" s="1"/>
      <c r="I37235" s="1"/>
      <c r="L37235"/>
    </row>
    <row r="37236" spans="3:12" x14ac:dyDescent="0.3">
      <c r="C37236" s="1"/>
      <c r="H37236" s="1"/>
      <c r="I37236" s="1"/>
      <c r="L37236"/>
    </row>
    <row r="37237" spans="3:12" x14ac:dyDescent="0.3">
      <c r="C37237" s="1"/>
      <c r="H37237" s="1"/>
      <c r="I37237" s="1"/>
      <c r="L37237"/>
    </row>
    <row r="37238" spans="3:12" x14ac:dyDescent="0.3">
      <c r="C37238" s="1"/>
      <c r="H37238" s="1"/>
      <c r="I37238" s="1"/>
      <c r="L37238"/>
    </row>
    <row r="37239" spans="3:12" x14ac:dyDescent="0.3">
      <c r="C37239" s="1"/>
      <c r="H37239" s="1"/>
      <c r="I37239" s="1"/>
      <c r="L37239"/>
    </row>
    <row r="37240" spans="3:12" x14ac:dyDescent="0.3">
      <c r="C37240" s="1"/>
      <c r="H37240" s="1"/>
      <c r="I37240" s="1"/>
      <c r="L37240"/>
    </row>
    <row r="37241" spans="3:12" x14ac:dyDescent="0.3">
      <c r="C37241" s="1"/>
      <c r="H37241" s="1"/>
      <c r="I37241" s="1"/>
      <c r="L37241"/>
    </row>
    <row r="37242" spans="3:12" x14ac:dyDescent="0.3">
      <c r="C37242" s="1"/>
      <c r="H37242" s="1"/>
      <c r="I37242" s="1"/>
      <c r="L37242"/>
    </row>
    <row r="37243" spans="3:12" x14ac:dyDescent="0.3">
      <c r="C37243" s="1"/>
      <c r="H37243" s="1"/>
      <c r="I37243" s="1"/>
      <c r="L37243"/>
    </row>
    <row r="37244" spans="3:12" x14ac:dyDescent="0.3">
      <c r="C37244" s="1"/>
      <c r="H37244" s="1"/>
      <c r="I37244" s="1"/>
      <c r="L37244"/>
    </row>
    <row r="37245" spans="3:12" x14ac:dyDescent="0.3">
      <c r="C37245" s="1"/>
      <c r="H37245" s="1"/>
      <c r="I37245" s="1"/>
      <c r="L37245"/>
    </row>
    <row r="37246" spans="3:12" x14ac:dyDescent="0.3">
      <c r="C37246" s="1"/>
      <c r="H37246" s="1"/>
      <c r="I37246" s="1"/>
      <c r="L37246"/>
    </row>
    <row r="37247" spans="3:12" x14ac:dyDescent="0.3">
      <c r="C37247" s="1"/>
      <c r="H37247" s="1"/>
      <c r="I37247" s="1"/>
      <c r="L37247"/>
    </row>
    <row r="37248" spans="3:12" x14ac:dyDescent="0.3">
      <c r="C37248" s="1"/>
      <c r="H37248" s="1"/>
      <c r="I37248" s="1"/>
      <c r="L37248"/>
    </row>
    <row r="37249" spans="3:12" x14ac:dyDescent="0.3">
      <c r="C37249" s="1"/>
      <c r="H37249" s="1"/>
      <c r="I37249" s="1"/>
      <c r="L37249"/>
    </row>
    <row r="37250" spans="3:12" x14ac:dyDescent="0.3">
      <c r="C37250" s="1"/>
      <c r="H37250" s="1"/>
      <c r="I37250" s="1"/>
      <c r="L37250"/>
    </row>
    <row r="37251" spans="3:12" x14ac:dyDescent="0.3">
      <c r="C37251" s="1"/>
      <c r="H37251" s="1"/>
      <c r="I37251" s="1"/>
      <c r="L37251"/>
    </row>
    <row r="37252" spans="3:12" x14ac:dyDescent="0.3">
      <c r="C37252" s="1"/>
      <c r="H37252" s="1"/>
      <c r="I37252" s="1"/>
      <c r="L37252"/>
    </row>
    <row r="37253" spans="3:12" x14ac:dyDescent="0.3">
      <c r="C37253" s="1"/>
      <c r="H37253" s="1"/>
      <c r="I37253" s="1"/>
      <c r="L37253"/>
    </row>
    <row r="37254" spans="3:12" x14ac:dyDescent="0.3">
      <c r="C37254" s="1"/>
      <c r="H37254" s="1"/>
      <c r="I37254" s="1"/>
      <c r="L37254"/>
    </row>
    <row r="37255" spans="3:12" x14ac:dyDescent="0.3">
      <c r="C37255" s="1"/>
      <c r="H37255" s="1"/>
      <c r="I37255" s="1"/>
      <c r="L37255"/>
    </row>
    <row r="37256" spans="3:12" x14ac:dyDescent="0.3">
      <c r="C37256" s="1"/>
      <c r="H37256" s="1"/>
      <c r="I37256" s="1"/>
      <c r="L37256"/>
    </row>
    <row r="37257" spans="3:12" x14ac:dyDescent="0.3">
      <c r="C37257" s="1"/>
      <c r="H37257" s="1"/>
      <c r="I37257" s="1"/>
      <c r="L37257"/>
    </row>
    <row r="37258" spans="3:12" x14ac:dyDescent="0.3">
      <c r="C37258" s="1"/>
      <c r="H37258" s="1"/>
      <c r="I37258" s="1"/>
      <c r="L37258"/>
    </row>
    <row r="37259" spans="3:12" x14ac:dyDescent="0.3">
      <c r="C37259" s="1"/>
      <c r="H37259" s="1"/>
      <c r="I37259" s="1"/>
      <c r="L37259"/>
    </row>
    <row r="37260" spans="3:12" x14ac:dyDescent="0.3">
      <c r="C37260" s="1"/>
      <c r="H37260" s="1"/>
      <c r="I37260" s="1"/>
      <c r="L37260"/>
    </row>
    <row r="37261" spans="3:12" x14ac:dyDescent="0.3">
      <c r="C37261" s="1"/>
      <c r="H37261" s="1"/>
      <c r="I37261" s="1"/>
      <c r="L37261"/>
    </row>
    <row r="37262" spans="3:12" x14ac:dyDescent="0.3">
      <c r="C37262" s="1"/>
      <c r="H37262" s="1"/>
      <c r="I37262" s="1"/>
      <c r="L37262"/>
    </row>
    <row r="37263" spans="3:12" x14ac:dyDescent="0.3">
      <c r="C37263" s="1"/>
      <c r="H37263" s="1"/>
      <c r="I37263" s="1"/>
      <c r="L37263"/>
    </row>
    <row r="37264" spans="3:12" x14ac:dyDescent="0.3">
      <c r="C37264" s="1"/>
      <c r="H37264" s="1"/>
      <c r="I37264" s="1"/>
      <c r="L37264"/>
    </row>
    <row r="37265" spans="3:12" x14ac:dyDescent="0.3">
      <c r="C37265" s="1"/>
      <c r="H37265" s="1"/>
      <c r="I37265" s="1"/>
      <c r="L37265"/>
    </row>
    <row r="37266" spans="3:12" x14ac:dyDescent="0.3">
      <c r="C37266" s="1"/>
      <c r="H37266" s="1"/>
      <c r="I37266" s="1"/>
      <c r="L37266"/>
    </row>
    <row r="37267" spans="3:12" x14ac:dyDescent="0.3">
      <c r="C37267" s="1"/>
      <c r="H37267" s="1"/>
      <c r="I37267" s="1"/>
      <c r="L37267"/>
    </row>
    <row r="37268" spans="3:12" x14ac:dyDescent="0.3">
      <c r="C37268" s="1"/>
      <c r="H37268" s="1"/>
      <c r="I37268" s="1"/>
      <c r="L37268"/>
    </row>
    <row r="37269" spans="3:12" x14ac:dyDescent="0.3">
      <c r="C37269" s="1"/>
      <c r="H37269" s="1"/>
      <c r="I37269" s="1"/>
      <c r="L37269"/>
    </row>
    <row r="37270" spans="3:12" x14ac:dyDescent="0.3">
      <c r="C37270" s="1"/>
      <c r="H37270" s="1"/>
      <c r="I37270" s="1"/>
      <c r="L37270"/>
    </row>
    <row r="37271" spans="3:12" x14ac:dyDescent="0.3">
      <c r="C37271" s="1"/>
      <c r="H37271" s="1"/>
      <c r="I37271" s="1"/>
      <c r="L37271"/>
    </row>
    <row r="37272" spans="3:12" x14ac:dyDescent="0.3">
      <c r="C37272" s="1"/>
      <c r="H37272" s="1"/>
      <c r="I37272" s="1"/>
      <c r="L37272"/>
    </row>
    <row r="37273" spans="3:12" x14ac:dyDescent="0.3">
      <c r="C37273" s="1"/>
      <c r="H37273" s="1"/>
      <c r="I37273" s="1"/>
      <c r="L37273"/>
    </row>
    <row r="37274" spans="3:12" x14ac:dyDescent="0.3">
      <c r="C37274" s="1"/>
      <c r="H37274" s="1"/>
      <c r="I37274" s="1"/>
      <c r="L37274"/>
    </row>
    <row r="37275" spans="3:12" x14ac:dyDescent="0.3">
      <c r="C37275" s="1"/>
      <c r="H37275" s="1"/>
      <c r="I37275" s="1"/>
      <c r="L37275"/>
    </row>
    <row r="37276" spans="3:12" x14ac:dyDescent="0.3">
      <c r="C37276" s="1"/>
      <c r="H37276" s="1"/>
      <c r="I37276" s="1"/>
      <c r="L37276"/>
    </row>
    <row r="37277" spans="3:12" x14ac:dyDescent="0.3">
      <c r="C37277" s="1"/>
      <c r="H37277" s="1"/>
      <c r="I37277" s="1"/>
      <c r="L37277"/>
    </row>
    <row r="37278" spans="3:12" x14ac:dyDescent="0.3">
      <c r="C37278" s="1"/>
      <c r="H37278" s="1"/>
      <c r="I37278" s="1"/>
      <c r="L37278"/>
    </row>
    <row r="37279" spans="3:12" x14ac:dyDescent="0.3">
      <c r="C37279" s="1"/>
      <c r="H37279" s="1"/>
      <c r="I37279" s="1"/>
      <c r="L37279"/>
    </row>
    <row r="37280" spans="3:12" x14ac:dyDescent="0.3">
      <c r="C37280" s="1"/>
      <c r="H37280" s="1"/>
      <c r="I37280" s="1"/>
      <c r="L37280"/>
    </row>
    <row r="37281" spans="3:12" x14ac:dyDescent="0.3">
      <c r="C37281" s="1"/>
      <c r="H37281" s="1"/>
      <c r="I37281" s="1"/>
      <c r="L37281"/>
    </row>
    <row r="37282" spans="3:12" x14ac:dyDescent="0.3">
      <c r="C37282" s="1"/>
      <c r="H37282" s="1"/>
      <c r="I37282" s="1"/>
      <c r="L37282"/>
    </row>
    <row r="37283" spans="3:12" x14ac:dyDescent="0.3">
      <c r="C37283" s="1"/>
      <c r="H37283" s="1"/>
      <c r="I37283" s="1"/>
      <c r="L37283"/>
    </row>
    <row r="37284" spans="3:12" x14ac:dyDescent="0.3">
      <c r="C37284" s="1"/>
      <c r="H37284" s="1"/>
      <c r="I37284" s="1"/>
      <c r="L37284"/>
    </row>
    <row r="37285" spans="3:12" x14ac:dyDescent="0.3">
      <c r="C37285" s="1"/>
      <c r="H37285" s="1"/>
      <c r="I37285" s="1"/>
      <c r="L37285"/>
    </row>
    <row r="37286" spans="3:12" x14ac:dyDescent="0.3">
      <c r="C37286" s="1"/>
      <c r="H37286" s="1"/>
      <c r="I37286" s="1"/>
      <c r="L37286"/>
    </row>
    <row r="37287" spans="3:12" x14ac:dyDescent="0.3">
      <c r="C37287" s="1"/>
      <c r="H37287" s="1"/>
      <c r="I37287" s="1"/>
      <c r="L37287"/>
    </row>
    <row r="37288" spans="3:12" x14ac:dyDescent="0.3">
      <c r="C37288" s="1"/>
      <c r="H37288" s="1"/>
      <c r="I37288" s="1"/>
      <c r="L37288"/>
    </row>
    <row r="37289" spans="3:12" x14ac:dyDescent="0.3">
      <c r="C37289" s="1"/>
      <c r="H37289" s="1"/>
      <c r="I37289" s="1"/>
      <c r="L37289"/>
    </row>
    <row r="37290" spans="3:12" x14ac:dyDescent="0.3">
      <c r="C37290" s="1"/>
      <c r="H37290" s="1"/>
      <c r="I37290" s="1"/>
      <c r="L37290"/>
    </row>
    <row r="37291" spans="3:12" x14ac:dyDescent="0.3">
      <c r="C37291" s="1"/>
      <c r="H37291" s="1"/>
      <c r="I37291" s="1"/>
      <c r="L37291"/>
    </row>
    <row r="37292" spans="3:12" x14ac:dyDescent="0.3">
      <c r="C37292" s="1"/>
      <c r="H37292" s="1"/>
      <c r="I37292" s="1"/>
      <c r="L37292"/>
    </row>
    <row r="37293" spans="3:12" x14ac:dyDescent="0.3">
      <c r="C37293" s="1"/>
      <c r="H37293" s="1"/>
      <c r="I37293" s="1"/>
      <c r="L37293"/>
    </row>
    <row r="37294" spans="3:12" x14ac:dyDescent="0.3">
      <c r="C37294" s="1"/>
      <c r="H37294" s="1"/>
      <c r="I37294" s="1"/>
      <c r="L37294"/>
    </row>
    <row r="37295" spans="3:12" x14ac:dyDescent="0.3">
      <c r="C37295" s="1"/>
      <c r="H37295" s="1"/>
      <c r="I37295" s="1"/>
      <c r="L37295"/>
    </row>
    <row r="37296" spans="3:12" x14ac:dyDescent="0.3">
      <c r="C37296" s="1"/>
      <c r="H37296" s="1"/>
      <c r="I37296" s="1"/>
      <c r="L37296"/>
    </row>
    <row r="37297" spans="3:12" x14ac:dyDescent="0.3">
      <c r="C37297" s="1"/>
      <c r="H37297" s="1"/>
      <c r="I37297" s="1"/>
      <c r="L37297"/>
    </row>
    <row r="37298" spans="3:12" x14ac:dyDescent="0.3">
      <c r="C37298" s="1"/>
      <c r="H37298" s="1"/>
      <c r="I37298" s="1"/>
      <c r="L37298"/>
    </row>
    <row r="37299" spans="3:12" x14ac:dyDescent="0.3">
      <c r="C37299" s="1"/>
      <c r="H37299" s="1"/>
      <c r="I37299" s="1"/>
      <c r="L37299"/>
    </row>
    <row r="37300" spans="3:12" x14ac:dyDescent="0.3">
      <c r="C37300" s="1"/>
      <c r="H37300" s="1"/>
      <c r="I37300" s="1"/>
      <c r="L37300"/>
    </row>
    <row r="37301" spans="3:12" x14ac:dyDescent="0.3">
      <c r="C37301" s="1"/>
      <c r="H37301" s="1"/>
      <c r="I37301" s="1"/>
      <c r="L37301"/>
    </row>
    <row r="37302" spans="3:12" x14ac:dyDescent="0.3">
      <c r="C37302" s="1"/>
      <c r="H37302" s="1"/>
      <c r="I37302" s="1"/>
      <c r="L37302"/>
    </row>
    <row r="37303" spans="3:12" x14ac:dyDescent="0.3">
      <c r="C37303" s="1"/>
      <c r="H37303" s="1"/>
      <c r="I37303" s="1"/>
      <c r="L37303"/>
    </row>
    <row r="37304" spans="3:12" x14ac:dyDescent="0.3">
      <c r="C37304" s="1"/>
      <c r="H37304" s="1"/>
      <c r="I37304" s="1"/>
      <c r="L37304"/>
    </row>
    <row r="37305" spans="3:12" x14ac:dyDescent="0.3">
      <c r="C37305" s="1"/>
      <c r="H37305" s="1"/>
      <c r="I37305" s="1"/>
      <c r="L37305"/>
    </row>
    <row r="37306" spans="3:12" x14ac:dyDescent="0.3">
      <c r="C37306" s="1"/>
      <c r="H37306" s="1"/>
      <c r="I37306" s="1"/>
      <c r="L37306"/>
    </row>
    <row r="37307" spans="3:12" x14ac:dyDescent="0.3">
      <c r="C37307" s="1"/>
      <c r="H37307" s="1"/>
      <c r="I37307" s="1"/>
      <c r="L37307"/>
    </row>
    <row r="37308" spans="3:12" x14ac:dyDescent="0.3">
      <c r="C37308" s="1"/>
      <c r="H37308" s="1"/>
      <c r="I37308" s="1"/>
      <c r="L37308"/>
    </row>
    <row r="37309" spans="3:12" x14ac:dyDescent="0.3">
      <c r="C37309" s="1"/>
      <c r="H37309" s="1"/>
      <c r="I37309" s="1"/>
      <c r="L37309"/>
    </row>
    <row r="37310" spans="3:12" x14ac:dyDescent="0.3">
      <c r="C37310" s="1"/>
      <c r="H37310" s="1"/>
      <c r="I37310" s="1"/>
      <c r="L37310"/>
    </row>
    <row r="37311" spans="3:12" x14ac:dyDescent="0.3">
      <c r="C37311" s="1"/>
      <c r="H37311" s="1"/>
      <c r="I37311" s="1"/>
      <c r="L37311"/>
    </row>
    <row r="37312" spans="3:12" x14ac:dyDescent="0.3">
      <c r="C37312" s="1"/>
      <c r="H37312" s="1"/>
      <c r="I37312" s="1"/>
      <c r="L37312"/>
    </row>
    <row r="37313" spans="3:12" x14ac:dyDescent="0.3">
      <c r="C37313" s="1"/>
      <c r="H37313" s="1"/>
      <c r="I37313" s="1"/>
      <c r="L37313"/>
    </row>
    <row r="37314" spans="3:12" x14ac:dyDescent="0.3">
      <c r="C37314" s="1"/>
      <c r="H37314" s="1"/>
      <c r="I37314" s="1"/>
      <c r="L37314"/>
    </row>
    <row r="37315" spans="3:12" x14ac:dyDescent="0.3">
      <c r="C37315" s="1"/>
      <c r="H37315" s="1"/>
      <c r="I37315" s="1"/>
      <c r="L37315"/>
    </row>
    <row r="37316" spans="3:12" x14ac:dyDescent="0.3">
      <c r="C37316" s="1"/>
      <c r="H37316" s="1"/>
      <c r="I37316" s="1"/>
      <c r="L37316"/>
    </row>
    <row r="37317" spans="3:12" x14ac:dyDescent="0.3">
      <c r="C37317" s="1"/>
      <c r="H37317" s="1"/>
      <c r="I37317" s="1"/>
      <c r="L37317"/>
    </row>
    <row r="37318" spans="3:12" x14ac:dyDescent="0.3">
      <c r="C37318" s="1"/>
      <c r="H37318" s="1"/>
      <c r="I37318" s="1"/>
      <c r="L37318"/>
    </row>
    <row r="37319" spans="3:12" x14ac:dyDescent="0.3">
      <c r="C37319" s="1"/>
      <c r="H37319" s="1"/>
      <c r="I37319" s="1"/>
      <c r="L37319"/>
    </row>
    <row r="37320" spans="3:12" x14ac:dyDescent="0.3">
      <c r="C37320" s="1"/>
      <c r="H37320" s="1"/>
      <c r="I37320" s="1"/>
      <c r="L37320"/>
    </row>
    <row r="37321" spans="3:12" x14ac:dyDescent="0.3">
      <c r="C37321" s="1"/>
      <c r="H37321" s="1"/>
      <c r="I37321" s="1"/>
      <c r="L37321"/>
    </row>
    <row r="37322" spans="3:12" x14ac:dyDescent="0.3">
      <c r="C37322" s="1"/>
      <c r="H37322" s="1"/>
      <c r="I37322" s="1"/>
      <c r="L37322"/>
    </row>
    <row r="37323" spans="3:12" x14ac:dyDescent="0.3">
      <c r="C37323" s="1"/>
      <c r="H37323" s="1"/>
      <c r="I37323" s="1"/>
      <c r="L37323"/>
    </row>
    <row r="37324" spans="3:12" x14ac:dyDescent="0.3">
      <c r="C37324" s="1"/>
      <c r="H37324" s="1"/>
      <c r="I37324" s="1"/>
      <c r="L37324"/>
    </row>
    <row r="37325" spans="3:12" x14ac:dyDescent="0.3">
      <c r="C37325" s="1"/>
      <c r="H37325" s="1"/>
      <c r="I37325" s="1"/>
      <c r="L37325"/>
    </row>
    <row r="37326" spans="3:12" x14ac:dyDescent="0.3">
      <c r="C37326" s="1"/>
      <c r="H37326" s="1"/>
      <c r="I37326" s="1"/>
      <c r="L37326"/>
    </row>
    <row r="37327" spans="3:12" x14ac:dyDescent="0.3">
      <c r="C37327" s="1"/>
      <c r="H37327" s="1"/>
      <c r="I37327" s="1"/>
      <c r="L37327"/>
    </row>
    <row r="37328" spans="3:12" x14ac:dyDescent="0.3">
      <c r="C37328" s="1"/>
      <c r="H37328" s="1"/>
      <c r="I37328" s="1"/>
      <c r="L37328"/>
    </row>
    <row r="37329" spans="3:12" x14ac:dyDescent="0.3">
      <c r="C37329" s="1"/>
      <c r="H37329" s="1"/>
      <c r="I37329" s="1"/>
      <c r="L37329"/>
    </row>
    <row r="37330" spans="3:12" x14ac:dyDescent="0.3">
      <c r="C37330" s="1"/>
      <c r="H37330" s="1"/>
      <c r="I37330" s="1"/>
      <c r="L37330"/>
    </row>
    <row r="37331" spans="3:12" x14ac:dyDescent="0.3">
      <c r="C37331" s="1"/>
      <c r="H37331" s="1"/>
      <c r="I37331" s="1"/>
      <c r="L37331"/>
    </row>
    <row r="37332" spans="3:12" x14ac:dyDescent="0.3">
      <c r="C37332" s="1"/>
      <c r="H37332" s="1"/>
      <c r="I37332" s="1"/>
      <c r="L37332"/>
    </row>
    <row r="37333" spans="3:12" x14ac:dyDescent="0.3">
      <c r="C37333" s="1"/>
      <c r="H37333" s="1"/>
      <c r="I37333" s="1"/>
      <c r="L37333"/>
    </row>
    <row r="37334" spans="3:12" x14ac:dyDescent="0.3">
      <c r="C37334" s="1"/>
      <c r="H37334" s="1"/>
      <c r="I37334" s="1"/>
      <c r="L37334"/>
    </row>
    <row r="37335" spans="3:12" x14ac:dyDescent="0.3">
      <c r="C37335" s="1"/>
      <c r="H37335" s="1"/>
      <c r="I37335" s="1"/>
      <c r="L37335"/>
    </row>
    <row r="37336" spans="3:12" x14ac:dyDescent="0.3">
      <c r="C37336" s="1"/>
      <c r="H37336" s="1"/>
      <c r="I37336" s="1"/>
      <c r="L37336"/>
    </row>
    <row r="37337" spans="3:12" x14ac:dyDescent="0.3">
      <c r="C37337" s="1"/>
      <c r="H37337" s="1"/>
      <c r="I37337" s="1"/>
      <c r="L37337"/>
    </row>
    <row r="37338" spans="3:12" x14ac:dyDescent="0.3">
      <c r="C37338" s="1"/>
      <c r="H37338" s="1"/>
      <c r="I37338" s="1"/>
      <c r="L37338"/>
    </row>
    <row r="37339" spans="3:12" x14ac:dyDescent="0.3">
      <c r="C37339" s="1"/>
      <c r="H37339" s="1"/>
      <c r="I37339" s="1"/>
      <c r="L37339"/>
    </row>
    <row r="37340" spans="3:12" x14ac:dyDescent="0.3">
      <c r="C37340" s="1"/>
      <c r="H37340" s="1"/>
      <c r="I37340" s="1"/>
      <c r="L37340"/>
    </row>
    <row r="37341" spans="3:12" x14ac:dyDescent="0.3">
      <c r="C37341" s="1"/>
      <c r="H37341" s="1"/>
      <c r="I37341" s="1"/>
      <c r="L37341"/>
    </row>
    <row r="37342" spans="3:12" x14ac:dyDescent="0.3">
      <c r="C37342" s="1"/>
      <c r="H37342" s="1"/>
      <c r="I37342" s="1"/>
      <c r="L37342"/>
    </row>
    <row r="37343" spans="3:12" x14ac:dyDescent="0.3">
      <c r="C37343" s="1"/>
      <c r="H37343" s="1"/>
      <c r="I37343" s="1"/>
      <c r="L37343"/>
    </row>
    <row r="37344" spans="3:12" x14ac:dyDescent="0.3">
      <c r="C37344" s="1"/>
      <c r="H37344" s="1"/>
      <c r="I37344" s="1"/>
      <c r="L37344"/>
    </row>
    <row r="37345" spans="3:12" x14ac:dyDescent="0.3">
      <c r="C37345" s="1"/>
      <c r="H37345" s="1"/>
      <c r="I37345" s="1"/>
      <c r="L37345"/>
    </row>
    <row r="37346" spans="3:12" x14ac:dyDescent="0.3">
      <c r="C37346" s="1"/>
      <c r="H37346" s="1"/>
      <c r="I37346" s="1"/>
      <c r="L37346"/>
    </row>
    <row r="37347" spans="3:12" x14ac:dyDescent="0.3">
      <c r="C37347" s="1"/>
      <c r="H37347" s="1"/>
      <c r="I37347" s="1"/>
      <c r="L37347"/>
    </row>
    <row r="37348" spans="3:12" x14ac:dyDescent="0.3">
      <c r="C37348" s="1"/>
      <c r="H37348" s="1"/>
      <c r="I37348" s="1"/>
      <c r="L37348"/>
    </row>
    <row r="37349" spans="3:12" x14ac:dyDescent="0.3">
      <c r="C37349" s="1"/>
      <c r="H37349" s="1"/>
      <c r="I37349" s="1"/>
      <c r="L37349"/>
    </row>
    <row r="37350" spans="3:12" x14ac:dyDescent="0.3">
      <c r="C37350" s="1"/>
      <c r="H37350" s="1"/>
      <c r="I37350" s="1"/>
      <c r="L37350"/>
    </row>
    <row r="37351" spans="3:12" x14ac:dyDescent="0.3">
      <c r="C37351" s="1"/>
      <c r="H37351" s="1"/>
      <c r="I37351" s="1"/>
      <c r="L37351"/>
    </row>
    <row r="37352" spans="3:12" x14ac:dyDescent="0.3">
      <c r="C37352" s="1"/>
      <c r="H37352" s="1"/>
      <c r="I37352" s="1"/>
      <c r="L37352"/>
    </row>
    <row r="37353" spans="3:12" x14ac:dyDescent="0.3">
      <c r="C37353" s="1"/>
      <c r="H37353" s="1"/>
      <c r="I37353" s="1"/>
      <c r="L37353"/>
    </row>
    <row r="37354" spans="3:12" x14ac:dyDescent="0.3">
      <c r="C37354" s="1"/>
      <c r="H37354" s="1"/>
      <c r="I37354" s="1"/>
      <c r="L37354"/>
    </row>
    <row r="37355" spans="3:12" x14ac:dyDescent="0.3">
      <c r="C37355" s="1"/>
      <c r="H37355" s="1"/>
      <c r="I37355" s="1"/>
      <c r="L37355"/>
    </row>
    <row r="37356" spans="3:12" x14ac:dyDescent="0.3">
      <c r="C37356" s="1"/>
      <c r="H37356" s="1"/>
      <c r="I37356" s="1"/>
      <c r="L37356"/>
    </row>
    <row r="37357" spans="3:12" x14ac:dyDescent="0.3">
      <c r="C37357" s="1"/>
      <c r="H37357" s="1"/>
      <c r="I37357" s="1"/>
      <c r="L37357"/>
    </row>
    <row r="37358" spans="3:12" x14ac:dyDescent="0.3">
      <c r="C37358" s="1"/>
      <c r="H37358" s="1"/>
      <c r="I37358" s="1"/>
      <c r="L37358"/>
    </row>
    <row r="37359" spans="3:12" x14ac:dyDescent="0.3">
      <c r="C37359" s="1"/>
      <c r="H37359" s="1"/>
      <c r="I37359" s="1"/>
      <c r="L37359"/>
    </row>
    <row r="37360" spans="3:12" x14ac:dyDescent="0.3">
      <c r="C37360" s="1"/>
      <c r="H37360" s="1"/>
      <c r="I37360" s="1"/>
      <c r="L37360"/>
    </row>
    <row r="37361" spans="3:12" x14ac:dyDescent="0.3">
      <c r="C37361" s="1"/>
      <c r="H37361" s="1"/>
      <c r="I37361" s="1"/>
      <c r="L37361"/>
    </row>
    <row r="37362" spans="3:12" x14ac:dyDescent="0.3">
      <c r="C37362" s="1"/>
      <c r="H37362" s="1"/>
      <c r="I37362" s="1"/>
      <c r="L37362"/>
    </row>
    <row r="37363" spans="3:12" x14ac:dyDescent="0.3">
      <c r="C37363" s="1"/>
      <c r="H37363" s="1"/>
      <c r="I37363" s="1"/>
      <c r="L37363"/>
    </row>
    <row r="37364" spans="3:12" x14ac:dyDescent="0.3">
      <c r="C37364" s="1"/>
      <c r="H37364" s="1"/>
      <c r="I37364" s="1"/>
      <c r="L37364"/>
    </row>
    <row r="37365" spans="3:12" x14ac:dyDescent="0.3">
      <c r="C37365" s="1"/>
      <c r="H37365" s="1"/>
      <c r="I37365" s="1"/>
      <c r="L37365"/>
    </row>
    <row r="37366" spans="3:12" x14ac:dyDescent="0.3">
      <c r="C37366" s="1"/>
      <c r="H37366" s="1"/>
      <c r="I37366" s="1"/>
      <c r="L37366"/>
    </row>
    <row r="37367" spans="3:12" x14ac:dyDescent="0.3">
      <c r="C37367" s="1"/>
      <c r="H37367" s="1"/>
      <c r="I37367" s="1"/>
      <c r="L37367"/>
    </row>
    <row r="37368" spans="3:12" x14ac:dyDescent="0.3">
      <c r="C37368" s="1"/>
      <c r="H37368" s="1"/>
      <c r="I37368" s="1"/>
      <c r="L37368"/>
    </row>
    <row r="37369" spans="3:12" x14ac:dyDescent="0.3">
      <c r="C37369" s="1"/>
      <c r="H37369" s="1"/>
      <c r="I37369" s="1"/>
      <c r="L37369"/>
    </row>
    <row r="37370" spans="3:12" x14ac:dyDescent="0.3">
      <c r="C37370" s="1"/>
      <c r="H37370" s="1"/>
      <c r="I37370" s="1"/>
      <c r="L37370"/>
    </row>
    <row r="37371" spans="3:12" x14ac:dyDescent="0.3">
      <c r="C37371" s="1"/>
      <c r="H37371" s="1"/>
      <c r="I37371" s="1"/>
      <c r="L37371"/>
    </row>
    <row r="37372" spans="3:12" x14ac:dyDescent="0.3">
      <c r="C37372" s="1"/>
      <c r="H37372" s="1"/>
      <c r="I37372" s="1"/>
      <c r="L37372"/>
    </row>
    <row r="37373" spans="3:12" x14ac:dyDescent="0.3">
      <c r="C37373" s="1"/>
      <c r="H37373" s="1"/>
      <c r="I37373" s="1"/>
      <c r="L37373"/>
    </row>
    <row r="37374" spans="3:12" x14ac:dyDescent="0.3">
      <c r="C37374" s="1"/>
      <c r="H37374" s="1"/>
      <c r="I37374" s="1"/>
      <c r="L37374"/>
    </row>
    <row r="37375" spans="3:12" x14ac:dyDescent="0.3">
      <c r="C37375" s="1"/>
      <c r="H37375" s="1"/>
      <c r="I37375" s="1"/>
      <c r="L37375"/>
    </row>
    <row r="37376" spans="3:12" x14ac:dyDescent="0.3">
      <c r="C37376" s="1"/>
      <c r="H37376" s="1"/>
      <c r="I37376" s="1"/>
      <c r="L37376"/>
    </row>
    <row r="37377" spans="3:12" x14ac:dyDescent="0.3">
      <c r="C37377" s="1"/>
      <c r="H37377" s="1"/>
      <c r="I37377" s="1"/>
      <c r="L37377"/>
    </row>
    <row r="37378" spans="3:12" x14ac:dyDescent="0.3">
      <c r="C37378" s="1"/>
      <c r="H37378" s="1"/>
      <c r="I37378" s="1"/>
      <c r="L37378"/>
    </row>
    <row r="37379" spans="3:12" x14ac:dyDescent="0.3">
      <c r="C37379" s="1"/>
      <c r="H37379" s="1"/>
      <c r="I37379" s="1"/>
      <c r="L37379"/>
    </row>
    <row r="37380" spans="3:12" x14ac:dyDescent="0.3">
      <c r="C37380" s="1"/>
      <c r="H37380" s="1"/>
      <c r="I37380" s="1"/>
      <c r="L37380"/>
    </row>
    <row r="37381" spans="3:12" x14ac:dyDescent="0.3">
      <c r="C37381" s="1"/>
      <c r="H37381" s="1"/>
      <c r="I37381" s="1"/>
      <c r="L37381"/>
    </row>
    <row r="37382" spans="3:12" x14ac:dyDescent="0.3">
      <c r="C37382" s="1"/>
      <c r="H37382" s="1"/>
      <c r="I37382" s="1"/>
      <c r="L37382"/>
    </row>
    <row r="37383" spans="3:12" x14ac:dyDescent="0.3">
      <c r="C37383" s="1"/>
      <c r="H37383" s="1"/>
      <c r="I37383" s="1"/>
      <c r="L37383"/>
    </row>
    <row r="37384" spans="3:12" x14ac:dyDescent="0.3">
      <c r="C37384" s="1"/>
      <c r="H37384" s="1"/>
      <c r="I37384" s="1"/>
      <c r="L37384"/>
    </row>
    <row r="37385" spans="3:12" x14ac:dyDescent="0.3">
      <c r="C37385" s="1"/>
      <c r="H37385" s="1"/>
      <c r="I37385" s="1"/>
      <c r="L37385"/>
    </row>
    <row r="37386" spans="3:12" x14ac:dyDescent="0.3">
      <c r="C37386" s="1"/>
      <c r="H37386" s="1"/>
      <c r="I37386" s="1"/>
      <c r="L37386"/>
    </row>
    <row r="37387" spans="3:12" x14ac:dyDescent="0.3">
      <c r="C37387" s="1"/>
      <c r="H37387" s="1"/>
      <c r="I37387" s="1"/>
      <c r="L37387"/>
    </row>
    <row r="37388" spans="3:12" x14ac:dyDescent="0.3">
      <c r="C37388" s="1"/>
      <c r="H37388" s="1"/>
      <c r="I37388" s="1"/>
      <c r="L37388"/>
    </row>
    <row r="37389" spans="3:12" x14ac:dyDescent="0.3">
      <c r="C37389" s="1"/>
      <c r="H37389" s="1"/>
      <c r="I37389" s="1"/>
      <c r="L37389"/>
    </row>
    <row r="37390" spans="3:12" x14ac:dyDescent="0.3">
      <c r="C37390" s="1"/>
      <c r="H37390" s="1"/>
      <c r="I37390" s="1"/>
      <c r="L37390"/>
    </row>
    <row r="37391" spans="3:12" x14ac:dyDescent="0.3">
      <c r="C37391" s="1"/>
      <c r="H37391" s="1"/>
      <c r="I37391" s="1"/>
      <c r="L37391"/>
    </row>
    <row r="37392" spans="3:12" x14ac:dyDescent="0.3">
      <c r="C37392" s="1"/>
      <c r="H37392" s="1"/>
      <c r="I37392" s="1"/>
      <c r="L37392"/>
    </row>
    <row r="37393" spans="3:12" x14ac:dyDescent="0.3">
      <c r="C37393" s="1"/>
      <c r="H37393" s="1"/>
      <c r="I37393" s="1"/>
      <c r="L37393"/>
    </row>
    <row r="37394" spans="3:12" x14ac:dyDescent="0.3">
      <c r="C37394" s="1"/>
      <c r="H37394" s="1"/>
      <c r="I37394" s="1"/>
      <c r="L37394"/>
    </row>
    <row r="37395" spans="3:12" x14ac:dyDescent="0.3">
      <c r="C37395" s="1"/>
      <c r="H37395" s="1"/>
      <c r="I37395" s="1"/>
      <c r="L37395"/>
    </row>
    <row r="37396" spans="3:12" x14ac:dyDescent="0.3">
      <c r="C37396" s="1"/>
      <c r="H37396" s="1"/>
      <c r="I37396" s="1"/>
      <c r="L37396"/>
    </row>
    <row r="37397" spans="3:12" x14ac:dyDescent="0.3">
      <c r="C37397" s="1"/>
      <c r="H37397" s="1"/>
      <c r="I37397" s="1"/>
      <c r="L37397"/>
    </row>
    <row r="37398" spans="3:12" x14ac:dyDescent="0.3">
      <c r="C37398" s="1"/>
      <c r="H37398" s="1"/>
      <c r="I37398" s="1"/>
      <c r="L37398"/>
    </row>
    <row r="37399" spans="3:12" x14ac:dyDescent="0.3">
      <c r="C37399" s="1"/>
      <c r="H37399" s="1"/>
      <c r="I37399" s="1"/>
      <c r="L37399"/>
    </row>
    <row r="37400" spans="3:12" x14ac:dyDescent="0.3">
      <c r="C37400" s="1"/>
      <c r="H37400" s="1"/>
      <c r="I37400" s="1"/>
      <c r="L37400"/>
    </row>
    <row r="37401" spans="3:12" x14ac:dyDescent="0.3">
      <c r="C37401" s="1"/>
      <c r="H37401" s="1"/>
      <c r="I37401" s="1"/>
      <c r="L37401"/>
    </row>
    <row r="37402" spans="3:12" x14ac:dyDescent="0.3">
      <c r="C37402" s="1"/>
      <c r="H37402" s="1"/>
      <c r="I37402" s="1"/>
      <c r="L37402"/>
    </row>
    <row r="37403" spans="3:12" x14ac:dyDescent="0.3">
      <c r="C37403" s="1"/>
      <c r="H37403" s="1"/>
      <c r="I37403" s="1"/>
      <c r="L37403"/>
    </row>
    <row r="37404" spans="3:12" x14ac:dyDescent="0.3">
      <c r="C37404" s="1"/>
      <c r="H37404" s="1"/>
      <c r="I37404" s="1"/>
      <c r="L37404"/>
    </row>
    <row r="37405" spans="3:12" x14ac:dyDescent="0.3">
      <c r="C37405" s="1"/>
      <c r="H37405" s="1"/>
      <c r="I37405" s="1"/>
      <c r="L37405"/>
    </row>
    <row r="37406" spans="3:12" x14ac:dyDescent="0.3">
      <c r="C37406" s="1"/>
      <c r="H37406" s="1"/>
      <c r="I37406" s="1"/>
      <c r="L37406"/>
    </row>
    <row r="37407" spans="3:12" x14ac:dyDescent="0.3">
      <c r="C37407" s="1"/>
      <c r="H37407" s="1"/>
      <c r="I37407" s="1"/>
      <c r="L37407"/>
    </row>
    <row r="37408" spans="3:12" x14ac:dyDescent="0.3">
      <c r="C37408" s="1"/>
      <c r="H37408" s="1"/>
      <c r="I37408" s="1"/>
      <c r="L37408"/>
    </row>
    <row r="37409" spans="3:12" x14ac:dyDescent="0.3">
      <c r="C37409" s="1"/>
      <c r="H37409" s="1"/>
      <c r="I37409" s="1"/>
      <c r="L37409"/>
    </row>
    <row r="37410" spans="3:12" x14ac:dyDescent="0.3">
      <c r="C37410" s="1"/>
      <c r="H37410" s="1"/>
      <c r="I37410" s="1"/>
      <c r="L37410"/>
    </row>
    <row r="37411" spans="3:12" x14ac:dyDescent="0.3">
      <c r="C37411" s="1"/>
      <c r="H37411" s="1"/>
      <c r="I37411" s="1"/>
      <c r="L37411"/>
    </row>
    <row r="37412" spans="3:12" x14ac:dyDescent="0.3">
      <c r="C37412" s="1"/>
      <c r="H37412" s="1"/>
      <c r="I37412" s="1"/>
      <c r="L37412"/>
    </row>
    <row r="37413" spans="3:12" x14ac:dyDescent="0.3">
      <c r="C37413" s="1"/>
      <c r="H37413" s="1"/>
      <c r="I37413" s="1"/>
      <c r="L37413"/>
    </row>
    <row r="37414" spans="3:12" x14ac:dyDescent="0.3">
      <c r="C37414" s="1"/>
      <c r="H37414" s="1"/>
      <c r="I37414" s="1"/>
      <c r="L37414"/>
    </row>
    <row r="37415" spans="3:12" x14ac:dyDescent="0.3">
      <c r="C37415" s="1"/>
      <c r="H37415" s="1"/>
      <c r="I37415" s="1"/>
      <c r="L37415"/>
    </row>
    <row r="37416" spans="3:12" x14ac:dyDescent="0.3">
      <c r="C37416" s="1"/>
      <c r="H37416" s="1"/>
      <c r="I37416" s="1"/>
      <c r="L37416"/>
    </row>
    <row r="37417" spans="3:12" x14ac:dyDescent="0.3">
      <c r="C37417" s="1"/>
      <c r="H37417" s="1"/>
      <c r="I37417" s="1"/>
      <c r="L37417"/>
    </row>
    <row r="37418" spans="3:12" x14ac:dyDescent="0.3">
      <c r="C37418" s="1"/>
      <c r="H37418" s="1"/>
      <c r="I37418" s="1"/>
      <c r="L37418"/>
    </row>
    <row r="37419" spans="3:12" x14ac:dyDescent="0.3">
      <c r="C37419" s="1"/>
      <c r="H37419" s="1"/>
      <c r="I37419" s="1"/>
      <c r="L37419"/>
    </row>
    <row r="37420" spans="3:12" x14ac:dyDescent="0.3">
      <c r="C37420" s="1"/>
      <c r="H37420" s="1"/>
      <c r="I37420" s="1"/>
      <c r="L37420"/>
    </row>
    <row r="37421" spans="3:12" x14ac:dyDescent="0.3">
      <c r="C37421" s="1"/>
      <c r="H37421" s="1"/>
      <c r="I37421" s="1"/>
      <c r="L37421"/>
    </row>
    <row r="37422" spans="3:12" x14ac:dyDescent="0.3">
      <c r="C37422" s="1"/>
      <c r="H37422" s="1"/>
      <c r="I37422" s="1"/>
      <c r="L37422"/>
    </row>
    <row r="37423" spans="3:12" x14ac:dyDescent="0.3">
      <c r="C37423" s="1"/>
      <c r="H37423" s="1"/>
      <c r="I37423" s="1"/>
      <c r="L37423"/>
    </row>
    <row r="37424" spans="3:12" x14ac:dyDescent="0.3">
      <c r="C37424" s="1"/>
      <c r="H37424" s="1"/>
      <c r="I37424" s="1"/>
      <c r="L37424"/>
    </row>
    <row r="37425" spans="3:12" x14ac:dyDescent="0.3">
      <c r="C37425" s="1"/>
      <c r="H37425" s="1"/>
      <c r="I37425" s="1"/>
      <c r="L37425"/>
    </row>
    <row r="37426" spans="3:12" x14ac:dyDescent="0.3">
      <c r="C37426" s="1"/>
      <c r="H37426" s="1"/>
      <c r="I37426" s="1"/>
      <c r="L37426"/>
    </row>
    <row r="37427" spans="3:12" x14ac:dyDescent="0.3">
      <c r="C37427" s="1"/>
      <c r="H37427" s="1"/>
      <c r="I37427" s="1"/>
      <c r="L37427"/>
    </row>
    <row r="37428" spans="3:12" x14ac:dyDescent="0.3">
      <c r="C37428" s="1"/>
      <c r="H37428" s="1"/>
      <c r="I37428" s="1"/>
      <c r="L37428"/>
    </row>
    <row r="37429" spans="3:12" x14ac:dyDescent="0.3">
      <c r="C37429" s="1"/>
      <c r="H37429" s="1"/>
      <c r="I37429" s="1"/>
      <c r="L37429"/>
    </row>
    <row r="37430" spans="3:12" x14ac:dyDescent="0.3">
      <c r="C37430" s="1"/>
      <c r="H37430" s="1"/>
      <c r="I37430" s="1"/>
      <c r="L37430"/>
    </row>
    <row r="37431" spans="3:12" x14ac:dyDescent="0.3">
      <c r="C37431" s="1"/>
      <c r="H37431" s="1"/>
      <c r="I37431" s="1"/>
      <c r="L37431"/>
    </row>
    <row r="37432" spans="3:12" x14ac:dyDescent="0.3">
      <c r="C37432" s="1"/>
      <c r="H37432" s="1"/>
      <c r="I37432" s="1"/>
      <c r="L37432"/>
    </row>
    <row r="37433" spans="3:12" x14ac:dyDescent="0.3">
      <c r="C37433" s="1"/>
      <c r="H37433" s="1"/>
      <c r="I37433" s="1"/>
      <c r="L37433"/>
    </row>
    <row r="37434" spans="3:12" x14ac:dyDescent="0.3">
      <c r="C37434" s="1"/>
      <c r="H37434" s="1"/>
      <c r="I37434" s="1"/>
      <c r="L37434"/>
    </row>
    <row r="37435" spans="3:12" x14ac:dyDescent="0.3">
      <c r="C37435" s="1"/>
      <c r="H37435" s="1"/>
      <c r="I37435" s="1"/>
      <c r="L37435"/>
    </row>
    <row r="37436" spans="3:12" x14ac:dyDescent="0.3">
      <c r="C37436" s="1"/>
      <c r="H37436" s="1"/>
      <c r="I37436" s="1"/>
      <c r="L37436"/>
    </row>
    <row r="37437" spans="3:12" x14ac:dyDescent="0.3">
      <c r="C37437" s="1"/>
      <c r="H37437" s="1"/>
      <c r="I37437" s="1"/>
      <c r="L37437"/>
    </row>
    <row r="37438" spans="3:12" x14ac:dyDescent="0.3">
      <c r="C37438" s="1"/>
      <c r="H37438" s="1"/>
      <c r="I37438" s="1"/>
      <c r="L37438"/>
    </row>
    <row r="37439" spans="3:12" x14ac:dyDescent="0.3">
      <c r="C37439" s="1"/>
      <c r="H37439" s="1"/>
      <c r="I37439" s="1"/>
      <c r="L37439"/>
    </row>
    <row r="37440" spans="3:12" x14ac:dyDescent="0.3">
      <c r="C37440" s="1"/>
      <c r="H37440" s="1"/>
      <c r="I37440" s="1"/>
      <c r="L37440"/>
    </row>
    <row r="37441" spans="3:12" x14ac:dyDescent="0.3">
      <c r="C37441" s="1"/>
      <c r="H37441" s="1"/>
      <c r="I37441" s="1"/>
      <c r="L37441"/>
    </row>
    <row r="37442" spans="3:12" x14ac:dyDescent="0.3">
      <c r="C37442" s="1"/>
      <c r="H37442" s="1"/>
      <c r="I37442" s="1"/>
      <c r="L37442"/>
    </row>
    <row r="37443" spans="3:12" x14ac:dyDescent="0.3">
      <c r="C37443" s="1"/>
      <c r="H37443" s="1"/>
      <c r="I37443" s="1"/>
      <c r="L37443"/>
    </row>
    <row r="37444" spans="3:12" x14ac:dyDescent="0.3">
      <c r="C37444" s="1"/>
      <c r="H37444" s="1"/>
      <c r="I37444" s="1"/>
      <c r="L37444"/>
    </row>
    <row r="37445" spans="3:12" x14ac:dyDescent="0.3">
      <c r="C37445" s="1"/>
      <c r="H37445" s="1"/>
      <c r="I37445" s="1"/>
      <c r="L37445"/>
    </row>
    <row r="37446" spans="3:12" x14ac:dyDescent="0.3">
      <c r="C37446" s="1"/>
      <c r="H37446" s="1"/>
      <c r="I37446" s="1"/>
      <c r="L37446"/>
    </row>
    <row r="37447" spans="3:12" x14ac:dyDescent="0.3">
      <c r="C37447" s="1"/>
      <c r="H37447" s="1"/>
      <c r="I37447" s="1"/>
      <c r="L37447"/>
    </row>
    <row r="37448" spans="3:12" x14ac:dyDescent="0.3">
      <c r="C37448" s="1"/>
      <c r="H37448" s="1"/>
      <c r="I37448" s="1"/>
      <c r="L37448"/>
    </row>
    <row r="37449" spans="3:12" x14ac:dyDescent="0.3">
      <c r="C37449" s="1"/>
      <c r="H37449" s="1"/>
      <c r="I37449" s="1"/>
      <c r="L37449"/>
    </row>
    <row r="37450" spans="3:12" x14ac:dyDescent="0.3">
      <c r="C37450" s="1"/>
      <c r="H37450" s="1"/>
      <c r="I37450" s="1"/>
      <c r="L37450"/>
    </row>
    <row r="37451" spans="3:12" x14ac:dyDescent="0.3">
      <c r="C37451" s="1"/>
      <c r="H37451" s="1"/>
      <c r="I37451" s="1"/>
      <c r="L37451"/>
    </row>
    <row r="37452" spans="3:12" x14ac:dyDescent="0.3">
      <c r="C37452" s="1"/>
      <c r="H37452" s="1"/>
      <c r="I37452" s="1"/>
      <c r="L37452"/>
    </row>
    <row r="37453" spans="3:12" x14ac:dyDescent="0.3">
      <c r="C37453" s="1"/>
      <c r="H37453" s="1"/>
      <c r="I37453" s="1"/>
      <c r="L37453"/>
    </row>
    <row r="37454" spans="3:12" x14ac:dyDescent="0.3">
      <c r="C37454" s="1"/>
      <c r="H37454" s="1"/>
      <c r="I37454" s="1"/>
      <c r="L37454"/>
    </row>
    <row r="37455" spans="3:12" x14ac:dyDescent="0.3">
      <c r="C37455" s="1"/>
      <c r="H37455" s="1"/>
      <c r="I37455" s="1"/>
      <c r="L37455"/>
    </row>
    <row r="37456" spans="3:12" x14ac:dyDescent="0.3">
      <c r="C37456" s="1"/>
      <c r="H37456" s="1"/>
      <c r="I37456" s="1"/>
      <c r="L37456"/>
    </row>
    <row r="37457" spans="3:12" x14ac:dyDescent="0.3">
      <c r="C37457" s="1"/>
      <c r="H37457" s="1"/>
      <c r="I37457" s="1"/>
      <c r="L37457"/>
    </row>
    <row r="37458" spans="3:12" x14ac:dyDescent="0.3">
      <c r="C37458" s="1"/>
      <c r="H37458" s="1"/>
      <c r="I37458" s="1"/>
      <c r="L37458"/>
    </row>
    <row r="37459" spans="3:12" x14ac:dyDescent="0.3">
      <c r="C37459" s="1"/>
      <c r="H37459" s="1"/>
      <c r="I37459" s="1"/>
      <c r="L37459"/>
    </row>
    <row r="37460" spans="3:12" x14ac:dyDescent="0.3">
      <c r="C37460" s="1"/>
      <c r="H37460" s="1"/>
      <c r="I37460" s="1"/>
      <c r="L37460"/>
    </row>
    <row r="37461" spans="3:12" x14ac:dyDescent="0.3">
      <c r="C37461" s="1"/>
      <c r="H37461" s="1"/>
      <c r="I37461" s="1"/>
      <c r="L37461"/>
    </row>
    <row r="37462" spans="3:12" x14ac:dyDescent="0.3">
      <c r="C37462" s="1"/>
      <c r="H37462" s="1"/>
      <c r="I37462" s="1"/>
      <c r="L37462"/>
    </row>
    <row r="37463" spans="3:12" x14ac:dyDescent="0.3">
      <c r="C37463" s="1"/>
      <c r="H37463" s="1"/>
      <c r="I37463" s="1"/>
      <c r="L37463"/>
    </row>
    <row r="37464" spans="3:12" x14ac:dyDescent="0.3">
      <c r="C37464" s="1"/>
      <c r="H37464" s="1"/>
      <c r="I37464" s="1"/>
      <c r="L37464"/>
    </row>
    <row r="37465" spans="3:12" x14ac:dyDescent="0.3">
      <c r="C37465" s="1"/>
      <c r="H37465" s="1"/>
      <c r="I37465" s="1"/>
      <c r="L37465"/>
    </row>
    <row r="37466" spans="3:12" x14ac:dyDescent="0.3">
      <c r="C37466" s="1"/>
      <c r="H37466" s="1"/>
      <c r="I37466" s="1"/>
      <c r="L37466"/>
    </row>
    <row r="37467" spans="3:12" x14ac:dyDescent="0.3">
      <c r="C37467" s="1"/>
      <c r="H37467" s="1"/>
      <c r="I37467" s="1"/>
      <c r="L37467"/>
    </row>
    <row r="37468" spans="3:12" x14ac:dyDescent="0.3">
      <c r="C37468" s="1"/>
      <c r="H37468" s="1"/>
      <c r="I37468" s="1"/>
      <c r="L37468"/>
    </row>
    <row r="37469" spans="3:12" x14ac:dyDescent="0.3">
      <c r="C37469" s="1"/>
      <c r="H37469" s="1"/>
      <c r="I37469" s="1"/>
      <c r="L37469"/>
    </row>
    <row r="37470" spans="3:12" x14ac:dyDescent="0.3">
      <c r="C37470" s="1"/>
      <c r="H37470" s="1"/>
      <c r="I37470" s="1"/>
      <c r="L37470"/>
    </row>
    <row r="37471" spans="3:12" x14ac:dyDescent="0.3">
      <c r="C37471" s="1"/>
      <c r="H37471" s="1"/>
      <c r="I37471" s="1"/>
      <c r="L37471"/>
    </row>
    <row r="37472" spans="3:12" x14ac:dyDescent="0.3">
      <c r="C37472" s="1"/>
      <c r="H37472" s="1"/>
      <c r="I37472" s="1"/>
      <c r="L37472"/>
    </row>
    <row r="37473" spans="3:12" x14ac:dyDescent="0.3">
      <c r="C37473" s="1"/>
      <c r="H37473" s="1"/>
      <c r="I37473" s="1"/>
      <c r="L37473"/>
    </row>
    <row r="37474" spans="3:12" x14ac:dyDescent="0.3">
      <c r="C37474" s="1"/>
      <c r="H37474" s="1"/>
      <c r="I37474" s="1"/>
      <c r="L37474"/>
    </row>
    <row r="37475" spans="3:12" x14ac:dyDescent="0.3">
      <c r="C37475" s="1"/>
      <c r="H37475" s="1"/>
      <c r="I37475" s="1"/>
      <c r="L37475"/>
    </row>
    <row r="37476" spans="3:12" x14ac:dyDescent="0.3">
      <c r="C37476" s="1"/>
      <c r="H37476" s="1"/>
      <c r="I37476" s="1"/>
      <c r="L37476"/>
    </row>
    <row r="37477" spans="3:12" x14ac:dyDescent="0.3">
      <c r="C37477" s="1"/>
      <c r="H37477" s="1"/>
      <c r="I37477" s="1"/>
      <c r="L37477"/>
    </row>
    <row r="37478" spans="3:12" x14ac:dyDescent="0.3">
      <c r="C37478" s="1"/>
      <c r="H37478" s="1"/>
      <c r="I37478" s="1"/>
      <c r="L37478"/>
    </row>
    <row r="37479" spans="3:12" x14ac:dyDescent="0.3">
      <c r="C37479" s="1"/>
      <c r="H37479" s="1"/>
      <c r="I37479" s="1"/>
      <c r="L37479"/>
    </row>
    <row r="37480" spans="3:12" x14ac:dyDescent="0.3">
      <c r="C37480" s="1"/>
      <c r="H37480" s="1"/>
      <c r="I37480" s="1"/>
      <c r="L37480"/>
    </row>
    <row r="37481" spans="3:12" x14ac:dyDescent="0.3">
      <c r="C37481" s="1"/>
      <c r="H37481" s="1"/>
      <c r="I37481" s="1"/>
      <c r="L37481"/>
    </row>
    <row r="37482" spans="3:12" x14ac:dyDescent="0.3">
      <c r="C37482" s="1"/>
      <c r="H37482" s="1"/>
      <c r="I37482" s="1"/>
      <c r="L37482"/>
    </row>
    <row r="37483" spans="3:12" x14ac:dyDescent="0.3">
      <c r="C37483" s="1"/>
      <c r="H37483" s="1"/>
      <c r="I37483" s="1"/>
      <c r="L37483"/>
    </row>
    <row r="37484" spans="3:12" x14ac:dyDescent="0.3">
      <c r="C37484" s="1"/>
      <c r="H37484" s="1"/>
      <c r="I37484" s="1"/>
      <c r="L37484"/>
    </row>
    <row r="37485" spans="3:12" x14ac:dyDescent="0.3">
      <c r="C37485" s="1"/>
      <c r="H37485" s="1"/>
      <c r="I37485" s="1"/>
      <c r="L37485"/>
    </row>
    <row r="37486" spans="3:12" x14ac:dyDescent="0.3">
      <c r="C37486" s="1"/>
      <c r="H37486" s="1"/>
      <c r="I37486" s="1"/>
      <c r="L37486"/>
    </row>
    <row r="37487" spans="3:12" x14ac:dyDescent="0.3">
      <c r="C37487" s="1"/>
      <c r="H37487" s="1"/>
      <c r="I37487" s="1"/>
      <c r="L37487"/>
    </row>
    <row r="37488" spans="3:12" x14ac:dyDescent="0.3">
      <c r="C37488" s="1"/>
      <c r="H37488" s="1"/>
      <c r="I37488" s="1"/>
      <c r="L37488"/>
    </row>
    <row r="37489" spans="3:12" x14ac:dyDescent="0.3">
      <c r="C37489" s="1"/>
      <c r="H37489" s="1"/>
      <c r="I37489" s="1"/>
      <c r="L37489"/>
    </row>
    <row r="37490" spans="3:12" x14ac:dyDescent="0.3">
      <c r="C37490" s="1"/>
      <c r="H37490" s="1"/>
      <c r="I37490" s="1"/>
      <c r="L37490"/>
    </row>
    <row r="37491" spans="3:12" x14ac:dyDescent="0.3">
      <c r="C37491" s="1"/>
      <c r="H37491" s="1"/>
      <c r="I37491" s="1"/>
      <c r="L37491"/>
    </row>
    <row r="37492" spans="3:12" x14ac:dyDescent="0.3">
      <c r="C37492" s="1"/>
      <c r="H37492" s="1"/>
      <c r="I37492" s="1"/>
      <c r="L37492"/>
    </row>
    <row r="37493" spans="3:12" x14ac:dyDescent="0.3">
      <c r="C37493" s="1"/>
      <c r="H37493" s="1"/>
      <c r="I37493" s="1"/>
      <c r="L37493"/>
    </row>
    <row r="37494" spans="3:12" x14ac:dyDescent="0.3">
      <c r="C37494" s="1"/>
      <c r="H37494" s="1"/>
      <c r="I37494" s="1"/>
      <c r="L37494"/>
    </row>
    <row r="37495" spans="3:12" x14ac:dyDescent="0.3">
      <c r="C37495" s="1"/>
      <c r="H37495" s="1"/>
      <c r="I37495" s="1"/>
      <c r="L37495"/>
    </row>
    <row r="37496" spans="3:12" x14ac:dyDescent="0.3">
      <c r="C37496" s="1"/>
      <c r="H37496" s="1"/>
      <c r="I37496" s="1"/>
      <c r="L37496"/>
    </row>
    <row r="37497" spans="3:12" x14ac:dyDescent="0.3">
      <c r="C37497" s="1"/>
      <c r="H37497" s="1"/>
      <c r="I37497" s="1"/>
      <c r="L37497"/>
    </row>
    <row r="37498" spans="3:12" x14ac:dyDescent="0.3">
      <c r="C37498" s="1"/>
      <c r="H37498" s="1"/>
      <c r="I37498" s="1"/>
      <c r="L37498"/>
    </row>
    <row r="37499" spans="3:12" x14ac:dyDescent="0.3">
      <c r="C37499" s="1"/>
      <c r="H37499" s="1"/>
      <c r="I37499" s="1"/>
      <c r="L37499"/>
    </row>
    <row r="37500" spans="3:12" x14ac:dyDescent="0.3">
      <c r="C37500" s="1"/>
      <c r="H37500" s="1"/>
      <c r="I37500" s="1"/>
      <c r="L37500"/>
    </row>
    <row r="37501" spans="3:12" x14ac:dyDescent="0.3">
      <c r="C37501" s="1"/>
      <c r="H37501" s="1"/>
      <c r="I37501" s="1"/>
      <c r="L37501"/>
    </row>
    <row r="37502" spans="3:12" x14ac:dyDescent="0.3">
      <c r="C37502" s="1"/>
      <c r="H37502" s="1"/>
      <c r="I37502" s="1"/>
      <c r="L37502"/>
    </row>
    <row r="37503" spans="3:12" x14ac:dyDescent="0.3">
      <c r="C37503" s="1"/>
      <c r="H37503" s="1"/>
      <c r="I37503" s="1"/>
      <c r="L37503"/>
    </row>
    <row r="37504" spans="3:12" x14ac:dyDescent="0.3">
      <c r="C37504" s="1"/>
      <c r="H37504" s="1"/>
      <c r="I37504" s="1"/>
      <c r="L37504"/>
    </row>
    <row r="37505" spans="3:12" x14ac:dyDescent="0.3">
      <c r="C37505" s="1"/>
      <c r="H37505" s="1"/>
      <c r="I37505" s="1"/>
      <c r="L37505"/>
    </row>
    <row r="37506" spans="3:12" x14ac:dyDescent="0.3">
      <c r="C37506" s="1"/>
      <c r="H37506" s="1"/>
      <c r="I37506" s="1"/>
      <c r="L37506"/>
    </row>
    <row r="37507" spans="3:12" x14ac:dyDescent="0.3">
      <c r="C37507" s="1"/>
      <c r="H37507" s="1"/>
      <c r="I37507" s="1"/>
      <c r="L37507"/>
    </row>
    <row r="37508" spans="3:12" x14ac:dyDescent="0.3">
      <c r="C37508" s="1"/>
      <c r="H37508" s="1"/>
      <c r="I37508" s="1"/>
      <c r="L37508"/>
    </row>
    <row r="37509" spans="3:12" x14ac:dyDescent="0.3">
      <c r="C37509" s="1"/>
      <c r="H37509" s="1"/>
      <c r="I37509" s="1"/>
      <c r="L37509"/>
    </row>
    <row r="37510" spans="3:12" x14ac:dyDescent="0.3">
      <c r="C37510" s="1"/>
      <c r="H37510" s="1"/>
      <c r="I37510" s="1"/>
      <c r="L37510"/>
    </row>
    <row r="37511" spans="3:12" x14ac:dyDescent="0.3">
      <c r="C37511" s="1"/>
      <c r="H37511" s="1"/>
      <c r="I37511" s="1"/>
      <c r="L37511"/>
    </row>
    <row r="37512" spans="3:12" x14ac:dyDescent="0.3">
      <c r="C37512" s="1"/>
      <c r="H37512" s="1"/>
      <c r="I37512" s="1"/>
      <c r="L37512"/>
    </row>
    <row r="37513" spans="3:12" x14ac:dyDescent="0.3">
      <c r="C37513" s="1"/>
      <c r="H37513" s="1"/>
      <c r="I37513" s="1"/>
      <c r="L37513"/>
    </row>
    <row r="37514" spans="3:12" x14ac:dyDescent="0.3">
      <c r="C37514" s="1"/>
      <c r="H37514" s="1"/>
      <c r="I37514" s="1"/>
      <c r="L37514"/>
    </row>
    <row r="37515" spans="3:12" x14ac:dyDescent="0.3">
      <c r="C37515" s="1"/>
      <c r="H37515" s="1"/>
      <c r="I37515" s="1"/>
      <c r="L37515"/>
    </row>
    <row r="37516" spans="3:12" x14ac:dyDescent="0.3">
      <c r="C37516" s="1"/>
      <c r="H37516" s="1"/>
      <c r="I37516" s="1"/>
      <c r="L37516"/>
    </row>
    <row r="37517" spans="3:12" x14ac:dyDescent="0.3">
      <c r="C37517" s="1"/>
      <c r="H37517" s="1"/>
      <c r="I37517" s="1"/>
      <c r="L37517"/>
    </row>
    <row r="37518" spans="3:12" x14ac:dyDescent="0.3">
      <c r="C37518" s="1"/>
      <c r="H37518" s="1"/>
      <c r="I37518" s="1"/>
      <c r="L37518"/>
    </row>
    <row r="37519" spans="3:12" x14ac:dyDescent="0.3">
      <c r="C37519" s="1"/>
      <c r="H37519" s="1"/>
      <c r="I37519" s="1"/>
      <c r="L37519"/>
    </row>
    <row r="37520" spans="3:12" x14ac:dyDescent="0.3">
      <c r="C37520" s="1"/>
      <c r="H37520" s="1"/>
      <c r="I37520" s="1"/>
      <c r="L37520"/>
    </row>
    <row r="37521" spans="3:12" x14ac:dyDescent="0.3">
      <c r="C37521" s="1"/>
      <c r="H37521" s="1"/>
      <c r="I37521" s="1"/>
      <c r="L37521"/>
    </row>
    <row r="37522" spans="3:12" x14ac:dyDescent="0.3">
      <c r="C37522" s="1"/>
      <c r="H37522" s="1"/>
      <c r="I37522" s="1"/>
      <c r="L37522"/>
    </row>
    <row r="37523" spans="3:12" x14ac:dyDescent="0.3">
      <c r="C37523" s="1"/>
      <c r="H37523" s="1"/>
      <c r="I37523" s="1"/>
      <c r="L37523"/>
    </row>
    <row r="37524" spans="3:12" x14ac:dyDescent="0.3">
      <c r="C37524" s="1"/>
      <c r="H37524" s="1"/>
      <c r="I37524" s="1"/>
      <c r="L37524"/>
    </row>
    <row r="37525" spans="3:12" x14ac:dyDescent="0.3">
      <c r="C37525" s="1"/>
      <c r="H37525" s="1"/>
      <c r="I37525" s="1"/>
      <c r="L37525"/>
    </row>
    <row r="37526" spans="3:12" x14ac:dyDescent="0.3">
      <c r="C37526" s="1"/>
      <c r="H37526" s="1"/>
      <c r="I37526" s="1"/>
      <c r="L37526"/>
    </row>
    <row r="37527" spans="3:12" x14ac:dyDescent="0.3">
      <c r="C37527" s="1"/>
      <c r="H37527" s="1"/>
      <c r="I37527" s="1"/>
      <c r="L37527"/>
    </row>
    <row r="37528" spans="3:12" x14ac:dyDescent="0.3">
      <c r="C37528" s="1"/>
      <c r="H37528" s="1"/>
      <c r="I37528" s="1"/>
      <c r="L37528"/>
    </row>
    <row r="37529" spans="3:12" x14ac:dyDescent="0.3">
      <c r="C37529" s="1"/>
      <c r="H37529" s="1"/>
      <c r="I37529" s="1"/>
      <c r="L37529"/>
    </row>
    <row r="37530" spans="3:12" x14ac:dyDescent="0.3">
      <c r="C37530" s="1"/>
      <c r="H37530" s="1"/>
      <c r="I37530" s="1"/>
      <c r="L37530"/>
    </row>
    <row r="37531" spans="3:12" x14ac:dyDescent="0.3">
      <c r="C37531" s="1"/>
      <c r="H37531" s="1"/>
      <c r="I37531" s="1"/>
      <c r="L37531"/>
    </row>
    <row r="37532" spans="3:12" x14ac:dyDescent="0.3">
      <c r="C37532" s="1"/>
      <c r="H37532" s="1"/>
      <c r="I37532" s="1"/>
      <c r="L37532"/>
    </row>
    <row r="37533" spans="3:12" x14ac:dyDescent="0.3">
      <c r="C37533" s="1"/>
      <c r="H37533" s="1"/>
      <c r="I37533" s="1"/>
      <c r="L37533"/>
    </row>
    <row r="37534" spans="3:12" x14ac:dyDescent="0.3">
      <c r="C37534" s="1"/>
      <c r="H37534" s="1"/>
      <c r="I37534" s="1"/>
      <c r="L37534"/>
    </row>
    <row r="37535" spans="3:12" x14ac:dyDescent="0.3">
      <c r="C37535" s="1"/>
      <c r="H37535" s="1"/>
      <c r="I37535" s="1"/>
      <c r="L37535"/>
    </row>
    <row r="37536" spans="3:12" x14ac:dyDescent="0.3">
      <c r="C37536" s="1"/>
      <c r="H37536" s="1"/>
      <c r="I37536" s="1"/>
      <c r="L37536"/>
    </row>
    <row r="37537" spans="3:12" x14ac:dyDescent="0.3">
      <c r="C37537" s="1"/>
      <c r="H37537" s="1"/>
      <c r="I37537" s="1"/>
      <c r="L37537"/>
    </row>
    <row r="37538" spans="3:12" x14ac:dyDescent="0.3">
      <c r="C37538" s="1"/>
      <c r="H37538" s="1"/>
      <c r="I37538" s="1"/>
      <c r="L37538"/>
    </row>
    <row r="37539" spans="3:12" x14ac:dyDescent="0.3">
      <c r="C37539" s="1"/>
      <c r="H37539" s="1"/>
      <c r="I37539" s="1"/>
      <c r="L37539"/>
    </row>
    <row r="37540" spans="3:12" x14ac:dyDescent="0.3">
      <c r="C37540" s="1"/>
      <c r="H37540" s="1"/>
      <c r="I37540" s="1"/>
      <c r="L37540"/>
    </row>
    <row r="37541" spans="3:12" x14ac:dyDescent="0.3">
      <c r="C37541" s="1"/>
      <c r="H37541" s="1"/>
      <c r="I37541" s="1"/>
      <c r="L37541"/>
    </row>
    <row r="37542" spans="3:12" x14ac:dyDescent="0.3">
      <c r="C37542" s="1"/>
      <c r="H37542" s="1"/>
      <c r="I37542" s="1"/>
      <c r="L37542"/>
    </row>
    <row r="37543" spans="3:12" x14ac:dyDescent="0.3">
      <c r="C37543" s="1"/>
      <c r="H37543" s="1"/>
      <c r="I37543" s="1"/>
      <c r="L37543"/>
    </row>
    <row r="37544" spans="3:12" x14ac:dyDescent="0.3">
      <c r="C37544" s="1"/>
      <c r="H37544" s="1"/>
      <c r="I37544" s="1"/>
      <c r="L37544"/>
    </row>
    <row r="37545" spans="3:12" x14ac:dyDescent="0.3">
      <c r="C37545" s="1"/>
      <c r="H37545" s="1"/>
      <c r="I37545" s="1"/>
      <c r="L37545"/>
    </row>
    <row r="37546" spans="3:12" x14ac:dyDescent="0.3">
      <c r="C37546" s="1"/>
      <c r="H37546" s="1"/>
      <c r="I37546" s="1"/>
      <c r="L37546"/>
    </row>
    <row r="37547" spans="3:12" x14ac:dyDescent="0.3">
      <c r="C37547" s="1"/>
      <c r="H37547" s="1"/>
      <c r="I37547" s="1"/>
      <c r="L37547"/>
    </row>
    <row r="37548" spans="3:12" x14ac:dyDescent="0.3">
      <c r="C37548" s="1"/>
      <c r="H37548" s="1"/>
      <c r="I37548" s="1"/>
      <c r="L37548"/>
    </row>
    <row r="37549" spans="3:12" x14ac:dyDescent="0.3">
      <c r="C37549" s="1"/>
      <c r="H37549" s="1"/>
      <c r="I37549" s="1"/>
      <c r="L37549"/>
    </row>
    <row r="37550" spans="3:12" x14ac:dyDescent="0.3">
      <c r="C37550" s="1"/>
      <c r="H37550" s="1"/>
      <c r="I37550" s="1"/>
      <c r="L37550"/>
    </row>
    <row r="37551" spans="3:12" x14ac:dyDescent="0.3">
      <c r="C37551" s="1"/>
      <c r="H37551" s="1"/>
      <c r="I37551" s="1"/>
      <c r="L37551"/>
    </row>
    <row r="37552" spans="3:12" x14ac:dyDescent="0.3">
      <c r="C37552" s="1"/>
      <c r="H37552" s="1"/>
      <c r="I37552" s="1"/>
      <c r="L37552"/>
    </row>
    <row r="37553" spans="3:12" x14ac:dyDescent="0.3">
      <c r="C37553" s="1"/>
      <c r="H37553" s="1"/>
      <c r="I37553" s="1"/>
      <c r="L37553"/>
    </row>
    <row r="37554" spans="3:12" x14ac:dyDescent="0.3">
      <c r="C37554" s="1"/>
      <c r="H37554" s="1"/>
      <c r="I37554" s="1"/>
      <c r="L37554"/>
    </row>
    <row r="37555" spans="3:12" x14ac:dyDescent="0.3">
      <c r="C37555" s="1"/>
      <c r="H37555" s="1"/>
      <c r="I37555" s="1"/>
      <c r="L37555"/>
    </row>
    <row r="37556" spans="3:12" x14ac:dyDescent="0.3">
      <c r="C37556" s="1"/>
      <c r="H37556" s="1"/>
      <c r="I37556" s="1"/>
      <c r="L37556"/>
    </row>
    <row r="37557" spans="3:12" x14ac:dyDescent="0.3">
      <c r="C37557" s="1"/>
      <c r="H37557" s="1"/>
      <c r="I37557" s="1"/>
      <c r="L37557"/>
    </row>
    <row r="37558" spans="3:12" x14ac:dyDescent="0.3">
      <c r="C37558" s="1"/>
      <c r="H37558" s="1"/>
      <c r="I37558" s="1"/>
      <c r="L37558"/>
    </row>
    <row r="37559" spans="3:12" x14ac:dyDescent="0.3">
      <c r="C37559" s="1"/>
      <c r="H37559" s="1"/>
      <c r="I37559" s="1"/>
      <c r="L37559"/>
    </row>
    <row r="37560" spans="3:12" x14ac:dyDescent="0.3">
      <c r="C37560" s="1"/>
      <c r="H37560" s="1"/>
      <c r="I37560" s="1"/>
      <c r="L37560"/>
    </row>
    <row r="37561" spans="3:12" x14ac:dyDescent="0.3">
      <c r="C37561" s="1"/>
      <c r="H37561" s="1"/>
      <c r="I37561" s="1"/>
      <c r="L37561"/>
    </row>
    <row r="37562" spans="3:12" x14ac:dyDescent="0.3">
      <c r="C37562" s="1"/>
      <c r="H37562" s="1"/>
      <c r="I37562" s="1"/>
      <c r="L37562"/>
    </row>
    <row r="37563" spans="3:12" x14ac:dyDescent="0.3">
      <c r="C37563" s="1"/>
      <c r="H37563" s="1"/>
      <c r="I37563" s="1"/>
      <c r="L37563"/>
    </row>
    <row r="37564" spans="3:12" x14ac:dyDescent="0.3">
      <c r="C37564" s="1"/>
      <c r="H37564" s="1"/>
      <c r="I37564" s="1"/>
      <c r="L37564"/>
    </row>
    <row r="37565" spans="3:12" x14ac:dyDescent="0.3">
      <c r="C37565" s="1"/>
      <c r="H37565" s="1"/>
      <c r="I37565" s="1"/>
      <c r="L37565"/>
    </row>
    <row r="37566" spans="3:12" x14ac:dyDescent="0.3">
      <c r="C37566" s="1"/>
      <c r="H37566" s="1"/>
      <c r="I37566" s="1"/>
      <c r="L37566"/>
    </row>
    <row r="37567" spans="3:12" x14ac:dyDescent="0.3">
      <c r="C37567" s="1"/>
      <c r="H37567" s="1"/>
      <c r="I37567" s="1"/>
      <c r="L37567"/>
    </row>
    <row r="37568" spans="3:12" x14ac:dyDescent="0.3">
      <c r="C37568" s="1"/>
      <c r="H37568" s="1"/>
      <c r="I37568" s="1"/>
      <c r="L37568"/>
    </row>
    <row r="37569" spans="3:12" x14ac:dyDescent="0.3">
      <c r="C37569" s="1"/>
      <c r="H37569" s="1"/>
      <c r="I37569" s="1"/>
      <c r="L37569"/>
    </row>
    <row r="37570" spans="3:12" x14ac:dyDescent="0.3">
      <c r="C37570" s="1"/>
      <c r="H37570" s="1"/>
      <c r="I37570" s="1"/>
      <c r="L37570"/>
    </row>
    <row r="37571" spans="3:12" x14ac:dyDescent="0.3">
      <c r="C37571" s="1"/>
      <c r="H37571" s="1"/>
      <c r="I37571" s="1"/>
      <c r="L37571"/>
    </row>
    <row r="37572" spans="3:12" x14ac:dyDescent="0.3">
      <c r="C37572" s="1"/>
      <c r="H37572" s="1"/>
      <c r="I37572" s="1"/>
      <c r="L37572"/>
    </row>
    <row r="37573" spans="3:12" x14ac:dyDescent="0.3">
      <c r="C37573" s="1"/>
      <c r="H37573" s="1"/>
      <c r="I37573" s="1"/>
      <c r="L37573"/>
    </row>
    <row r="37574" spans="3:12" x14ac:dyDescent="0.3">
      <c r="C37574" s="1"/>
      <c r="H37574" s="1"/>
      <c r="I37574" s="1"/>
      <c r="L37574"/>
    </row>
    <row r="37575" spans="3:12" x14ac:dyDescent="0.3">
      <c r="C37575" s="1"/>
      <c r="H37575" s="1"/>
      <c r="I37575" s="1"/>
      <c r="L37575"/>
    </row>
    <row r="37576" spans="3:12" x14ac:dyDescent="0.3">
      <c r="C37576" s="1"/>
      <c r="H37576" s="1"/>
      <c r="I37576" s="1"/>
      <c r="L37576"/>
    </row>
    <row r="37577" spans="3:12" x14ac:dyDescent="0.3">
      <c r="C37577" s="1"/>
      <c r="H37577" s="1"/>
      <c r="I37577" s="1"/>
      <c r="L37577"/>
    </row>
    <row r="37578" spans="3:12" x14ac:dyDescent="0.3">
      <c r="C37578" s="1"/>
      <c r="H37578" s="1"/>
      <c r="I37578" s="1"/>
      <c r="L37578"/>
    </row>
    <row r="37579" spans="3:12" x14ac:dyDescent="0.3">
      <c r="C37579" s="1"/>
      <c r="H37579" s="1"/>
      <c r="I37579" s="1"/>
      <c r="L37579"/>
    </row>
    <row r="37580" spans="3:12" x14ac:dyDescent="0.3">
      <c r="C37580" s="1"/>
      <c r="H37580" s="1"/>
      <c r="I37580" s="1"/>
      <c r="L37580"/>
    </row>
    <row r="37581" spans="3:12" x14ac:dyDescent="0.3">
      <c r="C37581" s="1"/>
      <c r="H37581" s="1"/>
      <c r="I37581" s="1"/>
      <c r="L37581"/>
    </row>
    <row r="37582" spans="3:12" x14ac:dyDescent="0.3">
      <c r="C37582" s="1"/>
      <c r="H37582" s="1"/>
      <c r="I37582" s="1"/>
      <c r="L37582"/>
    </row>
    <row r="37583" spans="3:12" x14ac:dyDescent="0.3">
      <c r="C37583" s="1"/>
      <c r="H37583" s="1"/>
      <c r="I37583" s="1"/>
      <c r="L37583"/>
    </row>
    <row r="37584" spans="3:12" x14ac:dyDescent="0.3">
      <c r="C37584" s="1"/>
      <c r="H37584" s="1"/>
      <c r="I37584" s="1"/>
      <c r="L37584"/>
    </row>
    <row r="37585" spans="3:12" x14ac:dyDescent="0.3">
      <c r="C37585" s="1"/>
      <c r="H37585" s="1"/>
      <c r="I37585" s="1"/>
      <c r="L37585"/>
    </row>
    <row r="37586" spans="3:12" x14ac:dyDescent="0.3">
      <c r="C37586" s="1"/>
      <c r="H37586" s="1"/>
      <c r="I37586" s="1"/>
      <c r="L37586"/>
    </row>
    <row r="37587" spans="3:12" x14ac:dyDescent="0.3">
      <c r="C37587" s="1"/>
      <c r="H37587" s="1"/>
      <c r="I37587" s="1"/>
      <c r="L37587"/>
    </row>
    <row r="37588" spans="3:12" x14ac:dyDescent="0.3">
      <c r="C37588" s="1"/>
      <c r="H37588" s="1"/>
      <c r="I37588" s="1"/>
      <c r="L37588"/>
    </row>
    <row r="37589" spans="3:12" x14ac:dyDescent="0.3">
      <c r="C37589" s="1"/>
      <c r="H37589" s="1"/>
      <c r="I37589" s="1"/>
      <c r="L37589"/>
    </row>
    <row r="37590" spans="3:12" x14ac:dyDescent="0.3">
      <c r="C37590" s="1"/>
      <c r="H37590" s="1"/>
      <c r="I37590" s="1"/>
      <c r="L37590"/>
    </row>
    <row r="37591" spans="3:12" x14ac:dyDescent="0.3">
      <c r="C37591" s="1"/>
      <c r="H37591" s="1"/>
      <c r="I37591" s="1"/>
      <c r="L37591"/>
    </row>
    <row r="37592" spans="3:12" x14ac:dyDescent="0.3">
      <c r="C37592" s="1"/>
      <c r="H37592" s="1"/>
      <c r="I37592" s="1"/>
      <c r="L37592"/>
    </row>
    <row r="37593" spans="3:12" x14ac:dyDescent="0.3">
      <c r="C37593" s="1"/>
      <c r="H37593" s="1"/>
      <c r="I37593" s="1"/>
      <c r="L37593"/>
    </row>
    <row r="37594" spans="3:12" x14ac:dyDescent="0.3">
      <c r="C37594" s="1"/>
      <c r="H37594" s="1"/>
      <c r="I37594" s="1"/>
      <c r="L37594"/>
    </row>
    <row r="37595" spans="3:12" x14ac:dyDescent="0.3">
      <c r="C37595" s="1"/>
      <c r="H37595" s="1"/>
      <c r="I37595" s="1"/>
      <c r="L37595"/>
    </row>
    <row r="37596" spans="3:12" x14ac:dyDescent="0.3">
      <c r="C37596" s="1"/>
      <c r="H37596" s="1"/>
      <c r="I37596" s="1"/>
      <c r="L37596"/>
    </row>
    <row r="37597" spans="3:12" x14ac:dyDescent="0.3">
      <c r="C37597" s="1"/>
      <c r="H37597" s="1"/>
      <c r="I37597" s="1"/>
      <c r="L37597"/>
    </row>
    <row r="37598" spans="3:12" x14ac:dyDescent="0.3">
      <c r="C37598" s="1"/>
      <c r="H37598" s="1"/>
      <c r="I37598" s="1"/>
      <c r="L37598"/>
    </row>
    <row r="37599" spans="3:12" x14ac:dyDescent="0.3">
      <c r="C37599" s="1"/>
      <c r="H37599" s="1"/>
      <c r="I37599" s="1"/>
      <c r="L37599"/>
    </row>
    <row r="37600" spans="3:12" x14ac:dyDescent="0.3">
      <c r="C37600" s="1"/>
      <c r="H37600" s="1"/>
      <c r="I37600" s="1"/>
      <c r="L37600"/>
    </row>
    <row r="37601" spans="3:12" x14ac:dyDescent="0.3">
      <c r="C37601" s="1"/>
      <c r="H37601" s="1"/>
      <c r="I37601" s="1"/>
      <c r="L37601"/>
    </row>
    <row r="37602" spans="3:12" x14ac:dyDescent="0.3">
      <c r="C37602" s="1"/>
      <c r="H37602" s="1"/>
      <c r="I37602" s="1"/>
      <c r="L37602"/>
    </row>
    <row r="37603" spans="3:12" x14ac:dyDescent="0.3">
      <c r="C37603" s="1"/>
      <c r="H37603" s="1"/>
      <c r="I37603" s="1"/>
      <c r="L37603"/>
    </row>
    <row r="37604" spans="3:12" x14ac:dyDescent="0.3">
      <c r="C37604" s="1"/>
      <c r="H37604" s="1"/>
      <c r="I37604" s="1"/>
      <c r="L37604"/>
    </row>
    <row r="37605" spans="3:12" x14ac:dyDescent="0.3">
      <c r="C37605" s="1"/>
      <c r="H37605" s="1"/>
      <c r="I37605" s="1"/>
      <c r="L37605"/>
    </row>
    <row r="37606" spans="3:12" x14ac:dyDescent="0.3">
      <c r="C37606" s="1"/>
      <c r="H37606" s="1"/>
      <c r="I37606" s="1"/>
      <c r="L37606"/>
    </row>
    <row r="37607" spans="3:12" x14ac:dyDescent="0.3">
      <c r="C37607" s="1"/>
      <c r="H37607" s="1"/>
      <c r="I37607" s="1"/>
      <c r="L37607"/>
    </row>
    <row r="37608" spans="3:12" x14ac:dyDescent="0.3">
      <c r="C37608" s="1"/>
      <c r="H37608" s="1"/>
      <c r="I37608" s="1"/>
      <c r="L37608"/>
    </row>
    <row r="37609" spans="3:12" x14ac:dyDescent="0.3">
      <c r="C37609" s="1"/>
      <c r="H37609" s="1"/>
      <c r="I37609" s="1"/>
      <c r="L37609"/>
    </row>
    <row r="37610" spans="3:12" x14ac:dyDescent="0.3">
      <c r="C37610" s="1"/>
      <c r="H37610" s="1"/>
      <c r="I37610" s="1"/>
      <c r="L37610"/>
    </row>
    <row r="37611" spans="3:12" x14ac:dyDescent="0.3">
      <c r="C37611" s="1"/>
      <c r="H37611" s="1"/>
      <c r="I37611" s="1"/>
      <c r="L37611"/>
    </row>
    <row r="37612" spans="3:12" x14ac:dyDescent="0.3">
      <c r="C37612" s="1"/>
      <c r="H37612" s="1"/>
      <c r="I37612" s="1"/>
      <c r="L37612"/>
    </row>
    <row r="37613" spans="3:12" x14ac:dyDescent="0.3">
      <c r="C37613" s="1"/>
      <c r="H37613" s="1"/>
      <c r="I37613" s="1"/>
      <c r="L37613"/>
    </row>
    <row r="37614" spans="3:12" x14ac:dyDescent="0.3">
      <c r="C37614" s="1"/>
      <c r="H37614" s="1"/>
      <c r="I37614" s="1"/>
      <c r="L37614"/>
    </row>
    <row r="37615" spans="3:12" x14ac:dyDescent="0.3">
      <c r="C37615" s="1"/>
      <c r="H37615" s="1"/>
      <c r="I37615" s="1"/>
      <c r="L37615"/>
    </row>
    <row r="37616" spans="3:12" x14ac:dyDescent="0.3">
      <c r="C37616" s="1"/>
      <c r="H37616" s="1"/>
      <c r="I37616" s="1"/>
      <c r="L37616"/>
    </row>
    <row r="37617" spans="3:12" x14ac:dyDescent="0.3">
      <c r="C37617" s="1"/>
      <c r="H37617" s="1"/>
      <c r="I37617" s="1"/>
      <c r="L37617"/>
    </row>
    <row r="37618" spans="3:12" x14ac:dyDescent="0.3">
      <c r="C37618" s="1"/>
      <c r="H37618" s="1"/>
      <c r="I37618" s="1"/>
      <c r="L37618"/>
    </row>
    <row r="37619" spans="3:12" x14ac:dyDescent="0.3">
      <c r="C37619" s="1"/>
      <c r="H37619" s="1"/>
      <c r="I37619" s="1"/>
      <c r="L37619"/>
    </row>
    <row r="37620" spans="3:12" x14ac:dyDescent="0.3">
      <c r="C37620" s="1"/>
      <c r="H37620" s="1"/>
      <c r="I37620" s="1"/>
      <c r="L37620"/>
    </row>
    <row r="37621" spans="3:12" x14ac:dyDescent="0.3">
      <c r="C37621" s="1"/>
      <c r="H37621" s="1"/>
      <c r="I37621" s="1"/>
      <c r="L37621"/>
    </row>
    <row r="37622" spans="3:12" x14ac:dyDescent="0.3">
      <c r="C37622" s="1"/>
      <c r="H37622" s="1"/>
      <c r="I37622" s="1"/>
      <c r="L37622"/>
    </row>
    <row r="37623" spans="3:12" x14ac:dyDescent="0.3">
      <c r="C37623" s="1"/>
      <c r="H37623" s="1"/>
      <c r="I37623" s="1"/>
      <c r="L37623"/>
    </row>
    <row r="37624" spans="3:12" x14ac:dyDescent="0.3">
      <c r="C37624" s="1"/>
      <c r="H37624" s="1"/>
      <c r="I37624" s="1"/>
      <c r="L37624"/>
    </row>
    <row r="37625" spans="3:12" x14ac:dyDescent="0.3">
      <c r="C37625" s="1"/>
      <c r="H37625" s="1"/>
      <c r="I37625" s="1"/>
      <c r="L37625"/>
    </row>
    <row r="37626" spans="3:12" x14ac:dyDescent="0.3">
      <c r="C37626" s="1"/>
      <c r="H37626" s="1"/>
      <c r="I37626" s="1"/>
      <c r="L37626"/>
    </row>
    <row r="37627" spans="3:12" x14ac:dyDescent="0.3">
      <c r="C37627" s="1"/>
      <c r="H37627" s="1"/>
      <c r="I37627" s="1"/>
      <c r="L37627"/>
    </row>
    <row r="37628" spans="3:12" x14ac:dyDescent="0.3">
      <c r="C37628" s="1"/>
      <c r="H37628" s="1"/>
      <c r="I37628" s="1"/>
      <c r="L37628"/>
    </row>
    <row r="37629" spans="3:12" x14ac:dyDescent="0.3">
      <c r="C37629" s="1"/>
      <c r="H37629" s="1"/>
      <c r="I37629" s="1"/>
      <c r="L37629"/>
    </row>
    <row r="37630" spans="3:12" x14ac:dyDescent="0.3">
      <c r="C37630" s="1"/>
      <c r="H37630" s="1"/>
      <c r="I37630" s="1"/>
      <c r="L37630"/>
    </row>
    <row r="37631" spans="3:12" x14ac:dyDescent="0.3">
      <c r="C37631" s="1"/>
      <c r="H37631" s="1"/>
      <c r="I37631" s="1"/>
      <c r="L37631"/>
    </row>
    <row r="37632" spans="3:12" x14ac:dyDescent="0.3">
      <c r="C37632" s="1"/>
      <c r="H37632" s="1"/>
      <c r="I37632" s="1"/>
      <c r="L37632"/>
    </row>
    <row r="37633" spans="3:12" x14ac:dyDescent="0.3">
      <c r="C37633" s="1"/>
      <c r="H37633" s="1"/>
      <c r="I37633" s="1"/>
      <c r="L37633"/>
    </row>
    <row r="37634" spans="3:12" x14ac:dyDescent="0.3">
      <c r="C37634" s="1"/>
      <c r="H37634" s="1"/>
      <c r="I37634" s="1"/>
      <c r="L37634"/>
    </row>
    <row r="37635" spans="3:12" x14ac:dyDescent="0.3">
      <c r="C37635" s="1"/>
      <c r="H37635" s="1"/>
      <c r="I37635" s="1"/>
      <c r="L37635"/>
    </row>
    <row r="37636" spans="3:12" x14ac:dyDescent="0.3">
      <c r="C37636" s="1"/>
      <c r="H37636" s="1"/>
      <c r="I37636" s="1"/>
      <c r="L37636"/>
    </row>
    <row r="37637" spans="3:12" x14ac:dyDescent="0.3">
      <c r="C37637" s="1"/>
      <c r="H37637" s="1"/>
      <c r="I37637" s="1"/>
      <c r="L37637"/>
    </row>
    <row r="37638" spans="3:12" x14ac:dyDescent="0.3">
      <c r="C37638" s="1"/>
      <c r="H37638" s="1"/>
      <c r="I37638" s="1"/>
      <c r="L37638"/>
    </row>
    <row r="37639" spans="3:12" x14ac:dyDescent="0.3">
      <c r="C37639" s="1"/>
      <c r="H37639" s="1"/>
      <c r="I37639" s="1"/>
      <c r="L37639"/>
    </row>
    <row r="37640" spans="3:12" x14ac:dyDescent="0.3">
      <c r="C37640" s="1"/>
      <c r="H37640" s="1"/>
      <c r="I37640" s="1"/>
      <c r="L37640"/>
    </row>
    <row r="37641" spans="3:12" x14ac:dyDescent="0.3">
      <c r="C37641" s="1"/>
      <c r="H37641" s="1"/>
      <c r="I37641" s="1"/>
      <c r="L37641"/>
    </row>
    <row r="37642" spans="3:12" x14ac:dyDescent="0.3">
      <c r="C37642" s="1"/>
      <c r="H37642" s="1"/>
      <c r="I37642" s="1"/>
      <c r="L37642"/>
    </row>
    <row r="37643" spans="3:12" x14ac:dyDescent="0.3">
      <c r="C37643" s="1"/>
      <c r="H37643" s="1"/>
      <c r="I37643" s="1"/>
      <c r="L37643"/>
    </row>
    <row r="37644" spans="3:12" x14ac:dyDescent="0.3">
      <c r="C37644" s="1"/>
      <c r="H37644" s="1"/>
      <c r="I37644" s="1"/>
      <c r="L37644"/>
    </row>
    <row r="37645" spans="3:12" x14ac:dyDescent="0.3">
      <c r="C37645" s="1"/>
      <c r="H37645" s="1"/>
      <c r="I37645" s="1"/>
      <c r="L37645"/>
    </row>
    <row r="37646" spans="3:12" x14ac:dyDescent="0.3">
      <c r="C37646" s="1"/>
      <c r="H37646" s="1"/>
      <c r="I37646" s="1"/>
      <c r="L37646"/>
    </row>
    <row r="37647" spans="3:12" x14ac:dyDescent="0.3">
      <c r="C37647" s="1"/>
      <c r="H37647" s="1"/>
      <c r="I37647" s="1"/>
      <c r="L37647"/>
    </row>
    <row r="37648" spans="3:12" x14ac:dyDescent="0.3">
      <c r="C37648" s="1"/>
      <c r="H37648" s="1"/>
      <c r="I37648" s="1"/>
      <c r="L37648"/>
    </row>
    <row r="37649" spans="3:12" x14ac:dyDescent="0.3">
      <c r="C37649" s="1"/>
      <c r="H37649" s="1"/>
      <c r="I37649" s="1"/>
      <c r="L37649"/>
    </row>
    <row r="37650" spans="3:12" x14ac:dyDescent="0.3">
      <c r="C37650" s="1"/>
      <c r="H37650" s="1"/>
      <c r="I37650" s="1"/>
      <c r="L37650"/>
    </row>
    <row r="37651" spans="3:12" x14ac:dyDescent="0.3">
      <c r="C37651" s="1"/>
      <c r="H37651" s="1"/>
      <c r="I37651" s="1"/>
      <c r="L37651"/>
    </row>
    <row r="37652" spans="3:12" x14ac:dyDescent="0.3">
      <c r="C37652" s="1"/>
      <c r="H37652" s="1"/>
      <c r="I37652" s="1"/>
      <c r="L37652"/>
    </row>
    <row r="37653" spans="3:12" x14ac:dyDescent="0.3">
      <c r="C37653" s="1"/>
      <c r="H37653" s="1"/>
      <c r="I37653" s="1"/>
      <c r="L37653"/>
    </row>
    <row r="37654" spans="3:12" x14ac:dyDescent="0.3">
      <c r="C37654" s="1"/>
      <c r="H37654" s="1"/>
      <c r="I37654" s="1"/>
      <c r="L37654"/>
    </row>
    <row r="37655" spans="3:12" x14ac:dyDescent="0.3">
      <c r="C37655" s="1"/>
      <c r="H37655" s="1"/>
      <c r="I37655" s="1"/>
      <c r="L37655"/>
    </row>
    <row r="37656" spans="3:12" x14ac:dyDescent="0.3">
      <c r="C37656" s="1"/>
      <c r="H37656" s="1"/>
      <c r="I37656" s="1"/>
      <c r="L37656"/>
    </row>
    <row r="37657" spans="3:12" x14ac:dyDescent="0.3">
      <c r="C37657" s="1"/>
      <c r="H37657" s="1"/>
      <c r="I37657" s="1"/>
      <c r="L37657"/>
    </row>
    <row r="37658" spans="3:12" x14ac:dyDescent="0.3">
      <c r="C37658" s="1"/>
      <c r="H37658" s="1"/>
      <c r="I37658" s="1"/>
      <c r="L37658"/>
    </row>
    <row r="37659" spans="3:12" x14ac:dyDescent="0.3">
      <c r="C37659" s="1"/>
      <c r="H37659" s="1"/>
      <c r="I37659" s="1"/>
      <c r="L37659"/>
    </row>
    <row r="37660" spans="3:12" x14ac:dyDescent="0.3">
      <c r="C37660" s="1"/>
      <c r="H37660" s="1"/>
      <c r="I37660" s="1"/>
      <c r="L37660"/>
    </row>
    <row r="37661" spans="3:12" x14ac:dyDescent="0.3">
      <c r="C37661" s="1"/>
      <c r="H37661" s="1"/>
      <c r="I37661" s="1"/>
      <c r="L37661"/>
    </row>
    <row r="37662" spans="3:12" x14ac:dyDescent="0.3">
      <c r="C37662" s="1"/>
      <c r="H37662" s="1"/>
      <c r="I37662" s="1"/>
      <c r="L37662"/>
    </row>
    <row r="37663" spans="3:12" x14ac:dyDescent="0.3">
      <c r="C37663" s="1"/>
      <c r="H37663" s="1"/>
      <c r="I37663" s="1"/>
      <c r="L37663"/>
    </row>
    <row r="37664" spans="3:12" x14ac:dyDescent="0.3">
      <c r="C37664" s="1"/>
      <c r="H37664" s="1"/>
      <c r="I37664" s="1"/>
      <c r="L37664"/>
    </row>
    <row r="37665" spans="3:12" x14ac:dyDescent="0.3">
      <c r="C37665" s="1"/>
      <c r="H37665" s="1"/>
      <c r="I37665" s="1"/>
      <c r="L37665"/>
    </row>
    <row r="37666" spans="3:12" x14ac:dyDescent="0.3">
      <c r="C37666" s="1"/>
      <c r="H37666" s="1"/>
      <c r="I37666" s="1"/>
      <c r="L37666"/>
    </row>
    <row r="37667" spans="3:12" x14ac:dyDescent="0.3">
      <c r="C37667" s="1"/>
      <c r="H37667" s="1"/>
      <c r="I37667" s="1"/>
      <c r="L37667"/>
    </row>
    <row r="37668" spans="3:12" x14ac:dyDescent="0.3">
      <c r="C37668" s="1"/>
      <c r="H37668" s="1"/>
      <c r="I37668" s="1"/>
      <c r="L37668"/>
    </row>
    <row r="37669" spans="3:12" x14ac:dyDescent="0.3">
      <c r="C37669" s="1"/>
      <c r="H37669" s="1"/>
      <c r="I37669" s="1"/>
      <c r="L37669"/>
    </row>
    <row r="37670" spans="3:12" x14ac:dyDescent="0.3">
      <c r="C37670" s="1"/>
      <c r="H37670" s="1"/>
      <c r="I37670" s="1"/>
      <c r="L37670"/>
    </row>
    <row r="37671" spans="3:12" x14ac:dyDescent="0.3">
      <c r="C37671" s="1"/>
      <c r="H37671" s="1"/>
      <c r="I37671" s="1"/>
      <c r="L37671"/>
    </row>
    <row r="37672" spans="3:12" x14ac:dyDescent="0.3">
      <c r="C37672" s="1"/>
      <c r="H37672" s="1"/>
      <c r="I37672" s="1"/>
      <c r="L37672"/>
    </row>
    <row r="37673" spans="3:12" x14ac:dyDescent="0.3">
      <c r="C37673" s="1"/>
      <c r="H37673" s="1"/>
      <c r="I37673" s="1"/>
      <c r="L37673"/>
    </row>
    <row r="37674" spans="3:12" x14ac:dyDescent="0.3">
      <c r="C37674" s="1"/>
      <c r="H37674" s="1"/>
      <c r="I37674" s="1"/>
      <c r="L37674"/>
    </row>
    <row r="37675" spans="3:12" x14ac:dyDescent="0.3">
      <c r="C37675" s="1"/>
      <c r="H37675" s="1"/>
      <c r="I37675" s="1"/>
      <c r="L37675"/>
    </row>
    <row r="37676" spans="3:12" x14ac:dyDescent="0.3">
      <c r="C37676" s="1"/>
      <c r="H37676" s="1"/>
      <c r="I37676" s="1"/>
      <c r="L37676"/>
    </row>
    <row r="37677" spans="3:12" x14ac:dyDescent="0.3">
      <c r="C37677" s="1"/>
      <c r="H37677" s="1"/>
      <c r="I37677" s="1"/>
      <c r="L37677"/>
    </row>
    <row r="37678" spans="3:12" x14ac:dyDescent="0.3">
      <c r="C37678" s="1"/>
      <c r="H37678" s="1"/>
      <c r="I37678" s="1"/>
      <c r="L37678"/>
    </row>
    <row r="37679" spans="3:12" x14ac:dyDescent="0.3">
      <c r="C37679" s="1"/>
      <c r="H37679" s="1"/>
      <c r="I37679" s="1"/>
      <c r="L37679"/>
    </row>
    <row r="37680" spans="3:12" x14ac:dyDescent="0.3">
      <c r="C37680" s="1"/>
      <c r="H37680" s="1"/>
      <c r="I37680" s="1"/>
      <c r="L37680"/>
    </row>
    <row r="37681" spans="3:12" x14ac:dyDescent="0.3">
      <c r="C37681" s="1"/>
      <c r="H37681" s="1"/>
      <c r="I37681" s="1"/>
      <c r="L37681"/>
    </row>
    <row r="37682" spans="3:12" x14ac:dyDescent="0.3">
      <c r="C37682" s="1"/>
      <c r="H37682" s="1"/>
      <c r="I37682" s="1"/>
      <c r="L37682"/>
    </row>
    <row r="37683" spans="3:12" x14ac:dyDescent="0.3">
      <c r="C37683" s="1"/>
      <c r="H37683" s="1"/>
      <c r="I37683" s="1"/>
      <c r="L37683"/>
    </row>
    <row r="37684" spans="3:12" x14ac:dyDescent="0.3">
      <c r="C37684" s="1"/>
      <c r="H37684" s="1"/>
      <c r="I37684" s="1"/>
      <c r="L37684"/>
    </row>
    <row r="37685" spans="3:12" x14ac:dyDescent="0.3">
      <c r="C37685" s="1"/>
      <c r="H37685" s="1"/>
      <c r="I37685" s="1"/>
      <c r="L37685"/>
    </row>
    <row r="37686" spans="3:12" x14ac:dyDescent="0.3">
      <c r="C37686" s="1"/>
      <c r="H37686" s="1"/>
      <c r="I37686" s="1"/>
      <c r="L37686"/>
    </row>
    <row r="37687" spans="3:12" x14ac:dyDescent="0.3">
      <c r="C37687" s="1"/>
      <c r="H37687" s="1"/>
      <c r="I37687" s="1"/>
      <c r="L37687"/>
    </row>
    <row r="37688" spans="3:12" x14ac:dyDescent="0.3">
      <c r="C37688" s="1"/>
      <c r="H37688" s="1"/>
      <c r="I37688" s="1"/>
      <c r="L37688"/>
    </row>
    <row r="37689" spans="3:12" x14ac:dyDescent="0.3">
      <c r="C37689" s="1"/>
      <c r="H37689" s="1"/>
      <c r="I37689" s="1"/>
      <c r="L37689"/>
    </row>
    <row r="37690" spans="3:12" x14ac:dyDescent="0.3">
      <c r="C37690" s="1"/>
      <c r="H37690" s="1"/>
      <c r="I37690" s="1"/>
      <c r="L37690"/>
    </row>
    <row r="37691" spans="3:12" x14ac:dyDescent="0.3">
      <c r="C37691" s="1"/>
      <c r="H37691" s="1"/>
      <c r="I37691" s="1"/>
      <c r="L37691"/>
    </row>
    <row r="37692" spans="3:12" x14ac:dyDescent="0.3">
      <c r="C37692" s="1"/>
      <c r="H37692" s="1"/>
      <c r="I37692" s="1"/>
      <c r="L37692"/>
    </row>
    <row r="37693" spans="3:12" x14ac:dyDescent="0.3">
      <c r="C37693" s="1"/>
      <c r="H37693" s="1"/>
      <c r="I37693" s="1"/>
      <c r="L37693"/>
    </row>
    <row r="37694" spans="3:12" x14ac:dyDescent="0.3">
      <c r="C37694" s="1"/>
      <c r="H37694" s="1"/>
      <c r="I37694" s="1"/>
      <c r="L37694"/>
    </row>
    <row r="37695" spans="3:12" x14ac:dyDescent="0.3">
      <c r="C37695" s="1"/>
      <c r="H37695" s="1"/>
      <c r="I37695" s="1"/>
      <c r="L37695"/>
    </row>
    <row r="37696" spans="3:12" x14ac:dyDescent="0.3">
      <c r="C37696" s="1"/>
      <c r="H37696" s="1"/>
      <c r="I37696" s="1"/>
      <c r="L37696"/>
    </row>
    <row r="37697" spans="3:12" x14ac:dyDescent="0.3">
      <c r="C37697" s="1"/>
      <c r="H37697" s="1"/>
      <c r="I37697" s="1"/>
      <c r="L37697"/>
    </row>
    <row r="37698" spans="3:12" x14ac:dyDescent="0.3">
      <c r="C37698" s="1"/>
      <c r="H37698" s="1"/>
      <c r="I37698" s="1"/>
      <c r="L37698"/>
    </row>
    <row r="37699" spans="3:12" x14ac:dyDescent="0.3">
      <c r="C37699" s="1"/>
      <c r="H37699" s="1"/>
      <c r="I37699" s="1"/>
      <c r="L37699"/>
    </row>
    <row r="37700" spans="3:12" x14ac:dyDescent="0.3">
      <c r="C37700" s="1"/>
      <c r="H37700" s="1"/>
      <c r="I37700" s="1"/>
      <c r="L37700"/>
    </row>
    <row r="37701" spans="3:12" x14ac:dyDescent="0.3">
      <c r="C37701" s="1"/>
      <c r="H37701" s="1"/>
      <c r="I37701" s="1"/>
      <c r="L37701"/>
    </row>
    <row r="37702" spans="3:12" x14ac:dyDescent="0.3">
      <c r="C37702" s="1"/>
      <c r="H37702" s="1"/>
      <c r="I37702" s="1"/>
      <c r="L37702"/>
    </row>
    <row r="37703" spans="3:12" x14ac:dyDescent="0.3">
      <c r="C37703" s="1"/>
      <c r="H37703" s="1"/>
      <c r="I37703" s="1"/>
      <c r="L37703"/>
    </row>
    <row r="37704" spans="3:12" x14ac:dyDescent="0.3">
      <c r="C37704" s="1"/>
      <c r="H37704" s="1"/>
      <c r="I37704" s="1"/>
      <c r="L37704"/>
    </row>
    <row r="37705" spans="3:12" x14ac:dyDescent="0.3">
      <c r="C37705" s="1"/>
      <c r="H37705" s="1"/>
      <c r="I37705" s="1"/>
      <c r="L37705"/>
    </row>
    <row r="37706" spans="3:12" x14ac:dyDescent="0.3">
      <c r="C37706" s="1"/>
      <c r="H37706" s="1"/>
      <c r="I37706" s="1"/>
      <c r="L37706"/>
    </row>
    <row r="37707" spans="3:12" x14ac:dyDescent="0.3">
      <c r="C37707" s="1"/>
      <c r="H37707" s="1"/>
      <c r="I37707" s="1"/>
      <c r="L37707"/>
    </row>
    <row r="37708" spans="3:12" x14ac:dyDescent="0.3">
      <c r="C37708" s="1"/>
      <c r="H37708" s="1"/>
      <c r="I37708" s="1"/>
      <c r="L37708"/>
    </row>
    <row r="37709" spans="3:12" x14ac:dyDescent="0.3">
      <c r="C37709" s="1"/>
      <c r="H37709" s="1"/>
      <c r="I37709" s="1"/>
      <c r="L37709"/>
    </row>
    <row r="37710" spans="3:12" x14ac:dyDescent="0.3">
      <c r="C37710" s="1"/>
      <c r="H37710" s="1"/>
      <c r="I37710" s="1"/>
      <c r="L37710"/>
    </row>
    <row r="37711" spans="3:12" x14ac:dyDescent="0.3">
      <c r="C37711" s="1"/>
      <c r="H37711" s="1"/>
      <c r="I37711" s="1"/>
      <c r="L37711"/>
    </row>
    <row r="37712" spans="3:12" x14ac:dyDescent="0.3">
      <c r="C37712" s="1"/>
      <c r="H37712" s="1"/>
      <c r="I37712" s="1"/>
      <c r="L37712"/>
    </row>
    <row r="37713" spans="3:12" x14ac:dyDescent="0.3">
      <c r="C37713" s="1"/>
      <c r="H37713" s="1"/>
      <c r="I37713" s="1"/>
      <c r="L37713"/>
    </row>
    <row r="37714" spans="3:12" x14ac:dyDescent="0.3">
      <c r="C37714" s="1"/>
      <c r="H37714" s="1"/>
      <c r="I37714" s="1"/>
      <c r="L37714"/>
    </row>
    <row r="37715" spans="3:12" x14ac:dyDescent="0.3">
      <c r="C37715" s="1"/>
      <c r="H37715" s="1"/>
      <c r="I37715" s="1"/>
      <c r="L37715"/>
    </row>
    <row r="37716" spans="3:12" x14ac:dyDescent="0.3">
      <c r="C37716" s="1"/>
      <c r="H37716" s="1"/>
      <c r="I37716" s="1"/>
      <c r="L37716"/>
    </row>
    <row r="37717" spans="3:12" x14ac:dyDescent="0.3">
      <c r="C37717" s="1"/>
      <c r="H37717" s="1"/>
      <c r="I37717" s="1"/>
      <c r="L37717"/>
    </row>
    <row r="37718" spans="3:12" x14ac:dyDescent="0.3">
      <c r="C37718" s="1"/>
      <c r="H37718" s="1"/>
      <c r="I37718" s="1"/>
      <c r="L37718"/>
    </row>
    <row r="37719" spans="3:12" x14ac:dyDescent="0.3">
      <c r="C37719" s="1"/>
      <c r="H37719" s="1"/>
      <c r="I37719" s="1"/>
      <c r="L37719"/>
    </row>
    <row r="37720" spans="3:12" x14ac:dyDescent="0.3">
      <c r="C37720" s="1"/>
      <c r="H37720" s="1"/>
      <c r="I37720" s="1"/>
      <c r="L37720"/>
    </row>
    <row r="37721" spans="3:12" x14ac:dyDescent="0.3">
      <c r="C37721" s="1"/>
      <c r="H37721" s="1"/>
      <c r="I37721" s="1"/>
      <c r="L37721"/>
    </row>
    <row r="37722" spans="3:12" x14ac:dyDescent="0.3">
      <c r="C37722" s="1"/>
      <c r="H37722" s="1"/>
      <c r="I37722" s="1"/>
      <c r="L37722"/>
    </row>
    <row r="37723" spans="3:12" x14ac:dyDescent="0.3">
      <c r="C37723" s="1"/>
      <c r="H37723" s="1"/>
      <c r="I37723" s="1"/>
      <c r="L37723"/>
    </row>
    <row r="37724" spans="3:12" x14ac:dyDescent="0.3">
      <c r="C37724" s="1"/>
      <c r="H37724" s="1"/>
      <c r="I37724" s="1"/>
      <c r="L37724"/>
    </row>
    <row r="37725" spans="3:12" x14ac:dyDescent="0.3">
      <c r="C37725" s="1"/>
      <c r="H37725" s="1"/>
      <c r="I37725" s="1"/>
      <c r="L37725"/>
    </row>
    <row r="37726" spans="3:12" x14ac:dyDescent="0.3">
      <c r="C37726" s="1"/>
      <c r="H37726" s="1"/>
      <c r="I37726" s="1"/>
      <c r="L37726"/>
    </row>
    <row r="37727" spans="3:12" x14ac:dyDescent="0.3">
      <c r="C37727" s="1"/>
      <c r="H37727" s="1"/>
      <c r="I37727" s="1"/>
      <c r="L37727"/>
    </row>
    <row r="37728" spans="3:12" x14ac:dyDescent="0.3">
      <c r="C37728" s="1"/>
      <c r="H37728" s="1"/>
      <c r="I37728" s="1"/>
      <c r="L37728"/>
    </row>
    <row r="37729" spans="3:12" x14ac:dyDescent="0.3">
      <c r="C37729" s="1"/>
      <c r="H37729" s="1"/>
      <c r="I37729" s="1"/>
      <c r="L37729"/>
    </row>
    <row r="37730" spans="3:12" x14ac:dyDescent="0.3">
      <c r="C37730" s="1"/>
      <c r="H37730" s="1"/>
      <c r="I37730" s="1"/>
      <c r="L37730"/>
    </row>
    <row r="37731" spans="3:12" x14ac:dyDescent="0.3">
      <c r="C37731" s="1"/>
      <c r="H37731" s="1"/>
      <c r="I37731" s="1"/>
      <c r="L37731"/>
    </row>
    <row r="37732" spans="3:12" x14ac:dyDescent="0.3">
      <c r="C37732" s="1"/>
      <c r="H37732" s="1"/>
      <c r="I37732" s="1"/>
      <c r="L37732"/>
    </row>
    <row r="37733" spans="3:12" x14ac:dyDescent="0.3">
      <c r="C37733" s="1"/>
      <c r="H37733" s="1"/>
      <c r="I37733" s="1"/>
      <c r="L37733"/>
    </row>
    <row r="37734" spans="3:12" x14ac:dyDescent="0.3">
      <c r="C37734" s="1"/>
      <c r="H37734" s="1"/>
      <c r="I37734" s="1"/>
      <c r="L37734"/>
    </row>
    <row r="37735" spans="3:12" x14ac:dyDescent="0.3">
      <c r="C37735" s="1"/>
      <c r="H37735" s="1"/>
      <c r="I37735" s="1"/>
      <c r="L37735"/>
    </row>
    <row r="37736" spans="3:12" x14ac:dyDescent="0.3">
      <c r="C37736" s="1"/>
      <c r="H37736" s="1"/>
      <c r="I37736" s="1"/>
      <c r="L37736"/>
    </row>
    <row r="37737" spans="3:12" x14ac:dyDescent="0.3">
      <c r="C37737" s="1"/>
      <c r="H37737" s="1"/>
      <c r="I37737" s="1"/>
      <c r="L37737"/>
    </row>
    <row r="37738" spans="3:12" x14ac:dyDescent="0.3">
      <c r="C37738" s="1"/>
      <c r="H37738" s="1"/>
      <c r="I37738" s="1"/>
      <c r="L37738"/>
    </row>
    <row r="37739" spans="3:12" x14ac:dyDescent="0.3">
      <c r="C37739" s="1"/>
      <c r="H37739" s="1"/>
      <c r="I37739" s="1"/>
      <c r="L37739"/>
    </row>
    <row r="37740" spans="3:12" x14ac:dyDescent="0.3">
      <c r="C37740" s="1"/>
      <c r="H37740" s="1"/>
      <c r="I37740" s="1"/>
      <c r="L37740"/>
    </row>
    <row r="37741" spans="3:12" x14ac:dyDescent="0.3">
      <c r="C37741" s="1"/>
      <c r="H37741" s="1"/>
      <c r="I37741" s="1"/>
      <c r="L37741"/>
    </row>
    <row r="37742" spans="3:12" x14ac:dyDescent="0.3">
      <c r="C37742" s="1"/>
      <c r="H37742" s="1"/>
      <c r="I37742" s="1"/>
      <c r="L37742"/>
    </row>
    <row r="37743" spans="3:12" x14ac:dyDescent="0.3">
      <c r="C37743" s="1"/>
      <c r="H37743" s="1"/>
      <c r="I37743" s="1"/>
      <c r="L37743"/>
    </row>
    <row r="37744" spans="3:12" x14ac:dyDescent="0.3">
      <c r="C37744" s="1"/>
      <c r="H37744" s="1"/>
      <c r="I37744" s="1"/>
      <c r="L37744"/>
    </row>
    <row r="37745" spans="3:12" x14ac:dyDescent="0.3">
      <c r="C37745" s="1"/>
      <c r="H37745" s="1"/>
      <c r="I37745" s="1"/>
      <c r="L37745"/>
    </row>
    <row r="37746" spans="3:12" x14ac:dyDescent="0.3">
      <c r="C37746" s="1"/>
      <c r="H37746" s="1"/>
      <c r="I37746" s="1"/>
      <c r="L37746"/>
    </row>
    <row r="37747" spans="3:12" x14ac:dyDescent="0.3">
      <c r="C37747" s="1"/>
      <c r="H37747" s="1"/>
      <c r="I37747" s="1"/>
      <c r="L37747"/>
    </row>
    <row r="37748" spans="3:12" x14ac:dyDescent="0.3">
      <c r="C37748" s="1"/>
      <c r="H37748" s="1"/>
      <c r="I37748" s="1"/>
      <c r="L37748"/>
    </row>
    <row r="37749" spans="3:12" x14ac:dyDescent="0.3">
      <c r="C37749" s="1"/>
      <c r="H37749" s="1"/>
      <c r="I37749" s="1"/>
      <c r="L37749"/>
    </row>
    <row r="37750" spans="3:12" x14ac:dyDescent="0.3">
      <c r="C37750" s="1"/>
      <c r="H37750" s="1"/>
      <c r="I37750" s="1"/>
      <c r="L37750"/>
    </row>
    <row r="37751" spans="3:12" x14ac:dyDescent="0.3">
      <c r="C37751" s="1"/>
      <c r="H37751" s="1"/>
      <c r="I37751" s="1"/>
      <c r="L37751"/>
    </row>
    <row r="37752" spans="3:12" x14ac:dyDescent="0.3">
      <c r="C37752" s="1"/>
      <c r="H37752" s="1"/>
      <c r="I37752" s="1"/>
      <c r="L37752"/>
    </row>
    <row r="37753" spans="3:12" x14ac:dyDescent="0.3">
      <c r="C37753" s="1"/>
      <c r="H37753" s="1"/>
      <c r="I37753" s="1"/>
      <c r="L37753"/>
    </row>
    <row r="37754" spans="3:12" x14ac:dyDescent="0.3">
      <c r="C37754" s="1"/>
      <c r="H37754" s="1"/>
      <c r="I37754" s="1"/>
      <c r="L37754"/>
    </row>
    <row r="37755" spans="3:12" x14ac:dyDescent="0.3">
      <c r="C37755" s="1"/>
      <c r="H37755" s="1"/>
      <c r="I37755" s="1"/>
      <c r="L37755"/>
    </row>
    <row r="37756" spans="3:12" x14ac:dyDescent="0.3">
      <c r="C37756" s="1"/>
      <c r="H37756" s="1"/>
      <c r="I37756" s="1"/>
      <c r="L37756"/>
    </row>
    <row r="37757" spans="3:12" x14ac:dyDescent="0.3">
      <c r="C37757" s="1"/>
      <c r="H37757" s="1"/>
      <c r="I37757" s="1"/>
      <c r="L37757"/>
    </row>
    <row r="37758" spans="3:12" x14ac:dyDescent="0.3">
      <c r="C37758" s="1"/>
      <c r="H37758" s="1"/>
      <c r="I37758" s="1"/>
      <c r="L37758"/>
    </row>
    <row r="37759" spans="3:12" x14ac:dyDescent="0.3">
      <c r="C37759" s="1"/>
      <c r="H37759" s="1"/>
      <c r="I37759" s="1"/>
      <c r="L37759"/>
    </row>
    <row r="37760" spans="3:12" x14ac:dyDescent="0.3">
      <c r="C37760" s="1"/>
      <c r="H37760" s="1"/>
      <c r="I37760" s="1"/>
      <c r="L37760"/>
    </row>
    <row r="37761" spans="3:12" x14ac:dyDescent="0.3">
      <c r="C37761" s="1"/>
      <c r="H37761" s="1"/>
      <c r="I37761" s="1"/>
      <c r="L37761"/>
    </row>
    <row r="37762" spans="3:12" x14ac:dyDescent="0.3">
      <c r="C37762" s="1"/>
      <c r="H37762" s="1"/>
      <c r="I37762" s="1"/>
      <c r="L37762"/>
    </row>
    <row r="37763" spans="3:12" x14ac:dyDescent="0.3">
      <c r="C37763" s="1"/>
      <c r="H37763" s="1"/>
      <c r="I37763" s="1"/>
      <c r="L37763"/>
    </row>
    <row r="37764" spans="3:12" x14ac:dyDescent="0.3">
      <c r="C37764" s="1"/>
      <c r="H37764" s="1"/>
      <c r="I37764" s="1"/>
      <c r="L37764"/>
    </row>
    <row r="37765" spans="3:12" x14ac:dyDescent="0.3">
      <c r="C37765" s="1"/>
      <c r="H37765" s="1"/>
      <c r="I37765" s="1"/>
      <c r="L37765"/>
    </row>
    <row r="37766" spans="3:12" x14ac:dyDescent="0.3">
      <c r="C37766" s="1"/>
      <c r="H37766" s="1"/>
      <c r="I37766" s="1"/>
      <c r="L37766"/>
    </row>
    <row r="37767" spans="3:12" x14ac:dyDescent="0.3">
      <c r="C37767" s="1"/>
      <c r="H37767" s="1"/>
      <c r="I37767" s="1"/>
      <c r="L37767"/>
    </row>
    <row r="37768" spans="3:12" x14ac:dyDescent="0.3">
      <c r="C37768" s="1"/>
      <c r="H37768" s="1"/>
      <c r="I37768" s="1"/>
      <c r="L37768"/>
    </row>
    <row r="37769" spans="3:12" x14ac:dyDescent="0.3">
      <c r="C37769" s="1"/>
      <c r="H37769" s="1"/>
      <c r="I37769" s="1"/>
      <c r="L37769"/>
    </row>
    <row r="37770" spans="3:12" x14ac:dyDescent="0.3">
      <c r="C37770" s="1"/>
      <c r="H37770" s="1"/>
      <c r="I37770" s="1"/>
      <c r="L37770"/>
    </row>
    <row r="37771" spans="3:12" x14ac:dyDescent="0.3">
      <c r="C37771" s="1"/>
      <c r="H37771" s="1"/>
      <c r="I37771" s="1"/>
      <c r="L37771"/>
    </row>
    <row r="37772" spans="3:12" x14ac:dyDescent="0.3">
      <c r="C37772" s="1"/>
      <c r="H37772" s="1"/>
      <c r="I37772" s="1"/>
      <c r="L37772"/>
    </row>
    <row r="37773" spans="3:12" x14ac:dyDescent="0.3">
      <c r="C37773" s="1"/>
      <c r="H37773" s="1"/>
      <c r="I37773" s="1"/>
      <c r="L37773"/>
    </row>
    <row r="37774" spans="3:12" x14ac:dyDescent="0.3">
      <c r="C37774" s="1"/>
      <c r="H37774" s="1"/>
      <c r="I37774" s="1"/>
      <c r="L37774"/>
    </row>
    <row r="37775" spans="3:12" x14ac:dyDescent="0.3">
      <c r="C37775" s="1"/>
      <c r="H37775" s="1"/>
      <c r="I37775" s="1"/>
      <c r="L37775"/>
    </row>
    <row r="37776" spans="3:12" x14ac:dyDescent="0.3">
      <c r="C37776" s="1"/>
      <c r="H37776" s="1"/>
      <c r="I37776" s="1"/>
      <c r="L37776"/>
    </row>
    <row r="37777" spans="3:12" x14ac:dyDescent="0.3">
      <c r="C37777" s="1"/>
      <c r="H37777" s="1"/>
      <c r="I37777" s="1"/>
      <c r="L37777"/>
    </row>
    <row r="37778" spans="3:12" x14ac:dyDescent="0.3">
      <c r="C37778" s="1"/>
      <c r="H37778" s="1"/>
      <c r="I37778" s="1"/>
      <c r="L37778"/>
    </row>
    <row r="37779" spans="3:12" x14ac:dyDescent="0.3">
      <c r="C37779" s="1"/>
      <c r="H37779" s="1"/>
      <c r="I37779" s="1"/>
      <c r="L37779"/>
    </row>
    <row r="37780" spans="3:12" x14ac:dyDescent="0.3">
      <c r="C37780" s="1"/>
      <c r="H37780" s="1"/>
      <c r="I37780" s="1"/>
      <c r="L37780"/>
    </row>
    <row r="37781" spans="3:12" x14ac:dyDescent="0.3">
      <c r="C37781" s="1"/>
      <c r="H37781" s="1"/>
      <c r="I37781" s="1"/>
      <c r="L37781"/>
    </row>
    <row r="37782" spans="3:12" x14ac:dyDescent="0.3">
      <c r="C37782" s="1"/>
      <c r="H37782" s="1"/>
      <c r="I37782" s="1"/>
      <c r="L37782"/>
    </row>
    <row r="37783" spans="3:12" x14ac:dyDescent="0.3">
      <c r="C37783" s="1"/>
      <c r="H37783" s="1"/>
      <c r="I37783" s="1"/>
      <c r="L37783"/>
    </row>
    <row r="37784" spans="3:12" x14ac:dyDescent="0.3">
      <c r="C37784" s="1"/>
      <c r="H37784" s="1"/>
      <c r="I37784" s="1"/>
      <c r="L37784"/>
    </row>
    <row r="37785" spans="3:12" x14ac:dyDescent="0.3">
      <c r="C37785" s="1"/>
      <c r="H37785" s="1"/>
      <c r="I37785" s="1"/>
      <c r="L37785"/>
    </row>
    <row r="37786" spans="3:12" x14ac:dyDescent="0.3">
      <c r="C37786" s="1"/>
      <c r="H37786" s="1"/>
      <c r="I37786" s="1"/>
      <c r="L37786"/>
    </row>
    <row r="37787" spans="3:12" x14ac:dyDescent="0.3">
      <c r="C37787" s="1"/>
      <c r="H37787" s="1"/>
      <c r="I37787" s="1"/>
      <c r="L37787"/>
    </row>
    <row r="37788" spans="3:12" x14ac:dyDescent="0.3">
      <c r="C37788" s="1"/>
      <c r="H37788" s="1"/>
      <c r="I37788" s="1"/>
      <c r="L37788"/>
    </row>
    <row r="37789" spans="3:12" x14ac:dyDescent="0.3">
      <c r="C37789" s="1"/>
      <c r="H37789" s="1"/>
      <c r="I37789" s="1"/>
      <c r="L37789"/>
    </row>
    <row r="37790" spans="3:12" x14ac:dyDescent="0.3">
      <c r="C37790" s="1"/>
      <c r="H37790" s="1"/>
      <c r="I37790" s="1"/>
      <c r="L37790"/>
    </row>
    <row r="37791" spans="3:12" x14ac:dyDescent="0.3">
      <c r="C37791" s="1"/>
      <c r="H37791" s="1"/>
      <c r="I37791" s="1"/>
      <c r="L37791"/>
    </row>
    <row r="37792" spans="3:12" x14ac:dyDescent="0.3">
      <c r="C37792" s="1"/>
      <c r="H37792" s="1"/>
      <c r="I37792" s="1"/>
      <c r="L37792"/>
    </row>
    <row r="37793" spans="3:12" x14ac:dyDescent="0.3">
      <c r="C37793" s="1"/>
      <c r="H37793" s="1"/>
      <c r="I37793" s="1"/>
      <c r="L37793"/>
    </row>
    <row r="37794" spans="3:12" x14ac:dyDescent="0.3">
      <c r="C37794" s="1"/>
      <c r="H37794" s="1"/>
      <c r="I37794" s="1"/>
      <c r="L37794"/>
    </row>
    <row r="37795" spans="3:12" x14ac:dyDescent="0.3">
      <c r="C37795" s="1"/>
      <c r="H37795" s="1"/>
      <c r="I37795" s="1"/>
      <c r="L37795"/>
    </row>
    <row r="37796" spans="3:12" x14ac:dyDescent="0.3">
      <c r="C37796" s="1"/>
      <c r="H37796" s="1"/>
      <c r="I37796" s="1"/>
      <c r="L37796"/>
    </row>
    <row r="37797" spans="3:12" x14ac:dyDescent="0.3">
      <c r="C37797" s="1"/>
      <c r="H37797" s="1"/>
      <c r="I37797" s="1"/>
      <c r="L37797"/>
    </row>
    <row r="37798" spans="3:12" x14ac:dyDescent="0.3">
      <c r="C37798" s="1"/>
      <c r="H37798" s="1"/>
      <c r="I37798" s="1"/>
      <c r="L37798"/>
    </row>
    <row r="37799" spans="3:12" x14ac:dyDescent="0.3">
      <c r="C37799" s="1"/>
      <c r="H37799" s="1"/>
      <c r="I37799" s="1"/>
      <c r="L37799"/>
    </row>
    <row r="37800" spans="3:12" x14ac:dyDescent="0.3">
      <c r="C37800" s="1"/>
      <c r="H37800" s="1"/>
      <c r="I37800" s="1"/>
      <c r="L37800"/>
    </row>
    <row r="37801" spans="3:12" x14ac:dyDescent="0.3">
      <c r="C37801" s="1"/>
      <c r="H37801" s="1"/>
      <c r="I37801" s="1"/>
      <c r="L37801"/>
    </row>
    <row r="37802" spans="3:12" x14ac:dyDescent="0.3">
      <c r="C37802" s="1"/>
      <c r="H37802" s="1"/>
      <c r="I37802" s="1"/>
      <c r="L37802"/>
    </row>
    <row r="37803" spans="3:12" x14ac:dyDescent="0.3">
      <c r="C37803" s="1"/>
      <c r="H37803" s="1"/>
      <c r="I37803" s="1"/>
      <c r="L37803"/>
    </row>
    <row r="37804" spans="3:12" x14ac:dyDescent="0.3">
      <c r="C37804" s="1"/>
      <c r="H37804" s="1"/>
      <c r="I37804" s="1"/>
      <c r="L37804"/>
    </row>
    <row r="37805" spans="3:12" x14ac:dyDescent="0.3">
      <c r="C37805" s="1"/>
      <c r="H37805" s="1"/>
      <c r="I37805" s="1"/>
      <c r="L37805"/>
    </row>
    <row r="37806" spans="3:12" x14ac:dyDescent="0.3">
      <c r="C37806" s="1"/>
      <c r="H37806" s="1"/>
      <c r="I37806" s="1"/>
      <c r="L37806"/>
    </row>
    <row r="37807" spans="3:12" x14ac:dyDescent="0.3">
      <c r="C37807" s="1"/>
      <c r="H37807" s="1"/>
      <c r="I37807" s="1"/>
      <c r="L37807"/>
    </row>
    <row r="37808" spans="3:12" x14ac:dyDescent="0.3">
      <c r="C37808" s="1"/>
      <c r="H37808" s="1"/>
      <c r="I37808" s="1"/>
      <c r="L37808"/>
    </row>
    <row r="37809" spans="3:12" x14ac:dyDescent="0.3">
      <c r="C37809" s="1"/>
      <c r="H37809" s="1"/>
      <c r="I37809" s="1"/>
      <c r="L37809"/>
    </row>
    <row r="37810" spans="3:12" x14ac:dyDescent="0.3">
      <c r="C37810" s="1"/>
      <c r="H37810" s="1"/>
      <c r="I37810" s="1"/>
      <c r="L37810"/>
    </row>
    <row r="37811" spans="3:12" x14ac:dyDescent="0.3">
      <c r="C37811" s="1"/>
      <c r="H37811" s="1"/>
      <c r="I37811" s="1"/>
      <c r="L37811"/>
    </row>
    <row r="37812" spans="3:12" x14ac:dyDescent="0.3">
      <c r="C37812" s="1"/>
      <c r="H37812" s="1"/>
      <c r="I37812" s="1"/>
      <c r="L37812"/>
    </row>
    <row r="37813" spans="3:12" x14ac:dyDescent="0.3">
      <c r="C37813" s="1"/>
      <c r="H37813" s="1"/>
      <c r="I37813" s="1"/>
      <c r="L37813"/>
    </row>
    <row r="37814" spans="3:12" x14ac:dyDescent="0.3">
      <c r="C37814" s="1"/>
      <c r="H37814" s="1"/>
      <c r="I37814" s="1"/>
      <c r="L37814"/>
    </row>
    <row r="37815" spans="3:12" x14ac:dyDescent="0.3">
      <c r="C37815" s="1"/>
      <c r="H37815" s="1"/>
      <c r="I37815" s="1"/>
      <c r="L37815"/>
    </row>
    <row r="37816" spans="3:12" x14ac:dyDescent="0.3">
      <c r="C37816" s="1"/>
      <c r="H37816" s="1"/>
      <c r="I37816" s="1"/>
      <c r="L37816"/>
    </row>
    <row r="37817" spans="3:12" x14ac:dyDescent="0.3">
      <c r="C37817" s="1"/>
      <c r="H37817" s="1"/>
      <c r="I37817" s="1"/>
      <c r="L37817"/>
    </row>
    <row r="37818" spans="3:12" x14ac:dyDescent="0.3">
      <c r="C37818" s="1"/>
      <c r="H37818" s="1"/>
      <c r="I37818" s="1"/>
      <c r="L37818"/>
    </row>
    <row r="37819" spans="3:12" x14ac:dyDescent="0.3">
      <c r="C37819" s="1"/>
      <c r="H37819" s="1"/>
      <c r="I37819" s="1"/>
      <c r="L37819"/>
    </row>
    <row r="37820" spans="3:12" x14ac:dyDescent="0.3">
      <c r="C37820" s="1"/>
      <c r="H37820" s="1"/>
      <c r="I37820" s="1"/>
      <c r="L37820"/>
    </row>
    <row r="37821" spans="3:12" x14ac:dyDescent="0.3">
      <c r="C37821" s="1"/>
      <c r="H37821" s="1"/>
      <c r="I37821" s="1"/>
      <c r="L37821"/>
    </row>
    <row r="37822" spans="3:12" x14ac:dyDescent="0.3">
      <c r="C37822" s="1"/>
      <c r="H37822" s="1"/>
      <c r="I37822" s="1"/>
      <c r="L37822"/>
    </row>
    <row r="37823" spans="3:12" x14ac:dyDescent="0.3">
      <c r="C37823" s="1"/>
      <c r="H37823" s="1"/>
      <c r="I37823" s="1"/>
      <c r="L37823"/>
    </row>
    <row r="37824" spans="3:12" x14ac:dyDescent="0.3">
      <c r="C37824" s="1"/>
      <c r="H37824" s="1"/>
      <c r="I37824" s="1"/>
      <c r="L37824"/>
    </row>
    <row r="37825" spans="3:12" x14ac:dyDescent="0.3">
      <c r="C37825" s="1"/>
      <c r="H37825" s="1"/>
      <c r="I37825" s="1"/>
      <c r="L37825"/>
    </row>
    <row r="37826" spans="3:12" x14ac:dyDescent="0.3">
      <c r="C37826" s="1"/>
      <c r="H37826" s="1"/>
      <c r="I37826" s="1"/>
      <c r="L37826"/>
    </row>
    <row r="37827" spans="3:12" x14ac:dyDescent="0.3">
      <c r="C37827" s="1"/>
      <c r="H37827" s="1"/>
      <c r="I37827" s="1"/>
      <c r="L37827"/>
    </row>
    <row r="37828" spans="3:12" x14ac:dyDescent="0.3">
      <c r="C37828" s="1"/>
      <c r="H37828" s="1"/>
      <c r="I37828" s="1"/>
      <c r="L37828"/>
    </row>
    <row r="37829" spans="3:12" x14ac:dyDescent="0.3">
      <c r="C37829" s="1"/>
      <c r="H37829" s="1"/>
      <c r="I37829" s="1"/>
      <c r="L37829"/>
    </row>
    <row r="37830" spans="3:12" x14ac:dyDescent="0.3">
      <c r="C37830" s="1"/>
      <c r="H37830" s="1"/>
      <c r="I37830" s="1"/>
      <c r="L37830"/>
    </row>
    <row r="37831" spans="3:12" x14ac:dyDescent="0.3">
      <c r="C37831" s="1"/>
      <c r="H37831" s="1"/>
      <c r="I37831" s="1"/>
      <c r="L37831"/>
    </row>
    <row r="37832" spans="3:12" x14ac:dyDescent="0.3">
      <c r="C37832" s="1"/>
      <c r="H37832" s="1"/>
      <c r="I37832" s="1"/>
      <c r="L37832"/>
    </row>
    <row r="37833" spans="3:12" x14ac:dyDescent="0.3">
      <c r="C37833" s="1"/>
      <c r="H37833" s="1"/>
      <c r="I37833" s="1"/>
      <c r="L37833"/>
    </row>
    <row r="37834" spans="3:12" x14ac:dyDescent="0.3">
      <c r="C37834" s="1"/>
      <c r="H37834" s="1"/>
      <c r="I37834" s="1"/>
      <c r="L37834"/>
    </row>
    <row r="37835" spans="3:12" x14ac:dyDescent="0.3">
      <c r="C37835" s="1"/>
      <c r="H37835" s="1"/>
      <c r="I37835" s="1"/>
      <c r="L37835"/>
    </row>
    <row r="37836" spans="3:12" x14ac:dyDescent="0.3">
      <c r="C37836" s="1"/>
      <c r="H37836" s="1"/>
      <c r="I37836" s="1"/>
      <c r="L37836"/>
    </row>
    <row r="37837" spans="3:12" x14ac:dyDescent="0.3">
      <c r="C37837" s="1"/>
      <c r="H37837" s="1"/>
      <c r="I37837" s="1"/>
      <c r="L37837"/>
    </row>
    <row r="37838" spans="3:12" x14ac:dyDescent="0.3">
      <c r="C37838" s="1"/>
      <c r="H37838" s="1"/>
      <c r="I37838" s="1"/>
      <c r="L37838"/>
    </row>
    <row r="37839" spans="3:12" x14ac:dyDescent="0.3">
      <c r="C37839" s="1"/>
      <c r="H37839" s="1"/>
      <c r="I37839" s="1"/>
      <c r="L37839"/>
    </row>
    <row r="37840" spans="3:12" x14ac:dyDescent="0.3">
      <c r="C37840" s="1"/>
      <c r="H37840" s="1"/>
      <c r="I37840" s="1"/>
      <c r="L37840"/>
    </row>
    <row r="37841" spans="3:12" x14ac:dyDescent="0.3">
      <c r="C37841" s="1"/>
      <c r="H37841" s="1"/>
      <c r="I37841" s="1"/>
      <c r="L37841"/>
    </row>
    <row r="37842" spans="3:12" x14ac:dyDescent="0.3">
      <c r="C37842" s="1"/>
      <c r="H37842" s="1"/>
      <c r="I37842" s="1"/>
      <c r="L37842"/>
    </row>
    <row r="37843" spans="3:12" x14ac:dyDescent="0.3">
      <c r="C37843" s="1"/>
      <c r="H37843" s="1"/>
      <c r="I37843" s="1"/>
      <c r="L37843"/>
    </row>
    <row r="37844" spans="3:12" x14ac:dyDescent="0.3">
      <c r="C37844" s="1"/>
      <c r="H37844" s="1"/>
      <c r="I37844" s="1"/>
      <c r="L37844"/>
    </row>
    <row r="37845" spans="3:12" x14ac:dyDescent="0.3">
      <c r="C37845" s="1"/>
      <c r="H37845" s="1"/>
      <c r="I37845" s="1"/>
      <c r="L37845"/>
    </row>
    <row r="37846" spans="3:12" x14ac:dyDescent="0.3">
      <c r="C37846" s="1"/>
      <c r="H37846" s="1"/>
      <c r="I37846" s="1"/>
      <c r="L37846"/>
    </row>
    <row r="37847" spans="3:12" x14ac:dyDescent="0.3">
      <c r="C37847" s="1"/>
      <c r="H37847" s="1"/>
      <c r="I37847" s="1"/>
      <c r="L37847"/>
    </row>
    <row r="37848" spans="3:12" x14ac:dyDescent="0.3">
      <c r="C37848" s="1"/>
      <c r="H37848" s="1"/>
      <c r="I37848" s="1"/>
      <c r="L37848"/>
    </row>
    <row r="37849" spans="3:12" x14ac:dyDescent="0.3">
      <c r="C37849" s="1"/>
      <c r="H37849" s="1"/>
      <c r="I37849" s="1"/>
      <c r="L37849"/>
    </row>
    <row r="37850" spans="3:12" x14ac:dyDescent="0.3">
      <c r="C37850" s="1"/>
      <c r="H37850" s="1"/>
      <c r="I37850" s="1"/>
      <c r="L37850"/>
    </row>
    <row r="37851" spans="3:12" x14ac:dyDescent="0.3">
      <c r="C37851" s="1"/>
      <c r="H37851" s="1"/>
      <c r="I37851" s="1"/>
      <c r="L37851"/>
    </row>
    <row r="37852" spans="3:12" x14ac:dyDescent="0.3">
      <c r="C37852" s="1"/>
      <c r="H37852" s="1"/>
      <c r="I37852" s="1"/>
      <c r="L37852"/>
    </row>
    <row r="37853" spans="3:12" x14ac:dyDescent="0.3">
      <c r="C37853" s="1"/>
      <c r="H37853" s="1"/>
      <c r="I37853" s="1"/>
      <c r="L37853"/>
    </row>
    <row r="37854" spans="3:12" x14ac:dyDescent="0.3">
      <c r="C37854" s="1"/>
      <c r="H37854" s="1"/>
      <c r="I37854" s="1"/>
      <c r="L37854"/>
    </row>
    <row r="37855" spans="3:12" x14ac:dyDescent="0.3">
      <c r="C37855" s="1"/>
      <c r="H37855" s="1"/>
      <c r="I37855" s="1"/>
      <c r="L37855"/>
    </row>
    <row r="37856" spans="3:12" x14ac:dyDescent="0.3">
      <c r="C37856" s="1"/>
      <c r="H37856" s="1"/>
      <c r="I37856" s="1"/>
      <c r="L37856"/>
    </row>
    <row r="37857" spans="3:12" x14ac:dyDescent="0.3">
      <c r="C37857" s="1"/>
      <c r="H37857" s="1"/>
      <c r="I37857" s="1"/>
      <c r="L37857"/>
    </row>
    <row r="37858" spans="3:12" x14ac:dyDescent="0.3">
      <c r="C37858" s="1"/>
      <c r="H37858" s="1"/>
      <c r="I37858" s="1"/>
      <c r="L37858"/>
    </row>
    <row r="37859" spans="3:12" x14ac:dyDescent="0.3">
      <c r="C37859" s="1"/>
      <c r="H37859" s="1"/>
      <c r="I37859" s="1"/>
      <c r="L37859"/>
    </row>
    <row r="37860" spans="3:12" x14ac:dyDescent="0.3">
      <c r="C37860" s="1"/>
      <c r="H37860" s="1"/>
      <c r="I37860" s="1"/>
      <c r="L37860"/>
    </row>
    <row r="37861" spans="3:12" x14ac:dyDescent="0.3">
      <c r="C37861" s="1"/>
      <c r="H37861" s="1"/>
      <c r="I37861" s="1"/>
      <c r="L37861"/>
    </row>
    <row r="37862" spans="3:12" x14ac:dyDescent="0.3">
      <c r="C37862" s="1"/>
      <c r="H37862" s="1"/>
      <c r="I37862" s="1"/>
      <c r="L37862"/>
    </row>
    <row r="37863" spans="3:12" x14ac:dyDescent="0.3">
      <c r="C37863" s="1"/>
      <c r="H37863" s="1"/>
      <c r="I37863" s="1"/>
      <c r="L37863"/>
    </row>
    <row r="37864" spans="3:12" x14ac:dyDescent="0.3">
      <c r="C37864" s="1"/>
      <c r="H37864" s="1"/>
      <c r="I37864" s="1"/>
      <c r="L37864"/>
    </row>
    <row r="37865" spans="3:12" x14ac:dyDescent="0.3">
      <c r="C37865" s="1"/>
      <c r="H37865" s="1"/>
      <c r="I37865" s="1"/>
      <c r="L37865"/>
    </row>
    <row r="37866" spans="3:12" x14ac:dyDescent="0.3">
      <c r="C37866" s="1"/>
      <c r="H37866" s="1"/>
      <c r="I37866" s="1"/>
      <c r="L37866"/>
    </row>
    <row r="37867" spans="3:12" x14ac:dyDescent="0.3">
      <c r="C37867" s="1"/>
      <c r="H37867" s="1"/>
      <c r="I37867" s="1"/>
      <c r="L37867"/>
    </row>
    <row r="37868" spans="3:12" x14ac:dyDescent="0.3">
      <c r="C37868" s="1"/>
      <c r="H37868" s="1"/>
      <c r="I37868" s="1"/>
      <c r="L37868"/>
    </row>
    <row r="37869" spans="3:12" x14ac:dyDescent="0.3">
      <c r="C37869" s="1"/>
      <c r="H37869" s="1"/>
      <c r="I37869" s="1"/>
      <c r="L37869"/>
    </row>
    <row r="37870" spans="3:12" x14ac:dyDescent="0.3">
      <c r="C37870" s="1"/>
      <c r="H37870" s="1"/>
      <c r="I37870" s="1"/>
      <c r="L37870"/>
    </row>
    <row r="37871" spans="3:12" x14ac:dyDescent="0.3">
      <c r="C37871" s="1"/>
      <c r="H37871" s="1"/>
      <c r="I37871" s="1"/>
      <c r="L37871"/>
    </row>
    <row r="37872" spans="3:12" x14ac:dyDescent="0.3">
      <c r="C37872" s="1"/>
      <c r="H37872" s="1"/>
      <c r="I37872" s="1"/>
      <c r="L37872"/>
    </row>
    <row r="37873" spans="3:12" x14ac:dyDescent="0.3">
      <c r="C37873" s="1"/>
      <c r="H37873" s="1"/>
      <c r="I37873" s="1"/>
      <c r="L37873"/>
    </row>
    <row r="37874" spans="3:12" x14ac:dyDescent="0.3">
      <c r="C37874" s="1"/>
      <c r="H37874" s="1"/>
      <c r="I37874" s="1"/>
      <c r="L37874"/>
    </row>
    <row r="37875" spans="3:12" x14ac:dyDescent="0.3">
      <c r="C37875" s="1"/>
      <c r="H37875" s="1"/>
      <c r="I37875" s="1"/>
      <c r="L37875"/>
    </row>
    <row r="37876" spans="3:12" x14ac:dyDescent="0.3">
      <c r="C37876" s="1"/>
      <c r="H37876" s="1"/>
      <c r="I37876" s="1"/>
      <c r="L37876"/>
    </row>
    <row r="37877" spans="3:12" x14ac:dyDescent="0.3">
      <c r="C37877" s="1"/>
      <c r="H37877" s="1"/>
      <c r="I37877" s="1"/>
      <c r="L37877"/>
    </row>
    <row r="37878" spans="3:12" x14ac:dyDescent="0.3">
      <c r="C37878" s="1"/>
      <c r="H37878" s="1"/>
      <c r="I37878" s="1"/>
      <c r="L37878"/>
    </row>
    <row r="37879" spans="3:12" x14ac:dyDescent="0.3">
      <c r="C37879" s="1"/>
      <c r="H37879" s="1"/>
      <c r="I37879" s="1"/>
      <c r="L37879"/>
    </row>
    <row r="37880" spans="3:12" x14ac:dyDescent="0.3">
      <c r="C37880" s="1"/>
      <c r="H37880" s="1"/>
      <c r="I37880" s="1"/>
      <c r="L37880"/>
    </row>
    <row r="37881" spans="3:12" x14ac:dyDescent="0.3">
      <c r="C37881" s="1"/>
      <c r="H37881" s="1"/>
      <c r="I37881" s="1"/>
      <c r="L37881"/>
    </row>
    <row r="37882" spans="3:12" x14ac:dyDescent="0.3">
      <c r="C37882" s="1"/>
      <c r="H37882" s="1"/>
      <c r="I37882" s="1"/>
      <c r="L37882"/>
    </row>
    <row r="37883" spans="3:12" x14ac:dyDescent="0.3">
      <c r="C37883" s="1"/>
      <c r="H37883" s="1"/>
      <c r="I37883" s="1"/>
      <c r="L37883"/>
    </row>
    <row r="37884" spans="3:12" x14ac:dyDescent="0.3">
      <c r="C37884" s="1"/>
      <c r="H37884" s="1"/>
      <c r="I37884" s="1"/>
      <c r="L37884"/>
    </row>
    <row r="37885" spans="3:12" x14ac:dyDescent="0.3">
      <c r="C37885" s="1"/>
      <c r="H37885" s="1"/>
      <c r="I37885" s="1"/>
      <c r="L37885"/>
    </row>
    <row r="37886" spans="3:12" x14ac:dyDescent="0.3">
      <c r="C37886" s="1"/>
      <c r="H37886" s="1"/>
      <c r="I37886" s="1"/>
      <c r="L37886"/>
    </row>
    <row r="37887" spans="3:12" x14ac:dyDescent="0.3">
      <c r="C37887" s="1"/>
      <c r="H37887" s="1"/>
      <c r="I37887" s="1"/>
      <c r="L37887"/>
    </row>
    <row r="37888" spans="3:12" x14ac:dyDescent="0.3">
      <c r="C37888" s="1"/>
      <c r="H37888" s="1"/>
      <c r="I37888" s="1"/>
      <c r="L37888"/>
    </row>
    <row r="37889" spans="3:12" x14ac:dyDescent="0.3">
      <c r="C37889" s="1"/>
      <c r="H37889" s="1"/>
      <c r="I37889" s="1"/>
      <c r="L37889"/>
    </row>
    <row r="37890" spans="3:12" x14ac:dyDescent="0.3">
      <c r="C37890" s="1"/>
      <c r="H37890" s="1"/>
      <c r="I37890" s="1"/>
      <c r="L37890"/>
    </row>
    <row r="37891" spans="3:12" x14ac:dyDescent="0.3">
      <c r="C37891" s="1"/>
      <c r="H37891" s="1"/>
      <c r="I37891" s="1"/>
      <c r="L37891"/>
    </row>
    <row r="37892" spans="3:12" x14ac:dyDescent="0.3">
      <c r="C37892" s="1"/>
      <c r="H37892" s="1"/>
      <c r="I37892" s="1"/>
      <c r="L37892"/>
    </row>
    <row r="37893" spans="3:12" x14ac:dyDescent="0.3">
      <c r="C37893" s="1"/>
      <c r="H37893" s="1"/>
      <c r="I37893" s="1"/>
      <c r="L37893"/>
    </row>
    <row r="37894" spans="3:12" x14ac:dyDescent="0.3">
      <c r="C37894" s="1"/>
      <c r="H37894" s="1"/>
      <c r="I37894" s="1"/>
      <c r="L37894"/>
    </row>
    <row r="37895" spans="3:12" x14ac:dyDescent="0.3">
      <c r="C37895" s="1"/>
      <c r="H37895" s="1"/>
      <c r="I37895" s="1"/>
      <c r="L37895"/>
    </row>
    <row r="37896" spans="3:12" x14ac:dyDescent="0.3">
      <c r="C37896" s="1"/>
      <c r="H37896" s="1"/>
      <c r="I37896" s="1"/>
      <c r="L37896"/>
    </row>
    <row r="37897" spans="3:12" x14ac:dyDescent="0.3">
      <c r="C37897" s="1"/>
      <c r="H37897" s="1"/>
      <c r="I37897" s="1"/>
      <c r="L37897"/>
    </row>
    <row r="37898" spans="3:12" x14ac:dyDescent="0.3">
      <c r="C37898" s="1"/>
      <c r="H37898" s="1"/>
      <c r="I37898" s="1"/>
      <c r="L37898"/>
    </row>
    <row r="37899" spans="3:12" x14ac:dyDescent="0.3">
      <c r="C37899" s="1"/>
      <c r="H37899" s="1"/>
      <c r="I37899" s="1"/>
      <c r="L37899"/>
    </row>
    <row r="37900" spans="3:12" x14ac:dyDescent="0.3">
      <c r="C37900" s="1"/>
      <c r="H37900" s="1"/>
      <c r="I37900" s="1"/>
      <c r="L37900"/>
    </row>
    <row r="37901" spans="3:12" x14ac:dyDescent="0.3">
      <c r="C37901" s="1"/>
      <c r="H37901" s="1"/>
      <c r="I37901" s="1"/>
      <c r="L37901"/>
    </row>
    <row r="37902" spans="3:12" x14ac:dyDescent="0.3">
      <c r="C37902" s="1"/>
      <c r="H37902" s="1"/>
      <c r="I37902" s="1"/>
      <c r="L37902"/>
    </row>
    <row r="37903" spans="3:12" x14ac:dyDescent="0.3">
      <c r="C37903" s="1"/>
      <c r="H37903" s="1"/>
      <c r="I37903" s="1"/>
      <c r="L37903"/>
    </row>
    <row r="37904" spans="3:12" x14ac:dyDescent="0.3">
      <c r="C37904" s="1"/>
      <c r="H37904" s="1"/>
      <c r="I37904" s="1"/>
      <c r="L37904"/>
    </row>
    <row r="37905" spans="3:12" x14ac:dyDescent="0.3">
      <c r="C37905" s="1"/>
      <c r="H37905" s="1"/>
      <c r="I37905" s="1"/>
      <c r="L37905"/>
    </row>
    <row r="37906" spans="3:12" x14ac:dyDescent="0.3">
      <c r="C37906" s="1"/>
      <c r="H37906" s="1"/>
      <c r="I37906" s="1"/>
      <c r="L37906"/>
    </row>
    <row r="37907" spans="3:12" x14ac:dyDescent="0.3">
      <c r="C37907" s="1"/>
      <c r="H37907" s="1"/>
      <c r="I37907" s="1"/>
      <c r="L37907"/>
    </row>
    <row r="37908" spans="3:12" x14ac:dyDescent="0.3">
      <c r="C37908" s="1"/>
      <c r="H37908" s="1"/>
      <c r="I37908" s="1"/>
      <c r="L37908"/>
    </row>
    <row r="37909" spans="3:12" x14ac:dyDescent="0.3">
      <c r="C37909" s="1"/>
      <c r="H37909" s="1"/>
      <c r="I37909" s="1"/>
      <c r="L37909"/>
    </row>
    <row r="37910" spans="3:12" x14ac:dyDescent="0.3">
      <c r="C37910" s="1"/>
      <c r="H37910" s="1"/>
      <c r="I37910" s="1"/>
      <c r="L37910"/>
    </row>
    <row r="37911" spans="3:12" x14ac:dyDescent="0.3">
      <c r="C37911" s="1"/>
      <c r="H37911" s="1"/>
      <c r="I37911" s="1"/>
      <c r="L37911"/>
    </row>
    <row r="37912" spans="3:12" x14ac:dyDescent="0.3">
      <c r="C37912" s="1"/>
      <c r="H37912" s="1"/>
      <c r="I37912" s="1"/>
      <c r="L37912"/>
    </row>
    <row r="37913" spans="3:12" x14ac:dyDescent="0.3">
      <c r="C37913" s="1"/>
      <c r="H37913" s="1"/>
      <c r="I37913" s="1"/>
      <c r="L37913"/>
    </row>
    <row r="37914" spans="3:12" x14ac:dyDescent="0.3">
      <c r="C37914" s="1"/>
      <c r="H37914" s="1"/>
      <c r="I37914" s="1"/>
      <c r="L37914"/>
    </row>
    <row r="37915" spans="3:12" x14ac:dyDescent="0.3">
      <c r="C37915" s="1"/>
      <c r="H37915" s="1"/>
      <c r="I37915" s="1"/>
      <c r="L37915"/>
    </row>
    <row r="37916" spans="3:12" x14ac:dyDescent="0.3">
      <c r="C37916" s="1"/>
      <c r="H37916" s="1"/>
      <c r="I37916" s="1"/>
      <c r="L37916"/>
    </row>
    <row r="37917" spans="3:12" x14ac:dyDescent="0.3">
      <c r="C37917" s="1"/>
      <c r="H37917" s="1"/>
      <c r="I37917" s="1"/>
      <c r="L37917"/>
    </row>
    <row r="37918" spans="3:12" x14ac:dyDescent="0.3">
      <c r="C37918" s="1"/>
      <c r="H37918" s="1"/>
      <c r="I37918" s="1"/>
      <c r="L37918"/>
    </row>
    <row r="37919" spans="3:12" x14ac:dyDescent="0.3">
      <c r="C37919" s="1"/>
      <c r="H37919" s="1"/>
      <c r="I37919" s="1"/>
      <c r="L37919"/>
    </row>
    <row r="37920" spans="3:12" x14ac:dyDescent="0.3">
      <c r="C37920" s="1"/>
      <c r="H37920" s="1"/>
      <c r="I37920" s="1"/>
      <c r="L37920"/>
    </row>
    <row r="37921" spans="3:12" x14ac:dyDescent="0.3">
      <c r="C37921" s="1"/>
      <c r="H37921" s="1"/>
      <c r="I37921" s="1"/>
      <c r="L37921"/>
    </row>
    <row r="37922" spans="3:12" x14ac:dyDescent="0.3">
      <c r="C37922" s="1"/>
      <c r="H37922" s="1"/>
      <c r="I37922" s="1"/>
      <c r="L37922"/>
    </row>
    <row r="37923" spans="3:12" x14ac:dyDescent="0.3">
      <c r="C37923" s="1"/>
      <c r="H37923" s="1"/>
      <c r="I37923" s="1"/>
      <c r="L37923"/>
    </row>
    <row r="37924" spans="3:12" x14ac:dyDescent="0.3">
      <c r="C37924" s="1"/>
      <c r="H37924" s="1"/>
      <c r="I37924" s="1"/>
      <c r="L37924"/>
    </row>
    <row r="37925" spans="3:12" x14ac:dyDescent="0.3">
      <c r="C37925" s="1"/>
      <c r="H37925" s="1"/>
      <c r="I37925" s="1"/>
      <c r="L37925"/>
    </row>
    <row r="37926" spans="3:12" x14ac:dyDescent="0.3">
      <c r="C37926" s="1"/>
      <c r="H37926" s="1"/>
      <c r="I37926" s="1"/>
      <c r="L37926"/>
    </row>
    <row r="37927" spans="3:12" x14ac:dyDescent="0.3">
      <c r="C37927" s="1"/>
      <c r="H37927" s="1"/>
      <c r="I37927" s="1"/>
      <c r="L37927"/>
    </row>
    <row r="37928" spans="3:12" x14ac:dyDescent="0.3">
      <c r="C37928" s="1"/>
      <c r="H37928" s="1"/>
      <c r="I37928" s="1"/>
      <c r="L37928"/>
    </row>
    <row r="37929" spans="3:12" x14ac:dyDescent="0.3">
      <c r="C37929" s="1"/>
      <c r="H37929" s="1"/>
      <c r="I37929" s="1"/>
      <c r="L37929"/>
    </row>
    <row r="37930" spans="3:12" x14ac:dyDescent="0.3">
      <c r="C37930" s="1"/>
      <c r="H37930" s="1"/>
      <c r="I37930" s="1"/>
      <c r="L37930"/>
    </row>
    <row r="37931" spans="3:12" x14ac:dyDescent="0.3">
      <c r="C37931" s="1"/>
      <c r="H37931" s="1"/>
      <c r="I37931" s="1"/>
      <c r="L37931"/>
    </row>
    <row r="37932" spans="3:12" x14ac:dyDescent="0.3">
      <c r="C37932" s="1"/>
      <c r="H37932" s="1"/>
      <c r="I37932" s="1"/>
      <c r="L37932"/>
    </row>
    <row r="37933" spans="3:12" x14ac:dyDescent="0.3">
      <c r="C37933" s="1"/>
      <c r="H37933" s="1"/>
      <c r="I37933" s="1"/>
      <c r="L37933"/>
    </row>
    <row r="37934" spans="3:12" x14ac:dyDescent="0.3">
      <c r="C37934" s="1"/>
      <c r="H37934" s="1"/>
      <c r="I37934" s="1"/>
      <c r="L37934"/>
    </row>
    <row r="37935" spans="3:12" x14ac:dyDescent="0.3">
      <c r="C37935" s="1"/>
      <c r="H37935" s="1"/>
      <c r="I37935" s="1"/>
      <c r="L37935"/>
    </row>
    <row r="37936" spans="3:12" x14ac:dyDescent="0.3">
      <c r="C37936" s="1"/>
      <c r="H37936" s="1"/>
      <c r="I37936" s="1"/>
      <c r="L37936"/>
    </row>
    <row r="37937" spans="3:12" x14ac:dyDescent="0.3">
      <c r="C37937" s="1"/>
      <c r="H37937" s="1"/>
      <c r="I37937" s="1"/>
      <c r="L37937"/>
    </row>
    <row r="37938" spans="3:12" x14ac:dyDescent="0.3">
      <c r="C37938" s="1"/>
      <c r="H37938" s="1"/>
      <c r="I37938" s="1"/>
      <c r="L37938"/>
    </row>
    <row r="37939" spans="3:12" x14ac:dyDescent="0.3">
      <c r="C37939" s="1"/>
      <c r="H37939" s="1"/>
      <c r="I37939" s="1"/>
      <c r="L37939"/>
    </row>
    <row r="37940" spans="3:12" x14ac:dyDescent="0.3">
      <c r="C37940" s="1"/>
      <c r="H37940" s="1"/>
      <c r="I37940" s="1"/>
      <c r="L37940"/>
    </row>
    <row r="37941" spans="3:12" x14ac:dyDescent="0.3">
      <c r="C37941" s="1"/>
      <c r="H37941" s="1"/>
      <c r="I37941" s="1"/>
      <c r="L37941"/>
    </row>
    <row r="37942" spans="3:12" x14ac:dyDescent="0.3">
      <c r="C37942" s="1"/>
      <c r="H37942" s="1"/>
      <c r="I37942" s="1"/>
      <c r="L37942"/>
    </row>
    <row r="37943" spans="3:12" x14ac:dyDescent="0.3">
      <c r="C37943" s="1"/>
      <c r="H37943" s="1"/>
      <c r="I37943" s="1"/>
      <c r="L37943"/>
    </row>
    <row r="37944" spans="3:12" x14ac:dyDescent="0.3">
      <c r="C37944" s="1"/>
      <c r="H37944" s="1"/>
      <c r="I37944" s="1"/>
      <c r="L37944"/>
    </row>
    <row r="37945" spans="3:12" x14ac:dyDescent="0.3">
      <c r="C37945" s="1"/>
      <c r="H37945" s="1"/>
      <c r="I37945" s="1"/>
      <c r="L37945"/>
    </row>
    <row r="37946" spans="3:12" x14ac:dyDescent="0.3">
      <c r="C37946" s="1"/>
      <c r="H37946" s="1"/>
      <c r="I37946" s="1"/>
      <c r="L37946"/>
    </row>
    <row r="37947" spans="3:12" x14ac:dyDescent="0.3">
      <c r="C37947" s="1"/>
      <c r="H37947" s="1"/>
      <c r="I37947" s="1"/>
      <c r="L37947"/>
    </row>
    <row r="37948" spans="3:12" x14ac:dyDescent="0.3">
      <c r="C37948" s="1"/>
      <c r="H37948" s="1"/>
      <c r="I37948" s="1"/>
      <c r="L37948"/>
    </row>
    <row r="37949" spans="3:12" x14ac:dyDescent="0.3">
      <c r="C37949" s="1"/>
      <c r="H37949" s="1"/>
      <c r="I37949" s="1"/>
      <c r="L37949"/>
    </row>
    <row r="37950" spans="3:12" x14ac:dyDescent="0.3">
      <c r="C37950" s="1"/>
      <c r="H37950" s="1"/>
      <c r="I37950" s="1"/>
      <c r="L37950"/>
    </row>
    <row r="37951" spans="3:12" x14ac:dyDescent="0.3">
      <c r="C37951" s="1"/>
      <c r="H37951" s="1"/>
      <c r="I37951" s="1"/>
      <c r="L37951"/>
    </row>
    <row r="37952" spans="3:12" x14ac:dyDescent="0.3">
      <c r="C37952" s="1"/>
      <c r="H37952" s="1"/>
      <c r="I37952" s="1"/>
      <c r="L37952"/>
    </row>
    <row r="37953" spans="3:12" x14ac:dyDescent="0.3">
      <c r="C37953" s="1"/>
      <c r="H37953" s="1"/>
      <c r="I37953" s="1"/>
      <c r="L37953"/>
    </row>
    <row r="37954" spans="3:12" x14ac:dyDescent="0.3">
      <c r="C37954" s="1"/>
      <c r="H37954" s="1"/>
      <c r="I37954" s="1"/>
      <c r="L37954"/>
    </row>
    <row r="37955" spans="3:12" x14ac:dyDescent="0.3">
      <c r="C37955" s="1"/>
      <c r="H37955" s="1"/>
      <c r="I37955" s="1"/>
      <c r="L37955"/>
    </row>
    <row r="37956" spans="3:12" x14ac:dyDescent="0.3">
      <c r="C37956" s="1"/>
      <c r="H37956" s="1"/>
      <c r="I37956" s="1"/>
      <c r="L37956"/>
    </row>
    <row r="37957" spans="3:12" x14ac:dyDescent="0.3">
      <c r="C37957" s="1"/>
      <c r="H37957" s="1"/>
      <c r="I37957" s="1"/>
      <c r="L37957"/>
    </row>
    <row r="37958" spans="3:12" x14ac:dyDescent="0.3">
      <c r="C37958" s="1"/>
      <c r="H37958" s="1"/>
      <c r="I37958" s="1"/>
      <c r="L37958"/>
    </row>
    <row r="37959" spans="3:12" x14ac:dyDescent="0.3">
      <c r="C37959" s="1"/>
      <c r="H37959" s="1"/>
      <c r="I37959" s="1"/>
      <c r="L37959"/>
    </row>
    <row r="37960" spans="3:12" x14ac:dyDescent="0.3">
      <c r="C37960" s="1"/>
      <c r="H37960" s="1"/>
      <c r="I37960" s="1"/>
      <c r="L37960"/>
    </row>
    <row r="37961" spans="3:12" x14ac:dyDescent="0.3">
      <c r="C37961" s="1"/>
      <c r="H37961" s="1"/>
      <c r="I37961" s="1"/>
      <c r="L37961"/>
    </row>
    <row r="37962" spans="3:12" x14ac:dyDescent="0.3">
      <c r="C37962" s="1"/>
      <c r="H37962" s="1"/>
      <c r="I37962" s="1"/>
      <c r="L37962"/>
    </row>
    <row r="37963" spans="3:12" x14ac:dyDescent="0.3">
      <c r="C37963" s="1"/>
      <c r="H37963" s="1"/>
      <c r="I37963" s="1"/>
      <c r="L37963"/>
    </row>
    <row r="37964" spans="3:12" x14ac:dyDescent="0.3">
      <c r="C37964" s="1"/>
      <c r="H37964" s="1"/>
      <c r="I37964" s="1"/>
      <c r="L37964"/>
    </row>
    <row r="37965" spans="3:12" x14ac:dyDescent="0.3">
      <c r="C37965" s="1"/>
      <c r="H37965" s="1"/>
      <c r="I37965" s="1"/>
      <c r="L37965"/>
    </row>
    <row r="37966" spans="3:12" x14ac:dyDescent="0.3">
      <c r="C37966" s="1"/>
      <c r="H37966" s="1"/>
      <c r="I37966" s="1"/>
      <c r="L37966"/>
    </row>
    <row r="37967" spans="3:12" x14ac:dyDescent="0.3">
      <c r="C37967" s="1"/>
      <c r="H37967" s="1"/>
      <c r="I37967" s="1"/>
      <c r="L37967"/>
    </row>
    <row r="37968" spans="3:12" x14ac:dyDescent="0.3">
      <c r="C37968" s="1"/>
      <c r="H37968" s="1"/>
      <c r="I37968" s="1"/>
      <c r="L37968"/>
    </row>
    <row r="37969" spans="3:12" x14ac:dyDescent="0.3">
      <c r="C37969" s="1"/>
      <c r="H37969" s="1"/>
      <c r="I37969" s="1"/>
      <c r="L37969"/>
    </row>
    <row r="37970" spans="3:12" x14ac:dyDescent="0.3">
      <c r="C37970" s="1"/>
      <c r="H37970" s="1"/>
      <c r="I37970" s="1"/>
      <c r="L37970"/>
    </row>
    <row r="37971" spans="3:12" x14ac:dyDescent="0.3">
      <c r="C37971" s="1"/>
      <c r="H37971" s="1"/>
      <c r="I37971" s="1"/>
      <c r="L37971"/>
    </row>
    <row r="37972" spans="3:12" x14ac:dyDescent="0.3">
      <c r="C37972" s="1"/>
      <c r="H37972" s="1"/>
      <c r="I37972" s="1"/>
      <c r="L37972"/>
    </row>
    <row r="37973" spans="3:12" x14ac:dyDescent="0.3">
      <c r="C37973" s="1"/>
      <c r="H37973" s="1"/>
      <c r="I37973" s="1"/>
      <c r="L37973"/>
    </row>
    <row r="37974" spans="3:12" x14ac:dyDescent="0.3">
      <c r="C37974" s="1"/>
      <c r="H37974" s="1"/>
      <c r="I37974" s="1"/>
      <c r="L37974"/>
    </row>
    <row r="37975" spans="3:12" x14ac:dyDescent="0.3">
      <c r="C37975" s="1"/>
      <c r="H37975" s="1"/>
      <c r="I37975" s="1"/>
      <c r="L37975"/>
    </row>
    <row r="37976" spans="3:12" x14ac:dyDescent="0.3">
      <c r="C37976" s="1"/>
      <c r="H37976" s="1"/>
      <c r="I37976" s="1"/>
      <c r="L37976"/>
    </row>
    <row r="37977" spans="3:12" x14ac:dyDescent="0.3">
      <c r="C37977" s="1"/>
      <c r="H37977" s="1"/>
      <c r="I37977" s="1"/>
      <c r="L37977"/>
    </row>
    <row r="37978" spans="3:12" x14ac:dyDescent="0.3">
      <c r="C37978" s="1"/>
      <c r="H37978" s="1"/>
      <c r="I37978" s="1"/>
      <c r="L37978"/>
    </row>
    <row r="37979" spans="3:12" x14ac:dyDescent="0.3">
      <c r="C37979" s="1"/>
      <c r="H37979" s="1"/>
      <c r="I37979" s="1"/>
      <c r="L37979"/>
    </row>
    <row r="37980" spans="3:12" x14ac:dyDescent="0.3">
      <c r="C37980" s="1"/>
      <c r="H37980" s="1"/>
      <c r="I37980" s="1"/>
      <c r="L37980"/>
    </row>
    <row r="37981" spans="3:12" x14ac:dyDescent="0.3">
      <c r="C37981" s="1"/>
      <c r="H37981" s="1"/>
      <c r="I37981" s="1"/>
      <c r="L37981"/>
    </row>
    <row r="37982" spans="3:12" x14ac:dyDescent="0.3">
      <c r="C37982" s="1"/>
      <c r="H37982" s="1"/>
      <c r="I37982" s="1"/>
      <c r="L37982"/>
    </row>
    <row r="37983" spans="3:12" x14ac:dyDescent="0.3">
      <c r="C37983" s="1"/>
      <c r="H37983" s="1"/>
      <c r="I37983" s="1"/>
      <c r="L37983"/>
    </row>
    <row r="37984" spans="3:12" x14ac:dyDescent="0.3">
      <c r="C37984" s="1"/>
      <c r="H37984" s="1"/>
      <c r="I37984" s="1"/>
      <c r="L37984"/>
    </row>
    <row r="37985" spans="3:12" x14ac:dyDescent="0.3">
      <c r="C37985" s="1"/>
      <c r="H37985" s="1"/>
      <c r="I37985" s="1"/>
      <c r="L37985"/>
    </row>
    <row r="37986" spans="3:12" x14ac:dyDescent="0.3">
      <c r="C37986" s="1"/>
      <c r="H37986" s="1"/>
      <c r="I37986" s="1"/>
      <c r="L37986"/>
    </row>
    <row r="37987" spans="3:12" x14ac:dyDescent="0.3">
      <c r="C37987" s="1"/>
      <c r="H37987" s="1"/>
      <c r="I37987" s="1"/>
      <c r="L37987"/>
    </row>
    <row r="37988" spans="3:12" x14ac:dyDescent="0.3">
      <c r="C37988" s="1"/>
      <c r="H37988" s="1"/>
      <c r="I37988" s="1"/>
      <c r="L37988"/>
    </row>
    <row r="37989" spans="3:12" x14ac:dyDescent="0.3">
      <c r="C37989" s="1"/>
      <c r="H37989" s="1"/>
      <c r="I37989" s="1"/>
      <c r="L37989"/>
    </row>
    <row r="37990" spans="3:12" x14ac:dyDescent="0.3">
      <c r="C37990" s="1"/>
      <c r="H37990" s="1"/>
      <c r="I37990" s="1"/>
      <c r="L37990"/>
    </row>
    <row r="37991" spans="3:12" x14ac:dyDescent="0.3">
      <c r="C37991" s="1"/>
      <c r="H37991" s="1"/>
      <c r="I37991" s="1"/>
      <c r="L37991"/>
    </row>
    <row r="37992" spans="3:12" x14ac:dyDescent="0.3">
      <c r="C37992" s="1"/>
      <c r="H37992" s="1"/>
      <c r="I37992" s="1"/>
      <c r="L37992"/>
    </row>
    <row r="37993" spans="3:12" x14ac:dyDescent="0.3">
      <c r="C37993" s="1"/>
      <c r="H37993" s="1"/>
      <c r="I37993" s="1"/>
      <c r="L37993"/>
    </row>
    <row r="37994" spans="3:12" x14ac:dyDescent="0.3">
      <c r="C37994" s="1"/>
      <c r="H37994" s="1"/>
      <c r="I37994" s="1"/>
      <c r="L37994"/>
    </row>
    <row r="37995" spans="3:12" x14ac:dyDescent="0.3">
      <c r="C37995" s="1"/>
      <c r="H37995" s="1"/>
      <c r="I37995" s="1"/>
      <c r="L37995"/>
    </row>
    <row r="37996" spans="3:12" x14ac:dyDescent="0.3">
      <c r="C37996" s="1"/>
      <c r="H37996" s="1"/>
      <c r="I37996" s="1"/>
      <c r="L37996"/>
    </row>
    <row r="37997" spans="3:12" x14ac:dyDescent="0.3">
      <c r="C37997" s="1"/>
      <c r="H37997" s="1"/>
      <c r="I37997" s="1"/>
      <c r="L37997"/>
    </row>
    <row r="37998" spans="3:12" x14ac:dyDescent="0.3">
      <c r="C37998" s="1"/>
      <c r="H37998" s="1"/>
      <c r="I37998" s="1"/>
      <c r="L37998"/>
    </row>
    <row r="37999" spans="3:12" x14ac:dyDescent="0.3">
      <c r="C37999" s="1"/>
      <c r="H37999" s="1"/>
      <c r="I37999" s="1"/>
      <c r="L37999"/>
    </row>
    <row r="38000" spans="3:12" x14ac:dyDescent="0.3">
      <c r="C38000" s="1"/>
      <c r="H38000" s="1"/>
      <c r="I38000" s="1"/>
      <c r="L38000"/>
    </row>
    <row r="38001" spans="3:12" x14ac:dyDescent="0.3">
      <c r="C38001" s="1"/>
      <c r="H38001" s="1"/>
      <c r="I38001" s="1"/>
      <c r="L38001"/>
    </row>
    <row r="38002" spans="3:12" x14ac:dyDescent="0.3">
      <c r="C38002" s="1"/>
      <c r="H38002" s="1"/>
      <c r="I38002" s="1"/>
      <c r="L38002"/>
    </row>
    <row r="38003" spans="3:12" x14ac:dyDescent="0.3">
      <c r="C38003" s="1"/>
      <c r="H38003" s="1"/>
      <c r="I38003" s="1"/>
      <c r="L38003"/>
    </row>
    <row r="38004" spans="3:12" x14ac:dyDescent="0.3">
      <c r="C38004" s="1"/>
      <c r="H38004" s="1"/>
      <c r="I38004" s="1"/>
      <c r="L38004"/>
    </row>
    <row r="38005" spans="3:12" x14ac:dyDescent="0.3">
      <c r="C38005" s="1"/>
      <c r="H38005" s="1"/>
      <c r="I38005" s="1"/>
      <c r="L38005"/>
    </row>
    <row r="38006" spans="3:12" x14ac:dyDescent="0.3">
      <c r="C38006" s="1"/>
      <c r="H38006" s="1"/>
      <c r="I38006" s="1"/>
      <c r="L38006"/>
    </row>
    <row r="38007" spans="3:12" x14ac:dyDescent="0.3">
      <c r="C38007" s="1"/>
      <c r="H38007" s="1"/>
      <c r="I38007" s="1"/>
      <c r="L38007"/>
    </row>
    <row r="38008" spans="3:12" x14ac:dyDescent="0.3">
      <c r="C38008" s="1"/>
      <c r="H38008" s="1"/>
      <c r="I38008" s="1"/>
      <c r="L38008"/>
    </row>
    <row r="38009" spans="3:12" x14ac:dyDescent="0.3">
      <c r="C38009" s="1"/>
      <c r="H38009" s="1"/>
      <c r="I38009" s="1"/>
      <c r="L38009"/>
    </row>
    <row r="38010" spans="3:12" x14ac:dyDescent="0.3">
      <c r="C38010" s="1"/>
      <c r="H38010" s="1"/>
      <c r="I38010" s="1"/>
      <c r="L38010"/>
    </row>
    <row r="38011" spans="3:12" x14ac:dyDescent="0.3">
      <c r="C38011" s="1"/>
      <c r="H38011" s="1"/>
      <c r="I38011" s="1"/>
      <c r="L38011"/>
    </row>
    <row r="38012" spans="3:12" x14ac:dyDescent="0.3">
      <c r="C38012" s="1"/>
      <c r="H38012" s="1"/>
      <c r="I38012" s="1"/>
      <c r="L38012"/>
    </row>
    <row r="38013" spans="3:12" x14ac:dyDescent="0.3">
      <c r="C38013" s="1"/>
      <c r="H38013" s="1"/>
      <c r="I38013" s="1"/>
      <c r="L38013"/>
    </row>
    <row r="38014" spans="3:12" x14ac:dyDescent="0.3">
      <c r="C38014" s="1"/>
      <c r="H38014" s="1"/>
      <c r="I38014" s="1"/>
      <c r="L38014"/>
    </row>
    <row r="38015" spans="3:12" x14ac:dyDescent="0.3">
      <c r="C38015" s="1"/>
      <c r="H38015" s="1"/>
      <c r="I38015" s="1"/>
      <c r="L38015"/>
    </row>
    <row r="38016" spans="3:12" x14ac:dyDescent="0.3">
      <c r="C38016" s="1"/>
      <c r="H38016" s="1"/>
      <c r="I38016" s="1"/>
      <c r="L38016"/>
    </row>
    <row r="38017" spans="3:12" x14ac:dyDescent="0.3">
      <c r="C38017" s="1"/>
      <c r="H38017" s="1"/>
      <c r="I38017" s="1"/>
      <c r="L38017"/>
    </row>
    <row r="38018" spans="3:12" x14ac:dyDescent="0.3">
      <c r="C38018" s="1"/>
      <c r="H38018" s="1"/>
      <c r="I38018" s="1"/>
      <c r="L38018"/>
    </row>
    <row r="38019" spans="3:12" x14ac:dyDescent="0.3">
      <c r="C38019" s="1"/>
      <c r="H38019" s="1"/>
      <c r="I38019" s="1"/>
      <c r="L38019"/>
    </row>
    <row r="38020" spans="3:12" x14ac:dyDescent="0.3">
      <c r="C38020" s="1"/>
      <c r="H38020" s="1"/>
      <c r="I38020" s="1"/>
      <c r="L38020"/>
    </row>
    <row r="38021" spans="3:12" x14ac:dyDescent="0.3">
      <c r="C38021" s="1"/>
      <c r="H38021" s="1"/>
      <c r="I38021" s="1"/>
      <c r="L38021"/>
    </row>
    <row r="38022" spans="3:12" x14ac:dyDescent="0.3">
      <c r="C38022" s="1"/>
      <c r="H38022" s="1"/>
      <c r="I38022" s="1"/>
      <c r="L38022"/>
    </row>
    <row r="38023" spans="3:12" x14ac:dyDescent="0.3">
      <c r="C38023" s="1"/>
      <c r="H38023" s="1"/>
      <c r="I38023" s="1"/>
      <c r="L38023"/>
    </row>
    <row r="38024" spans="3:12" x14ac:dyDescent="0.3">
      <c r="C38024" s="1"/>
      <c r="H38024" s="1"/>
      <c r="I38024" s="1"/>
      <c r="L38024"/>
    </row>
    <row r="38025" spans="3:12" x14ac:dyDescent="0.3">
      <c r="C38025" s="1"/>
      <c r="H38025" s="1"/>
      <c r="I38025" s="1"/>
      <c r="L38025"/>
    </row>
    <row r="38026" spans="3:12" x14ac:dyDescent="0.3">
      <c r="C38026" s="1"/>
      <c r="H38026" s="1"/>
      <c r="I38026" s="1"/>
      <c r="L38026"/>
    </row>
    <row r="38027" spans="3:12" x14ac:dyDescent="0.3">
      <c r="C38027" s="1"/>
      <c r="H38027" s="1"/>
      <c r="I38027" s="1"/>
      <c r="L38027"/>
    </row>
    <row r="38028" spans="3:12" x14ac:dyDescent="0.3">
      <c r="C38028" s="1"/>
      <c r="H38028" s="1"/>
      <c r="I38028" s="1"/>
      <c r="L38028"/>
    </row>
    <row r="38029" spans="3:12" x14ac:dyDescent="0.3">
      <c r="C38029" s="1"/>
      <c r="H38029" s="1"/>
      <c r="I38029" s="1"/>
      <c r="L38029"/>
    </row>
    <row r="38030" spans="3:12" x14ac:dyDescent="0.3">
      <c r="C38030" s="1"/>
      <c r="H38030" s="1"/>
      <c r="I38030" s="1"/>
      <c r="L38030"/>
    </row>
    <row r="38031" spans="3:12" x14ac:dyDescent="0.3">
      <c r="C38031" s="1"/>
      <c r="H38031" s="1"/>
      <c r="I38031" s="1"/>
      <c r="L38031"/>
    </row>
    <row r="38032" spans="3:12" x14ac:dyDescent="0.3">
      <c r="C38032" s="1"/>
      <c r="H38032" s="1"/>
      <c r="I38032" s="1"/>
      <c r="L38032"/>
    </row>
    <row r="38033" spans="3:12" x14ac:dyDescent="0.3">
      <c r="C38033" s="1"/>
      <c r="H38033" s="1"/>
      <c r="I38033" s="1"/>
      <c r="L38033"/>
    </row>
    <row r="38034" spans="3:12" x14ac:dyDescent="0.3">
      <c r="C38034" s="1"/>
      <c r="H38034" s="1"/>
      <c r="I38034" s="1"/>
      <c r="L38034"/>
    </row>
    <row r="38035" spans="3:12" x14ac:dyDescent="0.3">
      <c r="C38035" s="1"/>
      <c r="H38035" s="1"/>
      <c r="I38035" s="1"/>
      <c r="L38035"/>
    </row>
    <row r="38036" spans="3:12" x14ac:dyDescent="0.3">
      <c r="C38036" s="1"/>
      <c r="H38036" s="1"/>
      <c r="I38036" s="1"/>
      <c r="L38036"/>
    </row>
    <row r="38037" spans="3:12" x14ac:dyDescent="0.3">
      <c r="C38037" s="1"/>
      <c r="H38037" s="1"/>
      <c r="I38037" s="1"/>
      <c r="L38037"/>
    </row>
    <row r="38038" spans="3:12" x14ac:dyDescent="0.3">
      <c r="C38038" s="1"/>
      <c r="H38038" s="1"/>
      <c r="I38038" s="1"/>
      <c r="L38038"/>
    </row>
    <row r="38039" spans="3:12" x14ac:dyDescent="0.3">
      <c r="C38039" s="1"/>
      <c r="H38039" s="1"/>
      <c r="I38039" s="1"/>
      <c r="L38039"/>
    </row>
    <row r="38040" spans="3:12" x14ac:dyDescent="0.3">
      <c r="C38040" s="1"/>
      <c r="H38040" s="1"/>
      <c r="I38040" s="1"/>
      <c r="L38040"/>
    </row>
    <row r="38041" spans="3:12" x14ac:dyDescent="0.3">
      <c r="C38041" s="1"/>
      <c r="H38041" s="1"/>
      <c r="I38041" s="1"/>
      <c r="L38041"/>
    </row>
    <row r="38042" spans="3:12" x14ac:dyDescent="0.3">
      <c r="C38042" s="1"/>
      <c r="H38042" s="1"/>
      <c r="I38042" s="1"/>
      <c r="L38042"/>
    </row>
    <row r="38043" spans="3:12" x14ac:dyDescent="0.3">
      <c r="C38043" s="1"/>
      <c r="H38043" s="1"/>
      <c r="I38043" s="1"/>
      <c r="L38043"/>
    </row>
    <row r="38044" spans="3:12" x14ac:dyDescent="0.3">
      <c r="C38044" s="1"/>
      <c r="H38044" s="1"/>
      <c r="I38044" s="1"/>
      <c r="L38044"/>
    </row>
    <row r="38045" spans="3:12" x14ac:dyDescent="0.3">
      <c r="C38045" s="1"/>
      <c r="H38045" s="1"/>
      <c r="I38045" s="1"/>
      <c r="L38045"/>
    </row>
    <row r="38046" spans="3:12" x14ac:dyDescent="0.3">
      <c r="C38046" s="1"/>
      <c r="H38046" s="1"/>
      <c r="I38046" s="1"/>
      <c r="L38046"/>
    </row>
    <row r="38047" spans="3:12" x14ac:dyDescent="0.3">
      <c r="C38047" s="1"/>
      <c r="H38047" s="1"/>
      <c r="I38047" s="1"/>
      <c r="L38047"/>
    </row>
    <row r="38048" spans="3:12" x14ac:dyDescent="0.3">
      <c r="C38048" s="1"/>
      <c r="H38048" s="1"/>
      <c r="I38048" s="1"/>
      <c r="L38048"/>
    </row>
    <row r="38049" spans="3:12" x14ac:dyDescent="0.3">
      <c r="C38049" s="1"/>
      <c r="H38049" s="1"/>
      <c r="I38049" s="1"/>
      <c r="L38049"/>
    </row>
    <row r="38050" spans="3:12" x14ac:dyDescent="0.3">
      <c r="C38050" s="1"/>
      <c r="H38050" s="1"/>
      <c r="I38050" s="1"/>
      <c r="L38050"/>
    </row>
    <row r="38051" spans="3:12" x14ac:dyDescent="0.3">
      <c r="C38051" s="1"/>
      <c r="H38051" s="1"/>
      <c r="I38051" s="1"/>
      <c r="L38051"/>
    </row>
    <row r="38052" spans="3:12" x14ac:dyDescent="0.3">
      <c r="C38052" s="1"/>
      <c r="H38052" s="1"/>
      <c r="I38052" s="1"/>
      <c r="L38052"/>
    </row>
    <row r="38053" spans="3:12" x14ac:dyDescent="0.3">
      <c r="C38053" s="1"/>
      <c r="H38053" s="1"/>
      <c r="I38053" s="1"/>
      <c r="L38053"/>
    </row>
    <row r="38054" spans="3:12" x14ac:dyDescent="0.3">
      <c r="C38054" s="1"/>
      <c r="H38054" s="1"/>
      <c r="I38054" s="1"/>
      <c r="L38054"/>
    </row>
    <row r="38055" spans="3:12" x14ac:dyDescent="0.3">
      <c r="C38055" s="1"/>
      <c r="H38055" s="1"/>
      <c r="I38055" s="1"/>
      <c r="L38055"/>
    </row>
    <row r="38056" spans="3:12" x14ac:dyDescent="0.3">
      <c r="C38056" s="1"/>
      <c r="H38056" s="1"/>
      <c r="I38056" s="1"/>
      <c r="L38056"/>
    </row>
    <row r="38057" spans="3:12" x14ac:dyDescent="0.3">
      <c r="C38057" s="1"/>
      <c r="H38057" s="1"/>
      <c r="I38057" s="1"/>
      <c r="L38057"/>
    </row>
    <row r="38058" spans="3:12" x14ac:dyDescent="0.3">
      <c r="C38058" s="1"/>
      <c r="H38058" s="1"/>
      <c r="I38058" s="1"/>
      <c r="L38058"/>
    </row>
    <row r="38059" spans="3:12" x14ac:dyDescent="0.3">
      <c r="C38059" s="1"/>
      <c r="H38059" s="1"/>
      <c r="I38059" s="1"/>
      <c r="L38059"/>
    </row>
    <row r="38060" spans="3:12" x14ac:dyDescent="0.3">
      <c r="C38060" s="1"/>
      <c r="H38060" s="1"/>
      <c r="I38060" s="1"/>
      <c r="L38060"/>
    </row>
    <row r="38061" spans="3:12" x14ac:dyDescent="0.3">
      <c r="C38061" s="1"/>
      <c r="H38061" s="1"/>
      <c r="I38061" s="1"/>
      <c r="L38061"/>
    </row>
    <row r="38062" spans="3:12" x14ac:dyDescent="0.3">
      <c r="C38062" s="1"/>
      <c r="H38062" s="1"/>
      <c r="I38062" s="1"/>
      <c r="L38062"/>
    </row>
    <row r="38063" spans="3:12" x14ac:dyDescent="0.3">
      <c r="C38063" s="1"/>
      <c r="H38063" s="1"/>
      <c r="I38063" s="1"/>
      <c r="L38063"/>
    </row>
    <row r="38064" spans="3:12" x14ac:dyDescent="0.3">
      <c r="C38064" s="1"/>
      <c r="H38064" s="1"/>
      <c r="I38064" s="1"/>
      <c r="L38064"/>
    </row>
    <row r="38065" spans="3:12" x14ac:dyDescent="0.3">
      <c r="C38065" s="1"/>
      <c r="H38065" s="1"/>
      <c r="I38065" s="1"/>
      <c r="L38065"/>
    </row>
    <row r="38066" spans="3:12" x14ac:dyDescent="0.3">
      <c r="C38066" s="1"/>
      <c r="H38066" s="1"/>
      <c r="I38066" s="1"/>
      <c r="L38066"/>
    </row>
    <row r="38067" spans="3:12" x14ac:dyDescent="0.3">
      <c r="C38067" s="1"/>
      <c r="H38067" s="1"/>
      <c r="I38067" s="1"/>
      <c r="L38067"/>
    </row>
    <row r="38068" spans="3:12" x14ac:dyDescent="0.3">
      <c r="C38068" s="1"/>
      <c r="H38068" s="1"/>
      <c r="I38068" s="1"/>
      <c r="L38068"/>
    </row>
    <row r="38069" spans="3:12" x14ac:dyDescent="0.3">
      <c r="C38069" s="1"/>
      <c r="H38069" s="1"/>
      <c r="I38069" s="1"/>
      <c r="L38069"/>
    </row>
    <row r="38070" spans="3:12" x14ac:dyDescent="0.3">
      <c r="C38070" s="1"/>
      <c r="H38070" s="1"/>
      <c r="I38070" s="1"/>
      <c r="L38070"/>
    </row>
    <row r="38071" spans="3:12" x14ac:dyDescent="0.3">
      <c r="C38071" s="1"/>
      <c r="H38071" s="1"/>
      <c r="I38071" s="1"/>
      <c r="L38071"/>
    </row>
    <row r="38072" spans="3:12" x14ac:dyDescent="0.3">
      <c r="C38072" s="1"/>
      <c r="H38072" s="1"/>
      <c r="I38072" s="1"/>
      <c r="L38072"/>
    </row>
    <row r="38073" spans="3:12" x14ac:dyDescent="0.3">
      <c r="C38073" s="1"/>
      <c r="H38073" s="1"/>
      <c r="I38073" s="1"/>
      <c r="L38073"/>
    </row>
    <row r="38074" spans="3:12" x14ac:dyDescent="0.3">
      <c r="C38074" s="1"/>
      <c r="H38074" s="1"/>
      <c r="I38074" s="1"/>
      <c r="L38074"/>
    </row>
    <row r="38075" spans="3:12" x14ac:dyDescent="0.3">
      <c r="C38075" s="1"/>
      <c r="H38075" s="1"/>
      <c r="I38075" s="1"/>
      <c r="L38075"/>
    </row>
    <row r="38076" spans="3:12" x14ac:dyDescent="0.3">
      <c r="C38076" s="1"/>
      <c r="H38076" s="1"/>
      <c r="I38076" s="1"/>
      <c r="L38076"/>
    </row>
    <row r="38077" spans="3:12" x14ac:dyDescent="0.3">
      <c r="C38077" s="1"/>
      <c r="H38077" s="1"/>
      <c r="I38077" s="1"/>
      <c r="L38077"/>
    </row>
    <row r="38078" spans="3:12" x14ac:dyDescent="0.3">
      <c r="C38078" s="1"/>
      <c r="H38078" s="1"/>
      <c r="I38078" s="1"/>
      <c r="L38078"/>
    </row>
    <row r="38079" spans="3:12" x14ac:dyDescent="0.3">
      <c r="C38079" s="1"/>
      <c r="H38079" s="1"/>
      <c r="I38079" s="1"/>
      <c r="L38079"/>
    </row>
    <row r="38080" spans="3:12" x14ac:dyDescent="0.3">
      <c r="C38080" s="1"/>
      <c r="H38080" s="1"/>
      <c r="I38080" s="1"/>
      <c r="L38080"/>
    </row>
    <row r="38081" spans="3:12" x14ac:dyDescent="0.3">
      <c r="C38081" s="1"/>
      <c r="H38081" s="1"/>
      <c r="I38081" s="1"/>
      <c r="L38081"/>
    </row>
    <row r="38082" spans="3:12" x14ac:dyDescent="0.3">
      <c r="C38082" s="1"/>
      <c r="H38082" s="1"/>
      <c r="I38082" s="1"/>
      <c r="L38082"/>
    </row>
    <row r="38083" spans="3:12" x14ac:dyDescent="0.3">
      <c r="C38083" s="1"/>
      <c r="H38083" s="1"/>
      <c r="I38083" s="1"/>
      <c r="L38083"/>
    </row>
    <row r="38084" spans="3:12" x14ac:dyDescent="0.3">
      <c r="C38084" s="1"/>
      <c r="H38084" s="1"/>
      <c r="I38084" s="1"/>
      <c r="L38084"/>
    </row>
    <row r="38085" spans="3:12" x14ac:dyDescent="0.3">
      <c r="C38085" s="1"/>
      <c r="H38085" s="1"/>
      <c r="I38085" s="1"/>
      <c r="L38085"/>
    </row>
    <row r="38086" spans="3:12" x14ac:dyDescent="0.3">
      <c r="C38086" s="1"/>
      <c r="H38086" s="1"/>
      <c r="I38086" s="1"/>
      <c r="L38086"/>
    </row>
    <row r="38087" spans="3:12" x14ac:dyDescent="0.3">
      <c r="C38087" s="1"/>
      <c r="H38087" s="1"/>
      <c r="I38087" s="1"/>
      <c r="L38087"/>
    </row>
    <row r="38088" spans="3:12" x14ac:dyDescent="0.3">
      <c r="C38088" s="1"/>
      <c r="H38088" s="1"/>
      <c r="I38088" s="1"/>
      <c r="L38088"/>
    </row>
    <row r="38089" spans="3:12" x14ac:dyDescent="0.3">
      <c r="C38089" s="1"/>
      <c r="H38089" s="1"/>
      <c r="I38089" s="1"/>
      <c r="L38089"/>
    </row>
    <row r="38090" spans="3:12" x14ac:dyDescent="0.3">
      <c r="C38090" s="1"/>
      <c r="H38090" s="1"/>
      <c r="I38090" s="1"/>
      <c r="L38090"/>
    </row>
    <row r="38091" spans="3:12" x14ac:dyDescent="0.3">
      <c r="C38091" s="1"/>
      <c r="H38091" s="1"/>
      <c r="I38091" s="1"/>
      <c r="L38091"/>
    </row>
    <row r="38092" spans="3:12" x14ac:dyDescent="0.3">
      <c r="C38092" s="1"/>
      <c r="H38092" s="1"/>
      <c r="I38092" s="1"/>
      <c r="L38092"/>
    </row>
    <row r="38093" spans="3:12" x14ac:dyDescent="0.3">
      <c r="C38093" s="1"/>
      <c r="H38093" s="1"/>
      <c r="I38093" s="1"/>
      <c r="L38093"/>
    </row>
    <row r="38094" spans="3:12" x14ac:dyDescent="0.3">
      <c r="C38094" s="1"/>
      <c r="H38094" s="1"/>
      <c r="I38094" s="1"/>
      <c r="L38094"/>
    </row>
    <row r="38095" spans="3:12" x14ac:dyDescent="0.3">
      <c r="C38095" s="1"/>
      <c r="H38095" s="1"/>
      <c r="I38095" s="1"/>
      <c r="L38095"/>
    </row>
    <row r="38096" spans="3:12" x14ac:dyDescent="0.3">
      <c r="C38096" s="1"/>
      <c r="H38096" s="1"/>
      <c r="I38096" s="1"/>
      <c r="L38096"/>
    </row>
    <row r="38097" spans="3:12" x14ac:dyDescent="0.3">
      <c r="C38097" s="1"/>
      <c r="H38097" s="1"/>
      <c r="I38097" s="1"/>
      <c r="L38097"/>
    </row>
    <row r="38098" spans="3:12" x14ac:dyDescent="0.3">
      <c r="C38098" s="1"/>
      <c r="H38098" s="1"/>
      <c r="I38098" s="1"/>
      <c r="L38098"/>
    </row>
    <row r="38099" spans="3:12" x14ac:dyDescent="0.3">
      <c r="C38099" s="1"/>
      <c r="H38099" s="1"/>
      <c r="I38099" s="1"/>
      <c r="L38099"/>
    </row>
    <row r="38100" spans="3:12" x14ac:dyDescent="0.3">
      <c r="C38100" s="1"/>
      <c r="H38100" s="1"/>
      <c r="I38100" s="1"/>
      <c r="L38100"/>
    </row>
    <row r="38101" spans="3:12" x14ac:dyDescent="0.3">
      <c r="C38101" s="1"/>
      <c r="H38101" s="1"/>
      <c r="I38101" s="1"/>
      <c r="L38101"/>
    </row>
    <row r="38102" spans="3:12" x14ac:dyDescent="0.3">
      <c r="C38102" s="1"/>
      <c r="H38102" s="1"/>
      <c r="I38102" s="1"/>
      <c r="L38102"/>
    </row>
    <row r="38103" spans="3:12" x14ac:dyDescent="0.3">
      <c r="C38103" s="1"/>
      <c r="H38103" s="1"/>
      <c r="I38103" s="1"/>
      <c r="L38103"/>
    </row>
    <row r="38104" spans="3:12" x14ac:dyDescent="0.3">
      <c r="C38104" s="1"/>
      <c r="H38104" s="1"/>
      <c r="I38104" s="1"/>
      <c r="L38104"/>
    </row>
    <row r="38105" spans="3:12" x14ac:dyDescent="0.3">
      <c r="C38105" s="1"/>
      <c r="H38105" s="1"/>
      <c r="I38105" s="1"/>
      <c r="L38105"/>
    </row>
    <row r="38106" spans="3:12" x14ac:dyDescent="0.3">
      <c r="C38106" s="1"/>
      <c r="H38106" s="1"/>
      <c r="I38106" s="1"/>
      <c r="L38106"/>
    </row>
    <row r="38107" spans="3:12" x14ac:dyDescent="0.3">
      <c r="C38107" s="1"/>
      <c r="H38107" s="1"/>
      <c r="I38107" s="1"/>
      <c r="L38107"/>
    </row>
    <row r="38108" spans="3:12" x14ac:dyDescent="0.3">
      <c r="C38108" s="1"/>
      <c r="H38108" s="1"/>
      <c r="I38108" s="1"/>
      <c r="L38108"/>
    </row>
    <row r="38109" spans="3:12" x14ac:dyDescent="0.3">
      <c r="C38109" s="1"/>
      <c r="H38109" s="1"/>
      <c r="I38109" s="1"/>
      <c r="L38109"/>
    </row>
    <row r="38110" spans="3:12" x14ac:dyDescent="0.3">
      <c r="C38110" s="1"/>
      <c r="H38110" s="1"/>
      <c r="I38110" s="1"/>
      <c r="L38110"/>
    </row>
    <row r="38111" spans="3:12" x14ac:dyDescent="0.3">
      <c r="C38111" s="1"/>
      <c r="H38111" s="1"/>
      <c r="I38111" s="1"/>
      <c r="L38111"/>
    </row>
    <row r="38112" spans="3:12" x14ac:dyDescent="0.3">
      <c r="C38112" s="1"/>
      <c r="H38112" s="1"/>
      <c r="I38112" s="1"/>
      <c r="L38112"/>
    </row>
    <row r="38113" spans="3:12" x14ac:dyDescent="0.3">
      <c r="C38113" s="1"/>
      <c r="H38113" s="1"/>
      <c r="I38113" s="1"/>
      <c r="L38113"/>
    </row>
    <row r="38114" spans="3:12" x14ac:dyDescent="0.3">
      <c r="C38114" s="1"/>
      <c r="H38114" s="1"/>
      <c r="I38114" s="1"/>
      <c r="L38114"/>
    </row>
    <row r="38115" spans="3:12" x14ac:dyDescent="0.3">
      <c r="C38115" s="1"/>
      <c r="H38115" s="1"/>
      <c r="I38115" s="1"/>
      <c r="L38115"/>
    </row>
    <row r="38116" spans="3:12" x14ac:dyDescent="0.3">
      <c r="C38116" s="1"/>
      <c r="H38116" s="1"/>
      <c r="I38116" s="1"/>
      <c r="L38116"/>
    </row>
    <row r="38117" spans="3:12" x14ac:dyDescent="0.3">
      <c r="C38117" s="1"/>
      <c r="H38117" s="1"/>
      <c r="I38117" s="1"/>
      <c r="L38117"/>
    </row>
    <row r="38118" spans="3:12" x14ac:dyDescent="0.3">
      <c r="C38118" s="1"/>
      <c r="H38118" s="1"/>
      <c r="I38118" s="1"/>
      <c r="L38118"/>
    </row>
    <row r="38119" spans="3:12" x14ac:dyDescent="0.3">
      <c r="C38119" s="1"/>
      <c r="H38119" s="1"/>
      <c r="I38119" s="1"/>
      <c r="L38119"/>
    </row>
    <row r="38120" spans="3:12" x14ac:dyDescent="0.3">
      <c r="C38120" s="1"/>
      <c r="H38120" s="1"/>
      <c r="I38120" s="1"/>
      <c r="L38120"/>
    </row>
    <row r="38121" spans="3:12" x14ac:dyDescent="0.3">
      <c r="C38121" s="1"/>
      <c r="H38121" s="1"/>
      <c r="I38121" s="1"/>
      <c r="L38121"/>
    </row>
    <row r="38122" spans="3:12" x14ac:dyDescent="0.3">
      <c r="C38122" s="1"/>
      <c r="H38122" s="1"/>
      <c r="I38122" s="1"/>
      <c r="L38122"/>
    </row>
    <row r="38123" spans="3:12" x14ac:dyDescent="0.3">
      <c r="C38123" s="1"/>
      <c r="H38123" s="1"/>
      <c r="I38123" s="1"/>
      <c r="L38123"/>
    </row>
    <row r="38124" spans="3:12" x14ac:dyDescent="0.3">
      <c r="C38124" s="1"/>
      <c r="H38124" s="1"/>
      <c r="I38124" s="1"/>
      <c r="L38124"/>
    </row>
    <row r="38125" spans="3:12" x14ac:dyDescent="0.3">
      <c r="C38125" s="1"/>
      <c r="H38125" s="1"/>
      <c r="I38125" s="1"/>
      <c r="L38125"/>
    </row>
    <row r="38126" spans="3:12" x14ac:dyDescent="0.3">
      <c r="C38126" s="1"/>
      <c r="H38126" s="1"/>
      <c r="I38126" s="1"/>
      <c r="L38126"/>
    </row>
    <row r="38127" spans="3:12" x14ac:dyDescent="0.3">
      <c r="C38127" s="1"/>
      <c r="H38127" s="1"/>
      <c r="I38127" s="1"/>
      <c r="L38127"/>
    </row>
    <row r="38128" spans="3:12" x14ac:dyDescent="0.3">
      <c r="C38128" s="1"/>
      <c r="H38128" s="1"/>
      <c r="I38128" s="1"/>
      <c r="L38128"/>
    </row>
    <row r="38129" spans="3:12" x14ac:dyDescent="0.3">
      <c r="C38129" s="1"/>
      <c r="H38129" s="1"/>
      <c r="I38129" s="1"/>
      <c r="L38129"/>
    </row>
    <row r="38130" spans="3:12" x14ac:dyDescent="0.3">
      <c r="C38130" s="1"/>
      <c r="H38130" s="1"/>
      <c r="I38130" s="1"/>
      <c r="L38130"/>
    </row>
    <row r="38131" spans="3:12" x14ac:dyDescent="0.3">
      <c r="C38131" s="1"/>
      <c r="H38131" s="1"/>
      <c r="I38131" s="1"/>
      <c r="L38131"/>
    </row>
    <row r="38132" spans="3:12" x14ac:dyDescent="0.3">
      <c r="C38132" s="1"/>
      <c r="H38132" s="1"/>
      <c r="I38132" s="1"/>
      <c r="L38132"/>
    </row>
    <row r="38133" spans="3:12" x14ac:dyDescent="0.3">
      <c r="C38133" s="1"/>
      <c r="H38133" s="1"/>
      <c r="I38133" s="1"/>
      <c r="L38133"/>
    </row>
    <row r="38134" spans="3:12" x14ac:dyDescent="0.3">
      <c r="C38134" s="1"/>
      <c r="H38134" s="1"/>
      <c r="I38134" s="1"/>
      <c r="L38134"/>
    </row>
    <row r="38135" spans="3:12" x14ac:dyDescent="0.3">
      <c r="C38135" s="1"/>
      <c r="H38135" s="1"/>
      <c r="I38135" s="1"/>
      <c r="L38135"/>
    </row>
    <row r="38136" spans="3:12" x14ac:dyDescent="0.3">
      <c r="C38136" s="1"/>
      <c r="H38136" s="1"/>
      <c r="I38136" s="1"/>
      <c r="L38136"/>
    </row>
    <row r="38137" spans="3:12" x14ac:dyDescent="0.3">
      <c r="C38137" s="1"/>
      <c r="H38137" s="1"/>
      <c r="I38137" s="1"/>
      <c r="L38137"/>
    </row>
    <row r="38138" spans="3:12" x14ac:dyDescent="0.3">
      <c r="C38138" s="1"/>
      <c r="H38138" s="1"/>
      <c r="I38138" s="1"/>
      <c r="L38138"/>
    </row>
    <row r="38139" spans="3:12" x14ac:dyDescent="0.3">
      <c r="C38139" s="1"/>
      <c r="H38139" s="1"/>
      <c r="I38139" s="1"/>
      <c r="L38139"/>
    </row>
    <row r="38140" spans="3:12" x14ac:dyDescent="0.3">
      <c r="C38140" s="1"/>
      <c r="H38140" s="1"/>
      <c r="I38140" s="1"/>
      <c r="L38140"/>
    </row>
    <row r="38141" spans="3:12" x14ac:dyDescent="0.3">
      <c r="C38141" s="1"/>
      <c r="H38141" s="1"/>
      <c r="I38141" s="1"/>
      <c r="L38141"/>
    </row>
    <row r="38142" spans="3:12" x14ac:dyDescent="0.3">
      <c r="C38142" s="1"/>
      <c r="H38142" s="1"/>
      <c r="I38142" s="1"/>
      <c r="L38142"/>
    </row>
    <row r="38143" spans="3:12" x14ac:dyDescent="0.3">
      <c r="C38143" s="1"/>
      <c r="H38143" s="1"/>
      <c r="I38143" s="1"/>
      <c r="L38143"/>
    </row>
    <row r="38144" spans="3:12" x14ac:dyDescent="0.3">
      <c r="C38144" s="1"/>
      <c r="H38144" s="1"/>
      <c r="I38144" s="1"/>
      <c r="L38144"/>
    </row>
    <row r="38145" spans="3:12" x14ac:dyDescent="0.3">
      <c r="C38145" s="1"/>
      <c r="H38145" s="1"/>
      <c r="I38145" s="1"/>
      <c r="L38145"/>
    </row>
    <row r="38146" spans="3:12" x14ac:dyDescent="0.3">
      <c r="C38146" s="1"/>
      <c r="H38146" s="1"/>
      <c r="I38146" s="1"/>
      <c r="L38146"/>
    </row>
    <row r="38147" spans="3:12" x14ac:dyDescent="0.3">
      <c r="C38147" s="1"/>
      <c r="H38147" s="1"/>
      <c r="I38147" s="1"/>
      <c r="L38147"/>
    </row>
    <row r="38148" spans="3:12" x14ac:dyDescent="0.3">
      <c r="C38148" s="1"/>
      <c r="H38148" s="1"/>
      <c r="I38148" s="1"/>
      <c r="L38148"/>
    </row>
    <row r="38149" spans="3:12" x14ac:dyDescent="0.3">
      <c r="C38149" s="1"/>
      <c r="H38149" s="1"/>
      <c r="I38149" s="1"/>
      <c r="L38149"/>
    </row>
    <row r="38150" spans="3:12" x14ac:dyDescent="0.3">
      <c r="C38150" s="1"/>
      <c r="H38150" s="1"/>
      <c r="I38150" s="1"/>
      <c r="L38150"/>
    </row>
    <row r="38151" spans="3:12" x14ac:dyDescent="0.3">
      <c r="C38151" s="1"/>
      <c r="H38151" s="1"/>
      <c r="I38151" s="1"/>
      <c r="L38151"/>
    </row>
    <row r="38152" spans="3:12" x14ac:dyDescent="0.3">
      <c r="C38152" s="1"/>
      <c r="H38152" s="1"/>
      <c r="I38152" s="1"/>
      <c r="L38152"/>
    </row>
    <row r="38153" spans="3:12" x14ac:dyDescent="0.3">
      <c r="C38153" s="1"/>
      <c r="H38153" s="1"/>
      <c r="I38153" s="1"/>
      <c r="L38153"/>
    </row>
    <row r="38154" spans="3:12" x14ac:dyDescent="0.3">
      <c r="C38154" s="1"/>
      <c r="H38154" s="1"/>
      <c r="I38154" s="1"/>
      <c r="L38154"/>
    </row>
    <row r="38155" spans="3:12" x14ac:dyDescent="0.3">
      <c r="C38155" s="1"/>
      <c r="H38155" s="1"/>
      <c r="I38155" s="1"/>
      <c r="L38155"/>
    </row>
    <row r="38156" spans="3:12" x14ac:dyDescent="0.3">
      <c r="C38156" s="1"/>
      <c r="H38156" s="1"/>
      <c r="I38156" s="1"/>
      <c r="L38156"/>
    </row>
    <row r="38157" spans="3:12" x14ac:dyDescent="0.3">
      <c r="C38157" s="1"/>
      <c r="H38157" s="1"/>
      <c r="I38157" s="1"/>
      <c r="L38157"/>
    </row>
    <row r="38158" spans="3:12" x14ac:dyDescent="0.3">
      <c r="C38158" s="1"/>
      <c r="H38158" s="1"/>
      <c r="I38158" s="1"/>
      <c r="L38158"/>
    </row>
    <row r="38159" spans="3:12" x14ac:dyDescent="0.3">
      <c r="C38159" s="1"/>
      <c r="H38159" s="1"/>
      <c r="I38159" s="1"/>
      <c r="L38159"/>
    </row>
    <row r="38160" spans="3:12" x14ac:dyDescent="0.3">
      <c r="C38160" s="1"/>
      <c r="H38160" s="1"/>
      <c r="I38160" s="1"/>
      <c r="L38160"/>
    </row>
    <row r="38161" spans="3:12" x14ac:dyDescent="0.3">
      <c r="C38161" s="1"/>
      <c r="H38161" s="1"/>
      <c r="I38161" s="1"/>
      <c r="L38161"/>
    </row>
    <row r="38162" spans="3:12" x14ac:dyDescent="0.3">
      <c r="C38162" s="1"/>
      <c r="H38162" s="1"/>
      <c r="I38162" s="1"/>
      <c r="L38162"/>
    </row>
    <row r="38163" spans="3:12" x14ac:dyDescent="0.3">
      <c r="C38163" s="1"/>
      <c r="H38163" s="1"/>
      <c r="I38163" s="1"/>
      <c r="L38163"/>
    </row>
    <row r="38164" spans="3:12" x14ac:dyDescent="0.3">
      <c r="C38164" s="1"/>
      <c r="H38164" s="1"/>
      <c r="I38164" s="1"/>
      <c r="L38164"/>
    </row>
    <row r="38165" spans="3:12" x14ac:dyDescent="0.3">
      <c r="C38165" s="1"/>
      <c r="H38165" s="1"/>
      <c r="I38165" s="1"/>
      <c r="L38165"/>
    </row>
    <row r="38166" spans="3:12" x14ac:dyDescent="0.3">
      <c r="C38166" s="1"/>
      <c r="H38166" s="1"/>
      <c r="I38166" s="1"/>
      <c r="L38166"/>
    </row>
    <row r="38167" spans="3:12" x14ac:dyDescent="0.3">
      <c r="C38167" s="1"/>
      <c r="H38167" s="1"/>
      <c r="I38167" s="1"/>
      <c r="L38167"/>
    </row>
    <row r="38168" spans="3:12" x14ac:dyDescent="0.3">
      <c r="C38168" s="1"/>
      <c r="H38168" s="1"/>
      <c r="I38168" s="1"/>
      <c r="L38168"/>
    </row>
    <row r="38169" spans="3:12" x14ac:dyDescent="0.3">
      <c r="C38169" s="1"/>
      <c r="H38169" s="1"/>
      <c r="I38169" s="1"/>
      <c r="L38169"/>
    </row>
    <row r="38170" spans="3:12" x14ac:dyDescent="0.3">
      <c r="C38170" s="1"/>
      <c r="H38170" s="1"/>
      <c r="I38170" s="1"/>
      <c r="L38170"/>
    </row>
    <row r="38171" spans="3:12" x14ac:dyDescent="0.3">
      <c r="C38171" s="1"/>
      <c r="H38171" s="1"/>
      <c r="I38171" s="1"/>
      <c r="L38171"/>
    </row>
    <row r="38172" spans="3:12" x14ac:dyDescent="0.3">
      <c r="C38172" s="1"/>
      <c r="H38172" s="1"/>
      <c r="I38172" s="1"/>
      <c r="L38172"/>
    </row>
    <row r="38173" spans="3:12" x14ac:dyDescent="0.3">
      <c r="C38173" s="1"/>
      <c r="H38173" s="1"/>
      <c r="I38173" s="1"/>
      <c r="L38173"/>
    </row>
    <row r="38174" spans="3:12" x14ac:dyDescent="0.3">
      <c r="C38174" s="1"/>
      <c r="H38174" s="1"/>
      <c r="I38174" s="1"/>
      <c r="L38174"/>
    </row>
    <row r="38175" spans="3:12" x14ac:dyDescent="0.3">
      <c r="C38175" s="1"/>
      <c r="H38175" s="1"/>
      <c r="I38175" s="1"/>
      <c r="L38175"/>
    </row>
    <row r="38176" spans="3:12" x14ac:dyDescent="0.3">
      <c r="C38176" s="1"/>
      <c r="H38176" s="1"/>
      <c r="I38176" s="1"/>
      <c r="L38176"/>
    </row>
    <row r="38177" spans="3:12" x14ac:dyDescent="0.3">
      <c r="C38177" s="1"/>
      <c r="H38177" s="1"/>
      <c r="I38177" s="1"/>
      <c r="L38177"/>
    </row>
    <row r="38178" spans="3:12" x14ac:dyDescent="0.3">
      <c r="C38178" s="1"/>
      <c r="H38178" s="1"/>
      <c r="I38178" s="1"/>
      <c r="L38178"/>
    </row>
    <row r="38179" spans="3:12" x14ac:dyDescent="0.3">
      <c r="C38179" s="1"/>
      <c r="H38179" s="1"/>
      <c r="I38179" s="1"/>
      <c r="L38179"/>
    </row>
    <row r="38180" spans="3:12" x14ac:dyDescent="0.3">
      <c r="C38180" s="1"/>
      <c r="H38180" s="1"/>
      <c r="I38180" s="1"/>
      <c r="L38180"/>
    </row>
    <row r="38181" spans="3:12" x14ac:dyDescent="0.3">
      <c r="C38181" s="1"/>
      <c r="H38181" s="1"/>
      <c r="I38181" s="1"/>
      <c r="L38181"/>
    </row>
    <row r="38182" spans="3:12" x14ac:dyDescent="0.3">
      <c r="C38182" s="1"/>
      <c r="H38182" s="1"/>
      <c r="I38182" s="1"/>
      <c r="L38182"/>
    </row>
    <row r="38183" spans="3:12" x14ac:dyDescent="0.3">
      <c r="C38183" s="1"/>
      <c r="H38183" s="1"/>
      <c r="I38183" s="1"/>
      <c r="L38183"/>
    </row>
    <row r="38184" spans="3:12" x14ac:dyDescent="0.3">
      <c r="C38184" s="1"/>
      <c r="H38184" s="1"/>
      <c r="I38184" s="1"/>
      <c r="L38184"/>
    </row>
    <row r="38185" spans="3:12" x14ac:dyDescent="0.3">
      <c r="C38185" s="1"/>
      <c r="H38185" s="1"/>
      <c r="I38185" s="1"/>
      <c r="L38185"/>
    </row>
    <row r="38186" spans="3:12" x14ac:dyDescent="0.3">
      <c r="C38186" s="1"/>
      <c r="H38186" s="1"/>
      <c r="I38186" s="1"/>
      <c r="L38186"/>
    </row>
    <row r="38187" spans="3:12" x14ac:dyDescent="0.3">
      <c r="C38187" s="1"/>
      <c r="H38187" s="1"/>
      <c r="I38187" s="1"/>
      <c r="L38187"/>
    </row>
    <row r="38188" spans="3:12" x14ac:dyDescent="0.3">
      <c r="C38188" s="1"/>
      <c r="H38188" s="1"/>
      <c r="I38188" s="1"/>
      <c r="L38188"/>
    </row>
    <row r="38189" spans="3:12" x14ac:dyDescent="0.3">
      <c r="C38189" s="1"/>
      <c r="H38189" s="1"/>
      <c r="I38189" s="1"/>
      <c r="L38189"/>
    </row>
    <row r="38190" spans="3:12" x14ac:dyDescent="0.3">
      <c r="C38190" s="1"/>
      <c r="H38190" s="1"/>
      <c r="I38190" s="1"/>
      <c r="L38190"/>
    </row>
    <row r="38191" spans="3:12" x14ac:dyDescent="0.3">
      <c r="C38191" s="1"/>
      <c r="H38191" s="1"/>
      <c r="I38191" s="1"/>
      <c r="L38191"/>
    </row>
    <row r="38192" spans="3:12" x14ac:dyDescent="0.3">
      <c r="C38192" s="1"/>
      <c r="H38192" s="1"/>
      <c r="I38192" s="1"/>
      <c r="L38192"/>
    </row>
    <row r="38193" spans="3:12" x14ac:dyDescent="0.3">
      <c r="C38193" s="1"/>
      <c r="H38193" s="1"/>
      <c r="I38193" s="1"/>
      <c r="L38193"/>
    </row>
    <row r="38194" spans="3:12" x14ac:dyDescent="0.3">
      <c r="C38194" s="1"/>
      <c r="H38194" s="1"/>
      <c r="I38194" s="1"/>
      <c r="L38194"/>
    </row>
    <row r="38195" spans="3:12" x14ac:dyDescent="0.3">
      <c r="C38195" s="1"/>
      <c r="H38195" s="1"/>
      <c r="I38195" s="1"/>
      <c r="L38195"/>
    </row>
    <row r="38196" spans="3:12" x14ac:dyDescent="0.3">
      <c r="C38196" s="1"/>
      <c r="H38196" s="1"/>
      <c r="I38196" s="1"/>
      <c r="L38196"/>
    </row>
    <row r="38197" spans="3:12" x14ac:dyDescent="0.3">
      <c r="C38197" s="1"/>
      <c r="H38197" s="1"/>
      <c r="I38197" s="1"/>
      <c r="L38197"/>
    </row>
    <row r="38198" spans="3:12" x14ac:dyDescent="0.3">
      <c r="C38198" s="1"/>
      <c r="H38198" s="1"/>
      <c r="I38198" s="1"/>
      <c r="L38198"/>
    </row>
    <row r="38199" spans="3:12" x14ac:dyDescent="0.3">
      <c r="C38199" s="1"/>
      <c r="H38199" s="1"/>
      <c r="I38199" s="1"/>
      <c r="L38199"/>
    </row>
    <row r="38200" spans="3:12" x14ac:dyDescent="0.3">
      <c r="C38200" s="1"/>
      <c r="H38200" s="1"/>
      <c r="I38200" s="1"/>
      <c r="L38200"/>
    </row>
    <row r="38201" spans="3:12" x14ac:dyDescent="0.3">
      <c r="C38201" s="1"/>
      <c r="H38201" s="1"/>
      <c r="I38201" s="1"/>
      <c r="L38201"/>
    </row>
    <row r="38202" spans="3:12" x14ac:dyDescent="0.3">
      <c r="C38202" s="1"/>
      <c r="H38202" s="1"/>
      <c r="I38202" s="1"/>
      <c r="L38202"/>
    </row>
    <row r="38203" spans="3:12" x14ac:dyDescent="0.3">
      <c r="C38203" s="1"/>
      <c r="H38203" s="1"/>
      <c r="I38203" s="1"/>
      <c r="L38203"/>
    </row>
    <row r="38204" spans="3:12" x14ac:dyDescent="0.3">
      <c r="C38204" s="1"/>
      <c r="H38204" s="1"/>
      <c r="I38204" s="1"/>
      <c r="L38204"/>
    </row>
    <row r="38205" spans="3:12" x14ac:dyDescent="0.3">
      <c r="C38205" s="1"/>
      <c r="H38205" s="1"/>
      <c r="I38205" s="1"/>
      <c r="L38205"/>
    </row>
    <row r="38206" spans="3:12" x14ac:dyDescent="0.3">
      <c r="C38206" s="1"/>
      <c r="H38206" s="1"/>
      <c r="I38206" s="1"/>
      <c r="L38206"/>
    </row>
    <row r="38207" spans="3:12" x14ac:dyDescent="0.3">
      <c r="C38207" s="1"/>
      <c r="H38207" s="1"/>
      <c r="I38207" s="1"/>
      <c r="L38207"/>
    </row>
    <row r="38208" spans="3:12" x14ac:dyDescent="0.3">
      <c r="C38208" s="1"/>
      <c r="H38208" s="1"/>
      <c r="I38208" s="1"/>
      <c r="L38208"/>
    </row>
    <row r="38209" spans="3:12" x14ac:dyDescent="0.3">
      <c r="C38209" s="1"/>
      <c r="H38209" s="1"/>
      <c r="I38209" s="1"/>
      <c r="L38209"/>
    </row>
    <row r="38210" spans="3:12" x14ac:dyDescent="0.3">
      <c r="C38210" s="1"/>
      <c r="H38210" s="1"/>
      <c r="I38210" s="1"/>
      <c r="L38210"/>
    </row>
    <row r="38211" spans="3:12" x14ac:dyDescent="0.3">
      <c r="C38211" s="1"/>
      <c r="H38211" s="1"/>
      <c r="I38211" s="1"/>
      <c r="L38211"/>
    </row>
    <row r="38212" spans="3:12" x14ac:dyDescent="0.3">
      <c r="C38212" s="1"/>
      <c r="H38212" s="1"/>
      <c r="I38212" s="1"/>
      <c r="L38212"/>
    </row>
    <row r="38213" spans="3:12" x14ac:dyDescent="0.3">
      <c r="C38213" s="1"/>
      <c r="H38213" s="1"/>
      <c r="I38213" s="1"/>
      <c r="L38213"/>
    </row>
    <row r="38214" spans="3:12" x14ac:dyDescent="0.3">
      <c r="C38214" s="1"/>
      <c r="H38214" s="1"/>
      <c r="I38214" s="1"/>
      <c r="L38214"/>
    </row>
    <row r="38215" spans="3:12" x14ac:dyDescent="0.3">
      <c r="C38215" s="1"/>
      <c r="H38215" s="1"/>
      <c r="I38215" s="1"/>
      <c r="L38215"/>
    </row>
    <row r="38216" spans="3:12" x14ac:dyDescent="0.3">
      <c r="C38216" s="1"/>
      <c r="H38216" s="1"/>
      <c r="I38216" s="1"/>
      <c r="L38216"/>
    </row>
    <row r="38217" spans="3:12" x14ac:dyDescent="0.3">
      <c r="C38217" s="1"/>
      <c r="H38217" s="1"/>
      <c r="I38217" s="1"/>
      <c r="L38217"/>
    </row>
    <row r="38218" spans="3:12" x14ac:dyDescent="0.3">
      <c r="C38218" s="1"/>
      <c r="H38218" s="1"/>
      <c r="I38218" s="1"/>
      <c r="L38218"/>
    </row>
    <row r="38219" spans="3:12" x14ac:dyDescent="0.3">
      <c r="C38219" s="1"/>
      <c r="H38219" s="1"/>
      <c r="I38219" s="1"/>
      <c r="L38219"/>
    </row>
    <row r="38220" spans="3:12" x14ac:dyDescent="0.3">
      <c r="C38220" s="1"/>
      <c r="H38220" s="1"/>
      <c r="I38220" s="1"/>
      <c r="L38220"/>
    </row>
    <row r="38221" spans="3:12" x14ac:dyDescent="0.3">
      <c r="C38221" s="1"/>
      <c r="H38221" s="1"/>
      <c r="I38221" s="1"/>
      <c r="L38221"/>
    </row>
    <row r="38222" spans="3:12" x14ac:dyDescent="0.3">
      <c r="C38222" s="1"/>
      <c r="H38222" s="1"/>
      <c r="I38222" s="1"/>
      <c r="L38222"/>
    </row>
    <row r="38223" spans="3:12" x14ac:dyDescent="0.3">
      <c r="C38223" s="1"/>
      <c r="H38223" s="1"/>
      <c r="I38223" s="1"/>
      <c r="L38223"/>
    </row>
    <row r="38224" spans="3:12" x14ac:dyDescent="0.3">
      <c r="C38224" s="1"/>
      <c r="H38224" s="1"/>
      <c r="I38224" s="1"/>
      <c r="L38224"/>
    </row>
    <row r="38225" spans="3:12" x14ac:dyDescent="0.3">
      <c r="C38225" s="1"/>
      <c r="H38225" s="1"/>
      <c r="I38225" s="1"/>
      <c r="L38225"/>
    </row>
    <row r="38226" spans="3:12" x14ac:dyDescent="0.3">
      <c r="C38226" s="1"/>
      <c r="H38226" s="1"/>
      <c r="I38226" s="1"/>
      <c r="L38226"/>
    </row>
    <row r="38227" spans="3:12" x14ac:dyDescent="0.3">
      <c r="C38227" s="1"/>
      <c r="H38227" s="1"/>
      <c r="I38227" s="1"/>
      <c r="L38227"/>
    </row>
    <row r="38228" spans="3:12" x14ac:dyDescent="0.3">
      <c r="C38228" s="1"/>
      <c r="H38228" s="1"/>
      <c r="I38228" s="1"/>
      <c r="L38228"/>
    </row>
    <row r="38229" spans="3:12" x14ac:dyDescent="0.3">
      <c r="C38229" s="1"/>
      <c r="H38229" s="1"/>
      <c r="I38229" s="1"/>
      <c r="L38229"/>
    </row>
    <row r="38230" spans="3:12" x14ac:dyDescent="0.3">
      <c r="C38230" s="1"/>
      <c r="H38230" s="1"/>
      <c r="I38230" s="1"/>
      <c r="L38230"/>
    </row>
    <row r="38231" spans="3:12" x14ac:dyDescent="0.3">
      <c r="C38231" s="1"/>
      <c r="H38231" s="1"/>
      <c r="I38231" s="1"/>
      <c r="L38231"/>
    </row>
    <row r="38232" spans="3:12" x14ac:dyDescent="0.3">
      <c r="C38232" s="1"/>
      <c r="H38232" s="1"/>
      <c r="I38232" s="1"/>
      <c r="L38232"/>
    </row>
    <row r="38233" spans="3:12" x14ac:dyDescent="0.3">
      <c r="C38233" s="1"/>
      <c r="H38233" s="1"/>
      <c r="I38233" s="1"/>
      <c r="L38233"/>
    </row>
    <row r="38234" spans="3:12" x14ac:dyDescent="0.3">
      <c r="C38234" s="1"/>
      <c r="H38234" s="1"/>
      <c r="I38234" s="1"/>
      <c r="L38234"/>
    </row>
    <row r="38235" spans="3:12" x14ac:dyDescent="0.3">
      <c r="C38235" s="1"/>
      <c r="H38235" s="1"/>
      <c r="I38235" s="1"/>
      <c r="L38235"/>
    </row>
    <row r="38236" spans="3:12" x14ac:dyDescent="0.3">
      <c r="C38236" s="1"/>
      <c r="H38236" s="1"/>
      <c r="I38236" s="1"/>
      <c r="L38236"/>
    </row>
    <row r="38237" spans="3:12" x14ac:dyDescent="0.3">
      <c r="C38237" s="1"/>
      <c r="H38237" s="1"/>
      <c r="I38237" s="1"/>
      <c r="L38237"/>
    </row>
    <row r="38238" spans="3:12" x14ac:dyDescent="0.3">
      <c r="C38238" s="1"/>
      <c r="H38238" s="1"/>
      <c r="I38238" s="1"/>
      <c r="L38238"/>
    </row>
    <row r="38239" spans="3:12" x14ac:dyDescent="0.3">
      <c r="C38239" s="1"/>
      <c r="H38239" s="1"/>
      <c r="I38239" s="1"/>
      <c r="L38239"/>
    </row>
    <row r="38240" spans="3:12" x14ac:dyDescent="0.3">
      <c r="C38240" s="1"/>
      <c r="H38240" s="1"/>
      <c r="I38240" s="1"/>
      <c r="L38240"/>
    </row>
    <row r="38241" spans="3:12" x14ac:dyDescent="0.3">
      <c r="C38241" s="1"/>
      <c r="H38241" s="1"/>
      <c r="I38241" s="1"/>
      <c r="L38241"/>
    </row>
    <row r="38242" spans="3:12" x14ac:dyDescent="0.3">
      <c r="C38242" s="1"/>
      <c r="H38242" s="1"/>
      <c r="I38242" s="1"/>
      <c r="L38242"/>
    </row>
    <row r="38243" spans="3:12" x14ac:dyDescent="0.3">
      <c r="C38243" s="1"/>
      <c r="H38243" s="1"/>
      <c r="I38243" s="1"/>
      <c r="L38243"/>
    </row>
    <row r="38244" spans="3:12" x14ac:dyDescent="0.3">
      <c r="C38244" s="1"/>
      <c r="H38244" s="1"/>
      <c r="I38244" s="1"/>
      <c r="L38244"/>
    </row>
    <row r="38245" spans="3:12" x14ac:dyDescent="0.3">
      <c r="C38245" s="1"/>
      <c r="H38245" s="1"/>
      <c r="I38245" s="1"/>
      <c r="L38245"/>
    </row>
    <row r="38246" spans="3:12" x14ac:dyDescent="0.3">
      <c r="C38246" s="1"/>
      <c r="H38246" s="1"/>
      <c r="I38246" s="1"/>
      <c r="L38246"/>
    </row>
    <row r="38247" spans="3:12" x14ac:dyDescent="0.3">
      <c r="C38247" s="1"/>
      <c r="H38247" s="1"/>
      <c r="I38247" s="1"/>
      <c r="L38247"/>
    </row>
    <row r="38248" spans="3:12" x14ac:dyDescent="0.3">
      <c r="C38248" s="1"/>
      <c r="H38248" s="1"/>
      <c r="I38248" s="1"/>
      <c r="L38248"/>
    </row>
    <row r="38249" spans="3:12" x14ac:dyDescent="0.3">
      <c r="C38249" s="1"/>
      <c r="H38249" s="1"/>
      <c r="I38249" s="1"/>
      <c r="L38249"/>
    </row>
    <row r="38250" spans="3:12" x14ac:dyDescent="0.3">
      <c r="C38250" s="1"/>
      <c r="H38250" s="1"/>
      <c r="I38250" s="1"/>
      <c r="L38250"/>
    </row>
    <row r="38251" spans="3:12" x14ac:dyDescent="0.3">
      <c r="C38251" s="1"/>
      <c r="H38251" s="1"/>
      <c r="I38251" s="1"/>
      <c r="L38251"/>
    </row>
    <row r="38252" spans="3:12" x14ac:dyDescent="0.3">
      <c r="C38252" s="1"/>
      <c r="H38252" s="1"/>
      <c r="I38252" s="1"/>
      <c r="L38252"/>
    </row>
    <row r="38253" spans="3:12" x14ac:dyDescent="0.3">
      <c r="C38253" s="1"/>
      <c r="H38253" s="1"/>
      <c r="I38253" s="1"/>
      <c r="L38253"/>
    </row>
    <row r="38254" spans="3:12" x14ac:dyDescent="0.3">
      <c r="C38254" s="1"/>
      <c r="H38254" s="1"/>
      <c r="I38254" s="1"/>
      <c r="L38254"/>
    </row>
    <row r="38255" spans="3:12" x14ac:dyDescent="0.3">
      <c r="C38255" s="1"/>
      <c r="H38255" s="1"/>
      <c r="I38255" s="1"/>
      <c r="L38255"/>
    </row>
    <row r="38256" spans="3:12" x14ac:dyDescent="0.3">
      <c r="C38256" s="1"/>
      <c r="H38256" s="1"/>
      <c r="I38256" s="1"/>
      <c r="L38256"/>
    </row>
    <row r="38257" spans="3:12" x14ac:dyDescent="0.3">
      <c r="C38257" s="1"/>
      <c r="H38257" s="1"/>
      <c r="I38257" s="1"/>
      <c r="L38257"/>
    </row>
    <row r="38258" spans="3:12" x14ac:dyDescent="0.3">
      <c r="C38258" s="1"/>
      <c r="H38258" s="1"/>
      <c r="I38258" s="1"/>
      <c r="L38258"/>
    </row>
    <row r="38259" spans="3:12" x14ac:dyDescent="0.3">
      <c r="C38259" s="1"/>
      <c r="H38259" s="1"/>
      <c r="I38259" s="1"/>
      <c r="L38259"/>
    </row>
    <row r="38260" spans="3:12" x14ac:dyDescent="0.3">
      <c r="C38260" s="1"/>
      <c r="H38260" s="1"/>
      <c r="I38260" s="1"/>
      <c r="L38260"/>
    </row>
    <row r="38261" spans="3:12" x14ac:dyDescent="0.3">
      <c r="C38261" s="1"/>
      <c r="H38261" s="1"/>
      <c r="I38261" s="1"/>
      <c r="L38261"/>
    </row>
    <row r="38262" spans="3:12" x14ac:dyDescent="0.3">
      <c r="C38262" s="1"/>
      <c r="H38262" s="1"/>
      <c r="I38262" s="1"/>
      <c r="L38262"/>
    </row>
    <row r="38263" spans="3:12" x14ac:dyDescent="0.3">
      <c r="C38263" s="1"/>
      <c r="H38263" s="1"/>
      <c r="I38263" s="1"/>
      <c r="L38263"/>
    </row>
    <row r="38264" spans="3:12" x14ac:dyDescent="0.3">
      <c r="C38264" s="1"/>
      <c r="H38264" s="1"/>
      <c r="I38264" s="1"/>
      <c r="L38264"/>
    </row>
    <row r="38265" spans="3:12" x14ac:dyDescent="0.3">
      <c r="C38265" s="1"/>
      <c r="H38265" s="1"/>
      <c r="I38265" s="1"/>
      <c r="L38265"/>
    </row>
    <row r="38266" spans="3:12" x14ac:dyDescent="0.3">
      <c r="C38266" s="1"/>
      <c r="H38266" s="1"/>
      <c r="I38266" s="1"/>
      <c r="L38266"/>
    </row>
    <row r="38267" spans="3:12" x14ac:dyDescent="0.3">
      <c r="C38267" s="1"/>
      <c r="H38267" s="1"/>
      <c r="I38267" s="1"/>
      <c r="L38267"/>
    </row>
    <row r="38268" spans="3:12" x14ac:dyDescent="0.3">
      <c r="C38268" s="1"/>
      <c r="H38268" s="1"/>
      <c r="I38268" s="1"/>
      <c r="L38268"/>
    </row>
    <row r="38269" spans="3:12" x14ac:dyDescent="0.3">
      <c r="C38269" s="1"/>
      <c r="H38269" s="1"/>
      <c r="I38269" s="1"/>
      <c r="L38269"/>
    </row>
    <row r="38270" spans="3:12" x14ac:dyDescent="0.3">
      <c r="C38270" s="1"/>
      <c r="H38270" s="1"/>
      <c r="I38270" s="1"/>
      <c r="L38270"/>
    </row>
    <row r="38271" spans="3:12" x14ac:dyDescent="0.3">
      <c r="C38271" s="1"/>
      <c r="H38271" s="1"/>
      <c r="I38271" s="1"/>
      <c r="L38271"/>
    </row>
    <row r="38272" spans="3:12" x14ac:dyDescent="0.3">
      <c r="C38272" s="1"/>
      <c r="H38272" s="1"/>
      <c r="I38272" s="1"/>
      <c r="L38272"/>
    </row>
    <row r="38273" spans="3:12" x14ac:dyDescent="0.3">
      <c r="C38273" s="1"/>
      <c r="H38273" s="1"/>
      <c r="I38273" s="1"/>
      <c r="L38273"/>
    </row>
    <row r="38274" spans="3:12" x14ac:dyDescent="0.3">
      <c r="C38274" s="1"/>
      <c r="H38274" s="1"/>
      <c r="I38274" s="1"/>
      <c r="L38274"/>
    </row>
    <row r="38275" spans="3:12" x14ac:dyDescent="0.3">
      <c r="C38275" s="1"/>
      <c r="H38275" s="1"/>
      <c r="I38275" s="1"/>
      <c r="L38275"/>
    </row>
    <row r="38276" spans="3:12" x14ac:dyDescent="0.3">
      <c r="C38276" s="1"/>
      <c r="H38276" s="1"/>
      <c r="I38276" s="1"/>
      <c r="L38276"/>
    </row>
    <row r="38277" spans="3:12" x14ac:dyDescent="0.3">
      <c r="C38277" s="1"/>
      <c r="H38277" s="1"/>
      <c r="I38277" s="1"/>
      <c r="L38277"/>
    </row>
    <row r="38278" spans="3:12" x14ac:dyDescent="0.3">
      <c r="C38278" s="1"/>
      <c r="H38278" s="1"/>
      <c r="I38278" s="1"/>
      <c r="L38278"/>
    </row>
    <row r="38279" spans="3:12" x14ac:dyDescent="0.3">
      <c r="C38279" s="1"/>
      <c r="H38279" s="1"/>
      <c r="I38279" s="1"/>
      <c r="L38279"/>
    </row>
    <row r="38280" spans="3:12" x14ac:dyDescent="0.3">
      <c r="C38280" s="1"/>
      <c r="H38280" s="1"/>
      <c r="I38280" s="1"/>
      <c r="L38280"/>
    </row>
    <row r="38281" spans="3:12" x14ac:dyDescent="0.3">
      <c r="C38281" s="1"/>
      <c r="H38281" s="1"/>
      <c r="I38281" s="1"/>
      <c r="L38281"/>
    </row>
    <row r="38282" spans="3:12" x14ac:dyDescent="0.3">
      <c r="C38282" s="1"/>
      <c r="H38282" s="1"/>
      <c r="I38282" s="1"/>
      <c r="L38282"/>
    </row>
    <row r="38283" spans="3:12" x14ac:dyDescent="0.3">
      <c r="C38283" s="1"/>
      <c r="H38283" s="1"/>
      <c r="I38283" s="1"/>
      <c r="L38283"/>
    </row>
    <row r="38284" spans="3:12" x14ac:dyDescent="0.3">
      <c r="C38284" s="1"/>
      <c r="H38284" s="1"/>
      <c r="I38284" s="1"/>
      <c r="L38284"/>
    </row>
    <row r="38285" spans="3:12" x14ac:dyDescent="0.3">
      <c r="C38285" s="1"/>
      <c r="H38285" s="1"/>
      <c r="I38285" s="1"/>
      <c r="L38285"/>
    </row>
    <row r="38286" spans="3:12" x14ac:dyDescent="0.3">
      <c r="C38286" s="1"/>
      <c r="H38286" s="1"/>
      <c r="I38286" s="1"/>
      <c r="L38286"/>
    </row>
    <row r="38287" spans="3:12" x14ac:dyDescent="0.3">
      <c r="C38287" s="1"/>
      <c r="H38287" s="1"/>
      <c r="I38287" s="1"/>
      <c r="L38287"/>
    </row>
    <row r="38288" spans="3:12" x14ac:dyDescent="0.3">
      <c r="C38288" s="1"/>
      <c r="H38288" s="1"/>
      <c r="I38288" s="1"/>
      <c r="L38288"/>
    </row>
    <row r="38289" spans="3:12" x14ac:dyDescent="0.3">
      <c r="C38289" s="1"/>
      <c r="H38289" s="1"/>
      <c r="I38289" s="1"/>
      <c r="L38289"/>
    </row>
    <row r="38290" spans="3:12" x14ac:dyDescent="0.3">
      <c r="C38290" s="1"/>
      <c r="H38290" s="1"/>
      <c r="I38290" s="1"/>
      <c r="L38290"/>
    </row>
    <row r="38291" spans="3:12" x14ac:dyDescent="0.3">
      <c r="C38291" s="1"/>
      <c r="H38291" s="1"/>
      <c r="I38291" s="1"/>
      <c r="L38291"/>
    </row>
    <row r="38292" spans="3:12" x14ac:dyDescent="0.3">
      <c r="C38292" s="1"/>
      <c r="H38292" s="1"/>
      <c r="I38292" s="1"/>
      <c r="L38292"/>
    </row>
    <row r="38293" spans="3:12" x14ac:dyDescent="0.3">
      <c r="C38293" s="1"/>
      <c r="H38293" s="1"/>
      <c r="I38293" s="1"/>
      <c r="L38293"/>
    </row>
    <row r="38294" spans="3:12" x14ac:dyDescent="0.3">
      <c r="C38294" s="1"/>
      <c r="H38294" s="1"/>
      <c r="I38294" s="1"/>
      <c r="L38294"/>
    </row>
    <row r="38295" spans="3:12" x14ac:dyDescent="0.3">
      <c r="C38295" s="1"/>
      <c r="H38295" s="1"/>
      <c r="I38295" s="1"/>
      <c r="L38295"/>
    </row>
    <row r="38296" spans="3:12" x14ac:dyDescent="0.3">
      <c r="C38296" s="1"/>
      <c r="H38296" s="1"/>
      <c r="I38296" s="1"/>
      <c r="L38296"/>
    </row>
    <row r="38297" spans="3:12" x14ac:dyDescent="0.3">
      <c r="C38297" s="1"/>
      <c r="H38297" s="1"/>
      <c r="I38297" s="1"/>
      <c r="L38297"/>
    </row>
    <row r="38298" spans="3:12" x14ac:dyDescent="0.3">
      <c r="C38298" s="1"/>
      <c r="H38298" s="1"/>
      <c r="I38298" s="1"/>
      <c r="L38298"/>
    </row>
    <row r="38299" spans="3:12" x14ac:dyDescent="0.3">
      <c r="C38299" s="1"/>
      <c r="H38299" s="1"/>
      <c r="I38299" s="1"/>
      <c r="L38299"/>
    </row>
    <row r="38300" spans="3:12" x14ac:dyDescent="0.3">
      <c r="C38300" s="1"/>
      <c r="H38300" s="1"/>
      <c r="I38300" s="1"/>
      <c r="L38300"/>
    </row>
    <row r="38301" spans="3:12" x14ac:dyDescent="0.3">
      <c r="C38301" s="1"/>
      <c r="H38301" s="1"/>
      <c r="I38301" s="1"/>
      <c r="L38301"/>
    </row>
    <row r="38302" spans="3:12" x14ac:dyDescent="0.3">
      <c r="C38302" s="1"/>
      <c r="H38302" s="1"/>
      <c r="I38302" s="1"/>
      <c r="L38302"/>
    </row>
    <row r="38303" spans="3:12" x14ac:dyDescent="0.3">
      <c r="C38303" s="1"/>
      <c r="H38303" s="1"/>
      <c r="I38303" s="1"/>
      <c r="L38303"/>
    </row>
    <row r="38304" spans="3:12" x14ac:dyDescent="0.3">
      <c r="C38304" s="1"/>
      <c r="H38304" s="1"/>
      <c r="I38304" s="1"/>
      <c r="L38304"/>
    </row>
    <row r="38305" spans="3:12" x14ac:dyDescent="0.3">
      <c r="C38305" s="1"/>
      <c r="H38305" s="1"/>
      <c r="I38305" s="1"/>
      <c r="L38305"/>
    </row>
    <row r="38306" spans="3:12" x14ac:dyDescent="0.3">
      <c r="C38306" s="1"/>
      <c r="H38306" s="1"/>
      <c r="I38306" s="1"/>
      <c r="L38306"/>
    </row>
    <row r="38307" spans="3:12" x14ac:dyDescent="0.3">
      <c r="C38307" s="1"/>
      <c r="H38307" s="1"/>
      <c r="I38307" s="1"/>
      <c r="L38307"/>
    </row>
    <row r="38308" spans="3:12" x14ac:dyDescent="0.3">
      <c r="C38308" s="1"/>
      <c r="H38308" s="1"/>
      <c r="I38308" s="1"/>
      <c r="L38308"/>
    </row>
    <row r="38309" spans="3:12" x14ac:dyDescent="0.3">
      <c r="C38309" s="1"/>
      <c r="H38309" s="1"/>
      <c r="I38309" s="1"/>
      <c r="L38309"/>
    </row>
    <row r="38310" spans="3:12" x14ac:dyDescent="0.3">
      <c r="C38310" s="1"/>
      <c r="H38310" s="1"/>
      <c r="I38310" s="1"/>
      <c r="L38310"/>
    </row>
    <row r="38311" spans="3:12" x14ac:dyDescent="0.3">
      <c r="C38311" s="1"/>
      <c r="H38311" s="1"/>
      <c r="I38311" s="1"/>
      <c r="L38311"/>
    </row>
    <row r="38312" spans="3:12" x14ac:dyDescent="0.3">
      <c r="C38312" s="1"/>
      <c r="H38312" s="1"/>
      <c r="I38312" s="1"/>
      <c r="L38312"/>
    </row>
    <row r="38313" spans="3:12" x14ac:dyDescent="0.3">
      <c r="C38313" s="1"/>
      <c r="H38313" s="1"/>
      <c r="I38313" s="1"/>
      <c r="L38313"/>
    </row>
    <row r="38314" spans="3:12" x14ac:dyDescent="0.3">
      <c r="C38314" s="1"/>
      <c r="H38314" s="1"/>
      <c r="I38314" s="1"/>
      <c r="L38314"/>
    </row>
    <row r="38315" spans="3:12" x14ac:dyDescent="0.3">
      <c r="C38315" s="1"/>
      <c r="H38315" s="1"/>
      <c r="I38315" s="1"/>
      <c r="L38315"/>
    </row>
    <row r="38316" spans="3:12" x14ac:dyDescent="0.3">
      <c r="C38316" s="1"/>
      <c r="H38316" s="1"/>
      <c r="I38316" s="1"/>
      <c r="L38316"/>
    </row>
    <row r="38317" spans="3:12" x14ac:dyDescent="0.3">
      <c r="C38317" s="1"/>
      <c r="H38317" s="1"/>
      <c r="I38317" s="1"/>
      <c r="L38317"/>
    </row>
    <row r="38318" spans="3:12" x14ac:dyDescent="0.3">
      <c r="C38318" s="1"/>
      <c r="H38318" s="1"/>
      <c r="I38318" s="1"/>
      <c r="L38318"/>
    </row>
    <row r="38319" spans="3:12" x14ac:dyDescent="0.3">
      <c r="C38319" s="1"/>
      <c r="H38319" s="1"/>
      <c r="I38319" s="1"/>
      <c r="L38319"/>
    </row>
    <row r="38320" spans="3:12" x14ac:dyDescent="0.3">
      <c r="C38320" s="1"/>
      <c r="H38320" s="1"/>
      <c r="I38320" s="1"/>
      <c r="L38320"/>
    </row>
    <row r="38321" spans="3:12" x14ac:dyDescent="0.3">
      <c r="C38321" s="1"/>
      <c r="H38321" s="1"/>
      <c r="I38321" s="1"/>
      <c r="L38321"/>
    </row>
    <row r="38322" spans="3:12" x14ac:dyDescent="0.3">
      <c r="C38322" s="1"/>
      <c r="H38322" s="1"/>
      <c r="I38322" s="1"/>
      <c r="L38322"/>
    </row>
    <row r="38323" spans="3:12" x14ac:dyDescent="0.3">
      <c r="C38323" s="1"/>
      <c r="H38323" s="1"/>
      <c r="I38323" s="1"/>
      <c r="L38323"/>
    </row>
    <row r="38324" spans="3:12" x14ac:dyDescent="0.3">
      <c r="C38324" s="1"/>
      <c r="H38324" s="1"/>
      <c r="I38324" s="1"/>
      <c r="L38324"/>
    </row>
    <row r="38325" spans="3:12" x14ac:dyDescent="0.3">
      <c r="C38325" s="1"/>
      <c r="H38325" s="1"/>
      <c r="I38325" s="1"/>
      <c r="L38325"/>
    </row>
    <row r="38326" spans="3:12" x14ac:dyDescent="0.3">
      <c r="C38326" s="1"/>
      <c r="H38326" s="1"/>
      <c r="I38326" s="1"/>
      <c r="L38326"/>
    </row>
    <row r="38327" spans="3:12" x14ac:dyDescent="0.3">
      <c r="C38327" s="1"/>
      <c r="H38327" s="1"/>
      <c r="I38327" s="1"/>
      <c r="L38327"/>
    </row>
    <row r="38328" spans="3:12" x14ac:dyDescent="0.3">
      <c r="C38328" s="1"/>
      <c r="H38328" s="1"/>
      <c r="I38328" s="1"/>
      <c r="L38328"/>
    </row>
    <row r="38329" spans="3:12" x14ac:dyDescent="0.3">
      <c r="C38329" s="1"/>
      <c r="H38329" s="1"/>
      <c r="I38329" s="1"/>
      <c r="L38329"/>
    </row>
    <row r="38330" spans="3:12" x14ac:dyDescent="0.3">
      <c r="C38330" s="1"/>
      <c r="H38330" s="1"/>
      <c r="I38330" s="1"/>
      <c r="L38330"/>
    </row>
    <row r="38331" spans="3:12" x14ac:dyDescent="0.3">
      <c r="C38331" s="1"/>
      <c r="H38331" s="1"/>
      <c r="I38331" s="1"/>
      <c r="L38331"/>
    </row>
    <row r="38332" spans="3:12" x14ac:dyDescent="0.3">
      <c r="C38332" s="1"/>
      <c r="H38332" s="1"/>
      <c r="I38332" s="1"/>
      <c r="L38332"/>
    </row>
    <row r="38333" spans="3:12" x14ac:dyDescent="0.3">
      <c r="C38333" s="1"/>
      <c r="H38333" s="1"/>
      <c r="I38333" s="1"/>
      <c r="L38333"/>
    </row>
    <row r="38334" spans="3:12" x14ac:dyDescent="0.3">
      <c r="C38334" s="1"/>
      <c r="H38334" s="1"/>
      <c r="I38334" s="1"/>
      <c r="L38334"/>
    </row>
    <row r="38335" spans="3:12" x14ac:dyDescent="0.3">
      <c r="C38335" s="1"/>
      <c r="H38335" s="1"/>
      <c r="I38335" s="1"/>
      <c r="L38335"/>
    </row>
    <row r="38336" spans="3:12" x14ac:dyDescent="0.3">
      <c r="C38336" s="1"/>
      <c r="H38336" s="1"/>
      <c r="I38336" s="1"/>
      <c r="L38336"/>
    </row>
    <row r="38337" spans="3:12" x14ac:dyDescent="0.3">
      <c r="C38337" s="1"/>
      <c r="H38337" s="1"/>
      <c r="I38337" s="1"/>
      <c r="L38337"/>
    </row>
    <row r="38338" spans="3:12" x14ac:dyDescent="0.3">
      <c r="C38338" s="1"/>
      <c r="H38338" s="1"/>
      <c r="I38338" s="1"/>
      <c r="L38338"/>
    </row>
    <row r="38339" spans="3:12" x14ac:dyDescent="0.3">
      <c r="C38339" s="1"/>
      <c r="H38339" s="1"/>
      <c r="I38339" s="1"/>
      <c r="L38339"/>
    </row>
    <row r="38340" spans="3:12" x14ac:dyDescent="0.3">
      <c r="C38340" s="1"/>
      <c r="H38340" s="1"/>
      <c r="I38340" s="1"/>
      <c r="L38340"/>
    </row>
    <row r="38341" spans="3:12" x14ac:dyDescent="0.3">
      <c r="C38341" s="1"/>
      <c r="H38341" s="1"/>
      <c r="I38341" s="1"/>
      <c r="L38341"/>
    </row>
    <row r="38342" spans="3:12" x14ac:dyDescent="0.3">
      <c r="C38342" s="1"/>
      <c r="H38342" s="1"/>
      <c r="I38342" s="1"/>
      <c r="L38342"/>
    </row>
    <row r="38343" spans="3:12" x14ac:dyDescent="0.3">
      <c r="C38343" s="1"/>
      <c r="H38343" s="1"/>
      <c r="I38343" s="1"/>
      <c r="L38343"/>
    </row>
    <row r="38344" spans="3:12" x14ac:dyDescent="0.3">
      <c r="C38344" s="1"/>
      <c r="H38344" s="1"/>
      <c r="I38344" s="1"/>
      <c r="L38344"/>
    </row>
    <row r="38345" spans="3:12" x14ac:dyDescent="0.3">
      <c r="C38345" s="1"/>
      <c r="H38345" s="1"/>
      <c r="I38345" s="1"/>
      <c r="L38345"/>
    </row>
    <row r="38346" spans="3:12" x14ac:dyDescent="0.3">
      <c r="C38346" s="1"/>
      <c r="H38346" s="1"/>
      <c r="I38346" s="1"/>
      <c r="L38346"/>
    </row>
    <row r="38347" spans="3:12" x14ac:dyDescent="0.3">
      <c r="C38347" s="1"/>
      <c r="H38347" s="1"/>
      <c r="I38347" s="1"/>
      <c r="L38347"/>
    </row>
    <row r="38348" spans="3:12" x14ac:dyDescent="0.3">
      <c r="C38348" s="1"/>
      <c r="H38348" s="1"/>
      <c r="I38348" s="1"/>
      <c r="L38348"/>
    </row>
    <row r="38349" spans="3:12" x14ac:dyDescent="0.3">
      <c r="C38349" s="1"/>
      <c r="H38349" s="1"/>
      <c r="I38349" s="1"/>
      <c r="L38349"/>
    </row>
    <row r="38350" spans="3:12" x14ac:dyDescent="0.3">
      <c r="C38350" s="1"/>
      <c r="H38350" s="1"/>
      <c r="I38350" s="1"/>
      <c r="L38350"/>
    </row>
    <row r="38351" spans="3:12" x14ac:dyDescent="0.3">
      <c r="C38351" s="1"/>
      <c r="H38351" s="1"/>
      <c r="I38351" s="1"/>
      <c r="L38351"/>
    </row>
    <row r="38352" spans="3:12" x14ac:dyDescent="0.3">
      <c r="C38352" s="1"/>
      <c r="H38352" s="1"/>
      <c r="I38352" s="1"/>
      <c r="L38352"/>
    </row>
    <row r="38353" spans="3:12" x14ac:dyDescent="0.3">
      <c r="C38353" s="1"/>
      <c r="H38353" s="1"/>
      <c r="I38353" s="1"/>
      <c r="L38353"/>
    </row>
    <row r="38354" spans="3:12" x14ac:dyDescent="0.3">
      <c r="C38354" s="1"/>
      <c r="H38354" s="1"/>
      <c r="I38354" s="1"/>
      <c r="L38354"/>
    </row>
    <row r="38355" spans="3:12" x14ac:dyDescent="0.3">
      <c r="C38355" s="1"/>
      <c r="H38355" s="1"/>
      <c r="I38355" s="1"/>
      <c r="L38355"/>
    </row>
    <row r="38356" spans="3:12" x14ac:dyDescent="0.3">
      <c r="C38356" s="1"/>
      <c r="H38356" s="1"/>
      <c r="I38356" s="1"/>
      <c r="L38356"/>
    </row>
    <row r="38357" spans="3:12" x14ac:dyDescent="0.3">
      <c r="C38357" s="1"/>
      <c r="H38357" s="1"/>
      <c r="I38357" s="1"/>
      <c r="L38357"/>
    </row>
    <row r="38358" spans="3:12" x14ac:dyDescent="0.3">
      <c r="C38358" s="1"/>
      <c r="H38358" s="1"/>
      <c r="I38358" s="1"/>
      <c r="L38358"/>
    </row>
    <row r="38359" spans="3:12" x14ac:dyDescent="0.3">
      <c r="C38359" s="1"/>
      <c r="H38359" s="1"/>
      <c r="I38359" s="1"/>
      <c r="L38359"/>
    </row>
    <row r="38360" spans="3:12" x14ac:dyDescent="0.3">
      <c r="C38360" s="1"/>
      <c r="H38360" s="1"/>
      <c r="I38360" s="1"/>
      <c r="L38360"/>
    </row>
    <row r="38361" spans="3:12" x14ac:dyDescent="0.3">
      <c r="C38361" s="1"/>
      <c r="H38361" s="1"/>
      <c r="I38361" s="1"/>
      <c r="L38361"/>
    </row>
    <row r="38362" spans="3:12" x14ac:dyDescent="0.3">
      <c r="C38362" s="1"/>
      <c r="H38362" s="1"/>
      <c r="I38362" s="1"/>
      <c r="L38362"/>
    </row>
    <row r="38363" spans="3:12" x14ac:dyDescent="0.3">
      <c r="C38363" s="1"/>
      <c r="H38363" s="1"/>
      <c r="I38363" s="1"/>
      <c r="L38363"/>
    </row>
    <row r="38364" spans="3:12" x14ac:dyDescent="0.3">
      <c r="C38364" s="1"/>
      <c r="H38364" s="1"/>
      <c r="I38364" s="1"/>
      <c r="L38364"/>
    </row>
    <row r="38365" spans="3:12" x14ac:dyDescent="0.3">
      <c r="C38365" s="1"/>
      <c r="H38365" s="1"/>
      <c r="I38365" s="1"/>
      <c r="L38365"/>
    </row>
    <row r="38366" spans="3:12" x14ac:dyDescent="0.3">
      <c r="C38366" s="1"/>
      <c r="H38366" s="1"/>
      <c r="I38366" s="1"/>
      <c r="L38366"/>
    </row>
    <row r="38367" spans="3:12" x14ac:dyDescent="0.3">
      <c r="C38367" s="1"/>
      <c r="H38367" s="1"/>
      <c r="I38367" s="1"/>
      <c r="L38367"/>
    </row>
    <row r="38368" spans="3:12" x14ac:dyDescent="0.3">
      <c r="C38368" s="1"/>
      <c r="H38368" s="1"/>
      <c r="I38368" s="1"/>
      <c r="L38368"/>
    </row>
    <row r="38369" spans="3:12" x14ac:dyDescent="0.3">
      <c r="C38369" s="1"/>
      <c r="H38369" s="1"/>
      <c r="I38369" s="1"/>
      <c r="L38369"/>
    </row>
    <row r="38370" spans="3:12" x14ac:dyDescent="0.3">
      <c r="C38370" s="1"/>
      <c r="H38370" s="1"/>
      <c r="I38370" s="1"/>
      <c r="L38370"/>
    </row>
    <row r="38371" spans="3:12" x14ac:dyDescent="0.3">
      <c r="C38371" s="1"/>
      <c r="H38371" s="1"/>
      <c r="I38371" s="1"/>
      <c r="L38371"/>
    </row>
    <row r="38372" spans="3:12" x14ac:dyDescent="0.3">
      <c r="C38372" s="1"/>
      <c r="H38372" s="1"/>
      <c r="I38372" s="1"/>
      <c r="L38372"/>
    </row>
    <row r="38373" spans="3:12" x14ac:dyDescent="0.3">
      <c r="C38373" s="1"/>
      <c r="H38373" s="1"/>
      <c r="I38373" s="1"/>
      <c r="L38373"/>
    </row>
    <row r="38374" spans="3:12" x14ac:dyDescent="0.3">
      <c r="C38374" s="1"/>
      <c r="H38374" s="1"/>
      <c r="I38374" s="1"/>
      <c r="L38374"/>
    </row>
    <row r="38375" spans="3:12" x14ac:dyDescent="0.3">
      <c r="C38375" s="1"/>
      <c r="H38375" s="1"/>
      <c r="I38375" s="1"/>
      <c r="L38375"/>
    </row>
    <row r="38376" spans="3:12" x14ac:dyDescent="0.3">
      <c r="C38376" s="1"/>
      <c r="H38376" s="1"/>
      <c r="I38376" s="1"/>
      <c r="L38376"/>
    </row>
    <row r="38377" spans="3:12" x14ac:dyDescent="0.3">
      <c r="C38377" s="1"/>
      <c r="H38377" s="1"/>
      <c r="I38377" s="1"/>
      <c r="L38377"/>
    </row>
    <row r="38378" spans="3:12" x14ac:dyDescent="0.3">
      <c r="C38378" s="1"/>
      <c r="H38378" s="1"/>
      <c r="I38378" s="1"/>
      <c r="L38378"/>
    </row>
    <row r="38379" spans="3:12" x14ac:dyDescent="0.3">
      <c r="C38379" s="1"/>
      <c r="H38379" s="1"/>
      <c r="I38379" s="1"/>
      <c r="L38379"/>
    </row>
    <row r="38380" spans="3:12" x14ac:dyDescent="0.3">
      <c r="C38380" s="1"/>
      <c r="H38380" s="1"/>
      <c r="I38380" s="1"/>
      <c r="L38380"/>
    </row>
    <row r="38381" spans="3:12" x14ac:dyDescent="0.3">
      <c r="C38381" s="1"/>
      <c r="H38381" s="1"/>
      <c r="I38381" s="1"/>
      <c r="L38381"/>
    </row>
    <row r="38382" spans="3:12" x14ac:dyDescent="0.3">
      <c r="C38382" s="1"/>
      <c r="H38382" s="1"/>
      <c r="I38382" s="1"/>
      <c r="L38382"/>
    </row>
    <row r="38383" spans="3:12" x14ac:dyDescent="0.3">
      <c r="C38383" s="1"/>
      <c r="H38383" s="1"/>
      <c r="I38383" s="1"/>
      <c r="L38383"/>
    </row>
    <row r="38384" spans="3:12" x14ac:dyDescent="0.3">
      <c r="C38384" s="1"/>
      <c r="H38384" s="1"/>
      <c r="I38384" s="1"/>
      <c r="L38384"/>
    </row>
    <row r="38385" spans="3:12" x14ac:dyDescent="0.3">
      <c r="C38385" s="1"/>
      <c r="H38385" s="1"/>
      <c r="I38385" s="1"/>
      <c r="L38385"/>
    </row>
    <row r="38386" spans="3:12" x14ac:dyDescent="0.3">
      <c r="C38386" s="1"/>
      <c r="H38386" s="1"/>
      <c r="I38386" s="1"/>
      <c r="L38386"/>
    </row>
    <row r="38387" spans="3:12" x14ac:dyDescent="0.3">
      <c r="C38387" s="1"/>
      <c r="H38387" s="1"/>
      <c r="I38387" s="1"/>
      <c r="L38387"/>
    </row>
    <row r="38388" spans="3:12" x14ac:dyDescent="0.3">
      <c r="C38388" s="1"/>
      <c r="H38388" s="1"/>
      <c r="I38388" s="1"/>
      <c r="L38388"/>
    </row>
    <row r="38389" spans="3:12" x14ac:dyDescent="0.3">
      <c r="C38389" s="1"/>
      <c r="H38389" s="1"/>
      <c r="I38389" s="1"/>
      <c r="L38389"/>
    </row>
    <row r="38390" spans="3:12" x14ac:dyDescent="0.3">
      <c r="C38390" s="1"/>
      <c r="H38390" s="1"/>
      <c r="I38390" s="1"/>
      <c r="L38390"/>
    </row>
    <row r="38391" spans="3:12" x14ac:dyDescent="0.3">
      <c r="C38391" s="1"/>
      <c r="H38391" s="1"/>
      <c r="I38391" s="1"/>
      <c r="L38391"/>
    </row>
    <row r="38392" spans="3:12" x14ac:dyDescent="0.3">
      <c r="C38392" s="1"/>
      <c r="H38392" s="1"/>
      <c r="I38392" s="1"/>
      <c r="L38392"/>
    </row>
    <row r="38393" spans="3:12" x14ac:dyDescent="0.3">
      <c r="C38393" s="1"/>
      <c r="H38393" s="1"/>
      <c r="I38393" s="1"/>
      <c r="L38393"/>
    </row>
    <row r="38394" spans="3:12" x14ac:dyDescent="0.3">
      <c r="C38394" s="1"/>
      <c r="H38394" s="1"/>
      <c r="I38394" s="1"/>
      <c r="L38394"/>
    </row>
    <row r="38395" spans="3:12" x14ac:dyDescent="0.3">
      <c r="C38395" s="1"/>
      <c r="H38395" s="1"/>
      <c r="I38395" s="1"/>
      <c r="L38395"/>
    </row>
    <row r="38396" spans="3:12" x14ac:dyDescent="0.3">
      <c r="C38396" s="1"/>
      <c r="H38396" s="1"/>
      <c r="I38396" s="1"/>
      <c r="L38396"/>
    </row>
    <row r="38397" spans="3:12" x14ac:dyDescent="0.3">
      <c r="C38397" s="1"/>
      <c r="H38397" s="1"/>
      <c r="I38397" s="1"/>
      <c r="L38397"/>
    </row>
    <row r="38398" spans="3:12" x14ac:dyDescent="0.3">
      <c r="C38398" s="1"/>
      <c r="H38398" s="1"/>
      <c r="I38398" s="1"/>
      <c r="L38398"/>
    </row>
    <row r="38399" spans="3:12" x14ac:dyDescent="0.3">
      <c r="C38399" s="1"/>
      <c r="H38399" s="1"/>
      <c r="I38399" s="1"/>
      <c r="L38399"/>
    </row>
    <row r="38400" spans="3:12" x14ac:dyDescent="0.3">
      <c r="C38400" s="1"/>
      <c r="H38400" s="1"/>
      <c r="I38400" s="1"/>
      <c r="L38400"/>
    </row>
    <row r="38401" spans="3:12" x14ac:dyDescent="0.3">
      <c r="C38401" s="1"/>
      <c r="H38401" s="1"/>
      <c r="I38401" s="1"/>
      <c r="L38401"/>
    </row>
    <row r="38402" spans="3:12" x14ac:dyDescent="0.3">
      <c r="C38402" s="1"/>
      <c r="H38402" s="1"/>
      <c r="I38402" s="1"/>
      <c r="L38402"/>
    </row>
    <row r="38403" spans="3:12" x14ac:dyDescent="0.3">
      <c r="C38403" s="1"/>
      <c r="H38403" s="1"/>
      <c r="I38403" s="1"/>
      <c r="L38403"/>
    </row>
    <row r="38404" spans="3:12" x14ac:dyDescent="0.3">
      <c r="C38404" s="1"/>
      <c r="H38404" s="1"/>
      <c r="I38404" s="1"/>
      <c r="L38404"/>
    </row>
    <row r="38405" spans="3:12" x14ac:dyDescent="0.3">
      <c r="C38405" s="1"/>
      <c r="H38405" s="1"/>
      <c r="I38405" s="1"/>
      <c r="L38405"/>
    </row>
    <row r="38406" spans="3:12" x14ac:dyDescent="0.3">
      <c r="C38406" s="1"/>
      <c r="H38406" s="1"/>
      <c r="I38406" s="1"/>
      <c r="L38406"/>
    </row>
    <row r="38407" spans="3:12" x14ac:dyDescent="0.3">
      <c r="C38407" s="1"/>
      <c r="H38407" s="1"/>
      <c r="I38407" s="1"/>
      <c r="L38407"/>
    </row>
    <row r="38408" spans="3:12" x14ac:dyDescent="0.3">
      <c r="C38408" s="1"/>
      <c r="H38408" s="1"/>
      <c r="I38408" s="1"/>
      <c r="L38408"/>
    </row>
    <row r="38409" spans="3:12" x14ac:dyDescent="0.3">
      <c r="C38409" s="1"/>
      <c r="H38409" s="1"/>
      <c r="I38409" s="1"/>
      <c r="L38409"/>
    </row>
    <row r="38410" spans="3:12" x14ac:dyDescent="0.3">
      <c r="C38410" s="1"/>
      <c r="H38410" s="1"/>
      <c r="I38410" s="1"/>
      <c r="L38410"/>
    </row>
    <row r="38411" spans="3:12" x14ac:dyDescent="0.3">
      <c r="C38411" s="1"/>
      <c r="H38411" s="1"/>
      <c r="I38411" s="1"/>
      <c r="L38411"/>
    </row>
    <row r="38412" spans="3:12" x14ac:dyDescent="0.3">
      <c r="C38412" s="1"/>
      <c r="H38412" s="1"/>
      <c r="I38412" s="1"/>
      <c r="L38412"/>
    </row>
    <row r="38413" spans="3:12" x14ac:dyDescent="0.3">
      <c r="C38413" s="1"/>
      <c r="H38413" s="1"/>
      <c r="I38413" s="1"/>
      <c r="L38413"/>
    </row>
    <row r="38414" spans="3:12" x14ac:dyDescent="0.3">
      <c r="C38414" s="1"/>
      <c r="H38414" s="1"/>
      <c r="I38414" s="1"/>
      <c r="L38414"/>
    </row>
    <row r="38415" spans="3:12" x14ac:dyDescent="0.3">
      <c r="C38415" s="1"/>
      <c r="H38415" s="1"/>
      <c r="I38415" s="1"/>
      <c r="L38415"/>
    </row>
    <row r="38416" spans="3:12" x14ac:dyDescent="0.3">
      <c r="C38416" s="1"/>
      <c r="H38416" s="1"/>
      <c r="I38416" s="1"/>
      <c r="L38416"/>
    </row>
    <row r="38417" spans="3:12" x14ac:dyDescent="0.3">
      <c r="C38417" s="1"/>
      <c r="H38417" s="1"/>
      <c r="I38417" s="1"/>
      <c r="L38417"/>
    </row>
    <row r="38418" spans="3:12" x14ac:dyDescent="0.3">
      <c r="C38418" s="1"/>
      <c r="H38418" s="1"/>
      <c r="I38418" s="1"/>
      <c r="L38418"/>
    </row>
    <row r="38419" spans="3:12" x14ac:dyDescent="0.3">
      <c r="C38419" s="1"/>
      <c r="H38419" s="1"/>
      <c r="I38419" s="1"/>
      <c r="L38419"/>
    </row>
    <row r="38420" spans="3:12" x14ac:dyDescent="0.3">
      <c r="C38420" s="1"/>
      <c r="H38420" s="1"/>
      <c r="I38420" s="1"/>
      <c r="L38420"/>
    </row>
    <row r="38421" spans="3:12" x14ac:dyDescent="0.3">
      <c r="C38421" s="1"/>
      <c r="H38421" s="1"/>
      <c r="I38421" s="1"/>
      <c r="L38421"/>
    </row>
    <row r="38422" spans="3:12" x14ac:dyDescent="0.3">
      <c r="C38422" s="1"/>
      <c r="H38422" s="1"/>
      <c r="I38422" s="1"/>
      <c r="L38422"/>
    </row>
    <row r="38423" spans="3:12" x14ac:dyDescent="0.3">
      <c r="C38423" s="1"/>
      <c r="H38423" s="1"/>
      <c r="I38423" s="1"/>
      <c r="L38423"/>
    </row>
    <row r="38424" spans="3:12" x14ac:dyDescent="0.3">
      <c r="C38424" s="1"/>
      <c r="H38424" s="1"/>
      <c r="I38424" s="1"/>
      <c r="L38424"/>
    </row>
    <row r="38425" spans="3:12" x14ac:dyDescent="0.3">
      <c r="C38425" s="1"/>
      <c r="H38425" s="1"/>
      <c r="I38425" s="1"/>
      <c r="L38425"/>
    </row>
    <row r="38426" spans="3:12" x14ac:dyDescent="0.3">
      <c r="C38426" s="1"/>
      <c r="H38426" s="1"/>
      <c r="I38426" s="1"/>
      <c r="L38426"/>
    </row>
    <row r="38427" spans="3:12" x14ac:dyDescent="0.3">
      <c r="C38427" s="1"/>
      <c r="H38427" s="1"/>
      <c r="I38427" s="1"/>
      <c r="L38427"/>
    </row>
    <row r="38428" spans="3:12" x14ac:dyDescent="0.3">
      <c r="C38428" s="1"/>
      <c r="H38428" s="1"/>
      <c r="I38428" s="1"/>
      <c r="L38428"/>
    </row>
    <row r="38429" spans="3:12" x14ac:dyDescent="0.3">
      <c r="C38429" s="1"/>
      <c r="H38429" s="1"/>
      <c r="I38429" s="1"/>
      <c r="L38429"/>
    </row>
    <row r="38430" spans="3:12" x14ac:dyDescent="0.3">
      <c r="C38430" s="1"/>
      <c r="H38430" s="1"/>
      <c r="I38430" s="1"/>
      <c r="L38430"/>
    </row>
    <row r="38431" spans="3:12" x14ac:dyDescent="0.3">
      <c r="C38431" s="1"/>
      <c r="H38431" s="1"/>
      <c r="I38431" s="1"/>
      <c r="L38431"/>
    </row>
    <row r="38432" spans="3:12" x14ac:dyDescent="0.3">
      <c r="C38432" s="1"/>
      <c r="H38432" s="1"/>
      <c r="I38432" s="1"/>
      <c r="L38432"/>
    </row>
    <row r="38433" spans="3:12" x14ac:dyDescent="0.3">
      <c r="C38433" s="1"/>
      <c r="H38433" s="1"/>
      <c r="I38433" s="1"/>
      <c r="L38433"/>
    </row>
    <row r="38434" spans="3:12" x14ac:dyDescent="0.3">
      <c r="C38434" s="1"/>
      <c r="H38434" s="1"/>
      <c r="I38434" s="1"/>
      <c r="L38434"/>
    </row>
    <row r="38435" spans="3:12" x14ac:dyDescent="0.3">
      <c r="C38435" s="1"/>
      <c r="H38435" s="1"/>
      <c r="I38435" s="1"/>
      <c r="L38435"/>
    </row>
    <row r="38436" spans="3:12" x14ac:dyDescent="0.3">
      <c r="C38436" s="1"/>
      <c r="H38436" s="1"/>
      <c r="I38436" s="1"/>
      <c r="L38436"/>
    </row>
    <row r="38437" spans="3:12" x14ac:dyDescent="0.3">
      <c r="C38437" s="1"/>
      <c r="H38437" s="1"/>
      <c r="I38437" s="1"/>
      <c r="L38437"/>
    </row>
    <row r="38438" spans="3:12" x14ac:dyDescent="0.3">
      <c r="C38438" s="1"/>
      <c r="H38438" s="1"/>
      <c r="I38438" s="1"/>
      <c r="L38438"/>
    </row>
    <row r="38439" spans="3:12" x14ac:dyDescent="0.3">
      <c r="C38439" s="1"/>
      <c r="H38439" s="1"/>
      <c r="I38439" s="1"/>
      <c r="L38439"/>
    </row>
    <row r="38440" spans="3:12" x14ac:dyDescent="0.3">
      <c r="C38440" s="1"/>
      <c r="H38440" s="1"/>
      <c r="I38440" s="1"/>
      <c r="L38440"/>
    </row>
    <row r="38441" spans="3:12" x14ac:dyDescent="0.3">
      <c r="C38441" s="1"/>
      <c r="H38441" s="1"/>
      <c r="I38441" s="1"/>
      <c r="L38441"/>
    </row>
    <row r="38442" spans="3:12" x14ac:dyDescent="0.3">
      <c r="C38442" s="1"/>
      <c r="H38442" s="1"/>
      <c r="I38442" s="1"/>
      <c r="L38442"/>
    </row>
    <row r="38443" spans="3:12" x14ac:dyDescent="0.3">
      <c r="C38443" s="1"/>
      <c r="H38443" s="1"/>
      <c r="I38443" s="1"/>
      <c r="L38443"/>
    </row>
    <row r="38444" spans="3:12" x14ac:dyDescent="0.3">
      <c r="C38444" s="1"/>
      <c r="H38444" s="1"/>
      <c r="I38444" s="1"/>
      <c r="L38444"/>
    </row>
    <row r="38445" spans="3:12" x14ac:dyDescent="0.3">
      <c r="C38445" s="1"/>
      <c r="H38445" s="1"/>
      <c r="I38445" s="1"/>
      <c r="L38445"/>
    </row>
    <row r="38446" spans="3:12" x14ac:dyDescent="0.3">
      <c r="C38446" s="1"/>
      <c r="H38446" s="1"/>
      <c r="I38446" s="1"/>
      <c r="L38446"/>
    </row>
    <row r="38447" spans="3:12" x14ac:dyDescent="0.3">
      <c r="C38447" s="1"/>
      <c r="H38447" s="1"/>
      <c r="I38447" s="1"/>
      <c r="L38447"/>
    </row>
    <row r="38448" spans="3:12" x14ac:dyDescent="0.3">
      <c r="C38448" s="1"/>
      <c r="H38448" s="1"/>
      <c r="I38448" s="1"/>
      <c r="L38448"/>
    </row>
    <row r="38449" spans="3:12" x14ac:dyDescent="0.3">
      <c r="C38449" s="1"/>
      <c r="H38449" s="1"/>
      <c r="I38449" s="1"/>
      <c r="L38449"/>
    </row>
    <row r="38450" spans="3:12" x14ac:dyDescent="0.3">
      <c r="C38450" s="1"/>
      <c r="H38450" s="1"/>
      <c r="I38450" s="1"/>
      <c r="L38450"/>
    </row>
    <row r="38451" spans="3:12" x14ac:dyDescent="0.3">
      <c r="C38451" s="1"/>
      <c r="H38451" s="1"/>
      <c r="I38451" s="1"/>
      <c r="L38451"/>
    </row>
    <row r="38452" spans="3:12" x14ac:dyDescent="0.3">
      <c r="C38452" s="1"/>
      <c r="H38452" s="1"/>
      <c r="I38452" s="1"/>
      <c r="L38452"/>
    </row>
    <row r="38453" spans="3:12" x14ac:dyDescent="0.3">
      <c r="C38453" s="1"/>
      <c r="H38453" s="1"/>
      <c r="I38453" s="1"/>
      <c r="L38453"/>
    </row>
    <row r="38454" spans="3:12" x14ac:dyDescent="0.3">
      <c r="C38454" s="1"/>
      <c r="H38454" s="1"/>
      <c r="I38454" s="1"/>
      <c r="L38454"/>
    </row>
    <row r="38455" spans="3:12" x14ac:dyDescent="0.3">
      <c r="C38455" s="1"/>
      <c r="H38455" s="1"/>
      <c r="I38455" s="1"/>
      <c r="L38455"/>
    </row>
    <row r="38456" spans="3:12" x14ac:dyDescent="0.3">
      <c r="C38456" s="1"/>
      <c r="H38456" s="1"/>
      <c r="I38456" s="1"/>
      <c r="L38456"/>
    </row>
    <row r="38457" spans="3:12" x14ac:dyDescent="0.3">
      <c r="C38457" s="1"/>
      <c r="H38457" s="1"/>
      <c r="I38457" s="1"/>
      <c r="L38457"/>
    </row>
    <row r="38458" spans="3:12" x14ac:dyDescent="0.3">
      <c r="C38458" s="1"/>
      <c r="H38458" s="1"/>
      <c r="I38458" s="1"/>
      <c r="L38458"/>
    </row>
    <row r="38459" spans="3:12" x14ac:dyDescent="0.3">
      <c r="C38459" s="1"/>
      <c r="H38459" s="1"/>
      <c r="I38459" s="1"/>
      <c r="L38459"/>
    </row>
    <row r="38460" spans="3:12" x14ac:dyDescent="0.3">
      <c r="C38460" s="1"/>
      <c r="H38460" s="1"/>
      <c r="I38460" s="1"/>
      <c r="L38460"/>
    </row>
    <row r="38461" spans="3:12" x14ac:dyDescent="0.3">
      <c r="C38461" s="1"/>
      <c r="H38461" s="1"/>
      <c r="I38461" s="1"/>
      <c r="L38461"/>
    </row>
    <row r="38462" spans="3:12" x14ac:dyDescent="0.3">
      <c r="C38462" s="1"/>
      <c r="H38462" s="1"/>
      <c r="I38462" s="1"/>
      <c r="L38462"/>
    </row>
    <row r="38463" spans="3:12" x14ac:dyDescent="0.3">
      <c r="C38463" s="1"/>
      <c r="H38463" s="1"/>
      <c r="I38463" s="1"/>
      <c r="L38463"/>
    </row>
    <row r="38464" spans="3:12" x14ac:dyDescent="0.3">
      <c r="C38464" s="1"/>
      <c r="H38464" s="1"/>
      <c r="I38464" s="1"/>
      <c r="L38464"/>
    </row>
    <row r="38465" spans="3:12" x14ac:dyDescent="0.3">
      <c r="C38465" s="1"/>
      <c r="H38465" s="1"/>
      <c r="I38465" s="1"/>
      <c r="L38465"/>
    </row>
    <row r="38466" spans="3:12" x14ac:dyDescent="0.3">
      <c r="C38466" s="1"/>
      <c r="H38466" s="1"/>
      <c r="I38466" s="1"/>
      <c r="L38466"/>
    </row>
    <row r="38467" spans="3:12" x14ac:dyDescent="0.3">
      <c r="C38467" s="1"/>
      <c r="H38467" s="1"/>
      <c r="I38467" s="1"/>
      <c r="L38467"/>
    </row>
    <row r="38468" spans="3:12" x14ac:dyDescent="0.3">
      <c r="C38468" s="1"/>
      <c r="H38468" s="1"/>
      <c r="I38468" s="1"/>
      <c r="L38468"/>
    </row>
    <row r="38469" spans="3:12" x14ac:dyDescent="0.3">
      <c r="C38469" s="1"/>
      <c r="H38469" s="1"/>
      <c r="I38469" s="1"/>
      <c r="L38469"/>
    </row>
    <row r="38470" spans="3:12" x14ac:dyDescent="0.3">
      <c r="C38470" s="1"/>
      <c r="H38470" s="1"/>
      <c r="I38470" s="1"/>
      <c r="L38470"/>
    </row>
    <row r="38471" spans="3:12" x14ac:dyDescent="0.3">
      <c r="C38471" s="1"/>
      <c r="H38471" s="1"/>
      <c r="I38471" s="1"/>
      <c r="L38471"/>
    </row>
    <row r="38472" spans="3:12" x14ac:dyDescent="0.3">
      <c r="C38472" s="1"/>
      <c r="H38472" s="1"/>
      <c r="I38472" s="1"/>
      <c r="L38472"/>
    </row>
    <row r="38473" spans="3:12" x14ac:dyDescent="0.3">
      <c r="C38473" s="1"/>
      <c r="H38473" s="1"/>
      <c r="I38473" s="1"/>
      <c r="L38473"/>
    </row>
    <row r="38474" spans="3:12" x14ac:dyDescent="0.3">
      <c r="C38474" s="1"/>
      <c r="H38474" s="1"/>
      <c r="I38474" s="1"/>
      <c r="L38474"/>
    </row>
    <row r="38475" spans="3:12" x14ac:dyDescent="0.3">
      <c r="C38475" s="1"/>
      <c r="H38475" s="1"/>
      <c r="I38475" s="1"/>
      <c r="L38475"/>
    </row>
    <row r="38476" spans="3:12" x14ac:dyDescent="0.3">
      <c r="C38476" s="1"/>
      <c r="H38476" s="1"/>
      <c r="I38476" s="1"/>
      <c r="L38476"/>
    </row>
    <row r="38477" spans="3:12" x14ac:dyDescent="0.3">
      <c r="C38477" s="1"/>
      <c r="H38477" s="1"/>
      <c r="I38477" s="1"/>
      <c r="L38477"/>
    </row>
    <row r="38478" spans="3:12" x14ac:dyDescent="0.3">
      <c r="C38478" s="1"/>
      <c r="H38478" s="1"/>
      <c r="I38478" s="1"/>
      <c r="L38478"/>
    </row>
    <row r="38479" spans="3:12" x14ac:dyDescent="0.3">
      <c r="C38479" s="1"/>
      <c r="H38479" s="1"/>
      <c r="I38479" s="1"/>
      <c r="L38479"/>
    </row>
    <row r="38480" spans="3:12" x14ac:dyDescent="0.3">
      <c r="C38480" s="1"/>
      <c r="H38480" s="1"/>
      <c r="I38480" s="1"/>
      <c r="L38480"/>
    </row>
    <row r="38481" spans="3:12" x14ac:dyDescent="0.3">
      <c r="C38481" s="1"/>
      <c r="H38481" s="1"/>
      <c r="I38481" s="1"/>
      <c r="L38481"/>
    </row>
    <row r="38482" spans="3:12" x14ac:dyDescent="0.3">
      <c r="C38482" s="1"/>
      <c r="H38482" s="1"/>
      <c r="I38482" s="1"/>
      <c r="L38482"/>
    </row>
    <row r="38483" spans="3:12" x14ac:dyDescent="0.3">
      <c r="C38483" s="1"/>
      <c r="H38483" s="1"/>
      <c r="I38483" s="1"/>
      <c r="L38483"/>
    </row>
    <row r="38484" spans="3:12" x14ac:dyDescent="0.3">
      <c r="C38484" s="1"/>
      <c r="H38484" s="1"/>
      <c r="I38484" s="1"/>
      <c r="L38484"/>
    </row>
    <row r="38485" spans="3:12" x14ac:dyDescent="0.3">
      <c r="C38485" s="1"/>
      <c r="H38485" s="1"/>
      <c r="I38485" s="1"/>
      <c r="L38485"/>
    </row>
    <row r="38486" spans="3:12" x14ac:dyDescent="0.3">
      <c r="C38486" s="1"/>
      <c r="H38486" s="1"/>
      <c r="I38486" s="1"/>
      <c r="L38486"/>
    </row>
    <row r="38487" spans="3:12" x14ac:dyDescent="0.3">
      <c r="C38487" s="1"/>
      <c r="H38487" s="1"/>
      <c r="I38487" s="1"/>
      <c r="L38487"/>
    </row>
    <row r="38488" spans="3:12" x14ac:dyDescent="0.3">
      <c r="C38488" s="1"/>
      <c r="H38488" s="1"/>
      <c r="I38488" s="1"/>
      <c r="L38488"/>
    </row>
    <row r="38489" spans="3:12" x14ac:dyDescent="0.3">
      <c r="C38489" s="1"/>
      <c r="H38489" s="1"/>
      <c r="I38489" s="1"/>
      <c r="L38489"/>
    </row>
    <row r="38490" spans="3:12" x14ac:dyDescent="0.3">
      <c r="C38490" s="1"/>
      <c r="H38490" s="1"/>
      <c r="I38490" s="1"/>
      <c r="L38490"/>
    </row>
    <row r="38491" spans="3:12" x14ac:dyDescent="0.3">
      <c r="C38491" s="1"/>
      <c r="H38491" s="1"/>
      <c r="I38491" s="1"/>
      <c r="L38491"/>
    </row>
    <row r="38492" spans="3:12" x14ac:dyDescent="0.3">
      <c r="C38492" s="1"/>
      <c r="H38492" s="1"/>
      <c r="I38492" s="1"/>
      <c r="L38492"/>
    </row>
    <row r="38493" spans="3:12" x14ac:dyDescent="0.3">
      <c r="C38493" s="1"/>
      <c r="H38493" s="1"/>
      <c r="I38493" s="1"/>
      <c r="L38493"/>
    </row>
    <row r="38494" spans="3:12" x14ac:dyDescent="0.3">
      <c r="C38494" s="1"/>
      <c r="H38494" s="1"/>
      <c r="I38494" s="1"/>
      <c r="L38494"/>
    </row>
    <row r="38495" spans="3:12" x14ac:dyDescent="0.3">
      <c r="C38495" s="1"/>
      <c r="H38495" s="1"/>
      <c r="I38495" s="1"/>
      <c r="L38495"/>
    </row>
    <row r="38496" spans="3:12" x14ac:dyDescent="0.3">
      <c r="C38496" s="1"/>
      <c r="H38496" s="1"/>
      <c r="I38496" s="1"/>
      <c r="L38496"/>
    </row>
    <row r="38497" spans="3:12" x14ac:dyDescent="0.3">
      <c r="C38497" s="1"/>
      <c r="H38497" s="1"/>
      <c r="I38497" s="1"/>
      <c r="L38497"/>
    </row>
    <row r="38498" spans="3:12" x14ac:dyDescent="0.3">
      <c r="C38498" s="1"/>
      <c r="H38498" s="1"/>
      <c r="I38498" s="1"/>
      <c r="L38498"/>
    </row>
    <row r="38499" spans="3:12" x14ac:dyDescent="0.3">
      <c r="C38499" s="1"/>
      <c r="H38499" s="1"/>
      <c r="I38499" s="1"/>
      <c r="L38499"/>
    </row>
    <row r="38500" spans="3:12" x14ac:dyDescent="0.3">
      <c r="C38500" s="1"/>
      <c r="H38500" s="1"/>
      <c r="I38500" s="1"/>
      <c r="L38500"/>
    </row>
    <row r="38501" spans="3:12" x14ac:dyDescent="0.3">
      <c r="C38501" s="1"/>
      <c r="H38501" s="1"/>
      <c r="I38501" s="1"/>
      <c r="L38501"/>
    </row>
    <row r="38502" spans="3:12" x14ac:dyDescent="0.3">
      <c r="C38502" s="1"/>
      <c r="H38502" s="1"/>
      <c r="I38502" s="1"/>
      <c r="L38502"/>
    </row>
    <row r="38503" spans="3:12" x14ac:dyDescent="0.3">
      <c r="C38503" s="1"/>
      <c r="H38503" s="1"/>
      <c r="I38503" s="1"/>
      <c r="L38503"/>
    </row>
    <row r="38504" spans="3:12" x14ac:dyDescent="0.3">
      <c r="C38504" s="1"/>
      <c r="H38504" s="1"/>
      <c r="I38504" s="1"/>
      <c r="L38504"/>
    </row>
    <row r="38505" spans="3:12" x14ac:dyDescent="0.3">
      <c r="C38505" s="1"/>
      <c r="H38505" s="1"/>
      <c r="I38505" s="1"/>
      <c r="L38505"/>
    </row>
    <row r="38506" spans="3:12" x14ac:dyDescent="0.3">
      <c r="C38506" s="1"/>
      <c r="H38506" s="1"/>
      <c r="I38506" s="1"/>
      <c r="L38506"/>
    </row>
    <row r="38507" spans="3:12" x14ac:dyDescent="0.3">
      <c r="C38507" s="1"/>
      <c r="H38507" s="1"/>
      <c r="I38507" s="1"/>
      <c r="L38507"/>
    </row>
    <row r="38508" spans="3:12" x14ac:dyDescent="0.3">
      <c r="C38508" s="1"/>
      <c r="H38508" s="1"/>
      <c r="I38508" s="1"/>
      <c r="L38508"/>
    </row>
    <row r="38509" spans="3:12" x14ac:dyDescent="0.3">
      <c r="C38509" s="1"/>
      <c r="H38509" s="1"/>
      <c r="I38509" s="1"/>
      <c r="L38509"/>
    </row>
    <row r="38510" spans="3:12" x14ac:dyDescent="0.3">
      <c r="C38510" s="1"/>
      <c r="H38510" s="1"/>
      <c r="I38510" s="1"/>
      <c r="L38510"/>
    </row>
    <row r="38511" spans="3:12" x14ac:dyDescent="0.3">
      <c r="C38511" s="1"/>
      <c r="H38511" s="1"/>
      <c r="I38511" s="1"/>
      <c r="L38511"/>
    </row>
    <row r="38512" spans="3:12" x14ac:dyDescent="0.3">
      <c r="C38512" s="1"/>
      <c r="H38512" s="1"/>
      <c r="I38512" s="1"/>
      <c r="L38512"/>
    </row>
    <row r="38513" spans="3:12" x14ac:dyDescent="0.3">
      <c r="C38513" s="1"/>
      <c r="H38513" s="1"/>
      <c r="I38513" s="1"/>
      <c r="L38513"/>
    </row>
    <row r="38514" spans="3:12" x14ac:dyDescent="0.3">
      <c r="C38514" s="1"/>
      <c r="H38514" s="1"/>
      <c r="I38514" s="1"/>
      <c r="L38514"/>
    </row>
    <row r="38515" spans="3:12" x14ac:dyDescent="0.3">
      <c r="C38515" s="1"/>
      <c r="H38515" s="1"/>
      <c r="I38515" s="1"/>
      <c r="L38515"/>
    </row>
    <row r="38516" spans="3:12" x14ac:dyDescent="0.3">
      <c r="C38516" s="1"/>
      <c r="H38516" s="1"/>
      <c r="I38516" s="1"/>
      <c r="L38516"/>
    </row>
    <row r="38517" spans="3:12" x14ac:dyDescent="0.3">
      <c r="C38517" s="1"/>
      <c r="H38517" s="1"/>
      <c r="I38517" s="1"/>
      <c r="L38517"/>
    </row>
    <row r="38518" spans="3:12" x14ac:dyDescent="0.3">
      <c r="C38518" s="1"/>
      <c r="H38518" s="1"/>
      <c r="I38518" s="1"/>
      <c r="L38518"/>
    </row>
    <row r="38519" spans="3:12" x14ac:dyDescent="0.3">
      <c r="C38519" s="1"/>
      <c r="H38519" s="1"/>
      <c r="I38519" s="1"/>
      <c r="L38519"/>
    </row>
    <row r="38520" spans="3:12" x14ac:dyDescent="0.3">
      <c r="C38520" s="1"/>
      <c r="H38520" s="1"/>
      <c r="I38520" s="1"/>
      <c r="L38520"/>
    </row>
    <row r="38521" spans="3:12" x14ac:dyDescent="0.3">
      <c r="C38521" s="1"/>
      <c r="H38521" s="1"/>
      <c r="I38521" s="1"/>
      <c r="L38521"/>
    </row>
    <row r="38522" spans="3:12" x14ac:dyDescent="0.3">
      <c r="C38522" s="1"/>
      <c r="H38522" s="1"/>
      <c r="I38522" s="1"/>
      <c r="L38522"/>
    </row>
    <row r="38523" spans="3:12" x14ac:dyDescent="0.3">
      <c r="C38523" s="1"/>
      <c r="H38523" s="1"/>
      <c r="I38523" s="1"/>
      <c r="L38523"/>
    </row>
    <row r="38524" spans="3:12" x14ac:dyDescent="0.3">
      <c r="C38524" s="1"/>
      <c r="H38524" s="1"/>
      <c r="I38524" s="1"/>
      <c r="L38524"/>
    </row>
    <row r="38525" spans="3:12" x14ac:dyDescent="0.3">
      <c r="C38525" s="1"/>
      <c r="H38525" s="1"/>
      <c r="I38525" s="1"/>
      <c r="L38525"/>
    </row>
    <row r="38526" spans="3:12" x14ac:dyDescent="0.3">
      <c r="C38526" s="1"/>
      <c r="H38526" s="1"/>
      <c r="I38526" s="1"/>
      <c r="L38526"/>
    </row>
    <row r="38527" spans="3:12" x14ac:dyDescent="0.3">
      <c r="C38527" s="1"/>
      <c r="H38527" s="1"/>
      <c r="I38527" s="1"/>
      <c r="L38527"/>
    </row>
    <row r="38528" spans="3:12" x14ac:dyDescent="0.3">
      <c r="C38528" s="1"/>
      <c r="H38528" s="1"/>
      <c r="I38528" s="1"/>
      <c r="L38528"/>
    </row>
    <row r="38529" spans="3:12" x14ac:dyDescent="0.3">
      <c r="C38529" s="1"/>
      <c r="H38529" s="1"/>
      <c r="I38529" s="1"/>
      <c r="L38529"/>
    </row>
    <row r="38530" spans="3:12" x14ac:dyDescent="0.3">
      <c r="C38530" s="1"/>
      <c r="H38530" s="1"/>
      <c r="I38530" s="1"/>
      <c r="L38530"/>
    </row>
    <row r="38531" spans="3:12" x14ac:dyDescent="0.3">
      <c r="C38531" s="1"/>
      <c r="H38531" s="1"/>
      <c r="I38531" s="1"/>
      <c r="L38531"/>
    </row>
    <row r="38532" spans="3:12" x14ac:dyDescent="0.3">
      <c r="C38532" s="1"/>
      <c r="H38532" s="1"/>
      <c r="I38532" s="1"/>
      <c r="L38532"/>
    </row>
    <row r="38533" spans="3:12" x14ac:dyDescent="0.3">
      <c r="C38533" s="1"/>
      <c r="H38533" s="1"/>
      <c r="I38533" s="1"/>
      <c r="L38533"/>
    </row>
    <row r="38534" spans="3:12" x14ac:dyDescent="0.3">
      <c r="C38534" s="1"/>
      <c r="H38534" s="1"/>
      <c r="I38534" s="1"/>
      <c r="L38534"/>
    </row>
    <row r="38535" spans="3:12" x14ac:dyDescent="0.3">
      <c r="C38535" s="1"/>
      <c r="H38535" s="1"/>
      <c r="I38535" s="1"/>
      <c r="L38535"/>
    </row>
    <row r="38536" spans="3:12" x14ac:dyDescent="0.3">
      <c r="C38536" s="1"/>
      <c r="H38536" s="1"/>
      <c r="I38536" s="1"/>
      <c r="L38536"/>
    </row>
    <row r="38537" spans="3:12" x14ac:dyDescent="0.3">
      <c r="C38537" s="1"/>
      <c r="H38537" s="1"/>
      <c r="I38537" s="1"/>
      <c r="L38537"/>
    </row>
    <row r="38538" spans="3:12" x14ac:dyDescent="0.3">
      <c r="C38538" s="1"/>
      <c r="H38538" s="1"/>
      <c r="I38538" s="1"/>
      <c r="L38538"/>
    </row>
    <row r="38539" spans="3:12" x14ac:dyDescent="0.3">
      <c r="C38539" s="1"/>
      <c r="H38539" s="1"/>
      <c r="I38539" s="1"/>
      <c r="L38539"/>
    </row>
    <row r="38540" spans="3:12" x14ac:dyDescent="0.3">
      <c r="C38540" s="1"/>
      <c r="H38540" s="1"/>
      <c r="I38540" s="1"/>
      <c r="L38540"/>
    </row>
    <row r="38541" spans="3:12" x14ac:dyDescent="0.3">
      <c r="C38541" s="1"/>
      <c r="H38541" s="1"/>
      <c r="I38541" s="1"/>
      <c r="L38541"/>
    </row>
    <row r="38542" spans="3:12" x14ac:dyDescent="0.3">
      <c r="C38542" s="1"/>
      <c r="H38542" s="1"/>
      <c r="I38542" s="1"/>
      <c r="L38542"/>
    </row>
    <row r="38543" spans="3:12" x14ac:dyDescent="0.3">
      <c r="C38543" s="1"/>
      <c r="H38543" s="1"/>
      <c r="I38543" s="1"/>
      <c r="L38543"/>
    </row>
    <row r="38544" spans="3:12" x14ac:dyDescent="0.3">
      <c r="C38544" s="1"/>
      <c r="H38544" s="1"/>
      <c r="I38544" s="1"/>
      <c r="L38544"/>
    </row>
    <row r="38545" spans="3:12" x14ac:dyDescent="0.3">
      <c r="C38545" s="1"/>
      <c r="H38545" s="1"/>
      <c r="I38545" s="1"/>
      <c r="L38545"/>
    </row>
    <row r="38546" spans="3:12" x14ac:dyDescent="0.3">
      <c r="C38546" s="1"/>
      <c r="H38546" s="1"/>
      <c r="I38546" s="1"/>
      <c r="L38546"/>
    </row>
    <row r="38547" spans="3:12" x14ac:dyDescent="0.3">
      <c r="C38547" s="1"/>
      <c r="H38547" s="1"/>
      <c r="I38547" s="1"/>
      <c r="L38547"/>
    </row>
    <row r="38548" spans="3:12" x14ac:dyDescent="0.3">
      <c r="C38548" s="1"/>
      <c r="H38548" s="1"/>
      <c r="I38548" s="1"/>
      <c r="L38548"/>
    </row>
    <row r="38549" spans="3:12" x14ac:dyDescent="0.3">
      <c r="C38549" s="1"/>
      <c r="H38549" s="1"/>
      <c r="I38549" s="1"/>
      <c r="L38549"/>
    </row>
    <row r="38550" spans="3:12" x14ac:dyDescent="0.3">
      <c r="C38550" s="1"/>
      <c r="H38550" s="1"/>
      <c r="I38550" s="1"/>
      <c r="L38550"/>
    </row>
    <row r="38551" spans="3:12" x14ac:dyDescent="0.3">
      <c r="C38551" s="1"/>
      <c r="H38551" s="1"/>
      <c r="I38551" s="1"/>
      <c r="L38551"/>
    </row>
    <row r="38552" spans="3:12" x14ac:dyDescent="0.3">
      <c r="C38552" s="1"/>
      <c r="H38552" s="1"/>
      <c r="I38552" s="1"/>
      <c r="L38552"/>
    </row>
    <row r="38553" spans="3:12" x14ac:dyDescent="0.3">
      <c r="C38553" s="1"/>
      <c r="H38553" s="1"/>
      <c r="I38553" s="1"/>
      <c r="L38553"/>
    </row>
    <row r="38554" spans="3:12" x14ac:dyDescent="0.3">
      <c r="C38554" s="1"/>
      <c r="H38554" s="1"/>
      <c r="I38554" s="1"/>
      <c r="L38554"/>
    </row>
    <row r="38555" spans="3:12" x14ac:dyDescent="0.3">
      <c r="C38555" s="1"/>
      <c r="H38555" s="1"/>
      <c r="I38555" s="1"/>
      <c r="L38555"/>
    </row>
    <row r="38556" spans="3:12" x14ac:dyDescent="0.3">
      <c r="C38556" s="1"/>
      <c r="H38556" s="1"/>
      <c r="I38556" s="1"/>
      <c r="L38556"/>
    </row>
    <row r="38557" spans="3:12" x14ac:dyDescent="0.3">
      <c r="C38557" s="1"/>
      <c r="H38557" s="1"/>
      <c r="I38557" s="1"/>
      <c r="L38557"/>
    </row>
    <row r="38558" spans="3:12" x14ac:dyDescent="0.3">
      <c r="C38558" s="1"/>
      <c r="H38558" s="1"/>
      <c r="I38558" s="1"/>
      <c r="L38558"/>
    </row>
    <row r="38559" spans="3:12" x14ac:dyDescent="0.3">
      <c r="C38559" s="1"/>
      <c r="H38559" s="1"/>
      <c r="I38559" s="1"/>
      <c r="L38559"/>
    </row>
    <row r="38560" spans="3:12" x14ac:dyDescent="0.3">
      <c r="C38560" s="1"/>
      <c r="H38560" s="1"/>
      <c r="I38560" s="1"/>
      <c r="L38560"/>
    </row>
    <row r="38561" spans="3:12" x14ac:dyDescent="0.3">
      <c r="C38561" s="1"/>
      <c r="H38561" s="1"/>
      <c r="I38561" s="1"/>
      <c r="L38561"/>
    </row>
    <row r="38562" spans="3:12" x14ac:dyDescent="0.3">
      <c r="C38562" s="1"/>
      <c r="H38562" s="1"/>
      <c r="I38562" s="1"/>
      <c r="L38562"/>
    </row>
    <row r="38563" spans="3:12" x14ac:dyDescent="0.3">
      <c r="C38563" s="1"/>
      <c r="H38563" s="1"/>
      <c r="I38563" s="1"/>
      <c r="L38563"/>
    </row>
    <row r="38564" spans="3:12" x14ac:dyDescent="0.3">
      <c r="C38564" s="1"/>
      <c r="H38564" s="1"/>
      <c r="I38564" s="1"/>
      <c r="L38564"/>
    </row>
    <row r="38565" spans="3:12" x14ac:dyDescent="0.3">
      <c r="C38565" s="1"/>
      <c r="H38565" s="1"/>
      <c r="I38565" s="1"/>
      <c r="L38565"/>
    </row>
    <row r="38566" spans="3:12" x14ac:dyDescent="0.3">
      <c r="C38566" s="1"/>
      <c r="H38566" s="1"/>
      <c r="I38566" s="1"/>
      <c r="L38566"/>
    </row>
    <row r="38567" spans="3:12" x14ac:dyDescent="0.3">
      <c r="C38567" s="1"/>
      <c r="H38567" s="1"/>
      <c r="I38567" s="1"/>
      <c r="L38567"/>
    </row>
    <row r="38568" spans="3:12" x14ac:dyDescent="0.3">
      <c r="C38568" s="1"/>
      <c r="H38568" s="1"/>
      <c r="I38568" s="1"/>
      <c r="L38568"/>
    </row>
    <row r="38569" spans="3:12" x14ac:dyDescent="0.3">
      <c r="C38569" s="1"/>
      <c r="H38569" s="1"/>
      <c r="I38569" s="1"/>
      <c r="L38569"/>
    </row>
    <row r="38570" spans="3:12" x14ac:dyDescent="0.3">
      <c r="C38570" s="1"/>
      <c r="H38570" s="1"/>
      <c r="I38570" s="1"/>
      <c r="L38570"/>
    </row>
    <row r="38571" spans="3:12" x14ac:dyDescent="0.3">
      <c r="C38571" s="1"/>
      <c r="H38571" s="1"/>
      <c r="I38571" s="1"/>
      <c r="L38571"/>
    </row>
    <row r="38572" spans="3:12" x14ac:dyDescent="0.3">
      <c r="C38572" s="1"/>
      <c r="H38572" s="1"/>
      <c r="I38572" s="1"/>
      <c r="L38572"/>
    </row>
    <row r="38573" spans="3:12" x14ac:dyDescent="0.3">
      <c r="C38573" s="1"/>
      <c r="H38573" s="1"/>
      <c r="I38573" s="1"/>
      <c r="L38573"/>
    </row>
    <row r="38574" spans="3:12" x14ac:dyDescent="0.3">
      <c r="C38574" s="1"/>
      <c r="H38574" s="1"/>
      <c r="I38574" s="1"/>
      <c r="L38574"/>
    </row>
    <row r="38575" spans="3:12" x14ac:dyDescent="0.3">
      <c r="C38575" s="1"/>
      <c r="H38575" s="1"/>
      <c r="I38575" s="1"/>
      <c r="L38575"/>
    </row>
    <row r="38576" spans="3:12" x14ac:dyDescent="0.3">
      <c r="C38576" s="1"/>
      <c r="H38576" s="1"/>
      <c r="I38576" s="1"/>
      <c r="L38576"/>
    </row>
    <row r="38577" spans="3:12" x14ac:dyDescent="0.3">
      <c r="C38577" s="1"/>
      <c r="H38577" s="1"/>
      <c r="I38577" s="1"/>
      <c r="L38577"/>
    </row>
    <row r="38578" spans="3:12" x14ac:dyDescent="0.3">
      <c r="C38578" s="1"/>
      <c r="H38578" s="1"/>
      <c r="I38578" s="1"/>
      <c r="L38578"/>
    </row>
    <row r="38579" spans="3:12" x14ac:dyDescent="0.3">
      <c r="C38579" s="1"/>
      <c r="H38579" s="1"/>
      <c r="I38579" s="1"/>
      <c r="L38579"/>
    </row>
    <row r="38580" spans="3:12" x14ac:dyDescent="0.3">
      <c r="C38580" s="1"/>
      <c r="H38580" s="1"/>
      <c r="I38580" s="1"/>
      <c r="L38580"/>
    </row>
    <row r="38581" spans="3:12" x14ac:dyDescent="0.3">
      <c r="C38581" s="1"/>
      <c r="H38581" s="1"/>
      <c r="I38581" s="1"/>
      <c r="L38581"/>
    </row>
    <row r="38582" spans="3:12" x14ac:dyDescent="0.3">
      <c r="C38582" s="1"/>
      <c r="H38582" s="1"/>
      <c r="I38582" s="1"/>
      <c r="L38582"/>
    </row>
    <row r="38583" spans="3:12" x14ac:dyDescent="0.3">
      <c r="C38583" s="1"/>
      <c r="H38583" s="1"/>
      <c r="I38583" s="1"/>
      <c r="L38583"/>
    </row>
    <row r="38584" spans="3:12" x14ac:dyDescent="0.3">
      <c r="C38584" s="1"/>
      <c r="H38584" s="1"/>
      <c r="I38584" s="1"/>
      <c r="L38584"/>
    </row>
    <row r="38585" spans="3:12" x14ac:dyDescent="0.3">
      <c r="C38585" s="1"/>
      <c r="H38585" s="1"/>
      <c r="I38585" s="1"/>
      <c r="L38585"/>
    </row>
    <row r="38586" spans="3:12" x14ac:dyDescent="0.3">
      <c r="C38586" s="1"/>
      <c r="H38586" s="1"/>
      <c r="I38586" s="1"/>
      <c r="L38586"/>
    </row>
    <row r="38587" spans="3:12" x14ac:dyDescent="0.3">
      <c r="C38587" s="1"/>
      <c r="H38587" s="1"/>
      <c r="I38587" s="1"/>
      <c r="L38587"/>
    </row>
    <row r="38588" spans="3:12" x14ac:dyDescent="0.3">
      <c r="C38588" s="1"/>
      <c r="H38588" s="1"/>
      <c r="I38588" s="1"/>
      <c r="L38588"/>
    </row>
    <row r="38589" spans="3:12" x14ac:dyDescent="0.3">
      <c r="C38589" s="1"/>
      <c r="H38589" s="1"/>
      <c r="I38589" s="1"/>
      <c r="L38589"/>
    </row>
    <row r="38590" spans="3:12" x14ac:dyDescent="0.3">
      <c r="C38590" s="1"/>
      <c r="H38590" s="1"/>
      <c r="I38590" s="1"/>
      <c r="L38590"/>
    </row>
    <row r="38591" spans="3:12" x14ac:dyDescent="0.3">
      <c r="C38591" s="1"/>
      <c r="H38591" s="1"/>
      <c r="I38591" s="1"/>
      <c r="L38591"/>
    </row>
    <row r="38592" spans="3:12" x14ac:dyDescent="0.3">
      <c r="C38592" s="1"/>
      <c r="H38592" s="1"/>
      <c r="I38592" s="1"/>
      <c r="L38592"/>
    </row>
    <row r="38593" spans="3:12" x14ac:dyDescent="0.3">
      <c r="C38593" s="1"/>
      <c r="H38593" s="1"/>
      <c r="I38593" s="1"/>
      <c r="L38593"/>
    </row>
    <row r="38594" spans="3:12" x14ac:dyDescent="0.3">
      <c r="C38594" s="1"/>
      <c r="H38594" s="1"/>
      <c r="I38594" s="1"/>
      <c r="L38594"/>
    </row>
    <row r="38595" spans="3:12" x14ac:dyDescent="0.3">
      <c r="C38595" s="1"/>
      <c r="H38595" s="1"/>
      <c r="I38595" s="1"/>
      <c r="L38595"/>
    </row>
    <row r="38596" spans="3:12" x14ac:dyDescent="0.3">
      <c r="C38596" s="1"/>
      <c r="H38596" s="1"/>
      <c r="I38596" s="1"/>
      <c r="L38596"/>
    </row>
    <row r="38597" spans="3:12" x14ac:dyDescent="0.3">
      <c r="C38597" s="1"/>
      <c r="H38597" s="1"/>
      <c r="I38597" s="1"/>
      <c r="L38597"/>
    </row>
    <row r="38598" spans="3:12" x14ac:dyDescent="0.3">
      <c r="C38598" s="1"/>
      <c r="H38598" s="1"/>
      <c r="I38598" s="1"/>
      <c r="L38598"/>
    </row>
    <row r="38599" spans="3:12" x14ac:dyDescent="0.3">
      <c r="C38599" s="1"/>
      <c r="H38599" s="1"/>
      <c r="I38599" s="1"/>
      <c r="L38599"/>
    </row>
    <row r="38600" spans="3:12" x14ac:dyDescent="0.3">
      <c r="C38600" s="1"/>
      <c r="H38600" s="1"/>
      <c r="I38600" s="1"/>
      <c r="L38600"/>
    </row>
    <row r="38601" spans="3:12" x14ac:dyDescent="0.3">
      <c r="C38601" s="1"/>
      <c r="H38601" s="1"/>
      <c r="I38601" s="1"/>
      <c r="L38601"/>
    </row>
    <row r="38602" spans="3:12" x14ac:dyDescent="0.3">
      <c r="C38602" s="1"/>
      <c r="H38602" s="1"/>
      <c r="I38602" s="1"/>
      <c r="L38602"/>
    </row>
    <row r="38603" spans="3:12" x14ac:dyDescent="0.3">
      <c r="C38603" s="1"/>
      <c r="H38603" s="1"/>
      <c r="I38603" s="1"/>
      <c r="L38603"/>
    </row>
    <row r="38604" spans="3:12" x14ac:dyDescent="0.3">
      <c r="C38604" s="1"/>
      <c r="H38604" s="1"/>
      <c r="I38604" s="1"/>
      <c r="L38604"/>
    </row>
    <row r="38605" spans="3:12" x14ac:dyDescent="0.3">
      <c r="C38605" s="1"/>
      <c r="H38605" s="1"/>
      <c r="I38605" s="1"/>
      <c r="L38605"/>
    </row>
    <row r="38606" spans="3:12" x14ac:dyDescent="0.3">
      <c r="C38606" s="1"/>
      <c r="H38606" s="1"/>
      <c r="I38606" s="1"/>
      <c r="L38606"/>
    </row>
    <row r="38607" spans="3:12" x14ac:dyDescent="0.3">
      <c r="C38607" s="1"/>
      <c r="H38607" s="1"/>
      <c r="I38607" s="1"/>
      <c r="L38607"/>
    </row>
    <row r="38608" spans="3:12" x14ac:dyDescent="0.3">
      <c r="C38608" s="1"/>
      <c r="H38608" s="1"/>
      <c r="I38608" s="1"/>
      <c r="L38608"/>
    </row>
    <row r="38609" spans="3:12" x14ac:dyDescent="0.3">
      <c r="C38609" s="1"/>
      <c r="H38609" s="1"/>
      <c r="I38609" s="1"/>
      <c r="L38609"/>
    </row>
    <row r="38610" spans="3:12" x14ac:dyDescent="0.3">
      <c r="C38610" s="1"/>
      <c r="H38610" s="1"/>
      <c r="I38610" s="1"/>
      <c r="L38610"/>
    </row>
    <row r="38611" spans="3:12" x14ac:dyDescent="0.3">
      <c r="C38611" s="1"/>
      <c r="H38611" s="1"/>
      <c r="I38611" s="1"/>
      <c r="L38611"/>
    </row>
    <row r="38612" spans="3:12" x14ac:dyDescent="0.3">
      <c r="C38612" s="1"/>
      <c r="H38612" s="1"/>
      <c r="I38612" s="1"/>
      <c r="L38612"/>
    </row>
    <row r="38613" spans="3:12" x14ac:dyDescent="0.3">
      <c r="C38613" s="1"/>
      <c r="H38613" s="1"/>
      <c r="I38613" s="1"/>
      <c r="L38613"/>
    </row>
    <row r="38614" spans="3:12" x14ac:dyDescent="0.3">
      <c r="C38614" s="1"/>
      <c r="H38614" s="1"/>
      <c r="I38614" s="1"/>
      <c r="L38614"/>
    </row>
    <row r="38615" spans="3:12" x14ac:dyDescent="0.3">
      <c r="C38615" s="1"/>
      <c r="H38615" s="1"/>
      <c r="I38615" s="1"/>
      <c r="L38615"/>
    </row>
    <row r="38616" spans="3:12" x14ac:dyDescent="0.3">
      <c r="C38616" s="1"/>
      <c r="H38616" s="1"/>
      <c r="I38616" s="1"/>
      <c r="L38616"/>
    </row>
    <row r="38617" spans="3:12" x14ac:dyDescent="0.3">
      <c r="C38617" s="1"/>
      <c r="H38617" s="1"/>
      <c r="I38617" s="1"/>
      <c r="L38617"/>
    </row>
    <row r="38618" spans="3:12" x14ac:dyDescent="0.3">
      <c r="C38618" s="1"/>
      <c r="H38618" s="1"/>
      <c r="I38618" s="1"/>
      <c r="L38618"/>
    </row>
    <row r="38619" spans="3:12" x14ac:dyDescent="0.3">
      <c r="C38619" s="1"/>
      <c r="H38619" s="1"/>
      <c r="I38619" s="1"/>
      <c r="L38619"/>
    </row>
    <row r="38620" spans="3:12" x14ac:dyDescent="0.3">
      <c r="C38620" s="1"/>
      <c r="H38620" s="1"/>
      <c r="I38620" s="1"/>
      <c r="L38620"/>
    </row>
    <row r="38621" spans="3:12" x14ac:dyDescent="0.3">
      <c r="C38621" s="1"/>
      <c r="H38621" s="1"/>
      <c r="I38621" s="1"/>
      <c r="L38621"/>
    </row>
    <row r="38622" spans="3:12" x14ac:dyDescent="0.3">
      <c r="C38622" s="1"/>
      <c r="H38622" s="1"/>
      <c r="I38622" s="1"/>
      <c r="L38622"/>
    </row>
    <row r="38623" spans="3:12" x14ac:dyDescent="0.3">
      <c r="C38623" s="1"/>
      <c r="H38623" s="1"/>
      <c r="I38623" s="1"/>
      <c r="L38623"/>
    </row>
    <row r="38624" spans="3:12" x14ac:dyDescent="0.3">
      <c r="C38624" s="1"/>
      <c r="H38624" s="1"/>
      <c r="I38624" s="1"/>
      <c r="L38624"/>
    </row>
    <row r="38625" spans="3:12" x14ac:dyDescent="0.3">
      <c r="C38625" s="1"/>
      <c r="H38625" s="1"/>
      <c r="I38625" s="1"/>
      <c r="L38625"/>
    </row>
    <row r="38626" spans="3:12" x14ac:dyDescent="0.3">
      <c r="C38626" s="1"/>
      <c r="H38626" s="1"/>
      <c r="I38626" s="1"/>
      <c r="L38626"/>
    </row>
    <row r="38627" spans="3:12" x14ac:dyDescent="0.3">
      <c r="C38627" s="1"/>
      <c r="H38627" s="1"/>
      <c r="I38627" s="1"/>
      <c r="L38627"/>
    </row>
    <row r="38628" spans="3:12" x14ac:dyDescent="0.3">
      <c r="C38628" s="1"/>
      <c r="H38628" s="1"/>
      <c r="I38628" s="1"/>
      <c r="L38628"/>
    </row>
    <row r="38629" spans="3:12" x14ac:dyDescent="0.3">
      <c r="C38629" s="1"/>
      <c r="H38629" s="1"/>
      <c r="I38629" s="1"/>
      <c r="L38629"/>
    </row>
    <row r="38630" spans="3:12" x14ac:dyDescent="0.3">
      <c r="C38630" s="1"/>
      <c r="H38630" s="1"/>
      <c r="I38630" s="1"/>
      <c r="L38630"/>
    </row>
    <row r="38631" spans="3:12" x14ac:dyDescent="0.3">
      <c r="C38631" s="1"/>
      <c r="H38631" s="1"/>
      <c r="I38631" s="1"/>
      <c r="L38631"/>
    </row>
    <row r="38632" spans="3:12" x14ac:dyDescent="0.3">
      <c r="C38632" s="1"/>
      <c r="H38632" s="1"/>
      <c r="I38632" s="1"/>
      <c r="L38632"/>
    </row>
    <row r="38633" spans="3:12" x14ac:dyDescent="0.3">
      <c r="C38633" s="1"/>
      <c r="H38633" s="1"/>
      <c r="I38633" s="1"/>
      <c r="L38633"/>
    </row>
    <row r="38634" spans="3:12" x14ac:dyDescent="0.3">
      <c r="C38634" s="1"/>
      <c r="H38634" s="1"/>
      <c r="I38634" s="1"/>
      <c r="L38634"/>
    </row>
    <row r="38635" spans="3:12" x14ac:dyDescent="0.3">
      <c r="C38635" s="1"/>
      <c r="H38635" s="1"/>
      <c r="I38635" s="1"/>
      <c r="L38635"/>
    </row>
    <row r="38636" spans="3:12" x14ac:dyDescent="0.3">
      <c r="C38636" s="1"/>
      <c r="H38636" s="1"/>
      <c r="I38636" s="1"/>
      <c r="L38636"/>
    </row>
    <row r="38637" spans="3:12" x14ac:dyDescent="0.3">
      <c r="C38637" s="1"/>
      <c r="H38637" s="1"/>
      <c r="I38637" s="1"/>
      <c r="L38637"/>
    </row>
    <row r="38638" spans="3:12" x14ac:dyDescent="0.3">
      <c r="C38638" s="1"/>
      <c r="H38638" s="1"/>
      <c r="I38638" s="1"/>
      <c r="L38638"/>
    </row>
    <row r="38639" spans="3:12" x14ac:dyDescent="0.3">
      <c r="C38639" s="1"/>
      <c r="H38639" s="1"/>
      <c r="I38639" s="1"/>
      <c r="L38639"/>
    </row>
    <row r="38640" spans="3:12" x14ac:dyDescent="0.3">
      <c r="C38640" s="1"/>
      <c r="H38640" s="1"/>
      <c r="I38640" s="1"/>
      <c r="L38640"/>
    </row>
    <row r="38641" spans="3:12" x14ac:dyDescent="0.3">
      <c r="C38641" s="1"/>
      <c r="H38641" s="1"/>
      <c r="I38641" s="1"/>
      <c r="L38641"/>
    </row>
    <row r="38642" spans="3:12" x14ac:dyDescent="0.3">
      <c r="C38642" s="1"/>
      <c r="H38642" s="1"/>
      <c r="I38642" s="1"/>
      <c r="L38642"/>
    </row>
    <row r="38643" spans="3:12" x14ac:dyDescent="0.3">
      <c r="C38643" s="1"/>
      <c r="H38643" s="1"/>
      <c r="I38643" s="1"/>
      <c r="L38643"/>
    </row>
    <row r="38644" spans="3:12" x14ac:dyDescent="0.3">
      <c r="C38644" s="1"/>
      <c r="H38644" s="1"/>
      <c r="I38644" s="1"/>
      <c r="L38644"/>
    </row>
    <row r="38645" spans="3:12" x14ac:dyDescent="0.3">
      <c r="C38645" s="1"/>
      <c r="H38645" s="1"/>
      <c r="I38645" s="1"/>
      <c r="L38645"/>
    </row>
    <row r="38646" spans="3:12" x14ac:dyDescent="0.3">
      <c r="C38646" s="1"/>
      <c r="H38646" s="1"/>
      <c r="I38646" s="1"/>
      <c r="L38646"/>
    </row>
    <row r="38647" spans="3:12" x14ac:dyDescent="0.3">
      <c r="C38647" s="1"/>
      <c r="H38647" s="1"/>
      <c r="I38647" s="1"/>
      <c r="L38647"/>
    </row>
    <row r="38648" spans="3:12" x14ac:dyDescent="0.3">
      <c r="C38648" s="1"/>
      <c r="H38648" s="1"/>
      <c r="I38648" s="1"/>
      <c r="L38648"/>
    </row>
    <row r="38649" spans="3:12" x14ac:dyDescent="0.3">
      <c r="C38649" s="1"/>
      <c r="H38649" s="1"/>
      <c r="I38649" s="1"/>
      <c r="L38649"/>
    </row>
    <row r="38650" spans="3:12" x14ac:dyDescent="0.3">
      <c r="C38650" s="1"/>
      <c r="H38650" s="1"/>
      <c r="I38650" s="1"/>
      <c r="L38650"/>
    </row>
    <row r="38651" spans="3:12" x14ac:dyDescent="0.3">
      <c r="C38651" s="1"/>
      <c r="H38651" s="1"/>
      <c r="I38651" s="1"/>
      <c r="L38651"/>
    </row>
    <row r="38652" spans="3:12" x14ac:dyDescent="0.3">
      <c r="C38652" s="1"/>
      <c r="H38652" s="1"/>
      <c r="I38652" s="1"/>
      <c r="L38652"/>
    </row>
    <row r="38653" spans="3:12" x14ac:dyDescent="0.3">
      <c r="C38653" s="1"/>
      <c r="H38653" s="1"/>
      <c r="I38653" s="1"/>
      <c r="L38653"/>
    </row>
    <row r="38654" spans="3:12" x14ac:dyDescent="0.3">
      <c r="C38654" s="1"/>
      <c r="H38654" s="1"/>
      <c r="I38654" s="1"/>
      <c r="L38654"/>
    </row>
    <row r="38655" spans="3:12" x14ac:dyDescent="0.3">
      <c r="C38655" s="1"/>
      <c r="H38655" s="1"/>
      <c r="I38655" s="1"/>
      <c r="L38655"/>
    </row>
    <row r="38656" spans="3:12" x14ac:dyDescent="0.3">
      <c r="C38656" s="1"/>
      <c r="H38656" s="1"/>
      <c r="I38656" s="1"/>
      <c r="L38656"/>
    </row>
    <row r="38657" spans="3:12" x14ac:dyDescent="0.3">
      <c r="C38657" s="1"/>
      <c r="H38657" s="1"/>
      <c r="I38657" s="1"/>
      <c r="L38657"/>
    </row>
    <row r="38658" spans="3:12" x14ac:dyDescent="0.3">
      <c r="C38658" s="1"/>
      <c r="H38658" s="1"/>
      <c r="I38658" s="1"/>
      <c r="L38658"/>
    </row>
    <row r="38659" spans="3:12" x14ac:dyDescent="0.3">
      <c r="C38659" s="1"/>
      <c r="H38659" s="1"/>
      <c r="I38659" s="1"/>
      <c r="L38659"/>
    </row>
    <row r="38660" spans="3:12" x14ac:dyDescent="0.3">
      <c r="C38660" s="1"/>
      <c r="H38660" s="1"/>
      <c r="I38660" s="1"/>
      <c r="L38660"/>
    </row>
    <row r="38661" spans="3:12" x14ac:dyDescent="0.3">
      <c r="C38661" s="1"/>
      <c r="H38661" s="1"/>
      <c r="I38661" s="1"/>
      <c r="L38661"/>
    </row>
    <row r="38662" spans="3:12" x14ac:dyDescent="0.3">
      <c r="C38662" s="1"/>
      <c r="H38662" s="1"/>
      <c r="I38662" s="1"/>
      <c r="L38662"/>
    </row>
    <row r="38663" spans="3:12" x14ac:dyDescent="0.3">
      <c r="C38663" s="1"/>
      <c r="H38663" s="1"/>
      <c r="I38663" s="1"/>
      <c r="L38663"/>
    </row>
    <row r="38664" spans="3:12" x14ac:dyDescent="0.3">
      <c r="C38664" s="1"/>
      <c r="H38664" s="1"/>
      <c r="I38664" s="1"/>
      <c r="L38664"/>
    </row>
    <row r="38665" spans="3:12" x14ac:dyDescent="0.3">
      <c r="C38665" s="1"/>
      <c r="H38665" s="1"/>
      <c r="I38665" s="1"/>
      <c r="L38665"/>
    </row>
    <row r="38666" spans="3:12" x14ac:dyDescent="0.3">
      <c r="C38666" s="1"/>
      <c r="H38666" s="1"/>
      <c r="I38666" s="1"/>
      <c r="L38666"/>
    </row>
    <row r="38667" spans="3:12" x14ac:dyDescent="0.3">
      <c r="C38667" s="1"/>
      <c r="H38667" s="1"/>
      <c r="I38667" s="1"/>
      <c r="L38667"/>
    </row>
    <row r="38668" spans="3:12" x14ac:dyDescent="0.3">
      <c r="C38668" s="1"/>
      <c r="H38668" s="1"/>
      <c r="I38668" s="1"/>
      <c r="L38668"/>
    </row>
    <row r="38669" spans="3:12" x14ac:dyDescent="0.3">
      <c r="C38669" s="1"/>
      <c r="H38669" s="1"/>
      <c r="I38669" s="1"/>
      <c r="L38669"/>
    </row>
    <row r="38670" spans="3:12" x14ac:dyDescent="0.3">
      <c r="C38670" s="1"/>
      <c r="H38670" s="1"/>
      <c r="I38670" s="1"/>
      <c r="L38670"/>
    </row>
    <row r="38671" spans="3:12" x14ac:dyDescent="0.3">
      <c r="C38671" s="1"/>
      <c r="H38671" s="1"/>
      <c r="I38671" s="1"/>
      <c r="L38671"/>
    </row>
    <row r="38672" spans="3:12" x14ac:dyDescent="0.3">
      <c r="C38672" s="1"/>
      <c r="H38672" s="1"/>
      <c r="I38672" s="1"/>
      <c r="L38672"/>
    </row>
    <row r="38673" spans="3:12" x14ac:dyDescent="0.3">
      <c r="C38673" s="1"/>
      <c r="H38673" s="1"/>
      <c r="I38673" s="1"/>
      <c r="L38673"/>
    </row>
    <row r="38674" spans="3:12" x14ac:dyDescent="0.3">
      <c r="C38674" s="1"/>
      <c r="H38674" s="1"/>
      <c r="I38674" s="1"/>
      <c r="L38674"/>
    </row>
    <row r="38675" spans="3:12" x14ac:dyDescent="0.3">
      <c r="C38675" s="1"/>
      <c r="H38675" s="1"/>
      <c r="I38675" s="1"/>
      <c r="L38675"/>
    </row>
    <row r="38676" spans="3:12" x14ac:dyDescent="0.3">
      <c r="C38676" s="1"/>
      <c r="H38676" s="1"/>
      <c r="I38676" s="1"/>
      <c r="L38676"/>
    </row>
    <row r="38677" spans="3:12" x14ac:dyDescent="0.3">
      <c r="C38677" s="1"/>
      <c r="H38677" s="1"/>
      <c r="I38677" s="1"/>
      <c r="L38677"/>
    </row>
    <row r="38678" spans="3:12" x14ac:dyDescent="0.3">
      <c r="C38678" s="1"/>
      <c r="H38678" s="1"/>
      <c r="I38678" s="1"/>
      <c r="L38678"/>
    </row>
    <row r="38679" spans="3:12" x14ac:dyDescent="0.3">
      <c r="C38679" s="1"/>
      <c r="H38679" s="1"/>
      <c r="I38679" s="1"/>
      <c r="L38679"/>
    </row>
    <row r="38680" spans="3:12" x14ac:dyDescent="0.3">
      <c r="C38680" s="1"/>
      <c r="H38680" s="1"/>
      <c r="I38680" s="1"/>
      <c r="L38680"/>
    </row>
    <row r="38681" spans="3:12" x14ac:dyDescent="0.3">
      <c r="C38681" s="1"/>
      <c r="H38681" s="1"/>
      <c r="I38681" s="1"/>
      <c r="L38681"/>
    </row>
    <row r="38682" spans="3:12" x14ac:dyDescent="0.3">
      <c r="C38682" s="1"/>
      <c r="H38682" s="1"/>
      <c r="I38682" s="1"/>
      <c r="L38682"/>
    </row>
    <row r="38683" spans="3:12" x14ac:dyDescent="0.3">
      <c r="C38683" s="1"/>
      <c r="H38683" s="1"/>
      <c r="I38683" s="1"/>
      <c r="L38683"/>
    </row>
    <row r="38684" spans="3:12" x14ac:dyDescent="0.3">
      <c r="C38684" s="1"/>
      <c r="H38684" s="1"/>
      <c r="I38684" s="1"/>
      <c r="L38684"/>
    </row>
    <row r="38685" spans="3:12" x14ac:dyDescent="0.3">
      <c r="C38685" s="1"/>
      <c r="H38685" s="1"/>
      <c r="I38685" s="1"/>
      <c r="L38685"/>
    </row>
    <row r="38686" spans="3:12" x14ac:dyDescent="0.3">
      <c r="C38686" s="1"/>
      <c r="H38686" s="1"/>
      <c r="I38686" s="1"/>
      <c r="L38686"/>
    </row>
    <row r="38687" spans="3:12" x14ac:dyDescent="0.3">
      <c r="C38687" s="1"/>
      <c r="H38687" s="1"/>
      <c r="I38687" s="1"/>
      <c r="L38687"/>
    </row>
    <row r="38688" spans="3:12" x14ac:dyDescent="0.3">
      <c r="C38688" s="1"/>
      <c r="H38688" s="1"/>
      <c r="I38688" s="1"/>
      <c r="L38688"/>
    </row>
    <row r="38689" spans="3:12" x14ac:dyDescent="0.3">
      <c r="C38689" s="1"/>
      <c r="H38689" s="1"/>
      <c r="I38689" s="1"/>
      <c r="L38689"/>
    </row>
    <row r="38690" spans="3:12" x14ac:dyDescent="0.3">
      <c r="C38690" s="1"/>
      <c r="H38690" s="1"/>
      <c r="I38690" s="1"/>
      <c r="L38690"/>
    </row>
    <row r="38691" spans="3:12" x14ac:dyDescent="0.3">
      <c r="C38691" s="1"/>
      <c r="H38691" s="1"/>
      <c r="I38691" s="1"/>
      <c r="L38691"/>
    </row>
    <row r="38692" spans="3:12" x14ac:dyDescent="0.3">
      <c r="C38692" s="1"/>
      <c r="H38692" s="1"/>
      <c r="I38692" s="1"/>
      <c r="L38692"/>
    </row>
    <row r="38693" spans="3:12" x14ac:dyDescent="0.3">
      <c r="C38693" s="1"/>
      <c r="H38693" s="1"/>
      <c r="I38693" s="1"/>
      <c r="L38693"/>
    </row>
    <row r="38694" spans="3:12" x14ac:dyDescent="0.3">
      <c r="C38694" s="1"/>
      <c r="H38694" s="1"/>
      <c r="I38694" s="1"/>
      <c r="L38694"/>
    </row>
    <row r="38695" spans="3:12" x14ac:dyDescent="0.3">
      <c r="C38695" s="1"/>
      <c r="H38695" s="1"/>
      <c r="I38695" s="1"/>
      <c r="L38695"/>
    </row>
    <row r="38696" spans="3:12" x14ac:dyDescent="0.3">
      <c r="C38696" s="1"/>
      <c r="H38696" s="1"/>
      <c r="I38696" s="1"/>
      <c r="L38696"/>
    </row>
    <row r="38697" spans="3:12" x14ac:dyDescent="0.3">
      <c r="C38697" s="1"/>
      <c r="H38697" s="1"/>
      <c r="I38697" s="1"/>
      <c r="L38697"/>
    </row>
    <row r="38698" spans="3:12" x14ac:dyDescent="0.3">
      <c r="C38698" s="1"/>
      <c r="H38698" s="1"/>
      <c r="I38698" s="1"/>
      <c r="L38698"/>
    </row>
    <row r="38699" spans="3:12" x14ac:dyDescent="0.3">
      <c r="C38699" s="1"/>
      <c r="H38699" s="1"/>
      <c r="I38699" s="1"/>
      <c r="L38699"/>
    </row>
    <row r="38700" spans="3:12" x14ac:dyDescent="0.3">
      <c r="C38700" s="1"/>
      <c r="H38700" s="1"/>
      <c r="I38700" s="1"/>
      <c r="L38700"/>
    </row>
    <row r="38701" spans="3:12" x14ac:dyDescent="0.3">
      <c r="C38701" s="1"/>
      <c r="H38701" s="1"/>
      <c r="I38701" s="1"/>
      <c r="L38701"/>
    </row>
    <row r="38702" spans="3:12" x14ac:dyDescent="0.3">
      <c r="C38702" s="1"/>
      <c r="H38702" s="1"/>
      <c r="I38702" s="1"/>
      <c r="L38702"/>
    </row>
    <row r="38703" spans="3:12" x14ac:dyDescent="0.3">
      <c r="C38703" s="1"/>
      <c r="H38703" s="1"/>
      <c r="I38703" s="1"/>
      <c r="L38703"/>
    </row>
    <row r="38704" spans="3:12" x14ac:dyDescent="0.3">
      <c r="C38704" s="1"/>
      <c r="H38704" s="1"/>
      <c r="I38704" s="1"/>
      <c r="L38704"/>
    </row>
    <row r="38705" spans="3:12" x14ac:dyDescent="0.3">
      <c r="C38705" s="1"/>
      <c r="H38705" s="1"/>
      <c r="I38705" s="1"/>
      <c r="L38705"/>
    </row>
    <row r="38706" spans="3:12" x14ac:dyDescent="0.3">
      <c r="C38706" s="1"/>
      <c r="H38706" s="1"/>
      <c r="I38706" s="1"/>
      <c r="L38706"/>
    </row>
    <row r="38707" spans="3:12" x14ac:dyDescent="0.3">
      <c r="C38707" s="1"/>
      <c r="H38707" s="1"/>
      <c r="I38707" s="1"/>
      <c r="L38707"/>
    </row>
    <row r="38708" spans="3:12" x14ac:dyDescent="0.3">
      <c r="C38708" s="1"/>
      <c r="H38708" s="1"/>
      <c r="I38708" s="1"/>
      <c r="L38708"/>
    </row>
    <row r="38709" spans="3:12" x14ac:dyDescent="0.3">
      <c r="C38709" s="1"/>
      <c r="H38709" s="1"/>
      <c r="I38709" s="1"/>
      <c r="L38709"/>
    </row>
    <row r="38710" spans="3:12" x14ac:dyDescent="0.3">
      <c r="C38710" s="1"/>
      <c r="H38710" s="1"/>
      <c r="I38710" s="1"/>
      <c r="L38710"/>
    </row>
    <row r="38711" spans="3:12" x14ac:dyDescent="0.3">
      <c r="C38711" s="1"/>
      <c r="H38711" s="1"/>
      <c r="I38711" s="1"/>
      <c r="L38711"/>
    </row>
    <row r="38712" spans="3:12" x14ac:dyDescent="0.3">
      <c r="C38712" s="1"/>
      <c r="H38712" s="1"/>
      <c r="I38712" s="1"/>
      <c r="L38712"/>
    </row>
    <row r="38713" spans="3:12" x14ac:dyDescent="0.3">
      <c r="C38713" s="1"/>
      <c r="H38713" s="1"/>
      <c r="I38713" s="1"/>
      <c r="L38713"/>
    </row>
    <row r="38714" spans="3:12" x14ac:dyDescent="0.3">
      <c r="C38714" s="1"/>
      <c r="H38714" s="1"/>
      <c r="I38714" s="1"/>
      <c r="L38714"/>
    </row>
    <row r="38715" spans="3:12" x14ac:dyDescent="0.3">
      <c r="C38715" s="1"/>
      <c r="H38715" s="1"/>
      <c r="I38715" s="1"/>
      <c r="L38715"/>
    </row>
    <row r="38716" spans="3:12" x14ac:dyDescent="0.3">
      <c r="C38716" s="1"/>
      <c r="H38716" s="1"/>
      <c r="I38716" s="1"/>
      <c r="L38716"/>
    </row>
    <row r="38717" spans="3:12" x14ac:dyDescent="0.3">
      <c r="C38717" s="1"/>
      <c r="H38717" s="1"/>
      <c r="I38717" s="1"/>
      <c r="L38717"/>
    </row>
    <row r="38718" spans="3:12" x14ac:dyDescent="0.3">
      <c r="C38718" s="1"/>
      <c r="H38718" s="1"/>
      <c r="I38718" s="1"/>
      <c r="L38718"/>
    </row>
    <row r="38719" spans="3:12" x14ac:dyDescent="0.3">
      <c r="C38719" s="1"/>
      <c r="H38719" s="1"/>
      <c r="I38719" s="1"/>
      <c r="L38719"/>
    </row>
    <row r="38720" spans="3:12" x14ac:dyDescent="0.3">
      <c r="C38720" s="1"/>
      <c r="H38720" s="1"/>
      <c r="I38720" s="1"/>
      <c r="L38720"/>
    </row>
    <row r="38721" spans="3:12" x14ac:dyDescent="0.3">
      <c r="C38721" s="1"/>
      <c r="H38721" s="1"/>
      <c r="I38721" s="1"/>
      <c r="L38721"/>
    </row>
    <row r="38722" spans="3:12" x14ac:dyDescent="0.3">
      <c r="C38722" s="1"/>
      <c r="H38722" s="1"/>
      <c r="I38722" s="1"/>
      <c r="L38722"/>
    </row>
    <row r="38723" spans="3:12" x14ac:dyDescent="0.3">
      <c r="C38723" s="1"/>
      <c r="H38723" s="1"/>
      <c r="I38723" s="1"/>
      <c r="L38723"/>
    </row>
    <row r="38724" spans="3:12" x14ac:dyDescent="0.3">
      <c r="C38724" s="1"/>
      <c r="H38724" s="1"/>
      <c r="I38724" s="1"/>
      <c r="L38724"/>
    </row>
    <row r="38725" spans="3:12" x14ac:dyDescent="0.3">
      <c r="C38725" s="1"/>
      <c r="H38725" s="1"/>
      <c r="I38725" s="1"/>
      <c r="L38725"/>
    </row>
    <row r="38726" spans="3:12" x14ac:dyDescent="0.3">
      <c r="C38726" s="1"/>
      <c r="H38726" s="1"/>
      <c r="I38726" s="1"/>
      <c r="L38726"/>
    </row>
    <row r="38727" spans="3:12" x14ac:dyDescent="0.3">
      <c r="C38727" s="1"/>
      <c r="H38727" s="1"/>
      <c r="I38727" s="1"/>
      <c r="L38727"/>
    </row>
    <row r="38728" spans="3:12" x14ac:dyDescent="0.3">
      <c r="C38728" s="1"/>
      <c r="H38728" s="1"/>
      <c r="I38728" s="1"/>
      <c r="L38728"/>
    </row>
    <row r="38729" spans="3:12" x14ac:dyDescent="0.3">
      <c r="C38729" s="1"/>
      <c r="H38729" s="1"/>
      <c r="I38729" s="1"/>
      <c r="L38729"/>
    </row>
    <row r="38730" spans="3:12" x14ac:dyDescent="0.3">
      <c r="C38730" s="1"/>
      <c r="H38730" s="1"/>
      <c r="I38730" s="1"/>
      <c r="L38730"/>
    </row>
    <row r="38731" spans="3:12" x14ac:dyDescent="0.3">
      <c r="C38731" s="1"/>
      <c r="H38731" s="1"/>
      <c r="I38731" s="1"/>
      <c r="L38731"/>
    </row>
    <row r="38732" spans="3:12" x14ac:dyDescent="0.3">
      <c r="C38732" s="1"/>
      <c r="H38732" s="1"/>
      <c r="I38732" s="1"/>
      <c r="L38732"/>
    </row>
    <row r="38733" spans="3:12" x14ac:dyDescent="0.3">
      <c r="C38733" s="1"/>
      <c r="H38733" s="1"/>
      <c r="I38733" s="1"/>
      <c r="L38733"/>
    </row>
    <row r="38734" spans="3:12" x14ac:dyDescent="0.3">
      <c r="C38734" s="1"/>
      <c r="H38734" s="1"/>
      <c r="I38734" s="1"/>
      <c r="L38734"/>
    </row>
    <row r="38735" spans="3:12" x14ac:dyDescent="0.3">
      <c r="C38735" s="1"/>
      <c r="H38735" s="1"/>
      <c r="I38735" s="1"/>
      <c r="L38735"/>
    </row>
    <row r="38736" spans="3:12" x14ac:dyDescent="0.3">
      <c r="C38736" s="1"/>
      <c r="H38736" s="1"/>
      <c r="I38736" s="1"/>
      <c r="L38736"/>
    </row>
    <row r="38737" spans="3:12" x14ac:dyDescent="0.3">
      <c r="C38737" s="1"/>
      <c r="H38737" s="1"/>
      <c r="I38737" s="1"/>
      <c r="L38737"/>
    </row>
    <row r="38738" spans="3:12" x14ac:dyDescent="0.3">
      <c r="C38738" s="1"/>
      <c r="H38738" s="1"/>
      <c r="I38738" s="1"/>
      <c r="L38738"/>
    </row>
    <row r="38739" spans="3:12" x14ac:dyDescent="0.3">
      <c r="C38739" s="1"/>
      <c r="H38739" s="1"/>
      <c r="I38739" s="1"/>
      <c r="L38739"/>
    </row>
    <row r="38740" spans="3:12" x14ac:dyDescent="0.3">
      <c r="C38740" s="1"/>
      <c r="H38740" s="1"/>
      <c r="I38740" s="1"/>
      <c r="L38740"/>
    </row>
    <row r="38741" spans="3:12" x14ac:dyDescent="0.3">
      <c r="C38741" s="1"/>
      <c r="H38741" s="1"/>
      <c r="I38741" s="1"/>
      <c r="L38741"/>
    </row>
    <row r="38742" spans="3:12" x14ac:dyDescent="0.3">
      <c r="C38742" s="1"/>
      <c r="H38742" s="1"/>
      <c r="I38742" s="1"/>
      <c r="L38742"/>
    </row>
    <row r="38743" spans="3:12" x14ac:dyDescent="0.3">
      <c r="C38743" s="1"/>
      <c r="H38743" s="1"/>
      <c r="I38743" s="1"/>
      <c r="L38743"/>
    </row>
    <row r="38744" spans="3:12" x14ac:dyDescent="0.3">
      <c r="C38744" s="1"/>
      <c r="H38744" s="1"/>
      <c r="I38744" s="1"/>
      <c r="L38744"/>
    </row>
    <row r="38745" spans="3:12" x14ac:dyDescent="0.3">
      <c r="C38745" s="1"/>
      <c r="H38745" s="1"/>
      <c r="I38745" s="1"/>
      <c r="L38745"/>
    </row>
    <row r="38746" spans="3:12" x14ac:dyDescent="0.3">
      <c r="C38746" s="1"/>
      <c r="H38746" s="1"/>
      <c r="I38746" s="1"/>
      <c r="L38746"/>
    </row>
    <row r="38747" spans="3:12" x14ac:dyDescent="0.3">
      <c r="C38747" s="1"/>
      <c r="H38747" s="1"/>
      <c r="I38747" s="1"/>
      <c r="L38747"/>
    </row>
    <row r="38748" spans="3:12" x14ac:dyDescent="0.3">
      <c r="C38748" s="1"/>
      <c r="H38748" s="1"/>
      <c r="I38748" s="1"/>
      <c r="L38748"/>
    </row>
    <row r="38749" spans="3:12" x14ac:dyDescent="0.3">
      <c r="C38749" s="1"/>
      <c r="H38749" s="1"/>
      <c r="I38749" s="1"/>
      <c r="L38749"/>
    </row>
    <row r="38750" spans="3:12" x14ac:dyDescent="0.3">
      <c r="C38750" s="1"/>
      <c r="H38750" s="1"/>
      <c r="I38750" s="1"/>
      <c r="L38750"/>
    </row>
    <row r="38751" spans="3:12" x14ac:dyDescent="0.3">
      <c r="C38751" s="1"/>
      <c r="H38751" s="1"/>
      <c r="I38751" s="1"/>
      <c r="L38751"/>
    </row>
    <row r="38752" spans="3:12" x14ac:dyDescent="0.3">
      <c r="C38752" s="1"/>
      <c r="H38752" s="1"/>
      <c r="I38752" s="1"/>
      <c r="L38752"/>
    </row>
    <row r="38753" spans="3:12" x14ac:dyDescent="0.3">
      <c r="C38753" s="1"/>
      <c r="H38753" s="1"/>
      <c r="I38753" s="1"/>
      <c r="L38753"/>
    </row>
    <row r="38754" spans="3:12" x14ac:dyDescent="0.3">
      <c r="C38754" s="1"/>
      <c r="H38754" s="1"/>
      <c r="I38754" s="1"/>
      <c r="L38754"/>
    </row>
    <row r="38755" spans="3:12" x14ac:dyDescent="0.3">
      <c r="C38755" s="1"/>
      <c r="H38755" s="1"/>
      <c r="I38755" s="1"/>
      <c r="L38755"/>
    </row>
    <row r="38756" spans="3:12" x14ac:dyDescent="0.3">
      <c r="C38756" s="1"/>
      <c r="H38756" s="1"/>
      <c r="I38756" s="1"/>
      <c r="L38756"/>
    </row>
    <row r="38757" spans="3:12" x14ac:dyDescent="0.3">
      <c r="C38757" s="1"/>
      <c r="H38757" s="1"/>
      <c r="I38757" s="1"/>
      <c r="L38757"/>
    </row>
    <row r="38758" spans="3:12" x14ac:dyDescent="0.3">
      <c r="C38758" s="1"/>
      <c r="H38758" s="1"/>
      <c r="I38758" s="1"/>
      <c r="L38758"/>
    </row>
    <row r="38759" spans="3:12" x14ac:dyDescent="0.3">
      <c r="C38759" s="1"/>
      <c r="H38759" s="1"/>
      <c r="I38759" s="1"/>
      <c r="L38759"/>
    </row>
    <row r="38760" spans="3:12" x14ac:dyDescent="0.3">
      <c r="C38760" s="1"/>
      <c r="H38760" s="1"/>
      <c r="I38760" s="1"/>
      <c r="L38760"/>
    </row>
    <row r="38761" spans="3:12" x14ac:dyDescent="0.3">
      <c r="C38761" s="1"/>
      <c r="H38761" s="1"/>
      <c r="I38761" s="1"/>
      <c r="L38761"/>
    </row>
    <row r="38762" spans="3:12" x14ac:dyDescent="0.3">
      <c r="C38762" s="1"/>
      <c r="H38762" s="1"/>
      <c r="I38762" s="1"/>
      <c r="L38762"/>
    </row>
    <row r="38763" spans="3:12" x14ac:dyDescent="0.3">
      <c r="C38763" s="1"/>
      <c r="H38763" s="1"/>
      <c r="I38763" s="1"/>
      <c r="L38763"/>
    </row>
    <row r="38764" spans="3:12" x14ac:dyDescent="0.3">
      <c r="C38764" s="1"/>
      <c r="H38764" s="1"/>
      <c r="I38764" s="1"/>
      <c r="L38764"/>
    </row>
    <row r="38765" spans="3:12" x14ac:dyDescent="0.3">
      <c r="C38765" s="1"/>
      <c r="H38765" s="1"/>
      <c r="I38765" s="1"/>
      <c r="L38765"/>
    </row>
    <row r="38766" spans="3:12" x14ac:dyDescent="0.3">
      <c r="C38766" s="1"/>
      <c r="H38766" s="1"/>
      <c r="I38766" s="1"/>
      <c r="L38766"/>
    </row>
    <row r="38767" spans="3:12" x14ac:dyDescent="0.3">
      <c r="C38767" s="1"/>
      <c r="H38767" s="1"/>
      <c r="I38767" s="1"/>
      <c r="L38767"/>
    </row>
    <row r="38768" spans="3:12" x14ac:dyDescent="0.3">
      <c r="C38768" s="1"/>
      <c r="H38768" s="1"/>
      <c r="I38768" s="1"/>
      <c r="L38768"/>
    </row>
    <row r="38769" spans="3:12" x14ac:dyDescent="0.3">
      <c r="C38769" s="1"/>
      <c r="H38769" s="1"/>
      <c r="I38769" s="1"/>
      <c r="L38769"/>
    </row>
    <row r="38770" spans="3:12" x14ac:dyDescent="0.3">
      <c r="C38770" s="1"/>
      <c r="H38770" s="1"/>
      <c r="I38770" s="1"/>
      <c r="L38770"/>
    </row>
    <row r="38771" spans="3:12" x14ac:dyDescent="0.3">
      <c r="C38771" s="1"/>
      <c r="H38771" s="1"/>
      <c r="I38771" s="1"/>
      <c r="L38771"/>
    </row>
    <row r="38772" spans="3:12" x14ac:dyDescent="0.3">
      <c r="C38772" s="1"/>
      <c r="H38772" s="1"/>
      <c r="I38772" s="1"/>
      <c r="L38772"/>
    </row>
    <row r="38773" spans="3:12" x14ac:dyDescent="0.3">
      <c r="C38773" s="1"/>
      <c r="H38773" s="1"/>
      <c r="I38773" s="1"/>
      <c r="L38773"/>
    </row>
    <row r="38774" spans="3:12" x14ac:dyDescent="0.3">
      <c r="C38774" s="1"/>
      <c r="H38774" s="1"/>
      <c r="I38774" s="1"/>
      <c r="L38774"/>
    </row>
    <row r="38775" spans="3:12" x14ac:dyDescent="0.3">
      <c r="C38775" s="1"/>
      <c r="H38775" s="1"/>
      <c r="I38775" s="1"/>
      <c r="L38775"/>
    </row>
    <row r="38776" spans="3:12" x14ac:dyDescent="0.3">
      <c r="C38776" s="1"/>
      <c r="H38776" s="1"/>
      <c r="I38776" s="1"/>
      <c r="L38776"/>
    </row>
    <row r="38777" spans="3:12" x14ac:dyDescent="0.3">
      <c r="C38777" s="1"/>
      <c r="H38777" s="1"/>
      <c r="I38777" s="1"/>
      <c r="L38777"/>
    </row>
    <row r="38778" spans="3:12" x14ac:dyDescent="0.3">
      <c r="C38778" s="1"/>
      <c r="H38778" s="1"/>
      <c r="I38778" s="1"/>
      <c r="L38778"/>
    </row>
    <row r="38779" spans="3:12" x14ac:dyDescent="0.3">
      <c r="C38779" s="1"/>
      <c r="H38779" s="1"/>
      <c r="I38779" s="1"/>
      <c r="L38779"/>
    </row>
    <row r="38780" spans="3:12" x14ac:dyDescent="0.3">
      <c r="C38780" s="1"/>
      <c r="H38780" s="1"/>
      <c r="I38780" s="1"/>
      <c r="L38780"/>
    </row>
    <row r="38781" spans="3:12" x14ac:dyDescent="0.3">
      <c r="C38781" s="1"/>
      <c r="H38781" s="1"/>
      <c r="I38781" s="1"/>
      <c r="L38781"/>
    </row>
    <row r="38782" spans="3:12" x14ac:dyDescent="0.3">
      <c r="C38782" s="1"/>
      <c r="H38782" s="1"/>
      <c r="I38782" s="1"/>
      <c r="L38782"/>
    </row>
    <row r="38783" spans="3:12" x14ac:dyDescent="0.3">
      <c r="C38783" s="1"/>
      <c r="H38783" s="1"/>
      <c r="I38783" s="1"/>
      <c r="L38783"/>
    </row>
    <row r="38784" spans="3:12" x14ac:dyDescent="0.3">
      <c r="C38784" s="1"/>
      <c r="H38784" s="1"/>
      <c r="I38784" s="1"/>
      <c r="L38784"/>
    </row>
    <row r="38785" spans="3:12" x14ac:dyDescent="0.3">
      <c r="C38785" s="1"/>
      <c r="H38785" s="1"/>
      <c r="I38785" s="1"/>
      <c r="L38785"/>
    </row>
    <row r="38786" spans="3:12" x14ac:dyDescent="0.3">
      <c r="C38786" s="1"/>
      <c r="H38786" s="1"/>
      <c r="I38786" s="1"/>
      <c r="L38786"/>
    </row>
    <row r="38787" spans="3:12" x14ac:dyDescent="0.3">
      <c r="C38787" s="1"/>
      <c r="H38787" s="1"/>
      <c r="I38787" s="1"/>
      <c r="L38787"/>
    </row>
    <row r="38788" spans="3:12" x14ac:dyDescent="0.3">
      <c r="C38788" s="1"/>
      <c r="H38788" s="1"/>
      <c r="I38788" s="1"/>
      <c r="L38788"/>
    </row>
    <row r="38789" spans="3:12" x14ac:dyDescent="0.3">
      <c r="C38789" s="1"/>
      <c r="H38789" s="1"/>
      <c r="I38789" s="1"/>
      <c r="L38789"/>
    </row>
    <row r="38790" spans="3:12" x14ac:dyDescent="0.3">
      <c r="C38790" s="1"/>
      <c r="H38790" s="1"/>
      <c r="I38790" s="1"/>
      <c r="L38790"/>
    </row>
    <row r="38791" spans="3:12" x14ac:dyDescent="0.3">
      <c r="C38791" s="1"/>
      <c r="H38791" s="1"/>
      <c r="I38791" s="1"/>
      <c r="L38791"/>
    </row>
    <row r="38792" spans="3:12" x14ac:dyDescent="0.3">
      <c r="C38792" s="1"/>
      <c r="H38792" s="1"/>
      <c r="I38792" s="1"/>
      <c r="L38792"/>
    </row>
    <row r="38793" spans="3:12" x14ac:dyDescent="0.3">
      <c r="C38793" s="1"/>
      <c r="H38793" s="1"/>
      <c r="I38793" s="1"/>
      <c r="L38793"/>
    </row>
    <row r="38794" spans="3:12" x14ac:dyDescent="0.3">
      <c r="C38794" s="1"/>
      <c r="H38794" s="1"/>
      <c r="I38794" s="1"/>
      <c r="L38794"/>
    </row>
    <row r="38795" spans="3:12" x14ac:dyDescent="0.3">
      <c r="C38795" s="1"/>
      <c r="H38795" s="1"/>
      <c r="I38795" s="1"/>
      <c r="L38795"/>
    </row>
    <row r="38796" spans="3:12" x14ac:dyDescent="0.3">
      <c r="C38796" s="1"/>
      <c r="H38796" s="1"/>
      <c r="I38796" s="1"/>
      <c r="L38796"/>
    </row>
    <row r="38797" spans="3:12" x14ac:dyDescent="0.3">
      <c r="C38797" s="1"/>
      <c r="H38797" s="1"/>
      <c r="I38797" s="1"/>
      <c r="L38797"/>
    </row>
    <row r="38798" spans="3:12" x14ac:dyDescent="0.3">
      <c r="C38798" s="1"/>
      <c r="H38798" s="1"/>
      <c r="I38798" s="1"/>
      <c r="L38798"/>
    </row>
    <row r="38799" spans="3:12" x14ac:dyDescent="0.3">
      <c r="C38799" s="1"/>
      <c r="H38799" s="1"/>
      <c r="I38799" s="1"/>
      <c r="L38799"/>
    </row>
    <row r="38800" spans="3:12" x14ac:dyDescent="0.3">
      <c r="C38800" s="1"/>
      <c r="H38800" s="1"/>
      <c r="I38800" s="1"/>
      <c r="L38800"/>
    </row>
    <row r="38801" spans="3:12" x14ac:dyDescent="0.3">
      <c r="C38801" s="1"/>
      <c r="H38801" s="1"/>
      <c r="I38801" s="1"/>
      <c r="L38801"/>
    </row>
    <row r="38802" spans="3:12" x14ac:dyDescent="0.3">
      <c r="C38802" s="1"/>
      <c r="H38802" s="1"/>
      <c r="I38802" s="1"/>
      <c r="L38802"/>
    </row>
    <row r="38803" spans="3:12" x14ac:dyDescent="0.3">
      <c r="C38803" s="1"/>
      <c r="H38803" s="1"/>
      <c r="I38803" s="1"/>
      <c r="L38803"/>
    </row>
    <row r="38804" spans="3:12" x14ac:dyDescent="0.3">
      <c r="C38804" s="1"/>
      <c r="H38804" s="1"/>
      <c r="I38804" s="1"/>
      <c r="L38804"/>
    </row>
    <row r="38805" spans="3:12" x14ac:dyDescent="0.3">
      <c r="C38805" s="1"/>
      <c r="H38805" s="1"/>
      <c r="I38805" s="1"/>
      <c r="L38805"/>
    </row>
    <row r="38806" spans="3:12" x14ac:dyDescent="0.3">
      <c r="C38806" s="1"/>
      <c r="H38806" s="1"/>
      <c r="I38806" s="1"/>
      <c r="L38806"/>
    </row>
    <row r="38807" spans="3:12" x14ac:dyDescent="0.3">
      <c r="C38807" s="1"/>
      <c r="H38807" s="1"/>
      <c r="I38807" s="1"/>
      <c r="L38807"/>
    </row>
    <row r="38808" spans="3:12" x14ac:dyDescent="0.3">
      <c r="C38808" s="1"/>
      <c r="H38808" s="1"/>
      <c r="I38808" s="1"/>
      <c r="L38808"/>
    </row>
    <row r="38809" spans="3:12" x14ac:dyDescent="0.3">
      <c r="C38809" s="1"/>
      <c r="H38809" s="1"/>
      <c r="I38809" s="1"/>
      <c r="L38809"/>
    </row>
    <row r="38810" spans="3:12" x14ac:dyDescent="0.3">
      <c r="C38810" s="1"/>
      <c r="H38810" s="1"/>
      <c r="I38810" s="1"/>
      <c r="L38810"/>
    </row>
    <row r="38811" spans="3:12" x14ac:dyDescent="0.3">
      <c r="C38811" s="1"/>
      <c r="H38811" s="1"/>
      <c r="I38811" s="1"/>
      <c r="L38811"/>
    </row>
    <row r="38812" spans="3:12" x14ac:dyDescent="0.3">
      <c r="C38812" s="1"/>
      <c r="H38812" s="1"/>
      <c r="I38812" s="1"/>
      <c r="L38812"/>
    </row>
    <row r="38813" spans="3:12" x14ac:dyDescent="0.3">
      <c r="C38813" s="1"/>
      <c r="H38813" s="1"/>
      <c r="I38813" s="1"/>
      <c r="L38813"/>
    </row>
    <row r="38814" spans="3:12" x14ac:dyDescent="0.3">
      <c r="C38814" s="1"/>
      <c r="H38814" s="1"/>
      <c r="I38814" s="1"/>
      <c r="L38814"/>
    </row>
    <row r="38815" spans="3:12" x14ac:dyDescent="0.3">
      <c r="C38815" s="1"/>
      <c r="H38815" s="1"/>
      <c r="I38815" s="1"/>
      <c r="L38815"/>
    </row>
    <row r="38816" spans="3:12" x14ac:dyDescent="0.3">
      <c r="C38816" s="1"/>
      <c r="H38816" s="1"/>
      <c r="I38816" s="1"/>
      <c r="L38816"/>
    </row>
    <row r="38817" spans="3:12" x14ac:dyDescent="0.3">
      <c r="C38817" s="1"/>
      <c r="H38817" s="1"/>
      <c r="I38817" s="1"/>
      <c r="L38817"/>
    </row>
    <row r="38818" spans="3:12" x14ac:dyDescent="0.3">
      <c r="C38818" s="1"/>
      <c r="H38818" s="1"/>
      <c r="I38818" s="1"/>
      <c r="L38818"/>
    </row>
    <row r="38819" spans="3:12" x14ac:dyDescent="0.3">
      <c r="C38819" s="1"/>
      <c r="H38819" s="1"/>
      <c r="I38819" s="1"/>
      <c r="L38819"/>
    </row>
    <row r="38820" spans="3:12" x14ac:dyDescent="0.3">
      <c r="C38820" s="1"/>
      <c r="H38820" s="1"/>
      <c r="I38820" s="1"/>
      <c r="L38820"/>
    </row>
    <row r="38821" spans="3:12" x14ac:dyDescent="0.3">
      <c r="C38821" s="1"/>
      <c r="H38821" s="1"/>
      <c r="I38821" s="1"/>
      <c r="L38821"/>
    </row>
    <row r="38822" spans="3:12" x14ac:dyDescent="0.3">
      <c r="C38822" s="1"/>
      <c r="H38822" s="1"/>
      <c r="I38822" s="1"/>
      <c r="L38822"/>
    </row>
    <row r="38823" spans="3:12" x14ac:dyDescent="0.3">
      <c r="C38823" s="1"/>
      <c r="H38823" s="1"/>
      <c r="I38823" s="1"/>
      <c r="L38823"/>
    </row>
    <row r="38824" spans="3:12" x14ac:dyDescent="0.3">
      <c r="C38824" s="1"/>
      <c r="H38824" s="1"/>
      <c r="I38824" s="1"/>
      <c r="L38824"/>
    </row>
    <row r="38825" spans="3:12" x14ac:dyDescent="0.3">
      <c r="C38825" s="1"/>
      <c r="H38825" s="1"/>
      <c r="I38825" s="1"/>
      <c r="L38825"/>
    </row>
    <row r="38826" spans="3:12" x14ac:dyDescent="0.3">
      <c r="C38826" s="1"/>
      <c r="H38826" s="1"/>
      <c r="I38826" s="1"/>
      <c r="L38826"/>
    </row>
    <row r="38827" spans="3:12" x14ac:dyDescent="0.3">
      <c r="C38827" s="1"/>
      <c r="H38827" s="1"/>
      <c r="I38827" s="1"/>
      <c r="L38827"/>
    </row>
    <row r="38828" spans="3:12" x14ac:dyDescent="0.3">
      <c r="C38828" s="1"/>
      <c r="H38828" s="1"/>
      <c r="I38828" s="1"/>
      <c r="L38828"/>
    </row>
    <row r="38829" spans="3:12" x14ac:dyDescent="0.3">
      <c r="C38829" s="1"/>
      <c r="H38829" s="1"/>
      <c r="I38829" s="1"/>
      <c r="L38829"/>
    </row>
    <row r="38830" spans="3:12" x14ac:dyDescent="0.3">
      <c r="C38830" s="1"/>
      <c r="H38830" s="1"/>
      <c r="I38830" s="1"/>
      <c r="L38830"/>
    </row>
    <row r="38831" spans="3:12" x14ac:dyDescent="0.3">
      <c r="C38831" s="1"/>
      <c r="H38831" s="1"/>
      <c r="I38831" s="1"/>
      <c r="L38831"/>
    </row>
    <row r="38832" spans="3:12" x14ac:dyDescent="0.3">
      <c r="C38832" s="1"/>
      <c r="H38832" s="1"/>
      <c r="I38832" s="1"/>
      <c r="L38832"/>
    </row>
    <row r="38833" spans="3:12" x14ac:dyDescent="0.3">
      <c r="C38833" s="1"/>
      <c r="H38833" s="1"/>
      <c r="I38833" s="1"/>
      <c r="L38833"/>
    </row>
    <row r="38834" spans="3:12" x14ac:dyDescent="0.3">
      <c r="C38834" s="1"/>
      <c r="H38834" s="1"/>
      <c r="I38834" s="1"/>
      <c r="L38834"/>
    </row>
    <row r="38835" spans="3:12" x14ac:dyDescent="0.3">
      <c r="C38835" s="1"/>
      <c r="H38835" s="1"/>
      <c r="I38835" s="1"/>
      <c r="L38835"/>
    </row>
    <row r="38836" spans="3:12" x14ac:dyDescent="0.3">
      <c r="C38836" s="1"/>
      <c r="H38836" s="1"/>
      <c r="I38836" s="1"/>
      <c r="L38836"/>
    </row>
    <row r="38837" spans="3:12" x14ac:dyDescent="0.3">
      <c r="C38837" s="1"/>
      <c r="H38837" s="1"/>
      <c r="I38837" s="1"/>
      <c r="L38837"/>
    </row>
    <row r="38838" spans="3:12" x14ac:dyDescent="0.3">
      <c r="C38838" s="1"/>
      <c r="H38838" s="1"/>
      <c r="I38838" s="1"/>
      <c r="L38838"/>
    </row>
    <row r="38839" spans="3:12" x14ac:dyDescent="0.3">
      <c r="C38839" s="1"/>
      <c r="H38839" s="1"/>
      <c r="I38839" s="1"/>
      <c r="L38839"/>
    </row>
    <row r="38840" spans="3:12" x14ac:dyDescent="0.3">
      <c r="C38840" s="1"/>
      <c r="H38840" s="1"/>
      <c r="I38840" s="1"/>
      <c r="L38840"/>
    </row>
    <row r="38841" spans="3:12" x14ac:dyDescent="0.3">
      <c r="C38841" s="1"/>
      <c r="H38841" s="1"/>
      <c r="I38841" s="1"/>
      <c r="L38841"/>
    </row>
    <row r="38842" spans="3:12" x14ac:dyDescent="0.3">
      <c r="C38842" s="1"/>
      <c r="H38842" s="1"/>
      <c r="I38842" s="1"/>
      <c r="L38842"/>
    </row>
    <row r="38843" spans="3:12" x14ac:dyDescent="0.3">
      <c r="C38843" s="1"/>
      <c r="H38843" s="1"/>
      <c r="I38843" s="1"/>
      <c r="L38843"/>
    </row>
    <row r="38844" spans="3:12" x14ac:dyDescent="0.3">
      <c r="C38844" s="1"/>
      <c r="H38844" s="1"/>
      <c r="I38844" s="1"/>
      <c r="L38844"/>
    </row>
    <row r="38845" spans="3:12" x14ac:dyDescent="0.3">
      <c r="C38845" s="1"/>
      <c r="H38845" s="1"/>
      <c r="I38845" s="1"/>
      <c r="L38845"/>
    </row>
    <row r="38846" spans="3:12" x14ac:dyDescent="0.3">
      <c r="C38846" s="1"/>
      <c r="H38846" s="1"/>
      <c r="I38846" s="1"/>
      <c r="L38846"/>
    </row>
    <row r="38847" spans="3:12" x14ac:dyDescent="0.3">
      <c r="C38847" s="1"/>
      <c r="H38847" s="1"/>
      <c r="I38847" s="1"/>
      <c r="L38847"/>
    </row>
    <row r="38848" spans="3:12" x14ac:dyDescent="0.3">
      <c r="C38848" s="1"/>
      <c r="H38848" s="1"/>
      <c r="I38848" s="1"/>
      <c r="L38848"/>
    </row>
    <row r="38849" spans="3:12" x14ac:dyDescent="0.3">
      <c r="C38849" s="1"/>
      <c r="H38849" s="1"/>
      <c r="I38849" s="1"/>
      <c r="L38849"/>
    </row>
    <row r="38850" spans="3:12" x14ac:dyDescent="0.3">
      <c r="C38850" s="1"/>
      <c r="H38850" s="1"/>
      <c r="I38850" s="1"/>
      <c r="L38850"/>
    </row>
    <row r="38851" spans="3:12" x14ac:dyDescent="0.3">
      <c r="C38851" s="1"/>
      <c r="H38851" s="1"/>
      <c r="I38851" s="1"/>
      <c r="L38851"/>
    </row>
    <row r="38852" spans="3:12" x14ac:dyDescent="0.3">
      <c r="C38852" s="1"/>
      <c r="H38852" s="1"/>
      <c r="I38852" s="1"/>
      <c r="L38852"/>
    </row>
    <row r="38853" spans="3:12" x14ac:dyDescent="0.3">
      <c r="C38853" s="1"/>
      <c r="H38853" s="1"/>
      <c r="I38853" s="1"/>
      <c r="L38853"/>
    </row>
    <row r="38854" spans="3:12" x14ac:dyDescent="0.3">
      <c r="C38854" s="1"/>
      <c r="H38854" s="1"/>
      <c r="I38854" s="1"/>
      <c r="L38854"/>
    </row>
    <row r="38855" spans="3:12" x14ac:dyDescent="0.3">
      <c r="C38855" s="1"/>
      <c r="H38855" s="1"/>
      <c r="I38855" s="1"/>
      <c r="L38855"/>
    </row>
    <row r="38856" spans="3:12" x14ac:dyDescent="0.3">
      <c r="C38856" s="1"/>
      <c r="H38856" s="1"/>
      <c r="I38856" s="1"/>
      <c r="L38856"/>
    </row>
    <row r="38857" spans="3:12" x14ac:dyDescent="0.3">
      <c r="C38857" s="1"/>
      <c r="H38857" s="1"/>
      <c r="I38857" s="1"/>
      <c r="L38857"/>
    </row>
    <row r="38858" spans="3:12" x14ac:dyDescent="0.3">
      <c r="C38858" s="1"/>
      <c r="H38858" s="1"/>
      <c r="I38858" s="1"/>
      <c r="L38858"/>
    </row>
    <row r="38859" spans="3:12" x14ac:dyDescent="0.3">
      <c r="C38859" s="1"/>
      <c r="H38859" s="1"/>
      <c r="I38859" s="1"/>
      <c r="L38859"/>
    </row>
    <row r="38860" spans="3:12" x14ac:dyDescent="0.3">
      <c r="C38860" s="1"/>
      <c r="H38860" s="1"/>
      <c r="I38860" s="1"/>
      <c r="L38860"/>
    </row>
    <row r="38861" spans="3:12" x14ac:dyDescent="0.3">
      <c r="C38861" s="1"/>
      <c r="H38861" s="1"/>
      <c r="I38861" s="1"/>
      <c r="L38861"/>
    </row>
    <row r="38862" spans="3:12" x14ac:dyDescent="0.3">
      <c r="C38862" s="1"/>
      <c r="H38862" s="1"/>
      <c r="I38862" s="1"/>
      <c r="L38862"/>
    </row>
    <row r="38863" spans="3:12" x14ac:dyDescent="0.3">
      <c r="C38863" s="1"/>
      <c r="H38863" s="1"/>
      <c r="I38863" s="1"/>
      <c r="L38863"/>
    </row>
    <row r="38864" spans="3:12" x14ac:dyDescent="0.3">
      <c r="C38864" s="1"/>
      <c r="H38864" s="1"/>
      <c r="I38864" s="1"/>
      <c r="L38864"/>
    </row>
    <row r="38865" spans="3:12" x14ac:dyDescent="0.3">
      <c r="C38865" s="1"/>
      <c r="H38865" s="1"/>
      <c r="I38865" s="1"/>
      <c r="L38865"/>
    </row>
    <row r="38866" spans="3:12" x14ac:dyDescent="0.3">
      <c r="C38866" s="1"/>
      <c r="H38866" s="1"/>
      <c r="I38866" s="1"/>
      <c r="L38866"/>
    </row>
    <row r="38867" spans="3:12" x14ac:dyDescent="0.3">
      <c r="C38867" s="1"/>
      <c r="H38867" s="1"/>
      <c r="I38867" s="1"/>
      <c r="L38867"/>
    </row>
    <row r="38868" spans="3:12" x14ac:dyDescent="0.3">
      <c r="C38868" s="1"/>
      <c r="H38868" s="1"/>
      <c r="I38868" s="1"/>
      <c r="L38868"/>
    </row>
    <row r="38869" spans="3:12" x14ac:dyDescent="0.3">
      <c r="C38869" s="1"/>
      <c r="H38869" s="1"/>
      <c r="I38869" s="1"/>
      <c r="L38869"/>
    </row>
    <row r="38870" spans="3:12" x14ac:dyDescent="0.3">
      <c r="C38870" s="1"/>
      <c r="H38870" s="1"/>
      <c r="I38870" s="1"/>
      <c r="L38870"/>
    </row>
    <row r="38871" spans="3:12" x14ac:dyDescent="0.3">
      <c r="C38871" s="1"/>
      <c r="H38871" s="1"/>
      <c r="I38871" s="1"/>
      <c r="L38871"/>
    </row>
    <row r="38872" spans="3:12" x14ac:dyDescent="0.3">
      <c r="C38872" s="1"/>
      <c r="H38872" s="1"/>
      <c r="I38872" s="1"/>
      <c r="L38872"/>
    </row>
    <row r="38873" spans="3:12" x14ac:dyDescent="0.3">
      <c r="C38873" s="1"/>
      <c r="H38873" s="1"/>
      <c r="I38873" s="1"/>
      <c r="L38873"/>
    </row>
    <row r="38874" spans="3:12" x14ac:dyDescent="0.3">
      <c r="C38874" s="1"/>
      <c r="H38874" s="1"/>
      <c r="I38874" s="1"/>
      <c r="L38874"/>
    </row>
    <row r="38875" spans="3:12" x14ac:dyDescent="0.3">
      <c r="C38875" s="1"/>
      <c r="H38875" s="1"/>
      <c r="I38875" s="1"/>
      <c r="L38875"/>
    </row>
    <row r="38876" spans="3:12" x14ac:dyDescent="0.3">
      <c r="C38876" s="1"/>
      <c r="H38876" s="1"/>
      <c r="I38876" s="1"/>
      <c r="L38876"/>
    </row>
    <row r="38877" spans="3:12" x14ac:dyDescent="0.3">
      <c r="C38877" s="1"/>
      <c r="H38877" s="1"/>
      <c r="I38877" s="1"/>
      <c r="L38877"/>
    </row>
    <row r="38878" spans="3:12" x14ac:dyDescent="0.3">
      <c r="C38878" s="1"/>
      <c r="H38878" s="1"/>
      <c r="I38878" s="1"/>
      <c r="L38878"/>
    </row>
    <row r="38879" spans="3:12" x14ac:dyDescent="0.3">
      <c r="C38879" s="1"/>
      <c r="H38879" s="1"/>
      <c r="I38879" s="1"/>
      <c r="L38879"/>
    </row>
    <row r="38880" spans="3:12" x14ac:dyDescent="0.3">
      <c r="C38880" s="1"/>
      <c r="H38880" s="1"/>
      <c r="I38880" s="1"/>
      <c r="L38880"/>
    </row>
    <row r="38881" spans="3:12" x14ac:dyDescent="0.3">
      <c r="C38881" s="1"/>
      <c r="H38881" s="1"/>
      <c r="I38881" s="1"/>
      <c r="L38881"/>
    </row>
    <row r="38882" spans="3:12" x14ac:dyDescent="0.3">
      <c r="C38882" s="1"/>
      <c r="H38882" s="1"/>
      <c r="I38882" s="1"/>
      <c r="L38882"/>
    </row>
    <row r="38883" spans="3:12" x14ac:dyDescent="0.3">
      <c r="C38883" s="1"/>
      <c r="H38883" s="1"/>
      <c r="I38883" s="1"/>
      <c r="L38883"/>
    </row>
    <row r="38884" spans="3:12" x14ac:dyDescent="0.3">
      <c r="C38884" s="1"/>
      <c r="H38884" s="1"/>
      <c r="I38884" s="1"/>
      <c r="L38884"/>
    </row>
    <row r="38885" spans="3:12" x14ac:dyDescent="0.3">
      <c r="C38885" s="1"/>
      <c r="H38885" s="1"/>
      <c r="I38885" s="1"/>
      <c r="L38885"/>
    </row>
    <row r="38886" spans="3:12" x14ac:dyDescent="0.3">
      <c r="C38886" s="1"/>
      <c r="H38886" s="1"/>
      <c r="I38886" s="1"/>
      <c r="L38886"/>
    </row>
    <row r="38887" spans="3:12" x14ac:dyDescent="0.3">
      <c r="C38887" s="1"/>
      <c r="H38887" s="1"/>
      <c r="I38887" s="1"/>
      <c r="L38887"/>
    </row>
    <row r="38888" spans="3:12" x14ac:dyDescent="0.3">
      <c r="C38888" s="1"/>
      <c r="H38888" s="1"/>
      <c r="I38888" s="1"/>
      <c r="L38888"/>
    </row>
    <row r="38889" spans="3:12" x14ac:dyDescent="0.3">
      <c r="C38889" s="1"/>
      <c r="H38889" s="1"/>
      <c r="I38889" s="1"/>
      <c r="L38889"/>
    </row>
    <row r="38890" spans="3:12" x14ac:dyDescent="0.3">
      <c r="C38890" s="1"/>
      <c r="H38890" s="1"/>
      <c r="I38890" s="1"/>
      <c r="L38890"/>
    </row>
    <row r="38891" spans="3:12" x14ac:dyDescent="0.3">
      <c r="C38891" s="1"/>
      <c r="H38891" s="1"/>
      <c r="I38891" s="1"/>
      <c r="L38891"/>
    </row>
    <row r="38892" spans="3:12" x14ac:dyDescent="0.3">
      <c r="C38892" s="1"/>
      <c r="H38892" s="1"/>
      <c r="I38892" s="1"/>
      <c r="L38892"/>
    </row>
    <row r="38893" spans="3:12" x14ac:dyDescent="0.3">
      <c r="C38893" s="1"/>
      <c r="H38893" s="1"/>
      <c r="I38893" s="1"/>
      <c r="L38893"/>
    </row>
    <row r="38894" spans="3:12" x14ac:dyDescent="0.3">
      <c r="C38894" s="1"/>
      <c r="H38894" s="1"/>
      <c r="I38894" s="1"/>
      <c r="L38894"/>
    </row>
    <row r="38895" spans="3:12" x14ac:dyDescent="0.3">
      <c r="C38895" s="1"/>
      <c r="H38895" s="1"/>
      <c r="I38895" s="1"/>
      <c r="L38895"/>
    </row>
    <row r="38896" spans="3:12" x14ac:dyDescent="0.3">
      <c r="C38896" s="1"/>
      <c r="H38896" s="1"/>
      <c r="I38896" s="1"/>
      <c r="L38896"/>
    </row>
    <row r="38897" spans="3:12" x14ac:dyDescent="0.3">
      <c r="C38897" s="1"/>
      <c r="H38897" s="1"/>
      <c r="I38897" s="1"/>
      <c r="L38897"/>
    </row>
    <row r="38898" spans="3:12" x14ac:dyDescent="0.3">
      <c r="C38898" s="1"/>
      <c r="H38898" s="1"/>
      <c r="I38898" s="1"/>
      <c r="L38898"/>
    </row>
    <row r="38899" spans="3:12" x14ac:dyDescent="0.3">
      <c r="C38899" s="1"/>
      <c r="H38899" s="1"/>
      <c r="I38899" s="1"/>
      <c r="L38899"/>
    </row>
    <row r="38900" spans="3:12" x14ac:dyDescent="0.3">
      <c r="C38900" s="1"/>
      <c r="H38900" s="1"/>
      <c r="I38900" s="1"/>
      <c r="L38900"/>
    </row>
    <row r="38901" spans="3:12" x14ac:dyDescent="0.3">
      <c r="C38901" s="1"/>
      <c r="H38901" s="1"/>
      <c r="I38901" s="1"/>
      <c r="L38901"/>
    </row>
    <row r="38902" spans="3:12" x14ac:dyDescent="0.3">
      <c r="C38902" s="1"/>
      <c r="H38902" s="1"/>
      <c r="I38902" s="1"/>
      <c r="L38902"/>
    </row>
    <row r="38903" spans="3:12" x14ac:dyDescent="0.3">
      <c r="C38903" s="1"/>
      <c r="H38903" s="1"/>
      <c r="I38903" s="1"/>
      <c r="L38903"/>
    </row>
    <row r="38904" spans="3:12" x14ac:dyDescent="0.3">
      <c r="C38904" s="1"/>
      <c r="H38904" s="1"/>
      <c r="I38904" s="1"/>
      <c r="L38904"/>
    </row>
    <row r="38905" spans="3:12" x14ac:dyDescent="0.3">
      <c r="C38905" s="1"/>
      <c r="H38905" s="1"/>
      <c r="I38905" s="1"/>
      <c r="L38905"/>
    </row>
    <row r="38906" spans="3:12" x14ac:dyDescent="0.3">
      <c r="C38906" s="1"/>
      <c r="H38906" s="1"/>
      <c r="I38906" s="1"/>
      <c r="L38906"/>
    </row>
    <row r="38907" spans="3:12" x14ac:dyDescent="0.3">
      <c r="C38907" s="1"/>
      <c r="H38907" s="1"/>
      <c r="I38907" s="1"/>
      <c r="L38907"/>
    </row>
    <row r="38908" spans="3:12" x14ac:dyDescent="0.3">
      <c r="C38908" s="1"/>
      <c r="H38908" s="1"/>
      <c r="I38908" s="1"/>
      <c r="L38908"/>
    </row>
    <row r="38909" spans="3:12" x14ac:dyDescent="0.3">
      <c r="C38909" s="1"/>
      <c r="H38909" s="1"/>
      <c r="I38909" s="1"/>
      <c r="L38909"/>
    </row>
    <row r="38910" spans="3:12" x14ac:dyDescent="0.3">
      <c r="C38910" s="1"/>
      <c r="H38910" s="1"/>
      <c r="I38910" s="1"/>
      <c r="L38910"/>
    </row>
    <row r="38911" spans="3:12" x14ac:dyDescent="0.3">
      <c r="C38911" s="1"/>
      <c r="H38911" s="1"/>
      <c r="I38911" s="1"/>
      <c r="L38911"/>
    </row>
    <row r="38912" spans="3:12" x14ac:dyDescent="0.3">
      <c r="C38912" s="1"/>
      <c r="H38912" s="1"/>
      <c r="I38912" s="1"/>
      <c r="L38912"/>
    </row>
    <row r="38913" spans="3:12" x14ac:dyDescent="0.3">
      <c r="C38913" s="1"/>
      <c r="H38913" s="1"/>
      <c r="I38913" s="1"/>
      <c r="L38913"/>
    </row>
    <row r="38914" spans="3:12" x14ac:dyDescent="0.3">
      <c r="C38914" s="1"/>
      <c r="H38914" s="1"/>
      <c r="I38914" s="1"/>
      <c r="L38914"/>
    </row>
    <row r="38915" spans="3:12" x14ac:dyDescent="0.3">
      <c r="C38915" s="1"/>
      <c r="H38915" s="1"/>
      <c r="I38915" s="1"/>
      <c r="L38915"/>
    </row>
    <row r="38916" spans="3:12" x14ac:dyDescent="0.3">
      <c r="C38916" s="1"/>
      <c r="H38916" s="1"/>
      <c r="I38916" s="1"/>
      <c r="L38916"/>
    </row>
    <row r="38917" spans="3:12" x14ac:dyDescent="0.3">
      <c r="C38917" s="1"/>
      <c r="H38917" s="1"/>
      <c r="I38917" s="1"/>
      <c r="L38917"/>
    </row>
    <row r="38918" spans="3:12" x14ac:dyDescent="0.3">
      <c r="C38918" s="1"/>
      <c r="H38918" s="1"/>
      <c r="I38918" s="1"/>
      <c r="L38918"/>
    </row>
    <row r="38919" spans="3:12" x14ac:dyDescent="0.3">
      <c r="C38919" s="1"/>
      <c r="H38919" s="1"/>
      <c r="I38919" s="1"/>
      <c r="L38919"/>
    </row>
    <row r="38920" spans="3:12" x14ac:dyDescent="0.3">
      <c r="C38920" s="1"/>
      <c r="H38920" s="1"/>
      <c r="I38920" s="1"/>
      <c r="L38920"/>
    </row>
    <row r="38921" spans="3:12" x14ac:dyDescent="0.3">
      <c r="C38921" s="1"/>
      <c r="H38921" s="1"/>
      <c r="I38921" s="1"/>
      <c r="L38921"/>
    </row>
    <row r="38922" spans="3:12" x14ac:dyDescent="0.3">
      <c r="C38922" s="1"/>
      <c r="H38922" s="1"/>
      <c r="I38922" s="1"/>
      <c r="L38922"/>
    </row>
    <row r="38923" spans="3:12" x14ac:dyDescent="0.3">
      <c r="C38923" s="1"/>
      <c r="H38923" s="1"/>
      <c r="I38923" s="1"/>
      <c r="L38923"/>
    </row>
    <row r="38924" spans="3:12" x14ac:dyDescent="0.3">
      <c r="C38924" s="1"/>
      <c r="H38924" s="1"/>
      <c r="I38924" s="1"/>
      <c r="L38924"/>
    </row>
    <row r="38925" spans="3:12" x14ac:dyDescent="0.3">
      <c r="C38925" s="1"/>
      <c r="H38925" s="1"/>
      <c r="I38925" s="1"/>
      <c r="L38925"/>
    </row>
    <row r="38926" spans="3:12" x14ac:dyDescent="0.3">
      <c r="C38926" s="1"/>
      <c r="H38926" s="1"/>
      <c r="I38926" s="1"/>
      <c r="L38926"/>
    </row>
    <row r="38927" spans="3:12" x14ac:dyDescent="0.3">
      <c r="C38927" s="1"/>
      <c r="H38927" s="1"/>
      <c r="I38927" s="1"/>
      <c r="L38927"/>
    </row>
    <row r="38928" spans="3:12" x14ac:dyDescent="0.3">
      <c r="C38928" s="1"/>
      <c r="H38928" s="1"/>
      <c r="I38928" s="1"/>
      <c r="L38928"/>
    </row>
    <row r="38929" spans="3:12" x14ac:dyDescent="0.3">
      <c r="C38929" s="1"/>
      <c r="H38929" s="1"/>
      <c r="I38929" s="1"/>
      <c r="L38929"/>
    </row>
    <row r="38930" spans="3:12" x14ac:dyDescent="0.3">
      <c r="C38930" s="1"/>
      <c r="H38930" s="1"/>
      <c r="I38930" s="1"/>
      <c r="L38930"/>
    </row>
    <row r="38931" spans="3:12" x14ac:dyDescent="0.3">
      <c r="C38931" s="1"/>
      <c r="H38931" s="1"/>
      <c r="I38931" s="1"/>
      <c r="L38931"/>
    </row>
    <row r="38932" spans="3:12" x14ac:dyDescent="0.3">
      <c r="C38932" s="1"/>
      <c r="H38932" s="1"/>
      <c r="I38932" s="1"/>
      <c r="L38932"/>
    </row>
    <row r="38933" spans="3:12" x14ac:dyDescent="0.3">
      <c r="C38933" s="1"/>
      <c r="H38933" s="1"/>
      <c r="I38933" s="1"/>
      <c r="L38933"/>
    </row>
    <row r="38934" spans="3:12" x14ac:dyDescent="0.3">
      <c r="C38934" s="1"/>
      <c r="H38934" s="1"/>
      <c r="I38934" s="1"/>
      <c r="L38934"/>
    </row>
    <row r="38935" spans="3:12" x14ac:dyDescent="0.3">
      <c r="C38935" s="1"/>
      <c r="H38935" s="1"/>
      <c r="I38935" s="1"/>
      <c r="L38935"/>
    </row>
    <row r="38936" spans="3:12" x14ac:dyDescent="0.3">
      <c r="C38936" s="1"/>
      <c r="H38936" s="1"/>
      <c r="I38936" s="1"/>
      <c r="L38936"/>
    </row>
    <row r="38937" spans="3:12" x14ac:dyDescent="0.3">
      <c r="C38937" s="1"/>
      <c r="H38937" s="1"/>
      <c r="I38937" s="1"/>
      <c r="L38937"/>
    </row>
    <row r="38938" spans="3:12" x14ac:dyDescent="0.3">
      <c r="C38938" s="1"/>
      <c r="H38938" s="1"/>
      <c r="I38938" s="1"/>
      <c r="L38938"/>
    </row>
    <row r="38939" spans="3:12" x14ac:dyDescent="0.3">
      <c r="C38939" s="1"/>
      <c r="H38939" s="1"/>
      <c r="I38939" s="1"/>
      <c r="L38939"/>
    </row>
    <row r="38940" spans="3:12" x14ac:dyDescent="0.3">
      <c r="C38940" s="1"/>
      <c r="H38940" s="1"/>
      <c r="I38940" s="1"/>
      <c r="L38940"/>
    </row>
    <row r="38941" spans="3:12" x14ac:dyDescent="0.3">
      <c r="C38941" s="1"/>
      <c r="H38941" s="1"/>
      <c r="I38941" s="1"/>
      <c r="L38941"/>
    </row>
    <row r="38942" spans="3:12" x14ac:dyDescent="0.3">
      <c r="C38942" s="1"/>
      <c r="H38942" s="1"/>
      <c r="I38942" s="1"/>
      <c r="L38942"/>
    </row>
    <row r="38943" spans="3:12" x14ac:dyDescent="0.3">
      <c r="C38943" s="1"/>
      <c r="H38943" s="1"/>
      <c r="I38943" s="1"/>
      <c r="L38943"/>
    </row>
    <row r="38944" spans="3:12" x14ac:dyDescent="0.3">
      <c r="C38944" s="1"/>
      <c r="H38944" s="1"/>
      <c r="I38944" s="1"/>
      <c r="L38944"/>
    </row>
    <row r="38945" spans="3:12" x14ac:dyDescent="0.3">
      <c r="C38945" s="1"/>
      <c r="H38945" s="1"/>
      <c r="I38945" s="1"/>
      <c r="L38945"/>
    </row>
    <row r="38946" spans="3:12" x14ac:dyDescent="0.3">
      <c r="C38946" s="1"/>
      <c r="H38946" s="1"/>
      <c r="I38946" s="1"/>
      <c r="L38946"/>
    </row>
    <row r="38947" spans="3:12" x14ac:dyDescent="0.3">
      <c r="C38947" s="1"/>
      <c r="H38947" s="1"/>
      <c r="I38947" s="1"/>
      <c r="L38947"/>
    </row>
    <row r="38948" spans="3:12" x14ac:dyDescent="0.3">
      <c r="C38948" s="1"/>
      <c r="H38948" s="1"/>
      <c r="I38948" s="1"/>
      <c r="L38948"/>
    </row>
    <row r="38949" spans="3:12" x14ac:dyDescent="0.3">
      <c r="C38949" s="1"/>
      <c r="H38949" s="1"/>
      <c r="I38949" s="1"/>
      <c r="L38949"/>
    </row>
    <row r="38950" spans="3:12" x14ac:dyDescent="0.3">
      <c r="C38950" s="1"/>
      <c r="H38950" s="1"/>
      <c r="I38950" s="1"/>
      <c r="L38950"/>
    </row>
    <row r="38951" spans="3:12" x14ac:dyDescent="0.3">
      <c r="C38951" s="1"/>
      <c r="H38951" s="1"/>
      <c r="I38951" s="1"/>
      <c r="L38951"/>
    </row>
    <row r="38952" spans="3:12" x14ac:dyDescent="0.3">
      <c r="C38952" s="1"/>
      <c r="H38952" s="1"/>
      <c r="I38952" s="1"/>
      <c r="L38952"/>
    </row>
    <row r="38953" spans="3:12" x14ac:dyDescent="0.3">
      <c r="C38953" s="1"/>
      <c r="H38953" s="1"/>
      <c r="I38953" s="1"/>
      <c r="L38953"/>
    </row>
    <row r="38954" spans="3:12" x14ac:dyDescent="0.3">
      <c r="C38954" s="1"/>
      <c r="H38954" s="1"/>
      <c r="I38954" s="1"/>
      <c r="L38954"/>
    </row>
    <row r="38955" spans="3:12" x14ac:dyDescent="0.3">
      <c r="C38955" s="1"/>
      <c r="H38955" s="1"/>
      <c r="I38955" s="1"/>
      <c r="L38955"/>
    </row>
    <row r="38956" spans="3:12" x14ac:dyDescent="0.3">
      <c r="C38956" s="1"/>
      <c r="H38956" s="1"/>
      <c r="I38956" s="1"/>
      <c r="L38956"/>
    </row>
    <row r="38957" spans="3:12" x14ac:dyDescent="0.3">
      <c r="C38957" s="1"/>
      <c r="H38957" s="1"/>
      <c r="I38957" s="1"/>
      <c r="L38957"/>
    </row>
    <row r="38958" spans="3:12" x14ac:dyDescent="0.3">
      <c r="C38958" s="1"/>
      <c r="H38958" s="1"/>
      <c r="I38958" s="1"/>
      <c r="L38958"/>
    </row>
    <row r="38959" spans="3:12" x14ac:dyDescent="0.3">
      <c r="C38959" s="1"/>
      <c r="H38959" s="1"/>
      <c r="I38959" s="1"/>
      <c r="L38959"/>
    </row>
    <row r="38960" spans="3:12" x14ac:dyDescent="0.3">
      <c r="C38960" s="1"/>
      <c r="H38960" s="1"/>
      <c r="I38960" s="1"/>
      <c r="L38960"/>
    </row>
    <row r="38961" spans="3:12" x14ac:dyDescent="0.3">
      <c r="C38961" s="1"/>
      <c r="H38961" s="1"/>
      <c r="I38961" s="1"/>
      <c r="L38961"/>
    </row>
    <row r="38962" spans="3:12" x14ac:dyDescent="0.3">
      <c r="C38962" s="1"/>
      <c r="H38962" s="1"/>
      <c r="I38962" s="1"/>
      <c r="L38962"/>
    </row>
    <row r="38963" spans="3:12" x14ac:dyDescent="0.3">
      <c r="C38963" s="1"/>
      <c r="H38963" s="1"/>
      <c r="I38963" s="1"/>
      <c r="L38963"/>
    </row>
    <row r="38964" spans="3:12" x14ac:dyDescent="0.3">
      <c r="C38964" s="1"/>
      <c r="H38964" s="1"/>
      <c r="I38964" s="1"/>
      <c r="L38964"/>
    </row>
    <row r="38965" spans="3:12" x14ac:dyDescent="0.3">
      <c r="C38965" s="1"/>
      <c r="H38965" s="1"/>
      <c r="I38965" s="1"/>
      <c r="L38965"/>
    </row>
    <row r="38966" spans="3:12" x14ac:dyDescent="0.3">
      <c r="C38966" s="1"/>
      <c r="H38966" s="1"/>
      <c r="I38966" s="1"/>
      <c r="L38966"/>
    </row>
    <row r="38967" spans="3:12" x14ac:dyDescent="0.3">
      <c r="C38967" s="1"/>
      <c r="H38967" s="1"/>
      <c r="I38967" s="1"/>
      <c r="L38967"/>
    </row>
    <row r="38968" spans="3:12" x14ac:dyDescent="0.3">
      <c r="C38968" s="1"/>
      <c r="H38968" s="1"/>
      <c r="I38968" s="1"/>
      <c r="L38968"/>
    </row>
    <row r="38969" spans="3:12" x14ac:dyDescent="0.3">
      <c r="C38969" s="1"/>
      <c r="H38969" s="1"/>
      <c r="I38969" s="1"/>
      <c r="L38969"/>
    </row>
    <row r="38970" spans="3:12" x14ac:dyDescent="0.3">
      <c r="C38970" s="1"/>
      <c r="H38970" s="1"/>
      <c r="I38970" s="1"/>
      <c r="L38970"/>
    </row>
    <row r="38971" spans="3:12" x14ac:dyDescent="0.3">
      <c r="C38971" s="1"/>
      <c r="H38971" s="1"/>
      <c r="I38971" s="1"/>
      <c r="L38971"/>
    </row>
    <row r="38972" spans="3:12" x14ac:dyDescent="0.3">
      <c r="C38972" s="1"/>
      <c r="H38972" s="1"/>
      <c r="I38972" s="1"/>
      <c r="L38972"/>
    </row>
    <row r="38973" spans="3:12" x14ac:dyDescent="0.3">
      <c r="C38973" s="1"/>
      <c r="H38973" s="1"/>
      <c r="I38973" s="1"/>
      <c r="L38973"/>
    </row>
    <row r="38974" spans="3:12" x14ac:dyDescent="0.3">
      <c r="C38974" s="1"/>
      <c r="H38974" s="1"/>
      <c r="I38974" s="1"/>
      <c r="L38974"/>
    </row>
    <row r="38975" spans="3:12" x14ac:dyDescent="0.3">
      <c r="C38975" s="1"/>
      <c r="H38975" s="1"/>
      <c r="I38975" s="1"/>
      <c r="L38975"/>
    </row>
    <row r="38976" spans="3:12" x14ac:dyDescent="0.3">
      <c r="C38976" s="1"/>
      <c r="H38976" s="1"/>
      <c r="I38976" s="1"/>
      <c r="L38976"/>
    </row>
    <row r="38977" spans="3:12" x14ac:dyDescent="0.3">
      <c r="C38977" s="1"/>
      <c r="H38977" s="1"/>
      <c r="I38977" s="1"/>
      <c r="L38977"/>
    </row>
    <row r="38978" spans="3:12" x14ac:dyDescent="0.3">
      <c r="C38978" s="1"/>
      <c r="H38978" s="1"/>
      <c r="I38978" s="1"/>
      <c r="L38978"/>
    </row>
    <row r="38979" spans="3:12" x14ac:dyDescent="0.3">
      <c r="C38979" s="1"/>
      <c r="H38979" s="1"/>
      <c r="I38979" s="1"/>
      <c r="L38979"/>
    </row>
    <row r="38980" spans="3:12" x14ac:dyDescent="0.3">
      <c r="C38980" s="1"/>
      <c r="H38980" s="1"/>
      <c r="I38980" s="1"/>
      <c r="L38980"/>
    </row>
    <row r="38981" spans="3:12" x14ac:dyDescent="0.3">
      <c r="C38981" s="1"/>
      <c r="H38981" s="1"/>
      <c r="I38981" s="1"/>
      <c r="L38981"/>
    </row>
    <row r="38982" spans="3:12" x14ac:dyDescent="0.3">
      <c r="C38982" s="1"/>
      <c r="H38982" s="1"/>
      <c r="I38982" s="1"/>
      <c r="L38982"/>
    </row>
    <row r="38983" spans="3:12" x14ac:dyDescent="0.3">
      <c r="C38983" s="1"/>
      <c r="H38983" s="1"/>
      <c r="I38983" s="1"/>
      <c r="L38983"/>
    </row>
    <row r="38984" spans="3:12" x14ac:dyDescent="0.3">
      <c r="C38984" s="1"/>
      <c r="H38984" s="1"/>
      <c r="I38984" s="1"/>
      <c r="L38984"/>
    </row>
    <row r="38985" spans="3:12" x14ac:dyDescent="0.3">
      <c r="C38985" s="1"/>
      <c r="H38985" s="1"/>
      <c r="I38985" s="1"/>
      <c r="L38985"/>
    </row>
    <row r="38986" spans="3:12" x14ac:dyDescent="0.3">
      <c r="C38986" s="1"/>
      <c r="H38986" s="1"/>
      <c r="I38986" s="1"/>
      <c r="L38986"/>
    </row>
    <row r="38987" spans="3:12" x14ac:dyDescent="0.3">
      <c r="C38987" s="1"/>
      <c r="H38987" s="1"/>
      <c r="I38987" s="1"/>
      <c r="L38987"/>
    </row>
    <row r="38988" spans="3:12" x14ac:dyDescent="0.3">
      <c r="C38988" s="1"/>
      <c r="H38988" s="1"/>
      <c r="I38988" s="1"/>
      <c r="L38988"/>
    </row>
    <row r="38989" spans="3:12" x14ac:dyDescent="0.3">
      <c r="C38989" s="1"/>
      <c r="H38989" s="1"/>
      <c r="I38989" s="1"/>
      <c r="L38989"/>
    </row>
    <row r="38990" spans="3:12" x14ac:dyDescent="0.3">
      <c r="C38990" s="1"/>
      <c r="H38990" s="1"/>
      <c r="I38990" s="1"/>
      <c r="L38990"/>
    </row>
    <row r="38991" spans="3:12" x14ac:dyDescent="0.3">
      <c r="C38991" s="1"/>
      <c r="H38991" s="1"/>
      <c r="I38991" s="1"/>
      <c r="L38991"/>
    </row>
    <row r="38992" spans="3:12" x14ac:dyDescent="0.3">
      <c r="C38992" s="1"/>
      <c r="H38992" s="1"/>
      <c r="I38992" s="1"/>
      <c r="L38992"/>
    </row>
    <row r="38993" spans="3:12" x14ac:dyDescent="0.3">
      <c r="C38993" s="1"/>
      <c r="H38993" s="1"/>
      <c r="I38993" s="1"/>
      <c r="L38993"/>
    </row>
    <row r="38994" spans="3:12" x14ac:dyDescent="0.3">
      <c r="C38994" s="1"/>
      <c r="H38994" s="1"/>
      <c r="I38994" s="1"/>
      <c r="L38994"/>
    </row>
    <row r="38995" spans="3:12" x14ac:dyDescent="0.3">
      <c r="C38995" s="1"/>
      <c r="H38995" s="1"/>
      <c r="I38995" s="1"/>
      <c r="L38995"/>
    </row>
    <row r="38996" spans="3:12" x14ac:dyDescent="0.3">
      <c r="C38996" s="1"/>
      <c r="H38996" s="1"/>
      <c r="I38996" s="1"/>
      <c r="L38996"/>
    </row>
    <row r="38997" spans="3:12" x14ac:dyDescent="0.3">
      <c r="C38997" s="1"/>
      <c r="H38997" s="1"/>
      <c r="I38997" s="1"/>
      <c r="L38997"/>
    </row>
    <row r="38998" spans="3:12" x14ac:dyDescent="0.3">
      <c r="C38998" s="1"/>
      <c r="H38998" s="1"/>
      <c r="I38998" s="1"/>
      <c r="L38998"/>
    </row>
    <row r="38999" spans="3:12" x14ac:dyDescent="0.3">
      <c r="C38999" s="1"/>
      <c r="H38999" s="1"/>
      <c r="I38999" s="1"/>
      <c r="L38999"/>
    </row>
    <row r="39000" spans="3:12" x14ac:dyDescent="0.3">
      <c r="C39000" s="1"/>
      <c r="H39000" s="1"/>
      <c r="I39000" s="1"/>
      <c r="L39000"/>
    </row>
    <row r="39001" spans="3:12" x14ac:dyDescent="0.3">
      <c r="C39001" s="1"/>
      <c r="H39001" s="1"/>
      <c r="I39001" s="1"/>
      <c r="L39001"/>
    </row>
    <row r="39002" spans="3:12" x14ac:dyDescent="0.3">
      <c r="C39002" s="1"/>
      <c r="H39002" s="1"/>
      <c r="I39002" s="1"/>
      <c r="L39002"/>
    </row>
    <row r="39003" spans="3:12" x14ac:dyDescent="0.3">
      <c r="C39003" s="1"/>
      <c r="H39003" s="1"/>
      <c r="I39003" s="1"/>
      <c r="L39003"/>
    </row>
    <row r="39004" spans="3:12" x14ac:dyDescent="0.3">
      <c r="C39004" s="1"/>
      <c r="H39004" s="1"/>
      <c r="I39004" s="1"/>
      <c r="L39004"/>
    </row>
    <row r="39005" spans="3:12" x14ac:dyDescent="0.3">
      <c r="C39005" s="1"/>
      <c r="H39005" s="1"/>
      <c r="I39005" s="1"/>
      <c r="L39005"/>
    </row>
    <row r="39006" spans="3:12" x14ac:dyDescent="0.3">
      <c r="C39006" s="1"/>
      <c r="H39006" s="1"/>
      <c r="I39006" s="1"/>
      <c r="L39006"/>
    </row>
    <row r="39007" spans="3:12" x14ac:dyDescent="0.3">
      <c r="C39007" s="1"/>
      <c r="H39007" s="1"/>
      <c r="I39007" s="1"/>
      <c r="L39007"/>
    </row>
    <row r="39008" spans="3:12" x14ac:dyDescent="0.3">
      <c r="C39008" s="1"/>
      <c r="H39008" s="1"/>
      <c r="I39008" s="1"/>
      <c r="L39008"/>
    </row>
    <row r="39009" spans="3:12" x14ac:dyDescent="0.3">
      <c r="C39009" s="1"/>
      <c r="H39009" s="1"/>
      <c r="I39009" s="1"/>
      <c r="L39009"/>
    </row>
    <row r="39010" spans="3:12" x14ac:dyDescent="0.3">
      <c r="C39010" s="1"/>
      <c r="H39010" s="1"/>
      <c r="I39010" s="1"/>
      <c r="L39010"/>
    </row>
    <row r="39011" spans="3:12" x14ac:dyDescent="0.3">
      <c r="C39011" s="1"/>
      <c r="H39011" s="1"/>
      <c r="I39011" s="1"/>
      <c r="L39011"/>
    </row>
    <row r="39012" spans="3:12" x14ac:dyDescent="0.3">
      <c r="C39012" s="1"/>
      <c r="H39012" s="1"/>
      <c r="I39012" s="1"/>
      <c r="L39012"/>
    </row>
    <row r="39013" spans="3:12" x14ac:dyDescent="0.3">
      <c r="C39013" s="1"/>
      <c r="H39013" s="1"/>
      <c r="I39013" s="1"/>
      <c r="L39013"/>
    </row>
    <row r="39014" spans="3:12" x14ac:dyDescent="0.3">
      <c r="C39014" s="1"/>
      <c r="H39014" s="1"/>
      <c r="I39014" s="1"/>
      <c r="L39014"/>
    </row>
    <row r="39015" spans="3:12" x14ac:dyDescent="0.3">
      <c r="C39015" s="1"/>
      <c r="H39015" s="1"/>
      <c r="I39015" s="1"/>
      <c r="L39015"/>
    </row>
    <row r="39016" spans="3:12" x14ac:dyDescent="0.3">
      <c r="C39016" s="1"/>
      <c r="H39016" s="1"/>
      <c r="I39016" s="1"/>
      <c r="L39016"/>
    </row>
    <row r="39017" spans="3:12" x14ac:dyDescent="0.3">
      <c r="C39017" s="1"/>
      <c r="H39017" s="1"/>
      <c r="I39017" s="1"/>
      <c r="L39017"/>
    </row>
    <row r="39018" spans="3:12" x14ac:dyDescent="0.3">
      <c r="C39018" s="1"/>
      <c r="H39018" s="1"/>
      <c r="I39018" s="1"/>
      <c r="L39018"/>
    </row>
    <row r="39019" spans="3:12" x14ac:dyDescent="0.3">
      <c r="C39019" s="1"/>
      <c r="H39019" s="1"/>
      <c r="I39019" s="1"/>
      <c r="L39019"/>
    </row>
    <row r="39020" spans="3:12" x14ac:dyDescent="0.3">
      <c r="C39020" s="1"/>
      <c r="H39020" s="1"/>
      <c r="I39020" s="1"/>
      <c r="L39020"/>
    </row>
    <row r="39021" spans="3:12" x14ac:dyDescent="0.3">
      <c r="C39021" s="1"/>
      <c r="H39021" s="1"/>
      <c r="I39021" s="1"/>
      <c r="L39021"/>
    </row>
    <row r="39022" spans="3:12" x14ac:dyDescent="0.3">
      <c r="C39022" s="1"/>
      <c r="H39022" s="1"/>
      <c r="I39022" s="1"/>
      <c r="L39022"/>
    </row>
    <row r="39023" spans="3:12" x14ac:dyDescent="0.3">
      <c r="C39023" s="1"/>
      <c r="H39023" s="1"/>
      <c r="I39023" s="1"/>
      <c r="L39023"/>
    </row>
    <row r="39024" spans="3:12" x14ac:dyDescent="0.3">
      <c r="C39024" s="1"/>
      <c r="H39024" s="1"/>
      <c r="I39024" s="1"/>
      <c r="L39024"/>
    </row>
    <row r="39025" spans="3:12" x14ac:dyDescent="0.3">
      <c r="C39025" s="1"/>
      <c r="H39025" s="1"/>
      <c r="I39025" s="1"/>
      <c r="L39025"/>
    </row>
    <row r="39026" spans="3:12" x14ac:dyDescent="0.3">
      <c r="C39026" s="1"/>
      <c r="H39026" s="1"/>
      <c r="I39026" s="1"/>
      <c r="L39026"/>
    </row>
    <row r="39027" spans="3:12" x14ac:dyDescent="0.3">
      <c r="C39027" s="1"/>
      <c r="H39027" s="1"/>
      <c r="I39027" s="1"/>
      <c r="L39027"/>
    </row>
    <row r="39028" spans="3:12" x14ac:dyDescent="0.3">
      <c r="C39028" s="1"/>
      <c r="H39028" s="1"/>
      <c r="I39028" s="1"/>
      <c r="L39028"/>
    </row>
    <row r="39029" spans="3:12" x14ac:dyDescent="0.3">
      <c r="C39029" s="1"/>
      <c r="H39029" s="1"/>
      <c r="I39029" s="1"/>
      <c r="L39029"/>
    </row>
    <row r="39030" spans="3:12" x14ac:dyDescent="0.3">
      <c r="C39030" s="1"/>
      <c r="H39030" s="1"/>
      <c r="I39030" s="1"/>
      <c r="L39030"/>
    </row>
    <row r="39031" spans="3:12" x14ac:dyDescent="0.3">
      <c r="C39031" s="1"/>
      <c r="H39031" s="1"/>
      <c r="I39031" s="1"/>
      <c r="L39031"/>
    </row>
    <row r="39032" spans="3:12" x14ac:dyDescent="0.3">
      <c r="C39032" s="1"/>
      <c r="H39032" s="1"/>
      <c r="I39032" s="1"/>
      <c r="L39032"/>
    </row>
    <row r="39033" spans="3:12" x14ac:dyDescent="0.3">
      <c r="C39033" s="1"/>
      <c r="H39033" s="1"/>
      <c r="I39033" s="1"/>
      <c r="L39033"/>
    </row>
    <row r="39034" spans="3:12" x14ac:dyDescent="0.3">
      <c r="C39034" s="1"/>
      <c r="H39034" s="1"/>
      <c r="I39034" s="1"/>
      <c r="L39034"/>
    </row>
    <row r="39035" spans="3:12" x14ac:dyDescent="0.3">
      <c r="C39035" s="1"/>
      <c r="H39035" s="1"/>
      <c r="I39035" s="1"/>
      <c r="L39035"/>
    </row>
    <row r="39036" spans="3:12" x14ac:dyDescent="0.3">
      <c r="C39036" s="1"/>
      <c r="H39036" s="1"/>
      <c r="I39036" s="1"/>
      <c r="L39036"/>
    </row>
    <row r="39037" spans="3:12" x14ac:dyDescent="0.3">
      <c r="C39037" s="1"/>
      <c r="H39037" s="1"/>
      <c r="I39037" s="1"/>
      <c r="L39037"/>
    </row>
    <row r="39038" spans="3:12" x14ac:dyDescent="0.3">
      <c r="C39038" s="1"/>
      <c r="H39038" s="1"/>
      <c r="I39038" s="1"/>
      <c r="L39038"/>
    </row>
    <row r="39039" spans="3:12" x14ac:dyDescent="0.3">
      <c r="C39039" s="1"/>
      <c r="H39039" s="1"/>
      <c r="I39039" s="1"/>
      <c r="L39039"/>
    </row>
    <row r="39040" spans="3:12" x14ac:dyDescent="0.3">
      <c r="C39040" s="1"/>
      <c r="H39040" s="1"/>
      <c r="I39040" s="1"/>
      <c r="L39040"/>
    </row>
    <row r="39041" spans="3:12" x14ac:dyDescent="0.3">
      <c r="C39041" s="1"/>
      <c r="H39041" s="1"/>
      <c r="I39041" s="1"/>
      <c r="L39041"/>
    </row>
    <row r="39042" spans="3:12" x14ac:dyDescent="0.3">
      <c r="C39042" s="1"/>
      <c r="H39042" s="1"/>
      <c r="I39042" s="1"/>
      <c r="L39042"/>
    </row>
    <row r="39043" spans="3:12" x14ac:dyDescent="0.3">
      <c r="C39043" s="1"/>
      <c r="H39043" s="1"/>
      <c r="I39043" s="1"/>
      <c r="L39043"/>
    </row>
    <row r="39044" spans="3:12" x14ac:dyDescent="0.3">
      <c r="C39044" s="1"/>
      <c r="H39044" s="1"/>
      <c r="I39044" s="1"/>
      <c r="L39044"/>
    </row>
    <row r="39045" spans="3:12" x14ac:dyDescent="0.3">
      <c r="C39045" s="1"/>
      <c r="H39045" s="1"/>
      <c r="I39045" s="1"/>
      <c r="L39045"/>
    </row>
    <row r="39046" spans="3:12" x14ac:dyDescent="0.3">
      <c r="C39046" s="1"/>
      <c r="H39046" s="1"/>
      <c r="I39046" s="1"/>
      <c r="L39046"/>
    </row>
    <row r="39047" spans="3:12" x14ac:dyDescent="0.3">
      <c r="C39047" s="1"/>
      <c r="H39047" s="1"/>
      <c r="I39047" s="1"/>
      <c r="L39047"/>
    </row>
    <row r="39048" spans="3:12" x14ac:dyDescent="0.3">
      <c r="C39048" s="1"/>
      <c r="H39048" s="1"/>
      <c r="I39048" s="1"/>
      <c r="L39048"/>
    </row>
    <row r="39049" spans="3:12" x14ac:dyDescent="0.3">
      <c r="C39049" s="1"/>
      <c r="H39049" s="1"/>
      <c r="I39049" s="1"/>
      <c r="L39049"/>
    </row>
    <row r="39050" spans="3:12" x14ac:dyDescent="0.3">
      <c r="C39050" s="1"/>
      <c r="H39050" s="1"/>
      <c r="I39050" s="1"/>
      <c r="L39050"/>
    </row>
    <row r="39051" spans="3:12" x14ac:dyDescent="0.3">
      <c r="C39051" s="1"/>
      <c r="H39051" s="1"/>
      <c r="I39051" s="1"/>
      <c r="L39051"/>
    </row>
    <row r="39052" spans="3:12" x14ac:dyDescent="0.3">
      <c r="C39052" s="1"/>
      <c r="H39052" s="1"/>
      <c r="I39052" s="1"/>
      <c r="L39052"/>
    </row>
    <row r="39053" spans="3:12" x14ac:dyDescent="0.3">
      <c r="C39053" s="1"/>
      <c r="H39053" s="1"/>
      <c r="I39053" s="1"/>
      <c r="L39053"/>
    </row>
    <row r="39054" spans="3:12" x14ac:dyDescent="0.3">
      <c r="C39054" s="1"/>
      <c r="H39054" s="1"/>
      <c r="I39054" s="1"/>
      <c r="L39054"/>
    </row>
    <row r="39055" spans="3:12" x14ac:dyDescent="0.3">
      <c r="C39055" s="1"/>
      <c r="H39055" s="1"/>
      <c r="I39055" s="1"/>
      <c r="L39055"/>
    </row>
    <row r="39056" spans="3:12" x14ac:dyDescent="0.3">
      <c r="C39056" s="1"/>
      <c r="H39056" s="1"/>
      <c r="I39056" s="1"/>
      <c r="L39056"/>
    </row>
    <row r="39057" spans="3:12" x14ac:dyDescent="0.3">
      <c r="C39057" s="1"/>
      <c r="H39057" s="1"/>
      <c r="I39057" s="1"/>
      <c r="L39057"/>
    </row>
    <row r="39058" spans="3:12" x14ac:dyDescent="0.3">
      <c r="C39058" s="1"/>
      <c r="H39058" s="1"/>
      <c r="I39058" s="1"/>
      <c r="L39058"/>
    </row>
    <row r="39059" spans="3:12" x14ac:dyDescent="0.3">
      <c r="C39059" s="1"/>
      <c r="H39059" s="1"/>
      <c r="I39059" s="1"/>
      <c r="L39059"/>
    </row>
    <row r="39060" spans="3:12" x14ac:dyDescent="0.3">
      <c r="C39060" s="1"/>
      <c r="H39060" s="1"/>
      <c r="I39060" s="1"/>
      <c r="L39060"/>
    </row>
    <row r="39061" spans="3:12" x14ac:dyDescent="0.3">
      <c r="C39061" s="1"/>
      <c r="H39061" s="1"/>
      <c r="I39061" s="1"/>
      <c r="L39061"/>
    </row>
    <row r="39062" spans="3:12" x14ac:dyDescent="0.3">
      <c r="C39062" s="1"/>
      <c r="H39062" s="1"/>
      <c r="I39062" s="1"/>
      <c r="L39062"/>
    </row>
    <row r="39063" spans="3:12" x14ac:dyDescent="0.3">
      <c r="C39063" s="1"/>
      <c r="H39063" s="1"/>
      <c r="I39063" s="1"/>
      <c r="L39063"/>
    </row>
    <row r="39064" spans="3:12" x14ac:dyDescent="0.3">
      <c r="C39064" s="1"/>
      <c r="H39064" s="1"/>
      <c r="I39064" s="1"/>
      <c r="L39064"/>
    </row>
    <row r="39065" spans="3:12" x14ac:dyDescent="0.3">
      <c r="C39065" s="1"/>
      <c r="H39065" s="1"/>
      <c r="I39065" s="1"/>
      <c r="L39065"/>
    </row>
    <row r="39066" spans="3:12" x14ac:dyDescent="0.3">
      <c r="C39066" s="1"/>
      <c r="H39066" s="1"/>
      <c r="I39066" s="1"/>
      <c r="L39066"/>
    </row>
    <row r="39067" spans="3:12" x14ac:dyDescent="0.3">
      <c r="C39067" s="1"/>
      <c r="H39067" s="1"/>
      <c r="I39067" s="1"/>
      <c r="L39067"/>
    </row>
    <row r="39068" spans="3:12" x14ac:dyDescent="0.3">
      <c r="C39068" s="1"/>
      <c r="H39068" s="1"/>
      <c r="I39068" s="1"/>
      <c r="L39068"/>
    </row>
    <row r="39069" spans="3:12" x14ac:dyDescent="0.3">
      <c r="C39069" s="1"/>
      <c r="H39069" s="1"/>
      <c r="I39069" s="1"/>
      <c r="L39069"/>
    </row>
    <row r="39070" spans="3:12" x14ac:dyDescent="0.3">
      <c r="C39070" s="1"/>
      <c r="H39070" s="1"/>
      <c r="I39070" s="1"/>
      <c r="L39070"/>
    </row>
    <row r="39071" spans="3:12" x14ac:dyDescent="0.3">
      <c r="C39071" s="1"/>
      <c r="H39071" s="1"/>
      <c r="I39071" s="1"/>
      <c r="L39071"/>
    </row>
    <row r="39072" spans="3:12" x14ac:dyDescent="0.3">
      <c r="C39072" s="1"/>
      <c r="H39072" s="1"/>
      <c r="I39072" s="1"/>
      <c r="L39072"/>
    </row>
    <row r="39073" spans="3:12" x14ac:dyDescent="0.3">
      <c r="C39073" s="1"/>
      <c r="H39073" s="1"/>
      <c r="I39073" s="1"/>
      <c r="L39073"/>
    </row>
    <row r="39074" spans="3:12" x14ac:dyDescent="0.3">
      <c r="C39074" s="1"/>
      <c r="H39074" s="1"/>
      <c r="I39074" s="1"/>
      <c r="L39074"/>
    </row>
    <row r="39075" spans="3:12" x14ac:dyDescent="0.3">
      <c r="C39075" s="1"/>
      <c r="H39075" s="1"/>
      <c r="I39075" s="1"/>
      <c r="L39075"/>
    </row>
    <row r="39076" spans="3:12" x14ac:dyDescent="0.3">
      <c r="C39076" s="1"/>
      <c r="H39076" s="1"/>
      <c r="I39076" s="1"/>
      <c r="L39076"/>
    </row>
    <row r="39077" spans="3:12" x14ac:dyDescent="0.3">
      <c r="C39077" s="1"/>
      <c r="H39077" s="1"/>
      <c r="I39077" s="1"/>
      <c r="L39077"/>
    </row>
    <row r="39078" spans="3:12" x14ac:dyDescent="0.3">
      <c r="C39078" s="1"/>
      <c r="H39078" s="1"/>
      <c r="I39078" s="1"/>
      <c r="L39078"/>
    </row>
    <row r="39079" spans="3:12" x14ac:dyDescent="0.3">
      <c r="C39079" s="1"/>
      <c r="H39079" s="1"/>
      <c r="I39079" s="1"/>
      <c r="L39079"/>
    </row>
    <row r="39080" spans="3:12" x14ac:dyDescent="0.3">
      <c r="C39080" s="1"/>
      <c r="H39080" s="1"/>
      <c r="I39080" s="1"/>
      <c r="L39080"/>
    </row>
    <row r="39081" spans="3:12" x14ac:dyDescent="0.3">
      <c r="C39081" s="1"/>
      <c r="H39081" s="1"/>
      <c r="I39081" s="1"/>
      <c r="L39081"/>
    </row>
    <row r="39082" spans="3:12" x14ac:dyDescent="0.3">
      <c r="C39082" s="1"/>
      <c r="H39082" s="1"/>
      <c r="I39082" s="1"/>
      <c r="L39082"/>
    </row>
    <row r="39083" spans="3:12" x14ac:dyDescent="0.3">
      <c r="C39083" s="1"/>
      <c r="H39083" s="1"/>
      <c r="I39083" s="1"/>
      <c r="L39083"/>
    </row>
    <row r="39084" spans="3:12" x14ac:dyDescent="0.3">
      <c r="C39084" s="1"/>
      <c r="H39084" s="1"/>
      <c r="I39084" s="1"/>
      <c r="L39084"/>
    </row>
    <row r="39085" spans="3:12" x14ac:dyDescent="0.3">
      <c r="C39085" s="1"/>
      <c r="H39085" s="1"/>
      <c r="I39085" s="1"/>
      <c r="L39085"/>
    </row>
    <row r="39086" spans="3:12" x14ac:dyDescent="0.3">
      <c r="C39086" s="1"/>
      <c r="H39086" s="1"/>
      <c r="I39086" s="1"/>
      <c r="L39086"/>
    </row>
    <row r="39087" spans="3:12" x14ac:dyDescent="0.3">
      <c r="C39087" s="1"/>
      <c r="H39087" s="1"/>
      <c r="I39087" s="1"/>
      <c r="L39087"/>
    </row>
    <row r="39088" spans="3:12" x14ac:dyDescent="0.3">
      <c r="C39088" s="1"/>
      <c r="H39088" s="1"/>
      <c r="I39088" s="1"/>
      <c r="L39088"/>
    </row>
    <row r="39089" spans="3:12" x14ac:dyDescent="0.3">
      <c r="C39089" s="1"/>
      <c r="H39089" s="1"/>
      <c r="I39089" s="1"/>
      <c r="L39089"/>
    </row>
    <row r="39090" spans="3:12" x14ac:dyDescent="0.3">
      <c r="C39090" s="1"/>
      <c r="H39090" s="1"/>
      <c r="I39090" s="1"/>
      <c r="L39090"/>
    </row>
    <row r="39091" spans="3:12" x14ac:dyDescent="0.3">
      <c r="C39091" s="1"/>
      <c r="H39091" s="1"/>
      <c r="I39091" s="1"/>
      <c r="L39091"/>
    </row>
    <row r="39092" spans="3:12" x14ac:dyDescent="0.3">
      <c r="C39092" s="1"/>
      <c r="H39092" s="1"/>
      <c r="I39092" s="1"/>
      <c r="L39092"/>
    </row>
    <row r="39093" spans="3:12" x14ac:dyDescent="0.3">
      <c r="C39093" s="1"/>
      <c r="H39093" s="1"/>
      <c r="I39093" s="1"/>
      <c r="L39093"/>
    </row>
    <row r="39094" spans="3:12" x14ac:dyDescent="0.3">
      <c r="C39094" s="1"/>
      <c r="H39094" s="1"/>
      <c r="I39094" s="1"/>
      <c r="L39094"/>
    </row>
    <row r="39095" spans="3:12" x14ac:dyDescent="0.3">
      <c r="C39095" s="1"/>
      <c r="H39095" s="1"/>
      <c r="I39095" s="1"/>
      <c r="L39095"/>
    </row>
    <row r="39096" spans="3:12" x14ac:dyDescent="0.3">
      <c r="C39096" s="1"/>
      <c r="H39096" s="1"/>
      <c r="I39096" s="1"/>
      <c r="L39096"/>
    </row>
    <row r="39097" spans="3:12" x14ac:dyDescent="0.3">
      <c r="C39097" s="1"/>
      <c r="H39097" s="1"/>
      <c r="I39097" s="1"/>
      <c r="L39097"/>
    </row>
    <row r="39098" spans="3:12" x14ac:dyDescent="0.3">
      <c r="C39098" s="1"/>
      <c r="H39098" s="1"/>
      <c r="I39098" s="1"/>
      <c r="L39098"/>
    </row>
    <row r="39099" spans="3:12" x14ac:dyDescent="0.3">
      <c r="C39099" s="1"/>
      <c r="H39099" s="1"/>
      <c r="I39099" s="1"/>
      <c r="L39099"/>
    </row>
    <row r="39100" spans="3:12" x14ac:dyDescent="0.3">
      <c r="C39100" s="1"/>
      <c r="H39100" s="1"/>
      <c r="I39100" s="1"/>
      <c r="L39100"/>
    </row>
    <row r="39101" spans="3:12" x14ac:dyDescent="0.3">
      <c r="C39101" s="1"/>
      <c r="H39101" s="1"/>
      <c r="I39101" s="1"/>
      <c r="L39101"/>
    </row>
    <row r="39102" spans="3:12" x14ac:dyDescent="0.3">
      <c r="C39102" s="1"/>
      <c r="H39102" s="1"/>
      <c r="I39102" s="1"/>
      <c r="L39102"/>
    </row>
    <row r="39103" spans="3:12" x14ac:dyDescent="0.3">
      <c r="C39103" s="1"/>
      <c r="H39103" s="1"/>
      <c r="I39103" s="1"/>
      <c r="L39103"/>
    </row>
    <row r="39104" spans="3:12" x14ac:dyDescent="0.3">
      <c r="C39104" s="1"/>
      <c r="H39104" s="1"/>
      <c r="I39104" s="1"/>
      <c r="L39104"/>
    </row>
    <row r="39105" spans="3:12" x14ac:dyDescent="0.3">
      <c r="C39105" s="1"/>
      <c r="H39105" s="1"/>
      <c r="I39105" s="1"/>
      <c r="L39105"/>
    </row>
    <row r="39106" spans="3:12" x14ac:dyDescent="0.3">
      <c r="C39106" s="1"/>
      <c r="H39106" s="1"/>
      <c r="I39106" s="1"/>
      <c r="L39106"/>
    </row>
    <row r="39107" spans="3:12" x14ac:dyDescent="0.3">
      <c r="C39107" s="1"/>
      <c r="H39107" s="1"/>
      <c r="I39107" s="1"/>
      <c r="L39107"/>
    </row>
    <row r="39108" spans="3:12" x14ac:dyDescent="0.3">
      <c r="C39108" s="1"/>
      <c r="H39108" s="1"/>
      <c r="I39108" s="1"/>
      <c r="L39108"/>
    </row>
    <row r="39109" spans="3:12" x14ac:dyDescent="0.3">
      <c r="C39109" s="1"/>
      <c r="H39109" s="1"/>
      <c r="I39109" s="1"/>
      <c r="L39109"/>
    </row>
    <row r="39110" spans="3:12" x14ac:dyDescent="0.3">
      <c r="C39110" s="1"/>
      <c r="H39110" s="1"/>
      <c r="I39110" s="1"/>
      <c r="L39110"/>
    </row>
    <row r="39111" spans="3:12" x14ac:dyDescent="0.3">
      <c r="C39111" s="1"/>
      <c r="H39111" s="1"/>
      <c r="I39111" s="1"/>
      <c r="L39111"/>
    </row>
    <row r="39112" spans="3:12" x14ac:dyDescent="0.3">
      <c r="C39112" s="1"/>
      <c r="H39112" s="1"/>
      <c r="I39112" s="1"/>
      <c r="L39112"/>
    </row>
    <row r="39113" spans="3:12" x14ac:dyDescent="0.3">
      <c r="C39113" s="1"/>
      <c r="H39113" s="1"/>
      <c r="I39113" s="1"/>
      <c r="L39113"/>
    </row>
    <row r="39114" spans="3:12" x14ac:dyDescent="0.3">
      <c r="C39114" s="1"/>
      <c r="H39114" s="1"/>
      <c r="I39114" s="1"/>
      <c r="L39114"/>
    </row>
    <row r="39115" spans="3:12" x14ac:dyDescent="0.3">
      <c r="C39115" s="1"/>
      <c r="H39115" s="1"/>
      <c r="I39115" s="1"/>
      <c r="L39115"/>
    </row>
    <row r="39116" spans="3:12" x14ac:dyDescent="0.3">
      <c r="C39116" s="1"/>
      <c r="H39116" s="1"/>
      <c r="I39116" s="1"/>
      <c r="L39116"/>
    </row>
    <row r="39117" spans="3:12" x14ac:dyDescent="0.3">
      <c r="C39117" s="1"/>
      <c r="H39117" s="1"/>
      <c r="I39117" s="1"/>
      <c r="L39117"/>
    </row>
    <row r="39118" spans="3:12" x14ac:dyDescent="0.3">
      <c r="C39118" s="1"/>
      <c r="H39118" s="1"/>
      <c r="I39118" s="1"/>
      <c r="L39118"/>
    </row>
    <row r="39119" spans="3:12" x14ac:dyDescent="0.3">
      <c r="C39119" s="1"/>
      <c r="H39119" s="1"/>
      <c r="I39119" s="1"/>
      <c r="L39119"/>
    </row>
    <row r="39120" spans="3:12" x14ac:dyDescent="0.3">
      <c r="C39120" s="1"/>
      <c r="H39120" s="1"/>
      <c r="I39120" s="1"/>
      <c r="L39120"/>
    </row>
    <row r="39121" spans="3:12" x14ac:dyDescent="0.3">
      <c r="C39121" s="1"/>
      <c r="H39121" s="1"/>
      <c r="I39121" s="1"/>
      <c r="L39121"/>
    </row>
    <row r="39122" spans="3:12" x14ac:dyDescent="0.3">
      <c r="C39122" s="1"/>
      <c r="H39122" s="1"/>
      <c r="I39122" s="1"/>
      <c r="L39122"/>
    </row>
    <row r="39123" spans="3:12" x14ac:dyDescent="0.3">
      <c r="C39123" s="1"/>
      <c r="H39123" s="1"/>
      <c r="I39123" s="1"/>
      <c r="L39123"/>
    </row>
    <row r="39124" spans="3:12" x14ac:dyDescent="0.3">
      <c r="C39124" s="1"/>
      <c r="H39124" s="1"/>
      <c r="I39124" s="1"/>
      <c r="L39124"/>
    </row>
    <row r="39125" spans="3:12" x14ac:dyDescent="0.3">
      <c r="C39125" s="1"/>
      <c r="H39125" s="1"/>
      <c r="I39125" s="1"/>
      <c r="L39125"/>
    </row>
    <row r="39126" spans="3:12" x14ac:dyDescent="0.3">
      <c r="C39126" s="1"/>
      <c r="H39126" s="1"/>
      <c r="I39126" s="1"/>
      <c r="L39126"/>
    </row>
    <row r="39127" spans="3:12" x14ac:dyDescent="0.3">
      <c r="C39127" s="1"/>
      <c r="H39127" s="1"/>
      <c r="I39127" s="1"/>
      <c r="L39127"/>
    </row>
    <row r="39128" spans="3:12" x14ac:dyDescent="0.3">
      <c r="C39128" s="1"/>
      <c r="H39128" s="1"/>
      <c r="I39128" s="1"/>
      <c r="L39128"/>
    </row>
    <row r="39129" spans="3:12" x14ac:dyDescent="0.3">
      <c r="C39129" s="1"/>
      <c r="H39129" s="1"/>
      <c r="I39129" s="1"/>
      <c r="L39129"/>
    </row>
    <row r="39130" spans="3:12" x14ac:dyDescent="0.3">
      <c r="C39130" s="1"/>
      <c r="H39130" s="1"/>
      <c r="I39130" s="1"/>
      <c r="L39130"/>
    </row>
    <row r="39131" spans="3:12" x14ac:dyDescent="0.3">
      <c r="C39131" s="1"/>
      <c r="H39131" s="1"/>
      <c r="I39131" s="1"/>
      <c r="L39131"/>
    </row>
    <row r="39132" spans="3:12" x14ac:dyDescent="0.3">
      <c r="C39132" s="1"/>
      <c r="H39132" s="1"/>
      <c r="I39132" s="1"/>
      <c r="L39132"/>
    </row>
    <row r="39133" spans="3:12" x14ac:dyDescent="0.3">
      <c r="C39133" s="1"/>
      <c r="H39133" s="1"/>
      <c r="I39133" s="1"/>
      <c r="L39133"/>
    </row>
    <row r="39134" spans="3:12" x14ac:dyDescent="0.3">
      <c r="C39134" s="1"/>
      <c r="H39134" s="1"/>
      <c r="I39134" s="1"/>
      <c r="L39134"/>
    </row>
    <row r="39135" spans="3:12" x14ac:dyDescent="0.3">
      <c r="C39135" s="1"/>
      <c r="H39135" s="1"/>
      <c r="I39135" s="1"/>
      <c r="L39135"/>
    </row>
    <row r="39136" spans="3:12" x14ac:dyDescent="0.3">
      <c r="C39136" s="1"/>
      <c r="H39136" s="1"/>
      <c r="I39136" s="1"/>
      <c r="L39136"/>
    </row>
    <row r="39137" spans="3:12" x14ac:dyDescent="0.3">
      <c r="C39137" s="1"/>
      <c r="H39137" s="1"/>
      <c r="I39137" s="1"/>
      <c r="L39137"/>
    </row>
    <row r="39138" spans="3:12" x14ac:dyDescent="0.3">
      <c r="C39138" s="1"/>
      <c r="H39138" s="1"/>
      <c r="I39138" s="1"/>
      <c r="L39138"/>
    </row>
    <row r="39139" spans="3:12" x14ac:dyDescent="0.3">
      <c r="C39139" s="1"/>
      <c r="H39139" s="1"/>
      <c r="I39139" s="1"/>
      <c r="L39139"/>
    </row>
    <row r="39140" spans="3:12" x14ac:dyDescent="0.3">
      <c r="C39140" s="1"/>
      <c r="H39140" s="1"/>
      <c r="I39140" s="1"/>
      <c r="L39140"/>
    </row>
    <row r="39141" spans="3:12" x14ac:dyDescent="0.3">
      <c r="C39141" s="1"/>
      <c r="H39141" s="1"/>
      <c r="I39141" s="1"/>
      <c r="L39141"/>
    </row>
    <row r="39142" spans="3:12" x14ac:dyDescent="0.3">
      <c r="C39142" s="1"/>
      <c r="H39142" s="1"/>
      <c r="I39142" s="1"/>
      <c r="L39142"/>
    </row>
    <row r="39143" spans="3:12" x14ac:dyDescent="0.3">
      <c r="C39143" s="1"/>
      <c r="H39143" s="1"/>
      <c r="I39143" s="1"/>
      <c r="L39143"/>
    </row>
    <row r="39144" spans="3:12" x14ac:dyDescent="0.3">
      <c r="C39144" s="1"/>
      <c r="H39144" s="1"/>
      <c r="I39144" s="1"/>
      <c r="L39144"/>
    </row>
    <row r="39145" spans="3:12" x14ac:dyDescent="0.3">
      <c r="C39145" s="1"/>
      <c r="H39145" s="1"/>
      <c r="I39145" s="1"/>
      <c r="L39145"/>
    </row>
    <row r="39146" spans="3:12" x14ac:dyDescent="0.3">
      <c r="C39146" s="1"/>
      <c r="H39146" s="1"/>
      <c r="I39146" s="1"/>
      <c r="L39146"/>
    </row>
    <row r="39147" spans="3:12" x14ac:dyDescent="0.3">
      <c r="C39147" s="1"/>
      <c r="H39147" s="1"/>
      <c r="I39147" s="1"/>
      <c r="L39147"/>
    </row>
    <row r="39148" spans="3:12" x14ac:dyDescent="0.3">
      <c r="C39148" s="1"/>
      <c r="H39148" s="1"/>
      <c r="I39148" s="1"/>
      <c r="L39148"/>
    </row>
    <row r="39149" spans="3:12" x14ac:dyDescent="0.3">
      <c r="C39149" s="1"/>
      <c r="H39149" s="1"/>
      <c r="I39149" s="1"/>
      <c r="L39149"/>
    </row>
    <row r="39150" spans="3:12" x14ac:dyDescent="0.3">
      <c r="C39150" s="1"/>
      <c r="H39150" s="1"/>
      <c r="I39150" s="1"/>
      <c r="L39150"/>
    </row>
    <row r="39151" spans="3:12" x14ac:dyDescent="0.3">
      <c r="C39151" s="1"/>
      <c r="H39151" s="1"/>
      <c r="I39151" s="1"/>
      <c r="L39151"/>
    </row>
    <row r="39152" spans="3:12" x14ac:dyDescent="0.3">
      <c r="C39152" s="1"/>
      <c r="H39152" s="1"/>
      <c r="I39152" s="1"/>
      <c r="L39152"/>
    </row>
    <row r="39153" spans="3:12" x14ac:dyDescent="0.3">
      <c r="C39153" s="1"/>
      <c r="H39153" s="1"/>
      <c r="I39153" s="1"/>
      <c r="L39153"/>
    </row>
    <row r="39154" spans="3:12" x14ac:dyDescent="0.3">
      <c r="C39154" s="1"/>
      <c r="H39154" s="1"/>
      <c r="I39154" s="1"/>
      <c r="L39154"/>
    </row>
    <row r="39155" spans="3:12" x14ac:dyDescent="0.3">
      <c r="C39155" s="1"/>
      <c r="H39155" s="1"/>
      <c r="I39155" s="1"/>
      <c r="L39155"/>
    </row>
    <row r="39156" spans="3:12" x14ac:dyDescent="0.3">
      <c r="C39156" s="1"/>
      <c r="H39156" s="1"/>
      <c r="I39156" s="1"/>
      <c r="L39156"/>
    </row>
    <row r="39157" spans="3:12" x14ac:dyDescent="0.3">
      <c r="C39157" s="1"/>
      <c r="H39157" s="1"/>
      <c r="I39157" s="1"/>
      <c r="L39157"/>
    </row>
    <row r="39158" spans="3:12" x14ac:dyDescent="0.3">
      <c r="C39158" s="1"/>
      <c r="H39158" s="1"/>
      <c r="I39158" s="1"/>
      <c r="L39158"/>
    </row>
    <row r="39159" spans="3:12" x14ac:dyDescent="0.3">
      <c r="C39159" s="1"/>
      <c r="H39159" s="1"/>
      <c r="I39159" s="1"/>
      <c r="L39159"/>
    </row>
    <row r="39160" spans="3:12" x14ac:dyDescent="0.3">
      <c r="C39160" s="1"/>
      <c r="H39160" s="1"/>
      <c r="I39160" s="1"/>
      <c r="L39160"/>
    </row>
    <row r="39161" spans="3:12" x14ac:dyDescent="0.3">
      <c r="C39161" s="1"/>
      <c r="H39161" s="1"/>
      <c r="I39161" s="1"/>
      <c r="L39161"/>
    </row>
    <row r="39162" spans="3:12" x14ac:dyDescent="0.3">
      <c r="C39162" s="1"/>
      <c r="H39162" s="1"/>
      <c r="I39162" s="1"/>
      <c r="L39162"/>
    </row>
    <row r="39163" spans="3:12" x14ac:dyDescent="0.3">
      <c r="C39163" s="1"/>
      <c r="H39163" s="1"/>
      <c r="I39163" s="1"/>
      <c r="L39163"/>
    </row>
    <row r="39164" spans="3:12" x14ac:dyDescent="0.3">
      <c r="C39164" s="1"/>
      <c r="H39164" s="1"/>
      <c r="I39164" s="1"/>
      <c r="L39164"/>
    </row>
    <row r="39165" spans="3:12" x14ac:dyDescent="0.3">
      <c r="C39165" s="1"/>
      <c r="H39165" s="1"/>
      <c r="I39165" s="1"/>
      <c r="L39165"/>
    </row>
    <row r="39166" spans="3:12" x14ac:dyDescent="0.3">
      <c r="C39166" s="1"/>
      <c r="H39166" s="1"/>
      <c r="I39166" s="1"/>
      <c r="L39166"/>
    </row>
    <row r="39167" spans="3:12" x14ac:dyDescent="0.3">
      <c r="C39167" s="1"/>
      <c r="H39167" s="1"/>
      <c r="I39167" s="1"/>
      <c r="L39167"/>
    </row>
    <row r="39168" spans="3:12" x14ac:dyDescent="0.3">
      <c r="C39168" s="1"/>
      <c r="H39168" s="1"/>
      <c r="I39168" s="1"/>
      <c r="L39168"/>
    </row>
    <row r="39169" spans="3:12" x14ac:dyDescent="0.3">
      <c r="C39169" s="1"/>
      <c r="H39169" s="1"/>
      <c r="I39169" s="1"/>
      <c r="L39169"/>
    </row>
    <row r="39170" spans="3:12" x14ac:dyDescent="0.3">
      <c r="C39170" s="1"/>
      <c r="H39170" s="1"/>
      <c r="I39170" s="1"/>
      <c r="L39170"/>
    </row>
    <row r="39171" spans="3:12" x14ac:dyDescent="0.3">
      <c r="C39171" s="1"/>
      <c r="H39171" s="1"/>
      <c r="I39171" s="1"/>
      <c r="L39171"/>
    </row>
    <row r="39172" spans="3:12" x14ac:dyDescent="0.3">
      <c r="C39172" s="1"/>
      <c r="H39172" s="1"/>
      <c r="I39172" s="1"/>
      <c r="L39172"/>
    </row>
    <row r="39173" spans="3:12" x14ac:dyDescent="0.3">
      <c r="C39173" s="1"/>
      <c r="H39173" s="1"/>
      <c r="I39173" s="1"/>
      <c r="L39173"/>
    </row>
    <row r="39174" spans="3:12" x14ac:dyDescent="0.3">
      <c r="C39174" s="1"/>
      <c r="H39174" s="1"/>
      <c r="I39174" s="1"/>
      <c r="L39174"/>
    </row>
    <row r="39175" spans="3:12" x14ac:dyDescent="0.3">
      <c r="C39175" s="1"/>
      <c r="H39175" s="1"/>
      <c r="I39175" s="1"/>
      <c r="L39175"/>
    </row>
    <row r="39176" spans="3:12" x14ac:dyDescent="0.3">
      <c r="C39176" s="1"/>
      <c r="H39176" s="1"/>
      <c r="I39176" s="1"/>
      <c r="L39176"/>
    </row>
    <row r="39177" spans="3:12" x14ac:dyDescent="0.3">
      <c r="C39177" s="1"/>
      <c r="H39177" s="1"/>
      <c r="I39177" s="1"/>
      <c r="L39177"/>
    </row>
    <row r="39178" spans="3:12" x14ac:dyDescent="0.3">
      <c r="C39178" s="1"/>
      <c r="H39178" s="1"/>
      <c r="I39178" s="1"/>
      <c r="L39178"/>
    </row>
    <row r="39179" spans="3:12" x14ac:dyDescent="0.3">
      <c r="C39179" s="1"/>
      <c r="H39179" s="1"/>
      <c r="I39179" s="1"/>
      <c r="L39179"/>
    </row>
    <row r="39180" spans="3:12" x14ac:dyDescent="0.3">
      <c r="C39180" s="1"/>
      <c r="H39180" s="1"/>
      <c r="I39180" s="1"/>
      <c r="L39180"/>
    </row>
    <row r="39181" spans="3:12" x14ac:dyDescent="0.3">
      <c r="C39181" s="1"/>
      <c r="H39181" s="1"/>
      <c r="I39181" s="1"/>
      <c r="L39181"/>
    </row>
    <row r="39182" spans="3:12" x14ac:dyDescent="0.3">
      <c r="C39182" s="1"/>
      <c r="H39182" s="1"/>
      <c r="I39182" s="1"/>
      <c r="L39182"/>
    </row>
    <row r="39183" spans="3:12" x14ac:dyDescent="0.3">
      <c r="C39183" s="1"/>
      <c r="H39183" s="1"/>
      <c r="I39183" s="1"/>
      <c r="L39183"/>
    </row>
    <row r="39184" spans="3:12" x14ac:dyDescent="0.3">
      <c r="C39184" s="1"/>
      <c r="H39184" s="1"/>
      <c r="I39184" s="1"/>
      <c r="L39184"/>
    </row>
    <row r="39185" spans="3:12" x14ac:dyDescent="0.3">
      <c r="C39185" s="1"/>
      <c r="H39185" s="1"/>
      <c r="I39185" s="1"/>
      <c r="L39185"/>
    </row>
    <row r="39186" spans="3:12" x14ac:dyDescent="0.3">
      <c r="C39186" s="1"/>
      <c r="H39186" s="1"/>
      <c r="I39186" s="1"/>
      <c r="L39186"/>
    </row>
    <row r="39187" spans="3:12" x14ac:dyDescent="0.3">
      <c r="C39187" s="1"/>
      <c r="H39187" s="1"/>
      <c r="I39187" s="1"/>
      <c r="L39187"/>
    </row>
    <row r="39188" spans="3:12" x14ac:dyDescent="0.3">
      <c r="C39188" s="1"/>
      <c r="H39188" s="1"/>
      <c r="I39188" s="1"/>
      <c r="L39188"/>
    </row>
    <row r="39189" spans="3:12" x14ac:dyDescent="0.3">
      <c r="C39189" s="1"/>
      <c r="H39189" s="1"/>
      <c r="I39189" s="1"/>
      <c r="L39189"/>
    </row>
    <row r="39190" spans="3:12" x14ac:dyDescent="0.3">
      <c r="C39190" s="1"/>
      <c r="H39190" s="1"/>
      <c r="I39190" s="1"/>
      <c r="L39190"/>
    </row>
    <row r="39191" spans="3:12" x14ac:dyDescent="0.3">
      <c r="C39191" s="1"/>
      <c r="H39191" s="1"/>
      <c r="I39191" s="1"/>
      <c r="L39191"/>
    </row>
    <row r="39192" spans="3:12" x14ac:dyDescent="0.3">
      <c r="C39192" s="1"/>
      <c r="H39192" s="1"/>
      <c r="I39192" s="1"/>
      <c r="L39192"/>
    </row>
    <row r="39193" spans="3:12" x14ac:dyDescent="0.3">
      <c r="C39193" s="1"/>
      <c r="H39193" s="1"/>
      <c r="I39193" s="1"/>
      <c r="L39193"/>
    </row>
    <row r="39194" spans="3:12" x14ac:dyDescent="0.3">
      <c r="C39194" s="1"/>
      <c r="H39194" s="1"/>
      <c r="I39194" s="1"/>
      <c r="L39194"/>
    </row>
    <row r="39195" spans="3:12" x14ac:dyDescent="0.3">
      <c r="C39195" s="1"/>
      <c r="H39195" s="1"/>
      <c r="I39195" s="1"/>
      <c r="L39195"/>
    </row>
    <row r="39196" spans="3:12" x14ac:dyDescent="0.3">
      <c r="C39196" s="1"/>
      <c r="H39196" s="1"/>
      <c r="I39196" s="1"/>
      <c r="L39196"/>
    </row>
    <row r="39197" spans="3:12" x14ac:dyDescent="0.3">
      <c r="C39197" s="1"/>
      <c r="H39197" s="1"/>
      <c r="I39197" s="1"/>
      <c r="L39197"/>
    </row>
    <row r="39198" spans="3:12" x14ac:dyDescent="0.3">
      <c r="C39198" s="1"/>
      <c r="H39198" s="1"/>
      <c r="I39198" s="1"/>
      <c r="L39198"/>
    </row>
    <row r="39199" spans="3:12" x14ac:dyDescent="0.3">
      <c r="C39199" s="1"/>
      <c r="H39199" s="1"/>
      <c r="I39199" s="1"/>
      <c r="L39199"/>
    </row>
    <row r="39200" spans="3:12" x14ac:dyDescent="0.3">
      <c r="C39200" s="1"/>
      <c r="H39200" s="1"/>
      <c r="I39200" s="1"/>
      <c r="L39200"/>
    </row>
    <row r="39201" spans="3:12" x14ac:dyDescent="0.3">
      <c r="C39201" s="1"/>
      <c r="H39201" s="1"/>
      <c r="I39201" s="1"/>
      <c r="L39201"/>
    </row>
    <row r="39202" spans="3:12" x14ac:dyDescent="0.3">
      <c r="C39202" s="1"/>
      <c r="H39202" s="1"/>
      <c r="I39202" s="1"/>
      <c r="L39202"/>
    </row>
    <row r="39203" spans="3:12" x14ac:dyDescent="0.3">
      <c r="C39203" s="1"/>
      <c r="H39203" s="1"/>
      <c r="I39203" s="1"/>
      <c r="L39203"/>
    </row>
    <row r="39204" spans="3:12" x14ac:dyDescent="0.3">
      <c r="C39204" s="1"/>
      <c r="H39204" s="1"/>
      <c r="I39204" s="1"/>
      <c r="L39204"/>
    </row>
    <row r="39205" spans="3:12" x14ac:dyDescent="0.3">
      <c r="C39205" s="1"/>
      <c r="H39205" s="1"/>
      <c r="I39205" s="1"/>
      <c r="L39205"/>
    </row>
    <row r="39206" spans="3:12" x14ac:dyDescent="0.3">
      <c r="C39206" s="1"/>
      <c r="H39206" s="1"/>
      <c r="I39206" s="1"/>
      <c r="L39206"/>
    </row>
    <row r="39207" spans="3:12" x14ac:dyDescent="0.3">
      <c r="C39207" s="1"/>
      <c r="H39207" s="1"/>
      <c r="I39207" s="1"/>
      <c r="L39207"/>
    </row>
    <row r="39208" spans="3:12" x14ac:dyDescent="0.3">
      <c r="C39208" s="1"/>
      <c r="H39208" s="1"/>
      <c r="I39208" s="1"/>
      <c r="L39208"/>
    </row>
    <row r="39209" spans="3:12" x14ac:dyDescent="0.3">
      <c r="C39209" s="1"/>
      <c r="H39209" s="1"/>
      <c r="I39209" s="1"/>
      <c r="L39209"/>
    </row>
    <row r="39210" spans="3:12" x14ac:dyDescent="0.3">
      <c r="C39210" s="1"/>
      <c r="H39210" s="1"/>
      <c r="I39210" s="1"/>
      <c r="L39210"/>
    </row>
    <row r="39211" spans="3:12" x14ac:dyDescent="0.3">
      <c r="C39211" s="1"/>
      <c r="H39211" s="1"/>
      <c r="I39211" s="1"/>
      <c r="L39211"/>
    </row>
    <row r="39212" spans="3:12" x14ac:dyDescent="0.3">
      <c r="C39212" s="1"/>
      <c r="H39212" s="1"/>
      <c r="I39212" s="1"/>
      <c r="L39212"/>
    </row>
    <row r="39213" spans="3:12" x14ac:dyDescent="0.3">
      <c r="C39213" s="1"/>
      <c r="H39213" s="1"/>
      <c r="I39213" s="1"/>
      <c r="L39213"/>
    </row>
    <row r="39214" spans="3:12" x14ac:dyDescent="0.3">
      <c r="C39214" s="1"/>
      <c r="H39214" s="1"/>
      <c r="I39214" s="1"/>
      <c r="L39214"/>
    </row>
    <row r="39215" spans="3:12" x14ac:dyDescent="0.3">
      <c r="C39215" s="1"/>
      <c r="H39215" s="1"/>
      <c r="I39215" s="1"/>
      <c r="L39215"/>
    </row>
    <row r="39216" spans="3:12" x14ac:dyDescent="0.3">
      <c r="C39216" s="1"/>
      <c r="H39216" s="1"/>
      <c r="I39216" s="1"/>
      <c r="L39216"/>
    </row>
    <row r="39217" spans="3:12" x14ac:dyDescent="0.3">
      <c r="C39217" s="1"/>
      <c r="H39217" s="1"/>
      <c r="I39217" s="1"/>
      <c r="L39217"/>
    </row>
    <row r="39218" spans="3:12" x14ac:dyDescent="0.3">
      <c r="C39218" s="1"/>
      <c r="H39218" s="1"/>
      <c r="I39218" s="1"/>
      <c r="L39218"/>
    </row>
    <row r="39219" spans="3:12" x14ac:dyDescent="0.3">
      <c r="C39219" s="1"/>
      <c r="H39219" s="1"/>
      <c r="I39219" s="1"/>
      <c r="L39219"/>
    </row>
    <row r="39220" spans="3:12" x14ac:dyDescent="0.3">
      <c r="C39220" s="1"/>
      <c r="H39220" s="1"/>
      <c r="I39220" s="1"/>
      <c r="L39220"/>
    </row>
    <row r="39221" spans="3:12" x14ac:dyDescent="0.3">
      <c r="C39221" s="1"/>
      <c r="H39221" s="1"/>
      <c r="I39221" s="1"/>
      <c r="L39221"/>
    </row>
    <row r="39222" spans="3:12" x14ac:dyDescent="0.3">
      <c r="C39222" s="1"/>
      <c r="H39222" s="1"/>
      <c r="I39222" s="1"/>
      <c r="L39222"/>
    </row>
    <row r="39223" spans="3:12" x14ac:dyDescent="0.3">
      <c r="C39223" s="1"/>
      <c r="H39223" s="1"/>
      <c r="I39223" s="1"/>
      <c r="L39223"/>
    </row>
    <row r="39224" spans="3:12" x14ac:dyDescent="0.3">
      <c r="C39224" s="1"/>
      <c r="H39224" s="1"/>
      <c r="I39224" s="1"/>
      <c r="L39224"/>
    </row>
    <row r="39225" spans="3:12" x14ac:dyDescent="0.3">
      <c r="C39225" s="1"/>
      <c r="H39225" s="1"/>
      <c r="I39225" s="1"/>
      <c r="L39225"/>
    </row>
    <row r="39226" spans="3:12" x14ac:dyDescent="0.3">
      <c r="C39226" s="1"/>
      <c r="H39226" s="1"/>
      <c r="I39226" s="1"/>
      <c r="L39226"/>
    </row>
    <row r="39227" spans="3:12" x14ac:dyDescent="0.3">
      <c r="C39227" s="1"/>
      <c r="H39227" s="1"/>
      <c r="I39227" s="1"/>
      <c r="L39227"/>
    </row>
    <row r="39228" spans="3:12" x14ac:dyDescent="0.3">
      <c r="C39228" s="1"/>
      <c r="H39228" s="1"/>
      <c r="I39228" s="1"/>
      <c r="L39228"/>
    </row>
    <row r="39229" spans="3:12" x14ac:dyDescent="0.3">
      <c r="C39229" s="1"/>
      <c r="H39229" s="1"/>
      <c r="I39229" s="1"/>
      <c r="L39229"/>
    </row>
    <row r="39230" spans="3:12" x14ac:dyDescent="0.3">
      <c r="C39230" s="1"/>
      <c r="H39230" s="1"/>
      <c r="I39230" s="1"/>
      <c r="L39230"/>
    </row>
    <row r="39231" spans="3:12" x14ac:dyDescent="0.3">
      <c r="C39231" s="1"/>
      <c r="H39231" s="1"/>
      <c r="I39231" s="1"/>
      <c r="L39231"/>
    </row>
    <row r="39232" spans="3:12" x14ac:dyDescent="0.3">
      <c r="C39232" s="1"/>
      <c r="H39232" s="1"/>
      <c r="I39232" s="1"/>
      <c r="L39232"/>
    </row>
    <row r="39233" spans="3:12" x14ac:dyDescent="0.3">
      <c r="C39233" s="1"/>
      <c r="H39233" s="1"/>
      <c r="I39233" s="1"/>
      <c r="L39233"/>
    </row>
    <row r="39234" spans="3:12" x14ac:dyDescent="0.3">
      <c r="C39234" s="1"/>
      <c r="H39234" s="1"/>
      <c r="I39234" s="1"/>
      <c r="L39234"/>
    </row>
    <row r="39235" spans="3:12" x14ac:dyDescent="0.3">
      <c r="C39235" s="1"/>
      <c r="H39235" s="1"/>
      <c r="I39235" s="1"/>
      <c r="L39235"/>
    </row>
    <row r="39236" spans="3:12" x14ac:dyDescent="0.3">
      <c r="C39236" s="1"/>
      <c r="H39236" s="1"/>
      <c r="I39236" s="1"/>
      <c r="L39236"/>
    </row>
    <row r="39237" spans="3:12" x14ac:dyDescent="0.3">
      <c r="C39237" s="1"/>
      <c r="H39237" s="1"/>
      <c r="I39237" s="1"/>
      <c r="L39237"/>
    </row>
    <row r="39238" spans="3:12" x14ac:dyDescent="0.3">
      <c r="C39238" s="1"/>
      <c r="H39238" s="1"/>
      <c r="I39238" s="1"/>
      <c r="L39238"/>
    </row>
    <row r="39239" spans="3:12" x14ac:dyDescent="0.3">
      <c r="C39239" s="1"/>
      <c r="H39239" s="1"/>
      <c r="I39239" s="1"/>
      <c r="L39239"/>
    </row>
    <row r="39240" spans="3:12" x14ac:dyDescent="0.3">
      <c r="C39240" s="1"/>
      <c r="H39240" s="1"/>
      <c r="I39240" s="1"/>
      <c r="L39240"/>
    </row>
    <row r="39241" spans="3:12" x14ac:dyDescent="0.3">
      <c r="C39241" s="1"/>
      <c r="H39241" s="1"/>
      <c r="I39241" s="1"/>
      <c r="L39241"/>
    </row>
    <row r="39242" spans="3:12" x14ac:dyDescent="0.3">
      <c r="C39242" s="1"/>
      <c r="H39242" s="1"/>
      <c r="I39242" s="1"/>
      <c r="L39242"/>
    </row>
    <row r="39243" spans="3:12" x14ac:dyDescent="0.3">
      <c r="C39243" s="1"/>
      <c r="H39243" s="1"/>
      <c r="I39243" s="1"/>
      <c r="L39243"/>
    </row>
    <row r="39244" spans="3:12" x14ac:dyDescent="0.3">
      <c r="C39244" s="1"/>
      <c r="H39244" s="1"/>
      <c r="I39244" s="1"/>
      <c r="L39244"/>
    </row>
    <row r="39245" spans="3:12" x14ac:dyDescent="0.3">
      <c r="C39245" s="1"/>
      <c r="H39245" s="1"/>
      <c r="I39245" s="1"/>
      <c r="L39245"/>
    </row>
    <row r="39246" spans="3:12" x14ac:dyDescent="0.3">
      <c r="C39246" s="1"/>
      <c r="H39246" s="1"/>
      <c r="I39246" s="1"/>
      <c r="L39246"/>
    </row>
    <row r="39247" spans="3:12" x14ac:dyDescent="0.3">
      <c r="C39247" s="1"/>
      <c r="H39247" s="1"/>
      <c r="I39247" s="1"/>
      <c r="L39247"/>
    </row>
    <row r="39248" spans="3:12" x14ac:dyDescent="0.3">
      <c r="C39248" s="1"/>
      <c r="H39248" s="1"/>
      <c r="I39248" s="1"/>
      <c r="L39248"/>
    </row>
    <row r="39249" spans="3:12" x14ac:dyDescent="0.3">
      <c r="C39249" s="1"/>
      <c r="H39249" s="1"/>
      <c r="I39249" s="1"/>
      <c r="L39249"/>
    </row>
    <row r="39250" spans="3:12" x14ac:dyDescent="0.3">
      <c r="C39250" s="1"/>
      <c r="H39250" s="1"/>
      <c r="I39250" s="1"/>
      <c r="L39250"/>
    </row>
    <row r="39251" spans="3:12" x14ac:dyDescent="0.3">
      <c r="C39251" s="1"/>
      <c r="H39251" s="1"/>
      <c r="I39251" s="1"/>
      <c r="L39251"/>
    </row>
    <row r="39252" spans="3:12" x14ac:dyDescent="0.3">
      <c r="C39252" s="1"/>
      <c r="H39252" s="1"/>
      <c r="I39252" s="1"/>
      <c r="L39252"/>
    </row>
    <row r="39253" spans="3:12" x14ac:dyDescent="0.3">
      <c r="C39253" s="1"/>
      <c r="H39253" s="1"/>
      <c r="I39253" s="1"/>
      <c r="L39253"/>
    </row>
    <row r="39254" spans="3:12" x14ac:dyDescent="0.3">
      <c r="C39254" s="1"/>
      <c r="H39254" s="1"/>
      <c r="I39254" s="1"/>
      <c r="L39254"/>
    </row>
    <row r="39255" spans="3:12" x14ac:dyDescent="0.3">
      <c r="C39255" s="1"/>
      <c r="H39255" s="1"/>
      <c r="I39255" s="1"/>
      <c r="L39255"/>
    </row>
    <row r="39256" spans="3:12" x14ac:dyDescent="0.3">
      <c r="C39256" s="1"/>
      <c r="H39256" s="1"/>
      <c r="I39256" s="1"/>
      <c r="L39256"/>
    </row>
    <row r="39257" spans="3:12" x14ac:dyDescent="0.3">
      <c r="C39257" s="1"/>
      <c r="H39257" s="1"/>
      <c r="I39257" s="1"/>
      <c r="L39257"/>
    </row>
    <row r="39258" spans="3:12" x14ac:dyDescent="0.3">
      <c r="C39258" s="1"/>
      <c r="H39258" s="1"/>
      <c r="I39258" s="1"/>
      <c r="L39258"/>
    </row>
    <row r="39259" spans="3:12" x14ac:dyDescent="0.3">
      <c r="C39259" s="1"/>
      <c r="H39259" s="1"/>
      <c r="I39259" s="1"/>
      <c r="L39259"/>
    </row>
    <row r="39260" spans="3:12" x14ac:dyDescent="0.3">
      <c r="C39260" s="1"/>
      <c r="H39260" s="1"/>
      <c r="I39260" s="1"/>
      <c r="L39260"/>
    </row>
    <row r="39261" spans="3:12" x14ac:dyDescent="0.3">
      <c r="C39261" s="1"/>
      <c r="H39261" s="1"/>
      <c r="I39261" s="1"/>
      <c r="L39261"/>
    </row>
    <row r="39262" spans="3:12" x14ac:dyDescent="0.3">
      <c r="C39262" s="1"/>
      <c r="H39262" s="1"/>
      <c r="I39262" s="1"/>
      <c r="L39262"/>
    </row>
    <row r="39263" spans="3:12" x14ac:dyDescent="0.3">
      <c r="C39263" s="1"/>
      <c r="H39263" s="1"/>
      <c r="I39263" s="1"/>
      <c r="L39263"/>
    </row>
    <row r="39264" spans="3:12" x14ac:dyDescent="0.3">
      <c r="C39264" s="1"/>
      <c r="H39264" s="1"/>
      <c r="I39264" s="1"/>
      <c r="L39264"/>
    </row>
    <row r="39265" spans="3:12" x14ac:dyDescent="0.3">
      <c r="C39265" s="1"/>
      <c r="H39265" s="1"/>
      <c r="I39265" s="1"/>
      <c r="L39265"/>
    </row>
    <row r="39266" spans="3:12" x14ac:dyDescent="0.3">
      <c r="C39266" s="1"/>
      <c r="H39266" s="1"/>
      <c r="I39266" s="1"/>
      <c r="L39266"/>
    </row>
    <row r="39267" spans="3:12" x14ac:dyDescent="0.3">
      <c r="C39267" s="1"/>
      <c r="H39267" s="1"/>
      <c r="I39267" s="1"/>
      <c r="L39267"/>
    </row>
    <row r="39268" spans="3:12" x14ac:dyDescent="0.3">
      <c r="C39268" s="1"/>
      <c r="H39268" s="1"/>
      <c r="I39268" s="1"/>
      <c r="L39268"/>
    </row>
    <row r="39269" spans="3:12" x14ac:dyDescent="0.3">
      <c r="C39269" s="1"/>
      <c r="H39269" s="1"/>
      <c r="I39269" s="1"/>
      <c r="L39269"/>
    </row>
    <row r="39270" spans="3:12" x14ac:dyDescent="0.3">
      <c r="C39270" s="1"/>
      <c r="H39270" s="1"/>
      <c r="I39270" s="1"/>
      <c r="L39270"/>
    </row>
    <row r="39271" spans="3:12" x14ac:dyDescent="0.3">
      <c r="C39271" s="1"/>
      <c r="H39271" s="1"/>
      <c r="I39271" s="1"/>
      <c r="L39271"/>
    </row>
    <row r="39272" spans="3:12" x14ac:dyDescent="0.3">
      <c r="C39272" s="1"/>
      <c r="H39272" s="1"/>
      <c r="I39272" s="1"/>
      <c r="L39272"/>
    </row>
    <row r="39273" spans="3:12" x14ac:dyDescent="0.3">
      <c r="C39273" s="1"/>
      <c r="H39273" s="1"/>
      <c r="I39273" s="1"/>
      <c r="L39273"/>
    </row>
    <row r="39274" spans="3:12" x14ac:dyDescent="0.3">
      <c r="C39274" s="1"/>
      <c r="H39274" s="1"/>
      <c r="I39274" s="1"/>
      <c r="L39274"/>
    </row>
    <row r="39275" spans="3:12" x14ac:dyDescent="0.3">
      <c r="C39275" s="1"/>
      <c r="H39275" s="1"/>
      <c r="I39275" s="1"/>
      <c r="L39275"/>
    </row>
    <row r="39276" spans="3:12" x14ac:dyDescent="0.3">
      <c r="C39276" s="1"/>
      <c r="H39276" s="1"/>
      <c r="I39276" s="1"/>
      <c r="L39276"/>
    </row>
    <row r="39277" spans="3:12" x14ac:dyDescent="0.3">
      <c r="C39277" s="1"/>
      <c r="H39277" s="1"/>
      <c r="I39277" s="1"/>
      <c r="L39277"/>
    </row>
    <row r="39278" spans="3:12" x14ac:dyDescent="0.3">
      <c r="C39278" s="1"/>
      <c r="H39278" s="1"/>
      <c r="I39278" s="1"/>
      <c r="L39278"/>
    </row>
    <row r="39279" spans="3:12" x14ac:dyDescent="0.3">
      <c r="C39279" s="1"/>
      <c r="H39279" s="1"/>
      <c r="I39279" s="1"/>
      <c r="L39279"/>
    </row>
    <row r="39280" spans="3:12" x14ac:dyDescent="0.3">
      <c r="C39280" s="1"/>
      <c r="H39280" s="1"/>
      <c r="I39280" s="1"/>
      <c r="L39280"/>
    </row>
    <row r="39281" spans="3:12" x14ac:dyDescent="0.3">
      <c r="C39281" s="1"/>
      <c r="H39281" s="1"/>
      <c r="I39281" s="1"/>
      <c r="L39281"/>
    </row>
    <row r="39282" spans="3:12" x14ac:dyDescent="0.3">
      <c r="C39282" s="1"/>
      <c r="H39282" s="1"/>
      <c r="I39282" s="1"/>
      <c r="L39282"/>
    </row>
    <row r="39283" spans="3:12" x14ac:dyDescent="0.3">
      <c r="C39283" s="1"/>
      <c r="H39283" s="1"/>
      <c r="I39283" s="1"/>
      <c r="L39283"/>
    </row>
    <row r="39284" spans="3:12" x14ac:dyDescent="0.3">
      <c r="C39284" s="1"/>
      <c r="H39284" s="1"/>
      <c r="I39284" s="1"/>
      <c r="L39284"/>
    </row>
    <row r="39285" spans="3:12" x14ac:dyDescent="0.3">
      <c r="C39285" s="1"/>
      <c r="H39285" s="1"/>
      <c r="I39285" s="1"/>
      <c r="L39285"/>
    </row>
    <row r="39286" spans="3:12" x14ac:dyDescent="0.3">
      <c r="C39286" s="1"/>
      <c r="H39286" s="1"/>
      <c r="I39286" s="1"/>
      <c r="L39286"/>
    </row>
    <row r="39287" spans="3:12" x14ac:dyDescent="0.3">
      <c r="C39287" s="1"/>
      <c r="H39287" s="1"/>
      <c r="I39287" s="1"/>
      <c r="L39287"/>
    </row>
    <row r="39288" spans="3:12" x14ac:dyDescent="0.3">
      <c r="C39288" s="1"/>
      <c r="H39288" s="1"/>
      <c r="I39288" s="1"/>
      <c r="L39288"/>
    </row>
    <row r="39289" spans="3:12" x14ac:dyDescent="0.3">
      <c r="C39289" s="1"/>
      <c r="H39289" s="1"/>
      <c r="I39289" s="1"/>
      <c r="L39289"/>
    </row>
    <row r="39290" spans="3:12" x14ac:dyDescent="0.3">
      <c r="C39290" s="1"/>
      <c r="H39290" s="1"/>
      <c r="I39290" s="1"/>
      <c r="L39290"/>
    </row>
    <row r="39291" spans="3:12" x14ac:dyDescent="0.3">
      <c r="C39291" s="1"/>
      <c r="H39291" s="1"/>
      <c r="I39291" s="1"/>
      <c r="L39291"/>
    </row>
    <row r="39292" spans="3:12" x14ac:dyDescent="0.3">
      <c r="C39292" s="1"/>
      <c r="H39292" s="1"/>
      <c r="I39292" s="1"/>
      <c r="L39292"/>
    </row>
    <row r="39293" spans="3:12" x14ac:dyDescent="0.3">
      <c r="C39293" s="1"/>
      <c r="H39293" s="1"/>
      <c r="I39293" s="1"/>
      <c r="L39293"/>
    </row>
    <row r="39294" spans="3:12" x14ac:dyDescent="0.3">
      <c r="C39294" s="1"/>
      <c r="H39294" s="1"/>
      <c r="I39294" s="1"/>
      <c r="L39294"/>
    </row>
    <row r="39295" spans="3:12" x14ac:dyDescent="0.3">
      <c r="C39295" s="1"/>
      <c r="H39295" s="1"/>
      <c r="I39295" s="1"/>
      <c r="L39295"/>
    </row>
    <row r="39296" spans="3:12" x14ac:dyDescent="0.3">
      <c r="C39296" s="1"/>
      <c r="H39296" s="1"/>
      <c r="I39296" s="1"/>
      <c r="L39296"/>
    </row>
    <row r="39297" spans="3:12" x14ac:dyDescent="0.3">
      <c r="C39297" s="1"/>
      <c r="H39297" s="1"/>
      <c r="I39297" s="1"/>
      <c r="L39297"/>
    </row>
    <row r="39298" spans="3:12" x14ac:dyDescent="0.3">
      <c r="C39298" s="1"/>
      <c r="H39298" s="1"/>
      <c r="I39298" s="1"/>
      <c r="L39298"/>
    </row>
    <row r="39299" spans="3:12" x14ac:dyDescent="0.3">
      <c r="C39299" s="1"/>
      <c r="H39299" s="1"/>
      <c r="I39299" s="1"/>
      <c r="L39299"/>
    </row>
    <row r="39300" spans="3:12" x14ac:dyDescent="0.3">
      <c r="C39300" s="1"/>
      <c r="H39300" s="1"/>
      <c r="I39300" s="1"/>
      <c r="L39300"/>
    </row>
    <row r="39301" spans="3:12" x14ac:dyDescent="0.3">
      <c r="C39301" s="1"/>
      <c r="H39301" s="1"/>
      <c r="I39301" s="1"/>
      <c r="L39301"/>
    </row>
    <row r="39302" spans="3:12" x14ac:dyDescent="0.3">
      <c r="C39302" s="1"/>
      <c r="H39302" s="1"/>
      <c r="I39302" s="1"/>
      <c r="L39302"/>
    </row>
    <row r="39303" spans="3:12" x14ac:dyDescent="0.3">
      <c r="C39303" s="1"/>
      <c r="H39303" s="1"/>
      <c r="I39303" s="1"/>
      <c r="L39303"/>
    </row>
    <row r="39304" spans="3:12" x14ac:dyDescent="0.3">
      <c r="C39304" s="1"/>
      <c r="H39304" s="1"/>
      <c r="I39304" s="1"/>
      <c r="L39304"/>
    </row>
    <row r="39305" spans="3:12" x14ac:dyDescent="0.3">
      <c r="C39305" s="1"/>
      <c r="H39305" s="1"/>
      <c r="I39305" s="1"/>
      <c r="L39305"/>
    </row>
    <row r="39306" spans="3:12" x14ac:dyDescent="0.3">
      <c r="C39306" s="1"/>
      <c r="H39306" s="1"/>
      <c r="I39306" s="1"/>
      <c r="L39306"/>
    </row>
    <row r="39307" spans="3:12" x14ac:dyDescent="0.3">
      <c r="C39307" s="1"/>
      <c r="H39307" s="1"/>
      <c r="I39307" s="1"/>
      <c r="L39307"/>
    </row>
    <row r="39308" spans="3:12" x14ac:dyDescent="0.3">
      <c r="C39308" s="1"/>
      <c r="H39308" s="1"/>
      <c r="I39308" s="1"/>
      <c r="L39308"/>
    </row>
    <row r="39309" spans="3:12" x14ac:dyDescent="0.3">
      <c r="C39309" s="1"/>
      <c r="H39309" s="1"/>
      <c r="I39309" s="1"/>
      <c r="L39309"/>
    </row>
    <row r="39310" spans="3:12" x14ac:dyDescent="0.3">
      <c r="C39310" s="1"/>
      <c r="H39310" s="1"/>
      <c r="I39310" s="1"/>
      <c r="L39310"/>
    </row>
    <row r="39311" spans="3:12" x14ac:dyDescent="0.3">
      <c r="C39311" s="1"/>
      <c r="H39311" s="1"/>
      <c r="I39311" s="1"/>
      <c r="L39311"/>
    </row>
    <row r="39312" spans="3:12" x14ac:dyDescent="0.3">
      <c r="C39312" s="1"/>
      <c r="H39312" s="1"/>
      <c r="I39312" s="1"/>
      <c r="L39312"/>
    </row>
    <row r="39313" spans="3:12" x14ac:dyDescent="0.3">
      <c r="C39313" s="1"/>
      <c r="H39313" s="1"/>
      <c r="I39313" s="1"/>
      <c r="L39313"/>
    </row>
    <row r="39314" spans="3:12" x14ac:dyDescent="0.3">
      <c r="C39314" s="1"/>
      <c r="H39314" s="1"/>
      <c r="I39314" s="1"/>
      <c r="L39314"/>
    </row>
    <row r="39315" spans="3:12" x14ac:dyDescent="0.3">
      <c r="C39315" s="1"/>
      <c r="H39315" s="1"/>
      <c r="I39315" s="1"/>
      <c r="L39315"/>
    </row>
    <row r="39316" spans="3:12" x14ac:dyDescent="0.3">
      <c r="C39316" s="1"/>
      <c r="H39316" s="1"/>
      <c r="I39316" s="1"/>
      <c r="L39316"/>
    </row>
    <row r="39317" spans="3:12" x14ac:dyDescent="0.3">
      <c r="C39317" s="1"/>
      <c r="H39317" s="1"/>
      <c r="I39317" s="1"/>
      <c r="L39317"/>
    </row>
    <row r="39318" spans="3:12" x14ac:dyDescent="0.3">
      <c r="C39318" s="1"/>
      <c r="H39318" s="1"/>
      <c r="I39318" s="1"/>
      <c r="L39318"/>
    </row>
    <row r="39319" spans="3:12" x14ac:dyDescent="0.3">
      <c r="C39319" s="1"/>
      <c r="H39319" s="1"/>
      <c r="I39319" s="1"/>
      <c r="L39319"/>
    </row>
    <row r="39320" spans="3:12" x14ac:dyDescent="0.3">
      <c r="C39320" s="1"/>
      <c r="H39320" s="1"/>
      <c r="I39320" s="1"/>
      <c r="L39320"/>
    </row>
    <row r="39321" spans="3:12" x14ac:dyDescent="0.3">
      <c r="C39321" s="1"/>
      <c r="H39321" s="1"/>
      <c r="I39321" s="1"/>
      <c r="L39321"/>
    </row>
    <row r="39322" spans="3:12" x14ac:dyDescent="0.3">
      <c r="C39322" s="1"/>
      <c r="H39322" s="1"/>
      <c r="I39322" s="1"/>
      <c r="L39322"/>
    </row>
    <row r="39323" spans="3:12" x14ac:dyDescent="0.3">
      <c r="C39323" s="1"/>
      <c r="H39323" s="1"/>
      <c r="I39323" s="1"/>
      <c r="L39323"/>
    </row>
    <row r="39324" spans="3:12" x14ac:dyDescent="0.3">
      <c r="C39324" s="1"/>
      <c r="H39324" s="1"/>
      <c r="I39324" s="1"/>
      <c r="L39324"/>
    </row>
    <row r="39325" spans="3:12" x14ac:dyDescent="0.3">
      <c r="C39325" s="1"/>
      <c r="H39325" s="1"/>
      <c r="I39325" s="1"/>
      <c r="L39325"/>
    </row>
    <row r="39326" spans="3:12" x14ac:dyDescent="0.3">
      <c r="C39326" s="1"/>
      <c r="H39326" s="1"/>
      <c r="I39326" s="1"/>
      <c r="L39326"/>
    </row>
    <row r="39327" spans="3:12" x14ac:dyDescent="0.3">
      <c r="C39327" s="1"/>
      <c r="H39327" s="1"/>
      <c r="I39327" s="1"/>
      <c r="L39327"/>
    </row>
    <row r="39328" spans="3:12" x14ac:dyDescent="0.3">
      <c r="C39328" s="1"/>
      <c r="H39328" s="1"/>
      <c r="I39328" s="1"/>
      <c r="L39328"/>
    </row>
    <row r="39329" spans="3:12" x14ac:dyDescent="0.3">
      <c r="C39329" s="1"/>
      <c r="H39329" s="1"/>
      <c r="I39329" s="1"/>
      <c r="L39329"/>
    </row>
    <row r="39330" spans="3:12" x14ac:dyDescent="0.3">
      <c r="C39330" s="1"/>
      <c r="H39330" s="1"/>
      <c r="I39330" s="1"/>
      <c r="L39330"/>
    </row>
    <row r="39331" spans="3:12" x14ac:dyDescent="0.3">
      <c r="C39331" s="1"/>
      <c r="H39331" s="1"/>
      <c r="I39331" s="1"/>
      <c r="L39331"/>
    </row>
    <row r="39332" spans="3:12" x14ac:dyDescent="0.3">
      <c r="C39332" s="1"/>
      <c r="H39332" s="1"/>
      <c r="I39332" s="1"/>
      <c r="L39332"/>
    </row>
    <row r="39333" spans="3:12" x14ac:dyDescent="0.3">
      <c r="C39333" s="1"/>
      <c r="H39333" s="1"/>
      <c r="I39333" s="1"/>
      <c r="L39333"/>
    </row>
    <row r="39334" spans="3:12" x14ac:dyDescent="0.3">
      <c r="C39334" s="1"/>
      <c r="H39334" s="1"/>
      <c r="I39334" s="1"/>
      <c r="L39334"/>
    </row>
    <row r="39335" spans="3:12" x14ac:dyDescent="0.3">
      <c r="C39335" s="1"/>
      <c r="H39335" s="1"/>
      <c r="I39335" s="1"/>
      <c r="L39335"/>
    </row>
    <row r="39336" spans="3:12" x14ac:dyDescent="0.3">
      <c r="C39336" s="1"/>
      <c r="H39336" s="1"/>
      <c r="I39336" s="1"/>
      <c r="L39336"/>
    </row>
    <row r="39337" spans="3:12" x14ac:dyDescent="0.3">
      <c r="C39337" s="1"/>
      <c r="H39337" s="1"/>
      <c r="I39337" s="1"/>
      <c r="L39337"/>
    </row>
    <row r="39338" spans="3:12" x14ac:dyDescent="0.3">
      <c r="C39338" s="1"/>
      <c r="H39338" s="1"/>
      <c r="I39338" s="1"/>
      <c r="L39338"/>
    </row>
    <row r="39339" spans="3:12" x14ac:dyDescent="0.3">
      <c r="C39339" s="1"/>
      <c r="H39339" s="1"/>
      <c r="I39339" s="1"/>
      <c r="L39339"/>
    </row>
    <row r="39340" spans="3:12" x14ac:dyDescent="0.3">
      <c r="C39340" s="1"/>
      <c r="H39340" s="1"/>
      <c r="I39340" s="1"/>
      <c r="L39340"/>
    </row>
    <row r="39341" spans="3:12" x14ac:dyDescent="0.3">
      <c r="C39341" s="1"/>
      <c r="H39341" s="1"/>
      <c r="I39341" s="1"/>
      <c r="L39341"/>
    </row>
    <row r="39342" spans="3:12" x14ac:dyDescent="0.3">
      <c r="C39342" s="1"/>
      <c r="H39342" s="1"/>
      <c r="I39342" s="1"/>
      <c r="L39342"/>
    </row>
    <row r="39343" spans="3:12" x14ac:dyDescent="0.3">
      <c r="C39343" s="1"/>
      <c r="H39343" s="1"/>
      <c r="I39343" s="1"/>
      <c r="L39343"/>
    </row>
    <row r="39344" spans="3:12" x14ac:dyDescent="0.3">
      <c r="C39344" s="1"/>
      <c r="H39344" s="1"/>
      <c r="I39344" s="1"/>
      <c r="L39344"/>
    </row>
    <row r="39345" spans="3:12" x14ac:dyDescent="0.3">
      <c r="C39345" s="1"/>
      <c r="H39345" s="1"/>
      <c r="I39345" s="1"/>
      <c r="L39345"/>
    </row>
    <row r="39346" spans="3:12" x14ac:dyDescent="0.3">
      <c r="C39346" s="1"/>
      <c r="H39346" s="1"/>
      <c r="I39346" s="1"/>
      <c r="L39346"/>
    </row>
    <row r="39347" spans="3:12" x14ac:dyDescent="0.3">
      <c r="C39347" s="1"/>
      <c r="H39347" s="1"/>
      <c r="I39347" s="1"/>
      <c r="L39347"/>
    </row>
    <row r="39348" spans="3:12" x14ac:dyDescent="0.3">
      <c r="C39348" s="1"/>
      <c r="H39348" s="1"/>
      <c r="I39348" s="1"/>
      <c r="L39348"/>
    </row>
    <row r="39349" spans="3:12" x14ac:dyDescent="0.3">
      <c r="C39349" s="1"/>
      <c r="H39349" s="1"/>
      <c r="I39349" s="1"/>
      <c r="L39349"/>
    </row>
    <row r="39350" spans="3:12" x14ac:dyDescent="0.3">
      <c r="C39350" s="1"/>
      <c r="H39350" s="1"/>
      <c r="I39350" s="1"/>
      <c r="L39350"/>
    </row>
    <row r="39351" spans="3:12" x14ac:dyDescent="0.3">
      <c r="C39351" s="1"/>
      <c r="H39351" s="1"/>
      <c r="I39351" s="1"/>
      <c r="L39351"/>
    </row>
    <row r="39352" spans="3:12" x14ac:dyDescent="0.3">
      <c r="C39352" s="1"/>
      <c r="H39352" s="1"/>
      <c r="I39352" s="1"/>
      <c r="L39352"/>
    </row>
    <row r="39353" spans="3:12" x14ac:dyDescent="0.3">
      <c r="C39353" s="1"/>
      <c r="H39353" s="1"/>
      <c r="I39353" s="1"/>
      <c r="L39353"/>
    </row>
    <row r="39354" spans="3:12" x14ac:dyDescent="0.3">
      <c r="C39354" s="1"/>
      <c r="H39354" s="1"/>
      <c r="I39354" s="1"/>
      <c r="L39354"/>
    </row>
    <row r="39355" spans="3:12" x14ac:dyDescent="0.3">
      <c r="C39355" s="1"/>
      <c r="H39355" s="1"/>
      <c r="I39355" s="1"/>
      <c r="L39355"/>
    </row>
    <row r="39356" spans="3:12" x14ac:dyDescent="0.3">
      <c r="C39356" s="1"/>
      <c r="H39356" s="1"/>
      <c r="I39356" s="1"/>
      <c r="L39356"/>
    </row>
    <row r="39357" spans="3:12" x14ac:dyDescent="0.3">
      <c r="C39357" s="1"/>
      <c r="H39357" s="1"/>
      <c r="I39357" s="1"/>
      <c r="L39357"/>
    </row>
    <row r="39358" spans="3:12" x14ac:dyDescent="0.3">
      <c r="C39358" s="1"/>
      <c r="H39358" s="1"/>
      <c r="I39358" s="1"/>
      <c r="L39358"/>
    </row>
    <row r="39359" spans="3:12" x14ac:dyDescent="0.3">
      <c r="C39359" s="1"/>
      <c r="H39359" s="1"/>
      <c r="I39359" s="1"/>
      <c r="L39359"/>
    </row>
    <row r="39360" spans="3:12" x14ac:dyDescent="0.3">
      <c r="C39360" s="1"/>
      <c r="H39360" s="1"/>
      <c r="I39360" s="1"/>
      <c r="L39360"/>
    </row>
    <row r="39361" spans="3:12" x14ac:dyDescent="0.3">
      <c r="C39361" s="1"/>
      <c r="H39361" s="1"/>
      <c r="I39361" s="1"/>
      <c r="L39361"/>
    </row>
    <row r="39362" spans="3:12" x14ac:dyDescent="0.3">
      <c r="C39362" s="1"/>
      <c r="H39362" s="1"/>
      <c r="I39362" s="1"/>
      <c r="L39362"/>
    </row>
    <row r="39363" spans="3:12" x14ac:dyDescent="0.3">
      <c r="C39363" s="1"/>
      <c r="H39363" s="1"/>
      <c r="I39363" s="1"/>
      <c r="L39363"/>
    </row>
    <row r="39364" spans="3:12" x14ac:dyDescent="0.3">
      <c r="C39364" s="1"/>
      <c r="H39364" s="1"/>
      <c r="I39364" s="1"/>
      <c r="L39364"/>
    </row>
    <row r="39365" spans="3:12" x14ac:dyDescent="0.3">
      <c r="C39365" s="1"/>
      <c r="H39365" s="1"/>
      <c r="I39365" s="1"/>
      <c r="L39365"/>
    </row>
    <row r="39366" spans="3:12" x14ac:dyDescent="0.3">
      <c r="C39366" s="1"/>
      <c r="H39366" s="1"/>
      <c r="I39366" s="1"/>
      <c r="L39366"/>
    </row>
    <row r="39367" spans="3:12" x14ac:dyDescent="0.3">
      <c r="C39367" s="1"/>
      <c r="H39367" s="1"/>
      <c r="I39367" s="1"/>
      <c r="L39367"/>
    </row>
    <row r="39368" spans="3:12" x14ac:dyDescent="0.3">
      <c r="C39368" s="1"/>
      <c r="H39368" s="1"/>
      <c r="I39368" s="1"/>
      <c r="L39368"/>
    </row>
    <row r="39369" spans="3:12" x14ac:dyDescent="0.3">
      <c r="C39369" s="1"/>
      <c r="H39369" s="1"/>
      <c r="I39369" s="1"/>
      <c r="L39369"/>
    </row>
    <row r="39370" spans="3:12" x14ac:dyDescent="0.3">
      <c r="C39370" s="1"/>
      <c r="H39370" s="1"/>
      <c r="I39370" s="1"/>
      <c r="L39370"/>
    </row>
    <row r="39371" spans="3:12" x14ac:dyDescent="0.3">
      <c r="C39371" s="1"/>
      <c r="H39371" s="1"/>
      <c r="I39371" s="1"/>
      <c r="L39371"/>
    </row>
    <row r="39372" spans="3:12" x14ac:dyDescent="0.3">
      <c r="C39372" s="1"/>
      <c r="H39372" s="1"/>
      <c r="I39372" s="1"/>
      <c r="L39372"/>
    </row>
    <row r="39373" spans="3:12" x14ac:dyDescent="0.3">
      <c r="C39373" s="1"/>
      <c r="H39373" s="1"/>
      <c r="I39373" s="1"/>
      <c r="L39373"/>
    </row>
    <row r="39374" spans="3:12" x14ac:dyDescent="0.3">
      <c r="C39374" s="1"/>
      <c r="H39374" s="1"/>
      <c r="I39374" s="1"/>
      <c r="L39374"/>
    </row>
    <row r="39375" spans="3:12" x14ac:dyDescent="0.3">
      <c r="C39375" s="1"/>
      <c r="H39375" s="1"/>
      <c r="I39375" s="1"/>
      <c r="L39375"/>
    </row>
    <row r="39376" spans="3:12" x14ac:dyDescent="0.3">
      <c r="C39376" s="1"/>
      <c r="H39376" s="1"/>
      <c r="I39376" s="1"/>
      <c r="L39376"/>
    </row>
    <row r="39377" spans="3:12" x14ac:dyDescent="0.3">
      <c r="C39377" s="1"/>
      <c r="H39377" s="1"/>
      <c r="I39377" s="1"/>
      <c r="L39377"/>
    </row>
    <row r="39378" spans="3:12" x14ac:dyDescent="0.3">
      <c r="C39378" s="1"/>
      <c r="H39378" s="1"/>
      <c r="I39378" s="1"/>
      <c r="L39378"/>
    </row>
    <row r="39379" spans="3:12" x14ac:dyDescent="0.3">
      <c r="C39379" s="1"/>
      <c r="H39379" s="1"/>
      <c r="I39379" s="1"/>
      <c r="L39379"/>
    </row>
    <row r="39380" spans="3:12" x14ac:dyDescent="0.3">
      <c r="C39380" s="1"/>
      <c r="H39380" s="1"/>
      <c r="I39380" s="1"/>
      <c r="L39380"/>
    </row>
    <row r="39381" spans="3:12" x14ac:dyDescent="0.3">
      <c r="C39381" s="1"/>
      <c r="H39381" s="1"/>
      <c r="I39381" s="1"/>
      <c r="L39381"/>
    </row>
    <row r="39382" spans="3:12" x14ac:dyDescent="0.3">
      <c r="C39382" s="1"/>
      <c r="H39382" s="1"/>
      <c r="I39382" s="1"/>
      <c r="L39382"/>
    </row>
    <row r="39383" spans="3:12" x14ac:dyDescent="0.3">
      <c r="C39383" s="1"/>
      <c r="H39383" s="1"/>
      <c r="I39383" s="1"/>
      <c r="L39383"/>
    </row>
    <row r="39384" spans="3:12" x14ac:dyDescent="0.3">
      <c r="C39384" s="1"/>
      <c r="H39384" s="1"/>
      <c r="I39384" s="1"/>
      <c r="L39384"/>
    </row>
    <row r="39385" spans="3:12" x14ac:dyDescent="0.3">
      <c r="C39385" s="1"/>
      <c r="H39385" s="1"/>
      <c r="I39385" s="1"/>
      <c r="L39385"/>
    </row>
    <row r="39386" spans="3:12" x14ac:dyDescent="0.3">
      <c r="C39386" s="1"/>
      <c r="H39386" s="1"/>
      <c r="I39386" s="1"/>
      <c r="L39386"/>
    </row>
    <row r="39387" spans="3:12" x14ac:dyDescent="0.3">
      <c r="C39387" s="1"/>
      <c r="H39387" s="1"/>
      <c r="I39387" s="1"/>
      <c r="L39387"/>
    </row>
    <row r="39388" spans="3:12" x14ac:dyDescent="0.3">
      <c r="C39388" s="1"/>
      <c r="H39388" s="1"/>
      <c r="I39388" s="1"/>
      <c r="L39388"/>
    </row>
    <row r="39389" spans="3:12" x14ac:dyDescent="0.3">
      <c r="C39389" s="1"/>
      <c r="H39389" s="1"/>
      <c r="I39389" s="1"/>
      <c r="L39389"/>
    </row>
    <row r="39390" spans="3:12" x14ac:dyDescent="0.3">
      <c r="C39390" s="1"/>
      <c r="H39390" s="1"/>
      <c r="I39390" s="1"/>
      <c r="L39390"/>
    </row>
    <row r="39391" spans="3:12" x14ac:dyDescent="0.3">
      <c r="C39391" s="1"/>
      <c r="H39391" s="1"/>
      <c r="I39391" s="1"/>
      <c r="L39391"/>
    </row>
    <row r="39392" spans="3:12" x14ac:dyDescent="0.3">
      <c r="C39392" s="1"/>
      <c r="H39392" s="1"/>
      <c r="I39392" s="1"/>
      <c r="L39392"/>
    </row>
    <row r="39393" spans="3:12" x14ac:dyDescent="0.3">
      <c r="C39393" s="1"/>
      <c r="H39393" s="1"/>
      <c r="I39393" s="1"/>
      <c r="L39393"/>
    </row>
    <row r="39394" spans="3:12" x14ac:dyDescent="0.3">
      <c r="C39394" s="1"/>
      <c r="H39394" s="1"/>
      <c r="I39394" s="1"/>
      <c r="L39394"/>
    </row>
    <row r="39395" spans="3:12" x14ac:dyDescent="0.3">
      <c r="C39395" s="1"/>
      <c r="H39395" s="1"/>
      <c r="I39395" s="1"/>
      <c r="L39395"/>
    </row>
    <row r="39396" spans="3:12" x14ac:dyDescent="0.3">
      <c r="C39396" s="1"/>
      <c r="H39396" s="1"/>
      <c r="I39396" s="1"/>
      <c r="L39396"/>
    </row>
    <row r="39397" spans="3:12" x14ac:dyDescent="0.3">
      <c r="C39397" s="1"/>
      <c r="H39397" s="1"/>
      <c r="I39397" s="1"/>
      <c r="L39397"/>
    </row>
    <row r="39398" spans="3:12" x14ac:dyDescent="0.3">
      <c r="C39398" s="1"/>
      <c r="H39398" s="1"/>
      <c r="I39398" s="1"/>
      <c r="L39398"/>
    </row>
    <row r="39399" spans="3:12" x14ac:dyDescent="0.3">
      <c r="C39399" s="1"/>
      <c r="H39399" s="1"/>
      <c r="I39399" s="1"/>
      <c r="L39399"/>
    </row>
    <row r="39400" spans="3:12" x14ac:dyDescent="0.3">
      <c r="C39400" s="1"/>
      <c r="H39400" s="1"/>
      <c r="I39400" s="1"/>
      <c r="L39400"/>
    </row>
    <row r="39401" spans="3:12" x14ac:dyDescent="0.3">
      <c r="C39401" s="1"/>
      <c r="H39401" s="1"/>
      <c r="I39401" s="1"/>
      <c r="L39401"/>
    </row>
    <row r="39402" spans="3:12" x14ac:dyDescent="0.3">
      <c r="C39402" s="1"/>
      <c r="H39402" s="1"/>
      <c r="I39402" s="1"/>
      <c r="L39402"/>
    </row>
    <row r="39403" spans="3:12" x14ac:dyDescent="0.3">
      <c r="C39403" s="1"/>
      <c r="H39403" s="1"/>
      <c r="I39403" s="1"/>
      <c r="L39403"/>
    </row>
    <row r="39404" spans="3:12" x14ac:dyDescent="0.3">
      <c r="C39404" s="1"/>
      <c r="H39404" s="1"/>
      <c r="I39404" s="1"/>
      <c r="L39404"/>
    </row>
    <row r="39405" spans="3:12" x14ac:dyDescent="0.3">
      <c r="C39405" s="1"/>
      <c r="H39405" s="1"/>
      <c r="I39405" s="1"/>
      <c r="L39405"/>
    </row>
    <row r="39406" spans="3:12" x14ac:dyDescent="0.3">
      <c r="C39406" s="1"/>
      <c r="H39406" s="1"/>
      <c r="I39406" s="1"/>
      <c r="L39406"/>
    </row>
    <row r="39407" spans="3:12" x14ac:dyDescent="0.3">
      <c r="C39407" s="1"/>
      <c r="H39407" s="1"/>
      <c r="I39407" s="1"/>
      <c r="L39407"/>
    </row>
    <row r="39408" spans="3:12" x14ac:dyDescent="0.3">
      <c r="C39408" s="1"/>
      <c r="H39408" s="1"/>
      <c r="I39408" s="1"/>
      <c r="L39408"/>
    </row>
    <row r="39409" spans="3:12" x14ac:dyDescent="0.3">
      <c r="C39409" s="1"/>
      <c r="H39409" s="1"/>
      <c r="I39409" s="1"/>
      <c r="L39409"/>
    </row>
    <row r="39410" spans="3:12" x14ac:dyDescent="0.3">
      <c r="C39410" s="1"/>
      <c r="H39410" s="1"/>
      <c r="I39410" s="1"/>
      <c r="L39410"/>
    </row>
    <row r="39411" spans="3:12" x14ac:dyDescent="0.3">
      <c r="C39411" s="1"/>
      <c r="H39411" s="1"/>
      <c r="I39411" s="1"/>
      <c r="L39411"/>
    </row>
    <row r="39412" spans="3:12" x14ac:dyDescent="0.3">
      <c r="C39412" s="1"/>
      <c r="H39412" s="1"/>
      <c r="I39412" s="1"/>
      <c r="L39412"/>
    </row>
    <row r="39413" spans="3:12" x14ac:dyDescent="0.3">
      <c r="C39413" s="1"/>
      <c r="H39413" s="1"/>
      <c r="I39413" s="1"/>
      <c r="L39413"/>
    </row>
    <row r="39414" spans="3:12" x14ac:dyDescent="0.3">
      <c r="C39414" s="1"/>
      <c r="H39414" s="1"/>
      <c r="I39414" s="1"/>
      <c r="L39414"/>
    </row>
    <row r="39415" spans="3:12" x14ac:dyDescent="0.3">
      <c r="C39415" s="1"/>
      <c r="H39415" s="1"/>
      <c r="I39415" s="1"/>
      <c r="L39415"/>
    </row>
    <row r="39416" spans="3:12" x14ac:dyDescent="0.3">
      <c r="C39416" s="1"/>
      <c r="H39416" s="1"/>
      <c r="I39416" s="1"/>
      <c r="L39416"/>
    </row>
    <row r="39417" spans="3:12" x14ac:dyDescent="0.3">
      <c r="C39417" s="1"/>
      <c r="H39417" s="1"/>
      <c r="I39417" s="1"/>
      <c r="L39417"/>
    </row>
    <row r="39418" spans="3:12" x14ac:dyDescent="0.3">
      <c r="C39418" s="1"/>
      <c r="H39418" s="1"/>
      <c r="I39418" s="1"/>
      <c r="L39418"/>
    </row>
    <row r="39419" spans="3:12" x14ac:dyDescent="0.3">
      <c r="C39419" s="1"/>
      <c r="H39419" s="1"/>
      <c r="I39419" s="1"/>
      <c r="L39419"/>
    </row>
    <row r="39420" spans="3:12" x14ac:dyDescent="0.3">
      <c r="C39420" s="1"/>
      <c r="H39420" s="1"/>
      <c r="I39420" s="1"/>
      <c r="L39420"/>
    </row>
    <row r="39421" spans="3:12" x14ac:dyDescent="0.3">
      <c r="C39421" s="1"/>
      <c r="H39421" s="1"/>
      <c r="I39421" s="1"/>
      <c r="L39421"/>
    </row>
    <row r="39422" spans="3:12" x14ac:dyDescent="0.3">
      <c r="C39422" s="1"/>
      <c r="H39422" s="1"/>
      <c r="I39422" s="1"/>
      <c r="L39422"/>
    </row>
    <row r="39423" spans="3:12" x14ac:dyDescent="0.3">
      <c r="C39423" s="1"/>
      <c r="H39423" s="1"/>
      <c r="I39423" s="1"/>
      <c r="L39423"/>
    </row>
    <row r="39424" spans="3:12" x14ac:dyDescent="0.3">
      <c r="C39424" s="1"/>
      <c r="H39424" s="1"/>
      <c r="I39424" s="1"/>
      <c r="L39424"/>
    </row>
    <row r="39425" spans="3:12" x14ac:dyDescent="0.3">
      <c r="C39425" s="1"/>
      <c r="H39425" s="1"/>
      <c r="I39425" s="1"/>
      <c r="L39425"/>
    </row>
    <row r="39426" spans="3:12" x14ac:dyDescent="0.3">
      <c r="C39426" s="1"/>
      <c r="H39426" s="1"/>
      <c r="I39426" s="1"/>
      <c r="L39426"/>
    </row>
    <row r="39427" spans="3:12" x14ac:dyDescent="0.3">
      <c r="C39427" s="1"/>
      <c r="H39427" s="1"/>
      <c r="I39427" s="1"/>
      <c r="L39427"/>
    </row>
    <row r="39428" spans="3:12" x14ac:dyDescent="0.3">
      <c r="C39428" s="1"/>
      <c r="H39428" s="1"/>
      <c r="I39428" s="1"/>
      <c r="L39428"/>
    </row>
    <row r="39429" spans="3:12" x14ac:dyDescent="0.3">
      <c r="C39429" s="1"/>
      <c r="H39429" s="1"/>
      <c r="I39429" s="1"/>
      <c r="L39429"/>
    </row>
    <row r="39430" spans="3:12" x14ac:dyDescent="0.3">
      <c r="C39430" s="1"/>
      <c r="H39430" s="1"/>
      <c r="I39430" s="1"/>
      <c r="L39430"/>
    </row>
    <row r="39431" spans="3:12" x14ac:dyDescent="0.3">
      <c r="C39431" s="1"/>
      <c r="H39431" s="1"/>
      <c r="I39431" s="1"/>
      <c r="L39431"/>
    </row>
    <row r="39432" spans="3:12" x14ac:dyDescent="0.3">
      <c r="C39432" s="1"/>
      <c r="H39432" s="1"/>
      <c r="I39432" s="1"/>
      <c r="L39432"/>
    </row>
    <row r="39433" spans="3:12" x14ac:dyDescent="0.3">
      <c r="C39433" s="1"/>
      <c r="H39433" s="1"/>
      <c r="I39433" s="1"/>
      <c r="L39433"/>
    </row>
    <row r="39434" spans="3:12" x14ac:dyDescent="0.3">
      <c r="C39434" s="1"/>
      <c r="H39434" s="1"/>
      <c r="I39434" s="1"/>
      <c r="L39434"/>
    </row>
    <row r="39435" spans="3:12" x14ac:dyDescent="0.3">
      <c r="C39435" s="1"/>
      <c r="H39435" s="1"/>
      <c r="I39435" s="1"/>
      <c r="L39435"/>
    </row>
    <row r="39436" spans="3:12" x14ac:dyDescent="0.3">
      <c r="C39436" s="1"/>
      <c r="H39436" s="1"/>
      <c r="I39436" s="1"/>
      <c r="L39436"/>
    </row>
    <row r="39437" spans="3:12" x14ac:dyDescent="0.3">
      <c r="C39437" s="1"/>
      <c r="H39437" s="1"/>
      <c r="I39437" s="1"/>
      <c r="L39437"/>
    </row>
    <row r="39438" spans="3:12" x14ac:dyDescent="0.3">
      <c r="C39438" s="1"/>
      <c r="H39438" s="1"/>
      <c r="I39438" s="1"/>
      <c r="L39438"/>
    </row>
    <row r="39439" spans="3:12" x14ac:dyDescent="0.3">
      <c r="C39439" s="1"/>
      <c r="H39439" s="1"/>
      <c r="I39439" s="1"/>
      <c r="L39439"/>
    </row>
    <row r="39440" spans="3:12" x14ac:dyDescent="0.3">
      <c r="C39440" s="1"/>
      <c r="H39440" s="1"/>
      <c r="I39440" s="1"/>
      <c r="L39440"/>
    </row>
    <row r="39441" spans="3:12" x14ac:dyDescent="0.3">
      <c r="C39441" s="1"/>
      <c r="H39441" s="1"/>
      <c r="I39441" s="1"/>
      <c r="L39441"/>
    </row>
    <row r="39442" spans="3:12" x14ac:dyDescent="0.3">
      <c r="C39442" s="1"/>
      <c r="H39442" s="1"/>
      <c r="I39442" s="1"/>
      <c r="L39442"/>
    </row>
    <row r="39443" spans="3:12" x14ac:dyDescent="0.3">
      <c r="C39443" s="1"/>
      <c r="H39443" s="1"/>
      <c r="I39443" s="1"/>
      <c r="L39443"/>
    </row>
    <row r="39444" spans="3:12" x14ac:dyDescent="0.3">
      <c r="C39444" s="1"/>
      <c r="H39444" s="1"/>
      <c r="I39444" s="1"/>
      <c r="L39444"/>
    </row>
    <row r="39445" spans="3:12" x14ac:dyDescent="0.3">
      <c r="C39445" s="1"/>
      <c r="H39445" s="1"/>
      <c r="I39445" s="1"/>
      <c r="L39445"/>
    </row>
    <row r="39446" spans="3:12" x14ac:dyDescent="0.3">
      <c r="C39446" s="1"/>
      <c r="H39446" s="1"/>
      <c r="I39446" s="1"/>
      <c r="L39446"/>
    </row>
    <row r="39447" spans="3:12" x14ac:dyDescent="0.3">
      <c r="C39447" s="1"/>
      <c r="H39447" s="1"/>
      <c r="I39447" s="1"/>
      <c r="L39447"/>
    </row>
    <row r="39448" spans="3:12" x14ac:dyDescent="0.3">
      <c r="C39448" s="1"/>
      <c r="H39448" s="1"/>
      <c r="I39448" s="1"/>
      <c r="L39448"/>
    </row>
    <row r="39449" spans="3:12" x14ac:dyDescent="0.3">
      <c r="C39449" s="1"/>
      <c r="H39449" s="1"/>
      <c r="I39449" s="1"/>
      <c r="L39449"/>
    </row>
    <row r="39450" spans="3:12" x14ac:dyDescent="0.3">
      <c r="C39450" s="1"/>
      <c r="H39450" s="1"/>
      <c r="I39450" s="1"/>
      <c r="L39450"/>
    </row>
    <row r="39451" spans="3:12" x14ac:dyDescent="0.3">
      <c r="C39451" s="1"/>
      <c r="H39451" s="1"/>
      <c r="I39451" s="1"/>
      <c r="L39451"/>
    </row>
    <row r="39452" spans="3:12" x14ac:dyDescent="0.3">
      <c r="C39452" s="1"/>
      <c r="H39452" s="1"/>
      <c r="I39452" s="1"/>
      <c r="L39452"/>
    </row>
    <row r="39453" spans="3:12" x14ac:dyDescent="0.3">
      <c r="C39453" s="1"/>
      <c r="H39453" s="1"/>
      <c r="I39453" s="1"/>
      <c r="L39453"/>
    </row>
    <row r="39454" spans="3:12" x14ac:dyDescent="0.3">
      <c r="C39454" s="1"/>
      <c r="H39454" s="1"/>
      <c r="I39454" s="1"/>
      <c r="L39454"/>
    </row>
    <row r="39455" spans="3:12" x14ac:dyDescent="0.3">
      <c r="C39455" s="1"/>
      <c r="H39455" s="1"/>
      <c r="I39455" s="1"/>
      <c r="L39455"/>
    </row>
    <row r="39456" spans="3:12" x14ac:dyDescent="0.3">
      <c r="C39456" s="1"/>
      <c r="H39456" s="1"/>
      <c r="I39456" s="1"/>
      <c r="L39456"/>
    </row>
    <row r="39457" spans="3:12" x14ac:dyDescent="0.3">
      <c r="C39457" s="1"/>
      <c r="H39457" s="1"/>
      <c r="I39457" s="1"/>
      <c r="L39457"/>
    </row>
    <row r="39458" spans="3:12" x14ac:dyDescent="0.3">
      <c r="C39458" s="1"/>
      <c r="H39458" s="1"/>
      <c r="I39458" s="1"/>
      <c r="L39458"/>
    </row>
    <row r="39459" spans="3:12" x14ac:dyDescent="0.3">
      <c r="C39459" s="1"/>
      <c r="H39459" s="1"/>
      <c r="I39459" s="1"/>
      <c r="L39459"/>
    </row>
    <row r="39460" spans="3:12" x14ac:dyDescent="0.3">
      <c r="C39460" s="1"/>
      <c r="H39460" s="1"/>
      <c r="I39460" s="1"/>
      <c r="L39460"/>
    </row>
    <row r="39461" spans="3:12" x14ac:dyDescent="0.3">
      <c r="C39461" s="1"/>
      <c r="H39461" s="1"/>
      <c r="I39461" s="1"/>
      <c r="L39461"/>
    </row>
    <row r="39462" spans="3:12" x14ac:dyDescent="0.3">
      <c r="C39462" s="1"/>
      <c r="H39462" s="1"/>
      <c r="I39462" s="1"/>
      <c r="L39462"/>
    </row>
    <row r="39463" spans="3:12" x14ac:dyDescent="0.3">
      <c r="C39463" s="1"/>
      <c r="H39463" s="1"/>
      <c r="I39463" s="1"/>
      <c r="L39463"/>
    </row>
    <row r="39464" spans="3:12" x14ac:dyDescent="0.3">
      <c r="C39464" s="1"/>
      <c r="H39464" s="1"/>
      <c r="I39464" s="1"/>
      <c r="L39464"/>
    </row>
    <row r="39465" spans="3:12" x14ac:dyDescent="0.3">
      <c r="C39465" s="1"/>
      <c r="H39465" s="1"/>
      <c r="I39465" s="1"/>
      <c r="L39465"/>
    </row>
    <row r="39466" spans="3:12" x14ac:dyDescent="0.3">
      <c r="C39466" s="1"/>
      <c r="H39466" s="1"/>
      <c r="I39466" s="1"/>
      <c r="L39466"/>
    </row>
    <row r="39467" spans="3:12" x14ac:dyDescent="0.3">
      <c r="C39467" s="1"/>
      <c r="H39467" s="1"/>
      <c r="I39467" s="1"/>
      <c r="L39467"/>
    </row>
    <row r="39468" spans="3:12" x14ac:dyDescent="0.3">
      <c r="C39468" s="1"/>
      <c r="H39468" s="1"/>
      <c r="I39468" s="1"/>
      <c r="L39468"/>
    </row>
    <row r="39469" spans="3:12" x14ac:dyDescent="0.3">
      <c r="C39469" s="1"/>
      <c r="H39469" s="1"/>
      <c r="I39469" s="1"/>
      <c r="L39469"/>
    </row>
    <row r="39470" spans="3:12" x14ac:dyDescent="0.3">
      <c r="C39470" s="1"/>
      <c r="H39470" s="1"/>
      <c r="I39470" s="1"/>
      <c r="L39470"/>
    </row>
    <row r="39471" spans="3:12" x14ac:dyDescent="0.3">
      <c r="C39471" s="1"/>
      <c r="H39471" s="1"/>
      <c r="I39471" s="1"/>
      <c r="L39471"/>
    </row>
    <row r="39472" spans="3:12" x14ac:dyDescent="0.3">
      <c r="C39472" s="1"/>
      <c r="H39472" s="1"/>
      <c r="I39472" s="1"/>
      <c r="L39472"/>
    </row>
    <row r="39473" spans="3:12" x14ac:dyDescent="0.3">
      <c r="C39473" s="1"/>
      <c r="H39473" s="1"/>
      <c r="I39473" s="1"/>
      <c r="L39473"/>
    </row>
    <row r="39474" spans="3:12" x14ac:dyDescent="0.3">
      <c r="C39474" s="1"/>
      <c r="H39474" s="1"/>
      <c r="I39474" s="1"/>
      <c r="L39474"/>
    </row>
    <row r="39475" spans="3:12" x14ac:dyDescent="0.3">
      <c r="C39475" s="1"/>
      <c r="H39475" s="1"/>
      <c r="I39475" s="1"/>
      <c r="L39475"/>
    </row>
    <row r="39476" spans="3:12" x14ac:dyDescent="0.3">
      <c r="C39476" s="1"/>
      <c r="H39476" s="1"/>
      <c r="I39476" s="1"/>
      <c r="L39476"/>
    </row>
    <row r="39477" spans="3:12" x14ac:dyDescent="0.3">
      <c r="C39477" s="1"/>
      <c r="H39477" s="1"/>
      <c r="I39477" s="1"/>
      <c r="L39477"/>
    </row>
    <row r="39478" spans="3:12" x14ac:dyDescent="0.3">
      <c r="C39478" s="1"/>
      <c r="H39478" s="1"/>
      <c r="I39478" s="1"/>
      <c r="L39478"/>
    </row>
    <row r="39479" spans="3:12" x14ac:dyDescent="0.3">
      <c r="C39479" s="1"/>
      <c r="H39479" s="1"/>
      <c r="I39479" s="1"/>
      <c r="L39479"/>
    </row>
    <row r="39480" spans="3:12" x14ac:dyDescent="0.3">
      <c r="C39480" s="1"/>
      <c r="H39480" s="1"/>
      <c r="I39480" s="1"/>
      <c r="L39480"/>
    </row>
    <row r="39481" spans="3:12" x14ac:dyDescent="0.3">
      <c r="C39481" s="1"/>
      <c r="H39481" s="1"/>
      <c r="I39481" s="1"/>
      <c r="L39481"/>
    </row>
    <row r="39482" spans="3:12" x14ac:dyDescent="0.3">
      <c r="C39482" s="1"/>
      <c r="H39482" s="1"/>
      <c r="I39482" s="1"/>
      <c r="L39482"/>
    </row>
    <row r="39483" spans="3:12" x14ac:dyDescent="0.3">
      <c r="C39483" s="1"/>
      <c r="H39483" s="1"/>
      <c r="I39483" s="1"/>
      <c r="L39483"/>
    </row>
    <row r="39484" spans="3:12" x14ac:dyDescent="0.3">
      <c r="C39484" s="1"/>
      <c r="H39484" s="1"/>
      <c r="I39484" s="1"/>
      <c r="L39484"/>
    </row>
    <row r="39485" spans="3:12" x14ac:dyDescent="0.3">
      <c r="C39485" s="1"/>
      <c r="H39485" s="1"/>
      <c r="I39485" s="1"/>
      <c r="L39485"/>
    </row>
    <row r="39486" spans="3:12" x14ac:dyDescent="0.3">
      <c r="C39486" s="1"/>
      <c r="H39486" s="1"/>
      <c r="I39486" s="1"/>
      <c r="L39486"/>
    </row>
    <row r="39487" spans="3:12" x14ac:dyDescent="0.3">
      <c r="C39487" s="1"/>
      <c r="H39487" s="1"/>
      <c r="I39487" s="1"/>
      <c r="L39487"/>
    </row>
    <row r="39488" spans="3:12" x14ac:dyDescent="0.3">
      <c r="C39488" s="1"/>
      <c r="H39488" s="1"/>
      <c r="I39488" s="1"/>
      <c r="L39488"/>
    </row>
    <row r="39489" spans="3:12" x14ac:dyDescent="0.3">
      <c r="C39489" s="1"/>
      <c r="H39489" s="1"/>
      <c r="I39489" s="1"/>
      <c r="L39489"/>
    </row>
    <row r="39490" spans="3:12" x14ac:dyDescent="0.3">
      <c r="C39490" s="1"/>
      <c r="H39490" s="1"/>
      <c r="I39490" s="1"/>
      <c r="L39490"/>
    </row>
    <row r="39491" spans="3:12" x14ac:dyDescent="0.3">
      <c r="C39491" s="1"/>
      <c r="H39491" s="1"/>
      <c r="I39491" s="1"/>
      <c r="L39491"/>
    </row>
    <row r="39492" spans="3:12" x14ac:dyDescent="0.3">
      <c r="C39492" s="1"/>
      <c r="H39492" s="1"/>
      <c r="I39492" s="1"/>
      <c r="L39492"/>
    </row>
    <row r="39493" spans="3:12" x14ac:dyDescent="0.3">
      <c r="C39493" s="1"/>
      <c r="H39493" s="1"/>
      <c r="I39493" s="1"/>
      <c r="L39493"/>
    </row>
    <row r="39494" spans="3:12" x14ac:dyDescent="0.3">
      <c r="C39494" s="1"/>
      <c r="H39494" s="1"/>
      <c r="I39494" s="1"/>
      <c r="L39494"/>
    </row>
    <row r="39495" spans="3:12" x14ac:dyDescent="0.3">
      <c r="C39495" s="1"/>
      <c r="H39495" s="1"/>
      <c r="I39495" s="1"/>
      <c r="L39495"/>
    </row>
    <row r="39496" spans="3:12" x14ac:dyDescent="0.3">
      <c r="C39496" s="1"/>
      <c r="H39496" s="1"/>
      <c r="I39496" s="1"/>
      <c r="L39496"/>
    </row>
    <row r="39497" spans="3:12" x14ac:dyDescent="0.3">
      <c r="C39497" s="1"/>
      <c r="H39497" s="1"/>
      <c r="I39497" s="1"/>
      <c r="L39497"/>
    </row>
    <row r="39498" spans="3:12" x14ac:dyDescent="0.3">
      <c r="C39498" s="1"/>
      <c r="H39498" s="1"/>
      <c r="I39498" s="1"/>
      <c r="L39498"/>
    </row>
    <row r="39499" spans="3:12" x14ac:dyDescent="0.3">
      <c r="C39499" s="1"/>
      <c r="H39499" s="1"/>
      <c r="I39499" s="1"/>
      <c r="L39499"/>
    </row>
    <row r="39500" spans="3:12" x14ac:dyDescent="0.3">
      <c r="C39500" s="1"/>
      <c r="H39500" s="1"/>
      <c r="I39500" s="1"/>
      <c r="L39500"/>
    </row>
    <row r="39501" spans="3:12" x14ac:dyDescent="0.3">
      <c r="C39501" s="1"/>
      <c r="H39501" s="1"/>
      <c r="I39501" s="1"/>
      <c r="L39501"/>
    </row>
    <row r="39502" spans="3:12" x14ac:dyDescent="0.3">
      <c r="C39502" s="1"/>
      <c r="H39502" s="1"/>
      <c r="I39502" s="1"/>
      <c r="L39502"/>
    </row>
    <row r="39503" spans="3:12" x14ac:dyDescent="0.3">
      <c r="C39503" s="1"/>
      <c r="H39503" s="1"/>
      <c r="I39503" s="1"/>
      <c r="L39503"/>
    </row>
    <row r="39504" spans="3:12" x14ac:dyDescent="0.3">
      <c r="C39504" s="1"/>
      <c r="H39504" s="1"/>
      <c r="I39504" s="1"/>
      <c r="L39504"/>
    </row>
    <row r="39505" spans="3:12" x14ac:dyDescent="0.3">
      <c r="C39505" s="1"/>
      <c r="H39505" s="1"/>
      <c r="I39505" s="1"/>
      <c r="L39505"/>
    </row>
    <row r="39506" spans="3:12" x14ac:dyDescent="0.3">
      <c r="C39506" s="1"/>
      <c r="H39506" s="1"/>
      <c r="I39506" s="1"/>
      <c r="L39506"/>
    </row>
    <row r="39507" spans="3:12" x14ac:dyDescent="0.3">
      <c r="C39507" s="1"/>
      <c r="H39507" s="1"/>
      <c r="I39507" s="1"/>
      <c r="L39507"/>
    </row>
    <row r="39508" spans="3:12" x14ac:dyDescent="0.3">
      <c r="C39508" s="1"/>
      <c r="H39508" s="1"/>
      <c r="I39508" s="1"/>
      <c r="L39508"/>
    </row>
    <row r="39509" spans="3:12" x14ac:dyDescent="0.3">
      <c r="C39509" s="1"/>
      <c r="H39509" s="1"/>
      <c r="I39509" s="1"/>
      <c r="L39509"/>
    </row>
    <row r="39510" spans="3:12" x14ac:dyDescent="0.3">
      <c r="C39510" s="1"/>
      <c r="H39510" s="1"/>
      <c r="I39510" s="1"/>
      <c r="L39510"/>
    </row>
    <row r="39511" spans="3:12" x14ac:dyDescent="0.3">
      <c r="C39511" s="1"/>
      <c r="H39511" s="1"/>
      <c r="I39511" s="1"/>
      <c r="L39511"/>
    </row>
    <row r="39512" spans="3:12" x14ac:dyDescent="0.3">
      <c r="C39512" s="1"/>
      <c r="H39512" s="1"/>
      <c r="I39512" s="1"/>
      <c r="L39512"/>
    </row>
    <row r="39513" spans="3:12" x14ac:dyDescent="0.3">
      <c r="C39513" s="1"/>
      <c r="H39513" s="1"/>
      <c r="I39513" s="1"/>
      <c r="L39513"/>
    </row>
    <row r="39514" spans="3:12" x14ac:dyDescent="0.3">
      <c r="C39514" s="1"/>
      <c r="H39514" s="1"/>
      <c r="I39514" s="1"/>
      <c r="L39514"/>
    </row>
    <row r="39515" spans="3:12" x14ac:dyDescent="0.3">
      <c r="C39515" s="1"/>
      <c r="H39515" s="1"/>
      <c r="I39515" s="1"/>
      <c r="L39515"/>
    </row>
    <row r="39516" spans="3:12" x14ac:dyDescent="0.3">
      <c r="C39516" s="1"/>
      <c r="H39516" s="1"/>
      <c r="I39516" s="1"/>
      <c r="L39516"/>
    </row>
    <row r="39517" spans="3:12" x14ac:dyDescent="0.3">
      <c r="C39517" s="1"/>
      <c r="H39517" s="1"/>
      <c r="I39517" s="1"/>
      <c r="L39517"/>
    </row>
    <row r="39518" spans="3:12" x14ac:dyDescent="0.3">
      <c r="C39518" s="1"/>
      <c r="H39518" s="1"/>
      <c r="I39518" s="1"/>
      <c r="L39518"/>
    </row>
    <row r="39519" spans="3:12" x14ac:dyDescent="0.3">
      <c r="C39519" s="1"/>
      <c r="H39519" s="1"/>
      <c r="I39519" s="1"/>
      <c r="L39519"/>
    </row>
    <row r="39520" spans="3:12" x14ac:dyDescent="0.3">
      <c r="C39520" s="1"/>
      <c r="H39520" s="1"/>
      <c r="I39520" s="1"/>
      <c r="L39520"/>
    </row>
    <row r="39521" spans="3:12" x14ac:dyDescent="0.3">
      <c r="C39521" s="1"/>
      <c r="H39521" s="1"/>
      <c r="I39521" s="1"/>
      <c r="L39521"/>
    </row>
    <row r="39522" spans="3:12" x14ac:dyDescent="0.3">
      <c r="C39522" s="1"/>
      <c r="H39522" s="1"/>
      <c r="I39522" s="1"/>
      <c r="L39522"/>
    </row>
    <row r="39523" spans="3:12" x14ac:dyDescent="0.3">
      <c r="C39523" s="1"/>
      <c r="H39523" s="1"/>
      <c r="I39523" s="1"/>
      <c r="L39523"/>
    </row>
    <row r="39524" spans="3:12" x14ac:dyDescent="0.3">
      <c r="C39524" s="1"/>
      <c r="H39524" s="1"/>
      <c r="I39524" s="1"/>
      <c r="L39524"/>
    </row>
    <row r="39525" spans="3:12" x14ac:dyDescent="0.3">
      <c r="C39525" s="1"/>
      <c r="H39525" s="1"/>
      <c r="I39525" s="1"/>
      <c r="L39525"/>
    </row>
    <row r="39526" spans="3:12" x14ac:dyDescent="0.3">
      <c r="C39526" s="1"/>
      <c r="H39526" s="1"/>
      <c r="I39526" s="1"/>
      <c r="L39526"/>
    </row>
    <row r="39527" spans="3:12" x14ac:dyDescent="0.3">
      <c r="C39527" s="1"/>
      <c r="H39527" s="1"/>
      <c r="I39527" s="1"/>
      <c r="L39527"/>
    </row>
    <row r="39528" spans="3:12" x14ac:dyDescent="0.3">
      <c r="C39528" s="1"/>
      <c r="H39528" s="1"/>
      <c r="I39528" s="1"/>
      <c r="L39528"/>
    </row>
    <row r="39529" spans="3:12" x14ac:dyDescent="0.3">
      <c r="C39529" s="1"/>
      <c r="H39529" s="1"/>
      <c r="I39529" s="1"/>
      <c r="L39529"/>
    </row>
    <row r="39530" spans="3:12" x14ac:dyDescent="0.3">
      <c r="C39530" s="1"/>
      <c r="H39530" s="1"/>
      <c r="I39530" s="1"/>
      <c r="L39530"/>
    </row>
    <row r="39531" spans="3:12" x14ac:dyDescent="0.3">
      <c r="C39531" s="1"/>
      <c r="H39531" s="1"/>
      <c r="I39531" s="1"/>
      <c r="L39531"/>
    </row>
    <row r="39532" spans="3:12" x14ac:dyDescent="0.3">
      <c r="C39532" s="1"/>
      <c r="H39532" s="1"/>
      <c r="I39532" s="1"/>
      <c r="L39532"/>
    </row>
    <row r="39533" spans="3:12" x14ac:dyDescent="0.3">
      <c r="C39533" s="1"/>
      <c r="H39533" s="1"/>
      <c r="I39533" s="1"/>
      <c r="L39533"/>
    </row>
    <row r="39534" spans="3:12" x14ac:dyDescent="0.3">
      <c r="C39534" s="1"/>
      <c r="H39534" s="1"/>
      <c r="I39534" s="1"/>
      <c r="L39534"/>
    </row>
    <row r="39535" spans="3:12" x14ac:dyDescent="0.3">
      <c r="C39535" s="1"/>
      <c r="H39535" s="1"/>
      <c r="I39535" s="1"/>
      <c r="L39535"/>
    </row>
    <row r="39536" spans="3:12" x14ac:dyDescent="0.3">
      <c r="C39536" s="1"/>
      <c r="H39536" s="1"/>
      <c r="I39536" s="1"/>
      <c r="L39536"/>
    </row>
    <row r="39537" spans="3:12" x14ac:dyDescent="0.3">
      <c r="C39537" s="1"/>
      <c r="H39537" s="1"/>
      <c r="I39537" s="1"/>
      <c r="L39537"/>
    </row>
    <row r="39538" spans="3:12" x14ac:dyDescent="0.3">
      <c r="C39538" s="1"/>
      <c r="H39538" s="1"/>
      <c r="I39538" s="1"/>
      <c r="L39538"/>
    </row>
    <row r="39539" spans="3:12" x14ac:dyDescent="0.3">
      <c r="C39539" s="1"/>
      <c r="H39539" s="1"/>
      <c r="I39539" s="1"/>
      <c r="L39539"/>
    </row>
    <row r="39540" spans="3:12" x14ac:dyDescent="0.3">
      <c r="C39540" s="1"/>
      <c r="H39540" s="1"/>
      <c r="I39540" s="1"/>
      <c r="L39540"/>
    </row>
    <row r="39541" spans="3:12" x14ac:dyDescent="0.3">
      <c r="C39541" s="1"/>
      <c r="H39541" s="1"/>
      <c r="I39541" s="1"/>
      <c r="L39541"/>
    </row>
    <row r="39542" spans="3:12" x14ac:dyDescent="0.3">
      <c r="C39542" s="1"/>
      <c r="H39542" s="1"/>
      <c r="I39542" s="1"/>
      <c r="L39542"/>
    </row>
    <row r="39543" spans="3:12" x14ac:dyDescent="0.3">
      <c r="C39543" s="1"/>
      <c r="H39543" s="1"/>
      <c r="I39543" s="1"/>
      <c r="L39543"/>
    </row>
    <row r="39544" spans="3:12" x14ac:dyDescent="0.3">
      <c r="C39544" s="1"/>
      <c r="H39544" s="1"/>
      <c r="I39544" s="1"/>
      <c r="L39544"/>
    </row>
    <row r="39545" spans="3:12" x14ac:dyDescent="0.3">
      <c r="C39545" s="1"/>
      <c r="H39545" s="1"/>
      <c r="I39545" s="1"/>
      <c r="L39545"/>
    </row>
    <row r="39546" spans="3:12" x14ac:dyDescent="0.3">
      <c r="C39546" s="1"/>
      <c r="H39546" s="1"/>
      <c r="I39546" s="1"/>
      <c r="L39546"/>
    </row>
    <row r="39547" spans="3:12" x14ac:dyDescent="0.3">
      <c r="C39547" s="1"/>
      <c r="H39547" s="1"/>
      <c r="I39547" s="1"/>
      <c r="L39547"/>
    </row>
    <row r="39548" spans="3:12" x14ac:dyDescent="0.3">
      <c r="C39548" s="1"/>
      <c r="H39548" s="1"/>
      <c r="I39548" s="1"/>
      <c r="L39548"/>
    </row>
    <row r="39549" spans="3:12" x14ac:dyDescent="0.3">
      <c r="C39549" s="1"/>
      <c r="H39549" s="1"/>
      <c r="I39549" s="1"/>
      <c r="L39549"/>
    </row>
    <row r="39550" spans="3:12" x14ac:dyDescent="0.3">
      <c r="C39550" s="1"/>
      <c r="H39550" s="1"/>
      <c r="I39550" s="1"/>
      <c r="L39550"/>
    </row>
    <row r="39551" spans="3:12" x14ac:dyDescent="0.3">
      <c r="C39551" s="1"/>
      <c r="H39551" s="1"/>
      <c r="I39551" s="1"/>
      <c r="L39551"/>
    </row>
    <row r="39552" spans="3:12" x14ac:dyDescent="0.3">
      <c r="C39552" s="1"/>
      <c r="H39552" s="1"/>
      <c r="I39552" s="1"/>
      <c r="L39552"/>
    </row>
    <row r="39553" spans="3:12" x14ac:dyDescent="0.3">
      <c r="C39553" s="1"/>
      <c r="H39553" s="1"/>
      <c r="I39553" s="1"/>
      <c r="L39553"/>
    </row>
    <row r="39554" spans="3:12" x14ac:dyDescent="0.3">
      <c r="C39554" s="1"/>
      <c r="H39554" s="1"/>
      <c r="I39554" s="1"/>
      <c r="L39554"/>
    </row>
    <row r="39555" spans="3:12" x14ac:dyDescent="0.3">
      <c r="C39555" s="1"/>
      <c r="H39555" s="1"/>
      <c r="I39555" s="1"/>
      <c r="L39555"/>
    </row>
    <row r="39556" spans="3:12" x14ac:dyDescent="0.3">
      <c r="C39556" s="1"/>
      <c r="H39556" s="1"/>
      <c r="I39556" s="1"/>
      <c r="L39556"/>
    </row>
    <row r="39557" spans="3:12" x14ac:dyDescent="0.3">
      <c r="C39557" s="1"/>
      <c r="H39557" s="1"/>
      <c r="I39557" s="1"/>
      <c r="L39557"/>
    </row>
    <row r="39558" spans="3:12" x14ac:dyDescent="0.3">
      <c r="C39558" s="1"/>
      <c r="H39558" s="1"/>
      <c r="I39558" s="1"/>
      <c r="L39558"/>
    </row>
    <row r="39559" spans="3:12" x14ac:dyDescent="0.3">
      <c r="C39559" s="1"/>
      <c r="H39559" s="1"/>
      <c r="I39559" s="1"/>
      <c r="L39559"/>
    </row>
    <row r="39560" spans="3:12" x14ac:dyDescent="0.3">
      <c r="C39560" s="1"/>
      <c r="H39560" s="1"/>
      <c r="I39560" s="1"/>
      <c r="L39560"/>
    </row>
    <row r="39561" spans="3:12" x14ac:dyDescent="0.3">
      <c r="C39561" s="1"/>
      <c r="H39561" s="1"/>
      <c r="I39561" s="1"/>
      <c r="L39561"/>
    </row>
    <row r="39562" spans="3:12" x14ac:dyDescent="0.3">
      <c r="C39562" s="1"/>
      <c r="H39562" s="1"/>
      <c r="I39562" s="1"/>
      <c r="L39562"/>
    </row>
    <row r="39563" spans="3:12" x14ac:dyDescent="0.3">
      <c r="C39563" s="1"/>
      <c r="H39563" s="1"/>
      <c r="I39563" s="1"/>
      <c r="L39563"/>
    </row>
    <row r="39564" spans="3:12" x14ac:dyDescent="0.3">
      <c r="C39564" s="1"/>
      <c r="H39564" s="1"/>
      <c r="I39564" s="1"/>
      <c r="L39564"/>
    </row>
    <row r="39565" spans="3:12" x14ac:dyDescent="0.3">
      <c r="C39565" s="1"/>
      <c r="H39565" s="1"/>
      <c r="I39565" s="1"/>
      <c r="L39565"/>
    </row>
    <row r="39566" spans="3:12" x14ac:dyDescent="0.3">
      <c r="C39566" s="1"/>
      <c r="H39566" s="1"/>
      <c r="I39566" s="1"/>
      <c r="L39566"/>
    </row>
    <row r="39567" spans="3:12" x14ac:dyDescent="0.3">
      <c r="C39567" s="1"/>
      <c r="H39567" s="1"/>
      <c r="I39567" s="1"/>
      <c r="L39567"/>
    </row>
    <row r="39568" spans="3:12" x14ac:dyDescent="0.3">
      <c r="C39568" s="1"/>
      <c r="H39568" s="1"/>
      <c r="I39568" s="1"/>
      <c r="L39568"/>
    </row>
    <row r="39569" spans="3:12" x14ac:dyDescent="0.3">
      <c r="C39569" s="1"/>
      <c r="H39569" s="1"/>
      <c r="I39569" s="1"/>
      <c r="L39569"/>
    </row>
    <row r="39570" spans="3:12" x14ac:dyDescent="0.3">
      <c r="C39570" s="1"/>
      <c r="H39570" s="1"/>
      <c r="I39570" s="1"/>
      <c r="L39570"/>
    </row>
    <row r="39571" spans="3:12" x14ac:dyDescent="0.3">
      <c r="C39571" s="1"/>
      <c r="H39571" s="1"/>
      <c r="I39571" s="1"/>
      <c r="L39571"/>
    </row>
    <row r="39572" spans="3:12" x14ac:dyDescent="0.3">
      <c r="C39572" s="1"/>
      <c r="H39572" s="1"/>
      <c r="I39572" s="1"/>
      <c r="L39572"/>
    </row>
    <row r="39573" spans="3:12" x14ac:dyDescent="0.3">
      <c r="C39573" s="1"/>
      <c r="H39573" s="1"/>
      <c r="I39573" s="1"/>
      <c r="L39573"/>
    </row>
    <row r="39574" spans="3:12" x14ac:dyDescent="0.3">
      <c r="C39574" s="1"/>
      <c r="H39574" s="1"/>
      <c r="I39574" s="1"/>
      <c r="L39574"/>
    </row>
    <row r="39575" spans="3:12" x14ac:dyDescent="0.3">
      <c r="C39575" s="1"/>
      <c r="H39575" s="1"/>
      <c r="I39575" s="1"/>
      <c r="L39575"/>
    </row>
    <row r="39576" spans="3:12" x14ac:dyDescent="0.3">
      <c r="C39576" s="1"/>
      <c r="H39576" s="1"/>
      <c r="I39576" s="1"/>
      <c r="L39576"/>
    </row>
    <row r="39577" spans="3:12" x14ac:dyDescent="0.3">
      <c r="C39577" s="1"/>
      <c r="H39577" s="1"/>
      <c r="I39577" s="1"/>
      <c r="L39577"/>
    </row>
    <row r="39578" spans="3:12" x14ac:dyDescent="0.3">
      <c r="C39578" s="1"/>
      <c r="H39578" s="1"/>
      <c r="I39578" s="1"/>
      <c r="L39578"/>
    </row>
    <row r="39579" spans="3:12" x14ac:dyDescent="0.3">
      <c r="C39579" s="1"/>
      <c r="H39579" s="1"/>
      <c r="I39579" s="1"/>
      <c r="L39579"/>
    </row>
    <row r="39580" spans="3:12" x14ac:dyDescent="0.3">
      <c r="C39580" s="1"/>
      <c r="H39580" s="1"/>
      <c r="I39580" s="1"/>
      <c r="L39580"/>
    </row>
    <row r="39581" spans="3:12" x14ac:dyDescent="0.3">
      <c r="C39581" s="1"/>
      <c r="H39581" s="1"/>
      <c r="I39581" s="1"/>
      <c r="L39581"/>
    </row>
    <row r="39582" spans="3:12" x14ac:dyDescent="0.3">
      <c r="C39582" s="1"/>
      <c r="H39582" s="1"/>
      <c r="I39582" s="1"/>
      <c r="L39582"/>
    </row>
    <row r="39583" spans="3:12" x14ac:dyDescent="0.3">
      <c r="C39583" s="1"/>
      <c r="H39583" s="1"/>
      <c r="I39583" s="1"/>
      <c r="L39583"/>
    </row>
    <row r="39584" spans="3:12" x14ac:dyDescent="0.3">
      <c r="C39584" s="1"/>
      <c r="H39584" s="1"/>
      <c r="I39584" s="1"/>
      <c r="L39584"/>
    </row>
    <row r="39585" spans="3:12" x14ac:dyDescent="0.3">
      <c r="C39585" s="1"/>
      <c r="H39585" s="1"/>
      <c r="I39585" s="1"/>
      <c r="L39585"/>
    </row>
    <row r="39586" spans="3:12" x14ac:dyDescent="0.3">
      <c r="C39586" s="1"/>
      <c r="H39586" s="1"/>
      <c r="I39586" s="1"/>
      <c r="L39586"/>
    </row>
    <row r="39587" spans="3:12" x14ac:dyDescent="0.3">
      <c r="C39587" s="1"/>
      <c r="H39587" s="1"/>
      <c r="I39587" s="1"/>
      <c r="L39587"/>
    </row>
    <row r="39588" spans="3:12" x14ac:dyDescent="0.3">
      <c r="C39588" s="1"/>
      <c r="H39588" s="1"/>
      <c r="I39588" s="1"/>
      <c r="L39588"/>
    </row>
    <row r="39589" spans="3:12" x14ac:dyDescent="0.3">
      <c r="C39589" s="1"/>
      <c r="H39589" s="1"/>
      <c r="I39589" s="1"/>
      <c r="L39589"/>
    </row>
    <row r="39590" spans="3:12" x14ac:dyDescent="0.3">
      <c r="C39590" s="1"/>
      <c r="H39590" s="1"/>
      <c r="I39590" s="1"/>
      <c r="L39590"/>
    </row>
    <row r="39591" spans="3:12" x14ac:dyDescent="0.3">
      <c r="C39591" s="1"/>
      <c r="H39591" s="1"/>
      <c r="I39591" s="1"/>
      <c r="L39591"/>
    </row>
    <row r="39592" spans="3:12" x14ac:dyDescent="0.3">
      <c r="C39592" s="1"/>
      <c r="H39592" s="1"/>
      <c r="I39592" s="1"/>
      <c r="L39592"/>
    </row>
    <row r="39593" spans="3:12" x14ac:dyDescent="0.3">
      <c r="C39593" s="1"/>
      <c r="H39593" s="1"/>
      <c r="I39593" s="1"/>
      <c r="L39593"/>
    </row>
    <row r="39594" spans="3:12" x14ac:dyDescent="0.3">
      <c r="C39594" s="1"/>
      <c r="H39594" s="1"/>
      <c r="I39594" s="1"/>
      <c r="L39594"/>
    </row>
    <row r="39595" spans="3:12" x14ac:dyDescent="0.3">
      <c r="C39595" s="1"/>
      <c r="H39595" s="1"/>
      <c r="I39595" s="1"/>
      <c r="L39595"/>
    </row>
    <row r="39596" spans="3:12" x14ac:dyDescent="0.3">
      <c r="C39596" s="1"/>
      <c r="H39596" s="1"/>
      <c r="I39596" s="1"/>
      <c r="L39596"/>
    </row>
    <row r="39597" spans="3:12" x14ac:dyDescent="0.3">
      <c r="C39597" s="1"/>
      <c r="H39597" s="1"/>
      <c r="I39597" s="1"/>
      <c r="L39597"/>
    </row>
    <row r="39598" spans="3:12" x14ac:dyDescent="0.3">
      <c r="C39598" s="1"/>
      <c r="H39598" s="1"/>
      <c r="I39598" s="1"/>
      <c r="L39598"/>
    </row>
    <row r="39599" spans="3:12" x14ac:dyDescent="0.3">
      <c r="C39599" s="1"/>
      <c r="H39599" s="1"/>
      <c r="I39599" s="1"/>
      <c r="L39599"/>
    </row>
    <row r="39600" spans="3:12" x14ac:dyDescent="0.3">
      <c r="C39600" s="1"/>
      <c r="H39600" s="1"/>
      <c r="I39600" s="1"/>
      <c r="L39600"/>
    </row>
    <row r="39601" spans="3:12" x14ac:dyDescent="0.3">
      <c r="C39601" s="1"/>
      <c r="H39601" s="1"/>
      <c r="I39601" s="1"/>
      <c r="L39601"/>
    </row>
    <row r="39602" spans="3:12" x14ac:dyDescent="0.3">
      <c r="C39602" s="1"/>
      <c r="H39602" s="1"/>
      <c r="I39602" s="1"/>
      <c r="L39602"/>
    </row>
    <row r="39603" spans="3:12" x14ac:dyDescent="0.3">
      <c r="C39603" s="1"/>
      <c r="H39603" s="1"/>
      <c r="I39603" s="1"/>
      <c r="L39603"/>
    </row>
    <row r="39604" spans="3:12" x14ac:dyDescent="0.3">
      <c r="C39604" s="1"/>
      <c r="H39604" s="1"/>
      <c r="I39604" s="1"/>
      <c r="L39604"/>
    </row>
    <row r="39605" spans="3:12" x14ac:dyDescent="0.3">
      <c r="C39605" s="1"/>
      <c r="H39605" s="1"/>
      <c r="I39605" s="1"/>
      <c r="L39605"/>
    </row>
    <row r="39606" spans="3:12" x14ac:dyDescent="0.3">
      <c r="C39606" s="1"/>
      <c r="H39606" s="1"/>
      <c r="I39606" s="1"/>
      <c r="L39606"/>
    </row>
    <row r="39607" spans="3:12" x14ac:dyDescent="0.3">
      <c r="C39607" s="1"/>
      <c r="H39607" s="1"/>
      <c r="I39607" s="1"/>
      <c r="L39607"/>
    </row>
    <row r="39608" spans="3:12" x14ac:dyDescent="0.3">
      <c r="C39608" s="1"/>
      <c r="H39608" s="1"/>
      <c r="I39608" s="1"/>
      <c r="L39608"/>
    </row>
    <row r="39609" spans="3:12" x14ac:dyDescent="0.3">
      <c r="C39609" s="1"/>
      <c r="H39609" s="1"/>
      <c r="I39609" s="1"/>
      <c r="L39609"/>
    </row>
    <row r="39610" spans="3:12" x14ac:dyDescent="0.3">
      <c r="C39610" s="1"/>
      <c r="H39610" s="1"/>
      <c r="I39610" s="1"/>
      <c r="L39610"/>
    </row>
    <row r="39611" spans="3:12" x14ac:dyDescent="0.3">
      <c r="C39611" s="1"/>
      <c r="H39611" s="1"/>
      <c r="I39611" s="1"/>
      <c r="L39611"/>
    </row>
    <row r="39612" spans="3:12" x14ac:dyDescent="0.3">
      <c r="C39612" s="1"/>
      <c r="H39612" s="1"/>
      <c r="I39612" s="1"/>
      <c r="L39612"/>
    </row>
    <row r="39613" spans="3:12" x14ac:dyDescent="0.3">
      <c r="C39613" s="1"/>
      <c r="H39613" s="1"/>
      <c r="I39613" s="1"/>
      <c r="L39613"/>
    </row>
    <row r="39614" spans="3:12" x14ac:dyDescent="0.3">
      <c r="C39614" s="1"/>
      <c r="H39614" s="1"/>
      <c r="I39614" s="1"/>
      <c r="L39614"/>
    </row>
    <row r="39615" spans="3:12" x14ac:dyDescent="0.3">
      <c r="C39615" s="1"/>
      <c r="H39615" s="1"/>
      <c r="I39615" s="1"/>
      <c r="L39615"/>
    </row>
    <row r="39616" spans="3:12" x14ac:dyDescent="0.3">
      <c r="C39616" s="1"/>
      <c r="H39616" s="1"/>
      <c r="I39616" s="1"/>
      <c r="L39616"/>
    </row>
    <row r="39617" spans="3:12" x14ac:dyDescent="0.3">
      <c r="C39617" s="1"/>
      <c r="H39617" s="1"/>
      <c r="I39617" s="1"/>
      <c r="L39617"/>
    </row>
    <row r="39618" spans="3:12" x14ac:dyDescent="0.3">
      <c r="C39618" s="1"/>
      <c r="H39618" s="1"/>
      <c r="I39618" s="1"/>
      <c r="L39618"/>
    </row>
    <row r="39619" spans="3:12" x14ac:dyDescent="0.3">
      <c r="C39619" s="1"/>
      <c r="H39619" s="1"/>
      <c r="I39619" s="1"/>
      <c r="L39619"/>
    </row>
    <row r="39620" spans="3:12" x14ac:dyDescent="0.3">
      <c r="C39620" s="1"/>
      <c r="H39620" s="1"/>
      <c r="I39620" s="1"/>
      <c r="L39620"/>
    </row>
    <row r="39621" spans="3:12" x14ac:dyDescent="0.3">
      <c r="C39621" s="1"/>
      <c r="H39621" s="1"/>
      <c r="I39621" s="1"/>
      <c r="L39621"/>
    </row>
    <row r="39622" spans="3:12" x14ac:dyDescent="0.3">
      <c r="C39622" s="1"/>
      <c r="H39622" s="1"/>
      <c r="I39622" s="1"/>
      <c r="L39622"/>
    </row>
    <row r="39623" spans="3:12" x14ac:dyDescent="0.3">
      <c r="C39623" s="1"/>
      <c r="H39623" s="1"/>
      <c r="I39623" s="1"/>
      <c r="L39623"/>
    </row>
    <row r="39624" spans="3:12" x14ac:dyDescent="0.3">
      <c r="C39624" s="1"/>
      <c r="H39624" s="1"/>
      <c r="I39624" s="1"/>
      <c r="L39624"/>
    </row>
    <row r="39625" spans="3:12" x14ac:dyDescent="0.3">
      <c r="C39625" s="1"/>
      <c r="H39625" s="1"/>
      <c r="I39625" s="1"/>
      <c r="L39625"/>
    </row>
    <row r="39626" spans="3:12" x14ac:dyDescent="0.3">
      <c r="C39626" s="1"/>
      <c r="H39626" s="1"/>
      <c r="I39626" s="1"/>
      <c r="L39626"/>
    </row>
    <row r="39627" spans="3:12" x14ac:dyDescent="0.3">
      <c r="C39627" s="1"/>
      <c r="H39627" s="1"/>
      <c r="I39627" s="1"/>
      <c r="L39627"/>
    </row>
    <row r="39628" spans="3:12" x14ac:dyDescent="0.3">
      <c r="C39628" s="1"/>
      <c r="H39628" s="1"/>
      <c r="I39628" s="1"/>
      <c r="L39628"/>
    </row>
    <row r="39629" spans="3:12" x14ac:dyDescent="0.3">
      <c r="C39629" s="1"/>
      <c r="H39629" s="1"/>
      <c r="I39629" s="1"/>
      <c r="L39629"/>
    </row>
    <row r="39630" spans="3:12" x14ac:dyDescent="0.3">
      <c r="C39630" s="1"/>
      <c r="H39630" s="1"/>
      <c r="I39630" s="1"/>
      <c r="L39630"/>
    </row>
    <row r="39631" spans="3:12" x14ac:dyDescent="0.3">
      <c r="C39631" s="1"/>
      <c r="H39631" s="1"/>
      <c r="I39631" s="1"/>
      <c r="L39631"/>
    </row>
    <row r="39632" spans="3:12" x14ac:dyDescent="0.3">
      <c r="C39632" s="1"/>
      <c r="H39632" s="1"/>
      <c r="I39632" s="1"/>
      <c r="L39632"/>
    </row>
    <row r="39633" spans="3:12" x14ac:dyDescent="0.3">
      <c r="C39633" s="1"/>
      <c r="H39633" s="1"/>
      <c r="I39633" s="1"/>
      <c r="L39633"/>
    </row>
    <row r="39634" spans="3:12" x14ac:dyDescent="0.3">
      <c r="C39634" s="1"/>
      <c r="H39634" s="1"/>
      <c r="I39634" s="1"/>
      <c r="L39634"/>
    </row>
    <row r="39635" spans="3:12" x14ac:dyDescent="0.3">
      <c r="C39635" s="1"/>
      <c r="H39635" s="1"/>
      <c r="I39635" s="1"/>
      <c r="L39635"/>
    </row>
    <row r="39636" spans="3:12" x14ac:dyDescent="0.3">
      <c r="C39636" s="1"/>
      <c r="H39636" s="1"/>
      <c r="I39636" s="1"/>
      <c r="L39636"/>
    </row>
    <row r="39637" spans="3:12" x14ac:dyDescent="0.3">
      <c r="C39637" s="1"/>
      <c r="H39637" s="1"/>
      <c r="I39637" s="1"/>
      <c r="L39637"/>
    </row>
    <row r="39638" spans="3:12" x14ac:dyDescent="0.3">
      <c r="C39638" s="1"/>
      <c r="H39638" s="1"/>
      <c r="I39638" s="1"/>
      <c r="L39638"/>
    </row>
    <row r="39639" spans="3:12" x14ac:dyDescent="0.3">
      <c r="C39639" s="1"/>
      <c r="H39639" s="1"/>
      <c r="I39639" s="1"/>
      <c r="L39639"/>
    </row>
    <row r="39640" spans="3:12" x14ac:dyDescent="0.3">
      <c r="C39640" s="1"/>
      <c r="H39640" s="1"/>
      <c r="I39640" s="1"/>
      <c r="L39640"/>
    </row>
    <row r="39641" spans="3:12" x14ac:dyDescent="0.3">
      <c r="C39641" s="1"/>
      <c r="H39641" s="1"/>
      <c r="I39641" s="1"/>
      <c r="L39641"/>
    </row>
    <row r="39642" spans="3:12" x14ac:dyDescent="0.3">
      <c r="C39642" s="1"/>
      <c r="H39642" s="1"/>
      <c r="I39642" s="1"/>
      <c r="L39642"/>
    </row>
    <row r="39643" spans="3:12" x14ac:dyDescent="0.3">
      <c r="C39643" s="1"/>
      <c r="H39643" s="1"/>
      <c r="I39643" s="1"/>
      <c r="L39643"/>
    </row>
    <row r="39644" spans="3:12" x14ac:dyDescent="0.3">
      <c r="C39644" s="1"/>
      <c r="H39644" s="1"/>
      <c r="I39644" s="1"/>
      <c r="L39644"/>
    </row>
    <row r="39645" spans="3:12" x14ac:dyDescent="0.3">
      <c r="C39645" s="1"/>
      <c r="H39645" s="1"/>
      <c r="I39645" s="1"/>
      <c r="L39645"/>
    </row>
    <row r="39646" spans="3:12" x14ac:dyDescent="0.3">
      <c r="C39646" s="1"/>
      <c r="H39646" s="1"/>
      <c r="I39646" s="1"/>
      <c r="L39646"/>
    </row>
    <row r="39647" spans="3:12" x14ac:dyDescent="0.3">
      <c r="C39647" s="1"/>
      <c r="H39647" s="1"/>
      <c r="I39647" s="1"/>
      <c r="L39647"/>
    </row>
    <row r="39648" spans="3:12" x14ac:dyDescent="0.3">
      <c r="C39648" s="1"/>
      <c r="H39648" s="1"/>
      <c r="I39648" s="1"/>
      <c r="L39648"/>
    </row>
    <row r="39649" spans="3:12" x14ac:dyDescent="0.3">
      <c r="C39649" s="1"/>
      <c r="H39649" s="1"/>
      <c r="I39649" s="1"/>
      <c r="L39649"/>
    </row>
    <row r="39650" spans="3:12" x14ac:dyDescent="0.3">
      <c r="C39650" s="1"/>
      <c r="H39650" s="1"/>
      <c r="I39650" s="1"/>
      <c r="L39650"/>
    </row>
    <row r="39651" spans="3:12" x14ac:dyDescent="0.3">
      <c r="C39651" s="1"/>
      <c r="H39651" s="1"/>
      <c r="I39651" s="1"/>
      <c r="L39651"/>
    </row>
    <row r="39652" spans="3:12" x14ac:dyDescent="0.3">
      <c r="C39652" s="1"/>
      <c r="H39652" s="1"/>
      <c r="I39652" s="1"/>
      <c r="L39652"/>
    </row>
    <row r="39653" spans="3:12" x14ac:dyDescent="0.3">
      <c r="C39653" s="1"/>
      <c r="H39653" s="1"/>
      <c r="I39653" s="1"/>
      <c r="L39653"/>
    </row>
    <row r="39654" spans="3:12" x14ac:dyDescent="0.3">
      <c r="C39654" s="1"/>
      <c r="H39654" s="1"/>
      <c r="I39654" s="1"/>
      <c r="L39654"/>
    </row>
    <row r="39655" spans="3:12" x14ac:dyDescent="0.3">
      <c r="C39655" s="1"/>
      <c r="H39655" s="1"/>
      <c r="I39655" s="1"/>
      <c r="L39655"/>
    </row>
    <row r="39656" spans="3:12" x14ac:dyDescent="0.3">
      <c r="C39656" s="1"/>
      <c r="H39656" s="1"/>
      <c r="I39656" s="1"/>
      <c r="L39656"/>
    </row>
    <row r="39657" spans="3:12" x14ac:dyDescent="0.3">
      <c r="C39657" s="1"/>
      <c r="H39657" s="1"/>
      <c r="I39657" s="1"/>
      <c r="L39657"/>
    </row>
    <row r="39658" spans="3:12" x14ac:dyDescent="0.3">
      <c r="C39658" s="1"/>
      <c r="H39658" s="1"/>
      <c r="I39658" s="1"/>
      <c r="L39658"/>
    </row>
    <row r="39659" spans="3:12" x14ac:dyDescent="0.3">
      <c r="C39659" s="1"/>
      <c r="H39659" s="1"/>
      <c r="I39659" s="1"/>
      <c r="L39659"/>
    </row>
    <row r="39660" spans="3:12" x14ac:dyDescent="0.3">
      <c r="C39660" s="1"/>
      <c r="H39660" s="1"/>
      <c r="I39660" s="1"/>
      <c r="L39660"/>
    </row>
    <row r="39661" spans="3:12" x14ac:dyDescent="0.3">
      <c r="C39661" s="1"/>
      <c r="H39661" s="1"/>
      <c r="I39661" s="1"/>
      <c r="L39661"/>
    </row>
    <row r="39662" spans="3:12" x14ac:dyDescent="0.3">
      <c r="C39662" s="1"/>
      <c r="H39662" s="1"/>
      <c r="I39662" s="1"/>
      <c r="L39662"/>
    </row>
    <row r="39663" spans="3:12" x14ac:dyDescent="0.3">
      <c r="C39663" s="1"/>
      <c r="H39663" s="1"/>
      <c r="I39663" s="1"/>
      <c r="L39663"/>
    </row>
    <row r="39664" spans="3:12" x14ac:dyDescent="0.3">
      <c r="C39664" s="1"/>
      <c r="H39664" s="1"/>
      <c r="I39664" s="1"/>
      <c r="L39664"/>
    </row>
    <row r="39665" spans="3:12" x14ac:dyDescent="0.3">
      <c r="C39665" s="1"/>
      <c r="H39665" s="1"/>
      <c r="I39665" s="1"/>
      <c r="L39665"/>
    </row>
    <row r="39666" spans="3:12" x14ac:dyDescent="0.3">
      <c r="C39666" s="1"/>
      <c r="H39666" s="1"/>
      <c r="I39666" s="1"/>
      <c r="L39666"/>
    </row>
    <row r="39667" spans="3:12" x14ac:dyDescent="0.3">
      <c r="C39667" s="1"/>
      <c r="H39667" s="1"/>
      <c r="I39667" s="1"/>
      <c r="L39667"/>
    </row>
    <row r="39668" spans="3:12" x14ac:dyDescent="0.3">
      <c r="C39668" s="1"/>
      <c r="H39668" s="1"/>
      <c r="I39668" s="1"/>
      <c r="L39668"/>
    </row>
    <row r="39669" spans="3:12" x14ac:dyDescent="0.3">
      <c r="C39669" s="1"/>
      <c r="H39669" s="1"/>
      <c r="I39669" s="1"/>
      <c r="L39669"/>
    </row>
    <row r="39670" spans="3:12" x14ac:dyDescent="0.3">
      <c r="C39670" s="1"/>
      <c r="H39670" s="1"/>
      <c r="I39670" s="1"/>
      <c r="L39670"/>
    </row>
    <row r="39671" spans="3:12" x14ac:dyDescent="0.3">
      <c r="C39671" s="1"/>
      <c r="H39671" s="1"/>
      <c r="I39671" s="1"/>
      <c r="L39671"/>
    </row>
    <row r="39672" spans="3:12" x14ac:dyDescent="0.3">
      <c r="C39672" s="1"/>
      <c r="H39672" s="1"/>
      <c r="I39672" s="1"/>
      <c r="L39672"/>
    </row>
    <row r="39673" spans="3:12" x14ac:dyDescent="0.3">
      <c r="C39673" s="1"/>
      <c r="H39673" s="1"/>
      <c r="I39673" s="1"/>
      <c r="L39673"/>
    </row>
    <row r="39674" spans="3:12" x14ac:dyDescent="0.3">
      <c r="C39674" s="1"/>
      <c r="H39674" s="1"/>
      <c r="I39674" s="1"/>
      <c r="L39674"/>
    </row>
    <row r="39675" spans="3:12" x14ac:dyDescent="0.3">
      <c r="C39675" s="1"/>
      <c r="H39675" s="1"/>
      <c r="I39675" s="1"/>
      <c r="L39675"/>
    </row>
    <row r="39676" spans="3:12" x14ac:dyDescent="0.3">
      <c r="C39676" s="1"/>
      <c r="H39676" s="1"/>
      <c r="I39676" s="1"/>
      <c r="L39676"/>
    </row>
    <row r="39677" spans="3:12" x14ac:dyDescent="0.3">
      <c r="C39677" s="1"/>
      <c r="H39677" s="1"/>
      <c r="I39677" s="1"/>
      <c r="L39677"/>
    </row>
    <row r="39678" spans="3:12" x14ac:dyDescent="0.3">
      <c r="C39678" s="1"/>
      <c r="H39678" s="1"/>
      <c r="I39678" s="1"/>
      <c r="L39678"/>
    </row>
    <row r="39679" spans="3:12" x14ac:dyDescent="0.3">
      <c r="C39679" s="1"/>
      <c r="H39679" s="1"/>
      <c r="I39679" s="1"/>
      <c r="L39679"/>
    </row>
    <row r="39680" spans="3:12" x14ac:dyDescent="0.3">
      <c r="C39680" s="1"/>
      <c r="H39680" s="1"/>
      <c r="I39680" s="1"/>
      <c r="L39680"/>
    </row>
    <row r="39681" spans="3:12" x14ac:dyDescent="0.3">
      <c r="C39681" s="1"/>
      <c r="H39681" s="1"/>
      <c r="I39681" s="1"/>
      <c r="L39681"/>
    </row>
    <row r="39682" spans="3:12" x14ac:dyDescent="0.3">
      <c r="C39682" s="1"/>
      <c r="H39682" s="1"/>
      <c r="I39682" s="1"/>
      <c r="L39682"/>
    </row>
    <row r="39683" spans="3:12" x14ac:dyDescent="0.3">
      <c r="C39683" s="1"/>
      <c r="H39683" s="1"/>
      <c r="I39683" s="1"/>
      <c r="L39683"/>
    </row>
    <row r="39684" spans="3:12" x14ac:dyDescent="0.3">
      <c r="C39684" s="1"/>
      <c r="H39684" s="1"/>
      <c r="I39684" s="1"/>
      <c r="L39684"/>
    </row>
    <row r="39685" spans="3:12" x14ac:dyDescent="0.3">
      <c r="C39685" s="1"/>
      <c r="H39685" s="1"/>
      <c r="I39685" s="1"/>
      <c r="L39685"/>
    </row>
    <row r="39686" spans="3:12" x14ac:dyDescent="0.3">
      <c r="C39686" s="1"/>
      <c r="H39686" s="1"/>
      <c r="I39686" s="1"/>
      <c r="L39686"/>
    </row>
    <row r="39687" spans="3:12" x14ac:dyDescent="0.3">
      <c r="C39687" s="1"/>
      <c r="H39687" s="1"/>
      <c r="I39687" s="1"/>
      <c r="L39687"/>
    </row>
    <row r="39688" spans="3:12" x14ac:dyDescent="0.3">
      <c r="C39688" s="1"/>
      <c r="H39688" s="1"/>
      <c r="I39688" s="1"/>
      <c r="L39688"/>
    </row>
    <row r="39689" spans="3:12" x14ac:dyDescent="0.3">
      <c r="C39689" s="1"/>
      <c r="H39689" s="1"/>
      <c r="I39689" s="1"/>
      <c r="L39689"/>
    </row>
    <row r="39690" spans="3:12" x14ac:dyDescent="0.3">
      <c r="C39690" s="1"/>
      <c r="H39690" s="1"/>
      <c r="I39690" s="1"/>
      <c r="L39690"/>
    </row>
    <row r="39691" spans="3:12" x14ac:dyDescent="0.3">
      <c r="C39691" s="1"/>
      <c r="H39691" s="1"/>
      <c r="I39691" s="1"/>
      <c r="L39691"/>
    </row>
    <row r="39692" spans="3:12" x14ac:dyDescent="0.3">
      <c r="C39692" s="1"/>
      <c r="H39692" s="1"/>
      <c r="I39692" s="1"/>
      <c r="L39692"/>
    </row>
    <row r="39693" spans="3:12" x14ac:dyDescent="0.3">
      <c r="C39693" s="1"/>
      <c r="H39693" s="1"/>
      <c r="I39693" s="1"/>
      <c r="L39693"/>
    </row>
    <row r="39694" spans="3:12" x14ac:dyDescent="0.3">
      <c r="C39694" s="1"/>
      <c r="H39694" s="1"/>
      <c r="I39694" s="1"/>
      <c r="L39694"/>
    </row>
    <row r="39695" spans="3:12" x14ac:dyDescent="0.3">
      <c r="C39695" s="1"/>
      <c r="H39695" s="1"/>
      <c r="I39695" s="1"/>
      <c r="L39695"/>
    </row>
    <row r="39696" spans="3:12" x14ac:dyDescent="0.3">
      <c r="C39696" s="1"/>
      <c r="H39696" s="1"/>
      <c r="I39696" s="1"/>
      <c r="L39696"/>
    </row>
    <row r="39697" spans="3:12" x14ac:dyDescent="0.3">
      <c r="C39697" s="1"/>
      <c r="H39697" s="1"/>
      <c r="I39697" s="1"/>
      <c r="L39697"/>
    </row>
    <row r="39698" spans="3:12" x14ac:dyDescent="0.3">
      <c r="C39698" s="1"/>
      <c r="H39698" s="1"/>
      <c r="I39698" s="1"/>
      <c r="L39698"/>
    </row>
    <row r="39699" spans="3:12" x14ac:dyDescent="0.3">
      <c r="C39699" s="1"/>
      <c r="H39699" s="1"/>
      <c r="I39699" s="1"/>
      <c r="L39699"/>
    </row>
    <row r="39700" spans="3:12" x14ac:dyDescent="0.3">
      <c r="C39700" s="1"/>
      <c r="H39700" s="1"/>
      <c r="I39700" s="1"/>
      <c r="L39700"/>
    </row>
    <row r="39701" spans="3:12" x14ac:dyDescent="0.3">
      <c r="C39701" s="1"/>
      <c r="H39701" s="1"/>
      <c r="I39701" s="1"/>
      <c r="L39701"/>
    </row>
    <row r="39702" spans="3:12" x14ac:dyDescent="0.3">
      <c r="C39702" s="1"/>
      <c r="H39702" s="1"/>
      <c r="I39702" s="1"/>
      <c r="L39702"/>
    </row>
    <row r="39703" spans="3:12" x14ac:dyDescent="0.3">
      <c r="C39703" s="1"/>
      <c r="H39703" s="1"/>
      <c r="I39703" s="1"/>
      <c r="L39703"/>
    </row>
    <row r="39704" spans="3:12" x14ac:dyDescent="0.3">
      <c r="C39704" s="1"/>
      <c r="H39704" s="1"/>
      <c r="I39704" s="1"/>
      <c r="L39704"/>
    </row>
    <row r="39705" spans="3:12" x14ac:dyDescent="0.3">
      <c r="C39705" s="1"/>
      <c r="H39705" s="1"/>
      <c r="I39705" s="1"/>
      <c r="L39705"/>
    </row>
    <row r="39706" spans="3:12" x14ac:dyDescent="0.3">
      <c r="C39706" s="1"/>
      <c r="H39706" s="1"/>
      <c r="I39706" s="1"/>
      <c r="L39706"/>
    </row>
    <row r="39707" spans="3:12" x14ac:dyDescent="0.3">
      <c r="C39707" s="1"/>
      <c r="H39707" s="1"/>
      <c r="I39707" s="1"/>
      <c r="L39707"/>
    </row>
    <row r="39708" spans="3:12" x14ac:dyDescent="0.3">
      <c r="C39708" s="1"/>
      <c r="H39708" s="1"/>
      <c r="I39708" s="1"/>
      <c r="L39708"/>
    </row>
    <row r="39709" spans="3:12" x14ac:dyDescent="0.3">
      <c r="C39709" s="1"/>
      <c r="H39709" s="1"/>
      <c r="I39709" s="1"/>
      <c r="L39709"/>
    </row>
    <row r="39710" spans="3:12" x14ac:dyDescent="0.3">
      <c r="C39710" s="1"/>
      <c r="H39710" s="1"/>
      <c r="I39710" s="1"/>
      <c r="L39710"/>
    </row>
    <row r="39711" spans="3:12" x14ac:dyDescent="0.3">
      <c r="C39711" s="1"/>
      <c r="H39711" s="1"/>
      <c r="I39711" s="1"/>
      <c r="L39711"/>
    </row>
    <row r="39712" spans="3:12" x14ac:dyDescent="0.3">
      <c r="C39712" s="1"/>
      <c r="H39712" s="1"/>
      <c r="I39712" s="1"/>
      <c r="L39712"/>
    </row>
    <row r="39713" spans="3:12" x14ac:dyDescent="0.3">
      <c r="C39713" s="1"/>
      <c r="H39713" s="1"/>
      <c r="I39713" s="1"/>
      <c r="L39713"/>
    </row>
    <row r="39714" spans="3:12" x14ac:dyDescent="0.3">
      <c r="C39714" s="1"/>
      <c r="H39714" s="1"/>
      <c r="I39714" s="1"/>
      <c r="L39714"/>
    </row>
    <row r="39715" spans="3:12" x14ac:dyDescent="0.3">
      <c r="C39715" s="1"/>
      <c r="H39715" s="1"/>
      <c r="I39715" s="1"/>
      <c r="L39715"/>
    </row>
    <row r="39716" spans="3:12" x14ac:dyDescent="0.3">
      <c r="C39716" s="1"/>
      <c r="H39716" s="1"/>
      <c r="I39716" s="1"/>
      <c r="L39716"/>
    </row>
    <row r="39717" spans="3:12" x14ac:dyDescent="0.3">
      <c r="C39717" s="1"/>
      <c r="H39717" s="1"/>
      <c r="I39717" s="1"/>
      <c r="L39717"/>
    </row>
    <row r="39718" spans="3:12" x14ac:dyDescent="0.3">
      <c r="C39718" s="1"/>
      <c r="H39718" s="1"/>
      <c r="I39718" s="1"/>
      <c r="L39718"/>
    </row>
    <row r="39719" spans="3:12" x14ac:dyDescent="0.3">
      <c r="C39719" s="1"/>
      <c r="H39719" s="1"/>
      <c r="I39719" s="1"/>
      <c r="L39719"/>
    </row>
    <row r="39720" spans="3:12" x14ac:dyDescent="0.3">
      <c r="C39720" s="1"/>
      <c r="H39720" s="1"/>
      <c r="I39720" s="1"/>
      <c r="L39720"/>
    </row>
    <row r="39721" spans="3:12" x14ac:dyDescent="0.3">
      <c r="C39721" s="1"/>
      <c r="H39721" s="1"/>
      <c r="I39721" s="1"/>
      <c r="L39721"/>
    </row>
    <row r="39722" spans="3:12" x14ac:dyDescent="0.3">
      <c r="C39722" s="1"/>
      <c r="H39722" s="1"/>
      <c r="I39722" s="1"/>
      <c r="L39722"/>
    </row>
    <row r="39723" spans="3:12" x14ac:dyDescent="0.3">
      <c r="C39723" s="1"/>
      <c r="H39723" s="1"/>
      <c r="I39723" s="1"/>
      <c r="L39723"/>
    </row>
    <row r="39724" spans="3:12" x14ac:dyDescent="0.3">
      <c r="C39724" s="1"/>
      <c r="H39724" s="1"/>
      <c r="I39724" s="1"/>
      <c r="L39724"/>
    </row>
    <row r="39725" spans="3:12" x14ac:dyDescent="0.3">
      <c r="C39725" s="1"/>
      <c r="H39725" s="1"/>
      <c r="I39725" s="1"/>
      <c r="L39725"/>
    </row>
    <row r="39726" spans="3:12" x14ac:dyDescent="0.3">
      <c r="C39726" s="1"/>
      <c r="H39726" s="1"/>
      <c r="I39726" s="1"/>
      <c r="L39726"/>
    </row>
    <row r="39727" spans="3:12" x14ac:dyDescent="0.3">
      <c r="C39727" s="1"/>
      <c r="H39727" s="1"/>
      <c r="I39727" s="1"/>
      <c r="L39727"/>
    </row>
    <row r="39728" spans="3:12" x14ac:dyDescent="0.3">
      <c r="C39728" s="1"/>
      <c r="H39728" s="1"/>
      <c r="I39728" s="1"/>
      <c r="L39728"/>
    </row>
    <row r="39729" spans="3:12" x14ac:dyDescent="0.3">
      <c r="C39729" s="1"/>
      <c r="H39729" s="1"/>
      <c r="I39729" s="1"/>
      <c r="L39729"/>
    </row>
    <row r="39730" spans="3:12" x14ac:dyDescent="0.3">
      <c r="C39730" s="1"/>
      <c r="H39730" s="1"/>
      <c r="I39730" s="1"/>
      <c r="L39730"/>
    </row>
    <row r="39731" spans="3:12" x14ac:dyDescent="0.3">
      <c r="C39731" s="1"/>
      <c r="H39731" s="1"/>
      <c r="I39731" s="1"/>
      <c r="L39731"/>
    </row>
    <row r="39732" spans="3:12" x14ac:dyDescent="0.3">
      <c r="C39732" s="1"/>
      <c r="H39732" s="1"/>
      <c r="I39732" s="1"/>
      <c r="L39732"/>
    </row>
    <row r="39733" spans="3:12" x14ac:dyDescent="0.3">
      <c r="C39733" s="1"/>
      <c r="H39733" s="1"/>
      <c r="I39733" s="1"/>
      <c r="L39733"/>
    </row>
    <row r="39734" spans="3:12" x14ac:dyDescent="0.3">
      <c r="C39734" s="1"/>
      <c r="H39734" s="1"/>
      <c r="I39734" s="1"/>
      <c r="L39734"/>
    </row>
    <row r="39735" spans="3:12" x14ac:dyDescent="0.3">
      <c r="C39735" s="1"/>
      <c r="H39735" s="1"/>
      <c r="I39735" s="1"/>
      <c r="L39735"/>
    </row>
    <row r="39736" spans="3:12" x14ac:dyDescent="0.3">
      <c r="C39736" s="1"/>
      <c r="H39736" s="1"/>
      <c r="I39736" s="1"/>
      <c r="L39736"/>
    </row>
    <row r="39737" spans="3:12" x14ac:dyDescent="0.3">
      <c r="C39737" s="1"/>
      <c r="H39737" s="1"/>
      <c r="I39737" s="1"/>
      <c r="L39737"/>
    </row>
    <row r="39738" spans="3:12" x14ac:dyDescent="0.3">
      <c r="C39738" s="1"/>
      <c r="H39738" s="1"/>
      <c r="I39738" s="1"/>
      <c r="L39738"/>
    </row>
    <row r="39739" spans="3:12" x14ac:dyDescent="0.3">
      <c r="C39739" s="1"/>
      <c r="H39739" s="1"/>
      <c r="I39739" s="1"/>
      <c r="L39739"/>
    </row>
    <row r="39740" spans="3:12" x14ac:dyDescent="0.3">
      <c r="C39740" s="1"/>
      <c r="H39740" s="1"/>
      <c r="I39740" s="1"/>
      <c r="L39740"/>
    </row>
    <row r="39741" spans="3:12" x14ac:dyDescent="0.3">
      <c r="C39741" s="1"/>
      <c r="H39741" s="1"/>
      <c r="I39741" s="1"/>
      <c r="L39741"/>
    </row>
    <row r="39742" spans="3:12" x14ac:dyDescent="0.3">
      <c r="C39742" s="1"/>
      <c r="H39742" s="1"/>
      <c r="I39742" s="1"/>
      <c r="L39742"/>
    </row>
    <row r="39743" spans="3:12" x14ac:dyDescent="0.3">
      <c r="C39743" s="1"/>
      <c r="H39743" s="1"/>
      <c r="I39743" s="1"/>
      <c r="L39743"/>
    </row>
    <row r="39744" spans="3:12" x14ac:dyDescent="0.3">
      <c r="C39744" s="1"/>
      <c r="H39744" s="1"/>
      <c r="I39744" s="1"/>
      <c r="L39744"/>
    </row>
    <row r="39745" spans="3:12" x14ac:dyDescent="0.3">
      <c r="C39745" s="1"/>
      <c r="H39745" s="1"/>
      <c r="I39745" s="1"/>
      <c r="L39745"/>
    </row>
    <row r="39746" spans="3:12" x14ac:dyDescent="0.3">
      <c r="C39746" s="1"/>
      <c r="H39746" s="1"/>
      <c r="I39746" s="1"/>
      <c r="L39746"/>
    </row>
    <row r="39747" spans="3:12" x14ac:dyDescent="0.3">
      <c r="C39747" s="1"/>
      <c r="H39747" s="1"/>
      <c r="I39747" s="1"/>
      <c r="L39747"/>
    </row>
    <row r="39748" spans="3:12" x14ac:dyDescent="0.3">
      <c r="C39748" s="1"/>
      <c r="H39748" s="1"/>
      <c r="I39748" s="1"/>
      <c r="L39748"/>
    </row>
    <row r="39749" spans="3:12" x14ac:dyDescent="0.3">
      <c r="C39749" s="1"/>
      <c r="H39749" s="1"/>
      <c r="I39749" s="1"/>
      <c r="L39749"/>
    </row>
    <row r="39750" spans="3:12" x14ac:dyDescent="0.3">
      <c r="C39750" s="1"/>
      <c r="H39750" s="1"/>
      <c r="I39750" s="1"/>
      <c r="L39750"/>
    </row>
    <row r="39751" spans="3:12" x14ac:dyDescent="0.3">
      <c r="C39751" s="1"/>
      <c r="H39751" s="1"/>
      <c r="I39751" s="1"/>
      <c r="L39751"/>
    </row>
    <row r="39752" spans="3:12" x14ac:dyDescent="0.3">
      <c r="C39752" s="1"/>
      <c r="H39752" s="1"/>
      <c r="I39752" s="1"/>
      <c r="L39752"/>
    </row>
    <row r="39753" spans="3:12" x14ac:dyDescent="0.3">
      <c r="C39753" s="1"/>
      <c r="H39753" s="1"/>
      <c r="I39753" s="1"/>
      <c r="L39753"/>
    </row>
    <row r="39754" spans="3:12" x14ac:dyDescent="0.3">
      <c r="C39754" s="1"/>
      <c r="H39754" s="1"/>
      <c r="I39754" s="1"/>
      <c r="L39754"/>
    </row>
    <row r="39755" spans="3:12" x14ac:dyDescent="0.3">
      <c r="C39755" s="1"/>
      <c r="H39755" s="1"/>
      <c r="I39755" s="1"/>
      <c r="L39755"/>
    </row>
    <row r="39756" spans="3:12" x14ac:dyDescent="0.3">
      <c r="C39756" s="1"/>
      <c r="H39756" s="1"/>
      <c r="I39756" s="1"/>
      <c r="L39756"/>
    </row>
    <row r="39757" spans="3:12" x14ac:dyDescent="0.3">
      <c r="C39757" s="1"/>
      <c r="H39757" s="1"/>
      <c r="I39757" s="1"/>
      <c r="L39757"/>
    </row>
    <row r="39758" spans="3:12" x14ac:dyDescent="0.3">
      <c r="C39758" s="1"/>
      <c r="H39758" s="1"/>
      <c r="I39758" s="1"/>
      <c r="L39758"/>
    </row>
    <row r="39759" spans="3:12" x14ac:dyDescent="0.3">
      <c r="C39759" s="1"/>
      <c r="H39759" s="1"/>
      <c r="I39759" s="1"/>
      <c r="L39759"/>
    </row>
    <row r="39760" spans="3:12" x14ac:dyDescent="0.3">
      <c r="C39760" s="1"/>
      <c r="H39760" s="1"/>
      <c r="I39760" s="1"/>
      <c r="L39760"/>
    </row>
    <row r="39761" spans="3:12" x14ac:dyDescent="0.3">
      <c r="C39761" s="1"/>
      <c r="H39761" s="1"/>
      <c r="I39761" s="1"/>
      <c r="L39761"/>
    </row>
    <row r="39762" spans="3:12" x14ac:dyDescent="0.3">
      <c r="C39762" s="1"/>
      <c r="H39762" s="1"/>
      <c r="I39762" s="1"/>
      <c r="L39762"/>
    </row>
    <row r="39763" spans="3:12" x14ac:dyDescent="0.3">
      <c r="C39763" s="1"/>
      <c r="H39763" s="1"/>
      <c r="I39763" s="1"/>
      <c r="L39763"/>
    </row>
    <row r="39764" spans="3:12" x14ac:dyDescent="0.3">
      <c r="C39764" s="1"/>
      <c r="H39764" s="1"/>
      <c r="I39764" s="1"/>
      <c r="L39764"/>
    </row>
    <row r="39765" spans="3:12" x14ac:dyDescent="0.3">
      <c r="C39765" s="1"/>
      <c r="H39765" s="1"/>
      <c r="I39765" s="1"/>
      <c r="L39765"/>
    </row>
    <row r="39766" spans="3:12" x14ac:dyDescent="0.3">
      <c r="C39766" s="1"/>
      <c r="H39766" s="1"/>
      <c r="I39766" s="1"/>
      <c r="L39766"/>
    </row>
    <row r="39767" spans="3:12" x14ac:dyDescent="0.3">
      <c r="C39767" s="1"/>
      <c r="H39767" s="1"/>
      <c r="I39767" s="1"/>
      <c r="L39767"/>
    </row>
    <row r="39768" spans="3:12" x14ac:dyDescent="0.3">
      <c r="C39768" s="1"/>
      <c r="H39768" s="1"/>
      <c r="I39768" s="1"/>
      <c r="L39768"/>
    </row>
    <row r="39769" spans="3:12" x14ac:dyDescent="0.3">
      <c r="C39769" s="1"/>
      <c r="H39769" s="1"/>
      <c r="I39769" s="1"/>
      <c r="L39769"/>
    </row>
    <row r="39770" spans="3:12" x14ac:dyDescent="0.3">
      <c r="C39770" s="1"/>
      <c r="H39770" s="1"/>
      <c r="I39770" s="1"/>
      <c r="L39770"/>
    </row>
    <row r="39771" spans="3:12" x14ac:dyDescent="0.3">
      <c r="C39771" s="1"/>
      <c r="H39771" s="1"/>
      <c r="I39771" s="1"/>
      <c r="L39771"/>
    </row>
    <row r="39772" spans="3:12" x14ac:dyDescent="0.3">
      <c r="C39772" s="1"/>
      <c r="H39772" s="1"/>
      <c r="I39772" s="1"/>
      <c r="L39772"/>
    </row>
    <row r="39773" spans="3:12" x14ac:dyDescent="0.3">
      <c r="C39773" s="1"/>
      <c r="H39773" s="1"/>
      <c r="I39773" s="1"/>
      <c r="L39773"/>
    </row>
    <row r="39774" spans="3:12" x14ac:dyDescent="0.3">
      <c r="C39774" s="1"/>
      <c r="H39774" s="1"/>
      <c r="I39774" s="1"/>
      <c r="L39774"/>
    </row>
    <row r="39775" spans="3:12" x14ac:dyDescent="0.3">
      <c r="C39775" s="1"/>
      <c r="H39775" s="1"/>
      <c r="I39775" s="1"/>
      <c r="L39775"/>
    </row>
    <row r="39776" spans="3:12" x14ac:dyDescent="0.3">
      <c r="C39776" s="1"/>
      <c r="H39776" s="1"/>
      <c r="I39776" s="1"/>
      <c r="L39776"/>
    </row>
    <row r="39777" spans="3:12" x14ac:dyDescent="0.3">
      <c r="C39777" s="1"/>
      <c r="H39777" s="1"/>
      <c r="I39777" s="1"/>
      <c r="L39777"/>
    </row>
    <row r="39778" spans="3:12" x14ac:dyDescent="0.3">
      <c r="C39778" s="1"/>
      <c r="H39778" s="1"/>
      <c r="I39778" s="1"/>
      <c r="L39778"/>
    </row>
    <row r="39779" spans="3:12" x14ac:dyDescent="0.3">
      <c r="C39779" s="1"/>
      <c r="H39779" s="1"/>
      <c r="I39779" s="1"/>
      <c r="L39779"/>
    </row>
    <row r="39780" spans="3:12" x14ac:dyDescent="0.3">
      <c r="C39780" s="1"/>
      <c r="H39780" s="1"/>
      <c r="I39780" s="1"/>
      <c r="L39780"/>
    </row>
    <row r="39781" spans="3:12" x14ac:dyDescent="0.3">
      <c r="C39781" s="1"/>
      <c r="H39781" s="1"/>
      <c r="I39781" s="1"/>
      <c r="L39781"/>
    </row>
    <row r="39782" spans="3:12" x14ac:dyDescent="0.3">
      <c r="C39782" s="1"/>
      <c r="H39782" s="1"/>
      <c r="I39782" s="1"/>
      <c r="L39782"/>
    </row>
    <row r="39783" spans="3:12" x14ac:dyDescent="0.3">
      <c r="C39783" s="1"/>
      <c r="H39783" s="1"/>
      <c r="I39783" s="1"/>
      <c r="L39783"/>
    </row>
    <row r="39784" spans="3:12" x14ac:dyDescent="0.3">
      <c r="C39784" s="1"/>
      <c r="H39784" s="1"/>
      <c r="I39784" s="1"/>
      <c r="L39784"/>
    </row>
    <row r="39785" spans="3:12" x14ac:dyDescent="0.3">
      <c r="C39785" s="1"/>
      <c r="H39785" s="1"/>
      <c r="I39785" s="1"/>
      <c r="L39785"/>
    </row>
    <row r="39786" spans="3:12" x14ac:dyDescent="0.3">
      <c r="C39786" s="1"/>
      <c r="H39786" s="1"/>
      <c r="I39786" s="1"/>
      <c r="L39786"/>
    </row>
    <row r="39787" spans="3:12" x14ac:dyDescent="0.3">
      <c r="C39787" s="1"/>
      <c r="H39787" s="1"/>
      <c r="I39787" s="1"/>
      <c r="L39787"/>
    </row>
    <row r="39788" spans="3:12" x14ac:dyDescent="0.3">
      <c r="C39788" s="1"/>
      <c r="H39788" s="1"/>
      <c r="I39788" s="1"/>
      <c r="L39788"/>
    </row>
    <row r="39789" spans="3:12" x14ac:dyDescent="0.3">
      <c r="C39789" s="1"/>
      <c r="H39789" s="1"/>
      <c r="I39789" s="1"/>
      <c r="L39789"/>
    </row>
    <row r="39790" spans="3:12" x14ac:dyDescent="0.3">
      <c r="C39790" s="1"/>
      <c r="H39790" s="1"/>
      <c r="I39790" s="1"/>
      <c r="L39790"/>
    </row>
    <row r="39791" spans="3:12" x14ac:dyDescent="0.3">
      <c r="C39791" s="1"/>
      <c r="H39791" s="1"/>
      <c r="I39791" s="1"/>
      <c r="L39791"/>
    </row>
    <row r="39792" spans="3:12" x14ac:dyDescent="0.3">
      <c r="C39792" s="1"/>
      <c r="H39792" s="1"/>
      <c r="I39792" s="1"/>
      <c r="L39792"/>
    </row>
    <row r="39793" spans="3:12" x14ac:dyDescent="0.3">
      <c r="C39793" s="1"/>
      <c r="H39793" s="1"/>
      <c r="I39793" s="1"/>
      <c r="L39793"/>
    </row>
    <row r="39794" spans="3:12" x14ac:dyDescent="0.3">
      <c r="C39794" s="1"/>
      <c r="H39794" s="1"/>
      <c r="I39794" s="1"/>
      <c r="L39794"/>
    </row>
    <row r="39795" spans="3:12" x14ac:dyDescent="0.3">
      <c r="C39795" s="1"/>
      <c r="H39795" s="1"/>
      <c r="I39795" s="1"/>
      <c r="L39795"/>
    </row>
    <row r="39796" spans="3:12" x14ac:dyDescent="0.3">
      <c r="C39796" s="1"/>
      <c r="H39796" s="1"/>
      <c r="I39796" s="1"/>
      <c r="L39796"/>
    </row>
    <row r="39797" spans="3:12" x14ac:dyDescent="0.3">
      <c r="C39797" s="1"/>
      <c r="H39797" s="1"/>
      <c r="I39797" s="1"/>
      <c r="L39797"/>
    </row>
    <row r="39798" spans="3:12" x14ac:dyDescent="0.3">
      <c r="C39798" s="1"/>
      <c r="H39798" s="1"/>
      <c r="I39798" s="1"/>
      <c r="L39798"/>
    </row>
    <row r="39799" spans="3:12" x14ac:dyDescent="0.3">
      <c r="C39799" s="1"/>
      <c r="H39799" s="1"/>
      <c r="I39799" s="1"/>
      <c r="L39799"/>
    </row>
    <row r="39800" spans="3:12" x14ac:dyDescent="0.3">
      <c r="C39800" s="1"/>
      <c r="H39800" s="1"/>
      <c r="I39800" s="1"/>
      <c r="L39800"/>
    </row>
    <row r="39801" spans="3:12" x14ac:dyDescent="0.3">
      <c r="C39801" s="1"/>
      <c r="H39801" s="1"/>
      <c r="I39801" s="1"/>
      <c r="L39801"/>
    </row>
    <row r="39802" spans="3:12" x14ac:dyDescent="0.3">
      <c r="C39802" s="1"/>
      <c r="H39802" s="1"/>
      <c r="I39802" s="1"/>
      <c r="L39802"/>
    </row>
    <row r="39803" spans="3:12" x14ac:dyDescent="0.3">
      <c r="C39803" s="1"/>
      <c r="H39803" s="1"/>
      <c r="I39803" s="1"/>
      <c r="L39803"/>
    </row>
    <row r="39804" spans="3:12" x14ac:dyDescent="0.3">
      <c r="C39804" s="1"/>
      <c r="H39804" s="1"/>
      <c r="I39804" s="1"/>
      <c r="L39804"/>
    </row>
    <row r="39805" spans="3:12" x14ac:dyDescent="0.3">
      <c r="C39805" s="1"/>
      <c r="H39805" s="1"/>
      <c r="I39805" s="1"/>
      <c r="L39805"/>
    </row>
    <row r="39806" spans="3:12" x14ac:dyDescent="0.3">
      <c r="C39806" s="1"/>
      <c r="H39806" s="1"/>
      <c r="I39806" s="1"/>
      <c r="L39806"/>
    </row>
    <row r="39807" spans="3:12" x14ac:dyDescent="0.3">
      <c r="C39807" s="1"/>
      <c r="H39807" s="1"/>
      <c r="I39807" s="1"/>
      <c r="L39807"/>
    </row>
    <row r="39808" spans="3:12" x14ac:dyDescent="0.3">
      <c r="C39808" s="1"/>
      <c r="H39808" s="1"/>
      <c r="I39808" s="1"/>
      <c r="L39808"/>
    </row>
    <row r="39809" spans="3:12" x14ac:dyDescent="0.3">
      <c r="C39809" s="1"/>
      <c r="H39809" s="1"/>
      <c r="I39809" s="1"/>
      <c r="L39809"/>
    </row>
    <row r="39810" spans="3:12" x14ac:dyDescent="0.3">
      <c r="C39810" s="1"/>
      <c r="H39810" s="1"/>
      <c r="I39810" s="1"/>
      <c r="L39810"/>
    </row>
    <row r="39811" spans="3:12" x14ac:dyDescent="0.3">
      <c r="C39811" s="1"/>
      <c r="H39811" s="1"/>
      <c r="I39811" s="1"/>
      <c r="L39811"/>
    </row>
    <row r="39812" spans="3:12" x14ac:dyDescent="0.3">
      <c r="C39812" s="1"/>
      <c r="H39812" s="1"/>
      <c r="I39812" s="1"/>
      <c r="L39812"/>
    </row>
    <row r="39813" spans="3:12" x14ac:dyDescent="0.3">
      <c r="C39813" s="1"/>
      <c r="H39813" s="1"/>
      <c r="I39813" s="1"/>
      <c r="L39813"/>
    </row>
    <row r="39814" spans="3:12" x14ac:dyDescent="0.3">
      <c r="C39814" s="1"/>
      <c r="H39814" s="1"/>
      <c r="I39814" s="1"/>
      <c r="L39814"/>
    </row>
    <row r="39815" spans="3:12" x14ac:dyDescent="0.3">
      <c r="C39815" s="1"/>
      <c r="H39815" s="1"/>
      <c r="I39815" s="1"/>
      <c r="L39815"/>
    </row>
    <row r="39816" spans="3:12" x14ac:dyDescent="0.3">
      <c r="C39816" s="1"/>
      <c r="H39816" s="1"/>
      <c r="I39816" s="1"/>
      <c r="L39816"/>
    </row>
    <row r="39817" spans="3:12" x14ac:dyDescent="0.3">
      <c r="C39817" s="1"/>
      <c r="H39817" s="1"/>
      <c r="I39817" s="1"/>
      <c r="L39817"/>
    </row>
    <row r="39818" spans="3:12" x14ac:dyDescent="0.3">
      <c r="C39818" s="1"/>
      <c r="H39818" s="1"/>
      <c r="I39818" s="1"/>
      <c r="L39818"/>
    </row>
    <row r="39819" spans="3:12" x14ac:dyDescent="0.3">
      <c r="C39819" s="1"/>
      <c r="H39819" s="1"/>
      <c r="I39819" s="1"/>
      <c r="L39819"/>
    </row>
    <row r="39820" spans="3:12" x14ac:dyDescent="0.3">
      <c r="C39820" s="1"/>
      <c r="H39820" s="1"/>
      <c r="I39820" s="1"/>
      <c r="L39820"/>
    </row>
    <row r="39821" spans="3:12" x14ac:dyDescent="0.3">
      <c r="C39821" s="1"/>
      <c r="H39821" s="1"/>
      <c r="I39821" s="1"/>
      <c r="L39821"/>
    </row>
    <row r="39822" spans="3:12" x14ac:dyDescent="0.3">
      <c r="C39822" s="1"/>
      <c r="H39822" s="1"/>
      <c r="I39822" s="1"/>
      <c r="L39822"/>
    </row>
    <row r="39823" spans="3:12" x14ac:dyDescent="0.3">
      <c r="C39823" s="1"/>
      <c r="H39823" s="1"/>
      <c r="I39823" s="1"/>
      <c r="L39823"/>
    </row>
    <row r="39824" spans="3:12" x14ac:dyDescent="0.3">
      <c r="C39824" s="1"/>
      <c r="H39824" s="1"/>
      <c r="I39824" s="1"/>
      <c r="L39824"/>
    </row>
    <row r="39825" spans="3:12" x14ac:dyDescent="0.3">
      <c r="C39825" s="1"/>
      <c r="H39825" s="1"/>
      <c r="I39825" s="1"/>
      <c r="L39825"/>
    </row>
    <row r="39826" spans="3:12" x14ac:dyDescent="0.3">
      <c r="C39826" s="1"/>
      <c r="H39826" s="1"/>
      <c r="I39826" s="1"/>
      <c r="L39826"/>
    </row>
    <row r="39827" spans="3:12" x14ac:dyDescent="0.3">
      <c r="C39827" s="1"/>
      <c r="H39827" s="1"/>
      <c r="I39827" s="1"/>
      <c r="L39827"/>
    </row>
    <row r="39828" spans="3:12" x14ac:dyDescent="0.3">
      <c r="C39828" s="1"/>
      <c r="H39828" s="1"/>
      <c r="I39828" s="1"/>
      <c r="L39828"/>
    </row>
    <row r="39829" spans="3:12" x14ac:dyDescent="0.3">
      <c r="C39829" s="1"/>
      <c r="H39829" s="1"/>
      <c r="I39829" s="1"/>
      <c r="L39829"/>
    </row>
    <row r="39830" spans="3:12" x14ac:dyDescent="0.3">
      <c r="C39830" s="1"/>
      <c r="H39830" s="1"/>
      <c r="I39830" s="1"/>
      <c r="L39830"/>
    </row>
    <row r="39831" spans="3:12" x14ac:dyDescent="0.3">
      <c r="C39831" s="1"/>
      <c r="H39831" s="1"/>
      <c r="I39831" s="1"/>
      <c r="L39831"/>
    </row>
    <row r="39832" spans="3:12" x14ac:dyDescent="0.3">
      <c r="C39832" s="1"/>
      <c r="H39832" s="1"/>
      <c r="I39832" s="1"/>
      <c r="L39832"/>
    </row>
    <row r="39833" spans="3:12" x14ac:dyDescent="0.3">
      <c r="C39833" s="1"/>
      <c r="H39833" s="1"/>
      <c r="I39833" s="1"/>
      <c r="L39833"/>
    </row>
    <row r="39834" spans="3:12" x14ac:dyDescent="0.3">
      <c r="C39834" s="1"/>
      <c r="H39834" s="1"/>
      <c r="I39834" s="1"/>
      <c r="L39834"/>
    </row>
    <row r="39835" spans="3:12" x14ac:dyDescent="0.3">
      <c r="C39835" s="1"/>
      <c r="H39835" s="1"/>
      <c r="I39835" s="1"/>
      <c r="L39835"/>
    </row>
    <row r="39836" spans="3:12" x14ac:dyDescent="0.3">
      <c r="C39836" s="1"/>
      <c r="H39836" s="1"/>
      <c r="I39836" s="1"/>
      <c r="L39836"/>
    </row>
    <row r="39837" spans="3:12" x14ac:dyDescent="0.3">
      <c r="C39837" s="1"/>
      <c r="H39837" s="1"/>
      <c r="I39837" s="1"/>
      <c r="L39837"/>
    </row>
    <row r="39838" spans="3:12" x14ac:dyDescent="0.3">
      <c r="C39838" s="1"/>
      <c r="H39838" s="1"/>
      <c r="I39838" s="1"/>
      <c r="L39838"/>
    </row>
    <row r="39839" spans="3:12" x14ac:dyDescent="0.3">
      <c r="C39839" s="1"/>
      <c r="H39839" s="1"/>
      <c r="I39839" s="1"/>
      <c r="L39839"/>
    </row>
    <row r="39840" spans="3:12" x14ac:dyDescent="0.3">
      <c r="C39840" s="1"/>
      <c r="H39840" s="1"/>
      <c r="I39840" s="1"/>
      <c r="L39840"/>
    </row>
    <row r="39841" spans="3:12" x14ac:dyDescent="0.3">
      <c r="C39841" s="1"/>
      <c r="H39841" s="1"/>
      <c r="I39841" s="1"/>
      <c r="L39841"/>
    </row>
    <row r="39842" spans="3:12" x14ac:dyDescent="0.3">
      <c r="C39842" s="1"/>
      <c r="H39842" s="1"/>
      <c r="I39842" s="1"/>
      <c r="L39842"/>
    </row>
    <row r="39843" spans="3:12" x14ac:dyDescent="0.3">
      <c r="C39843" s="1"/>
      <c r="H39843" s="1"/>
      <c r="I39843" s="1"/>
      <c r="L39843"/>
    </row>
    <row r="39844" spans="3:12" x14ac:dyDescent="0.3">
      <c r="C39844" s="1"/>
      <c r="H39844" s="1"/>
      <c r="I39844" s="1"/>
      <c r="L39844"/>
    </row>
    <row r="39845" spans="3:12" x14ac:dyDescent="0.3">
      <c r="C39845" s="1"/>
      <c r="H39845" s="1"/>
      <c r="I39845" s="1"/>
      <c r="L39845"/>
    </row>
    <row r="39846" spans="3:12" x14ac:dyDescent="0.3">
      <c r="C39846" s="1"/>
      <c r="H39846" s="1"/>
      <c r="I39846" s="1"/>
      <c r="L39846"/>
    </row>
    <row r="39847" spans="3:12" x14ac:dyDescent="0.3">
      <c r="C39847" s="1"/>
      <c r="H39847" s="1"/>
      <c r="I39847" s="1"/>
      <c r="L39847"/>
    </row>
    <row r="39848" spans="3:12" x14ac:dyDescent="0.3">
      <c r="C39848" s="1"/>
      <c r="H39848" s="1"/>
      <c r="I39848" s="1"/>
      <c r="L39848"/>
    </row>
    <row r="39849" spans="3:12" x14ac:dyDescent="0.3">
      <c r="C39849" s="1"/>
      <c r="H39849" s="1"/>
      <c r="I39849" s="1"/>
      <c r="L39849"/>
    </row>
    <row r="39850" spans="3:12" x14ac:dyDescent="0.3">
      <c r="C39850" s="1"/>
      <c r="H39850" s="1"/>
      <c r="I39850" s="1"/>
      <c r="L39850"/>
    </row>
    <row r="39851" spans="3:12" x14ac:dyDescent="0.3">
      <c r="C39851" s="1"/>
      <c r="H39851" s="1"/>
      <c r="I39851" s="1"/>
      <c r="L39851"/>
    </row>
    <row r="39852" spans="3:12" x14ac:dyDescent="0.3">
      <c r="C39852" s="1"/>
      <c r="H39852" s="1"/>
      <c r="I39852" s="1"/>
      <c r="L39852"/>
    </row>
    <row r="39853" spans="3:12" x14ac:dyDescent="0.3">
      <c r="C39853" s="1"/>
      <c r="H39853" s="1"/>
      <c r="I39853" s="1"/>
      <c r="L39853"/>
    </row>
    <row r="39854" spans="3:12" x14ac:dyDescent="0.3">
      <c r="C39854" s="1"/>
      <c r="H39854" s="1"/>
      <c r="I39854" s="1"/>
      <c r="L39854"/>
    </row>
    <row r="39855" spans="3:12" x14ac:dyDescent="0.3">
      <c r="C39855" s="1"/>
      <c r="H39855" s="1"/>
      <c r="I39855" s="1"/>
      <c r="L39855"/>
    </row>
    <row r="39856" spans="3:12" x14ac:dyDescent="0.3">
      <c r="C39856" s="1"/>
      <c r="H39856" s="1"/>
      <c r="I39856" s="1"/>
      <c r="L39856"/>
    </row>
    <row r="39857" spans="3:12" x14ac:dyDescent="0.3">
      <c r="C39857" s="1"/>
      <c r="H39857" s="1"/>
      <c r="I39857" s="1"/>
      <c r="L39857"/>
    </row>
    <row r="39858" spans="3:12" x14ac:dyDescent="0.3">
      <c r="C39858" s="1"/>
      <c r="H39858" s="1"/>
      <c r="I39858" s="1"/>
      <c r="L39858"/>
    </row>
    <row r="39859" spans="3:12" x14ac:dyDescent="0.3">
      <c r="C39859" s="1"/>
      <c r="H39859" s="1"/>
      <c r="I39859" s="1"/>
      <c r="L39859"/>
    </row>
    <row r="39860" spans="3:12" x14ac:dyDescent="0.3">
      <c r="C39860" s="1"/>
      <c r="H39860" s="1"/>
      <c r="I39860" s="1"/>
      <c r="L39860"/>
    </row>
    <row r="39861" spans="3:12" x14ac:dyDescent="0.3">
      <c r="C39861" s="1"/>
      <c r="H39861" s="1"/>
      <c r="I39861" s="1"/>
      <c r="L39861"/>
    </row>
    <row r="39862" spans="3:12" x14ac:dyDescent="0.3">
      <c r="C39862" s="1"/>
      <c r="H39862" s="1"/>
      <c r="I39862" s="1"/>
      <c r="L39862"/>
    </row>
    <row r="39863" spans="3:12" x14ac:dyDescent="0.3">
      <c r="C39863" s="1"/>
      <c r="H39863" s="1"/>
      <c r="I39863" s="1"/>
      <c r="L39863"/>
    </row>
    <row r="39864" spans="3:12" x14ac:dyDescent="0.3">
      <c r="C39864" s="1"/>
      <c r="H39864" s="1"/>
      <c r="I39864" s="1"/>
      <c r="L39864"/>
    </row>
    <row r="39865" spans="3:12" x14ac:dyDescent="0.3">
      <c r="C39865" s="1"/>
      <c r="H39865" s="1"/>
      <c r="I39865" s="1"/>
      <c r="L39865"/>
    </row>
    <row r="39866" spans="3:12" x14ac:dyDescent="0.3">
      <c r="C39866" s="1"/>
      <c r="H39866" s="1"/>
      <c r="I39866" s="1"/>
      <c r="L39866"/>
    </row>
    <row r="39867" spans="3:12" x14ac:dyDescent="0.3">
      <c r="C39867" s="1"/>
      <c r="H39867" s="1"/>
      <c r="I39867" s="1"/>
      <c r="L39867"/>
    </row>
    <row r="39868" spans="3:12" x14ac:dyDescent="0.3">
      <c r="C39868" s="1"/>
      <c r="H39868" s="1"/>
      <c r="I39868" s="1"/>
      <c r="L39868"/>
    </row>
    <row r="39869" spans="3:12" x14ac:dyDescent="0.3">
      <c r="C39869" s="1"/>
      <c r="H39869" s="1"/>
      <c r="I39869" s="1"/>
      <c r="L39869"/>
    </row>
    <row r="39870" spans="3:12" x14ac:dyDescent="0.3">
      <c r="C39870" s="1"/>
      <c r="H39870" s="1"/>
      <c r="I39870" s="1"/>
      <c r="L39870"/>
    </row>
    <row r="39871" spans="3:12" x14ac:dyDescent="0.3">
      <c r="C39871" s="1"/>
      <c r="H39871" s="1"/>
      <c r="I39871" s="1"/>
      <c r="L39871"/>
    </row>
    <row r="39872" spans="3:12" x14ac:dyDescent="0.3">
      <c r="C39872" s="1"/>
      <c r="H39872" s="1"/>
      <c r="I39872" s="1"/>
      <c r="L39872"/>
    </row>
    <row r="39873" spans="3:12" x14ac:dyDescent="0.3">
      <c r="C39873" s="1"/>
      <c r="H39873" s="1"/>
      <c r="I39873" s="1"/>
      <c r="L39873"/>
    </row>
    <row r="39874" spans="3:12" x14ac:dyDescent="0.3">
      <c r="C39874" s="1"/>
      <c r="H39874" s="1"/>
      <c r="I39874" s="1"/>
      <c r="L39874"/>
    </row>
    <row r="39875" spans="3:12" x14ac:dyDescent="0.3">
      <c r="C39875" s="1"/>
      <c r="H39875" s="1"/>
      <c r="I39875" s="1"/>
      <c r="L39875"/>
    </row>
    <row r="39876" spans="3:12" x14ac:dyDescent="0.3">
      <c r="C39876" s="1"/>
      <c r="H39876" s="1"/>
      <c r="I39876" s="1"/>
      <c r="L39876"/>
    </row>
    <row r="39877" spans="3:12" x14ac:dyDescent="0.3">
      <c r="C39877" s="1"/>
      <c r="H39877" s="1"/>
      <c r="I39877" s="1"/>
      <c r="L39877"/>
    </row>
    <row r="39878" spans="3:12" x14ac:dyDescent="0.3">
      <c r="C39878" s="1"/>
      <c r="H39878" s="1"/>
      <c r="I39878" s="1"/>
      <c r="L39878"/>
    </row>
    <row r="39879" spans="3:12" x14ac:dyDescent="0.3">
      <c r="C39879" s="1"/>
      <c r="H39879" s="1"/>
      <c r="I39879" s="1"/>
      <c r="L39879"/>
    </row>
    <row r="39880" spans="3:12" x14ac:dyDescent="0.3">
      <c r="C39880" s="1"/>
      <c r="H39880" s="1"/>
      <c r="I39880" s="1"/>
      <c r="L39880"/>
    </row>
    <row r="39881" spans="3:12" x14ac:dyDescent="0.3">
      <c r="C39881" s="1"/>
      <c r="H39881" s="1"/>
      <c r="I39881" s="1"/>
      <c r="L39881"/>
    </row>
    <row r="39882" spans="3:12" x14ac:dyDescent="0.3">
      <c r="C39882" s="1"/>
      <c r="H39882" s="1"/>
      <c r="I39882" s="1"/>
      <c r="L39882"/>
    </row>
    <row r="39883" spans="3:12" x14ac:dyDescent="0.3">
      <c r="C39883" s="1"/>
      <c r="H39883" s="1"/>
      <c r="I39883" s="1"/>
      <c r="L39883"/>
    </row>
    <row r="39884" spans="3:12" x14ac:dyDescent="0.3">
      <c r="C39884" s="1"/>
      <c r="H39884" s="1"/>
      <c r="I39884" s="1"/>
      <c r="L39884"/>
    </row>
    <row r="39885" spans="3:12" x14ac:dyDescent="0.3">
      <c r="C39885" s="1"/>
      <c r="H39885" s="1"/>
      <c r="I39885" s="1"/>
      <c r="L39885"/>
    </row>
    <row r="39886" spans="3:12" x14ac:dyDescent="0.3">
      <c r="C39886" s="1"/>
      <c r="H39886" s="1"/>
      <c r="I39886" s="1"/>
      <c r="L39886"/>
    </row>
    <row r="39887" spans="3:12" x14ac:dyDescent="0.3">
      <c r="C39887" s="1"/>
      <c r="H39887" s="1"/>
      <c r="I39887" s="1"/>
      <c r="L39887"/>
    </row>
    <row r="39888" spans="3:12" x14ac:dyDescent="0.3">
      <c r="C39888" s="1"/>
      <c r="H39888" s="1"/>
      <c r="I39888" s="1"/>
      <c r="L39888"/>
    </row>
    <row r="39889" spans="3:12" x14ac:dyDescent="0.3">
      <c r="C39889" s="1"/>
      <c r="H39889" s="1"/>
      <c r="I39889" s="1"/>
      <c r="L39889"/>
    </row>
    <row r="39890" spans="3:12" x14ac:dyDescent="0.3">
      <c r="C39890" s="1"/>
      <c r="H39890" s="1"/>
      <c r="I39890" s="1"/>
      <c r="L39890"/>
    </row>
    <row r="39891" spans="3:12" x14ac:dyDescent="0.3">
      <c r="C39891" s="1"/>
      <c r="H39891" s="1"/>
      <c r="I39891" s="1"/>
      <c r="L39891"/>
    </row>
    <row r="39892" spans="3:12" x14ac:dyDescent="0.3">
      <c r="C39892" s="1"/>
      <c r="H39892" s="1"/>
      <c r="I39892" s="1"/>
      <c r="L39892"/>
    </row>
    <row r="39893" spans="3:12" x14ac:dyDescent="0.3">
      <c r="C39893" s="1"/>
      <c r="H39893" s="1"/>
      <c r="I39893" s="1"/>
      <c r="L39893"/>
    </row>
    <row r="39894" spans="3:12" x14ac:dyDescent="0.3">
      <c r="C39894" s="1"/>
      <c r="H39894" s="1"/>
      <c r="I39894" s="1"/>
      <c r="L39894"/>
    </row>
    <row r="39895" spans="3:12" x14ac:dyDescent="0.3">
      <c r="C39895" s="1"/>
      <c r="H39895" s="1"/>
      <c r="I39895" s="1"/>
      <c r="L39895"/>
    </row>
    <row r="39896" spans="3:12" x14ac:dyDescent="0.3">
      <c r="C39896" s="1"/>
      <c r="H39896" s="1"/>
      <c r="I39896" s="1"/>
      <c r="L39896"/>
    </row>
    <row r="39897" spans="3:12" x14ac:dyDescent="0.3">
      <c r="C39897" s="1"/>
      <c r="H39897" s="1"/>
      <c r="I39897" s="1"/>
      <c r="L39897"/>
    </row>
    <row r="39898" spans="3:12" x14ac:dyDescent="0.3">
      <c r="C39898" s="1"/>
      <c r="H39898" s="1"/>
      <c r="I39898" s="1"/>
      <c r="L39898"/>
    </row>
    <row r="39899" spans="3:12" x14ac:dyDescent="0.3">
      <c r="C39899" s="1"/>
      <c r="H39899" s="1"/>
      <c r="I39899" s="1"/>
      <c r="L39899"/>
    </row>
    <row r="39900" spans="3:12" x14ac:dyDescent="0.3">
      <c r="C39900" s="1"/>
      <c r="H39900" s="1"/>
      <c r="I39900" s="1"/>
      <c r="L39900"/>
    </row>
    <row r="39901" spans="3:12" x14ac:dyDescent="0.3">
      <c r="C39901" s="1"/>
      <c r="H39901" s="1"/>
      <c r="I39901" s="1"/>
      <c r="L39901"/>
    </row>
    <row r="39902" spans="3:12" x14ac:dyDescent="0.3">
      <c r="C39902" s="1"/>
      <c r="H39902" s="1"/>
      <c r="I39902" s="1"/>
      <c r="L39902"/>
    </row>
    <row r="39903" spans="3:12" x14ac:dyDescent="0.3">
      <c r="C39903" s="1"/>
      <c r="H39903" s="1"/>
      <c r="I39903" s="1"/>
      <c r="L39903"/>
    </row>
    <row r="39904" spans="3:12" x14ac:dyDescent="0.3">
      <c r="C39904" s="1"/>
      <c r="H39904" s="1"/>
      <c r="I39904" s="1"/>
      <c r="L39904"/>
    </row>
    <row r="39905" spans="3:12" x14ac:dyDescent="0.3">
      <c r="C39905" s="1"/>
      <c r="H39905" s="1"/>
      <c r="I39905" s="1"/>
      <c r="L39905"/>
    </row>
    <row r="39906" spans="3:12" x14ac:dyDescent="0.3">
      <c r="C39906" s="1"/>
      <c r="H39906" s="1"/>
      <c r="I39906" s="1"/>
      <c r="L39906"/>
    </row>
    <row r="39907" spans="3:12" x14ac:dyDescent="0.3">
      <c r="C39907" s="1"/>
      <c r="H39907" s="1"/>
      <c r="I39907" s="1"/>
      <c r="L39907"/>
    </row>
    <row r="39908" spans="3:12" x14ac:dyDescent="0.3">
      <c r="C39908" s="1"/>
      <c r="H39908" s="1"/>
      <c r="I39908" s="1"/>
      <c r="L39908"/>
    </row>
    <row r="39909" spans="3:12" x14ac:dyDescent="0.3">
      <c r="C39909" s="1"/>
      <c r="H39909" s="1"/>
      <c r="I39909" s="1"/>
      <c r="L39909"/>
    </row>
    <row r="39910" spans="3:12" x14ac:dyDescent="0.3">
      <c r="C39910" s="1"/>
      <c r="H39910" s="1"/>
      <c r="I39910" s="1"/>
      <c r="L39910"/>
    </row>
    <row r="39911" spans="3:12" x14ac:dyDescent="0.3">
      <c r="C39911" s="1"/>
      <c r="H39911" s="1"/>
      <c r="I39911" s="1"/>
      <c r="L39911"/>
    </row>
    <row r="39912" spans="3:12" x14ac:dyDescent="0.3">
      <c r="C39912" s="1"/>
      <c r="H39912" s="1"/>
      <c r="I39912" s="1"/>
      <c r="L39912"/>
    </row>
    <row r="39913" spans="3:12" x14ac:dyDescent="0.3">
      <c r="C39913" s="1"/>
      <c r="H39913" s="1"/>
      <c r="I39913" s="1"/>
      <c r="L39913"/>
    </row>
    <row r="39914" spans="3:12" x14ac:dyDescent="0.3">
      <c r="C39914" s="1"/>
      <c r="H39914" s="1"/>
      <c r="I39914" s="1"/>
      <c r="L39914"/>
    </row>
    <row r="39915" spans="3:12" x14ac:dyDescent="0.3">
      <c r="C39915" s="1"/>
      <c r="H39915" s="1"/>
      <c r="I39915" s="1"/>
      <c r="L39915"/>
    </row>
    <row r="39916" spans="3:12" x14ac:dyDescent="0.3">
      <c r="C39916" s="1"/>
      <c r="H39916" s="1"/>
      <c r="I39916" s="1"/>
      <c r="L39916"/>
    </row>
    <row r="39917" spans="3:12" x14ac:dyDescent="0.3">
      <c r="C39917" s="1"/>
      <c r="H39917" s="1"/>
      <c r="I39917" s="1"/>
      <c r="L39917"/>
    </row>
    <row r="39918" spans="3:12" x14ac:dyDescent="0.3">
      <c r="C39918" s="1"/>
      <c r="H39918" s="1"/>
      <c r="I39918" s="1"/>
      <c r="L39918"/>
    </row>
    <row r="39919" spans="3:12" x14ac:dyDescent="0.3">
      <c r="C39919" s="1"/>
      <c r="H39919" s="1"/>
      <c r="I39919" s="1"/>
      <c r="L39919"/>
    </row>
    <row r="39920" spans="3:12" x14ac:dyDescent="0.3">
      <c r="C39920" s="1"/>
      <c r="H39920" s="1"/>
      <c r="I39920" s="1"/>
      <c r="L39920"/>
    </row>
    <row r="39921" spans="3:12" x14ac:dyDescent="0.3">
      <c r="C39921" s="1"/>
      <c r="H39921" s="1"/>
      <c r="I39921" s="1"/>
      <c r="L39921"/>
    </row>
    <row r="39922" spans="3:12" x14ac:dyDescent="0.3">
      <c r="C39922" s="1"/>
      <c r="H39922" s="1"/>
      <c r="I39922" s="1"/>
      <c r="L39922"/>
    </row>
    <row r="39923" spans="3:12" x14ac:dyDescent="0.3">
      <c r="C39923" s="1"/>
      <c r="H39923" s="1"/>
      <c r="I39923" s="1"/>
      <c r="L39923"/>
    </row>
    <row r="39924" spans="3:12" x14ac:dyDescent="0.3">
      <c r="C39924" s="1"/>
      <c r="H39924" s="1"/>
      <c r="I39924" s="1"/>
      <c r="L39924"/>
    </row>
    <row r="39925" spans="3:12" x14ac:dyDescent="0.3">
      <c r="C39925" s="1"/>
      <c r="H39925" s="1"/>
      <c r="I39925" s="1"/>
      <c r="L39925"/>
    </row>
    <row r="39926" spans="3:12" x14ac:dyDescent="0.3">
      <c r="C39926" s="1"/>
      <c r="H39926" s="1"/>
      <c r="I39926" s="1"/>
      <c r="L39926"/>
    </row>
    <row r="39927" spans="3:12" x14ac:dyDescent="0.3">
      <c r="C39927" s="1"/>
      <c r="H39927" s="1"/>
      <c r="I39927" s="1"/>
      <c r="L39927"/>
    </row>
    <row r="39928" spans="3:12" x14ac:dyDescent="0.3">
      <c r="C39928" s="1"/>
      <c r="H39928" s="1"/>
      <c r="I39928" s="1"/>
      <c r="L39928"/>
    </row>
    <row r="39929" spans="3:12" x14ac:dyDescent="0.3">
      <c r="C39929" s="1"/>
      <c r="H39929" s="1"/>
      <c r="I39929" s="1"/>
      <c r="L39929"/>
    </row>
    <row r="39930" spans="3:12" x14ac:dyDescent="0.3">
      <c r="C39930" s="1"/>
      <c r="H39930" s="1"/>
      <c r="I39930" s="1"/>
      <c r="L39930"/>
    </row>
    <row r="39931" spans="3:12" x14ac:dyDescent="0.3">
      <c r="C39931" s="1"/>
      <c r="H39931" s="1"/>
      <c r="I39931" s="1"/>
      <c r="L39931"/>
    </row>
    <row r="39932" spans="3:12" x14ac:dyDescent="0.3">
      <c r="C39932" s="1"/>
      <c r="H39932" s="1"/>
      <c r="I39932" s="1"/>
      <c r="L39932"/>
    </row>
    <row r="39933" spans="3:12" x14ac:dyDescent="0.3">
      <c r="C39933" s="1"/>
      <c r="H39933" s="1"/>
      <c r="I39933" s="1"/>
      <c r="L39933"/>
    </row>
    <row r="39934" spans="3:12" x14ac:dyDescent="0.3">
      <c r="C39934" s="1"/>
      <c r="H39934" s="1"/>
      <c r="I39934" s="1"/>
      <c r="L39934"/>
    </row>
    <row r="39935" spans="3:12" x14ac:dyDescent="0.3">
      <c r="C39935" s="1"/>
      <c r="H39935" s="1"/>
      <c r="I39935" s="1"/>
      <c r="L39935"/>
    </row>
    <row r="39936" spans="3:12" x14ac:dyDescent="0.3">
      <c r="C39936" s="1"/>
      <c r="H39936" s="1"/>
      <c r="I39936" s="1"/>
      <c r="L39936"/>
    </row>
    <row r="39937" spans="3:12" x14ac:dyDescent="0.3">
      <c r="C39937" s="1"/>
      <c r="H39937" s="1"/>
      <c r="I39937" s="1"/>
      <c r="L39937"/>
    </row>
    <row r="39938" spans="3:12" x14ac:dyDescent="0.3">
      <c r="C39938" s="1"/>
      <c r="H39938" s="1"/>
      <c r="I39938" s="1"/>
      <c r="L39938"/>
    </row>
    <row r="39939" spans="3:12" x14ac:dyDescent="0.3">
      <c r="C39939" s="1"/>
      <c r="H39939" s="1"/>
      <c r="I39939" s="1"/>
      <c r="L39939"/>
    </row>
    <row r="39940" spans="3:12" x14ac:dyDescent="0.3">
      <c r="C39940" s="1"/>
      <c r="H39940" s="1"/>
      <c r="I39940" s="1"/>
      <c r="L39940"/>
    </row>
    <row r="39941" spans="3:12" x14ac:dyDescent="0.3">
      <c r="C39941" s="1"/>
      <c r="H39941" s="1"/>
      <c r="I39941" s="1"/>
      <c r="L39941"/>
    </row>
    <row r="39942" spans="3:12" x14ac:dyDescent="0.3">
      <c r="C39942" s="1"/>
      <c r="H39942" s="1"/>
      <c r="I39942" s="1"/>
      <c r="L39942"/>
    </row>
    <row r="39943" spans="3:12" x14ac:dyDescent="0.3">
      <c r="C39943" s="1"/>
      <c r="H39943" s="1"/>
      <c r="I39943" s="1"/>
      <c r="L39943"/>
    </row>
    <row r="39944" spans="3:12" x14ac:dyDescent="0.3">
      <c r="C39944" s="1"/>
      <c r="H39944" s="1"/>
      <c r="I39944" s="1"/>
      <c r="L39944"/>
    </row>
    <row r="39945" spans="3:12" x14ac:dyDescent="0.3">
      <c r="C39945" s="1"/>
      <c r="H39945" s="1"/>
      <c r="I39945" s="1"/>
      <c r="L39945"/>
    </row>
    <row r="39946" spans="3:12" x14ac:dyDescent="0.3">
      <c r="C39946" s="1"/>
      <c r="H39946" s="1"/>
      <c r="I39946" s="1"/>
      <c r="L39946"/>
    </row>
    <row r="39947" spans="3:12" x14ac:dyDescent="0.3">
      <c r="C39947" s="1"/>
      <c r="H39947" s="1"/>
      <c r="I39947" s="1"/>
      <c r="L39947"/>
    </row>
    <row r="39948" spans="3:12" x14ac:dyDescent="0.3">
      <c r="C39948" s="1"/>
      <c r="H39948" s="1"/>
      <c r="I39948" s="1"/>
      <c r="L39948"/>
    </row>
    <row r="39949" spans="3:12" x14ac:dyDescent="0.3">
      <c r="C39949" s="1"/>
      <c r="H39949" s="1"/>
      <c r="I39949" s="1"/>
      <c r="L39949"/>
    </row>
    <row r="39950" spans="3:12" x14ac:dyDescent="0.3">
      <c r="C39950" s="1"/>
      <c r="H39950" s="1"/>
      <c r="I39950" s="1"/>
      <c r="L39950"/>
    </row>
    <row r="39951" spans="3:12" x14ac:dyDescent="0.3">
      <c r="C39951" s="1"/>
      <c r="H39951" s="1"/>
      <c r="I39951" s="1"/>
      <c r="L39951"/>
    </row>
    <row r="39952" spans="3:12" x14ac:dyDescent="0.3">
      <c r="C39952" s="1"/>
      <c r="H39952" s="1"/>
      <c r="I39952" s="1"/>
      <c r="L39952"/>
    </row>
    <row r="39953" spans="3:12" x14ac:dyDescent="0.3">
      <c r="C39953" s="1"/>
      <c r="H39953" s="1"/>
      <c r="I39953" s="1"/>
      <c r="L39953"/>
    </row>
    <row r="39954" spans="3:12" x14ac:dyDescent="0.3">
      <c r="C39954" s="1"/>
      <c r="H39954" s="1"/>
      <c r="I39954" s="1"/>
      <c r="L39954"/>
    </row>
    <row r="39955" spans="3:12" x14ac:dyDescent="0.3">
      <c r="C39955" s="1"/>
      <c r="H39955" s="1"/>
      <c r="I39955" s="1"/>
      <c r="L39955"/>
    </row>
    <row r="39956" spans="3:12" x14ac:dyDescent="0.3">
      <c r="C39956" s="1"/>
      <c r="H39956" s="1"/>
      <c r="I39956" s="1"/>
      <c r="L39956"/>
    </row>
    <row r="39957" spans="3:12" x14ac:dyDescent="0.3">
      <c r="C39957" s="1"/>
      <c r="H39957" s="1"/>
      <c r="I39957" s="1"/>
      <c r="L39957"/>
    </row>
    <row r="39958" spans="3:12" x14ac:dyDescent="0.3">
      <c r="C39958" s="1"/>
      <c r="H39958" s="1"/>
      <c r="I39958" s="1"/>
      <c r="L39958"/>
    </row>
    <row r="39959" spans="3:12" x14ac:dyDescent="0.3">
      <c r="C39959" s="1"/>
      <c r="H39959" s="1"/>
      <c r="I39959" s="1"/>
      <c r="L39959"/>
    </row>
    <row r="39960" spans="3:12" x14ac:dyDescent="0.3">
      <c r="C39960" s="1"/>
      <c r="H39960" s="1"/>
      <c r="I39960" s="1"/>
      <c r="L39960"/>
    </row>
    <row r="39961" spans="3:12" x14ac:dyDescent="0.3">
      <c r="C39961" s="1"/>
      <c r="H39961" s="1"/>
      <c r="I39961" s="1"/>
      <c r="L39961"/>
    </row>
    <row r="39962" spans="3:12" x14ac:dyDescent="0.3">
      <c r="C39962" s="1"/>
      <c r="H39962" s="1"/>
      <c r="I39962" s="1"/>
      <c r="L39962"/>
    </row>
    <row r="39963" spans="3:12" x14ac:dyDescent="0.3">
      <c r="C39963" s="1"/>
      <c r="H39963" s="1"/>
      <c r="I39963" s="1"/>
      <c r="L39963"/>
    </row>
    <row r="39964" spans="3:12" x14ac:dyDescent="0.3">
      <c r="C39964" s="1"/>
      <c r="H39964" s="1"/>
      <c r="I39964" s="1"/>
      <c r="L39964"/>
    </row>
    <row r="39965" spans="3:12" x14ac:dyDescent="0.3">
      <c r="C39965" s="1"/>
      <c r="H39965" s="1"/>
      <c r="I39965" s="1"/>
      <c r="L39965"/>
    </row>
    <row r="39966" spans="3:12" x14ac:dyDescent="0.3">
      <c r="C39966" s="1"/>
      <c r="H39966" s="1"/>
      <c r="I39966" s="1"/>
      <c r="L39966"/>
    </row>
    <row r="39967" spans="3:12" x14ac:dyDescent="0.3">
      <c r="C39967" s="1"/>
      <c r="H39967" s="1"/>
      <c r="I39967" s="1"/>
      <c r="L39967"/>
    </row>
    <row r="39968" spans="3:12" x14ac:dyDescent="0.3">
      <c r="C39968" s="1"/>
      <c r="H39968" s="1"/>
      <c r="I39968" s="1"/>
      <c r="L39968"/>
    </row>
    <row r="39969" spans="3:12" x14ac:dyDescent="0.3">
      <c r="C39969" s="1"/>
      <c r="H39969" s="1"/>
      <c r="I39969" s="1"/>
      <c r="L39969"/>
    </row>
    <row r="39970" spans="3:12" x14ac:dyDescent="0.3">
      <c r="C39970" s="1"/>
      <c r="H39970" s="1"/>
      <c r="I39970" s="1"/>
      <c r="L39970"/>
    </row>
    <row r="39971" spans="3:12" x14ac:dyDescent="0.3">
      <c r="C39971" s="1"/>
      <c r="H39971" s="1"/>
      <c r="I39971" s="1"/>
      <c r="L39971"/>
    </row>
    <row r="39972" spans="3:12" x14ac:dyDescent="0.3">
      <c r="C39972" s="1"/>
      <c r="H39972" s="1"/>
      <c r="I39972" s="1"/>
      <c r="L39972"/>
    </row>
    <row r="39973" spans="3:12" x14ac:dyDescent="0.3">
      <c r="C39973" s="1"/>
      <c r="H39973" s="1"/>
      <c r="I39973" s="1"/>
      <c r="L39973"/>
    </row>
    <row r="39974" spans="3:12" x14ac:dyDescent="0.3">
      <c r="C39974" s="1"/>
      <c r="H39974" s="1"/>
      <c r="I39974" s="1"/>
      <c r="L39974"/>
    </row>
    <row r="39975" spans="3:12" x14ac:dyDescent="0.3">
      <c r="C39975" s="1"/>
      <c r="H39975" s="1"/>
      <c r="I39975" s="1"/>
      <c r="L39975"/>
    </row>
    <row r="39976" spans="3:12" x14ac:dyDescent="0.3">
      <c r="C39976" s="1"/>
      <c r="H39976" s="1"/>
      <c r="I39976" s="1"/>
      <c r="L39976"/>
    </row>
    <row r="39977" spans="3:12" x14ac:dyDescent="0.3">
      <c r="C39977" s="1"/>
      <c r="H39977" s="1"/>
      <c r="I39977" s="1"/>
      <c r="L39977"/>
    </row>
    <row r="39978" spans="3:12" x14ac:dyDescent="0.3">
      <c r="C39978" s="1"/>
      <c r="H39978" s="1"/>
      <c r="I39978" s="1"/>
      <c r="L39978"/>
    </row>
    <row r="39979" spans="3:12" x14ac:dyDescent="0.3">
      <c r="C39979" s="1"/>
      <c r="H39979" s="1"/>
      <c r="I39979" s="1"/>
      <c r="L39979"/>
    </row>
    <row r="39980" spans="3:12" x14ac:dyDescent="0.3">
      <c r="C39980" s="1"/>
      <c r="H39980" s="1"/>
      <c r="I39980" s="1"/>
      <c r="L39980"/>
    </row>
    <row r="39981" spans="3:12" x14ac:dyDescent="0.3">
      <c r="C39981" s="1"/>
      <c r="H39981" s="1"/>
      <c r="I39981" s="1"/>
      <c r="L39981"/>
    </row>
    <row r="39982" spans="3:12" x14ac:dyDescent="0.3">
      <c r="C39982" s="1"/>
      <c r="H39982" s="1"/>
      <c r="I39982" s="1"/>
      <c r="L39982"/>
    </row>
    <row r="39983" spans="3:12" x14ac:dyDescent="0.3">
      <c r="C39983" s="1"/>
      <c r="H39983" s="1"/>
      <c r="I39983" s="1"/>
      <c r="L39983"/>
    </row>
    <row r="39984" spans="3:12" x14ac:dyDescent="0.3">
      <c r="C39984" s="1"/>
      <c r="H39984" s="1"/>
      <c r="I39984" s="1"/>
      <c r="L39984"/>
    </row>
    <row r="39985" spans="3:12" x14ac:dyDescent="0.3">
      <c r="C39985" s="1"/>
      <c r="H39985" s="1"/>
      <c r="I39985" s="1"/>
      <c r="L39985"/>
    </row>
    <row r="39986" spans="3:12" x14ac:dyDescent="0.3">
      <c r="C39986" s="1"/>
      <c r="H39986" s="1"/>
      <c r="I39986" s="1"/>
      <c r="L39986"/>
    </row>
    <row r="39987" spans="3:12" x14ac:dyDescent="0.3">
      <c r="C39987" s="1"/>
      <c r="H39987" s="1"/>
      <c r="I39987" s="1"/>
      <c r="L39987"/>
    </row>
    <row r="39988" spans="3:12" x14ac:dyDescent="0.3">
      <c r="C39988" s="1"/>
      <c r="H39988" s="1"/>
      <c r="I39988" s="1"/>
      <c r="L39988"/>
    </row>
    <row r="39989" spans="3:12" x14ac:dyDescent="0.3">
      <c r="C39989" s="1"/>
      <c r="H39989" s="1"/>
      <c r="I39989" s="1"/>
      <c r="L39989"/>
    </row>
    <row r="39990" spans="3:12" x14ac:dyDescent="0.3">
      <c r="C39990" s="1"/>
      <c r="H39990" s="1"/>
      <c r="I39990" s="1"/>
      <c r="L39990"/>
    </row>
    <row r="39991" spans="3:12" x14ac:dyDescent="0.3">
      <c r="C39991" s="1"/>
      <c r="H39991" s="1"/>
      <c r="I39991" s="1"/>
      <c r="L39991"/>
    </row>
    <row r="39992" spans="3:12" x14ac:dyDescent="0.3">
      <c r="C39992" s="1"/>
      <c r="H39992" s="1"/>
      <c r="I39992" s="1"/>
      <c r="L39992"/>
    </row>
    <row r="39993" spans="3:12" x14ac:dyDescent="0.3">
      <c r="C39993" s="1"/>
      <c r="H39993" s="1"/>
      <c r="I39993" s="1"/>
      <c r="L39993"/>
    </row>
    <row r="39994" spans="3:12" x14ac:dyDescent="0.3">
      <c r="C39994" s="1"/>
      <c r="H39994" s="1"/>
      <c r="I39994" s="1"/>
      <c r="L39994"/>
    </row>
    <row r="39995" spans="3:12" x14ac:dyDescent="0.3">
      <c r="C39995" s="1"/>
      <c r="H39995" s="1"/>
      <c r="I39995" s="1"/>
      <c r="L39995"/>
    </row>
    <row r="39996" spans="3:12" x14ac:dyDescent="0.3">
      <c r="C39996" s="1"/>
      <c r="H39996" s="1"/>
      <c r="I39996" s="1"/>
      <c r="L39996"/>
    </row>
    <row r="39997" spans="3:12" x14ac:dyDescent="0.3">
      <c r="C39997" s="1"/>
      <c r="H39997" s="1"/>
      <c r="I39997" s="1"/>
      <c r="L39997"/>
    </row>
    <row r="39998" spans="3:12" x14ac:dyDescent="0.3">
      <c r="C39998" s="1"/>
      <c r="H39998" s="1"/>
      <c r="I39998" s="1"/>
      <c r="L39998"/>
    </row>
    <row r="39999" spans="3:12" x14ac:dyDescent="0.3">
      <c r="C39999" s="1"/>
      <c r="H39999" s="1"/>
      <c r="I39999" s="1"/>
      <c r="L39999"/>
    </row>
    <row r="40000" spans="3:12" x14ac:dyDescent="0.3">
      <c r="C40000" s="1"/>
      <c r="H40000" s="1"/>
      <c r="I40000" s="1"/>
      <c r="L40000"/>
    </row>
    <row r="40001" spans="3:12" x14ac:dyDescent="0.3">
      <c r="C40001" s="1"/>
      <c r="H40001" s="1"/>
      <c r="I40001" s="1"/>
      <c r="L40001"/>
    </row>
    <row r="40002" spans="3:12" x14ac:dyDescent="0.3">
      <c r="C40002" s="1"/>
      <c r="H40002" s="1"/>
      <c r="I40002" s="1"/>
      <c r="L40002"/>
    </row>
    <row r="40003" spans="3:12" x14ac:dyDescent="0.3">
      <c r="C40003" s="1"/>
      <c r="H40003" s="1"/>
      <c r="I40003" s="1"/>
      <c r="L40003"/>
    </row>
    <row r="40004" spans="3:12" x14ac:dyDescent="0.3">
      <c r="C40004" s="1"/>
      <c r="H40004" s="1"/>
      <c r="I40004" s="1"/>
      <c r="L40004"/>
    </row>
    <row r="40005" spans="3:12" x14ac:dyDescent="0.3">
      <c r="C40005" s="1"/>
      <c r="H40005" s="1"/>
      <c r="I40005" s="1"/>
      <c r="L40005"/>
    </row>
    <row r="40006" spans="3:12" x14ac:dyDescent="0.3">
      <c r="C40006" s="1"/>
      <c r="H40006" s="1"/>
      <c r="I40006" s="1"/>
      <c r="L40006"/>
    </row>
    <row r="40007" spans="3:12" x14ac:dyDescent="0.3">
      <c r="C40007" s="1"/>
      <c r="H40007" s="1"/>
      <c r="I40007" s="1"/>
      <c r="L40007"/>
    </row>
    <row r="40008" spans="3:12" x14ac:dyDescent="0.3">
      <c r="C40008" s="1"/>
      <c r="H40008" s="1"/>
      <c r="I40008" s="1"/>
      <c r="L40008"/>
    </row>
    <row r="40009" spans="3:12" x14ac:dyDescent="0.3">
      <c r="C40009" s="1"/>
      <c r="H40009" s="1"/>
      <c r="I40009" s="1"/>
      <c r="L40009"/>
    </row>
    <row r="40010" spans="3:12" x14ac:dyDescent="0.3">
      <c r="C40010" s="1"/>
      <c r="H40010" s="1"/>
      <c r="I40010" s="1"/>
      <c r="L40010"/>
    </row>
    <row r="40011" spans="3:12" x14ac:dyDescent="0.3">
      <c r="C40011" s="1"/>
      <c r="H40011" s="1"/>
      <c r="I40011" s="1"/>
      <c r="L40011"/>
    </row>
    <row r="40012" spans="3:12" x14ac:dyDescent="0.3">
      <c r="C40012" s="1"/>
      <c r="H40012" s="1"/>
      <c r="I40012" s="1"/>
      <c r="L40012"/>
    </row>
    <row r="40013" spans="3:12" x14ac:dyDescent="0.3">
      <c r="C40013" s="1"/>
      <c r="H40013" s="1"/>
      <c r="I40013" s="1"/>
      <c r="L40013"/>
    </row>
    <row r="40014" spans="3:12" x14ac:dyDescent="0.3">
      <c r="C40014" s="1"/>
      <c r="H40014" s="1"/>
      <c r="I40014" s="1"/>
      <c r="L40014"/>
    </row>
    <row r="40015" spans="3:12" x14ac:dyDescent="0.3">
      <c r="C40015" s="1"/>
      <c r="H40015" s="1"/>
      <c r="I40015" s="1"/>
      <c r="L40015"/>
    </row>
    <row r="40016" spans="3:12" x14ac:dyDescent="0.3">
      <c r="C40016" s="1"/>
      <c r="H40016" s="1"/>
      <c r="I40016" s="1"/>
      <c r="L40016"/>
    </row>
    <row r="40017" spans="3:12" x14ac:dyDescent="0.3">
      <c r="C40017" s="1"/>
      <c r="H40017" s="1"/>
      <c r="I40017" s="1"/>
      <c r="L40017"/>
    </row>
    <row r="40018" spans="3:12" x14ac:dyDescent="0.3">
      <c r="C40018" s="1"/>
      <c r="H40018" s="1"/>
      <c r="I40018" s="1"/>
      <c r="L40018"/>
    </row>
    <row r="40019" spans="3:12" x14ac:dyDescent="0.3">
      <c r="C40019" s="1"/>
      <c r="H40019" s="1"/>
      <c r="I40019" s="1"/>
      <c r="L40019"/>
    </row>
    <row r="40020" spans="3:12" x14ac:dyDescent="0.3">
      <c r="C40020" s="1"/>
      <c r="H40020" s="1"/>
      <c r="I40020" s="1"/>
      <c r="L40020"/>
    </row>
    <row r="40021" spans="3:12" x14ac:dyDescent="0.3">
      <c r="C40021" s="1"/>
      <c r="H40021" s="1"/>
      <c r="I40021" s="1"/>
      <c r="L40021"/>
    </row>
    <row r="40022" spans="3:12" x14ac:dyDescent="0.3">
      <c r="C40022" s="1"/>
      <c r="H40022" s="1"/>
      <c r="I40022" s="1"/>
      <c r="L40022"/>
    </row>
    <row r="40023" spans="3:12" x14ac:dyDescent="0.3">
      <c r="C40023" s="1"/>
      <c r="H40023" s="1"/>
      <c r="I40023" s="1"/>
      <c r="L40023"/>
    </row>
    <row r="40024" spans="3:12" x14ac:dyDescent="0.3">
      <c r="C40024" s="1"/>
      <c r="H40024" s="1"/>
      <c r="I40024" s="1"/>
      <c r="L40024"/>
    </row>
    <row r="40025" spans="3:12" x14ac:dyDescent="0.3">
      <c r="C40025" s="1"/>
      <c r="H40025" s="1"/>
      <c r="I40025" s="1"/>
      <c r="L40025"/>
    </row>
    <row r="40026" spans="3:12" x14ac:dyDescent="0.3">
      <c r="C40026" s="1"/>
      <c r="H40026" s="1"/>
      <c r="I40026" s="1"/>
      <c r="L40026"/>
    </row>
    <row r="40027" spans="3:12" x14ac:dyDescent="0.3">
      <c r="C40027" s="1"/>
      <c r="H40027" s="1"/>
      <c r="I40027" s="1"/>
      <c r="L40027"/>
    </row>
    <row r="40028" spans="3:12" x14ac:dyDescent="0.3">
      <c r="C40028" s="1"/>
      <c r="H40028" s="1"/>
      <c r="I40028" s="1"/>
      <c r="L40028"/>
    </row>
    <row r="40029" spans="3:12" x14ac:dyDescent="0.3">
      <c r="C40029" s="1"/>
      <c r="H40029" s="1"/>
      <c r="I40029" s="1"/>
      <c r="L40029"/>
    </row>
    <row r="40030" spans="3:12" x14ac:dyDescent="0.3">
      <c r="C40030" s="1"/>
      <c r="H40030" s="1"/>
      <c r="I40030" s="1"/>
      <c r="L40030"/>
    </row>
    <row r="40031" spans="3:12" x14ac:dyDescent="0.3">
      <c r="C40031" s="1"/>
      <c r="H40031" s="1"/>
      <c r="I40031" s="1"/>
      <c r="L40031"/>
    </row>
    <row r="40032" spans="3:12" x14ac:dyDescent="0.3">
      <c r="C40032" s="1"/>
      <c r="H40032" s="1"/>
      <c r="I40032" s="1"/>
      <c r="L40032"/>
    </row>
    <row r="40033" spans="3:12" x14ac:dyDescent="0.3">
      <c r="C40033" s="1"/>
      <c r="H40033" s="1"/>
      <c r="I40033" s="1"/>
      <c r="L40033"/>
    </row>
    <row r="40034" spans="3:12" x14ac:dyDescent="0.3">
      <c r="C40034" s="1"/>
      <c r="H40034" s="1"/>
      <c r="I40034" s="1"/>
      <c r="L40034"/>
    </row>
    <row r="40035" spans="3:12" x14ac:dyDescent="0.3">
      <c r="C40035" s="1"/>
      <c r="H40035" s="1"/>
      <c r="I40035" s="1"/>
      <c r="L40035"/>
    </row>
    <row r="40036" spans="3:12" x14ac:dyDescent="0.3">
      <c r="C40036" s="1"/>
      <c r="H40036" s="1"/>
      <c r="I40036" s="1"/>
      <c r="L40036"/>
    </row>
    <row r="40037" spans="3:12" x14ac:dyDescent="0.3">
      <c r="C40037" s="1"/>
      <c r="H40037" s="1"/>
      <c r="I40037" s="1"/>
      <c r="L40037"/>
    </row>
    <row r="40038" spans="3:12" x14ac:dyDescent="0.3">
      <c r="C40038" s="1"/>
      <c r="H40038" s="1"/>
      <c r="I40038" s="1"/>
      <c r="L40038"/>
    </row>
    <row r="40039" spans="3:12" x14ac:dyDescent="0.3">
      <c r="C40039" s="1"/>
      <c r="H40039" s="1"/>
      <c r="I40039" s="1"/>
      <c r="L40039"/>
    </row>
    <row r="40040" spans="3:12" x14ac:dyDescent="0.3">
      <c r="C40040" s="1"/>
      <c r="H40040" s="1"/>
      <c r="I40040" s="1"/>
      <c r="L40040"/>
    </row>
    <row r="40041" spans="3:12" x14ac:dyDescent="0.3">
      <c r="C40041" s="1"/>
      <c r="H40041" s="1"/>
      <c r="I40041" s="1"/>
      <c r="L40041"/>
    </row>
    <row r="40042" spans="3:12" x14ac:dyDescent="0.3">
      <c r="C40042" s="1"/>
      <c r="H40042" s="1"/>
      <c r="I40042" s="1"/>
      <c r="L40042"/>
    </row>
    <row r="40043" spans="3:12" x14ac:dyDescent="0.3">
      <c r="C40043" s="1"/>
      <c r="H40043" s="1"/>
      <c r="I40043" s="1"/>
      <c r="L40043"/>
    </row>
    <row r="40044" spans="3:12" x14ac:dyDescent="0.3">
      <c r="C40044" s="1"/>
      <c r="H40044" s="1"/>
      <c r="I40044" s="1"/>
      <c r="L40044"/>
    </row>
    <row r="40045" spans="3:12" x14ac:dyDescent="0.3">
      <c r="C40045" s="1"/>
      <c r="H40045" s="1"/>
      <c r="I40045" s="1"/>
      <c r="L40045"/>
    </row>
    <row r="40046" spans="3:12" x14ac:dyDescent="0.3">
      <c r="C40046" s="1"/>
      <c r="H40046" s="1"/>
      <c r="I40046" s="1"/>
      <c r="L40046"/>
    </row>
    <row r="40047" spans="3:12" x14ac:dyDescent="0.3">
      <c r="C40047" s="1"/>
      <c r="H40047" s="1"/>
      <c r="I40047" s="1"/>
      <c r="L40047"/>
    </row>
    <row r="40048" spans="3:12" x14ac:dyDescent="0.3">
      <c r="C40048" s="1"/>
      <c r="H40048" s="1"/>
      <c r="I40048" s="1"/>
      <c r="L40048"/>
    </row>
    <row r="40049" spans="3:12" x14ac:dyDescent="0.3">
      <c r="C40049" s="1"/>
      <c r="H40049" s="1"/>
      <c r="I40049" s="1"/>
      <c r="L40049"/>
    </row>
    <row r="40050" spans="3:12" x14ac:dyDescent="0.3">
      <c r="C40050" s="1"/>
      <c r="H40050" s="1"/>
      <c r="I40050" s="1"/>
      <c r="L40050"/>
    </row>
    <row r="40051" spans="3:12" x14ac:dyDescent="0.3">
      <c r="C40051" s="1"/>
      <c r="H40051" s="1"/>
      <c r="I40051" s="1"/>
      <c r="L40051"/>
    </row>
    <row r="40052" spans="3:12" x14ac:dyDescent="0.3">
      <c r="C40052" s="1"/>
      <c r="H40052" s="1"/>
      <c r="I40052" s="1"/>
      <c r="L40052"/>
    </row>
    <row r="40053" spans="3:12" x14ac:dyDescent="0.3">
      <c r="C40053" s="1"/>
      <c r="H40053" s="1"/>
      <c r="I40053" s="1"/>
      <c r="L40053"/>
    </row>
    <row r="40054" spans="3:12" x14ac:dyDescent="0.3">
      <c r="C40054" s="1"/>
      <c r="H40054" s="1"/>
      <c r="I40054" s="1"/>
      <c r="L40054"/>
    </row>
    <row r="40055" spans="3:12" x14ac:dyDescent="0.3">
      <c r="C40055" s="1"/>
      <c r="H40055" s="1"/>
      <c r="I40055" s="1"/>
      <c r="L40055"/>
    </row>
    <row r="40056" spans="3:12" x14ac:dyDescent="0.3">
      <c r="C40056" s="1"/>
      <c r="H40056" s="1"/>
      <c r="I40056" s="1"/>
      <c r="L40056"/>
    </row>
    <row r="40057" spans="3:12" x14ac:dyDescent="0.3">
      <c r="C40057" s="1"/>
      <c r="H40057" s="1"/>
      <c r="I40057" s="1"/>
      <c r="L40057"/>
    </row>
    <row r="40058" spans="3:12" x14ac:dyDescent="0.3">
      <c r="C40058" s="1"/>
      <c r="H40058" s="1"/>
      <c r="I40058" s="1"/>
      <c r="L40058"/>
    </row>
    <row r="40059" spans="3:12" x14ac:dyDescent="0.3">
      <c r="C40059" s="1"/>
      <c r="H40059" s="1"/>
      <c r="I40059" s="1"/>
      <c r="L40059"/>
    </row>
    <row r="40060" spans="3:12" x14ac:dyDescent="0.3">
      <c r="C40060" s="1"/>
      <c r="H40060" s="1"/>
      <c r="I40060" s="1"/>
      <c r="L40060"/>
    </row>
    <row r="40061" spans="3:12" x14ac:dyDescent="0.3">
      <c r="C40061" s="1"/>
      <c r="H40061" s="1"/>
      <c r="I40061" s="1"/>
      <c r="L40061"/>
    </row>
    <row r="40062" spans="3:12" x14ac:dyDescent="0.3">
      <c r="C40062" s="1"/>
      <c r="H40062" s="1"/>
      <c r="I40062" s="1"/>
      <c r="L40062"/>
    </row>
    <row r="40063" spans="3:12" x14ac:dyDescent="0.3">
      <c r="C40063" s="1"/>
      <c r="H40063" s="1"/>
      <c r="I40063" s="1"/>
      <c r="L40063"/>
    </row>
    <row r="40064" spans="3:12" x14ac:dyDescent="0.3">
      <c r="C40064" s="1"/>
      <c r="H40064" s="1"/>
      <c r="I40064" s="1"/>
      <c r="L40064"/>
    </row>
    <row r="40065" spans="3:12" x14ac:dyDescent="0.3">
      <c r="C40065" s="1"/>
      <c r="H40065" s="1"/>
      <c r="I40065" s="1"/>
      <c r="L40065"/>
    </row>
    <row r="40066" spans="3:12" x14ac:dyDescent="0.3">
      <c r="C40066" s="1"/>
      <c r="H40066" s="1"/>
      <c r="I40066" s="1"/>
      <c r="L40066"/>
    </row>
    <row r="40067" spans="3:12" x14ac:dyDescent="0.3">
      <c r="C40067" s="1"/>
      <c r="H40067" s="1"/>
      <c r="I40067" s="1"/>
      <c r="L40067"/>
    </row>
    <row r="40068" spans="3:12" x14ac:dyDescent="0.3">
      <c r="C40068" s="1"/>
      <c r="H40068" s="1"/>
      <c r="I40068" s="1"/>
      <c r="L40068"/>
    </row>
    <row r="40069" spans="3:12" x14ac:dyDescent="0.3">
      <c r="C40069" s="1"/>
      <c r="H40069" s="1"/>
      <c r="I40069" s="1"/>
      <c r="L40069"/>
    </row>
    <row r="40070" spans="3:12" x14ac:dyDescent="0.3">
      <c r="C40070" s="1"/>
      <c r="H40070" s="1"/>
      <c r="I40070" s="1"/>
      <c r="L40070"/>
    </row>
    <row r="40071" spans="3:12" x14ac:dyDescent="0.3">
      <c r="C40071" s="1"/>
      <c r="H40071" s="1"/>
      <c r="I40071" s="1"/>
      <c r="L40071"/>
    </row>
    <row r="40072" spans="3:12" x14ac:dyDescent="0.3">
      <c r="C40072" s="1"/>
      <c r="H40072" s="1"/>
      <c r="I40072" s="1"/>
      <c r="L40072"/>
    </row>
    <row r="40073" spans="3:12" x14ac:dyDescent="0.3">
      <c r="C40073" s="1"/>
      <c r="H40073" s="1"/>
      <c r="I40073" s="1"/>
      <c r="L40073"/>
    </row>
    <row r="40074" spans="3:12" x14ac:dyDescent="0.3">
      <c r="C40074" s="1"/>
      <c r="H40074" s="1"/>
      <c r="I40074" s="1"/>
      <c r="L40074"/>
    </row>
    <row r="40075" spans="3:12" x14ac:dyDescent="0.3">
      <c r="C40075" s="1"/>
      <c r="H40075" s="1"/>
      <c r="I40075" s="1"/>
      <c r="L40075"/>
    </row>
    <row r="40076" spans="3:12" x14ac:dyDescent="0.3">
      <c r="C40076" s="1"/>
      <c r="H40076" s="1"/>
      <c r="I40076" s="1"/>
      <c r="L40076"/>
    </row>
    <row r="40077" spans="3:12" x14ac:dyDescent="0.3">
      <c r="C40077" s="1"/>
      <c r="H40077" s="1"/>
      <c r="I40077" s="1"/>
      <c r="L40077"/>
    </row>
    <row r="40078" spans="3:12" x14ac:dyDescent="0.3">
      <c r="C40078" s="1"/>
      <c r="H40078" s="1"/>
      <c r="I40078" s="1"/>
      <c r="L40078"/>
    </row>
    <row r="40079" spans="3:12" x14ac:dyDescent="0.3">
      <c r="C40079" s="1"/>
      <c r="H40079" s="1"/>
      <c r="I40079" s="1"/>
      <c r="L40079"/>
    </row>
    <row r="40080" spans="3:12" x14ac:dyDescent="0.3">
      <c r="C40080" s="1"/>
      <c r="H40080" s="1"/>
      <c r="I40080" s="1"/>
      <c r="L40080"/>
    </row>
    <row r="40081" spans="3:12" x14ac:dyDescent="0.3">
      <c r="C40081" s="1"/>
      <c r="H40081" s="1"/>
      <c r="I40081" s="1"/>
      <c r="L40081"/>
    </row>
    <row r="40082" spans="3:12" x14ac:dyDescent="0.3">
      <c r="C40082" s="1"/>
      <c r="H40082" s="1"/>
      <c r="I40082" s="1"/>
      <c r="L40082"/>
    </row>
    <row r="40083" spans="3:12" x14ac:dyDescent="0.3">
      <c r="C40083" s="1"/>
      <c r="H40083" s="1"/>
      <c r="I40083" s="1"/>
      <c r="L40083"/>
    </row>
    <row r="40084" spans="3:12" x14ac:dyDescent="0.3">
      <c r="C40084" s="1"/>
      <c r="H40084" s="1"/>
      <c r="I40084" s="1"/>
      <c r="L40084"/>
    </row>
    <row r="40085" spans="3:12" x14ac:dyDescent="0.3">
      <c r="C40085" s="1"/>
      <c r="H40085" s="1"/>
      <c r="I40085" s="1"/>
      <c r="L40085"/>
    </row>
    <row r="40086" spans="3:12" x14ac:dyDescent="0.3">
      <c r="C40086" s="1"/>
      <c r="H40086" s="1"/>
      <c r="I40086" s="1"/>
      <c r="L40086"/>
    </row>
    <row r="40087" spans="3:12" x14ac:dyDescent="0.3">
      <c r="C40087" s="1"/>
      <c r="H40087" s="1"/>
      <c r="I40087" s="1"/>
      <c r="L40087"/>
    </row>
    <row r="40088" spans="3:12" x14ac:dyDescent="0.3">
      <c r="C40088" s="1"/>
      <c r="H40088" s="1"/>
      <c r="I40088" s="1"/>
      <c r="L40088"/>
    </row>
    <row r="40089" spans="3:12" x14ac:dyDescent="0.3">
      <c r="C40089" s="1"/>
      <c r="H40089" s="1"/>
      <c r="I40089" s="1"/>
      <c r="L40089"/>
    </row>
    <row r="40090" spans="3:12" x14ac:dyDescent="0.3">
      <c r="C40090" s="1"/>
      <c r="H40090" s="1"/>
      <c r="I40090" s="1"/>
      <c r="L40090"/>
    </row>
    <row r="40091" spans="3:12" x14ac:dyDescent="0.3">
      <c r="C40091" s="1"/>
      <c r="H40091" s="1"/>
      <c r="I40091" s="1"/>
      <c r="L40091"/>
    </row>
    <row r="40092" spans="3:12" x14ac:dyDescent="0.3">
      <c r="C40092" s="1"/>
      <c r="H40092" s="1"/>
      <c r="I40092" s="1"/>
      <c r="L40092"/>
    </row>
    <row r="40093" spans="3:12" x14ac:dyDescent="0.3">
      <c r="C40093" s="1"/>
      <c r="H40093" s="1"/>
      <c r="I40093" s="1"/>
      <c r="L40093"/>
    </row>
    <row r="40094" spans="3:12" x14ac:dyDescent="0.3">
      <c r="C40094" s="1"/>
      <c r="H40094" s="1"/>
      <c r="I40094" s="1"/>
      <c r="L40094"/>
    </row>
    <row r="40095" spans="3:12" x14ac:dyDescent="0.3">
      <c r="C40095" s="1"/>
      <c r="H40095" s="1"/>
      <c r="I40095" s="1"/>
      <c r="L40095"/>
    </row>
    <row r="40096" spans="3:12" x14ac:dyDescent="0.3">
      <c r="C40096" s="1"/>
      <c r="H40096" s="1"/>
      <c r="I40096" s="1"/>
      <c r="L40096"/>
    </row>
    <row r="40097" spans="3:12" x14ac:dyDescent="0.3">
      <c r="C40097" s="1"/>
      <c r="H40097" s="1"/>
      <c r="I40097" s="1"/>
      <c r="L40097"/>
    </row>
    <row r="40098" spans="3:12" x14ac:dyDescent="0.3">
      <c r="C40098" s="1"/>
      <c r="H40098" s="1"/>
      <c r="I40098" s="1"/>
      <c r="L40098"/>
    </row>
    <row r="40099" spans="3:12" x14ac:dyDescent="0.3">
      <c r="C40099" s="1"/>
      <c r="H40099" s="1"/>
      <c r="I40099" s="1"/>
      <c r="L40099"/>
    </row>
    <row r="40100" spans="3:12" x14ac:dyDescent="0.3">
      <c r="C40100" s="1"/>
      <c r="H40100" s="1"/>
      <c r="I40100" s="1"/>
      <c r="L40100"/>
    </row>
    <row r="40101" spans="3:12" x14ac:dyDescent="0.3">
      <c r="C40101" s="1"/>
      <c r="H40101" s="1"/>
      <c r="I40101" s="1"/>
      <c r="L40101"/>
    </row>
    <row r="40102" spans="3:12" x14ac:dyDescent="0.3">
      <c r="C40102" s="1"/>
      <c r="H40102" s="1"/>
      <c r="I40102" s="1"/>
      <c r="L40102"/>
    </row>
    <row r="40103" spans="3:12" x14ac:dyDescent="0.3">
      <c r="C40103" s="1"/>
      <c r="H40103" s="1"/>
      <c r="I40103" s="1"/>
      <c r="L40103"/>
    </row>
    <row r="40104" spans="3:12" x14ac:dyDescent="0.3">
      <c r="C40104" s="1"/>
      <c r="H40104" s="1"/>
      <c r="I40104" s="1"/>
      <c r="L40104"/>
    </row>
    <row r="40105" spans="3:12" x14ac:dyDescent="0.3">
      <c r="C40105" s="1"/>
      <c r="H40105" s="1"/>
      <c r="I40105" s="1"/>
      <c r="L40105"/>
    </row>
    <row r="40106" spans="3:12" x14ac:dyDescent="0.3">
      <c r="C40106" s="1"/>
      <c r="H40106" s="1"/>
      <c r="I40106" s="1"/>
      <c r="L40106"/>
    </row>
    <row r="40107" spans="3:12" x14ac:dyDescent="0.3">
      <c r="C40107" s="1"/>
      <c r="H40107" s="1"/>
      <c r="I40107" s="1"/>
      <c r="L40107"/>
    </row>
    <row r="40108" spans="3:12" x14ac:dyDescent="0.3">
      <c r="C40108" s="1"/>
      <c r="H40108" s="1"/>
      <c r="I40108" s="1"/>
      <c r="L40108"/>
    </row>
    <row r="40109" spans="3:12" x14ac:dyDescent="0.3">
      <c r="C40109" s="1"/>
      <c r="H40109" s="1"/>
      <c r="I40109" s="1"/>
      <c r="L40109"/>
    </row>
    <row r="40110" spans="3:12" x14ac:dyDescent="0.3">
      <c r="C40110" s="1"/>
      <c r="H40110" s="1"/>
      <c r="I40110" s="1"/>
      <c r="L40110"/>
    </row>
    <row r="40111" spans="3:12" x14ac:dyDescent="0.3">
      <c r="C40111" s="1"/>
      <c r="H40111" s="1"/>
      <c r="I40111" s="1"/>
      <c r="L40111"/>
    </row>
    <row r="40112" spans="3:12" x14ac:dyDescent="0.3">
      <c r="C40112" s="1"/>
      <c r="H40112" s="1"/>
      <c r="I40112" s="1"/>
      <c r="L40112"/>
    </row>
    <row r="40113" spans="3:12" x14ac:dyDescent="0.3">
      <c r="C40113" s="1"/>
      <c r="H40113" s="1"/>
      <c r="I40113" s="1"/>
      <c r="L40113"/>
    </row>
    <row r="40114" spans="3:12" x14ac:dyDescent="0.3">
      <c r="C40114" s="1"/>
      <c r="H40114" s="1"/>
      <c r="I40114" s="1"/>
      <c r="L40114"/>
    </row>
    <row r="40115" spans="3:12" x14ac:dyDescent="0.3">
      <c r="C40115" s="1"/>
      <c r="H40115" s="1"/>
      <c r="I40115" s="1"/>
      <c r="L40115"/>
    </row>
    <row r="40116" spans="3:12" x14ac:dyDescent="0.3">
      <c r="C40116" s="1"/>
      <c r="H40116" s="1"/>
      <c r="I40116" s="1"/>
      <c r="L40116"/>
    </row>
    <row r="40117" spans="3:12" x14ac:dyDescent="0.3">
      <c r="C40117" s="1"/>
      <c r="H40117" s="1"/>
      <c r="I40117" s="1"/>
      <c r="L40117"/>
    </row>
    <row r="40118" spans="3:12" x14ac:dyDescent="0.3">
      <c r="C40118" s="1"/>
      <c r="H40118" s="1"/>
      <c r="I40118" s="1"/>
      <c r="L40118"/>
    </row>
    <row r="40119" spans="3:12" x14ac:dyDescent="0.3">
      <c r="C40119" s="1"/>
      <c r="H40119" s="1"/>
      <c r="I40119" s="1"/>
      <c r="L40119"/>
    </row>
    <row r="40120" spans="3:12" x14ac:dyDescent="0.3">
      <c r="C40120" s="1"/>
      <c r="H40120" s="1"/>
      <c r="I40120" s="1"/>
      <c r="L40120"/>
    </row>
    <row r="40121" spans="3:12" x14ac:dyDescent="0.3">
      <c r="C40121" s="1"/>
      <c r="H40121" s="1"/>
      <c r="I40121" s="1"/>
      <c r="L40121"/>
    </row>
    <row r="40122" spans="3:12" x14ac:dyDescent="0.3">
      <c r="C40122" s="1"/>
      <c r="H40122" s="1"/>
      <c r="I40122" s="1"/>
      <c r="L40122"/>
    </row>
    <row r="40123" spans="3:12" x14ac:dyDescent="0.3">
      <c r="C40123" s="1"/>
      <c r="H40123" s="1"/>
      <c r="I40123" s="1"/>
      <c r="L40123"/>
    </row>
    <row r="40124" spans="3:12" x14ac:dyDescent="0.3">
      <c r="C40124" s="1"/>
      <c r="H40124" s="1"/>
      <c r="I40124" s="1"/>
      <c r="L40124"/>
    </row>
    <row r="40125" spans="3:12" x14ac:dyDescent="0.3">
      <c r="C40125" s="1"/>
      <c r="H40125" s="1"/>
      <c r="I40125" s="1"/>
      <c r="L40125"/>
    </row>
    <row r="40126" spans="3:12" x14ac:dyDescent="0.3">
      <c r="C40126" s="1"/>
      <c r="H40126" s="1"/>
      <c r="I40126" s="1"/>
      <c r="L40126"/>
    </row>
    <row r="40127" spans="3:12" x14ac:dyDescent="0.3">
      <c r="C40127" s="1"/>
      <c r="H40127" s="1"/>
      <c r="I40127" s="1"/>
      <c r="L40127"/>
    </row>
    <row r="40128" spans="3:12" x14ac:dyDescent="0.3">
      <c r="C40128" s="1"/>
      <c r="H40128" s="1"/>
      <c r="I40128" s="1"/>
      <c r="L40128"/>
    </row>
    <row r="40129" spans="3:12" x14ac:dyDescent="0.3">
      <c r="C40129" s="1"/>
      <c r="H40129" s="1"/>
      <c r="I40129" s="1"/>
      <c r="L40129"/>
    </row>
    <row r="40130" spans="3:12" x14ac:dyDescent="0.3">
      <c r="C40130" s="1"/>
      <c r="H40130" s="1"/>
      <c r="I40130" s="1"/>
      <c r="L40130"/>
    </row>
    <row r="40131" spans="3:12" x14ac:dyDescent="0.3">
      <c r="C40131" s="1"/>
      <c r="H40131" s="1"/>
      <c r="I40131" s="1"/>
      <c r="L40131"/>
    </row>
    <row r="40132" spans="3:12" x14ac:dyDescent="0.3">
      <c r="C40132" s="1"/>
      <c r="H40132" s="1"/>
      <c r="I40132" s="1"/>
      <c r="L40132"/>
    </row>
    <row r="40133" spans="3:12" x14ac:dyDescent="0.3">
      <c r="C40133" s="1"/>
      <c r="H40133" s="1"/>
      <c r="I40133" s="1"/>
      <c r="L40133"/>
    </row>
    <row r="40134" spans="3:12" x14ac:dyDescent="0.3">
      <c r="C40134" s="1"/>
      <c r="H40134" s="1"/>
      <c r="I40134" s="1"/>
      <c r="L40134"/>
    </row>
    <row r="40135" spans="3:12" x14ac:dyDescent="0.3">
      <c r="C40135" s="1"/>
      <c r="H40135" s="1"/>
      <c r="I40135" s="1"/>
      <c r="L40135"/>
    </row>
    <row r="40136" spans="3:12" x14ac:dyDescent="0.3">
      <c r="C40136" s="1"/>
      <c r="H40136" s="1"/>
      <c r="I40136" s="1"/>
      <c r="L40136"/>
    </row>
    <row r="40137" spans="3:12" x14ac:dyDescent="0.3">
      <c r="C40137" s="1"/>
      <c r="H40137" s="1"/>
      <c r="I40137" s="1"/>
      <c r="L40137"/>
    </row>
    <row r="40138" spans="3:12" x14ac:dyDescent="0.3">
      <c r="C40138" s="1"/>
      <c r="H40138" s="1"/>
      <c r="I40138" s="1"/>
      <c r="L40138"/>
    </row>
    <row r="40139" spans="3:12" x14ac:dyDescent="0.3">
      <c r="C40139" s="1"/>
      <c r="H40139" s="1"/>
      <c r="I40139" s="1"/>
      <c r="L40139"/>
    </row>
    <row r="40140" spans="3:12" x14ac:dyDescent="0.3">
      <c r="C40140" s="1"/>
      <c r="H40140" s="1"/>
      <c r="I40140" s="1"/>
      <c r="L40140"/>
    </row>
    <row r="40141" spans="3:12" x14ac:dyDescent="0.3">
      <c r="C40141" s="1"/>
      <c r="H40141" s="1"/>
      <c r="I40141" s="1"/>
      <c r="L40141"/>
    </row>
    <row r="40142" spans="3:12" x14ac:dyDescent="0.3">
      <c r="C40142" s="1"/>
      <c r="H40142" s="1"/>
      <c r="I40142" s="1"/>
      <c r="L40142"/>
    </row>
    <row r="40143" spans="3:12" x14ac:dyDescent="0.3">
      <c r="C40143" s="1"/>
      <c r="H40143" s="1"/>
      <c r="I40143" s="1"/>
      <c r="L40143"/>
    </row>
    <row r="40144" spans="3:12" x14ac:dyDescent="0.3">
      <c r="C40144" s="1"/>
      <c r="H40144" s="1"/>
      <c r="I40144" s="1"/>
      <c r="L40144"/>
    </row>
    <row r="40145" spans="3:12" x14ac:dyDescent="0.3">
      <c r="C40145" s="1"/>
      <c r="H40145" s="1"/>
      <c r="I40145" s="1"/>
      <c r="L40145"/>
    </row>
    <row r="40146" spans="3:12" x14ac:dyDescent="0.3">
      <c r="C40146" s="1"/>
      <c r="H40146" s="1"/>
      <c r="I40146" s="1"/>
      <c r="L40146"/>
    </row>
    <row r="40147" spans="3:12" x14ac:dyDescent="0.3">
      <c r="C40147" s="1"/>
      <c r="H40147" s="1"/>
      <c r="I40147" s="1"/>
      <c r="L40147"/>
    </row>
    <row r="40148" spans="3:12" x14ac:dyDescent="0.3">
      <c r="C40148" s="1"/>
      <c r="H40148" s="1"/>
      <c r="I40148" s="1"/>
      <c r="L40148"/>
    </row>
    <row r="40149" spans="3:12" x14ac:dyDescent="0.3">
      <c r="C40149" s="1"/>
      <c r="H40149" s="1"/>
      <c r="I40149" s="1"/>
      <c r="L40149"/>
    </row>
    <row r="40150" spans="3:12" x14ac:dyDescent="0.3">
      <c r="C40150" s="1"/>
      <c r="H40150" s="1"/>
      <c r="I40150" s="1"/>
      <c r="L40150"/>
    </row>
    <row r="40151" spans="3:12" x14ac:dyDescent="0.3">
      <c r="C40151" s="1"/>
      <c r="H40151" s="1"/>
      <c r="I40151" s="1"/>
      <c r="L40151"/>
    </row>
    <row r="40152" spans="3:12" x14ac:dyDescent="0.3">
      <c r="C40152" s="1"/>
      <c r="H40152" s="1"/>
      <c r="I40152" s="1"/>
      <c r="L40152"/>
    </row>
    <row r="40153" spans="3:12" x14ac:dyDescent="0.3">
      <c r="C40153" s="1"/>
      <c r="H40153" s="1"/>
      <c r="I40153" s="1"/>
      <c r="L40153"/>
    </row>
    <row r="40154" spans="3:12" x14ac:dyDescent="0.3">
      <c r="C40154" s="1"/>
      <c r="H40154" s="1"/>
      <c r="I40154" s="1"/>
      <c r="L40154"/>
    </row>
    <row r="40155" spans="3:12" x14ac:dyDescent="0.3">
      <c r="C40155" s="1"/>
      <c r="H40155" s="1"/>
      <c r="I40155" s="1"/>
      <c r="L40155"/>
    </row>
    <row r="40156" spans="3:12" x14ac:dyDescent="0.3">
      <c r="C40156" s="1"/>
      <c r="H40156" s="1"/>
      <c r="I40156" s="1"/>
      <c r="L40156"/>
    </row>
    <row r="40157" spans="3:12" x14ac:dyDescent="0.3">
      <c r="C40157" s="1"/>
      <c r="H40157" s="1"/>
      <c r="I40157" s="1"/>
      <c r="L40157"/>
    </row>
    <row r="40158" spans="3:12" x14ac:dyDescent="0.3">
      <c r="C40158" s="1"/>
      <c r="H40158" s="1"/>
      <c r="I40158" s="1"/>
      <c r="L40158"/>
    </row>
    <row r="40159" spans="3:12" x14ac:dyDescent="0.3">
      <c r="C40159" s="1"/>
      <c r="H40159" s="1"/>
      <c r="I40159" s="1"/>
      <c r="L40159"/>
    </row>
    <row r="40160" spans="3:12" x14ac:dyDescent="0.3">
      <c r="C40160" s="1"/>
      <c r="H40160" s="1"/>
      <c r="I40160" s="1"/>
      <c r="L40160"/>
    </row>
    <row r="40161" spans="3:12" x14ac:dyDescent="0.3">
      <c r="C40161" s="1"/>
      <c r="H40161" s="1"/>
      <c r="I40161" s="1"/>
      <c r="L40161"/>
    </row>
    <row r="40162" spans="3:12" x14ac:dyDescent="0.3">
      <c r="C40162" s="1"/>
      <c r="H40162" s="1"/>
      <c r="I40162" s="1"/>
      <c r="L40162"/>
    </row>
    <row r="40163" spans="3:12" x14ac:dyDescent="0.3">
      <c r="C40163" s="1"/>
      <c r="H40163" s="1"/>
      <c r="I40163" s="1"/>
      <c r="L40163"/>
    </row>
    <row r="40164" spans="3:12" x14ac:dyDescent="0.3">
      <c r="C40164" s="1"/>
      <c r="H40164" s="1"/>
      <c r="I40164" s="1"/>
      <c r="L40164"/>
    </row>
    <row r="40165" spans="3:12" x14ac:dyDescent="0.3">
      <c r="C40165" s="1"/>
      <c r="H40165" s="1"/>
      <c r="I40165" s="1"/>
      <c r="L40165"/>
    </row>
    <row r="40166" spans="3:12" x14ac:dyDescent="0.3">
      <c r="C40166" s="1"/>
      <c r="H40166" s="1"/>
      <c r="I40166" s="1"/>
      <c r="L40166"/>
    </row>
    <row r="40167" spans="3:12" x14ac:dyDescent="0.3">
      <c r="C40167" s="1"/>
      <c r="H40167" s="1"/>
      <c r="I40167" s="1"/>
      <c r="L40167"/>
    </row>
    <row r="40168" spans="3:12" x14ac:dyDescent="0.3">
      <c r="C40168" s="1"/>
      <c r="H40168" s="1"/>
      <c r="I40168" s="1"/>
      <c r="L40168"/>
    </row>
    <row r="40169" spans="3:12" x14ac:dyDescent="0.3">
      <c r="C40169" s="1"/>
      <c r="H40169" s="1"/>
      <c r="I40169" s="1"/>
      <c r="L40169"/>
    </row>
    <row r="40170" spans="3:12" x14ac:dyDescent="0.3">
      <c r="C40170" s="1"/>
      <c r="H40170" s="1"/>
      <c r="I40170" s="1"/>
      <c r="L40170"/>
    </row>
    <row r="40171" spans="3:12" x14ac:dyDescent="0.3">
      <c r="C40171" s="1"/>
      <c r="H40171" s="1"/>
      <c r="I40171" s="1"/>
      <c r="L40171"/>
    </row>
    <row r="40172" spans="3:12" x14ac:dyDescent="0.3">
      <c r="C40172" s="1"/>
      <c r="H40172" s="1"/>
      <c r="I40172" s="1"/>
      <c r="L40172"/>
    </row>
    <row r="40173" spans="3:12" x14ac:dyDescent="0.3">
      <c r="C40173" s="1"/>
      <c r="H40173" s="1"/>
      <c r="I40173" s="1"/>
      <c r="L40173"/>
    </row>
    <row r="40174" spans="3:12" x14ac:dyDescent="0.3">
      <c r="C40174" s="1"/>
      <c r="H40174" s="1"/>
      <c r="I40174" s="1"/>
      <c r="L40174"/>
    </row>
    <row r="40175" spans="3:12" x14ac:dyDescent="0.3">
      <c r="C40175" s="1"/>
      <c r="H40175" s="1"/>
      <c r="I40175" s="1"/>
      <c r="L40175"/>
    </row>
    <row r="40176" spans="3:12" x14ac:dyDescent="0.3">
      <c r="C40176" s="1"/>
      <c r="H40176" s="1"/>
      <c r="I40176" s="1"/>
      <c r="L40176"/>
    </row>
    <row r="40177" spans="3:12" x14ac:dyDescent="0.3">
      <c r="C40177" s="1"/>
      <c r="H40177" s="1"/>
      <c r="I40177" s="1"/>
      <c r="L40177"/>
    </row>
    <row r="40178" spans="3:12" x14ac:dyDescent="0.3">
      <c r="C40178" s="1"/>
      <c r="H40178" s="1"/>
      <c r="I40178" s="1"/>
      <c r="L40178"/>
    </row>
    <row r="40179" spans="3:12" x14ac:dyDescent="0.3">
      <c r="C40179" s="1"/>
      <c r="H40179" s="1"/>
      <c r="I40179" s="1"/>
      <c r="L40179"/>
    </row>
    <row r="40180" spans="3:12" x14ac:dyDescent="0.3">
      <c r="C40180" s="1"/>
      <c r="H40180" s="1"/>
      <c r="I40180" s="1"/>
      <c r="L40180"/>
    </row>
    <row r="40181" spans="3:12" x14ac:dyDescent="0.3">
      <c r="C40181" s="1"/>
      <c r="H40181" s="1"/>
      <c r="I40181" s="1"/>
      <c r="L40181"/>
    </row>
    <row r="40182" spans="3:12" x14ac:dyDescent="0.3">
      <c r="C40182" s="1"/>
      <c r="H40182" s="1"/>
      <c r="I40182" s="1"/>
      <c r="L40182"/>
    </row>
    <row r="40183" spans="3:12" x14ac:dyDescent="0.3">
      <c r="C40183" s="1"/>
      <c r="H40183" s="1"/>
      <c r="I40183" s="1"/>
      <c r="L40183"/>
    </row>
    <row r="40184" spans="3:12" x14ac:dyDescent="0.3">
      <c r="C40184" s="1"/>
      <c r="H40184" s="1"/>
      <c r="I40184" s="1"/>
      <c r="L40184"/>
    </row>
    <row r="40185" spans="3:12" x14ac:dyDescent="0.3">
      <c r="C40185" s="1"/>
      <c r="H40185" s="1"/>
      <c r="I40185" s="1"/>
      <c r="L40185"/>
    </row>
    <row r="40186" spans="3:12" x14ac:dyDescent="0.3">
      <c r="C40186" s="1"/>
      <c r="H40186" s="1"/>
      <c r="I40186" s="1"/>
      <c r="L40186"/>
    </row>
    <row r="40187" spans="3:12" x14ac:dyDescent="0.3">
      <c r="C40187" s="1"/>
      <c r="H40187" s="1"/>
      <c r="I40187" s="1"/>
      <c r="L40187"/>
    </row>
    <row r="40188" spans="3:12" x14ac:dyDescent="0.3">
      <c r="C40188" s="1"/>
      <c r="H40188" s="1"/>
      <c r="I40188" s="1"/>
      <c r="L40188"/>
    </row>
    <row r="40189" spans="3:12" x14ac:dyDescent="0.3">
      <c r="C40189" s="1"/>
      <c r="H40189" s="1"/>
      <c r="I40189" s="1"/>
      <c r="L40189"/>
    </row>
    <row r="40190" spans="3:12" x14ac:dyDescent="0.3">
      <c r="C40190" s="1"/>
      <c r="H40190" s="1"/>
      <c r="I40190" s="1"/>
      <c r="L40190"/>
    </row>
    <row r="40191" spans="3:12" x14ac:dyDescent="0.3">
      <c r="C40191" s="1"/>
      <c r="H40191" s="1"/>
      <c r="I40191" s="1"/>
      <c r="L40191"/>
    </row>
    <row r="40192" spans="3:12" x14ac:dyDescent="0.3">
      <c r="C40192" s="1"/>
      <c r="H40192" s="1"/>
      <c r="I40192" s="1"/>
      <c r="L40192"/>
    </row>
    <row r="40193" spans="3:12" x14ac:dyDescent="0.3">
      <c r="C40193" s="1"/>
      <c r="H40193" s="1"/>
      <c r="I40193" s="1"/>
      <c r="L40193"/>
    </row>
    <row r="40194" spans="3:12" x14ac:dyDescent="0.3">
      <c r="C40194" s="1"/>
      <c r="H40194" s="1"/>
      <c r="I40194" s="1"/>
      <c r="L40194"/>
    </row>
    <row r="40195" spans="3:12" x14ac:dyDescent="0.3">
      <c r="C40195" s="1"/>
      <c r="H40195" s="1"/>
      <c r="I40195" s="1"/>
      <c r="L40195"/>
    </row>
    <row r="40196" spans="3:12" x14ac:dyDescent="0.3">
      <c r="C40196" s="1"/>
      <c r="H40196" s="1"/>
      <c r="I40196" s="1"/>
      <c r="L40196"/>
    </row>
    <row r="40197" spans="3:12" x14ac:dyDescent="0.3">
      <c r="C40197" s="1"/>
      <c r="H40197" s="1"/>
      <c r="I40197" s="1"/>
      <c r="L40197"/>
    </row>
    <row r="40198" spans="3:12" x14ac:dyDescent="0.3">
      <c r="C40198" s="1"/>
      <c r="H40198" s="1"/>
      <c r="I40198" s="1"/>
      <c r="L40198"/>
    </row>
    <row r="40199" spans="3:12" x14ac:dyDescent="0.3">
      <c r="C40199" s="1"/>
      <c r="H40199" s="1"/>
      <c r="I40199" s="1"/>
      <c r="L40199"/>
    </row>
    <row r="40200" spans="3:12" x14ac:dyDescent="0.3">
      <c r="C40200" s="1"/>
      <c r="H40200" s="1"/>
      <c r="I40200" s="1"/>
      <c r="L40200"/>
    </row>
    <row r="40201" spans="3:12" x14ac:dyDescent="0.3">
      <c r="C40201" s="1"/>
      <c r="H40201" s="1"/>
      <c r="I40201" s="1"/>
      <c r="L40201"/>
    </row>
    <row r="40202" spans="3:12" x14ac:dyDescent="0.3">
      <c r="C40202" s="1"/>
      <c r="H40202" s="1"/>
      <c r="I40202" s="1"/>
      <c r="L40202"/>
    </row>
    <row r="40203" spans="3:12" x14ac:dyDescent="0.3">
      <c r="C40203" s="1"/>
      <c r="H40203" s="1"/>
      <c r="I40203" s="1"/>
      <c r="L40203"/>
    </row>
    <row r="40204" spans="3:12" x14ac:dyDescent="0.3">
      <c r="C40204" s="1"/>
      <c r="H40204" s="1"/>
      <c r="I40204" s="1"/>
      <c r="L40204"/>
    </row>
    <row r="40205" spans="3:12" x14ac:dyDescent="0.3">
      <c r="C40205" s="1"/>
      <c r="H40205" s="1"/>
      <c r="I40205" s="1"/>
      <c r="L40205"/>
    </row>
    <row r="40206" spans="3:12" x14ac:dyDescent="0.3">
      <c r="C40206" s="1"/>
      <c r="H40206" s="1"/>
      <c r="I40206" s="1"/>
      <c r="L40206"/>
    </row>
    <row r="40207" spans="3:12" x14ac:dyDescent="0.3">
      <c r="C40207" s="1"/>
      <c r="H40207" s="1"/>
      <c r="I40207" s="1"/>
      <c r="L40207"/>
    </row>
    <row r="40208" spans="3:12" x14ac:dyDescent="0.3">
      <c r="C40208" s="1"/>
      <c r="H40208" s="1"/>
      <c r="I40208" s="1"/>
      <c r="L40208"/>
    </row>
    <row r="40209" spans="3:12" x14ac:dyDescent="0.3">
      <c r="C40209" s="1"/>
      <c r="H40209" s="1"/>
      <c r="I40209" s="1"/>
      <c r="L40209"/>
    </row>
    <row r="40210" spans="3:12" x14ac:dyDescent="0.3">
      <c r="C40210" s="1"/>
      <c r="H40210" s="1"/>
      <c r="I40210" s="1"/>
      <c r="L40210"/>
    </row>
    <row r="40211" spans="3:12" x14ac:dyDescent="0.3">
      <c r="C40211" s="1"/>
      <c r="H40211" s="1"/>
      <c r="I40211" s="1"/>
      <c r="L40211"/>
    </row>
    <row r="40212" spans="3:12" x14ac:dyDescent="0.3">
      <c r="C40212" s="1"/>
      <c r="H40212" s="1"/>
      <c r="I40212" s="1"/>
      <c r="L40212"/>
    </row>
    <row r="40213" spans="3:12" x14ac:dyDescent="0.3">
      <c r="C40213" s="1"/>
      <c r="H40213" s="1"/>
      <c r="I40213" s="1"/>
      <c r="L40213"/>
    </row>
    <row r="40214" spans="3:12" x14ac:dyDescent="0.3">
      <c r="C40214" s="1"/>
      <c r="H40214" s="1"/>
      <c r="I40214" s="1"/>
      <c r="L40214"/>
    </row>
    <row r="40215" spans="3:12" x14ac:dyDescent="0.3">
      <c r="C40215" s="1"/>
      <c r="H40215" s="1"/>
      <c r="I40215" s="1"/>
      <c r="L40215"/>
    </row>
    <row r="40216" spans="3:12" x14ac:dyDescent="0.3">
      <c r="C40216" s="1"/>
      <c r="H40216" s="1"/>
      <c r="I40216" s="1"/>
      <c r="L40216"/>
    </row>
    <row r="40217" spans="3:12" x14ac:dyDescent="0.3">
      <c r="C40217" s="1"/>
      <c r="H40217" s="1"/>
      <c r="I40217" s="1"/>
      <c r="L40217"/>
    </row>
    <row r="40218" spans="3:12" x14ac:dyDescent="0.3">
      <c r="C40218" s="1"/>
      <c r="H40218" s="1"/>
      <c r="I40218" s="1"/>
      <c r="L40218"/>
    </row>
    <row r="40219" spans="3:12" x14ac:dyDescent="0.3">
      <c r="C40219" s="1"/>
      <c r="H40219" s="1"/>
      <c r="I40219" s="1"/>
      <c r="L40219"/>
    </row>
    <row r="40220" spans="3:12" x14ac:dyDescent="0.3">
      <c r="C40220" s="1"/>
      <c r="H40220" s="1"/>
      <c r="I40220" s="1"/>
      <c r="L40220"/>
    </row>
    <row r="40221" spans="3:12" x14ac:dyDescent="0.3">
      <c r="C40221" s="1"/>
      <c r="H40221" s="1"/>
      <c r="I40221" s="1"/>
      <c r="L40221"/>
    </row>
    <row r="40222" spans="3:12" x14ac:dyDescent="0.3">
      <c r="C40222" s="1"/>
      <c r="H40222" s="1"/>
      <c r="I40222" s="1"/>
      <c r="L40222"/>
    </row>
    <row r="40223" spans="3:12" x14ac:dyDescent="0.3">
      <c r="C40223" s="1"/>
      <c r="H40223" s="1"/>
      <c r="I40223" s="1"/>
      <c r="L40223"/>
    </row>
    <row r="40224" spans="3:12" x14ac:dyDescent="0.3">
      <c r="C40224" s="1"/>
      <c r="H40224" s="1"/>
      <c r="I40224" s="1"/>
      <c r="L40224"/>
    </row>
    <row r="40225" spans="3:12" x14ac:dyDescent="0.3">
      <c r="C40225" s="1"/>
      <c r="H40225" s="1"/>
      <c r="I40225" s="1"/>
      <c r="L40225"/>
    </row>
    <row r="40226" spans="3:12" x14ac:dyDescent="0.3">
      <c r="C40226" s="1"/>
      <c r="H40226" s="1"/>
      <c r="I40226" s="1"/>
      <c r="L40226"/>
    </row>
    <row r="40227" spans="3:12" x14ac:dyDescent="0.3">
      <c r="C40227" s="1"/>
      <c r="H40227" s="1"/>
      <c r="I40227" s="1"/>
      <c r="L40227"/>
    </row>
    <row r="40228" spans="3:12" x14ac:dyDescent="0.3">
      <c r="C40228" s="1"/>
      <c r="H40228" s="1"/>
      <c r="I40228" s="1"/>
      <c r="L40228"/>
    </row>
    <row r="40229" spans="3:12" x14ac:dyDescent="0.3">
      <c r="C40229" s="1"/>
      <c r="H40229" s="1"/>
      <c r="I40229" s="1"/>
      <c r="L40229"/>
    </row>
    <row r="40230" spans="3:12" x14ac:dyDescent="0.3">
      <c r="C40230" s="1"/>
      <c r="H40230" s="1"/>
      <c r="I40230" s="1"/>
      <c r="L40230"/>
    </row>
    <row r="40231" spans="3:12" x14ac:dyDescent="0.3">
      <c r="C40231" s="1"/>
      <c r="H40231" s="1"/>
      <c r="I40231" s="1"/>
      <c r="L40231"/>
    </row>
    <row r="40232" spans="3:12" x14ac:dyDescent="0.3">
      <c r="C40232" s="1"/>
      <c r="H40232" s="1"/>
      <c r="I40232" s="1"/>
      <c r="L40232"/>
    </row>
    <row r="40233" spans="3:12" x14ac:dyDescent="0.3">
      <c r="C40233" s="1"/>
      <c r="H40233" s="1"/>
      <c r="I40233" s="1"/>
      <c r="L40233"/>
    </row>
    <row r="40234" spans="3:12" x14ac:dyDescent="0.3">
      <c r="C40234" s="1"/>
      <c r="H40234" s="1"/>
      <c r="I40234" s="1"/>
      <c r="L40234"/>
    </row>
    <row r="40235" spans="3:12" x14ac:dyDescent="0.3">
      <c r="C40235" s="1"/>
      <c r="H40235" s="1"/>
      <c r="I40235" s="1"/>
      <c r="L40235"/>
    </row>
    <row r="40236" spans="3:12" x14ac:dyDescent="0.3">
      <c r="C40236" s="1"/>
      <c r="H40236" s="1"/>
      <c r="I40236" s="1"/>
      <c r="L40236"/>
    </row>
    <row r="40237" spans="3:12" x14ac:dyDescent="0.3">
      <c r="C40237" s="1"/>
      <c r="H40237" s="1"/>
      <c r="I40237" s="1"/>
      <c r="L40237"/>
    </row>
    <row r="40238" spans="3:12" x14ac:dyDescent="0.3">
      <c r="C40238" s="1"/>
      <c r="H40238" s="1"/>
      <c r="I40238" s="1"/>
      <c r="L40238"/>
    </row>
    <row r="40239" spans="3:12" x14ac:dyDescent="0.3">
      <c r="C40239" s="1"/>
      <c r="H40239" s="1"/>
      <c r="I40239" s="1"/>
      <c r="L40239"/>
    </row>
    <row r="40240" spans="3:12" x14ac:dyDescent="0.3">
      <c r="C40240" s="1"/>
      <c r="H40240" s="1"/>
      <c r="I40240" s="1"/>
      <c r="L40240"/>
    </row>
    <row r="40241" spans="3:12" x14ac:dyDescent="0.3">
      <c r="C40241" s="1"/>
      <c r="H40241" s="1"/>
      <c r="I40241" s="1"/>
      <c r="L40241"/>
    </row>
    <row r="40242" spans="3:12" x14ac:dyDescent="0.3">
      <c r="C40242" s="1"/>
      <c r="H40242" s="1"/>
      <c r="I40242" s="1"/>
      <c r="L40242"/>
    </row>
    <row r="40243" spans="3:12" x14ac:dyDescent="0.3">
      <c r="C40243" s="1"/>
      <c r="H40243" s="1"/>
      <c r="I40243" s="1"/>
      <c r="L40243"/>
    </row>
    <row r="40244" spans="3:12" x14ac:dyDescent="0.3">
      <c r="C40244" s="1"/>
      <c r="H40244" s="1"/>
      <c r="I40244" s="1"/>
      <c r="L40244"/>
    </row>
    <row r="40245" spans="3:12" x14ac:dyDescent="0.3">
      <c r="C40245" s="1"/>
      <c r="H40245" s="1"/>
      <c r="I40245" s="1"/>
      <c r="L40245"/>
    </row>
    <row r="40246" spans="3:12" x14ac:dyDescent="0.3">
      <c r="C40246" s="1"/>
      <c r="H40246" s="1"/>
      <c r="I40246" s="1"/>
      <c r="L40246"/>
    </row>
    <row r="40247" spans="3:12" x14ac:dyDescent="0.3">
      <c r="C40247" s="1"/>
      <c r="H40247" s="1"/>
      <c r="I40247" s="1"/>
      <c r="L40247"/>
    </row>
    <row r="40248" spans="3:12" x14ac:dyDescent="0.3">
      <c r="C40248" s="1"/>
      <c r="H40248" s="1"/>
      <c r="I40248" s="1"/>
      <c r="L40248"/>
    </row>
    <row r="40249" spans="3:12" x14ac:dyDescent="0.3">
      <c r="C40249" s="1"/>
      <c r="H40249" s="1"/>
      <c r="I40249" s="1"/>
      <c r="L40249"/>
    </row>
    <row r="40250" spans="3:12" x14ac:dyDescent="0.3">
      <c r="C40250" s="1"/>
      <c r="H40250" s="1"/>
      <c r="I40250" s="1"/>
      <c r="L40250"/>
    </row>
    <row r="40251" spans="3:12" x14ac:dyDescent="0.3">
      <c r="C40251" s="1"/>
      <c r="H40251" s="1"/>
      <c r="I40251" s="1"/>
      <c r="L40251"/>
    </row>
    <row r="40252" spans="3:12" x14ac:dyDescent="0.3">
      <c r="C40252" s="1"/>
      <c r="H40252" s="1"/>
      <c r="I40252" s="1"/>
      <c r="L40252"/>
    </row>
    <row r="40253" spans="3:12" x14ac:dyDescent="0.3">
      <c r="C40253" s="1"/>
      <c r="H40253" s="1"/>
      <c r="I40253" s="1"/>
      <c r="L40253"/>
    </row>
    <row r="40254" spans="3:12" x14ac:dyDescent="0.3">
      <c r="C40254" s="1"/>
      <c r="H40254" s="1"/>
      <c r="I40254" s="1"/>
      <c r="L40254"/>
    </row>
    <row r="40255" spans="3:12" x14ac:dyDescent="0.3">
      <c r="C40255" s="1"/>
      <c r="H40255" s="1"/>
      <c r="I40255" s="1"/>
      <c r="L40255"/>
    </row>
    <row r="40256" spans="3:12" x14ac:dyDescent="0.3">
      <c r="C40256" s="1"/>
      <c r="H40256" s="1"/>
      <c r="I40256" s="1"/>
      <c r="L40256"/>
    </row>
    <row r="40257" spans="3:12" x14ac:dyDescent="0.3">
      <c r="C40257" s="1"/>
      <c r="H40257" s="1"/>
      <c r="I40257" s="1"/>
      <c r="L40257"/>
    </row>
    <row r="40258" spans="3:12" x14ac:dyDescent="0.3">
      <c r="C40258" s="1"/>
      <c r="H40258" s="1"/>
      <c r="I40258" s="1"/>
      <c r="L40258"/>
    </row>
    <row r="40259" spans="3:12" x14ac:dyDescent="0.3">
      <c r="C40259" s="1"/>
      <c r="H40259" s="1"/>
      <c r="I40259" s="1"/>
      <c r="L40259"/>
    </row>
    <row r="40260" spans="3:12" x14ac:dyDescent="0.3">
      <c r="C40260" s="1"/>
      <c r="H40260" s="1"/>
      <c r="I40260" s="1"/>
      <c r="L40260"/>
    </row>
    <row r="40261" spans="3:12" x14ac:dyDescent="0.3">
      <c r="C40261" s="1"/>
      <c r="H40261" s="1"/>
      <c r="I40261" s="1"/>
      <c r="L40261"/>
    </row>
    <row r="40262" spans="3:12" x14ac:dyDescent="0.3">
      <c r="C40262" s="1"/>
      <c r="H40262" s="1"/>
      <c r="I40262" s="1"/>
      <c r="L40262"/>
    </row>
    <row r="40263" spans="3:12" x14ac:dyDescent="0.3">
      <c r="C40263" s="1"/>
      <c r="H40263" s="1"/>
      <c r="I40263" s="1"/>
      <c r="L40263"/>
    </row>
    <row r="40264" spans="3:12" x14ac:dyDescent="0.3">
      <c r="C40264" s="1"/>
      <c r="H40264" s="1"/>
      <c r="I40264" s="1"/>
      <c r="L40264"/>
    </row>
    <row r="40265" spans="3:12" x14ac:dyDescent="0.3">
      <c r="C40265" s="1"/>
      <c r="H40265" s="1"/>
      <c r="I40265" s="1"/>
      <c r="L40265"/>
    </row>
    <row r="40266" spans="3:12" x14ac:dyDescent="0.3">
      <c r="C40266" s="1"/>
      <c r="H40266" s="1"/>
      <c r="I40266" s="1"/>
      <c r="L40266"/>
    </row>
    <row r="40267" spans="3:12" x14ac:dyDescent="0.3">
      <c r="C40267" s="1"/>
      <c r="H40267" s="1"/>
      <c r="I40267" s="1"/>
      <c r="L40267"/>
    </row>
    <row r="40268" spans="3:12" x14ac:dyDescent="0.3">
      <c r="C40268" s="1"/>
      <c r="H40268" s="1"/>
      <c r="I40268" s="1"/>
      <c r="L40268"/>
    </row>
    <row r="40269" spans="3:12" x14ac:dyDescent="0.3">
      <c r="C40269" s="1"/>
      <c r="H40269" s="1"/>
      <c r="I40269" s="1"/>
      <c r="L40269"/>
    </row>
    <row r="40270" spans="3:12" x14ac:dyDescent="0.3">
      <c r="C40270" s="1"/>
      <c r="H40270" s="1"/>
      <c r="I40270" s="1"/>
      <c r="L40270"/>
    </row>
    <row r="40271" spans="3:12" x14ac:dyDescent="0.3">
      <c r="C40271" s="1"/>
      <c r="H40271" s="1"/>
      <c r="I40271" s="1"/>
      <c r="L40271"/>
    </row>
    <row r="40272" spans="3:12" x14ac:dyDescent="0.3">
      <c r="C40272" s="1"/>
      <c r="H40272" s="1"/>
      <c r="I40272" s="1"/>
      <c r="L40272"/>
    </row>
    <row r="40273" spans="3:12" x14ac:dyDescent="0.3">
      <c r="C40273" s="1"/>
      <c r="H40273" s="1"/>
      <c r="I40273" s="1"/>
      <c r="L40273"/>
    </row>
    <row r="40274" spans="3:12" x14ac:dyDescent="0.3">
      <c r="C40274" s="1"/>
      <c r="H40274" s="1"/>
      <c r="I40274" s="1"/>
      <c r="L40274"/>
    </row>
    <row r="40275" spans="3:12" x14ac:dyDescent="0.3">
      <c r="C40275" s="1"/>
      <c r="H40275" s="1"/>
      <c r="I40275" s="1"/>
      <c r="L40275"/>
    </row>
    <row r="40276" spans="3:12" x14ac:dyDescent="0.3">
      <c r="C40276" s="1"/>
      <c r="H40276" s="1"/>
      <c r="I40276" s="1"/>
      <c r="L40276"/>
    </row>
    <row r="40277" spans="3:12" x14ac:dyDescent="0.3">
      <c r="C40277" s="1"/>
      <c r="H40277" s="1"/>
      <c r="I40277" s="1"/>
      <c r="L40277"/>
    </row>
    <row r="40278" spans="3:12" x14ac:dyDescent="0.3">
      <c r="C40278" s="1"/>
      <c r="H40278" s="1"/>
      <c r="I40278" s="1"/>
      <c r="L40278"/>
    </row>
    <row r="40279" spans="3:12" x14ac:dyDescent="0.3">
      <c r="C40279" s="1"/>
      <c r="H40279" s="1"/>
      <c r="I40279" s="1"/>
      <c r="L40279"/>
    </row>
    <row r="40280" spans="3:12" x14ac:dyDescent="0.3">
      <c r="C40280" s="1"/>
      <c r="H40280" s="1"/>
      <c r="I40280" s="1"/>
      <c r="L40280"/>
    </row>
    <row r="40281" spans="3:12" x14ac:dyDescent="0.3">
      <c r="C40281" s="1"/>
      <c r="H40281" s="1"/>
      <c r="I40281" s="1"/>
      <c r="L40281"/>
    </row>
    <row r="40282" spans="3:12" x14ac:dyDescent="0.3">
      <c r="C40282" s="1"/>
      <c r="H40282" s="1"/>
      <c r="I40282" s="1"/>
      <c r="L40282"/>
    </row>
    <row r="40283" spans="3:12" x14ac:dyDescent="0.3">
      <c r="C40283" s="1"/>
      <c r="H40283" s="1"/>
      <c r="I40283" s="1"/>
      <c r="L40283"/>
    </row>
    <row r="40284" spans="3:12" x14ac:dyDescent="0.3">
      <c r="C40284" s="1"/>
      <c r="H40284" s="1"/>
      <c r="I40284" s="1"/>
      <c r="L40284"/>
    </row>
    <row r="40285" spans="3:12" x14ac:dyDescent="0.3">
      <c r="C40285" s="1"/>
      <c r="H40285" s="1"/>
      <c r="I40285" s="1"/>
      <c r="L40285"/>
    </row>
    <row r="40286" spans="3:12" x14ac:dyDescent="0.3">
      <c r="C40286" s="1"/>
      <c r="H40286" s="1"/>
      <c r="I40286" s="1"/>
      <c r="L40286"/>
    </row>
    <row r="40287" spans="3:12" x14ac:dyDescent="0.3">
      <c r="C40287" s="1"/>
      <c r="H40287" s="1"/>
      <c r="I40287" s="1"/>
      <c r="L40287"/>
    </row>
    <row r="40288" spans="3:12" x14ac:dyDescent="0.3">
      <c r="C40288" s="1"/>
      <c r="H40288" s="1"/>
      <c r="I40288" s="1"/>
      <c r="L40288"/>
    </row>
    <row r="40289" spans="3:12" x14ac:dyDescent="0.3">
      <c r="C40289" s="1"/>
      <c r="H40289" s="1"/>
      <c r="I40289" s="1"/>
      <c r="L40289"/>
    </row>
    <row r="40290" spans="3:12" x14ac:dyDescent="0.3">
      <c r="C40290" s="1"/>
      <c r="H40290" s="1"/>
      <c r="I40290" s="1"/>
      <c r="L40290"/>
    </row>
    <row r="40291" spans="3:12" x14ac:dyDescent="0.3">
      <c r="C40291" s="1"/>
      <c r="H40291" s="1"/>
      <c r="I40291" s="1"/>
      <c r="L40291"/>
    </row>
    <row r="40292" spans="3:12" x14ac:dyDescent="0.3">
      <c r="C40292" s="1"/>
      <c r="H40292" s="1"/>
      <c r="I40292" s="1"/>
      <c r="L40292"/>
    </row>
    <row r="40293" spans="3:12" x14ac:dyDescent="0.3">
      <c r="C40293" s="1"/>
      <c r="H40293" s="1"/>
      <c r="I40293" s="1"/>
      <c r="L40293"/>
    </row>
    <row r="40294" spans="3:12" x14ac:dyDescent="0.3">
      <c r="C40294" s="1"/>
      <c r="H40294" s="1"/>
      <c r="I40294" s="1"/>
      <c r="L40294"/>
    </row>
    <row r="40295" spans="3:12" x14ac:dyDescent="0.3">
      <c r="C40295" s="1"/>
      <c r="H40295" s="1"/>
      <c r="I40295" s="1"/>
      <c r="L40295"/>
    </row>
    <row r="40296" spans="3:12" x14ac:dyDescent="0.3">
      <c r="C40296" s="1"/>
      <c r="H40296" s="1"/>
      <c r="I40296" s="1"/>
      <c r="L40296"/>
    </row>
    <row r="40297" spans="3:12" x14ac:dyDescent="0.3">
      <c r="C40297" s="1"/>
      <c r="H40297" s="1"/>
      <c r="I40297" s="1"/>
      <c r="L40297"/>
    </row>
    <row r="40298" spans="3:12" x14ac:dyDescent="0.3">
      <c r="C40298" s="1"/>
      <c r="H40298" s="1"/>
      <c r="I40298" s="1"/>
      <c r="L40298"/>
    </row>
    <row r="40299" spans="3:12" x14ac:dyDescent="0.3">
      <c r="C40299" s="1"/>
      <c r="H40299" s="1"/>
      <c r="I40299" s="1"/>
      <c r="L40299"/>
    </row>
    <row r="40300" spans="3:12" x14ac:dyDescent="0.3">
      <c r="C40300" s="1"/>
      <c r="H40300" s="1"/>
      <c r="I40300" s="1"/>
      <c r="L40300"/>
    </row>
    <row r="40301" spans="3:12" x14ac:dyDescent="0.3">
      <c r="C40301" s="1"/>
      <c r="H40301" s="1"/>
      <c r="I40301" s="1"/>
      <c r="L40301"/>
    </row>
    <row r="40302" spans="3:12" x14ac:dyDescent="0.3">
      <c r="C40302" s="1"/>
      <c r="H40302" s="1"/>
      <c r="I40302" s="1"/>
      <c r="L40302"/>
    </row>
    <row r="40303" spans="3:12" x14ac:dyDescent="0.3">
      <c r="C40303" s="1"/>
      <c r="H40303" s="1"/>
      <c r="I40303" s="1"/>
      <c r="L40303"/>
    </row>
    <row r="40304" spans="3:12" x14ac:dyDescent="0.3">
      <c r="C40304" s="1"/>
      <c r="H40304" s="1"/>
      <c r="I40304" s="1"/>
      <c r="L40304"/>
    </row>
    <row r="40305" spans="3:12" x14ac:dyDescent="0.3">
      <c r="C40305" s="1"/>
      <c r="H40305" s="1"/>
      <c r="I40305" s="1"/>
      <c r="L40305"/>
    </row>
    <row r="40306" spans="3:12" x14ac:dyDescent="0.3">
      <c r="C40306" s="1"/>
      <c r="H40306" s="1"/>
      <c r="I40306" s="1"/>
      <c r="L40306"/>
    </row>
    <row r="40307" spans="3:12" x14ac:dyDescent="0.3">
      <c r="C40307" s="1"/>
      <c r="H40307" s="1"/>
      <c r="I40307" s="1"/>
      <c r="L40307"/>
    </row>
    <row r="40308" spans="3:12" x14ac:dyDescent="0.3">
      <c r="C40308" s="1"/>
      <c r="H40308" s="1"/>
      <c r="I40308" s="1"/>
      <c r="L40308"/>
    </row>
    <row r="40309" spans="3:12" x14ac:dyDescent="0.3">
      <c r="C40309" s="1"/>
      <c r="H40309" s="1"/>
      <c r="I40309" s="1"/>
      <c r="L40309"/>
    </row>
    <row r="40310" spans="3:12" x14ac:dyDescent="0.3">
      <c r="C40310" s="1"/>
      <c r="H40310" s="1"/>
      <c r="I40310" s="1"/>
      <c r="L40310"/>
    </row>
    <row r="40311" spans="3:12" x14ac:dyDescent="0.3">
      <c r="C40311" s="1"/>
      <c r="H40311" s="1"/>
      <c r="I40311" s="1"/>
      <c r="L40311"/>
    </row>
    <row r="40312" spans="3:12" x14ac:dyDescent="0.3">
      <c r="C40312" s="1"/>
      <c r="H40312" s="1"/>
      <c r="I40312" s="1"/>
      <c r="L40312"/>
    </row>
    <row r="40313" spans="3:12" x14ac:dyDescent="0.3">
      <c r="C40313" s="1"/>
      <c r="H40313" s="1"/>
      <c r="I40313" s="1"/>
      <c r="L40313"/>
    </row>
    <row r="40314" spans="3:12" x14ac:dyDescent="0.3">
      <c r="C40314" s="1"/>
      <c r="H40314" s="1"/>
      <c r="I40314" s="1"/>
      <c r="L40314"/>
    </row>
    <row r="40315" spans="3:12" x14ac:dyDescent="0.3">
      <c r="C40315" s="1"/>
      <c r="H40315" s="1"/>
      <c r="I40315" s="1"/>
      <c r="L40315"/>
    </row>
    <row r="40316" spans="3:12" x14ac:dyDescent="0.3">
      <c r="C40316" s="1"/>
      <c r="H40316" s="1"/>
      <c r="I40316" s="1"/>
      <c r="L40316"/>
    </row>
    <row r="40317" spans="3:12" x14ac:dyDescent="0.3">
      <c r="C40317" s="1"/>
      <c r="H40317" s="1"/>
      <c r="I40317" s="1"/>
      <c r="L40317"/>
    </row>
    <row r="40318" spans="3:12" x14ac:dyDescent="0.3">
      <c r="C40318" s="1"/>
      <c r="H40318" s="1"/>
      <c r="I40318" s="1"/>
      <c r="L40318"/>
    </row>
    <row r="40319" spans="3:12" x14ac:dyDescent="0.3">
      <c r="C40319" s="1"/>
      <c r="H40319" s="1"/>
      <c r="I40319" s="1"/>
      <c r="L40319"/>
    </row>
    <row r="40320" spans="3:12" x14ac:dyDescent="0.3">
      <c r="C40320" s="1"/>
      <c r="H40320" s="1"/>
      <c r="I40320" s="1"/>
      <c r="L40320"/>
    </row>
    <row r="40321" spans="3:12" x14ac:dyDescent="0.3">
      <c r="C40321" s="1"/>
      <c r="H40321" s="1"/>
      <c r="I40321" s="1"/>
      <c r="L40321"/>
    </row>
    <row r="40322" spans="3:12" x14ac:dyDescent="0.3">
      <c r="C40322" s="1"/>
      <c r="H40322" s="1"/>
      <c r="I40322" s="1"/>
      <c r="L40322"/>
    </row>
    <row r="40323" spans="3:12" x14ac:dyDescent="0.3">
      <c r="C40323" s="1"/>
      <c r="H40323" s="1"/>
      <c r="I40323" s="1"/>
      <c r="L40323"/>
    </row>
    <row r="40324" spans="3:12" x14ac:dyDescent="0.3">
      <c r="C40324" s="1"/>
      <c r="H40324" s="1"/>
      <c r="I40324" s="1"/>
      <c r="L40324"/>
    </row>
    <row r="40325" spans="3:12" x14ac:dyDescent="0.3">
      <c r="C40325" s="1"/>
      <c r="H40325" s="1"/>
      <c r="I40325" s="1"/>
      <c r="L40325"/>
    </row>
    <row r="40326" spans="3:12" x14ac:dyDescent="0.3">
      <c r="C40326" s="1"/>
      <c r="H40326" s="1"/>
      <c r="I40326" s="1"/>
      <c r="L40326"/>
    </row>
    <row r="40327" spans="3:12" x14ac:dyDescent="0.3">
      <c r="C40327" s="1"/>
      <c r="H40327" s="1"/>
      <c r="I40327" s="1"/>
      <c r="L40327"/>
    </row>
    <row r="40328" spans="3:12" x14ac:dyDescent="0.3">
      <c r="C40328" s="1"/>
      <c r="H40328" s="1"/>
      <c r="I40328" s="1"/>
      <c r="L40328"/>
    </row>
    <row r="40329" spans="3:12" x14ac:dyDescent="0.3">
      <c r="C40329" s="1"/>
      <c r="H40329" s="1"/>
      <c r="I40329" s="1"/>
      <c r="L40329"/>
    </row>
    <row r="40330" spans="3:12" x14ac:dyDescent="0.3">
      <c r="C40330" s="1"/>
      <c r="H40330" s="1"/>
      <c r="I40330" s="1"/>
      <c r="L40330"/>
    </row>
    <row r="40331" spans="3:12" x14ac:dyDescent="0.3">
      <c r="C40331" s="1"/>
      <c r="H40331" s="1"/>
      <c r="I40331" s="1"/>
      <c r="L40331"/>
    </row>
    <row r="40332" spans="3:12" x14ac:dyDescent="0.3">
      <c r="C40332" s="1"/>
      <c r="H40332" s="1"/>
      <c r="I40332" s="1"/>
      <c r="L40332"/>
    </row>
    <row r="40333" spans="3:12" x14ac:dyDescent="0.3">
      <c r="C40333" s="1"/>
      <c r="H40333" s="1"/>
      <c r="I40333" s="1"/>
      <c r="L40333"/>
    </row>
    <row r="40334" spans="3:12" x14ac:dyDescent="0.3">
      <c r="C40334" s="1"/>
      <c r="H40334" s="1"/>
      <c r="I40334" s="1"/>
      <c r="L40334"/>
    </row>
    <row r="40335" spans="3:12" x14ac:dyDescent="0.3">
      <c r="C40335" s="1"/>
      <c r="H40335" s="1"/>
      <c r="I40335" s="1"/>
      <c r="L40335"/>
    </row>
    <row r="40336" spans="3:12" x14ac:dyDescent="0.3">
      <c r="C40336" s="1"/>
      <c r="H40336" s="1"/>
      <c r="I40336" s="1"/>
      <c r="L40336"/>
    </row>
    <row r="40337" spans="3:12" x14ac:dyDescent="0.3">
      <c r="C40337" s="1"/>
      <c r="H40337" s="1"/>
      <c r="I40337" s="1"/>
      <c r="L40337"/>
    </row>
    <row r="40338" spans="3:12" x14ac:dyDescent="0.3">
      <c r="C40338" s="1"/>
      <c r="H40338" s="1"/>
      <c r="I40338" s="1"/>
      <c r="L40338"/>
    </row>
    <row r="40339" spans="3:12" x14ac:dyDescent="0.3">
      <c r="C40339" s="1"/>
      <c r="H40339" s="1"/>
      <c r="I40339" s="1"/>
      <c r="L40339"/>
    </row>
    <row r="40340" spans="3:12" x14ac:dyDescent="0.3">
      <c r="C40340" s="1"/>
      <c r="H40340" s="1"/>
      <c r="I40340" s="1"/>
      <c r="L40340"/>
    </row>
    <row r="40341" spans="3:12" x14ac:dyDescent="0.3">
      <c r="C40341" s="1"/>
      <c r="H40341" s="1"/>
      <c r="I40341" s="1"/>
      <c r="L40341"/>
    </row>
    <row r="40342" spans="3:12" x14ac:dyDescent="0.3">
      <c r="C40342" s="1"/>
      <c r="H40342" s="1"/>
      <c r="I40342" s="1"/>
      <c r="L40342"/>
    </row>
    <row r="40343" spans="3:12" x14ac:dyDescent="0.3">
      <c r="C40343" s="1"/>
      <c r="H40343" s="1"/>
      <c r="I40343" s="1"/>
      <c r="L40343"/>
    </row>
    <row r="40344" spans="3:12" x14ac:dyDescent="0.3">
      <c r="C40344" s="1"/>
      <c r="H40344" s="1"/>
      <c r="I40344" s="1"/>
      <c r="L40344"/>
    </row>
    <row r="40345" spans="3:12" x14ac:dyDescent="0.3">
      <c r="C40345" s="1"/>
      <c r="H40345" s="1"/>
      <c r="I40345" s="1"/>
      <c r="L40345"/>
    </row>
    <row r="40346" spans="3:12" x14ac:dyDescent="0.3">
      <c r="C40346" s="1"/>
      <c r="H40346" s="1"/>
      <c r="I40346" s="1"/>
      <c r="L40346"/>
    </row>
    <row r="40347" spans="3:12" x14ac:dyDescent="0.3">
      <c r="C40347" s="1"/>
      <c r="H40347" s="1"/>
      <c r="I40347" s="1"/>
      <c r="L40347"/>
    </row>
    <row r="40348" spans="3:12" x14ac:dyDescent="0.3">
      <c r="C40348" s="1"/>
      <c r="H40348" s="1"/>
      <c r="I40348" s="1"/>
      <c r="L40348"/>
    </row>
    <row r="40349" spans="3:12" x14ac:dyDescent="0.3">
      <c r="C40349" s="1"/>
      <c r="H40349" s="1"/>
      <c r="I40349" s="1"/>
      <c r="L40349"/>
    </row>
    <row r="40350" spans="3:12" x14ac:dyDescent="0.3">
      <c r="C40350" s="1"/>
      <c r="H40350" s="1"/>
      <c r="I40350" s="1"/>
      <c r="L40350"/>
    </row>
    <row r="40351" spans="3:12" x14ac:dyDescent="0.3">
      <c r="C40351" s="1"/>
      <c r="H40351" s="1"/>
      <c r="I40351" s="1"/>
      <c r="L40351"/>
    </row>
    <row r="40352" spans="3:12" x14ac:dyDescent="0.3">
      <c r="C40352" s="1"/>
      <c r="H40352" s="1"/>
      <c r="I40352" s="1"/>
      <c r="L40352"/>
    </row>
    <row r="40353" spans="3:12" x14ac:dyDescent="0.3">
      <c r="C40353" s="1"/>
      <c r="H40353" s="1"/>
      <c r="I40353" s="1"/>
      <c r="L40353"/>
    </row>
    <row r="40354" spans="3:12" x14ac:dyDescent="0.3">
      <c r="C40354" s="1"/>
      <c r="H40354" s="1"/>
      <c r="I40354" s="1"/>
      <c r="L40354"/>
    </row>
    <row r="40355" spans="3:12" x14ac:dyDescent="0.3">
      <c r="C40355" s="1"/>
      <c r="H40355" s="1"/>
      <c r="I40355" s="1"/>
      <c r="L40355"/>
    </row>
    <row r="40356" spans="3:12" x14ac:dyDescent="0.3">
      <c r="C40356" s="1"/>
      <c r="H40356" s="1"/>
      <c r="I40356" s="1"/>
      <c r="L40356"/>
    </row>
    <row r="40357" spans="3:12" x14ac:dyDescent="0.3">
      <c r="C40357" s="1"/>
      <c r="H40357" s="1"/>
      <c r="I40357" s="1"/>
      <c r="L40357"/>
    </row>
    <row r="40358" spans="3:12" x14ac:dyDescent="0.3">
      <c r="C40358" s="1"/>
      <c r="H40358" s="1"/>
      <c r="I40358" s="1"/>
      <c r="L40358"/>
    </row>
    <row r="40359" spans="3:12" x14ac:dyDescent="0.3">
      <c r="C40359" s="1"/>
      <c r="H40359" s="1"/>
      <c r="I40359" s="1"/>
      <c r="L40359"/>
    </row>
    <row r="40360" spans="3:12" x14ac:dyDescent="0.3">
      <c r="C40360" s="1"/>
      <c r="H40360" s="1"/>
      <c r="I40360" s="1"/>
      <c r="L40360"/>
    </row>
    <row r="40361" spans="3:12" x14ac:dyDescent="0.3">
      <c r="C40361" s="1"/>
      <c r="H40361" s="1"/>
      <c r="I40361" s="1"/>
      <c r="L40361"/>
    </row>
    <row r="40362" spans="3:12" x14ac:dyDescent="0.3">
      <c r="C40362" s="1"/>
      <c r="H40362" s="1"/>
      <c r="I40362" s="1"/>
      <c r="L40362"/>
    </row>
    <row r="40363" spans="3:12" x14ac:dyDescent="0.3">
      <c r="C40363" s="1"/>
      <c r="H40363" s="1"/>
      <c r="I40363" s="1"/>
      <c r="L40363"/>
    </row>
    <row r="40364" spans="3:12" x14ac:dyDescent="0.3">
      <c r="C40364" s="1"/>
      <c r="H40364" s="1"/>
      <c r="I40364" s="1"/>
      <c r="L40364"/>
    </row>
    <row r="40365" spans="3:12" x14ac:dyDescent="0.3">
      <c r="C40365" s="1"/>
      <c r="H40365" s="1"/>
      <c r="I40365" s="1"/>
      <c r="L40365"/>
    </row>
    <row r="40366" spans="3:12" x14ac:dyDescent="0.3">
      <c r="C40366" s="1"/>
      <c r="H40366" s="1"/>
      <c r="I40366" s="1"/>
      <c r="L40366"/>
    </row>
    <row r="40367" spans="3:12" x14ac:dyDescent="0.3">
      <c r="C40367" s="1"/>
      <c r="H40367" s="1"/>
      <c r="I40367" s="1"/>
      <c r="L40367"/>
    </row>
    <row r="40368" spans="3:12" x14ac:dyDescent="0.3">
      <c r="C40368" s="1"/>
      <c r="H40368" s="1"/>
      <c r="I40368" s="1"/>
      <c r="L40368"/>
    </row>
    <row r="40369" spans="3:12" x14ac:dyDescent="0.3">
      <c r="C40369" s="1"/>
      <c r="H40369" s="1"/>
      <c r="I40369" s="1"/>
      <c r="L40369"/>
    </row>
    <row r="40370" spans="3:12" x14ac:dyDescent="0.3">
      <c r="C40370" s="1"/>
      <c r="H40370" s="1"/>
      <c r="I40370" s="1"/>
      <c r="L40370"/>
    </row>
    <row r="40371" spans="3:12" x14ac:dyDescent="0.3">
      <c r="C40371" s="1"/>
      <c r="H40371" s="1"/>
      <c r="I40371" s="1"/>
      <c r="L40371"/>
    </row>
    <row r="40372" spans="3:12" x14ac:dyDescent="0.3">
      <c r="C40372" s="1"/>
      <c r="H40372" s="1"/>
      <c r="I40372" s="1"/>
      <c r="L40372"/>
    </row>
    <row r="40373" spans="3:12" x14ac:dyDescent="0.3">
      <c r="C40373" s="1"/>
      <c r="H40373" s="1"/>
      <c r="I40373" s="1"/>
      <c r="L40373"/>
    </row>
    <row r="40374" spans="3:12" x14ac:dyDescent="0.3">
      <c r="C40374" s="1"/>
      <c r="H40374" s="1"/>
      <c r="I40374" s="1"/>
      <c r="L40374"/>
    </row>
    <row r="40375" spans="3:12" x14ac:dyDescent="0.3">
      <c r="C40375" s="1"/>
      <c r="H40375" s="1"/>
      <c r="I40375" s="1"/>
      <c r="L40375"/>
    </row>
    <row r="40376" spans="3:12" x14ac:dyDescent="0.3">
      <c r="C40376" s="1"/>
      <c r="H40376" s="1"/>
      <c r="I40376" s="1"/>
      <c r="L40376"/>
    </row>
    <row r="40377" spans="3:12" x14ac:dyDescent="0.3">
      <c r="C40377" s="1"/>
      <c r="H40377" s="1"/>
      <c r="I40377" s="1"/>
      <c r="L40377"/>
    </row>
    <row r="40378" spans="3:12" x14ac:dyDescent="0.3">
      <c r="C40378" s="1"/>
      <c r="H40378" s="1"/>
      <c r="I40378" s="1"/>
      <c r="L40378"/>
    </row>
    <row r="40379" spans="3:12" x14ac:dyDescent="0.3">
      <c r="C40379" s="1"/>
      <c r="H40379" s="1"/>
      <c r="I40379" s="1"/>
      <c r="L40379"/>
    </row>
    <row r="40380" spans="3:12" x14ac:dyDescent="0.3">
      <c r="C40380" s="1"/>
      <c r="H40380" s="1"/>
      <c r="I40380" s="1"/>
      <c r="L40380"/>
    </row>
    <row r="40381" spans="3:12" x14ac:dyDescent="0.3">
      <c r="C40381" s="1"/>
      <c r="H40381" s="1"/>
      <c r="I40381" s="1"/>
      <c r="L40381"/>
    </row>
    <row r="40382" spans="3:12" x14ac:dyDescent="0.3">
      <c r="C40382" s="1"/>
      <c r="H40382" s="1"/>
      <c r="I40382" s="1"/>
      <c r="L40382"/>
    </row>
    <row r="40383" spans="3:12" x14ac:dyDescent="0.3">
      <c r="C40383" s="1"/>
      <c r="H40383" s="1"/>
      <c r="I40383" s="1"/>
      <c r="L40383"/>
    </row>
    <row r="40384" spans="3:12" x14ac:dyDescent="0.3">
      <c r="C40384" s="1"/>
      <c r="H40384" s="1"/>
      <c r="I40384" s="1"/>
      <c r="L40384"/>
    </row>
    <row r="40385" spans="3:12" x14ac:dyDescent="0.3">
      <c r="C40385" s="1"/>
      <c r="H40385" s="1"/>
      <c r="I40385" s="1"/>
      <c r="L40385"/>
    </row>
    <row r="40386" spans="3:12" x14ac:dyDescent="0.3">
      <c r="C40386" s="1"/>
      <c r="H40386" s="1"/>
      <c r="I40386" s="1"/>
      <c r="L40386"/>
    </row>
    <row r="40387" spans="3:12" x14ac:dyDescent="0.3">
      <c r="C40387" s="1"/>
      <c r="H40387" s="1"/>
      <c r="I40387" s="1"/>
      <c r="L40387"/>
    </row>
    <row r="40388" spans="3:12" x14ac:dyDescent="0.3">
      <c r="C40388" s="1"/>
      <c r="H40388" s="1"/>
      <c r="I40388" s="1"/>
      <c r="L40388"/>
    </row>
    <row r="40389" spans="3:12" x14ac:dyDescent="0.3">
      <c r="C40389" s="1"/>
      <c r="H40389" s="1"/>
      <c r="I40389" s="1"/>
      <c r="L40389"/>
    </row>
    <row r="40390" spans="3:12" x14ac:dyDescent="0.3">
      <c r="C40390" s="1"/>
      <c r="H40390" s="1"/>
      <c r="I40390" s="1"/>
      <c r="L40390"/>
    </row>
    <row r="40391" spans="3:12" x14ac:dyDescent="0.3">
      <c r="C40391" s="1"/>
      <c r="H40391" s="1"/>
      <c r="I40391" s="1"/>
      <c r="L40391"/>
    </row>
    <row r="40392" spans="3:12" x14ac:dyDescent="0.3">
      <c r="C40392" s="1"/>
      <c r="H40392" s="1"/>
      <c r="I40392" s="1"/>
      <c r="L40392"/>
    </row>
    <row r="40393" spans="3:12" x14ac:dyDescent="0.3">
      <c r="C40393" s="1"/>
      <c r="H40393" s="1"/>
      <c r="I40393" s="1"/>
      <c r="L40393"/>
    </row>
    <row r="40394" spans="3:12" x14ac:dyDescent="0.3">
      <c r="C40394" s="1"/>
      <c r="H40394" s="1"/>
      <c r="I40394" s="1"/>
      <c r="L40394"/>
    </row>
    <row r="40395" spans="3:12" x14ac:dyDescent="0.3">
      <c r="C40395" s="1"/>
      <c r="H40395" s="1"/>
      <c r="I40395" s="1"/>
      <c r="L40395"/>
    </row>
    <row r="40396" spans="3:12" x14ac:dyDescent="0.3">
      <c r="C40396" s="1"/>
      <c r="H40396" s="1"/>
      <c r="I40396" s="1"/>
      <c r="L40396"/>
    </row>
    <row r="40397" spans="3:12" x14ac:dyDescent="0.3">
      <c r="C40397" s="1"/>
      <c r="H40397" s="1"/>
      <c r="I40397" s="1"/>
      <c r="L40397"/>
    </row>
    <row r="40398" spans="3:12" x14ac:dyDescent="0.3">
      <c r="C40398" s="1"/>
      <c r="H40398" s="1"/>
      <c r="I40398" s="1"/>
      <c r="L40398"/>
    </row>
    <row r="40399" spans="3:12" x14ac:dyDescent="0.3">
      <c r="C40399" s="1"/>
      <c r="H40399" s="1"/>
      <c r="I40399" s="1"/>
      <c r="L40399"/>
    </row>
    <row r="40400" spans="3:12" x14ac:dyDescent="0.3">
      <c r="C40400" s="1"/>
      <c r="H40400" s="1"/>
      <c r="I40400" s="1"/>
      <c r="L40400"/>
    </row>
    <row r="40401" spans="3:12" x14ac:dyDescent="0.3">
      <c r="C40401" s="1"/>
      <c r="H40401" s="1"/>
      <c r="I40401" s="1"/>
      <c r="L40401"/>
    </row>
    <row r="40402" spans="3:12" x14ac:dyDescent="0.3">
      <c r="C40402" s="1"/>
      <c r="H40402" s="1"/>
      <c r="I40402" s="1"/>
      <c r="L40402"/>
    </row>
    <row r="40403" spans="3:12" x14ac:dyDescent="0.3">
      <c r="C40403" s="1"/>
      <c r="H40403" s="1"/>
      <c r="I40403" s="1"/>
      <c r="L40403"/>
    </row>
    <row r="40404" spans="3:12" x14ac:dyDescent="0.3">
      <c r="C40404" s="1"/>
      <c r="H40404" s="1"/>
      <c r="I40404" s="1"/>
      <c r="L40404"/>
    </row>
    <row r="40405" spans="3:12" x14ac:dyDescent="0.3">
      <c r="C40405" s="1"/>
      <c r="H40405" s="1"/>
      <c r="I40405" s="1"/>
      <c r="L40405"/>
    </row>
    <row r="40406" spans="3:12" x14ac:dyDescent="0.3">
      <c r="C40406" s="1"/>
      <c r="H40406" s="1"/>
      <c r="I40406" s="1"/>
      <c r="L40406"/>
    </row>
    <row r="40407" spans="3:12" x14ac:dyDescent="0.3">
      <c r="C40407" s="1"/>
      <c r="H40407" s="1"/>
      <c r="I40407" s="1"/>
      <c r="L40407"/>
    </row>
    <row r="40408" spans="3:12" x14ac:dyDescent="0.3">
      <c r="C40408" s="1"/>
      <c r="H40408" s="1"/>
      <c r="I40408" s="1"/>
      <c r="L40408"/>
    </row>
    <row r="40409" spans="3:12" x14ac:dyDescent="0.3">
      <c r="C40409" s="1"/>
      <c r="H40409" s="1"/>
      <c r="I40409" s="1"/>
      <c r="L40409"/>
    </row>
    <row r="40410" spans="3:12" x14ac:dyDescent="0.3">
      <c r="C40410" s="1"/>
      <c r="H40410" s="1"/>
      <c r="I40410" s="1"/>
      <c r="L40410"/>
    </row>
    <row r="40411" spans="3:12" x14ac:dyDescent="0.3">
      <c r="C40411" s="1"/>
      <c r="H40411" s="1"/>
      <c r="I40411" s="1"/>
      <c r="L40411"/>
    </row>
    <row r="40412" spans="3:12" x14ac:dyDescent="0.3">
      <c r="C40412" s="1"/>
      <c r="H40412" s="1"/>
      <c r="I40412" s="1"/>
      <c r="L40412"/>
    </row>
    <row r="40413" spans="3:12" x14ac:dyDescent="0.3">
      <c r="C40413" s="1"/>
      <c r="H40413" s="1"/>
      <c r="I40413" s="1"/>
      <c r="L40413"/>
    </row>
    <row r="40414" spans="3:12" x14ac:dyDescent="0.3">
      <c r="C40414" s="1"/>
      <c r="H40414" s="1"/>
      <c r="I40414" s="1"/>
      <c r="L40414"/>
    </row>
    <row r="40415" spans="3:12" x14ac:dyDescent="0.3">
      <c r="C40415" s="1"/>
      <c r="H40415" s="1"/>
      <c r="I40415" s="1"/>
      <c r="L40415"/>
    </row>
    <row r="40416" spans="3:12" x14ac:dyDescent="0.3">
      <c r="C40416" s="1"/>
      <c r="H40416" s="1"/>
      <c r="I40416" s="1"/>
      <c r="L40416"/>
    </row>
    <row r="40417" spans="3:12" x14ac:dyDescent="0.3">
      <c r="C40417" s="1"/>
      <c r="H40417" s="1"/>
      <c r="I40417" s="1"/>
      <c r="L40417"/>
    </row>
    <row r="40418" spans="3:12" x14ac:dyDescent="0.3">
      <c r="C40418" s="1"/>
      <c r="H40418" s="1"/>
      <c r="I40418" s="1"/>
      <c r="L40418"/>
    </row>
    <row r="40419" spans="3:12" x14ac:dyDescent="0.3">
      <c r="C40419" s="1"/>
      <c r="H40419" s="1"/>
      <c r="I40419" s="1"/>
      <c r="L40419"/>
    </row>
    <row r="40420" spans="3:12" x14ac:dyDescent="0.3">
      <c r="C40420" s="1"/>
      <c r="H40420" s="1"/>
      <c r="I40420" s="1"/>
      <c r="L40420"/>
    </row>
    <row r="40421" spans="3:12" x14ac:dyDescent="0.3">
      <c r="C40421" s="1"/>
      <c r="H40421" s="1"/>
      <c r="I40421" s="1"/>
      <c r="L40421"/>
    </row>
    <row r="40422" spans="3:12" x14ac:dyDescent="0.3">
      <c r="C40422" s="1"/>
      <c r="H40422" s="1"/>
      <c r="I40422" s="1"/>
      <c r="L40422"/>
    </row>
    <row r="40423" spans="3:12" x14ac:dyDescent="0.3">
      <c r="C40423" s="1"/>
      <c r="H40423" s="1"/>
      <c r="I40423" s="1"/>
      <c r="L40423"/>
    </row>
    <row r="40424" spans="3:12" x14ac:dyDescent="0.3">
      <c r="C40424" s="1"/>
      <c r="H40424" s="1"/>
      <c r="I40424" s="1"/>
      <c r="L40424"/>
    </row>
    <row r="40425" spans="3:12" x14ac:dyDescent="0.3">
      <c r="C40425" s="1"/>
      <c r="H40425" s="1"/>
      <c r="I40425" s="1"/>
      <c r="L40425"/>
    </row>
    <row r="40426" spans="3:12" x14ac:dyDescent="0.3">
      <c r="C40426" s="1"/>
      <c r="H40426" s="1"/>
      <c r="I40426" s="1"/>
      <c r="L40426"/>
    </row>
    <row r="40427" spans="3:12" x14ac:dyDescent="0.3">
      <c r="C40427" s="1"/>
      <c r="H40427" s="1"/>
      <c r="I40427" s="1"/>
      <c r="L40427"/>
    </row>
    <row r="40428" spans="3:12" x14ac:dyDescent="0.3">
      <c r="C40428" s="1"/>
      <c r="H40428" s="1"/>
      <c r="I40428" s="1"/>
      <c r="L40428"/>
    </row>
    <row r="40429" spans="3:12" x14ac:dyDescent="0.3">
      <c r="C40429" s="1"/>
      <c r="H40429" s="1"/>
      <c r="I40429" s="1"/>
      <c r="L40429"/>
    </row>
    <row r="40430" spans="3:12" x14ac:dyDescent="0.3">
      <c r="C40430" s="1"/>
      <c r="H40430" s="1"/>
      <c r="I40430" s="1"/>
      <c r="L40430"/>
    </row>
    <row r="40431" spans="3:12" x14ac:dyDescent="0.3">
      <c r="C40431" s="1"/>
      <c r="H40431" s="1"/>
      <c r="I40431" s="1"/>
      <c r="L40431"/>
    </row>
    <row r="40432" spans="3:12" x14ac:dyDescent="0.3">
      <c r="C40432" s="1"/>
      <c r="H40432" s="1"/>
      <c r="I40432" s="1"/>
      <c r="L40432"/>
    </row>
    <row r="40433" spans="3:12" x14ac:dyDescent="0.3">
      <c r="C40433" s="1"/>
      <c r="H40433" s="1"/>
      <c r="I40433" s="1"/>
      <c r="L40433"/>
    </row>
    <row r="40434" spans="3:12" x14ac:dyDescent="0.3">
      <c r="C40434" s="1"/>
      <c r="H40434" s="1"/>
      <c r="I40434" s="1"/>
      <c r="L40434"/>
    </row>
    <row r="40435" spans="3:12" x14ac:dyDescent="0.3">
      <c r="C40435" s="1"/>
      <c r="H40435" s="1"/>
      <c r="I40435" s="1"/>
      <c r="L40435"/>
    </row>
    <row r="40436" spans="3:12" x14ac:dyDescent="0.3">
      <c r="C40436" s="1"/>
      <c r="H40436" s="1"/>
      <c r="I40436" s="1"/>
      <c r="L40436"/>
    </row>
    <row r="40437" spans="3:12" x14ac:dyDescent="0.3">
      <c r="C40437" s="1"/>
      <c r="H40437" s="1"/>
      <c r="I40437" s="1"/>
      <c r="L40437"/>
    </row>
    <row r="40438" spans="3:12" x14ac:dyDescent="0.3">
      <c r="C40438" s="1"/>
      <c r="H40438" s="1"/>
      <c r="I40438" s="1"/>
      <c r="L40438"/>
    </row>
    <row r="40439" spans="3:12" x14ac:dyDescent="0.3">
      <c r="C40439" s="1"/>
      <c r="H40439" s="1"/>
      <c r="I40439" s="1"/>
      <c r="L40439"/>
    </row>
    <row r="40440" spans="3:12" x14ac:dyDescent="0.3">
      <c r="C40440" s="1"/>
      <c r="H40440" s="1"/>
      <c r="I40440" s="1"/>
      <c r="L40440"/>
    </row>
    <row r="40441" spans="3:12" x14ac:dyDescent="0.3">
      <c r="C40441" s="1"/>
      <c r="H40441" s="1"/>
      <c r="I40441" s="1"/>
      <c r="L40441"/>
    </row>
    <row r="40442" spans="3:12" x14ac:dyDescent="0.3">
      <c r="C40442" s="1"/>
      <c r="H40442" s="1"/>
      <c r="I40442" s="1"/>
      <c r="L40442"/>
    </row>
    <row r="40443" spans="3:12" x14ac:dyDescent="0.3">
      <c r="C40443" s="1"/>
      <c r="H40443" s="1"/>
      <c r="I40443" s="1"/>
      <c r="L40443"/>
    </row>
    <row r="40444" spans="3:12" x14ac:dyDescent="0.3">
      <c r="C40444" s="1"/>
      <c r="H40444" s="1"/>
      <c r="I40444" s="1"/>
      <c r="L40444"/>
    </row>
    <row r="40445" spans="3:12" x14ac:dyDescent="0.3">
      <c r="C40445" s="1"/>
      <c r="H40445" s="1"/>
      <c r="I40445" s="1"/>
      <c r="L40445"/>
    </row>
    <row r="40446" spans="3:12" x14ac:dyDescent="0.3">
      <c r="C40446" s="1"/>
      <c r="H40446" s="1"/>
      <c r="I40446" s="1"/>
      <c r="L40446"/>
    </row>
    <row r="40447" spans="3:12" x14ac:dyDescent="0.3">
      <c r="C40447" s="1"/>
      <c r="H40447" s="1"/>
      <c r="I40447" s="1"/>
      <c r="L40447"/>
    </row>
    <row r="40448" spans="3:12" x14ac:dyDescent="0.3">
      <c r="C40448" s="1"/>
      <c r="H40448" s="1"/>
      <c r="I40448" s="1"/>
      <c r="L40448"/>
    </row>
    <row r="40449" spans="3:12" x14ac:dyDescent="0.3">
      <c r="C40449" s="1"/>
      <c r="H40449" s="1"/>
      <c r="I40449" s="1"/>
      <c r="L40449"/>
    </row>
    <row r="40450" spans="3:12" x14ac:dyDescent="0.3">
      <c r="C40450" s="1"/>
      <c r="H40450" s="1"/>
      <c r="I40450" s="1"/>
      <c r="L40450"/>
    </row>
    <row r="40451" spans="3:12" x14ac:dyDescent="0.3">
      <c r="C40451" s="1"/>
      <c r="H40451" s="1"/>
      <c r="I40451" s="1"/>
      <c r="L40451"/>
    </row>
    <row r="40452" spans="3:12" x14ac:dyDescent="0.3">
      <c r="C40452" s="1"/>
      <c r="H40452" s="1"/>
      <c r="I40452" s="1"/>
      <c r="L40452"/>
    </row>
    <row r="40453" spans="3:12" x14ac:dyDescent="0.3">
      <c r="C40453" s="1"/>
      <c r="H40453" s="1"/>
      <c r="I40453" s="1"/>
      <c r="L40453"/>
    </row>
    <row r="40454" spans="3:12" x14ac:dyDescent="0.3">
      <c r="C40454" s="1"/>
      <c r="H40454" s="1"/>
      <c r="I40454" s="1"/>
      <c r="L40454"/>
    </row>
    <row r="40455" spans="3:12" x14ac:dyDescent="0.3">
      <c r="C40455" s="1"/>
      <c r="H40455" s="1"/>
      <c r="I40455" s="1"/>
      <c r="L40455"/>
    </row>
    <row r="40456" spans="3:12" x14ac:dyDescent="0.3">
      <c r="C40456" s="1"/>
      <c r="H40456" s="1"/>
      <c r="I40456" s="1"/>
      <c r="L40456"/>
    </row>
    <row r="40457" spans="3:12" x14ac:dyDescent="0.3">
      <c r="C40457" s="1"/>
      <c r="H40457" s="1"/>
      <c r="I40457" s="1"/>
      <c r="L40457"/>
    </row>
    <row r="40458" spans="3:12" x14ac:dyDescent="0.3">
      <c r="C40458" s="1"/>
      <c r="H40458" s="1"/>
      <c r="I40458" s="1"/>
      <c r="L40458"/>
    </row>
    <row r="40459" spans="3:12" x14ac:dyDescent="0.3">
      <c r="C40459" s="1"/>
      <c r="H40459" s="1"/>
      <c r="I40459" s="1"/>
      <c r="L40459"/>
    </row>
    <row r="40460" spans="3:12" x14ac:dyDescent="0.3">
      <c r="C40460" s="1"/>
      <c r="H40460" s="1"/>
      <c r="I40460" s="1"/>
      <c r="L40460"/>
    </row>
    <row r="40461" spans="3:12" x14ac:dyDescent="0.3">
      <c r="C40461" s="1"/>
      <c r="H40461" s="1"/>
      <c r="I40461" s="1"/>
      <c r="L40461"/>
    </row>
    <row r="40462" spans="3:12" x14ac:dyDescent="0.3">
      <c r="C40462" s="1"/>
      <c r="H40462" s="1"/>
      <c r="I40462" s="1"/>
      <c r="L40462"/>
    </row>
    <row r="40463" spans="3:12" x14ac:dyDescent="0.3">
      <c r="C40463" s="1"/>
      <c r="H40463" s="1"/>
      <c r="I40463" s="1"/>
      <c r="L40463"/>
    </row>
    <row r="40464" spans="3:12" x14ac:dyDescent="0.3">
      <c r="C40464" s="1"/>
      <c r="H40464" s="1"/>
      <c r="I40464" s="1"/>
      <c r="L40464"/>
    </row>
    <row r="40465" spans="3:12" x14ac:dyDescent="0.3">
      <c r="C40465" s="1"/>
      <c r="H40465" s="1"/>
      <c r="I40465" s="1"/>
      <c r="L40465"/>
    </row>
    <row r="40466" spans="3:12" x14ac:dyDescent="0.3">
      <c r="C40466" s="1"/>
      <c r="H40466" s="1"/>
      <c r="I40466" s="1"/>
      <c r="L40466"/>
    </row>
    <row r="40467" spans="3:12" x14ac:dyDescent="0.3">
      <c r="C40467" s="1"/>
      <c r="H40467" s="1"/>
      <c r="I40467" s="1"/>
      <c r="L40467"/>
    </row>
    <row r="40468" spans="3:12" x14ac:dyDescent="0.3">
      <c r="C40468" s="1"/>
      <c r="H40468" s="1"/>
      <c r="I40468" s="1"/>
      <c r="L40468"/>
    </row>
    <row r="40469" spans="3:12" x14ac:dyDescent="0.3">
      <c r="C40469" s="1"/>
      <c r="H40469" s="1"/>
      <c r="I40469" s="1"/>
      <c r="L40469"/>
    </row>
    <row r="40470" spans="3:12" x14ac:dyDescent="0.3">
      <c r="C40470" s="1"/>
      <c r="H40470" s="1"/>
      <c r="I40470" s="1"/>
      <c r="L40470"/>
    </row>
    <row r="40471" spans="3:12" x14ac:dyDescent="0.3">
      <c r="C40471" s="1"/>
      <c r="H40471" s="1"/>
      <c r="I40471" s="1"/>
      <c r="L40471"/>
    </row>
    <row r="40472" spans="3:12" x14ac:dyDescent="0.3">
      <c r="C40472" s="1"/>
      <c r="H40472" s="1"/>
      <c r="I40472" s="1"/>
      <c r="L40472"/>
    </row>
    <row r="40473" spans="3:12" x14ac:dyDescent="0.3">
      <c r="C40473" s="1"/>
      <c r="H40473" s="1"/>
      <c r="I40473" s="1"/>
      <c r="L40473"/>
    </row>
    <row r="40474" spans="3:12" x14ac:dyDescent="0.3">
      <c r="C40474" s="1"/>
      <c r="H40474" s="1"/>
      <c r="I40474" s="1"/>
      <c r="L40474"/>
    </row>
    <row r="40475" spans="3:12" x14ac:dyDescent="0.3">
      <c r="C40475" s="1"/>
      <c r="H40475" s="1"/>
      <c r="I40475" s="1"/>
      <c r="L40475"/>
    </row>
    <row r="40476" spans="3:12" x14ac:dyDescent="0.3">
      <c r="C40476" s="1"/>
      <c r="H40476" s="1"/>
      <c r="I40476" s="1"/>
      <c r="L40476"/>
    </row>
    <row r="40477" spans="3:12" x14ac:dyDescent="0.3">
      <c r="C40477" s="1"/>
      <c r="H40477" s="1"/>
      <c r="I40477" s="1"/>
      <c r="L40477"/>
    </row>
    <row r="40478" spans="3:12" x14ac:dyDescent="0.3">
      <c r="C40478" s="1"/>
      <c r="H40478" s="1"/>
      <c r="I40478" s="1"/>
      <c r="L40478"/>
    </row>
    <row r="40479" spans="3:12" x14ac:dyDescent="0.3">
      <c r="C40479" s="1"/>
      <c r="H40479" s="1"/>
      <c r="I40479" s="1"/>
      <c r="L40479"/>
    </row>
    <row r="40480" spans="3:12" x14ac:dyDescent="0.3">
      <c r="C40480" s="1"/>
      <c r="H40480" s="1"/>
      <c r="I40480" s="1"/>
      <c r="L40480"/>
    </row>
    <row r="40481" spans="3:12" x14ac:dyDescent="0.3">
      <c r="C40481" s="1"/>
      <c r="H40481" s="1"/>
      <c r="I40481" s="1"/>
      <c r="L40481"/>
    </row>
    <row r="40482" spans="3:12" x14ac:dyDescent="0.3">
      <c r="C40482" s="1"/>
      <c r="H40482" s="1"/>
      <c r="I40482" s="1"/>
      <c r="L40482"/>
    </row>
    <row r="40483" spans="3:12" x14ac:dyDescent="0.3">
      <c r="C40483" s="1"/>
      <c r="H40483" s="1"/>
      <c r="I40483" s="1"/>
      <c r="L40483"/>
    </row>
    <row r="40484" spans="3:12" x14ac:dyDescent="0.3">
      <c r="C40484" s="1"/>
      <c r="H40484" s="1"/>
      <c r="I40484" s="1"/>
      <c r="L40484"/>
    </row>
    <row r="40485" spans="3:12" x14ac:dyDescent="0.3">
      <c r="C40485" s="1"/>
      <c r="H40485" s="1"/>
      <c r="I40485" s="1"/>
      <c r="L40485"/>
    </row>
    <row r="40486" spans="3:12" x14ac:dyDescent="0.3">
      <c r="C40486" s="1"/>
      <c r="H40486" s="1"/>
      <c r="I40486" s="1"/>
      <c r="L40486"/>
    </row>
    <row r="40487" spans="3:12" x14ac:dyDescent="0.3">
      <c r="C40487" s="1"/>
      <c r="H40487" s="1"/>
      <c r="I40487" s="1"/>
      <c r="L40487"/>
    </row>
    <row r="40488" spans="3:12" x14ac:dyDescent="0.3">
      <c r="C40488" s="1"/>
      <c r="H40488" s="1"/>
      <c r="I40488" s="1"/>
      <c r="L40488"/>
    </row>
    <row r="40489" spans="3:12" x14ac:dyDescent="0.3">
      <c r="C40489" s="1"/>
      <c r="H40489" s="1"/>
      <c r="I40489" s="1"/>
      <c r="L40489"/>
    </row>
    <row r="40490" spans="3:12" x14ac:dyDescent="0.3">
      <c r="C40490" s="1"/>
      <c r="H40490" s="1"/>
      <c r="I40490" s="1"/>
      <c r="L40490"/>
    </row>
    <row r="40491" spans="3:12" x14ac:dyDescent="0.3">
      <c r="C40491" s="1"/>
      <c r="H40491" s="1"/>
      <c r="I40491" s="1"/>
      <c r="L40491"/>
    </row>
    <row r="40492" spans="3:12" x14ac:dyDescent="0.3">
      <c r="C40492" s="1"/>
      <c r="H40492" s="1"/>
      <c r="I40492" s="1"/>
      <c r="L40492"/>
    </row>
    <row r="40493" spans="3:12" x14ac:dyDescent="0.3">
      <c r="C40493" s="1"/>
      <c r="H40493" s="1"/>
      <c r="I40493" s="1"/>
      <c r="L40493"/>
    </row>
    <row r="40494" spans="3:12" x14ac:dyDescent="0.3">
      <c r="C40494" s="1"/>
      <c r="H40494" s="1"/>
      <c r="I40494" s="1"/>
      <c r="L40494"/>
    </row>
    <row r="40495" spans="3:12" x14ac:dyDescent="0.3">
      <c r="C40495" s="1"/>
      <c r="H40495" s="1"/>
      <c r="I40495" s="1"/>
      <c r="L40495"/>
    </row>
    <row r="40496" spans="3:12" x14ac:dyDescent="0.3">
      <c r="C40496" s="1"/>
      <c r="H40496" s="1"/>
      <c r="I40496" s="1"/>
      <c r="L40496"/>
    </row>
    <row r="40497" spans="3:12" x14ac:dyDescent="0.3">
      <c r="C40497" s="1"/>
      <c r="H40497" s="1"/>
      <c r="I40497" s="1"/>
      <c r="L40497"/>
    </row>
    <row r="40498" spans="3:12" x14ac:dyDescent="0.3">
      <c r="C40498" s="1"/>
      <c r="H40498" s="1"/>
      <c r="I40498" s="1"/>
      <c r="L40498"/>
    </row>
    <row r="40499" spans="3:12" x14ac:dyDescent="0.3">
      <c r="C40499" s="1"/>
      <c r="H40499" s="1"/>
      <c r="I40499" s="1"/>
      <c r="L40499"/>
    </row>
    <row r="40500" spans="3:12" x14ac:dyDescent="0.3">
      <c r="C40500" s="1"/>
      <c r="H40500" s="1"/>
      <c r="I40500" s="1"/>
      <c r="L40500"/>
    </row>
    <row r="40501" spans="3:12" x14ac:dyDescent="0.3">
      <c r="C40501" s="1"/>
      <c r="H40501" s="1"/>
      <c r="I40501" s="1"/>
      <c r="L40501"/>
    </row>
    <row r="40502" spans="3:12" x14ac:dyDescent="0.3">
      <c r="C40502" s="1"/>
      <c r="H40502" s="1"/>
      <c r="I40502" s="1"/>
      <c r="L40502"/>
    </row>
    <row r="40503" spans="3:12" x14ac:dyDescent="0.3">
      <c r="C40503" s="1"/>
      <c r="H40503" s="1"/>
      <c r="I40503" s="1"/>
      <c r="L40503"/>
    </row>
    <row r="40504" spans="3:12" x14ac:dyDescent="0.3">
      <c r="C40504" s="1"/>
      <c r="H40504" s="1"/>
      <c r="I40504" s="1"/>
      <c r="L40504"/>
    </row>
    <row r="40505" spans="3:12" x14ac:dyDescent="0.3">
      <c r="C40505" s="1"/>
      <c r="H40505" s="1"/>
      <c r="I40505" s="1"/>
      <c r="L40505"/>
    </row>
    <row r="40506" spans="3:12" x14ac:dyDescent="0.3">
      <c r="C40506" s="1"/>
      <c r="H40506" s="1"/>
      <c r="I40506" s="1"/>
      <c r="L40506"/>
    </row>
    <row r="40507" spans="3:12" x14ac:dyDescent="0.3">
      <c r="C40507" s="1"/>
      <c r="H40507" s="1"/>
      <c r="I40507" s="1"/>
      <c r="L40507"/>
    </row>
    <row r="40508" spans="3:12" x14ac:dyDescent="0.3">
      <c r="C40508" s="1"/>
      <c r="H40508" s="1"/>
      <c r="I40508" s="1"/>
      <c r="L40508"/>
    </row>
    <row r="40509" spans="3:12" x14ac:dyDescent="0.3">
      <c r="C40509" s="1"/>
      <c r="H40509" s="1"/>
      <c r="I40509" s="1"/>
      <c r="L40509"/>
    </row>
    <row r="40510" spans="3:12" x14ac:dyDescent="0.3">
      <c r="C40510" s="1"/>
      <c r="H40510" s="1"/>
      <c r="I40510" s="1"/>
      <c r="L40510"/>
    </row>
    <row r="40511" spans="3:12" x14ac:dyDescent="0.3">
      <c r="C40511" s="1"/>
      <c r="H40511" s="1"/>
      <c r="I40511" s="1"/>
      <c r="L40511"/>
    </row>
    <row r="40512" spans="3:12" x14ac:dyDescent="0.3">
      <c r="C40512" s="1"/>
      <c r="H40512" s="1"/>
      <c r="I40512" s="1"/>
      <c r="L40512"/>
    </row>
    <row r="40513" spans="3:12" x14ac:dyDescent="0.3">
      <c r="C40513" s="1"/>
      <c r="H40513" s="1"/>
      <c r="I40513" s="1"/>
      <c r="L40513"/>
    </row>
    <row r="40514" spans="3:12" x14ac:dyDescent="0.3">
      <c r="C40514" s="1"/>
      <c r="H40514" s="1"/>
      <c r="I40514" s="1"/>
      <c r="L40514"/>
    </row>
    <row r="40515" spans="3:12" x14ac:dyDescent="0.3">
      <c r="C40515" s="1"/>
      <c r="H40515" s="1"/>
      <c r="I40515" s="1"/>
      <c r="L40515"/>
    </row>
    <row r="40516" spans="3:12" x14ac:dyDescent="0.3">
      <c r="C40516" s="1"/>
      <c r="H40516" s="1"/>
      <c r="I40516" s="1"/>
      <c r="L40516"/>
    </row>
    <row r="40517" spans="3:12" x14ac:dyDescent="0.3">
      <c r="C40517" s="1"/>
      <c r="H40517" s="1"/>
      <c r="I40517" s="1"/>
      <c r="L40517"/>
    </row>
    <row r="40518" spans="3:12" x14ac:dyDescent="0.3">
      <c r="C40518" s="1"/>
      <c r="H40518" s="1"/>
      <c r="I40518" s="1"/>
      <c r="L40518"/>
    </row>
    <row r="40519" spans="3:12" x14ac:dyDescent="0.3">
      <c r="C40519" s="1"/>
      <c r="H40519" s="1"/>
      <c r="I40519" s="1"/>
      <c r="L40519"/>
    </row>
    <row r="40520" spans="3:12" x14ac:dyDescent="0.3">
      <c r="C40520" s="1"/>
      <c r="H40520" s="1"/>
      <c r="I40520" s="1"/>
      <c r="L40520"/>
    </row>
    <row r="40521" spans="3:12" x14ac:dyDescent="0.3">
      <c r="C40521" s="1"/>
      <c r="H40521" s="1"/>
      <c r="I40521" s="1"/>
      <c r="L40521"/>
    </row>
    <row r="40522" spans="3:12" x14ac:dyDescent="0.3">
      <c r="C40522" s="1"/>
      <c r="H40522" s="1"/>
      <c r="I40522" s="1"/>
      <c r="L40522"/>
    </row>
    <row r="40523" spans="3:12" x14ac:dyDescent="0.3">
      <c r="C40523" s="1"/>
      <c r="H40523" s="1"/>
      <c r="I40523" s="1"/>
      <c r="L40523"/>
    </row>
    <row r="40524" spans="3:12" x14ac:dyDescent="0.3">
      <c r="C40524" s="1"/>
      <c r="H40524" s="1"/>
      <c r="I40524" s="1"/>
      <c r="L40524"/>
    </row>
    <row r="40525" spans="3:12" x14ac:dyDescent="0.3">
      <c r="C40525" s="1"/>
      <c r="H40525" s="1"/>
      <c r="I40525" s="1"/>
      <c r="L40525"/>
    </row>
    <row r="40526" spans="3:12" x14ac:dyDescent="0.3">
      <c r="C40526" s="1"/>
      <c r="H40526" s="1"/>
      <c r="I40526" s="1"/>
      <c r="L40526"/>
    </row>
    <row r="40527" spans="3:12" x14ac:dyDescent="0.3">
      <c r="C40527" s="1"/>
      <c r="H40527" s="1"/>
      <c r="I40527" s="1"/>
      <c r="L40527"/>
    </row>
    <row r="40528" spans="3:12" x14ac:dyDescent="0.3">
      <c r="C40528" s="1"/>
      <c r="H40528" s="1"/>
      <c r="I40528" s="1"/>
      <c r="L40528"/>
    </row>
    <row r="40529" spans="3:12" x14ac:dyDescent="0.3">
      <c r="C40529" s="1"/>
      <c r="H40529" s="1"/>
      <c r="I40529" s="1"/>
      <c r="L40529"/>
    </row>
    <row r="40530" spans="3:12" x14ac:dyDescent="0.3">
      <c r="C40530" s="1"/>
      <c r="H40530" s="1"/>
      <c r="I40530" s="1"/>
      <c r="L40530"/>
    </row>
    <row r="40531" spans="3:12" x14ac:dyDescent="0.3">
      <c r="C40531" s="1"/>
      <c r="H40531" s="1"/>
      <c r="I40531" s="1"/>
      <c r="L40531"/>
    </row>
    <row r="40532" spans="3:12" x14ac:dyDescent="0.3">
      <c r="C40532" s="1"/>
      <c r="H40532" s="1"/>
      <c r="I40532" s="1"/>
      <c r="L40532"/>
    </row>
    <row r="40533" spans="3:12" x14ac:dyDescent="0.3">
      <c r="C40533" s="1"/>
      <c r="H40533" s="1"/>
      <c r="I40533" s="1"/>
      <c r="L40533"/>
    </row>
    <row r="40534" spans="3:12" x14ac:dyDescent="0.3">
      <c r="C40534" s="1"/>
      <c r="H40534" s="1"/>
      <c r="I40534" s="1"/>
      <c r="L40534"/>
    </row>
    <row r="40535" spans="3:12" x14ac:dyDescent="0.3">
      <c r="C40535" s="1"/>
      <c r="H40535" s="1"/>
      <c r="I40535" s="1"/>
      <c r="L40535"/>
    </row>
    <row r="40536" spans="3:12" x14ac:dyDescent="0.3">
      <c r="C40536" s="1"/>
      <c r="H40536" s="1"/>
      <c r="I40536" s="1"/>
      <c r="L40536"/>
    </row>
    <row r="40537" spans="3:12" x14ac:dyDescent="0.3">
      <c r="C40537" s="1"/>
      <c r="H40537" s="1"/>
      <c r="I40537" s="1"/>
      <c r="L40537"/>
    </row>
    <row r="40538" spans="3:12" x14ac:dyDescent="0.3">
      <c r="C40538" s="1"/>
      <c r="H40538" s="1"/>
      <c r="I40538" s="1"/>
      <c r="L40538"/>
    </row>
    <row r="40539" spans="3:12" x14ac:dyDescent="0.3">
      <c r="C40539" s="1"/>
      <c r="H40539" s="1"/>
      <c r="I40539" s="1"/>
      <c r="L40539"/>
    </row>
    <row r="40540" spans="3:12" x14ac:dyDescent="0.3">
      <c r="C40540" s="1"/>
      <c r="H40540" s="1"/>
      <c r="I40540" s="1"/>
      <c r="L40540"/>
    </row>
    <row r="40541" spans="3:12" x14ac:dyDescent="0.3">
      <c r="C40541" s="1"/>
      <c r="H40541" s="1"/>
      <c r="I40541" s="1"/>
      <c r="L40541"/>
    </row>
    <row r="40542" spans="3:12" x14ac:dyDescent="0.3">
      <c r="C40542" s="1"/>
      <c r="H40542" s="1"/>
      <c r="I40542" s="1"/>
      <c r="L40542"/>
    </row>
    <row r="40543" spans="3:12" x14ac:dyDescent="0.3">
      <c r="C40543" s="1"/>
      <c r="H40543" s="1"/>
      <c r="I40543" s="1"/>
      <c r="L40543"/>
    </row>
    <row r="40544" spans="3:12" x14ac:dyDescent="0.3">
      <c r="C40544" s="1"/>
      <c r="H40544" s="1"/>
      <c r="I40544" s="1"/>
      <c r="L40544"/>
    </row>
    <row r="40545" spans="3:12" x14ac:dyDescent="0.3">
      <c r="C40545" s="1"/>
      <c r="H40545" s="1"/>
      <c r="I40545" s="1"/>
      <c r="L40545"/>
    </row>
    <row r="40546" spans="3:12" x14ac:dyDescent="0.3">
      <c r="C40546" s="1"/>
      <c r="H40546" s="1"/>
      <c r="I40546" s="1"/>
      <c r="L40546"/>
    </row>
    <row r="40547" spans="3:12" x14ac:dyDescent="0.3">
      <c r="C40547" s="1"/>
      <c r="H40547" s="1"/>
      <c r="I40547" s="1"/>
      <c r="L40547"/>
    </row>
    <row r="40548" spans="3:12" x14ac:dyDescent="0.3">
      <c r="C40548" s="1"/>
      <c r="H40548" s="1"/>
      <c r="I40548" s="1"/>
      <c r="L40548"/>
    </row>
    <row r="40549" spans="3:12" x14ac:dyDescent="0.3">
      <c r="C40549" s="1"/>
      <c r="H40549" s="1"/>
      <c r="I40549" s="1"/>
      <c r="L40549"/>
    </row>
    <row r="40550" spans="3:12" x14ac:dyDescent="0.3">
      <c r="C40550" s="1"/>
      <c r="H40550" s="1"/>
      <c r="I40550" s="1"/>
      <c r="L40550"/>
    </row>
    <row r="40551" spans="3:12" x14ac:dyDescent="0.3">
      <c r="C40551" s="1"/>
      <c r="H40551" s="1"/>
      <c r="I40551" s="1"/>
      <c r="L40551"/>
    </row>
    <row r="40552" spans="3:12" x14ac:dyDescent="0.3">
      <c r="C40552" s="1"/>
      <c r="H40552" s="1"/>
      <c r="I40552" s="1"/>
      <c r="L40552"/>
    </row>
    <row r="40553" spans="3:12" x14ac:dyDescent="0.3">
      <c r="C40553" s="1"/>
      <c r="H40553" s="1"/>
      <c r="I40553" s="1"/>
      <c r="L40553"/>
    </row>
    <row r="40554" spans="3:12" x14ac:dyDescent="0.3">
      <c r="C40554" s="1"/>
      <c r="H40554" s="1"/>
      <c r="I40554" s="1"/>
      <c r="L40554"/>
    </row>
    <row r="40555" spans="3:12" x14ac:dyDescent="0.3">
      <c r="C40555" s="1"/>
      <c r="H40555" s="1"/>
      <c r="I40555" s="1"/>
      <c r="L40555"/>
    </row>
    <row r="40556" spans="3:12" x14ac:dyDescent="0.3">
      <c r="C40556" s="1"/>
      <c r="H40556" s="1"/>
      <c r="I40556" s="1"/>
      <c r="L40556"/>
    </row>
    <row r="40557" spans="3:12" x14ac:dyDescent="0.3">
      <c r="C40557" s="1"/>
      <c r="H40557" s="1"/>
      <c r="I40557" s="1"/>
      <c r="L40557"/>
    </row>
    <row r="40558" spans="3:12" x14ac:dyDescent="0.3">
      <c r="C40558" s="1"/>
      <c r="H40558" s="1"/>
      <c r="I40558" s="1"/>
      <c r="L40558"/>
    </row>
    <row r="40559" spans="3:12" x14ac:dyDescent="0.3">
      <c r="C40559" s="1"/>
      <c r="H40559" s="1"/>
      <c r="I40559" s="1"/>
      <c r="L40559"/>
    </row>
    <row r="40560" spans="3:12" x14ac:dyDescent="0.3">
      <c r="C40560" s="1"/>
      <c r="H40560" s="1"/>
      <c r="I40560" s="1"/>
      <c r="L40560"/>
    </row>
    <row r="40561" spans="3:12" x14ac:dyDescent="0.3">
      <c r="C40561" s="1"/>
      <c r="H40561" s="1"/>
      <c r="I40561" s="1"/>
      <c r="L40561"/>
    </row>
    <row r="40562" spans="3:12" x14ac:dyDescent="0.3">
      <c r="C40562" s="1"/>
      <c r="H40562" s="1"/>
      <c r="I40562" s="1"/>
      <c r="L40562"/>
    </row>
    <row r="40563" spans="3:12" x14ac:dyDescent="0.3">
      <c r="C40563" s="1"/>
      <c r="H40563" s="1"/>
      <c r="I40563" s="1"/>
      <c r="L40563"/>
    </row>
    <row r="40564" spans="3:12" x14ac:dyDescent="0.3">
      <c r="C40564" s="1"/>
      <c r="H40564" s="1"/>
      <c r="I40564" s="1"/>
      <c r="L40564"/>
    </row>
    <row r="40565" spans="3:12" x14ac:dyDescent="0.3">
      <c r="C40565" s="1"/>
      <c r="H40565" s="1"/>
      <c r="I40565" s="1"/>
      <c r="L40565"/>
    </row>
    <row r="40566" spans="3:12" x14ac:dyDescent="0.3">
      <c r="C40566" s="1"/>
      <c r="H40566" s="1"/>
      <c r="I40566" s="1"/>
      <c r="L40566"/>
    </row>
    <row r="40567" spans="3:12" x14ac:dyDescent="0.3">
      <c r="C40567" s="1"/>
      <c r="H40567" s="1"/>
      <c r="I40567" s="1"/>
      <c r="L40567"/>
    </row>
    <row r="40568" spans="3:12" x14ac:dyDescent="0.3">
      <c r="C40568" s="1"/>
      <c r="H40568" s="1"/>
      <c r="I40568" s="1"/>
      <c r="L40568"/>
    </row>
    <row r="40569" spans="3:12" x14ac:dyDescent="0.3">
      <c r="C40569" s="1"/>
      <c r="H40569" s="1"/>
      <c r="I40569" s="1"/>
      <c r="L40569"/>
    </row>
    <row r="40570" spans="3:12" x14ac:dyDescent="0.3">
      <c r="C40570" s="1"/>
      <c r="H40570" s="1"/>
      <c r="I40570" s="1"/>
      <c r="L40570"/>
    </row>
    <row r="40571" spans="3:12" x14ac:dyDescent="0.3">
      <c r="C40571" s="1"/>
      <c r="H40571" s="1"/>
      <c r="I40571" s="1"/>
      <c r="L40571"/>
    </row>
    <row r="40572" spans="3:12" x14ac:dyDescent="0.3">
      <c r="C40572" s="1"/>
      <c r="H40572" s="1"/>
      <c r="I40572" s="1"/>
      <c r="L40572"/>
    </row>
    <row r="40573" spans="3:12" x14ac:dyDescent="0.3">
      <c r="C40573" s="1"/>
      <c r="H40573" s="1"/>
      <c r="I40573" s="1"/>
      <c r="L40573"/>
    </row>
    <row r="40574" spans="3:12" x14ac:dyDescent="0.3">
      <c r="C40574" s="1"/>
      <c r="H40574" s="1"/>
      <c r="I40574" s="1"/>
      <c r="L40574"/>
    </row>
    <row r="40575" spans="3:12" x14ac:dyDescent="0.3">
      <c r="C40575" s="1"/>
      <c r="H40575" s="1"/>
      <c r="I40575" s="1"/>
      <c r="L40575"/>
    </row>
    <row r="40576" spans="3:12" x14ac:dyDescent="0.3">
      <c r="C40576" s="1"/>
      <c r="H40576" s="1"/>
      <c r="I40576" s="1"/>
      <c r="L40576"/>
    </row>
    <row r="40577" spans="3:12" x14ac:dyDescent="0.3">
      <c r="C40577" s="1"/>
      <c r="H40577" s="1"/>
      <c r="I40577" s="1"/>
      <c r="L40577"/>
    </row>
    <row r="40578" spans="3:12" x14ac:dyDescent="0.3">
      <c r="C40578" s="1"/>
      <c r="H40578" s="1"/>
      <c r="I40578" s="1"/>
      <c r="L40578"/>
    </row>
    <row r="40579" spans="3:12" x14ac:dyDescent="0.3">
      <c r="C40579" s="1"/>
      <c r="H40579" s="1"/>
      <c r="I40579" s="1"/>
      <c r="L40579"/>
    </row>
    <row r="40580" spans="3:12" x14ac:dyDescent="0.3">
      <c r="C40580" s="1"/>
      <c r="H40580" s="1"/>
      <c r="I40580" s="1"/>
      <c r="L40580"/>
    </row>
    <row r="40581" spans="3:12" x14ac:dyDescent="0.3">
      <c r="C40581" s="1"/>
      <c r="H40581" s="1"/>
      <c r="I40581" s="1"/>
      <c r="L40581"/>
    </row>
    <row r="40582" spans="3:12" x14ac:dyDescent="0.3">
      <c r="C40582" s="1"/>
      <c r="H40582" s="1"/>
      <c r="I40582" s="1"/>
      <c r="L40582"/>
    </row>
    <row r="40583" spans="3:12" x14ac:dyDescent="0.3">
      <c r="C40583" s="1"/>
      <c r="H40583" s="1"/>
      <c r="I40583" s="1"/>
      <c r="L40583"/>
    </row>
    <row r="40584" spans="3:12" x14ac:dyDescent="0.3">
      <c r="C40584" s="1"/>
      <c r="H40584" s="1"/>
      <c r="I40584" s="1"/>
      <c r="L40584"/>
    </row>
    <row r="40585" spans="3:12" x14ac:dyDescent="0.3">
      <c r="C40585" s="1"/>
      <c r="H40585" s="1"/>
      <c r="I40585" s="1"/>
      <c r="L40585"/>
    </row>
    <row r="40586" spans="3:12" x14ac:dyDescent="0.3">
      <c r="C40586" s="1"/>
      <c r="H40586" s="1"/>
      <c r="I40586" s="1"/>
      <c r="L40586"/>
    </row>
    <row r="40587" spans="3:12" x14ac:dyDescent="0.3">
      <c r="C40587" s="1"/>
      <c r="H40587" s="1"/>
      <c r="I40587" s="1"/>
      <c r="L40587"/>
    </row>
    <row r="40588" spans="3:12" x14ac:dyDescent="0.3">
      <c r="C40588" s="1"/>
      <c r="H40588" s="1"/>
      <c r="I40588" s="1"/>
      <c r="L40588"/>
    </row>
    <row r="40589" spans="3:12" x14ac:dyDescent="0.3">
      <c r="C40589" s="1"/>
      <c r="H40589" s="1"/>
      <c r="I40589" s="1"/>
      <c r="L40589"/>
    </row>
    <row r="40590" spans="3:12" x14ac:dyDescent="0.3">
      <c r="C40590" s="1"/>
      <c r="H40590" s="1"/>
      <c r="I40590" s="1"/>
      <c r="L40590"/>
    </row>
    <row r="40591" spans="3:12" x14ac:dyDescent="0.3">
      <c r="C40591" s="1"/>
      <c r="H40591" s="1"/>
      <c r="I40591" s="1"/>
      <c r="L40591"/>
    </row>
    <row r="40592" spans="3:12" x14ac:dyDescent="0.3">
      <c r="C40592" s="1"/>
      <c r="H40592" s="1"/>
      <c r="I40592" s="1"/>
      <c r="L40592"/>
    </row>
    <row r="40593" spans="3:12" x14ac:dyDescent="0.3">
      <c r="C40593" s="1"/>
      <c r="H40593" s="1"/>
      <c r="I40593" s="1"/>
      <c r="L40593"/>
    </row>
    <row r="40594" spans="3:12" x14ac:dyDescent="0.3">
      <c r="C40594" s="1"/>
      <c r="H40594" s="1"/>
      <c r="I40594" s="1"/>
      <c r="L40594"/>
    </row>
    <row r="40595" spans="3:12" x14ac:dyDescent="0.3">
      <c r="C40595" s="1"/>
      <c r="H40595" s="1"/>
      <c r="I40595" s="1"/>
      <c r="L40595"/>
    </row>
    <row r="40596" spans="3:12" x14ac:dyDescent="0.3">
      <c r="C40596" s="1"/>
      <c r="H40596" s="1"/>
      <c r="I40596" s="1"/>
      <c r="L40596"/>
    </row>
    <row r="40597" spans="3:12" x14ac:dyDescent="0.3">
      <c r="C40597" s="1"/>
      <c r="H40597" s="1"/>
      <c r="I40597" s="1"/>
      <c r="L40597"/>
    </row>
    <row r="40598" spans="3:12" x14ac:dyDescent="0.3">
      <c r="C40598" s="1"/>
      <c r="H40598" s="1"/>
      <c r="I40598" s="1"/>
      <c r="L40598"/>
    </row>
    <row r="40599" spans="3:12" x14ac:dyDescent="0.3">
      <c r="C40599" s="1"/>
      <c r="H40599" s="1"/>
      <c r="I40599" s="1"/>
      <c r="L40599"/>
    </row>
    <row r="40600" spans="3:12" x14ac:dyDescent="0.3">
      <c r="C40600" s="1"/>
      <c r="H40600" s="1"/>
      <c r="I40600" s="1"/>
      <c r="L40600"/>
    </row>
    <row r="40601" spans="3:12" x14ac:dyDescent="0.3">
      <c r="C40601" s="1"/>
      <c r="H40601" s="1"/>
      <c r="I40601" s="1"/>
      <c r="L40601"/>
    </row>
    <row r="40602" spans="3:12" x14ac:dyDescent="0.3">
      <c r="C40602" s="1"/>
      <c r="H40602" s="1"/>
      <c r="I40602" s="1"/>
      <c r="L40602"/>
    </row>
    <row r="40603" spans="3:12" x14ac:dyDescent="0.3">
      <c r="C40603" s="1"/>
      <c r="H40603" s="1"/>
      <c r="I40603" s="1"/>
      <c r="L40603"/>
    </row>
    <row r="40604" spans="3:12" x14ac:dyDescent="0.3">
      <c r="C40604" s="1"/>
      <c r="H40604" s="1"/>
      <c r="I40604" s="1"/>
      <c r="L40604"/>
    </row>
    <row r="40605" spans="3:12" x14ac:dyDescent="0.3">
      <c r="C40605" s="1"/>
      <c r="H40605" s="1"/>
      <c r="I40605" s="1"/>
      <c r="L40605"/>
    </row>
    <row r="40606" spans="3:12" x14ac:dyDescent="0.3">
      <c r="C40606" s="1"/>
      <c r="H40606" s="1"/>
      <c r="I40606" s="1"/>
      <c r="L40606"/>
    </row>
    <row r="40607" spans="3:12" x14ac:dyDescent="0.3">
      <c r="C40607" s="1"/>
      <c r="H40607" s="1"/>
      <c r="I40607" s="1"/>
      <c r="L40607"/>
    </row>
    <row r="40608" spans="3:12" x14ac:dyDescent="0.3">
      <c r="C40608" s="1"/>
      <c r="H40608" s="1"/>
      <c r="I40608" s="1"/>
      <c r="L40608"/>
    </row>
    <row r="40609" spans="3:12" x14ac:dyDescent="0.3">
      <c r="C40609" s="1"/>
      <c r="H40609" s="1"/>
      <c r="I40609" s="1"/>
      <c r="L40609"/>
    </row>
    <row r="40610" spans="3:12" x14ac:dyDescent="0.3">
      <c r="C40610" s="1"/>
      <c r="H40610" s="1"/>
      <c r="I40610" s="1"/>
      <c r="L40610"/>
    </row>
    <row r="40611" spans="3:12" x14ac:dyDescent="0.3">
      <c r="C40611" s="1"/>
      <c r="H40611" s="1"/>
      <c r="I40611" s="1"/>
      <c r="L40611"/>
    </row>
    <row r="40612" spans="3:12" x14ac:dyDescent="0.3">
      <c r="C40612" s="1"/>
      <c r="H40612" s="1"/>
      <c r="I40612" s="1"/>
      <c r="L40612"/>
    </row>
    <row r="40613" spans="3:12" x14ac:dyDescent="0.3">
      <c r="C40613" s="1"/>
      <c r="H40613" s="1"/>
      <c r="I40613" s="1"/>
      <c r="L40613"/>
    </row>
    <row r="40614" spans="3:12" x14ac:dyDescent="0.3">
      <c r="C40614" s="1"/>
      <c r="H40614" s="1"/>
      <c r="I40614" s="1"/>
      <c r="L40614"/>
    </row>
    <row r="40615" spans="3:12" x14ac:dyDescent="0.3">
      <c r="C40615" s="1"/>
      <c r="H40615" s="1"/>
      <c r="I40615" s="1"/>
      <c r="L40615"/>
    </row>
    <row r="40616" spans="3:12" x14ac:dyDescent="0.3">
      <c r="C40616" s="1"/>
      <c r="H40616" s="1"/>
      <c r="I40616" s="1"/>
      <c r="L40616"/>
    </row>
    <row r="40617" spans="3:12" x14ac:dyDescent="0.3">
      <c r="C40617" s="1"/>
      <c r="H40617" s="1"/>
      <c r="I40617" s="1"/>
      <c r="L40617"/>
    </row>
    <row r="40618" spans="3:12" x14ac:dyDescent="0.3">
      <c r="C40618" s="1"/>
      <c r="H40618" s="1"/>
      <c r="I40618" s="1"/>
      <c r="L40618"/>
    </row>
    <row r="40619" spans="3:12" x14ac:dyDescent="0.3">
      <c r="C40619" s="1"/>
      <c r="H40619" s="1"/>
      <c r="I40619" s="1"/>
      <c r="L40619"/>
    </row>
    <row r="40620" spans="3:12" x14ac:dyDescent="0.3">
      <c r="C40620" s="1"/>
      <c r="H40620" s="1"/>
      <c r="I40620" s="1"/>
      <c r="L40620"/>
    </row>
    <row r="40621" spans="3:12" x14ac:dyDescent="0.3">
      <c r="C40621" s="1"/>
      <c r="H40621" s="1"/>
      <c r="I40621" s="1"/>
      <c r="L40621"/>
    </row>
    <row r="40622" spans="3:12" x14ac:dyDescent="0.3">
      <c r="C40622" s="1"/>
      <c r="H40622" s="1"/>
      <c r="I40622" s="1"/>
      <c r="L40622"/>
    </row>
    <row r="40623" spans="3:12" x14ac:dyDescent="0.3">
      <c r="C40623" s="1"/>
      <c r="H40623" s="1"/>
      <c r="I40623" s="1"/>
      <c r="L40623"/>
    </row>
    <row r="40624" spans="3:12" x14ac:dyDescent="0.3">
      <c r="C40624" s="1"/>
      <c r="H40624" s="1"/>
      <c r="I40624" s="1"/>
      <c r="L40624"/>
    </row>
    <row r="40625" spans="3:12" x14ac:dyDescent="0.3">
      <c r="C40625" s="1"/>
      <c r="H40625" s="1"/>
      <c r="I40625" s="1"/>
      <c r="L40625"/>
    </row>
    <row r="40626" spans="3:12" x14ac:dyDescent="0.3">
      <c r="C40626" s="1"/>
      <c r="H40626" s="1"/>
      <c r="I40626" s="1"/>
      <c r="L40626"/>
    </row>
    <row r="40627" spans="3:12" x14ac:dyDescent="0.3">
      <c r="C40627" s="1"/>
      <c r="H40627" s="1"/>
      <c r="I40627" s="1"/>
      <c r="L40627"/>
    </row>
    <row r="40628" spans="3:12" x14ac:dyDescent="0.3">
      <c r="C40628" s="1"/>
      <c r="H40628" s="1"/>
      <c r="I40628" s="1"/>
      <c r="L40628"/>
    </row>
    <row r="40629" spans="3:12" x14ac:dyDescent="0.3">
      <c r="C40629" s="1"/>
      <c r="H40629" s="1"/>
      <c r="I40629" s="1"/>
      <c r="L40629"/>
    </row>
    <row r="40630" spans="3:12" x14ac:dyDescent="0.3">
      <c r="C40630" s="1"/>
      <c r="H40630" s="1"/>
      <c r="I40630" s="1"/>
      <c r="L40630"/>
    </row>
    <row r="40631" spans="3:12" x14ac:dyDescent="0.3">
      <c r="C40631" s="1"/>
      <c r="H40631" s="1"/>
      <c r="I40631" s="1"/>
      <c r="L40631"/>
    </row>
    <row r="40632" spans="3:12" x14ac:dyDescent="0.3">
      <c r="C40632" s="1"/>
      <c r="H40632" s="1"/>
      <c r="I40632" s="1"/>
      <c r="L40632"/>
    </row>
    <row r="40633" spans="3:12" x14ac:dyDescent="0.3">
      <c r="C40633" s="1"/>
      <c r="H40633" s="1"/>
      <c r="I40633" s="1"/>
      <c r="L40633"/>
    </row>
    <row r="40634" spans="3:12" x14ac:dyDescent="0.3">
      <c r="C40634" s="1"/>
      <c r="H40634" s="1"/>
      <c r="I40634" s="1"/>
      <c r="L40634"/>
    </row>
    <row r="40635" spans="3:12" x14ac:dyDescent="0.3">
      <c r="C40635" s="1"/>
      <c r="H40635" s="1"/>
      <c r="I40635" s="1"/>
      <c r="L40635"/>
    </row>
    <row r="40636" spans="3:12" x14ac:dyDescent="0.3">
      <c r="C40636" s="1"/>
      <c r="H40636" s="1"/>
      <c r="I40636" s="1"/>
      <c r="L40636"/>
    </row>
    <row r="40637" spans="3:12" x14ac:dyDescent="0.3">
      <c r="C40637" s="1"/>
      <c r="H40637" s="1"/>
      <c r="I40637" s="1"/>
      <c r="L40637"/>
    </row>
    <row r="40638" spans="3:12" x14ac:dyDescent="0.3">
      <c r="C40638" s="1"/>
      <c r="H40638" s="1"/>
      <c r="I40638" s="1"/>
      <c r="L40638"/>
    </row>
    <row r="40639" spans="3:12" x14ac:dyDescent="0.3">
      <c r="C40639" s="1"/>
      <c r="H40639" s="1"/>
      <c r="I40639" s="1"/>
      <c r="L40639"/>
    </row>
    <row r="40640" spans="3:12" x14ac:dyDescent="0.3">
      <c r="C40640" s="1"/>
      <c r="H40640" s="1"/>
      <c r="I40640" s="1"/>
      <c r="L40640"/>
    </row>
    <row r="40641" spans="3:12" x14ac:dyDescent="0.3">
      <c r="C40641" s="1"/>
      <c r="H40641" s="1"/>
      <c r="I40641" s="1"/>
      <c r="L40641"/>
    </row>
    <row r="40642" spans="3:12" x14ac:dyDescent="0.3">
      <c r="C40642" s="1"/>
      <c r="H40642" s="1"/>
      <c r="I40642" s="1"/>
      <c r="L40642"/>
    </row>
    <row r="40643" spans="3:12" x14ac:dyDescent="0.3">
      <c r="C40643" s="1"/>
      <c r="H40643" s="1"/>
      <c r="I40643" s="1"/>
      <c r="L40643"/>
    </row>
    <row r="40644" spans="3:12" x14ac:dyDescent="0.3">
      <c r="C40644" s="1"/>
      <c r="H40644" s="1"/>
      <c r="I40644" s="1"/>
      <c r="L40644"/>
    </row>
    <row r="40645" spans="3:12" x14ac:dyDescent="0.3">
      <c r="C40645" s="1"/>
      <c r="H40645" s="1"/>
      <c r="I40645" s="1"/>
      <c r="L40645"/>
    </row>
    <row r="40646" spans="3:12" x14ac:dyDescent="0.3">
      <c r="C40646" s="1"/>
      <c r="H40646" s="1"/>
      <c r="I40646" s="1"/>
      <c r="L40646"/>
    </row>
    <row r="40647" spans="3:12" x14ac:dyDescent="0.3">
      <c r="C40647" s="1"/>
      <c r="H40647" s="1"/>
      <c r="I40647" s="1"/>
      <c r="L40647"/>
    </row>
    <row r="40648" spans="3:12" x14ac:dyDescent="0.3">
      <c r="C40648" s="1"/>
      <c r="H40648" s="1"/>
      <c r="I40648" s="1"/>
      <c r="L40648"/>
    </row>
    <row r="40649" spans="3:12" x14ac:dyDescent="0.3">
      <c r="C40649" s="1"/>
      <c r="H40649" s="1"/>
      <c r="I40649" s="1"/>
      <c r="L40649"/>
    </row>
    <row r="40650" spans="3:12" x14ac:dyDescent="0.3">
      <c r="C40650" s="1"/>
      <c r="H40650" s="1"/>
      <c r="I40650" s="1"/>
      <c r="L40650"/>
    </row>
    <row r="40651" spans="3:12" x14ac:dyDescent="0.3">
      <c r="C40651" s="1"/>
      <c r="H40651" s="1"/>
      <c r="I40651" s="1"/>
      <c r="L40651"/>
    </row>
    <row r="40652" spans="3:12" x14ac:dyDescent="0.3">
      <c r="C40652" s="1"/>
      <c r="H40652" s="1"/>
      <c r="I40652" s="1"/>
      <c r="L40652"/>
    </row>
    <row r="40653" spans="3:12" x14ac:dyDescent="0.3">
      <c r="C40653" s="1"/>
      <c r="H40653" s="1"/>
      <c r="I40653" s="1"/>
      <c r="L40653"/>
    </row>
    <row r="40654" spans="3:12" x14ac:dyDescent="0.3">
      <c r="C40654" s="1"/>
      <c r="H40654" s="1"/>
      <c r="I40654" s="1"/>
      <c r="L40654"/>
    </row>
    <row r="40655" spans="3:12" x14ac:dyDescent="0.3">
      <c r="C40655" s="1"/>
      <c r="H40655" s="1"/>
      <c r="I40655" s="1"/>
      <c r="L40655"/>
    </row>
    <row r="40656" spans="3:12" x14ac:dyDescent="0.3">
      <c r="C40656" s="1"/>
      <c r="H40656" s="1"/>
      <c r="I40656" s="1"/>
      <c r="L40656"/>
    </row>
    <row r="40657" spans="3:12" x14ac:dyDescent="0.3">
      <c r="C40657" s="1"/>
      <c r="H40657" s="1"/>
      <c r="I40657" s="1"/>
      <c r="L40657"/>
    </row>
    <row r="40658" spans="3:12" x14ac:dyDescent="0.3">
      <c r="C40658" s="1"/>
      <c r="H40658" s="1"/>
      <c r="I40658" s="1"/>
      <c r="L40658"/>
    </row>
    <row r="40659" spans="3:12" x14ac:dyDescent="0.3">
      <c r="C40659" s="1"/>
      <c r="H40659" s="1"/>
      <c r="I40659" s="1"/>
      <c r="L40659"/>
    </row>
    <row r="40660" spans="3:12" x14ac:dyDescent="0.3">
      <c r="C40660" s="1"/>
      <c r="H40660" s="1"/>
      <c r="I40660" s="1"/>
      <c r="L40660"/>
    </row>
    <row r="40661" spans="3:12" x14ac:dyDescent="0.3">
      <c r="C40661" s="1"/>
      <c r="H40661" s="1"/>
      <c r="I40661" s="1"/>
      <c r="L40661"/>
    </row>
    <row r="40662" spans="3:12" x14ac:dyDescent="0.3">
      <c r="C40662" s="1"/>
      <c r="H40662" s="1"/>
      <c r="I40662" s="1"/>
      <c r="L40662"/>
    </row>
    <row r="40663" spans="3:12" x14ac:dyDescent="0.3">
      <c r="C40663" s="1"/>
      <c r="H40663" s="1"/>
      <c r="I40663" s="1"/>
      <c r="L40663"/>
    </row>
    <row r="40664" spans="3:12" x14ac:dyDescent="0.3">
      <c r="C40664" s="1"/>
      <c r="H40664" s="1"/>
      <c r="I40664" s="1"/>
      <c r="L40664"/>
    </row>
    <row r="40665" spans="3:12" x14ac:dyDescent="0.3">
      <c r="C40665" s="1"/>
      <c r="H40665" s="1"/>
      <c r="I40665" s="1"/>
      <c r="L40665"/>
    </row>
    <row r="40666" spans="3:12" x14ac:dyDescent="0.3">
      <c r="C40666" s="1"/>
      <c r="H40666" s="1"/>
      <c r="I40666" s="1"/>
      <c r="L40666"/>
    </row>
    <row r="40667" spans="3:12" x14ac:dyDescent="0.3">
      <c r="C40667" s="1"/>
      <c r="H40667" s="1"/>
      <c r="I40667" s="1"/>
      <c r="L40667"/>
    </row>
    <row r="40668" spans="3:12" x14ac:dyDescent="0.3">
      <c r="C40668" s="1"/>
      <c r="H40668" s="1"/>
      <c r="I40668" s="1"/>
      <c r="L40668"/>
    </row>
    <row r="40669" spans="3:12" x14ac:dyDescent="0.3">
      <c r="C40669" s="1"/>
      <c r="H40669" s="1"/>
      <c r="I40669" s="1"/>
      <c r="L40669"/>
    </row>
    <row r="40670" spans="3:12" x14ac:dyDescent="0.3">
      <c r="C40670" s="1"/>
      <c r="H40670" s="1"/>
      <c r="I40670" s="1"/>
      <c r="L40670"/>
    </row>
    <row r="40671" spans="3:12" x14ac:dyDescent="0.3">
      <c r="C40671" s="1"/>
      <c r="H40671" s="1"/>
      <c r="I40671" s="1"/>
      <c r="L40671"/>
    </row>
    <row r="40672" spans="3:12" x14ac:dyDescent="0.3">
      <c r="C40672" s="1"/>
      <c r="H40672" s="1"/>
      <c r="I40672" s="1"/>
      <c r="L40672"/>
    </row>
    <row r="40673" spans="3:12" x14ac:dyDescent="0.3">
      <c r="C40673" s="1"/>
      <c r="H40673" s="1"/>
      <c r="I40673" s="1"/>
      <c r="L40673"/>
    </row>
    <row r="40674" spans="3:12" x14ac:dyDescent="0.3">
      <c r="C40674" s="1"/>
      <c r="H40674" s="1"/>
      <c r="I40674" s="1"/>
      <c r="L40674"/>
    </row>
    <row r="40675" spans="3:12" x14ac:dyDescent="0.3">
      <c r="C40675" s="1"/>
      <c r="H40675" s="1"/>
      <c r="I40675" s="1"/>
      <c r="L40675"/>
    </row>
    <row r="40676" spans="3:12" x14ac:dyDescent="0.3">
      <c r="C40676" s="1"/>
      <c r="H40676" s="1"/>
      <c r="I40676" s="1"/>
      <c r="L40676"/>
    </row>
    <row r="40677" spans="3:12" x14ac:dyDescent="0.3">
      <c r="C40677" s="1"/>
      <c r="H40677" s="1"/>
      <c r="I40677" s="1"/>
      <c r="L40677"/>
    </row>
    <row r="40678" spans="3:12" x14ac:dyDescent="0.3">
      <c r="C40678" s="1"/>
      <c r="H40678" s="1"/>
      <c r="I40678" s="1"/>
      <c r="L40678"/>
    </row>
    <row r="40679" spans="3:12" x14ac:dyDescent="0.3">
      <c r="C40679" s="1"/>
      <c r="H40679" s="1"/>
      <c r="I40679" s="1"/>
      <c r="L40679"/>
    </row>
    <row r="40680" spans="3:12" x14ac:dyDescent="0.3">
      <c r="C40680" s="1"/>
      <c r="H40680" s="1"/>
      <c r="I40680" s="1"/>
      <c r="L40680"/>
    </row>
    <row r="40681" spans="3:12" x14ac:dyDescent="0.3">
      <c r="C40681" s="1"/>
      <c r="H40681" s="1"/>
      <c r="I40681" s="1"/>
      <c r="L40681"/>
    </row>
    <row r="40682" spans="3:12" x14ac:dyDescent="0.3">
      <c r="C40682" s="1"/>
      <c r="H40682" s="1"/>
      <c r="I40682" s="1"/>
      <c r="L40682"/>
    </row>
    <row r="40683" spans="3:12" x14ac:dyDescent="0.3">
      <c r="C40683" s="1"/>
      <c r="H40683" s="1"/>
      <c r="I40683" s="1"/>
      <c r="L40683"/>
    </row>
    <row r="40684" spans="3:12" x14ac:dyDescent="0.3">
      <c r="C40684" s="1"/>
      <c r="H40684" s="1"/>
      <c r="I40684" s="1"/>
      <c r="L40684"/>
    </row>
    <row r="40685" spans="3:12" x14ac:dyDescent="0.3">
      <c r="C40685" s="1"/>
      <c r="H40685" s="1"/>
      <c r="I40685" s="1"/>
      <c r="L40685"/>
    </row>
    <row r="40686" spans="3:12" x14ac:dyDescent="0.3">
      <c r="C40686" s="1"/>
      <c r="H40686" s="1"/>
      <c r="I40686" s="1"/>
      <c r="L40686"/>
    </row>
    <row r="40687" spans="3:12" x14ac:dyDescent="0.3">
      <c r="C40687" s="1"/>
      <c r="H40687" s="1"/>
      <c r="I40687" s="1"/>
      <c r="L40687"/>
    </row>
    <row r="40688" spans="3:12" x14ac:dyDescent="0.3">
      <c r="C40688" s="1"/>
      <c r="H40688" s="1"/>
      <c r="I40688" s="1"/>
      <c r="L40688"/>
    </row>
    <row r="40689" spans="3:12" x14ac:dyDescent="0.3">
      <c r="C40689" s="1"/>
      <c r="H40689" s="1"/>
      <c r="I40689" s="1"/>
      <c r="L40689"/>
    </row>
    <row r="40690" spans="3:12" x14ac:dyDescent="0.3">
      <c r="C40690" s="1"/>
      <c r="H40690" s="1"/>
      <c r="I40690" s="1"/>
      <c r="L40690"/>
    </row>
    <row r="40691" spans="3:12" x14ac:dyDescent="0.3">
      <c r="C40691" s="1"/>
      <c r="H40691" s="1"/>
      <c r="I40691" s="1"/>
      <c r="L40691"/>
    </row>
    <row r="40692" spans="3:12" x14ac:dyDescent="0.3">
      <c r="C40692" s="1"/>
      <c r="H40692" s="1"/>
      <c r="I40692" s="1"/>
      <c r="L40692"/>
    </row>
    <row r="40693" spans="3:12" x14ac:dyDescent="0.3">
      <c r="C40693" s="1"/>
      <c r="H40693" s="1"/>
      <c r="I40693" s="1"/>
      <c r="L40693"/>
    </row>
    <row r="40694" spans="3:12" x14ac:dyDescent="0.3">
      <c r="C40694" s="1"/>
      <c r="H40694" s="1"/>
      <c r="I40694" s="1"/>
      <c r="L40694"/>
    </row>
    <row r="40695" spans="3:12" x14ac:dyDescent="0.3">
      <c r="C40695" s="1"/>
      <c r="H40695" s="1"/>
      <c r="I40695" s="1"/>
      <c r="L40695"/>
    </row>
    <row r="40696" spans="3:12" x14ac:dyDescent="0.3">
      <c r="C40696" s="1"/>
      <c r="H40696" s="1"/>
      <c r="I40696" s="1"/>
      <c r="L40696"/>
    </row>
    <row r="40697" spans="3:12" x14ac:dyDescent="0.3">
      <c r="C40697" s="1"/>
      <c r="H40697" s="1"/>
      <c r="I40697" s="1"/>
      <c r="L40697"/>
    </row>
    <row r="40698" spans="3:12" x14ac:dyDescent="0.3">
      <c r="C40698" s="1"/>
      <c r="H40698" s="1"/>
      <c r="I40698" s="1"/>
      <c r="L40698"/>
    </row>
    <row r="40699" spans="3:12" x14ac:dyDescent="0.3">
      <c r="C40699" s="1"/>
      <c r="H40699" s="1"/>
      <c r="I40699" s="1"/>
      <c r="L40699"/>
    </row>
    <row r="40700" spans="3:12" x14ac:dyDescent="0.3">
      <c r="C40700" s="1"/>
      <c r="H40700" s="1"/>
      <c r="I40700" s="1"/>
      <c r="L40700"/>
    </row>
    <row r="40701" spans="3:12" x14ac:dyDescent="0.3">
      <c r="C40701" s="1"/>
      <c r="H40701" s="1"/>
      <c r="I40701" s="1"/>
      <c r="L40701"/>
    </row>
    <row r="40702" spans="3:12" x14ac:dyDescent="0.3">
      <c r="C40702" s="1"/>
      <c r="H40702" s="1"/>
      <c r="I40702" s="1"/>
      <c r="L40702"/>
    </row>
    <row r="40703" spans="3:12" x14ac:dyDescent="0.3">
      <c r="C40703" s="1"/>
      <c r="H40703" s="1"/>
      <c r="I40703" s="1"/>
      <c r="L40703"/>
    </row>
    <row r="40704" spans="3:12" x14ac:dyDescent="0.3">
      <c r="C40704" s="1"/>
      <c r="H40704" s="1"/>
      <c r="I40704" s="1"/>
      <c r="L40704"/>
    </row>
    <row r="40705" spans="3:12" x14ac:dyDescent="0.3">
      <c r="C40705" s="1"/>
      <c r="H40705" s="1"/>
      <c r="I40705" s="1"/>
      <c r="L40705"/>
    </row>
    <row r="40706" spans="3:12" x14ac:dyDescent="0.3">
      <c r="C40706" s="1"/>
      <c r="H40706" s="1"/>
      <c r="I40706" s="1"/>
      <c r="L40706"/>
    </row>
    <row r="40707" spans="3:12" x14ac:dyDescent="0.3">
      <c r="C40707" s="1"/>
      <c r="H40707" s="1"/>
      <c r="I40707" s="1"/>
      <c r="L40707"/>
    </row>
    <row r="40708" spans="3:12" x14ac:dyDescent="0.3">
      <c r="C40708" s="1"/>
      <c r="H40708" s="1"/>
      <c r="I40708" s="1"/>
      <c r="L40708"/>
    </row>
    <row r="40709" spans="3:12" x14ac:dyDescent="0.3">
      <c r="C40709" s="1"/>
      <c r="H40709" s="1"/>
      <c r="I40709" s="1"/>
      <c r="L40709"/>
    </row>
    <row r="40710" spans="3:12" x14ac:dyDescent="0.3">
      <c r="C40710" s="1"/>
      <c r="H40710" s="1"/>
      <c r="I40710" s="1"/>
      <c r="L40710"/>
    </row>
    <row r="40711" spans="3:12" x14ac:dyDescent="0.3">
      <c r="C40711" s="1"/>
      <c r="H40711" s="1"/>
      <c r="I40711" s="1"/>
      <c r="L40711"/>
    </row>
    <row r="40712" spans="3:12" x14ac:dyDescent="0.3">
      <c r="C40712" s="1"/>
      <c r="H40712" s="1"/>
      <c r="I40712" s="1"/>
      <c r="L40712"/>
    </row>
    <row r="40713" spans="3:12" x14ac:dyDescent="0.3">
      <c r="C40713" s="1"/>
      <c r="H40713" s="1"/>
      <c r="I40713" s="1"/>
      <c r="L40713"/>
    </row>
    <row r="40714" spans="3:12" x14ac:dyDescent="0.3">
      <c r="C40714" s="1"/>
      <c r="H40714" s="1"/>
      <c r="I40714" s="1"/>
      <c r="L40714"/>
    </row>
    <row r="40715" spans="3:12" x14ac:dyDescent="0.3">
      <c r="C40715" s="1"/>
      <c r="H40715" s="1"/>
      <c r="I40715" s="1"/>
      <c r="L40715"/>
    </row>
    <row r="40716" spans="3:12" x14ac:dyDescent="0.3">
      <c r="C40716" s="1"/>
      <c r="H40716" s="1"/>
      <c r="I40716" s="1"/>
      <c r="L40716"/>
    </row>
    <row r="40717" spans="3:12" x14ac:dyDescent="0.3">
      <c r="C40717" s="1"/>
      <c r="H40717" s="1"/>
      <c r="I40717" s="1"/>
      <c r="L40717"/>
    </row>
    <row r="40718" spans="3:12" x14ac:dyDescent="0.3">
      <c r="C40718" s="1"/>
      <c r="H40718" s="1"/>
      <c r="I40718" s="1"/>
      <c r="L40718"/>
    </row>
    <row r="40719" spans="3:12" x14ac:dyDescent="0.3">
      <c r="C40719" s="1"/>
      <c r="H40719" s="1"/>
      <c r="I40719" s="1"/>
      <c r="L40719"/>
    </row>
    <row r="40720" spans="3:12" x14ac:dyDescent="0.3">
      <c r="C40720" s="1"/>
      <c r="H40720" s="1"/>
      <c r="I40720" s="1"/>
      <c r="L40720"/>
    </row>
    <row r="40721" spans="3:12" x14ac:dyDescent="0.3">
      <c r="C40721" s="1"/>
      <c r="H40721" s="1"/>
      <c r="I40721" s="1"/>
      <c r="L40721"/>
    </row>
    <row r="40722" spans="3:12" x14ac:dyDescent="0.3">
      <c r="C40722" s="1"/>
      <c r="H40722" s="1"/>
      <c r="I40722" s="1"/>
      <c r="L40722"/>
    </row>
    <row r="40723" spans="3:12" x14ac:dyDescent="0.3">
      <c r="C40723" s="1"/>
      <c r="H40723" s="1"/>
      <c r="I40723" s="1"/>
      <c r="L40723"/>
    </row>
    <row r="40724" spans="3:12" x14ac:dyDescent="0.3">
      <c r="C40724" s="1"/>
      <c r="H40724" s="1"/>
      <c r="I40724" s="1"/>
      <c r="L40724"/>
    </row>
    <row r="40725" spans="3:12" x14ac:dyDescent="0.3">
      <c r="C40725" s="1"/>
      <c r="H40725" s="1"/>
      <c r="I40725" s="1"/>
      <c r="L40725"/>
    </row>
    <row r="40726" spans="3:12" x14ac:dyDescent="0.3">
      <c r="C40726" s="1"/>
      <c r="H40726" s="1"/>
      <c r="I40726" s="1"/>
      <c r="L40726"/>
    </row>
    <row r="40727" spans="3:12" x14ac:dyDescent="0.3">
      <c r="C40727" s="1"/>
      <c r="H40727" s="1"/>
      <c r="I40727" s="1"/>
      <c r="L40727"/>
    </row>
    <row r="40728" spans="3:12" x14ac:dyDescent="0.3">
      <c r="C40728" s="1"/>
      <c r="H40728" s="1"/>
      <c r="I40728" s="1"/>
      <c r="L40728"/>
    </row>
    <row r="40729" spans="3:12" x14ac:dyDescent="0.3">
      <c r="C40729" s="1"/>
      <c r="H40729" s="1"/>
      <c r="I40729" s="1"/>
      <c r="L40729"/>
    </row>
    <row r="40730" spans="3:12" x14ac:dyDescent="0.3">
      <c r="C40730" s="1"/>
      <c r="H40730" s="1"/>
      <c r="I40730" s="1"/>
      <c r="L40730"/>
    </row>
    <row r="40731" spans="3:12" x14ac:dyDescent="0.3">
      <c r="C40731" s="1"/>
      <c r="H40731" s="1"/>
      <c r="I40731" s="1"/>
      <c r="L40731"/>
    </row>
    <row r="40732" spans="3:12" x14ac:dyDescent="0.3">
      <c r="C40732" s="1"/>
      <c r="H40732" s="1"/>
      <c r="I40732" s="1"/>
      <c r="L40732"/>
    </row>
    <row r="40733" spans="3:12" x14ac:dyDescent="0.3">
      <c r="C40733" s="1"/>
      <c r="H40733" s="1"/>
      <c r="I40733" s="1"/>
      <c r="L40733"/>
    </row>
    <row r="40734" spans="3:12" x14ac:dyDescent="0.3">
      <c r="C40734" s="1"/>
      <c r="H40734" s="1"/>
      <c r="I40734" s="1"/>
      <c r="L40734"/>
    </row>
    <row r="40735" spans="3:12" x14ac:dyDescent="0.3">
      <c r="C40735" s="1"/>
      <c r="H40735" s="1"/>
      <c r="I40735" s="1"/>
      <c r="L40735"/>
    </row>
    <row r="40736" spans="3:12" x14ac:dyDescent="0.3">
      <c r="C40736" s="1"/>
      <c r="H40736" s="1"/>
      <c r="I40736" s="1"/>
      <c r="L40736"/>
    </row>
    <row r="40737" spans="3:12" x14ac:dyDescent="0.3">
      <c r="C40737" s="1"/>
      <c r="H40737" s="1"/>
      <c r="I40737" s="1"/>
      <c r="L40737"/>
    </row>
    <row r="40738" spans="3:12" x14ac:dyDescent="0.3">
      <c r="C40738" s="1"/>
      <c r="H40738" s="1"/>
      <c r="I40738" s="1"/>
      <c r="L40738"/>
    </row>
    <row r="40739" spans="3:12" x14ac:dyDescent="0.3">
      <c r="C40739" s="1"/>
      <c r="H40739" s="1"/>
      <c r="I40739" s="1"/>
      <c r="L40739"/>
    </row>
    <row r="40740" spans="3:12" x14ac:dyDescent="0.3">
      <c r="C40740" s="1"/>
      <c r="H40740" s="1"/>
      <c r="I40740" s="1"/>
      <c r="L40740"/>
    </row>
    <row r="40741" spans="3:12" x14ac:dyDescent="0.3">
      <c r="C40741" s="1"/>
      <c r="H40741" s="1"/>
      <c r="I40741" s="1"/>
      <c r="L40741"/>
    </row>
    <row r="40742" spans="3:12" x14ac:dyDescent="0.3">
      <c r="C40742" s="1"/>
      <c r="H40742" s="1"/>
      <c r="I40742" s="1"/>
      <c r="L40742"/>
    </row>
    <row r="40743" spans="3:12" x14ac:dyDescent="0.3">
      <c r="C40743" s="1"/>
      <c r="H40743" s="1"/>
      <c r="I40743" s="1"/>
      <c r="L40743"/>
    </row>
    <row r="40744" spans="3:12" x14ac:dyDescent="0.3">
      <c r="C40744" s="1"/>
      <c r="H40744" s="1"/>
      <c r="I40744" s="1"/>
      <c r="L40744"/>
    </row>
    <row r="40745" spans="3:12" x14ac:dyDescent="0.3">
      <c r="C40745" s="1"/>
      <c r="H40745" s="1"/>
      <c r="I40745" s="1"/>
      <c r="L40745"/>
    </row>
    <row r="40746" spans="3:12" x14ac:dyDescent="0.3">
      <c r="C40746" s="1"/>
      <c r="H40746" s="1"/>
      <c r="I40746" s="1"/>
      <c r="L40746"/>
    </row>
    <row r="40747" spans="3:12" x14ac:dyDescent="0.3">
      <c r="C40747" s="1"/>
      <c r="H40747" s="1"/>
      <c r="I40747" s="1"/>
      <c r="L40747"/>
    </row>
    <row r="40748" spans="3:12" x14ac:dyDescent="0.3">
      <c r="C40748" s="1"/>
      <c r="H40748" s="1"/>
      <c r="I40748" s="1"/>
      <c r="L40748"/>
    </row>
    <row r="40749" spans="3:12" x14ac:dyDescent="0.3">
      <c r="C40749" s="1"/>
      <c r="H40749" s="1"/>
      <c r="I40749" s="1"/>
      <c r="L40749"/>
    </row>
    <row r="40750" spans="3:12" x14ac:dyDescent="0.3">
      <c r="C40750" s="1"/>
      <c r="H40750" s="1"/>
      <c r="I40750" s="1"/>
      <c r="L40750"/>
    </row>
    <row r="40751" spans="3:12" x14ac:dyDescent="0.3">
      <c r="C40751" s="1"/>
      <c r="H40751" s="1"/>
      <c r="I40751" s="1"/>
      <c r="L40751"/>
    </row>
    <row r="40752" spans="3:12" x14ac:dyDescent="0.3">
      <c r="C40752" s="1"/>
      <c r="H40752" s="1"/>
      <c r="I40752" s="1"/>
      <c r="L40752"/>
    </row>
    <row r="40753" spans="3:12" x14ac:dyDescent="0.3">
      <c r="C40753" s="1"/>
      <c r="H40753" s="1"/>
      <c r="I40753" s="1"/>
      <c r="L40753"/>
    </row>
    <row r="40754" spans="3:12" x14ac:dyDescent="0.3">
      <c r="C40754" s="1"/>
      <c r="H40754" s="1"/>
      <c r="I40754" s="1"/>
      <c r="L40754"/>
    </row>
    <row r="40755" spans="3:12" x14ac:dyDescent="0.3">
      <c r="C40755" s="1"/>
      <c r="H40755" s="1"/>
      <c r="I40755" s="1"/>
      <c r="L40755"/>
    </row>
    <row r="40756" spans="3:12" x14ac:dyDescent="0.3">
      <c r="C40756" s="1"/>
      <c r="H40756" s="1"/>
      <c r="I40756" s="1"/>
      <c r="L40756"/>
    </row>
    <row r="40757" spans="3:12" x14ac:dyDescent="0.3">
      <c r="C40757" s="1"/>
      <c r="H40757" s="1"/>
      <c r="I40757" s="1"/>
      <c r="L40757"/>
    </row>
    <row r="40758" spans="3:12" x14ac:dyDescent="0.3">
      <c r="C40758" s="1"/>
      <c r="H40758" s="1"/>
      <c r="I40758" s="1"/>
      <c r="L40758"/>
    </row>
    <row r="40759" spans="3:12" x14ac:dyDescent="0.3">
      <c r="C40759" s="1"/>
      <c r="H40759" s="1"/>
      <c r="I40759" s="1"/>
      <c r="L40759"/>
    </row>
    <row r="40760" spans="3:12" x14ac:dyDescent="0.3">
      <c r="C40760" s="1"/>
      <c r="H40760" s="1"/>
      <c r="I40760" s="1"/>
      <c r="L40760"/>
    </row>
    <row r="40761" spans="3:12" x14ac:dyDescent="0.3">
      <c r="C40761" s="1"/>
      <c r="H40761" s="1"/>
      <c r="I40761" s="1"/>
      <c r="L40761"/>
    </row>
    <row r="40762" spans="3:12" x14ac:dyDescent="0.3">
      <c r="C40762" s="1"/>
      <c r="H40762" s="1"/>
      <c r="I40762" s="1"/>
      <c r="L40762"/>
    </row>
    <row r="40763" spans="3:12" x14ac:dyDescent="0.3">
      <c r="C40763" s="1"/>
      <c r="H40763" s="1"/>
      <c r="I40763" s="1"/>
      <c r="L40763"/>
    </row>
    <row r="40764" spans="3:12" x14ac:dyDescent="0.3">
      <c r="C40764" s="1"/>
      <c r="H40764" s="1"/>
      <c r="I40764" s="1"/>
      <c r="L40764"/>
    </row>
    <row r="40765" spans="3:12" x14ac:dyDescent="0.3">
      <c r="C40765" s="1"/>
      <c r="H40765" s="1"/>
      <c r="I40765" s="1"/>
      <c r="L40765"/>
    </row>
    <row r="40766" spans="3:12" x14ac:dyDescent="0.3">
      <c r="C40766" s="1"/>
      <c r="H40766" s="1"/>
      <c r="I40766" s="1"/>
      <c r="L40766"/>
    </row>
    <row r="40767" spans="3:12" x14ac:dyDescent="0.3">
      <c r="C40767" s="1"/>
      <c r="H40767" s="1"/>
      <c r="I40767" s="1"/>
      <c r="L40767"/>
    </row>
    <row r="40768" spans="3:12" x14ac:dyDescent="0.3">
      <c r="C40768" s="1"/>
      <c r="H40768" s="1"/>
      <c r="I40768" s="1"/>
      <c r="L40768"/>
    </row>
    <row r="40769" spans="3:12" x14ac:dyDescent="0.3">
      <c r="C40769" s="1"/>
      <c r="H40769" s="1"/>
      <c r="I40769" s="1"/>
      <c r="L40769"/>
    </row>
    <row r="40770" spans="3:12" x14ac:dyDescent="0.3">
      <c r="C40770" s="1"/>
      <c r="H40770" s="1"/>
      <c r="I40770" s="1"/>
      <c r="L40770"/>
    </row>
    <row r="40771" spans="3:12" x14ac:dyDescent="0.3">
      <c r="C40771" s="1"/>
      <c r="H40771" s="1"/>
      <c r="I40771" s="1"/>
      <c r="L40771"/>
    </row>
    <row r="40772" spans="3:12" x14ac:dyDescent="0.3">
      <c r="C40772" s="1"/>
      <c r="H40772" s="1"/>
      <c r="I40772" s="1"/>
      <c r="L40772"/>
    </row>
    <row r="40773" spans="3:12" x14ac:dyDescent="0.3">
      <c r="C40773" s="1"/>
      <c r="H40773" s="1"/>
      <c r="I40773" s="1"/>
      <c r="L40773"/>
    </row>
    <row r="40774" spans="3:12" x14ac:dyDescent="0.3">
      <c r="C40774" s="1"/>
      <c r="H40774" s="1"/>
      <c r="I40774" s="1"/>
      <c r="L40774"/>
    </row>
    <row r="40775" spans="3:12" x14ac:dyDescent="0.3">
      <c r="C40775" s="1"/>
      <c r="H40775" s="1"/>
      <c r="I40775" s="1"/>
      <c r="L40775"/>
    </row>
    <row r="40776" spans="3:12" x14ac:dyDescent="0.3">
      <c r="C40776" s="1"/>
      <c r="H40776" s="1"/>
      <c r="I40776" s="1"/>
      <c r="L40776"/>
    </row>
    <row r="40777" spans="3:12" x14ac:dyDescent="0.3">
      <c r="C40777" s="1"/>
      <c r="H40777" s="1"/>
      <c r="I40777" s="1"/>
      <c r="L40777"/>
    </row>
    <row r="40778" spans="3:12" x14ac:dyDescent="0.3">
      <c r="C40778" s="1"/>
      <c r="H40778" s="1"/>
      <c r="I40778" s="1"/>
      <c r="L40778"/>
    </row>
    <row r="40779" spans="3:12" x14ac:dyDescent="0.3">
      <c r="C40779" s="1"/>
      <c r="H40779" s="1"/>
      <c r="I40779" s="1"/>
      <c r="L40779"/>
    </row>
    <row r="40780" spans="3:12" x14ac:dyDescent="0.3">
      <c r="C40780" s="1"/>
      <c r="H40780" s="1"/>
      <c r="I40780" s="1"/>
      <c r="L40780"/>
    </row>
    <row r="40781" spans="3:12" x14ac:dyDescent="0.3">
      <c r="C40781" s="1"/>
      <c r="H40781" s="1"/>
      <c r="I40781" s="1"/>
      <c r="L40781"/>
    </row>
    <row r="40782" spans="3:12" x14ac:dyDescent="0.3">
      <c r="C40782" s="1"/>
      <c r="H40782" s="1"/>
      <c r="I40782" s="1"/>
      <c r="L40782"/>
    </row>
    <row r="40783" spans="3:12" x14ac:dyDescent="0.3">
      <c r="C40783" s="1"/>
      <c r="H40783" s="1"/>
      <c r="I40783" s="1"/>
      <c r="L40783"/>
    </row>
    <row r="40784" spans="3:12" x14ac:dyDescent="0.3">
      <c r="C40784" s="1"/>
      <c r="H40784" s="1"/>
      <c r="I40784" s="1"/>
      <c r="L40784"/>
    </row>
    <row r="40785" spans="3:12" x14ac:dyDescent="0.3">
      <c r="C40785" s="1"/>
      <c r="H40785" s="1"/>
      <c r="I40785" s="1"/>
      <c r="L40785"/>
    </row>
    <row r="40786" spans="3:12" x14ac:dyDescent="0.3">
      <c r="C40786" s="1"/>
      <c r="H40786" s="1"/>
      <c r="I40786" s="1"/>
      <c r="L40786"/>
    </row>
    <row r="40787" spans="3:12" x14ac:dyDescent="0.3">
      <c r="C40787" s="1"/>
      <c r="H40787" s="1"/>
      <c r="I40787" s="1"/>
      <c r="L40787"/>
    </row>
    <row r="40788" spans="3:12" x14ac:dyDescent="0.3">
      <c r="C40788" s="1"/>
      <c r="H40788" s="1"/>
      <c r="I40788" s="1"/>
      <c r="L40788"/>
    </row>
    <row r="40789" spans="3:12" x14ac:dyDescent="0.3">
      <c r="C40789" s="1"/>
      <c r="H40789" s="1"/>
      <c r="I40789" s="1"/>
      <c r="L40789"/>
    </row>
    <row r="40790" spans="3:12" x14ac:dyDescent="0.3">
      <c r="C40790" s="1"/>
      <c r="H40790" s="1"/>
      <c r="I40790" s="1"/>
      <c r="L40790"/>
    </row>
    <row r="40791" spans="3:12" x14ac:dyDescent="0.3">
      <c r="C40791" s="1"/>
      <c r="H40791" s="1"/>
      <c r="I40791" s="1"/>
      <c r="L40791"/>
    </row>
    <row r="40792" spans="3:12" x14ac:dyDescent="0.3">
      <c r="C40792" s="1"/>
      <c r="H40792" s="1"/>
      <c r="I40792" s="1"/>
      <c r="L40792"/>
    </row>
    <row r="40793" spans="3:12" x14ac:dyDescent="0.3">
      <c r="C40793" s="1"/>
      <c r="H40793" s="1"/>
      <c r="I40793" s="1"/>
      <c r="L40793"/>
    </row>
    <row r="40794" spans="3:12" x14ac:dyDescent="0.3">
      <c r="C40794" s="1"/>
      <c r="H40794" s="1"/>
      <c r="I40794" s="1"/>
      <c r="L40794"/>
    </row>
    <row r="40795" spans="3:12" x14ac:dyDescent="0.3">
      <c r="C40795" s="1"/>
      <c r="H40795" s="1"/>
      <c r="I40795" s="1"/>
      <c r="L40795"/>
    </row>
    <row r="40796" spans="3:12" x14ac:dyDescent="0.3">
      <c r="C40796" s="1"/>
      <c r="H40796" s="1"/>
      <c r="I40796" s="1"/>
      <c r="L40796"/>
    </row>
    <row r="40797" spans="3:12" x14ac:dyDescent="0.3">
      <c r="C40797" s="1"/>
      <c r="H40797" s="1"/>
      <c r="I40797" s="1"/>
      <c r="L40797"/>
    </row>
    <row r="40798" spans="3:12" x14ac:dyDescent="0.3">
      <c r="C40798" s="1"/>
      <c r="H40798" s="1"/>
      <c r="I40798" s="1"/>
      <c r="L40798"/>
    </row>
    <row r="40799" spans="3:12" x14ac:dyDescent="0.3">
      <c r="C40799" s="1"/>
      <c r="H40799" s="1"/>
      <c r="I40799" s="1"/>
      <c r="L40799"/>
    </row>
    <row r="40800" spans="3:12" x14ac:dyDescent="0.3">
      <c r="C40800" s="1"/>
      <c r="H40800" s="1"/>
      <c r="I40800" s="1"/>
      <c r="L40800"/>
    </row>
    <row r="40801" spans="3:12" x14ac:dyDescent="0.3">
      <c r="C40801" s="1"/>
      <c r="H40801" s="1"/>
      <c r="I40801" s="1"/>
      <c r="L40801"/>
    </row>
    <row r="40802" spans="3:12" x14ac:dyDescent="0.3">
      <c r="C40802" s="1"/>
      <c r="H40802" s="1"/>
      <c r="I40802" s="1"/>
      <c r="L40802"/>
    </row>
    <row r="40803" spans="3:12" x14ac:dyDescent="0.3">
      <c r="C40803" s="1"/>
      <c r="H40803" s="1"/>
      <c r="I40803" s="1"/>
      <c r="L40803"/>
    </row>
    <row r="40804" spans="3:12" x14ac:dyDescent="0.3">
      <c r="C40804" s="1"/>
      <c r="H40804" s="1"/>
      <c r="I40804" s="1"/>
      <c r="L40804"/>
    </row>
    <row r="40805" spans="3:12" x14ac:dyDescent="0.3">
      <c r="C40805" s="1"/>
      <c r="H40805" s="1"/>
      <c r="I40805" s="1"/>
      <c r="L40805"/>
    </row>
    <row r="40806" spans="3:12" x14ac:dyDescent="0.3">
      <c r="C40806" s="1"/>
      <c r="H40806" s="1"/>
      <c r="I40806" s="1"/>
      <c r="L40806"/>
    </row>
    <row r="40807" spans="3:12" x14ac:dyDescent="0.3">
      <c r="C40807" s="1"/>
      <c r="H40807" s="1"/>
      <c r="I40807" s="1"/>
      <c r="L40807"/>
    </row>
    <row r="40808" spans="3:12" x14ac:dyDescent="0.3">
      <c r="C40808" s="1"/>
      <c r="H40808" s="1"/>
      <c r="I40808" s="1"/>
      <c r="L40808"/>
    </row>
    <row r="40809" spans="3:12" x14ac:dyDescent="0.3">
      <c r="C40809" s="1"/>
      <c r="H40809" s="1"/>
      <c r="I40809" s="1"/>
      <c r="L40809"/>
    </row>
    <row r="40810" spans="3:12" x14ac:dyDescent="0.3">
      <c r="C40810" s="1"/>
      <c r="H40810" s="1"/>
      <c r="I40810" s="1"/>
      <c r="L40810"/>
    </row>
    <row r="40811" spans="3:12" x14ac:dyDescent="0.3">
      <c r="C40811" s="1"/>
      <c r="H40811" s="1"/>
      <c r="I40811" s="1"/>
      <c r="L40811"/>
    </row>
    <row r="40812" spans="3:12" x14ac:dyDescent="0.3">
      <c r="C40812" s="1"/>
      <c r="H40812" s="1"/>
      <c r="I40812" s="1"/>
      <c r="L40812"/>
    </row>
    <row r="40813" spans="3:12" x14ac:dyDescent="0.3">
      <c r="C40813" s="1"/>
      <c r="H40813" s="1"/>
      <c r="I40813" s="1"/>
      <c r="L40813"/>
    </row>
    <row r="40814" spans="3:12" x14ac:dyDescent="0.3">
      <c r="C40814" s="1"/>
      <c r="H40814" s="1"/>
      <c r="I40814" s="1"/>
      <c r="L40814"/>
    </row>
    <row r="40815" spans="3:12" x14ac:dyDescent="0.3">
      <c r="C40815" s="1"/>
      <c r="H40815" s="1"/>
      <c r="I40815" s="1"/>
      <c r="L40815"/>
    </row>
    <row r="40816" spans="3:12" x14ac:dyDescent="0.3">
      <c r="C40816" s="1"/>
      <c r="H40816" s="1"/>
      <c r="I40816" s="1"/>
      <c r="L40816"/>
    </row>
    <row r="40817" spans="3:12" x14ac:dyDescent="0.3">
      <c r="C40817" s="1"/>
      <c r="H40817" s="1"/>
      <c r="I40817" s="1"/>
      <c r="L40817"/>
    </row>
    <row r="40818" spans="3:12" x14ac:dyDescent="0.3">
      <c r="C40818" s="1"/>
      <c r="H40818" s="1"/>
      <c r="I40818" s="1"/>
      <c r="L40818"/>
    </row>
    <row r="40819" spans="3:12" x14ac:dyDescent="0.3">
      <c r="C40819" s="1"/>
      <c r="H40819" s="1"/>
      <c r="I40819" s="1"/>
      <c r="L40819"/>
    </row>
    <row r="40820" spans="3:12" x14ac:dyDescent="0.3">
      <c r="C40820" s="1"/>
      <c r="H40820" s="1"/>
      <c r="I40820" s="1"/>
      <c r="L40820"/>
    </row>
    <row r="40821" spans="3:12" x14ac:dyDescent="0.3">
      <c r="C40821" s="1"/>
      <c r="H40821" s="1"/>
      <c r="I40821" s="1"/>
      <c r="L40821"/>
    </row>
    <row r="40822" spans="3:12" x14ac:dyDescent="0.3">
      <c r="C40822" s="1"/>
      <c r="H40822" s="1"/>
      <c r="I40822" s="1"/>
      <c r="L40822"/>
    </row>
    <row r="40823" spans="3:12" x14ac:dyDescent="0.3">
      <c r="C40823" s="1"/>
      <c r="H40823" s="1"/>
      <c r="I40823" s="1"/>
      <c r="L40823"/>
    </row>
    <row r="40824" spans="3:12" x14ac:dyDescent="0.3">
      <c r="C40824" s="1"/>
      <c r="H40824" s="1"/>
      <c r="I40824" s="1"/>
      <c r="L40824"/>
    </row>
    <row r="40825" spans="3:12" x14ac:dyDescent="0.3">
      <c r="C40825" s="1"/>
      <c r="H40825" s="1"/>
      <c r="I40825" s="1"/>
      <c r="L40825"/>
    </row>
    <row r="40826" spans="3:12" x14ac:dyDescent="0.3">
      <c r="C40826" s="1"/>
      <c r="H40826" s="1"/>
      <c r="I40826" s="1"/>
      <c r="L40826"/>
    </row>
    <row r="40827" spans="3:12" x14ac:dyDescent="0.3">
      <c r="C40827" s="1"/>
      <c r="H40827" s="1"/>
      <c r="I40827" s="1"/>
      <c r="L40827"/>
    </row>
    <row r="40828" spans="3:12" x14ac:dyDescent="0.3">
      <c r="C40828" s="1"/>
      <c r="H40828" s="1"/>
      <c r="I40828" s="1"/>
      <c r="L40828"/>
    </row>
    <row r="40829" spans="3:12" x14ac:dyDescent="0.3">
      <c r="C40829" s="1"/>
      <c r="H40829" s="1"/>
      <c r="I40829" s="1"/>
      <c r="L40829"/>
    </row>
    <row r="40830" spans="3:12" x14ac:dyDescent="0.3">
      <c r="C40830" s="1"/>
      <c r="H40830" s="1"/>
      <c r="I40830" s="1"/>
      <c r="L40830"/>
    </row>
    <row r="40831" spans="3:12" x14ac:dyDescent="0.3">
      <c r="C40831" s="1"/>
      <c r="H40831" s="1"/>
      <c r="I40831" s="1"/>
      <c r="L40831"/>
    </row>
    <row r="40832" spans="3:12" x14ac:dyDescent="0.3">
      <c r="C40832" s="1"/>
      <c r="H40832" s="1"/>
      <c r="I40832" s="1"/>
      <c r="L40832"/>
    </row>
    <row r="40833" spans="3:12" x14ac:dyDescent="0.3">
      <c r="C40833" s="1"/>
      <c r="H40833" s="1"/>
      <c r="I40833" s="1"/>
      <c r="L40833"/>
    </row>
    <row r="40834" spans="3:12" x14ac:dyDescent="0.3">
      <c r="C40834" s="1"/>
      <c r="H40834" s="1"/>
      <c r="I40834" s="1"/>
      <c r="L40834"/>
    </row>
    <row r="40835" spans="3:12" x14ac:dyDescent="0.3">
      <c r="C40835" s="1"/>
      <c r="H40835" s="1"/>
      <c r="I40835" s="1"/>
      <c r="L40835"/>
    </row>
    <row r="40836" spans="3:12" x14ac:dyDescent="0.3">
      <c r="C40836" s="1"/>
      <c r="H40836" s="1"/>
      <c r="I40836" s="1"/>
      <c r="L40836"/>
    </row>
    <row r="40837" spans="3:12" x14ac:dyDescent="0.3">
      <c r="C40837" s="1"/>
      <c r="H40837" s="1"/>
      <c r="I40837" s="1"/>
      <c r="L40837"/>
    </row>
    <row r="40838" spans="3:12" x14ac:dyDescent="0.3">
      <c r="C40838" s="1"/>
      <c r="H40838" s="1"/>
      <c r="I40838" s="1"/>
      <c r="L40838"/>
    </row>
    <row r="40839" spans="3:12" x14ac:dyDescent="0.3">
      <c r="C40839" s="1"/>
      <c r="H40839" s="1"/>
      <c r="I40839" s="1"/>
      <c r="L40839"/>
    </row>
    <row r="40840" spans="3:12" x14ac:dyDescent="0.3">
      <c r="C40840" s="1"/>
      <c r="H40840" s="1"/>
      <c r="I40840" s="1"/>
      <c r="L40840"/>
    </row>
    <row r="40841" spans="3:12" x14ac:dyDescent="0.3">
      <c r="C40841" s="1"/>
      <c r="H40841" s="1"/>
      <c r="I40841" s="1"/>
      <c r="L40841"/>
    </row>
    <row r="40842" spans="3:12" x14ac:dyDescent="0.3">
      <c r="C40842" s="1"/>
      <c r="H40842" s="1"/>
      <c r="I40842" s="1"/>
      <c r="L40842"/>
    </row>
    <row r="40843" spans="3:12" x14ac:dyDescent="0.3">
      <c r="C40843" s="1"/>
      <c r="H40843" s="1"/>
      <c r="I40843" s="1"/>
      <c r="L40843"/>
    </row>
    <row r="40844" spans="3:12" x14ac:dyDescent="0.3">
      <c r="C40844" s="1"/>
      <c r="H40844" s="1"/>
      <c r="I40844" s="1"/>
      <c r="L40844"/>
    </row>
    <row r="40845" spans="3:12" x14ac:dyDescent="0.3">
      <c r="C40845" s="1"/>
      <c r="H40845" s="1"/>
      <c r="I40845" s="1"/>
      <c r="L40845"/>
    </row>
    <row r="40846" spans="3:12" x14ac:dyDescent="0.3">
      <c r="C40846" s="1"/>
      <c r="H40846" s="1"/>
      <c r="I40846" s="1"/>
      <c r="L40846"/>
    </row>
    <row r="40847" spans="3:12" x14ac:dyDescent="0.3">
      <c r="C40847" s="1"/>
      <c r="H40847" s="1"/>
      <c r="I40847" s="1"/>
      <c r="L40847"/>
    </row>
    <row r="40848" spans="3:12" x14ac:dyDescent="0.3">
      <c r="C40848" s="1"/>
      <c r="H40848" s="1"/>
      <c r="I40848" s="1"/>
      <c r="L40848"/>
    </row>
    <row r="40849" spans="3:12" x14ac:dyDescent="0.3">
      <c r="C40849" s="1"/>
      <c r="H40849" s="1"/>
      <c r="I40849" s="1"/>
      <c r="L40849"/>
    </row>
    <row r="40850" spans="3:12" x14ac:dyDescent="0.3">
      <c r="C40850" s="1"/>
      <c r="H40850" s="1"/>
      <c r="I40850" s="1"/>
      <c r="L40850"/>
    </row>
    <row r="40851" spans="3:12" x14ac:dyDescent="0.3">
      <c r="C40851" s="1"/>
      <c r="H40851" s="1"/>
      <c r="I40851" s="1"/>
      <c r="L40851"/>
    </row>
    <row r="40852" spans="3:12" x14ac:dyDescent="0.3">
      <c r="C40852" s="1"/>
      <c r="H40852" s="1"/>
      <c r="I40852" s="1"/>
      <c r="L40852"/>
    </row>
    <row r="40853" spans="3:12" x14ac:dyDescent="0.3">
      <c r="C40853" s="1"/>
      <c r="H40853" s="1"/>
      <c r="I40853" s="1"/>
      <c r="L40853"/>
    </row>
    <row r="40854" spans="3:12" x14ac:dyDescent="0.3">
      <c r="C40854" s="1"/>
      <c r="H40854" s="1"/>
      <c r="I40854" s="1"/>
      <c r="L40854"/>
    </row>
    <row r="40855" spans="3:12" x14ac:dyDescent="0.3">
      <c r="C40855" s="1"/>
      <c r="H40855" s="1"/>
      <c r="I40855" s="1"/>
      <c r="L40855"/>
    </row>
    <row r="40856" spans="3:12" x14ac:dyDescent="0.3">
      <c r="C40856" s="1"/>
      <c r="H40856" s="1"/>
      <c r="I40856" s="1"/>
      <c r="L40856"/>
    </row>
    <row r="40857" spans="3:12" x14ac:dyDescent="0.3">
      <c r="C40857" s="1"/>
      <c r="H40857" s="1"/>
      <c r="I40857" s="1"/>
      <c r="L40857"/>
    </row>
    <row r="40858" spans="3:12" x14ac:dyDescent="0.3">
      <c r="C40858" s="1"/>
      <c r="H40858" s="1"/>
      <c r="I40858" s="1"/>
      <c r="L40858"/>
    </row>
    <row r="40859" spans="3:12" x14ac:dyDescent="0.3">
      <c r="C40859" s="1"/>
      <c r="H40859" s="1"/>
      <c r="I40859" s="1"/>
      <c r="L40859"/>
    </row>
    <row r="40860" spans="3:12" x14ac:dyDescent="0.3">
      <c r="C40860" s="1"/>
      <c r="H40860" s="1"/>
      <c r="I40860" s="1"/>
      <c r="L40860"/>
    </row>
    <row r="40861" spans="3:12" x14ac:dyDescent="0.3">
      <c r="C40861" s="1"/>
      <c r="H40861" s="1"/>
      <c r="I40861" s="1"/>
      <c r="L40861"/>
    </row>
    <row r="40862" spans="3:12" x14ac:dyDescent="0.3">
      <c r="C40862" s="1"/>
      <c r="H40862" s="1"/>
      <c r="I40862" s="1"/>
      <c r="L40862"/>
    </row>
    <row r="40863" spans="3:12" x14ac:dyDescent="0.3">
      <c r="C40863" s="1"/>
      <c r="H40863" s="1"/>
      <c r="I40863" s="1"/>
      <c r="L40863"/>
    </row>
    <row r="40864" spans="3:12" x14ac:dyDescent="0.3">
      <c r="C40864" s="1"/>
      <c r="H40864" s="1"/>
      <c r="I40864" s="1"/>
      <c r="L40864"/>
    </row>
    <row r="40865" spans="3:12" x14ac:dyDescent="0.3">
      <c r="C40865" s="1"/>
      <c r="H40865" s="1"/>
      <c r="I40865" s="1"/>
      <c r="L40865"/>
    </row>
    <row r="40866" spans="3:12" x14ac:dyDescent="0.3">
      <c r="C40866" s="1"/>
      <c r="H40866" s="1"/>
      <c r="I40866" s="1"/>
      <c r="L40866"/>
    </row>
    <row r="40867" spans="3:12" x14ac:dyDescent="0.3">
      <c r="C40867" s="1"/>
      <c r="H40867" s="1"/>
      <c r="I40867" s="1"/>
      <c r="L40867"/>
    </row>
    <row r="40868" spans="3:12" x14ac:dyDescent="0.3">
      <c r="C40868" s="1"/>
      <c r="H40868" s="1"/>
      <c r="I40868" s="1"/>
      <c r="L40868"/>
    </row>
    <row r="40869" spans="3:12" x14ac:dyDescent="0.3">
      <c r="C40869" s="1"/>
      <c r="H40869" s="1"/>
      <c r="I40869" s="1"/>
      <c r="L40869"/>
    </row>
    <row r="40870" spans="3:12" x14ac:dyDescent="0.3">
      <c r="C40870" s="1"/>
      <c r="H40870" s="1"/>
      <c r="I40870" s="1"/>
      <c r="L40870"/>
    </row>
    <row r="40871" spans="3:12" x14ac:dyDescent="0.3">
      <c r="C40871" s="1"/>
      <c r="H40871" s="1"/>
      <c r="I40871" s="1"/>
      <c r="L40871"/>
    </row>
    <row r="40872" spans="3:12" x14ac:dyDescent="0.3">
      <c r="C40872" s="1"/>
      <c r="H40872" s="1"/>
      <c r="I40872" s="1"/>
      <c r="L40872"/>
    </row>
    <row r="40873" spans="3:12" x14ac:dyDescent="0.3">
      <c r="C40873" s="1"/>
      <c r="H40873" s="1"/>
      <c r="I40873" s="1"/>
      <c r="L40873"/>
    </row>
    <row r="40874" spans="3:12" x14ac:dyDescent="0.3">
      <c r="C40874" s="1"/>
      <c r="H40874" s="1"/>
      <c r="I40874" s="1"/>
      <c r="L40874"/>
    </row>
    <row r="40875" spans="3:12" x14ac:dyDescent="0.3">
      <c r="C40875" s="1"/>
      <c r="H40875" s="1"/>
      <c r="I40875" s="1"/>
      <c r="L40875"/>
    </row>
    <row r="40876" spans="3:12" x14ac:dyDescent="0.3">
      <c r="C40876" s="1"/>
      <c r="H40876" s="1"/>
      <c r="I40876" s="1"/>
      <c r="L40876"/>
    </row>
    <row r="40877" spans="3:12" x14ac:dyDescent="0.3">
      <c r="C40877" s="1"/>
      <c r="H40877" s="1"/>
      <c r="I40877" s="1"/>
      <c r="L40877"/>
    </row>
    <row r="40878" spans="3:12" x14ac:dyDescent="0.3">
      <c r="C40878" s="1"/>
      <c r="H40878" s="1"/>
      <c r="I40878" s="1"/>
      <c r="L40878"/>
    </row>
    <row r="40879" spans="3:12" x14ac:dyDescent="0.3">
      <c r="C40879" s="1"/>
      <c r="H40879" s="1"/>
      <c r="I40879" s="1"/>
      <c r="L40879"/>
    </row>
    <row r="40880" spans="3:12" x14ac:dyDescent="0.3">
      <c r="C40880" s="1"/>
      <c r="H40880" s="1"/>
      <c r="I40880" s="1"/>
      <c r="L40880"/>
    </row>
    <row r="40881" spans="3:12" x14ac:dyDescent="0.3">
      <c r="C40881" s="1"/>
      <c r="H40881" s="1"/>
      <c r="I40881" s="1"/>
      <c r="L40881"/>
    </row>
    <row r="40882" spans="3:12" x14ac:dyDescent="0.3">
      <c r="C40882" s="1"/>
      <c r="H40882" s="1"/>
      <c r="I40882" s="1"/>
      <c r="L40882"/>
    </row>
    <row r="40883" spans="3:12" x14ac:dyDescent="0.3">
      <c r="C40883" s="1"/>
      <c r="H40883" s="1"/>
      <c r="I40883" s="1"/>
      <c r="L40883"/>
    </row>
    <row r="40884" spans="3:12" x14ac:dyDescent="0.3">
      <c r="C40884" s="1"/>
      <c r="H40884" s="1"/>
      <c r="I40884" s="1"/>
      <c r="L40884"/>
    </row>
    <row r="40885" spans="3:12" x14ac:dyDescent="0.3">
      <c r="C40885" s="1"/>
      <c r="H40885" s="1"/>
      <c r="I40885" s="1"/>
      <c r="L40885"/>
    </row>
    <row r="40886" spans="3:12" x14ac:dyDescent="0.3">
      <c r="C40886" s="1"/>
      <c r="H40886" s="1"/>
      <c r="I40886" s="1"/>
      <c r="L40886"/>
    </row>
    <row r="40887" spans="3:12" x14ac:dyDescent="0.3">
      <c r="C40887" s="1"/>
      <c r="H40887" s="1"/>
      <c r="I40887" s="1"/>
      <c r="L40887"/>
    </row>
    <row r="40888" spans="3:12" x14ac:dyDescent="0.3">
      <c r="C40888" s="1"/>
      <c r="H40888" s="1"/>
      <c r="I40888" s="1"/>
      <c r="L40888"/>
    </row>
    <row r="40889" spans="3:12" x14ac:dyDescent="0.3">
      <c r="C40889" s="1"/>
      <c r="H40889" s="1"/>
      <c r="I40889" s="1"/>
      <c r="L40889"/>
    </row>
    <row r="40890" spans="3:12" x14ac:dyDescent="0.3">
      <c r="C40890" s="1"/>
      <c r="H40890" s="1"/>
      <c r="I40890" s="1"/>
      <c r="L40890"/>
    </row>
    <row r="40891" spans="3:12" x14ac:dyDescent="0.3">
      <c r="C40891" s="1"/>
      <c r="H40891" s="1"/>
      <c r="I40891" s="1"/>
      <c r="L40891"/>
    </row>
    <row r="40892" spans="3:12" x14ac:dyDescent="0.3">
      <c r="C40892" s="1"/>
      <c r="H40892" s="1"/>
      <c r="I40892" s="1"/>
      <c r="L40892"/>
    </row>
    <row r="40893" spans="3:12" x14ac:dyDescent="0.3">
      <c r="C40893" s="1"/>
      <c r="H40893" s="1"/>
      <c r="I40893" s="1"/>
      <c r="L40893"/>
    </row>
    <row r="40894" spans="3:12" x14ac:dyDescent="0.3">
      <c r="C40894" s="1"/>
      <c r="H40894" s="1"/>
      <c r="I40894" s="1"/>
      <c r="L40894"/>
    </row>
    <row r="40895" spans="3:12" x14ac:dyDescent="0.3">
      <c r="C40895" s="1"/>
      <c r="H40895" s="1"/>
      <c r="I40895" s="1"/>
      <c r="L40895"/>
    </row>
    <row r="40896" spans="3:12" x14ac:dyDescent="0.3">
      <c r="C40896" s="1"/>
      <c r="H40896" s="1"/>
      <c r="I40896" s="1"/>
      <c r="L40896"/>
    </row>
    <row r="40897" spans="3:12" x14ac:dyDescent="0.3">
      <c r="C40897" s="1"/>
      <c r="H40897" s="1"/>
      <c r="I40897" s="1"/>
      <c r="L40897"/>
    </row>
    <row r="40898" spans="3:12" x14ac:dyDescent="0.3">
      <c r="C40898" s="1"/>
      <c r="H40898" s="1"/>
      <c r="I40898" s="1"/>
      <c r="L40898"/>
    </row>
    <row r="40899" spans="3:12" x14ac:dyDescent="0.3">
      <c r="C40899" s="1"/>
      <c r="H40899" s="1"/>
      <c r="I40899" s="1"/>
      <c r="L40899"/>
    </row>
    <row r="40900" spans="3:12" x14ac:dyDescent="0.3">
      <c r="C40900" s="1"/>
      <c r="H40900" s="1"/>
      <c r="I40900" s="1"/>
      <c r="L40900"/>
    </row>
    <row r="40901" spans="3:12" x14ac:dyDescent="0.3">
      <c r="C40901" s="1"/>
      <c r="H40901" s="1"/>
      <c r="I40901" s="1"/>
      <c r="L40901"/>
    </row>
    <row r="40902" spans="3:12" x14ac:dyDescent="0.3">
      <c r="C40902" s="1"/>
      <c r="H40902" s="1"/>
      <c r="I40902" s="1"/>
      <c r="L40902"/>
    </row>
    <row r="40903" spans="3:12" x14ac:dyDescent="0.3">
      <c r="C40903" s="1"/>
      <c r="H40903" s="1"/>
      <c r="I40903" s="1"/>
      <c r="L40903"/>
    </row>
    <row r="40904" spans="3:12" x14ac:dyDescent="0.3">
      <c r="C40904" s="1"/>
      <c r="H40904" s="1"/>
      <c r="I40904" s="1"/>
      <c r="L40904"/>
    </row>
    <row r="40905" spans="3:12" x14ac:dyDescent="0.3">
      <c r="C40905" s="1"/>
      <c r="H40905" s="1"/>
      <c r="I40905" s="1"/>
      <c r="L40905"/>
    </row>
    <row r="40906" spans="3:12" x14ac:dyDescent="0.3">
      <c r="C40906" s="1"/>
      <c r="H40906" s="1"/>
      <c r="I40906" s="1"/>
      <c r="L40906"/>
    </row>
    <row r="40907" spans="3:12" x14ac:dyDescent="0.3">
      <c r="C40907" s="1"/>
      <c r="H40907" s="1"/>
      <c r="I40907" s="1"/>
      <c r="L40907"/>
    </row>
    <row r="40908" spans="3:12" x14ac:dyDescent="0.3">
      <c r="C40908" s="1"/>
      <c r="H40908" s="1"/>
      <c r="I40908" s="1"/>
      <c r="L40908"/>
    </row>
    <row r="40909" spans="3:12" x14ac:dyDescent="0.3">
      <c r="C40909" s="1"/>
      <c r="H40909" s="1"/>
      <c r="I40909" s="1"/>
      <c r="L40909"/>
    </row>
    <row r="40910" spans="3:12" x14ac:dyDescent="0.3">
      <c r="C40910" s="1"/>
      <c r="H40910" s="1"/>
      <c r="I40910" s="1"/>
      <c r="L40910"/>
    </row>
    <row r="40911" spans="3:12" x14ac:dyDescent="0.3">
      <c r="C40911" s="1"/>
      <c r="H40911" s="1"/>
      <c r="I40911" s="1"/>
      <c r="L40911"/>
    </row>
    <row r="40912" spans="3:12" x14ac:dyDescent="0.3">
      <c r="C40912" s="1"/>
      <c r="H40912" s="1"/>
      <c r="I40912" s="1"/>
      <c r="L40912"/>
    </row>
    <row r="40913" spans="3:12" x14ac:dyDescent="0.3">
      <c r="C40913" s="1"/>
      <c r="H40913" s="1"/>
      <c r="I40913" s="1"/>
      <c r="L40913"/>
    </row>
    <row r="40914" spans="3:12" x14ac:dyDescent="0.3">
      <c r="C40914" s="1"/>
      <c r="H40914" s="1"/>
      <c r="I40914" s="1"/>
      <c r="L40914"/>
    </row>
    <row r="40915" spans="3:12" x14ac:dyDescent="0.3">
      <c r="C40915" s="1"/>
      <c r="H40915" s="1"/>
      <c r="I40915" s="1"/>
      <c r="L40915"/>
    </row>
    <row r="40916" spans="3:12" x14ac:dyDescent="0.3">
      <c r="C40916" s="1"/>
      <c r="H40916" s="1"/>
      <c r="I40916" s="1"/>
      <c r="L40916"/>
    </row>
    <row r="40917" spans="3:12" x14ac:dyDescent="0.3">
      <c r="C40917" s="1"/>
      <c r="H40917" s="1"/>
      <c r="I40917" s="1"/>
      <c r="L40917"/>
    </row>
    <row r="40918" spans="3:12" x14ac:dyDescent="0.3">
      <c r="C40918" s="1"/>
      <c r="H40918" s="1"/>
      <c r="I40918" s="1"/>
      <c r="L40918"/>
    </row>
    <row r="40919" spans="3:12" x14ac:dyDescent="0.3">
      <c r="C40919" s="1"/>
      <c r="H40919" s="1"/>
      <c r="I40919" s="1"/>
      <c r="L40919"/>
    </row>
    <row r="40920" spans="3:12" x14ac:dyDescent="0.3">
      <c r="C40920" s="1"/>
      <c r="H40920" s="1"/>
      <c r="I40920" s="1"/>
      <c r="L40920"/>
    </row>
    <row r="40921" spans="3:12" x14ac:dyDescent="0.3">
      <c r="C40921" s="1"/>
      <c r="H40921" s="1"/>
      <c r="I40921" s="1"/>
      <c r="L40921"/>
    </row>
    <row r="40922" spans="3:12" x14ac:dyDescent="0.3">
      <c r="C40922" s="1"/>
      <c r="H40922" s="1"/>
      <c r="I40922" s="1"/>
      <c r="L40922"/>
    </row>
    <row r="40923" spans="3:12" x14ac:dyDescent="0.3">
      <c r="C40923" s="1"/>
      <c r="H40923" s="1"/>
      <c r="I40923" s="1"/>
      <c r="L40923"/>
    </row>
    <row r="40924" spans="3:12" x14ac:dyDescent="0.3">
      <c r="C40924" s="1"/>
      <c r="H40924" s="1"/>
      <c r="I40924" s="1"/>
      <c r="L40924"/>
    </row>
    <row r="40925" spans="3:12" x14ac:dyDescent="0.3">
      <c r="C40925" s="1"/>
      <c r="H40925" s="1"/>
      <c r="I40925" s="1"/>
      <c r="L40925"/>
    </row>
    <row r="40926" spans="3:12" x14ac:dyDescent="0.3">
      <c r="C40926" s="1"/>
      <c r="H40926" s="1"/>
      <c r="I40926" s="1"/>
      <c r="L40926"/>
    </row>
    <row r="40927" spans="3:12" x14ac:dyDescent="0.3">
      <c r="C40927" s="1"/>
      <c r="H40927" s="1"/>
      <c r="I40927" s="1"/>
      <c r="L40927"/>
    </row>
    <row r="40928" spans="3:12" x14ac:dyDescent="0.3">
      <c r="C40928" s="1"/>
      <c r="H40928" s="1"/>
      <c r="I40928" s="1"/>
      <c r="L40928"/>
    </row>
    <row r="40929" spans="3:12" x14ac:dyDescent="0.3">
      <c r="C40929" s="1"/>
      <c r="H40929" s="1"/>
      <c r="I40929" s="1"/>
      <c r="L40929"/>
    </row>
    <row r="40930" spans="3:12" x14ac:dyDescent="0.3">
      <c r="C40930" s="1"/>
      <c r="H40930" s="1"/>
      <c r="I40930" s="1"/>
      <c r="L40930"/>
    </row>
    <row r="40931" spans="3:12" x14ac:dyDescent="0.3">
      <c r="C40931" s="1"/>
      <c r="H40931" s="1"/>
      <c r="I40931" s="1"/>
      <c r="L40931"/>
    </row>
    <row r="40932" spans="3:12" x14ac:dyDescent="0.3">
      <c r="C40932" s="1"/>
      <c r="H40932" s="1"/>
      <c r="I40932" s="1"/>
      <c r="L40932"/>
    </row>
    <row r="40933" spans="3:12" x14ac:dyDescent="0.3">
      <c r="C40933" s="1"/>
      <c r="H40933" s="1"/>
      <c r="I40933" s="1"/>
      <c r="L40933"/>
    </row>
    <row r="40934" spans="3:12" x14ac:dyDescent="0.3">
      <c r="C40934" s="1"/>
      <c r="H40934" s="1"/>
      <c r="I40934" s="1"/>
      <c r="L40934"/>
    </row>
    <row r="40935" spans="3:12" x14ac:dyDescent="0.3">
      <c r="C40935" s="1"/>
      <c r="H40935" s="1"/>
      <c r="I40935" s="1"/>
      <c r="L40935"/>
    </row>
    <row r="40936" spans="3:12" x14ac:dyDescent="0.3">
      <c r="C40936" s="1"/>
      <c r="H40936" s="1"/>
      <c r="I40936" s="1"/>
      <c r="L40936"/>
    </row>
    <row r="40937" spans="3:12" x14ac:dyDescent="0.3">
      <c r="C40937" s="1"/>
      <c r="H40937" s="1"/>
      <c r="I40937" s="1"/>
      <c r="L40937"/>
    </row>
    <row r="40938" spans="3:12" x14ac:dyDescent="0.3">
      <c r="C40938" s="1"/>
      <c r="H40938" s="1"/>
      <c r="I40938" s="1"/>
      <c r="L40938"/>
    </row>
    <row r="40939" spans="3:12" x14ac:dyDescent="0.3">
      <c r="C40939" s="1"/>
      <c r="H40939" s="1"/>
      <c r="I40939" s="1"/>
      <c r="L40939"/>
    </row>
    <row r="40940" spans="3:12" x14ac:dyDescent="0.3">
      <c r="C40940" s="1"/>
      <c r="H40940" s="1"/>
      <c r="I40940" s="1"/>
      <c r="L40940"/>
    </row>
    <row r="40941" spans="3:12" x14ac:dyDescent="0.3">
      <c r="C40941" s="1"/>
      <c r="H40941" s="1"/>
      <c r="I40941" s="1"/>
      <c r="L40941"/>
    </row>
    <row r="40942" spans="3:12" x14ac:dyDescent="0.3">
      <c r="C40942" s="1"/>
      <c r="H40942" s="1"/>
      <c r="I40942" s="1"/>
      <c r="L40942"/>
    </row>
    <row r="40943" spans="3:12" x14ac:dyDescent="0.3">
      <c r="C40943" s="1"/>
      <c r="H40943" s="1"/>
      <c r="I40943" s="1"/>
      <c r="L40943"/>
    </row>
    <row r="40944" spans="3:12" x14ac:dyDescent="0.3">
      <c r="C40944" s="1"/>
      <c r="H40944" s="1"/>
      <c r="I40944" s="1"/>
      <c r="L40944"/>
    </row>
    <row r="40945" spans="3:12" x14ac:dyDescent="0.3">
      <c r="C40945" s="1"/>
      <c r="H40945" s="1"/>
      <c r="I40945" s="1"/>
      <c r="L40945"/>
    </row>
    <row r="40946" spans="3:12" x14ac:dyDescent="0.3">
      <c r="C40946" s="1"/>
      <c r="H40946" s="1"/>
      <c r="I40946" s="1"/>
      <c r="L40946"/>
    </row>
    <row r="40947" spans="3:12" x14ac:dyDescent="0.3">
      <c r="C40947" s="1"/>
      <c r="H40947" s="1"/>
      <c r="I40947" s="1"/>
      <c r="L40947"/>
    </row>
    <row r="40948" spans="3:12" x14ac:dyDescent="0.3">
      <c r="C40948" s="1"/>
      <c r="H40948" s="1"/>
      <c r="I40948" s="1"/>
      <c r="L40948"/>
    </row>
    <row r="40949" spans="3:12" x14ac:dyDescent="0.3">
      <c r="C40949" s="1"/>
      <c r="H40949" s="1"/>
      <c r="I40949" s="1"/>
      <c r="L40949"/>
    </row>
    <row r="40950" spans="3:12" x14ac:dyDescent="0.3">
      <c r="C40950" s="1"/>
      <c r="H40950" s="1"/>
      <c r="I40950" s="1"/>
      <c r="L40950"/>
    </row>
    <row r="40951" spans="3:12" x14ac:dyDescent="0.3">
      <c r="C40951" s="1"/>
      <c r="H40951" s="1"/>
      <c r="I40951" s="1"/>
      <c r="L40951"/>
    </row>
    <row r="40952" spans="3:12" x14ac:dyDescent="0.3">
      <c r="C40952" s="1"/>
      <c r="H40952" s="1"/>
      <c r="I40952" s="1"/>
      <c r="L40952"/>
    </row>
    <row r="40953" spans="3:12" x14ac:dyDescent="0.3">
      <c r="C40953" s="1"/>
      <c r="H40953" s="1"/>
      <c r="I40953" s="1"/>
      <c r="L40953"/>
    </row>
    <row r="40954" spans="3:12" x14ac:dyDescent="0.3">
      <c r="C40954" s="1"/>
      <c r="H40954" s="1"/>
      <c r="I40954" s="1"/>
      <c r="L40954"/>
    </row>
    <row r="40955" spans="3:12" x14ac:dyDescent="0.3">
      <c r="C40955" s="1"/>
      <c r="H40955" s="1"/>
      <c r="I40955" s="1"/>
      <c r="L40955"/>
    </row>
    <row r="40956" spans="3:12" x14ac:dyDescent="0.3">
      <c r="C40956" s="1"/>
      <c r="H40956" s="1"/>
      <c r="I40956" s="1"/>
      <c r="L40956"/>
    </row>
    <row r="40957" spans="3:12" x14ac:dyDescent="0.3">
      <c r="C40957" s="1"/>
      <c r="H40957" s="1"/>
      <c r="I40957" s="1"/>
      <c r="L40957"/>
    </row>
    <row r="40958" spans="3:12" x14ac:dyDescent="0.3">
      <c r="C40958" s="1"/>
      <c r="H40958" s="1"/>
      <c r="I40958" s="1"/>
      <c r="L40958"/>
    </row>
    <row r="40959" spans="3:12" x14ac:dyDescent="0.3">
      <c r="C40959" s="1"/>
      <c r="H40959" s="1"/>
      <c r="I40959" s="1"/>
      <c r="L40959"/>
    </row>
    <row r="40960" spans="3:12" x14ac:dyDescent="0.3">
      <c r="C40960" s="1"/>
      <c r="H40960" s="1"/>
      <c r="I40960" s="1"/>
      <c r="L40960"/>
    </row>
    <row r="40961" spans="3:12" x14ac:dyDescent="0.3">
      <c r="C40961" s="1"/>
      <c r="H40961" s="1"/>
      <c r="I40961" s="1"/>
      <c r="L40961"/>
    </row>
    <row r="40962" spans="3:12" x14ac:dyDescent="0.3">
      <c r="C40962" s="1"/>
      <c r="H40962" s="1"/>
      <c r="I40962" s="1"/>
      <c r="L40962"/>
    </row>
    <row r="40963" spans="3:12" x14ac:dyDescent="0.3">
      <c r="C40963" s="1"/>
      <c r="H40963" s="1"/>
      <c r="I40963" s="1"/>
      <c r="L40963"/>
    </row>
    <row r="40964" spans="3:12" x14ac:dyDescent="0.3">
      <c r="C40964" s="1"/>
      <c r="H40964" s="1"/>
      <c r="I40964" s="1"/>
      <c r="L40964"/>
    </row>
    <row r="40965" spans="3:12" x14ac:dyDescent="0.3">
      <c r="C40965" s="1"/>
      <c r="H40965" s="1"/>
      <c r="I40965" s="1"/>
      <c r="L40965"/>
    </row>
    <row r="40966" spans="3:12" x14ac:dyDescent="0.3">
      <c r="C40966" s="1"/>
      <c r="H40966" s="1"/>
      <c r="I40966" s="1"/>
      <c r="L40966"/>
    </row>
    <row r="40967" spans="3:12" x14ac:dyDescent="0.3">
      <c r="C40967" s="1"/>
      <c r="H40967" s="1"/>
      <c r="I40967" s="1"/>
      <c r="L40967"/>
    </row>
    <row r="40968" spans="3:12" x14ac:dyDescent="0.3">
      <c r="C40968" s="1"/>
      <c r="H40968" s="1"/>
      <c r="I40968" s="1"/>
      <c r="L40968"/>
    </row>
    <row r="40969" spans="3:12" x14ac:dyDescent="0.3">
      <c r="C40969" s="1"/>
      <c r="H40969" s="1"/>
      <c r="I40969" s="1"/>
      <c r="L40969"/>
    </row>
    <row r="40970" spans="3:12" x14ac:dyDescent="0.3">
      <c r="C40970" s="1"/>
      <c r="H40970" s="1"/>
      <c r="I40970" s="1"/>
      <c r="L40970"/>
    </row>
    <row r="40971" spans="3:12" x14ac:dyDescent="0.3">
      <c r="C40971" s="1"/>
      <c r="H40971" s="1"/>
      <c r="I40971" s="1"/>
      <c r="L40971"/>
    </row>
    <row r="40972" spans="3:12" x14ac:dyDescent="0.3">
      <c r="C40972" s="1"/>
      <c r="H40972" s="1"/>
      <c r="I40972" s="1"/>
      <c r="L40972"/>
    </row>
    <row r="40973" spans="3:12" x14ac:dyDescent="0.3">
      <c r="C40973" s="1"/>
      <c r="H40973" s="1"/>
      <c r="I40973" s="1"/>
      <c r="L40973"/>
    </row>
    <row r="40974" spans="3:12" x14ac:dyDescent="0.3">
      <c r="C40974" s="1"/>
      <c r="H40974" s="1"/>
      <c r="I40974" s="1"/>
      <c r="L40974"/>
    </row>
    <row r="40975" spans="3:12" x14ac:dyDescent="0.3">
      <c r="C40975" s="1"/>
      <c r="H40975" s="1"/>
      <c r="I40975" s="1"/>
      <c r="L40975"/>
    </row>
    <row r="40976" spans="3:12" x14ac:dyDescent="0.3">
      <c r="C40976" s="1"/>
      <c r="H40976" s="1"/>
      <c r="I40976" s="1"/>
      <c r="L40976"/>
    </row>
    <row r="40977" spans="3:12" x14ac:dyDescent="0.3">
      <c r="C40977" s="1"/>
      <c r="H40977" s="1"/>
      <c r="I40977" s="1"/>
      <c r="L40977"/>
    </row>
    <row r="40978" spans="3:12" x14ac:dyDescent="0.3">
      <c r="C40978" s="1"/>
      <c r="H40978" s="1"/>
      <c r="I40978" s="1"/>
      <c r="L40978"/>
    </row>
    <row r="40979" spans="3:12" x14ac:dyDescent="0.3">
      <c r="C40979" s="1"/>
      <c r="H40979" s="1"/>
      <c r="I40979" s="1"/>
      <c r="L40979"/>
    </row>
    <row r="40980" spans="3:12" x14ac:dyDescent="0.3">
      <c r="C40980" s="1"/>
      <c r="H40980" s="1"/>
      <c r="I40980" s="1"/>
      <c r="L40980"/>
    </row>
    <row r="40981" spans="3:12" x14ac:dyDescent="0.3">
      <c r="C40981" s="1"/>
      <c r="H40981" s="1"/>
      <c r="I40981" s="1"/>
      <c r="L40981"/>
    </row>
    <row r="40982" spans="3:12" x14ac:dyDescent="0.3">
      <c r="C40982" s="1"/>
      <c r="H40982" s="1"/>
      <c r="I40982" s="1"/>
      <c r="L40982"/>
    </row>
    <row r="40983" spans="3:12" x14ac:dyDescent="0.3">
      <c r="C40983" s="1"/>
      <c r="H40983" s="1"/>
      <c r="I40983" s="1"/>
      <c r="L40983"/>
    </row>
    <row r="40984" spans="3:12" x14ac:dyDescent="0.3">
      <c r="C40984" s="1"/>
      <c r="H40984" s="1"/>
      <c r="I40984" s="1"/>
      <c r="L40984"/>
    </row>
    <row r="40985" spans="3:12" x14ac:dyDescent="0.3">
      <c r="C40985" s="1"/>
      <c r="H40985" s="1"/>
      <c r="I40985" s="1"/>
      <c r="L40985"/>
    </row>
    <row r="40986" spans="3:12" x14ac:dyDescent="0.3">
      <c r="C40986" s="1"/>
      <c r="H40986" s="1"/>
      <c r="I40986" s="1"/>
      <c r="L40986"/>
    </row>
    <row r="40987" spans="3:12" x14ac:dyDescent="0.3">
      <c r="C40987" s="1"/>
      <c r="H40987" s="1"/>
      <c r="I40987" s="1"/>
      <c r="L40987"/>
    </row>
    <row r="40988" spans="3:12" x14ac:dyDescent="0.3">
      <c r="C40988" s="1"/>
      <c r="H40988" s="1"/>
      <c r="I40988" s="1"/>
      <c r="L40988"/>
    </row>
    <row r="40989" spans="3:12" x14ac:dyDescent="0.3">
      <c r="C40989" s="1"/>
      <c r="H40989" s="1"/>
      <c r="I40989" s="1"/>
      <c r="L40989"/>
    </row>
    <row r="40990" spans="3:12" x14ac:dyDescent="0.3">
      <c r="C40990" s="1"/>
      <c r="H40990" s="1"/>
      <c r="I40990" s="1"/>
      <c r="L40990"/>
    </row>
    <row r="40991" spans="3:12" x14ac:dyDescent="0.3">
      <c r="C40991" s="1"/>
      <c r="H40991" s="1"/>
      <c r="I40991" s="1"/>
      <c r="L40991"/>
    </row>
    <row r="40992" spans="3:12" x14ac:dyDescent="0.3">
      <c r="C40992" s="1"/>
      <c r="H40992" s="1"/>
      <c r="I40992" s="1"/>
      <c r="L40992"/>
    </row>
    <row r="40993" spans="3:12" x14ac:dyDescent="0.3">
      <c r="C40993" s="1"/>
      <c r="H40993" s="1"/>
      <c r="I40993" s="1"/>
      <c r="L40993"/>
    </row>
    <row r="40994" spans="3:12" x14ac:dyDescent="0.3">
      <c r="C40994" s="1"/>
      <c r="H40994" s="1"/>
      <c r="I40994" s="1"/>
      <c r="L40994"/>
    </row>
    <row r="40995" spans="3:12" x14ac:dyDescent="0.3">
      <c r="C40995" s="1"/>
      <c r="H40995" s="1"/>
      <c r="I40995" s="1"/>
      <c r="L40995"/>
    </row>
    <row r="40996" spans="3:12" x14ac:dyDescent="0.3">
      <c r="C40996" s="1"/>
      <c r="H40996" s="1"/>
      <c r="I40996" s="1"/>
      <c r="L40996"/>
    </row>
    <row r="40997" spans="3:12" x14ac:dyDescent="0.3">
      <c r="C40997" s="1"/>
      <c r="H40997" s="1"/>
      <c r="I40997" s="1"/>
      <c r="L40997"/>
    </row>
    <row r="40998" spans="3:12" x14ac:dyDescent="0.3">
      <c r="C40998" s="1"/>
      <c r="H40998" s="1"/>
      <c r="I40998" s="1"/>
      <c r="L40998"/>
    </row>
    <row r="40999" spans="3:12" x14ac:dyDescent="0.3">
      <c r="C40999" s="1"/>
      <c r="H40999" s="1"/>
      <c r="I40999" s="1"/>
      <c r="L40999"/>
    </row>
    <row r="41000" spans="3:12" x14ac:dyDescent="0.3">
      <c r="C41000" s="1"/>
      <c r="H41000" s="1"/>
      <c r="I41000" s="1"/>
      <c r="L41000"/>
    </row>
    <row r="41001" spans="3:12" x14ac:dyDescent="0.3">
      <c r="C41001" s="1"/>
      <c r="H41001" s="1"/>
      <c r="I41001" s="1"/>
      <c r="L41001"/>
    </row>
    <row r="41002" spans="3:12" x14ac:dyDescent="0.3">
      <c r="C41002" s="1"/>
      <c r="H41002" s="1"/>
      <c r="I41002" s="1"/>
      <c r="L41002"/>
    </row>
    <row r="41003" spans="3:12" x14ac:dyDescent="0.3">
      <c r="C41003" s="1"/>
      <c r="H41003" s="1"/>
      <c r="I41003" s="1"/>
      <c r="L41003"/>
    </row>
    <row r="41004" spans="3:12" x14ac:dyDescent="0.3">
      <c r="C41004" s="1"/>
      <c r="H41004" s="1"/>
      <c r="I41004" s="1"/>
      <c r="L41004"/>
    </row>
    <row r="41005" spans="3:12" x14ac:dyDescent="0.3">
      <c r="C41005" s="1"/>
      <c r="H41005" s="1"/>
      <c r="I41005" s="1"/>
      <c r="L41005"/>
    </row>
    <row r="41006" spans="3:12" x14ac:dyDescent="0.3">
      <c r="C41006" s="1"/>
      <c r="H41006" s="1"/>
      <c r="I41006" s="1"/>
      <c r="L41006"/>
    </row>
    <row r="41007" spans="3:12" x14ac:dyDescent="0.3">
      <c r="C41007" s="1"/>
      <c r="H41007" s="1"/>
      <c r="I41007" s="1"/>
      <c r="L41007"/>
    </row>
    <row r="41008" spans="3:12" x14ac:dyDescent="0.3">
      <c r="C41008" s="1"/>
      <c r="H41008" s="1"/>
      <c r="I41008" s="1"/>
      <c r="L41008"/>
    </row>
    <row r="41009" spans="3:12" x14ac:dyDescent="0.3">
      <c r="C41009" s="1"/>
      <c r="H41009" s="1"/>
      <c r="I41009" s="1"/>
      <c r="L41009"/>
    </row>
    <row r="41010" spans="3:12" x14ac:dyDescent="0.3">
      <c r="C41010" s="1"/>
      <c r="H41010" s="1"/>
      <c r="I41010" s="1"/>
      <c r="L41010"/>
    </row>
    <row r="41011" spans="3:12" x14ac:dyDescent="0.3">
      <c r="C41011" s="1"/>
      <c r="H41011" s="1"/>
      <c r="I41011" s="1"/>
      <c r="L41011"/>
    </row>
    <row r="41012" spans="3:12" x14ac:dyDescent="0.3">
      <c r="C41012" s="1"/>
      <c r="H41012" s="1"/>
      <c r="I41012" s="1"/>
      <c r="L41012"/>
    </row>
    <row r="41013" spans="3:12" x14ac:dyDescent="0.3">
      <c r="C41013" s="1"/>
      <c r="H41013" s="1"/>
      <c r="I41013" s="1"/>
      <c r="L41013"/>
    </row>
    <row r="41014" spans="3:12" x14ac:dyDescent="0.3">
      <c r="C41014" s="1"/>
      <c r="H41014" s="1"/>
      <c r="I41014" s="1"/>
      <c r="L41014"/>
    </row>
    <row r="41015" spans="3:12" x14ac:dyDescent="0.3">
      <c r="C41015" s="1"/>
      <c r="H41015" s="1"/>
      <c r="I41015" s="1"/>
      <c r="L41015"/>
    </row>
    <row r="41016" spans="3:12" x14ac:dyDescent="0.3">
      <c r="C41016" s="1"/>
      <c r="H41016" s="1"/>
      <c r="I41016" s="1"/>
      <c r="L41016"/>
    </row>
    <row r="41017" spans="3:12" x14ac:dyDescent="0.3">
      <c r="C41017" s="1"/>
      <c r="H41017" s="1"/>
      <c r="I41017" s="1"/>
      <c r="L41017"/>
    </row>
    <row r="41018" spans="3:12" x14ac:dyDescent="0.3">
      <c r="C41018" s="1"/>
      <c r="H41018" s="1"/>
      <c r="I41018" s="1"/>
      <c r="L41018"/>
    </row>
    <row r="41019" spans="3:12" x14ac:dyDescent="0.3">
      <c r="C41019" s="1"/>
      <c r="H41019" s="1"/>
      <c r="I41019" s="1"/>
      <c r="L41019"/>
    </row>
    <row r="41020" spans="3:12" x14ac:dyDescent="0.3">
      <c r="C41020" s="1"/>
      <c r="H41020" s="1"/>
      <c r="I41020" s="1"/>
      <c r="L41020"/>
    </row>
    <row r="41021" spans="3:12" x14ac:dyDescent="0.3">
      <c r="C41021" s="1"/>
      <c r="H41021" s="1"/>
      <c r="I41021" s="1"/>
      <c r="L41021"/>
    </row>
    <row r="41022" spans="3:12" x14ac:dyDescent="0.3">
      <c r="C41022" s="1"/>
      <c r="H41022" s="1"/>
      <c r="I41022" s="1"/>
      <c r="L41022"/>
    </row>
    <row r="41023" spans="3:12" x14ac:dyDescent="0.3">
      <c r="C41023" s="1"/>
      <c r="H41023" s="1"/>
      <c r="I41023" s="1"/>
      <c r="L41023"/>
    </row>
    <row r="41024" spans="3:12" x14ac:dyDescent="0.3">
      <c r="C41024" s="1"/>
      <c r="H41024" s="1"/>
      <c r="I41024" s="1"/>
      <c r="L41024"/>
    </row>
    <row r="41025" spans="3:12" x14ac:dyDescent="0.3">
      <c r="C41025" s="1"/>
      <c r="H41025" s="1"/>
      <c r="I41025" s="1"/>
      <c r="L41025"/>
    </row>
    <row r="41026" spans="3:12" x14ac:dyDescent="0.3">
      <c r="C41026" s="1"/>
      <c r="H41026" s="1"/>
      <c r="I41026" s="1"/>
      <c r="L41026"/>
    </row>
    <row r="41027" spans="3:12" x14ac:dyDescent="0.3">
      <c r="C41027" s="1"/>
      <c r="H41027" s="1"/>
      <c r="I41027" s="1"/>
      <c r="L41027"/>
    </row>
    <row r="41028" spans="3:12" x14ac:dyDescent="0.3">
      <c r="C41028" s="1"/>
      <c r="H41028" s="1"/>
      <c r="I41028" s="1"/>
      <c r="L41028"/>
    </row>
    <row r="41029" spans="3:12" x14ac:dyDescent="0.3">
      <c r="C41029" s="1"/>
      <c r="H41029" s="1"/>
      <c r="I41029" s="1"/>
      <c r="L41029"/>
    </row>
    <row r="41030" spans="3:12" x14ac:dyDescent="0.3">
      <c r="C41030" s="1"/>
      <c r="H41030" s="1"/>
      <c r="I41030" s="1"/>
      <c r="L41030"/>
    </row>
    <row r="41031" spans="3:12" x14ac:dyDescent="0.3">
      <c r="C41031" s="1"/>
      <c r="H41031" s="1"/>
      <c r="I41031" s="1"/>
      <c r="L41031"/>
    </row>
    <row r="41032" spans="3:12" x14ac:dyDescent="0.3">
      <c r="C41032" s="1"/>
      <c r="H41032" s="1"/>
      <c r="I41032" s="1"/>
      <c r="L41032"/>
    </row>
    <row r="41033" spans="3:12" x14ac:dyDescent="0.3">
      <c r="C41033" s="1"/>
      <c r="H41033" s="1"/>
      <c r="I41033" s="1"/>
      <c r="L41033"/>
    </row>
    <row r="41034" spans="3:12" x14ac:dyDescent="0.3">
      <c r="C41034" s="1"/>
      <c r="H41034" s="1"/>
      <c r="I41034" s="1"/>
      <c r="L41034"/>
    </row>
    <row r="41035" spans="3:12" x14ac:dyDescent="0.3">
      <c r="C41035" s="1"/>
      <c r="H41035" s="1"/>
      <c r="I41035" s="1"/>
      <c r="L41035"/>
    </row>
    <row r="41036" spans="3:12" x14ac:dyDescent="0.3">
      <c r="C41036" s="1"/>
      <c r="H41036" s="1"/>
      <c r="I41036" s="1"/>
      <c r="L41036"/>
    </row>
    <row r="41037" spans="3:12" x14ac:dyDescent="0.3">
      <c r="C41037" s="1"/>
      <c r="H41037" s="1"/>
      <c r="I41037" s="1"/>
      <c r="L41037"/>
    </row>
    <row r="41038" spans="3:12" x14ac:dyDescent="0.3">
      <c r="C41038" s="1"/>
      <c r="H41038" s="1"/>
      <c r="I41038" s="1"/>
      <c r="L41038"/>
    </row>
    <row r="41039" spans="3:12" x14ac:dyDescent="0.3">
      <c r="C41039" s="1"/>
      <c r="H41039" s="1"/>
      <c r="I41039" s="1"/>
      <c r="L41039"/>
    </row>
    <row r="41040" spans="3:12" x14ac:dyDescent="0.3">
      <c r="C41040" s="1"/>
      <c r="H41040" s="1"/>
      <c r="I41040" s="1"/>
      <c r="L41040"/>
    </row>
    <row r="41041" spans="3:12" x14ac:dyDescent="0.3">
      <c r="C41041" s="1"/>
      <c r="H41041" s="1"/>
      <c r="I41041" s="1"/>
      <c r="L41041"/>
    </row>
    <row r="41042" spans="3:12" x14ac:dyDescent="0.3">
      <c r="C41042" s="1"/>
      <c r="H41042" s="1"/>
      <c r="I41042" s="1"/>
      <c r="L41042"/>
    </row>
    <row r="41043" spans="3:12" x14ac:dyDescent="0.3">
      <c r="C41043" s="1"/>
      <c r="H41043" s="1"/>
      <c r="I41043" s="1"/>
      <c r="L41043"/>
    </row>
    <row r="41044" spans="3:12" x14ac:dyDescent="0.3">
      <c r="C41044" s="1"/>
      <c r="H41044" s="1"/>
      <c r="I41044" s="1"/>
      <c r="L41044"/>
    </row>
    <row r="41045" spans="3:12" x14ac:dyDescent="0.3">
      <c r="C41045" s="1"/>
      <c r="H41045" s="1"/>
      <c r="I41045" s="1"/>
      <c r="L41045"/>
    </row>
    <row r="41046" spans="3:12" x14ac:dyDescent="0.3">
      <c r="C41046" s="1"/>
      <c r="H41046" s="1"/>
      <c r="I41046" s="1"/>
      <c r="L41046"/>
    </row>
    <row r="41047" spans="3:12" x14ac:dyDescent="0.3">
      <c r="C41047" s="1"/>
      <c r="H41047" s="1"/>
      <c r="I41047" s="1"/>
      <c r="L41047"/>
    </row>
    <row r="41048" spans="3:12" x14ac:dyDescent="0.3">
      <c r="C41048" s="1"/>
      <c r="H41048" s="1"/>
      <c r="I41048" s="1"/>
      <c r="L41048"/>
    </row>
    <row r="41049" spans="3:12" x14ac:dyDescent="0.3">
      <c r="C41049" s="1"/>
      <c r="H41049" s="1"/>
      <c r="I41049" s="1"/>
      <c r="L41049"/>
    </row>
    <row r="41050" spans="3:12" x14ac:dyDescent="0.3">
      <c r="C41050" s="1"/>
      <c r="H41050" s="1"/>
      <c r="I41050" s="1"/>
      <c r="L41050"/>
    </row>
    <row r="41051" spans="3:12" x14ac:dyDescent="0.3">
      <c r="C41051" s="1"/>
      <c r="H41051" s="1"/>
      <c r="I41051" s="1"/>
      <c r="L41051"/>
    </row>
    <row r="41052" spans="3:12" x14ac:dyDescent="0.3">
      <c r="C41052" s="1"/>
      <c r="H41052" s="1"/>
      <c r="I41052" s="1"/>
      <c r="L41052"/>
    </row>
    <row r="41053" spans="3:12" x14ac:dyDescent="0.3">
      <c r="C41053" s="1"/>
      <c r="H41053" s="1"/>
      <c r="I41053" s="1"/>
      <c r="L41053"/>
    </row>
    <row r="41054" spans="3:12" x14ac:dyDescent="0.3">
      <c r="C41054" s="1"/>
      <c r="H41054" s="1"/>
      <c r="I41054" s="1"/>
      <c r="L41054"/>
    </row>
    <row r="41055" spans="3:12" x14ac:dyDescent="0.3">
      <c r="C41055" s="1"/>
      <c r="H41055" s="1"/>
      <c r="I41055" s="1"/>
      <c r="L41055"/>
    </row>
    <row r="41056" spans="3:12" x14ac:dyDescent="0.3">
      <c r="C41056" s="1"/>
      <c r="H41056" s="1"/>
      <c r="I41056" s="1"/>
      <c r="L41056"/>
    </row>
    <row r="41057" spans="3:12" x14ac:dyDescent="0.3">
      <c r="C41057" s="1"/>
      <c r="H41057" s="1"/>
      <c r="I41057" s="1"/>
      <c r="L41057"/>
    </row>
    <row r="41058" spans="3:12" x14ac:dyDescent="0.3">
      <c r="C41058" s="1"/>
      <c r="H41058" s="1"/>
      <c r="I41058" s="1"/>
      <c r="L41058"/>
    </row>
    <row r="41059" spans="3:12" x14ac:dyDescent="0.3">
      <c r="C41059" s="1"/>
      <c r="H41059" s="1"/>
      <c r="I41059" s="1"/>
      <c r="L41059"/>
    </row>
    <row r="41060" spans="3:12" x14ac:dyDescent="0.3">
      <c r="C41060" s="1"/>
      <c r="H41060" s="1"/>
      <c r="I41060" s="1"/>
      <c r="L41060"/>
    </row>
    <row r="41061" spans="3:12" x14ac:dyDescent="0.3">
      <c r="C41061" s="1"/>
      <c r="H41061" s="1"/>
      <c r="I41061" s="1"/>
      <c r="L41061"/>
    </row>
    <row r="41062" spans="3:12" x14ac:dyDescent="0.3">
      <c r="C41062" s="1"/>
      <c r="H41062" s="1"/>
      <c r="I41062" s="1"/>
      <c r="L41062"/>
    </row>
    <row r="41063" spans="3:12" x14ac:dyDescent="0.3">
      <c r="C41063" s="1"/>
      <c r="H41063" s="1"/>
      <c r="I41063" s="1"/>
      <c r="L41063"/>
    </row>
    <row r="41064" spans="3:12" x14ac:dyDescent="0.3">
      <c r="C41064" s="1"/>
      <c r="H41064" s="1"/>
      <c r="I41064" s="1"/>
      <c r="L41064"/>
    </row>
    <row r="41065" spans="3:12" x14ac:dyDescent="0.3">
      <c r="C41065" s="1"/>
      <c r="H41065" s="1"/>
      <c r="I41065" s="1"/>
      <c r="L41065"/>
    </row>
    <row r="41066" spans="3:12" x14ac:dyDescent="0.3">
      <c r="C41066" s="1"/>
      <c r="H41066" s="1"/>
      <c r="I41066" s="1"/>
      <c r="L41066"/>
    </row>
    <row r="41067" spans="3:12" x14ac:dyDescent="0.3">
      <c r="C41067" s="1"/>
      <c r="H41067" s="1"/>
      <c r="I41067" s="1"/>
      <c r="L41067"/>
    </row>
    <row r="41068" spans="3:12" x14ac:dyDescent="0.3">
      <c r="C41068" s="1"/>
      <c r="H41068" s="1"/>
      <c r="I41068" s="1"/>
      <c r="L41068"/>
    </row>
    <row r="41069" spans="3:12" x14ac:dyDescent="0.3">
      <c r="C41069" s="1"/>
      <c r="H41069" s="1"/>
      <c r="I41069" s="1"/>
      <c r="L41069"/>
    </row>
    <row r="41070" spans="3:12" x14ac:dyDescent="0.3">
      <c r="C41070" s="1"/>
      <c r="H41070" s="1"/>
      <c r="I41070" s="1"/>
      <c r="L41070"/>
    </row>
    <row r="41071" spans="3:12" x14ac:dyDescent="0.3">
      <c r="C41071" s="1"/>
      <c r="H41071" s="1"/>
      <c r="I41071" s="1"/>
      <c r="L41071"/>
    </row>
    <row r="41072" spans="3:12" x14ac:dyDescent="0.3">
      <c r="C41072" s="1"/>
      <c r="H41072" s="1"/>
      <c r="I41072" s="1"/>
      <c r="L41072"/>
    </row>
    <row r="41073" spans="3:12" x14ac:dyDescent="0.3">
      <c r="C41073" s="1"/>
      <c r="H41073" s="1"/>
      <c r="I41073" s="1"/>
      <c r="L41073"/>
    </row>
    <row r="41074" spans="3:12" x14ac:dyDescent="0.3">
      <c r="C41074" s="1"/>
      <c r="H41074" s="1"/>
      <c r="I41074" s="1"/>
      <c r="L41074"/>
    </row>
    <row r="41075" spans="3:12" x14ac:dyDescent="0.3">
      <c r="C41075" s="1"/>
      <c r="H41075" s="1"/>
      <c r="I41075" s="1"/>
      <c r="L41075"/>
    </row>
    <row r="41076" spans="3:12" x14ac:dyDescent="0.3">
      <c r="C41076" s="1"/>
      <c r="H41076" s="1"/>
      <c r="I41076" s="1"/>
      <c r="L41076"/>
    </row>
    <row r="41077" spans="3:12" x14ac:dyDescent="0.3">
      <c r="C41077" s="1"/>
      <c r="H41077" s="1"/>
      <c r="I41077" s="1"/>
      <c r="L41077"/>
    </row>
    <row r="41078" spans="3:12" x14ac:dyDescent="0.3">
      <c r="C41078" s="1"/>
      <c r="H41078" s="1"/>
      <c r="I41078" s="1"/>
      <c r="L41078"/>
    </row>
    <row r="41079" spans="3:12" x14ac:dyDescent="0.3">
      <c r="C41079" s="1"/>
      <c r="H41079" s="1"/>
      <c r="I41079" s="1"/>
      <c r="L41079"/>
    </row>
    <row r="41080" spans="3:12" x14ac:dyDescent="0.3">
      <c r="C41080" s="1"/>
      <c r="H41080" s="1"/>
      <c r="I41080" s="1"/>
      <c r="L41080"/>
    </row>
    <row r="41081" spans="3:12" x14ac:dyDescent="0.3">
      <c r="C41081" s="1"/>
      <c r="H41081" s="1"/>
      <c r="I41081" s="1"/>
      <c r="L41081"/>
    </row>
    <row r="41082" spans="3:12" x14ac:dyDescent="0.3">
      <c r="C41082" s="1"/>
      <c r="H41082" s="1"/>
      <c r="I41082" s="1"/>
      <c r="L41082"/>
    </row>
    <row r="41083" spans="3:12" x14ac:dyDescent="0.3">
      <c r="C41083" s="1"/>
      <c r="H41083" s="1"/>
      <c r="I41083" s="1"/>
      <c r="L41083"/>
    </row>
    <row r="41084" spans="3:12" x14ac:dyDescent="0.3">
      <c r="C41084" s="1"/>
      <c r="H41084" s="1"/>
      <c r="I41084" s="1"/>
      <c r="L41084"/>
    </row>
    <row r="41085" spans="3:12" x14ac:dyDescent="0.3">
      <c r="C41085" s="1"/>
      <c r="H41085" s="1"/>
      <c r="I41085" s="1"/>
      <c r="L41085"/>
    </row>
    <row r="41086" spans="3:12" x14ac:dyDescent="0.3">
      <c r="C41086" s="1"/>
      <c r="H41086" s="1"/>
      <c r="I41086" s="1"/>
      <c r="L41086"/>
    </row>
    <row r="41087" spans="3:12" x14ac:dyDescent="0.3">
      <c r="C41087" s="1"/>
      <c r="H41087" s="1"/>
      <c r="I41087" s="1"/>
      <c r="L41087"/>
    </row>
    <row r="41088" spans="3:12" x14ac:dyDescent="0.3">
      <c r="C41088" s="1"/>
      <c r="H41088" s="1"/>
      <c r="I41088" s="1"/>
      <c r="L41088"/>
    </row>
    <row r="41089" spans="3:12" x14ac:dyDescent="0.3">
      <c r="C41089" s="1"/>
      <c r="H41089" s="1"/>
      <c r="I41089" s="1"/>
      <c r="L41089"/>
    </row>
    <row r="41090" spans="3:12" x14ac:dyDescent="0.3">
      <c r="C41090" s="1"/>
      <c r="H41090" s="1"/>
      <c r="I41090" s="1"/>
      <c r="L41090"/>
    </row>
    <row r="41091" spans="3:12" x14ac:dyDescent="0.3">
      <c r="C41091" s="1"/>
      <c r="H41091" s="1"/>
      <c r="I41091" s="1"/>
      <c r="L41091"/>
    </row>
    <row r="41092" spans="3:12" x14ac:dyDescent="0.3">
      <c r="C41092" s="1"/>
      <c r="H41092" s="1"/>
      <c r="I41092" s="1"/>
      <c r="L41092"/>
    </row>
    <row r="41093" spans="3:12" x14ac:dyDescent="0.3">
      <c r="C41093" s="1"/>
      <c r="H41093" s="1"/>
      <c r="I41093" s="1"/>
      <c r="L41093"/>
    </row>
    <row r="41094" spans="3:12" x14ac:dyDescent="0.3">
      <c r="C41094" s="1"/>
      <c r="H41094" s="1"/>
      <c r="I41094" s="1"/>
      <c r="L41094"/>
    </row>
    <row r="41095" spans="3:12" x14ac:dyDescent="0.3">
      <c r="C41095" s="1"/>
      <c r="H41095" s="1"/>
      <c r="I41095" s="1"/>
      <c r="L41095"/>
    </row>
    <row r="41096" spans="3:12" x14ac:dyDescent="0.3">
      <c r="C41096" s="1"/>
      <c r="H41096" s="1"/>
      <c r="I41096" s="1"/>
      <c r="L41096"/>
    </row>
    <row r="41097" spans="3:12" x14ac:dyDescent="0.3">
      <c r="C41097" s="1"/>
      <c r="H41097" s="1"/>
      <c r="I41097" s="1"/>
      <c r="L41097"/>
    </row>
    <row r="41098" spans="3:12" x14ac:dyDescent="0.3">
      <c r="C41098" s="1"/>
      <c r="H41098" s="1"/>
      <c r="I41098" s="1"/>
      <c r="L41098"/>
    </row>
    <row r="41099" spans="3:12" x14ac:dyDescent="0.3">
      <c r="C41099" s="1"/>
      <c r="H41099" s="1"/>
      <c r="I41099" s="1"/>
      <c r="L41099"/>
    </row>
    <row r="41100" spans="3:12" x14ac:dyDescent="0.3">
      <c r="C41100" s="1"/>
      <c r="H41100" s="1"/>
      <c r="I41100" s="1"/>
      <c r="L41100"/>
    </row>
    <row r="41101" spans="3:12" x14ac:dyDescent="0.3">
      <c r="C41101" s="1"/>
      <c r="H41101" s="1"/>
      <c r="I41101" s="1"/>
      <c r="L41101"/>
    </row>
    <row r="41102" spans="3:12" x14ac:dyDescent="0.3">
      <c r="C41102" s="1"/>
      <c r="H41102" s="1"/>
      <c r="I41102" s="1"/>
      <c r="L41102"/>
    </row>
    <row r="41103" spans="3:12" x14ac:dyDescent="0.3">
      <c r="C41103" s="1"/>
      <c r="H41103" s="1"/>
      <c r="I41103" s="1"/>
      <c r="L41103"/>
    </row>
    <row r="41104" spans="3:12" x14ac:dyDescent="0.3">
      <c r="C41104" s="1"/>
      <c r="H41104" s="1"/>
      <c r="I41104" s="1"/>
      <c r="L41104"/>
    </row>
    <row r="41105" spans="3:12" x14ac:dyDescent="0.3">
      <c r="C41105" s="1"/>
      <c r="H41105" s="1"/>
      <c r="I41105" s="1"/>
      <c r="L41105"/>
    </row>
    <row r="41106" spans="3:12" x14ac:dyDescent="0.3">
      <c r="C41106" s="1"/>
      <c r="H41106" s="1"/>
      <c r="I41106" s="1"/>
      <c r="L41106"/>
    </row>
    <row r="41107" spans="3:12" x14ac:dyDescent="0.3">
      <c r="C41107" s="1"/>
      <c r="H41107" s="1"/>
      <c r="I41107" s="1"/>
      <c r="L41107"/>
    </row>
    <row r="41108" spans="3:12" x14ac:dyDescent="0.3">
      <c r="C41108" s="1"/>
      <c r="H41108" s="1"/>
      <c r="I41108" s="1"/>
      <c r="L41108"/>
    </row>
    <row r="41109" spans="3:12" x14ac:dyDescent="0.3">
      <c r="C41109" s="1"/>
      <c r="H41109" s="1"/>
      <c r="I41109" s="1"/>
      <c r="L41109"/>
    </row>
    <row r="41110" spans="3:12" x14ac:dyDescent="0.3">
      <c r="C41110" s="1"/>
      <c r="H41110" s="1"/>
      <c r="I41110" s="1"/>
      <c r="L41110"/>
    </row>
    <row r="41111" spans="3:12" x14ac:dyDescent="0.3">
      <c r="C41111" s="1"/>
      <c r="H41111" s="1"/>
      <c r="I41111" s="1"/>
      <c r="L41111"/>
    </row>
    <row r="41112" spans="3:12" x14ac:dyDescent="0.3">
      <c r="C41112" s="1"/>
      <c r="H41112" s="1"/>
      <c r="I41112" s="1"/>
      <c r="L41112"/>
    </row>
    <row r="41113" spans="3:12" x14ac:dyDescent="0.3">
      <c r="C41113" s="1"/>
      <c r="H41113" s="1"/>
      <c r="I41113" s="1"/>
      <c r="L41113"/>
    </row>
    <row r="41114" spans="3:12" x14ac:dyDescent="0.3">
      <c r="C41114" s="1"/>
      <c r="H41114" s="1"/>
      <c r="I41114" s="1"/>
      <c r="L41114"/>
    </row>
    <row r="41115" spans="3:12" x14ac:dyDescent="0.3">
      <c r="C41115" s="1"/>
      <c r="H41115" s="1"/>
      <c r="I41115" s="1"/>
      <c r="L41115"/>
    </row>
    <row r="41116" spans="3:12" x14ac:dyDescent="0.3">
      <c r="C41116" s="1"/>
      <c r="H41116" s="1"/>
      <c r="I41116" s="1"/>
      <c r="L41116"/>
    </row>
    <row r="41117" spans="3:12" x14ac:dyDescent="0.3">
      <c r="C41117" s="1"/>
      <c r="H41117" s="1"/>
      <c r="I41117" s="1"/>
      <c r="L41117"/>
    </row>
    <row r="41118" spans="3:12" x14ac:dyDescent="0.3">
      <c r="C41118" s="1"/>
      <c r="H41118" s="1"/>
      <c r="I41118" s="1"/>
      <c r="L41118"/>
    </row>
    <row r="41119" spans="3:12" x14ac:dyDescent="0.3">
      <c r="C41119" s="1"/>
      <c r="H41119" s="1"/>
      <c r="I41119" s="1"/>
      <c r="L41119"/>
    </row>
    <row r="41120" spans="3:12" x14ac:dyDescent="0.3">
      <c r="C41120" s="1"/>
      <c r="H41120" s="1"/>
      <c r="I41120" s="1"/>
      <c r="L41120"/>
    </row>
    <row r="41121" spans="3:12" x14ac:dyDescent="0.3">
      <c r="C41121" s="1"/>
      <c r="H41121" s="1"/>
      <c r="I41121" s="1"/>
      <c r="L41121"/>
    </row>
    <row r="41122" spans="3:12" x14ac:dyDescent="0.3">
      <c r="C41122" s="1"/>
      <c r="H41122" s="1"/>
      <c r="I41122" s="1"/>
      <c r="L41122"/>
    </row>
    <row r="41123" spans="3:12" x14ac:dyDescent="0.3">
      <c r="C41123" s="1"/>
      <c r="H41123" s="1"/>
      <c r="I41123" s="1"/>
      <c r="L41123"/>
    </row>
    <row r="41124" spans="3:12" x14ac:dyDescent="0.3">
      <c r="C41124" s="1"/>
      <c r="H41124" s="1"/>
      <c r="I41124" s="1"/>
      <c r="L41124"/>
    </row>
    <row r="41125" spans="3:12" x14ac:dyDescent="0.3">
      <c r="C41125" s="1"/>
      <c r="H41125" s="1"/>
      <c r="I41125" s="1"/>
      <c r="L41125"/>
    </row>
    <row r="41126" spans="3:12" x14ac:dyDescent="0.3">
      <c r="C41126" s="1"/>
      <c r="H41126" s="1"/>
      <c r="I41126" s="1"/>
      <c r="L41126"/>
    </row>
    <row r="41127" spans="3:12" x14ac:dyDescent="0.3">
      <c r="C41127" s="1"/>
      <c r="H41127" s="1"/>
      <c r="I41127" s="1"/>
      <c r="L41127"/>
    </row>
    <row r="41128" spans="3:12" x14ac:dyDescent="0.3">
      <c r="C41128" s="1"/>
      <c r="H41128" s="1"/>
      <c r="I41128" s="1"/>
      <c r="L41128"/>
    </row>
    <row r="41129" spans="3:12" x14ac:dyDescent="0.3">
      <c r="C41129" s="1"/>
      <c r="H41129" s="1"/>
      <c r="I41129" s="1"/>
      <c r="L41129"/>
    </row>
    <row r="41130" spans="3:12" x14ac:dyDescent="0.3">
      <c r="C41130" s="1"/>
      <c r="H41130" s="1"/>
      <c r="I41130" s="1"/>
      <c r="L41130"/>
    </row>
    <row r="41131" spans="3:12" x14ac:dyDescent="0.3">
      <c r="C41131" s="1"/>
      <c r="H41131" s="1"/>
      <c r="I41131" s="1"/>
      <c r="L41131"/>
    </row>
    <row r="41132" spans="3:12" x14ac:dyDescent="0.3">
      <c r="C41132" s="1"/>
      <c r="H41132" s="1"/>
      <c r="I41132" s="1"/>
      <c r="L41132"/>
    </row>
    <row r="41133" spans="3:12" x14ac:dyDescent="0.3">
      <c r="C41133" s="1"/>
      <c r="H41133" s="1"/>
      <c r="I41133" s="1"/>
      <c r="L41133"/>
    </row>
    <row r="41134" spans="3:12" x14ac:dyDescent="0.3">
      <c r="C41134" s="1"/>
      <c r="H41134" s="1"/>
      <c r="I41134" s="1"/>
      <c r="L41134"/>
    </row>
    <row r="41135" spans="3:12" x14ac:dyDescent="0.3">
      <c r="C41135" s="1"/>
      <c r="H41135" s="1"/>
      <c r="I41135" s="1"/>
      <c r="L41135"/>
    </row>
    <row r="41136" spans="3:12" x14ac:dyDescent="0.3">
      <c r="C41136" s="1"/>
      <c r="H41136" s="1"/>
      <c r="I41136" s="1"/>
      <c r="L41136"/>
    </row>
    <row r="41137" spans="3:12" x14ac:dyDescent="0.3">
      <c r="C41137" s="1"/>
      <c r="H41137" s="1"/>
      <c r="I41137" s="1"/>
      <c r="L41137"/>
    </row>
    <row r="41138" spans="3:12" x14ac:dyDescent="0.3">
      <c r="C41138" s="1"/>
      <c r="H41138" s="1"/>
      <c r="I41138" s="1"/>
      <c r="L41138"/>
    </row>
    <row r="41139" spans="3:12" x14ac:dyDescent="0.3">
      <c r="C41139" s="1"/>
      <c r="H41139" s="1"/>
      <c r="I41139" s="1"/>
      <c r="L41139"/>
    </row>
    <row r="41140" spans="3:12" x14ac:dyDescent="0.3">
      <c r="C41140" s="1"/>
      <c r="H41140" s="1"/>
      <c r="I41140" s="1"/>
      <c r="L41140"/>
    </row>
    <row r="41141" spans="3:12" x14ac:dyDescent="0.3">
      <c r="C41141" s="1"/>
      <c r="H41141" s="1"/>
      <c r="I41141" s="1"/>
      <c r="L41141"/>
    </row>
    <row r="41142" spans="3:12" x14ac:dyDescent="0.3">
      <c r="C41142" s="1"/>
      <c r="H41142" s="1"/>
      <c r="I41142" s="1"/>
      <c r="L41142"/>
    </row>
    <row r="41143" spans="3:12" x14ac:dyDescent="0.3">
      <c r="C41143" s="1"/>
      <c r="H41143" s="1"/>
      <c r="I41143" s="1"/>
      <c r="L41143"/>
    </row>
    <row r="41144" spans="3:12" x14ac:dyDescent="0.3">
      <c r="C41144" s="1"/>
      <c r="H41144" s="1"/>
      <c r="I41144" s="1"/>
      <c r="L41144"/>
    </row>
    <row r="41145" spans="3:12" x14ac:dyDescent="0.3">
      <c r="C41145" s="1"/>
      <c r="H41145" s="1"/>
      <c r="I41145" s="1"/>
      <c r="L41145"/>
    </row>
    <row r="41146" spans="3:12" x14ac:dyDescent="0.3">
      <c r="C41146" s="1"/>
      <c r="H41146" s="1"/>
      <c r="I41146" s="1"/>
      <c r="L41146"/>
    </row>
    <row r="41147" spans="3:12" x14ac:dyDescent="0.3">
      <c r="C41147" s="1"/>
      <c r="H41147" s="1"/>
      <c r="I41147" s="1"/>
      <c r="L41147"/>
    </row>
    <row r="41148" spans="3:12" x14ac:dyDescent="0.3">
      <c r="C41148" s="1"/>
      <c r="H41148" s="1"/>
      <c r="I41148" s="1"/>
      <c r="L41148"/>
    </row>
    <row r="41149" spans="3:12" x14ac:dyDescent="0.3">
      <c r="C41149" s="1"/>
      <c r="H41149" s="1"/>
      <c r="I41149" s="1"/>
      <c r="L41149"/>
    </row>
    <row r="41150" spans="3:12" x14ac:dyDescent="0.3">
      <c r="C41150" s="1"/>
      <c r="H41150" s="1"/>
      <c r="I41150" s="1"/>
      <c r="L41150"/>
    </row>
    <row r="41151" spans="3:12" x14ac:dyDescent="0.3">
      <c r="C41151" s="1"/>
      <c r="H41151" s="1"/>
      <c r="I41151" s="1"/>
      <c r="L41151"/>
    </row>
    <row r="41152" spans="3:12" x14ac:dyDescent="0.3">
      <c r="C41152" s="1"/>
      <c r="H41152" s="1"/>
      <c r="I41152" s="1"/>
      <c r="L41152"/>
    </row>
    <row r="41153" spans="3:12" x14ac:dyDescent="0.3">
      <c r="C41153" s="1"/>
      <c r="H41153" s="1"/>
      <c r="I41153" s="1"/>
      <c r="L41153"/>
    </row>
    <row r="41154" spans="3:12" x14ac:dyDescent="0.3">
      <c r="C41154" s="1"/>
      <c r="H41154" s="1"/>
      <c r="I41154" s="1"/>
      <c r="L41154"/>
    </row>
    <row r="41155" spans="3:12" x14ac:dyDescent="0.3">
      <c r="C41155" s="1"/>
      <c r="H41155" s="1"/>
      <c r="I41155" s="1"/>
      <c r="L41155"/>
    </row>
    <row r="41156" spans="3:12" x14ac:dyDescent="0.3">
      <c r="C41156" s="1"/>
      <c r="H41156" s="1"/>
      <c r="I41156" s="1"/>
      <c r="L41156"/>
    </row>
    <row r="41157" spans="3:12" x14ac:dyDescent="0.3">
      <c r="C41157" s="1"/>
      <c r="H41157" s="1"/>
      <c r="I41157" s="1"/>
      <c r="L41157"/>
    </row>
    <row r="41158" spans="3:12" x14ac:dyDescent="0.3">
      <c r="C41158" s="1"/>
      <c r="H41158" s="1"/>
      <c r="I41158" s="1"/>
      <c r="L41158"/>
    </row>
    <row r="41159" spans="3:12" x14ac:dyDescent="0.3">
      <c r="C41159" s="1"/>
      <c r="H41159" s="1"/>
      <c r="I41159" s="1"/>
      <c r="L41159"/>
    </row>
    <row r="41160" spans="3:12" x14ac:dyDescent="0.3">
      <c r="C41160" s="1"/>
      <c r="H41160" s="1"/>
      <c r="I41160" s="1"/>
      <c r="L41160"/>
    </row>
    <row r="41161" spans="3:12" x14ac:dyDescent="0.3">
      <c r="C41161" s="1"/>
      <c r="H41161" s="1"/>
      <c r="I41161" s="1"/>
      <c r="L41161"/>
    </row>
    <row r="41162" spans="3:12" x14ac:dyDescent="0.3">
      <c r="C41162" s="1"/>
      <c r="H41162" s="1"/>
      <c r="I41162" s="1"/>
      <c r="L41162"/>
    </row>
    <row r="41163" spans="3:12" x14ac:dyDescent="0.3">
      <c r="C41163" s="1"/>
      <c r="H41163" s="1"/>
      <c r="I41163" s="1"/>
      <c r="L41163"/>
    </row>
    <row r="41164" spans="3:12" x14ac:dyDescent="0.3">
      <c r="C41164" s="1"/>
      <c r="H41164" s="1"/>
      <c r="I41164" s="1"/>
      <c r="L41164"/>
    </row>
    <row r="41165" spans="3:12" x14ac:dyDescent="0.3">
      <c r="C41165" s="1"/>
      <c r="H41165" s="1"/>
      <c r="I41165" s="1"/>
      <c r="L41165"/>
    </row>
    <row r="41166" spans="3:12" x14ac:dyDescent="0.3">
      <c r="C41166" s="1"/>
      <c r="H41166" s="1"/>
      <c r="I41166" s="1"/>
      <c r="L41166"/>
    </row>
    <row r="41167" spans="3:12" x14ac:dyDescent="0.3">
      <c r="C41167" s="1"/>
      <c r="H41167" s="1"/>
      <c r="I41167" s="1"/>
      <c r="L41167"/>
    </row>
    <row r="41168" spans="3:12" x14ac:dyDescent="0.3">
      <c r="C41168" s="1"/>
      <c r="H41168" s="1"/>
      <c r="I41168" s="1"/>
      <c r="L41168"/>
    </row>
    <row r="41169" spans="3:12" x14ac:dyDescent="0.3">
      <c r="C41169" s="1"/>
      <c r="H41169" s="1"/>
      <c r="I41169" s="1"/>
      <c r="L41169"/>
    </row>
    <row r="41170" spans="3:12" x14ac:dyDescent="0.3">
      <c r="C41170" s="1"/>
      <c r="H41170" s="1"/>
      <c r="I41170" s="1"/>
      <c r="L41170"/>
    </row>
    <row r="41171" spans="3:12" x14ac:dyDescent="0.3">
      <c r="C41171" s="1"/>
      <c r="H41171" s="1"/>
      <c r="I41171" s="1"/>
      <c r="L41171"/>
    </row>
    <row r="41172" spans="3:12" x14ac:dyDescent="0.3">
      <c r="C41172" s="1"/>
      <c r="H41172" s="1"/>
      <c r="I41172" s="1"/>
      <c r="L41172"/>
    </row>
    <row r="41173" spans="3:12" x14ac:dyDescent="0.3">
      <c r="C41173" s="1"/>
      <c r="H41173" s="1"/>
      <c r="I41173" s="1"/>
      <c r="L41173"/>
    </row>
    <row r="41174" spans="3:12" x14ac:dyDescent="0.3">
      <c r="C41174" s="1"/>
      <c r="H41174" s="1"/>
      <c r="I41174" s="1"/>
      <c r="L41174"/>
    </row>
    <row r="41175" spans="3:12" x14ac:dyDescent="0.3">
      <c r="C41175" s="1"/>
      <c r="H41175" s="1"/>
      <c r="I41175" s="1"/>
      <c r="L41175"/>
    </row>
    <row r="41176" spans="3:12" x14ac:dyDescent="0.3">
      <c r="C41176" s="1"/>
      <c r="H41176" s="1"/>
      <c r="I41176" s="1"/>
      <c r="L41176"/>
    </row>
    <row r="41177" spans="3:12" x14ac:dyDescent="0.3">
      <c r="C41177" s="1"/>
      <c r="H41177" s="1"/>
      <c r="I41177" s="1"/>
      <c r="L41177"/>
    </row>
    <row r="41178" spans="3:12" x14ac:dyDescent="0.3">
      <c r="C41178" s="1"/>
      <c r="H41178" s="1"/>
      <c r="I41178" s="1"/>
      <c r="L41178"/>
    </row>
    <row r="41179" spans="3:12" x14ac:dyDescent="0.3">
      <c r="C41179" s="1"/>
      <c r="H41179" s="1"/>
      <c r="I41179" s="1"/>
      <c r="L41179"/>
    </row>
    <row r="41180" spans="3:12" x14ac:dyDescent="0.3">
      <c r="C41180" s="1"/>
      <c r="H41180" s="1"/>
      <c r="I41180" s="1"/>
      <c r="L41180"/>
    </row>
    <row r="41181" spans="3:12" x14ac:dyDescent="0.3">
      <c r="C41181" s="1"/>
      <c r="H41181" s="1"/>
      <c r="I41181" s="1"/>
      <c r="L41181"/>
    </row>
    <row r="41182" spans="3:12" x14ac:dyDescent="0.3">
      <c r="C41182" s="1"/>
      <c r="H41182" s="1"/>
      <c r="I41182" s="1"/>
      <c r="L41182"/>
    </row>
    <row r="41183" spans="3:12" x14ac:dyDescent="0.3">
      <c r="C41183" s="1"/>
      <c r="H41183" s="1"/>
      <c r="I41183" s="1"/>
      <c r="L41183"/>
    </row>
    <row r="41184" spans="3:12" x14ac:dyDescent="0.3">
      <c r="C41184" s="1"/>
      <c r="H41184" s="1"/>
      <c r="I41184" s="1"/>
      <c r="L41184"/>
    </row>
    <row r="41185" spans="3:12" x14ac:dyDescent="0.3">
      <c r="C41185" s="1"/>
      <c r="H41185" s="1"/>
      <c r="I41185" s="1"/>
      <c r="L41185"/>
    </row>
    <row r="41186" spans="3:12" x14ac:dyDescent="0.3">
      <c r="C41186" s="1"/>
      <c r="H41186" s="1"/>
      <c r="I41186" s="1"/>
      <c r="L41186"/>
    </row>
    <row r="41187" spans="3:12" x14ac:dyDescent="0.3">
      <c r="C41187" s="1"/>
      <c r="H41187" s="1"/>
      <c r="I41187" s="1"/>
      <c r="L41187"/>
    </row>
    <row r="41188" spans="3:12" x14ac:dyDescent="0.3">
      <c r="C41188" s="1"/>
      <c r="H41188" s="1"/>
      <c r="I41188" s="1"/>
      <c r="L41188"/>
    </row>
    <row r="41189" spans="3:12" x14ac:dyDescent="0.3">
      <c r="C41189" s="1"/>
      <c r="H41189" s="1"/>
      <c r="I41189" s="1"/>
      <c r="L41189"/>
    </row>
    <row r="41190" spans="3:12" x14ac:dyDescent="0.3">
      <c r="C41190" s="1"/>
      <c r="H41190" s="1"/>
      <c r="I41190" s="1"/>
      <c r="L41190"/>
    </row>
    <row r="41191" spans="3:12" x14ac:dyDescent="0.3">
      <c r="C41191" s="1"/>
      <c r="H41191" s="1"/>
      <c r="I41191" s="1"/>
      <c r="L41191"/>
    </row>
    <row r="41192" spans="3:12" x14ac:dyDescent="0.3">
      <c r="C41192" s="1"/>
      <c r="H41192" s="1"/>
      <c r="I41192" s="1"/>
      <c r="L41192"/>
    </row>
    <row r="41193" spans="3:12" x14ac:dyDescent="0.3">
      <c r="C41193" s="1"/>
      <c r="H41193" s="1"/>
      <c r="I41193" s="1"/>
      <c r="L41193"/>
    </row>
    <row r="41194" spans="3:12" x14ac:dyDescent="0.3">
      <c r="C41194" s="1"/>
      <c r="H41194" s="1"/>
      <c r="I41194" s="1"/>
      <c r="L41194"/>
    </row>
    <row r="41195" spans="3:12" x14ac:dyDescent="0.3">
      <c r="C41195" s="1"/>
      <c r="H41195" s="1"/>
      <c r="I41195" s="1"/>
      <c r="L41195"/>
    </row>
    <row r="41196" spans="3:12" x14ac:dyDescent="0.3">
      <c r="C41196" s="1"/>
      <c r="H41196" s="1"/>
      <c r="I41196" s="1"/>
      <c r="L41196"/>
    </row>
    <row r="41197" spans="3:12" x14ac:dyDescent="0.3">
      <c r="C41197" s="1"/>
      <c r="H41197" s="1"/>
      <c r="I41197" s="1"/>
      <c r="L41197"/>
    </row>
    <row r="41198" spans="3:12" x14ac:dyDescent="0.3">
      <c r="C41198" s="1"/>
      <c r="H41198" s="1"/>
      <c r="I41198" s="1"/>
      <c r="L41198"/>
    </row>
    <row r="41199" spans="3:12" x14ac:dyDescent="0.3">
      <c r="C41199" s="1"/>
      <c r="H41199" s="1"/>
      <c r="I41199" s="1"/>
      <c r="L41199"/>
    </row>
    <row r="41200" spans="3:12" x14ac:dyDescent="0.3">
      <c r="C41200" s="1"/>
      <c r="H41200" s="1"/>
      <c r="I41200" s="1"/>
      <c r="L41200"/>
    </row>
    <row r="41201" spans="3:12" x14ac:dyDescent="0.3">
      <c r="C41201" s="1"/>
      <c r="H41201" s="1"/>
      <c r="I41201" s="1"/>
      <c r="L41201"/>
    </row>
    <row r="41202" spans="3:12" x14ac:dyDescent="0.3">
      <c r="C41202" s="1"/>
      <c r="H41202" s="1"/>
      <c r="I41202" s="1"/>
      <c r="L41202"/>
    </row>
    <row r="41203" spans="3:12" x14ac:dyDescent="0.3">
      <c r="C41203" s="1"/>
      <c r="H41203" s="1"/>
      <c r="I41203" s="1"/>
      <c r="L41203"/>
    </row>
    <row r="41204" spans="3:12" x14ac:dyDescent="0.3">
      <c r="C41204" s="1"/>
      <c r="H41204" s="1"/>
      <c r="I41204" s="1"/>
      <c r="L41204"/>
    </row>
    <row r="41205" spans="3:12" x14ac:dyDescent="0.3">
      <c r="C41205" s="1"/>
      <c r="H41205" s="1"/>
      <c r="I41205" s="1"/>
      <c r="L41205"/>
    </row>
    <row r="41206" spans="3:12" x14ac:dyDescent="0.3">
      <c r="C41206" s="1"/>
      <c r="H41206" s="1"/>
      <c r="I41206" s="1"/>
      <c r="L41206"/>
    </row>
    <row r="41207" spans="3:12" x14ac:dyDescent="0.3">
      <c r="C41207" s="1"/>
      <c r="H41207" s="1"/>
      <c r="I41207" s="1"/>
      <c r="L41207"/>
    </row>
    <row r="41208" spans="3:12" x14ac:dyDescent="0.3">
      <c r="C41208" s="1"/>
      <c r="H41208" s="1"/>
      <c r="I41208" s="1"/>
      <c r="L41208"/>
    </row>
    <row r="41209" spans="3:12" x14ac:dyDescent="0.3">
      <c r="C41209" s="1"/>
      <c r="H41209" s="1"/>
      <c r="I41209" s="1"/>
      <c r="L41209"/>
    </row>
    <row r="41210" spans="3:12" x14ac:dyDescent="0.3">
      <c r="C41210" s="1"/>
      <c r="H41210" s="1"/>
      <c r="I41210" s="1"/>
      <c r="L41210"/>
    </row>
    <row r="41211" spans="3:12" x14ac:dyDescent="0.3">
      <c r="C41211" s="1"/>
      <c r="H41211" s="1"/>
      <c r="I41211" s="1"/>
      <c r="L41211"/>
    </row>
    <row r="41212" spans="3:12" x14ac:dyDescent="0.3">
      <c r="C41212" s="1"/>
      <c r="H41212" s="1"/>
      <c r="I41212" s="1"/>
      <c r="L41212"/>
    </row>
    <row r="41213" spans="3:12" x14ac:dyDescent="0.3">
      <c r="C41213" s="1"/>
      <c r="H41213" s="1"/>
      <c r="I41213" s="1"/>
      <c r="L41213"/>
    </row>
    <row r="41214" spans="3:12" x14ac:dyDescent="0.3">
      <c r="C41214" s="1"/>
      <c r="H41214" s="1"/>
      <c r="I41214" s="1"/>
      <c r="L41214"/>
    </row>
    <row r="41215" spans="3:12" x14ac:dyDescent="0.3">
      <c r="C41215" s="1"/>
      <c r="H41215" s="1"/>
      <c r="I41215" s="1"/>
      <c r="L41215"/>
    </row>
    <row r="41216" spans="3:12" x14ac:dyDescent="0.3">
      <c r="C41216" s="1"/>
      <c r="H41216" s="1"/>
      <c r="I41216" s="1"/>
      <c r="L41216"/>
    </row>
    <row r="41217" spans="3:12" x14ac:dyDescent="0.3">
      <c r="C41217" s="1"/>
      <c r="H41217" s="1"/>
      <c r="I41217" s="1"/>
      <c r="L41217"/>
    </row>
    <row r="41218" spans="3:12" x14ac:dyDescent="0.3">
      <c r="C41218" s="1"/>
      <c r="H41218" s="1"/>
      <c r="I41218" s="1"/>
      <c r="L41218"/>
    </row>
    <row r="41219" spans="3:12" x14ac:dyDescent="0.3">
      <c r="C41219" s="1"/>
      <c r="H41219" s="1"/>
      <c r="I41219" s="1"/>
      <c r="L41219"/>
    </row>
    <row r="41220" spans="3:12" x14ac:dyDescent="0.3">
      <c r="C41220" s="1"/>
      <c r="H41220" s="1"/>
      <c r="I41220" s="1"/>
      <c r="L41220"/>
    </row>
    <row r="41221" spans="3:12" x14ac:dyDescent="0.3">
      <c r="C41221" s="1"/>
      <c r="H41221" s="1"/>
      <c r="I41221" s="1"/>
      <c r="L41221"/>
    </row>
    <row r="41222" spans="3:12" x14ac:dyDescent="0.3">
      <c r="C41222" s="1"/>
      <c r="H41222" s="1"/>
      <c r="I41222" s="1"/>
      <c r="L41222"/>
    </row>
    <row r="41223" spans="3:12" x14ac:dyDescent="0.3">
      <c r="C41223" s="1"/>
      <c r="H41223" s="1"/>
      <c r="I41223" s="1"/>
      <c r="L41223"/>
    </row>
    <row r="41224" spans="3:12" x14ac:dyDescent="0.3">
      <c r="C41224" s="1"/>
      <c r="H41224" s="1"/>
      <c r="I41224" s="1"/>
      <c r="L41224"/>
    </row>
    <row r="41225" spans="3:12" x14ac:dyDescent="0.3">
      <c r="C41225" s="1"/>
      <c r="H41225" s="1"/>
      <c r="I41225" s="1"/>
      <c r="L41225"/>
    </row>
    <row r="41226" spans="3:12" x14ac:dyDescent="0.3">
      <c r="C41226" s="1"/>
      <c r="H41226" s="1"/>
      <c r="I41226" s="1"/>
      <c r="L41226"/>
    </row>
    <row r="41227" spans="3:12" x14ac:dyDescent="0.3">
      <c r="C41227" s="1"/>
      <c r="H41227" s="1"/>
      <c r="I41227" s="1"/>
      <c r="L41227"/>
    </row>
    <row r="41228" spans="3:12" x14ac:dyDescent="0.3">
      <c r="C41228" s="1"/>
      <c r="H41228" s="1"/>
      <c r="I41228" s="1"/>
      <c r="L41228"/>
    </row>
    <row r="41229" spans="3:12" x14ac:dyDescent="0.3">
      <c r="C41229" s="1"/>
      <c r="H41229" s="1"/>
      <c r="I41229" s="1"/>
      <c r="L41229"/>
    </row>
    <row r="41230" spans="3:12" x14ac:dyDescent="0.3">
      <c r="C41230" s="1"/>
      <c r="H41230" s="1"/>
      <c r="I41230" s="1"/>
      <c r="L41230"/>
    </row>
    <row r="41231" spans="3:12" x14ac:dyDescent="0.3">
      <c r="C41231" s="1"/>
      <c r="H41231" s="1"/>
      <c r="I41231" s="1"/>
      <c r="L41231"/>
    </row>
    <row r="41232" spans="3:12" x14ac:dyDescent="0.3">
      <c r="C41232" s="1"/>
      <c r="H41232" s="1"/>
      <c r="I41232" s="1"/>
      <c r="L41232"/>
    </row>
    <row r="41233" spans="3:12" x14ac:dyDescent="0.3">
      <c r="C41233" s="1"/>
      <c r="H41233" s="1"/>
      <c r="I41233" s="1"/>
      <c r="L41233"/>
    </row>
    <row r="41234" spans="3:12" x14ac:dyDescent="0.3">
      <c r="C41234" s="1"/>
      <c r="H41234" s="1"/>
      <c r="I41234" s="1"/>
      <c r="L41234"/>
    </row>
    <row r="41235" spans="3:12" x14ac:dyDescent="0.3">
      <c r="C41235" s="1"/>
      <c r="H41235" s="1"/>
      <c r="I41235" s="1"/>
      <c r="L41235"/>
    </row>
    <row r="41236" spans="3:12" x14ac:dyDescent="0.3">
      <c r="C41236" s="1"/>
      <c r="H41236" s="1"/>
      <c r="I41236" s="1"/>
      <c r="L41236"/>
    </row>
    <row r="41237" spans="3:12" x14ac:dyDescent="0.3">
      <c r="C41237" s="1"/>
      <c r="H41237" s="1"/>
      <c r="I41237" s="1"/>
      <c r="L41237"/>
    </row>
    <row r="41238" spans="3:12" x14ac:dyDescent="0.3">
      <c r="C41238" s="1"/>
      <c r="H41238" s="1"/>
      <c r="I41238" s="1"/>
      <c r="L41238"/>
    </row>
    <row r="41239" spans="3:12" x14ac:dyDescent="0.3">
      <c r="C41239" s="1"/>
      <c r="H41239" s="1"/>
      <c r="I41239" s="1"/>
      <c r="L41239"/>
    </row>
    <row r="41240" spans="3:12" x14ac:dyDescent="0.3">
      <c r="C41240" s="1"/>
      <c r="H41240" s="1"/>
      <c r="I41240" s="1"/>
      <c r="L41240"/>
    </row>
    <row r="41241" spans="3:12" x14ac:dyDescent="0.3">
      <c r="C41241" s="1"/>
      <c r="H41241" s="1"/>
      <c r="I41241" s="1"/>
      <c r="L41241"/>
    </row>
    <row r="41242" spans="3:12" x14ac:dyDescent="0.3">
      <c r="C41242" s="1"/>
      <c r="H41242" s="1"/>
      <c r="I41242" s="1"/>
      <c r="L41242"/>
    </row>
    <row r="41243" spans="3:12" x14ac:dyDescent="0.3">
      <c r="C41243" s="1"/>
      <c r="H41243" s="1"/>
      <c r="I41243" s="1"/>
      <c r="L41243"/>
    </row>
    <row r="41244" spans="3:12" x14ac:dyDescent="0.3">
      <c r="C41244" s="1"/>
      <c r="H41244" s="1"/>
      <c r="I41244" s="1"/>
      <c r="L41244"/>
    </row>
    <row r="41245" spans="3:12" x14ac:dyDescent="0.3">
      <c r="C41245" s="1"/>
      <c r="H41245" s="1"/>
      <c r="I41245" s="1"/>
      <c r="L41245"/>
    </row>
    <row r="41246" spans="3:12" x14ac:dyDescent="0.3">
      <c r="C41246" s="1"/>
      <c r="H41246" s="1"/>
      <c r="I41246" s="1"/>
      <c r="L41246"/>
    </row>
    <row r="41247" spans="3:12" x14ac:dyDescent="0.3">
      <c r="C41247" s="1"/>
      <c r="H41247" s="1"/>
      <c r="I41247" s="1"/>
      <c r="L41247"/>
    </row>
    <row r="41248" spans="3:12" x14ac:dyDescent="0.3">
      <c r="C41248" s="1"/>
      <c r="H41248" s="1"/>
      <c r="I41248" s="1"/>
      <c r="L41248"/>
    </row>
    <row r="41249" spans="3:12" x14ac:dyDescent="0.3">
      <c r="C41249" s="1"/>
      <c r="H41249" s="1"/>
      <c r="I41249" s="1"/>
      <c r="L41249"/>
    </row>
    <row r="41250" spans="3:12" x14ac:dyDescent="0.3">
      <c r="C41250" s="1"/>
      <c r="H41250" s="1"/>
      <c r="I41250" s="1"/>
      <c r="L41250"/>
    </row>
    <row r="41251" spans="3:12" x14ac:dyDescent="0.3">
      <c r="C41251" s="1"/>
      <c r="H41251" s="1"/>
      <c r="I41251" s="1"/>
      <c r="L41251"/>
    </row>
    <row r="41252" spans="3:12" x14ac:dyDescent="0.3">
      <c r="C41252" s="1"/>
      <c r="H41252" s="1"/>
      <c r="I41252" s="1"/>
      <c r="L41252"/>
    </row>
    <row r="41253" spans="3:12" x14ac:dyDescent="0.3">
      <c r="C41253" s="1"/>
      <c r="H41253" s="1"/>
      <c r="I41253" s="1"/>
      <c r="L41253"/>
    </row>
    <row r="41254" spans="3:12" x14ac:dyDescent="0.3">
      <c r="C41254" s="1"/>
      <c r="H41254" s="1"/>
      <c r="I41254" s="1"/>
      <c r="L41254"/>
    </row>
    <row r="41255" spans="3:12" x14ac:dyDescent="0.3">
      <c r="C41255" s="1"/>
      <c r="H41255" s="1"/>
      <c r="I41255" s="1"/>
      <c r="L41255"/>
    </row>
    <row r="41256" spans="3:12" x14ac:dyDescent="0.3">
      <c r="C41256" s="1"/>
      <c r="H41256" s="1"/>
      <c r="I41256" s="1"/>
      <c r="L41256"/>
    </row>
    <row r="41257" spans="3:12" x14ac:dyDescent="0.3">
      <c r="C41257" s="1"/>
      <c r="H41257" s="1"/>
      <c r="I41257" s="1"/>
      <c r="L41257"/>
    </row>
    <row r="41258" spans="3:12" x14ac:dyDescent="0.3">
      <c r="C41258" s="1"/>
      <c r="H41258" s="1"/>
      <c r="I41258" s="1"/>
      <c r="L41258"/>
    </row>
    <row r="41259" spans="3:12" x14ac:dyDescent="0.3">
      <c r="C41259" s="1"/>
      <c r="H41259" s="1"/>
      <c r="I41259" s="1"/>
      <c r="L41259"/>
    </row>
    <row r="41260" spans="3:12" x14ac:dyDescent="0.3">
      <c r="C41260" s="1"/>
      <c r="H41260" s="1"/>
      <c r="I41260" s="1"/>
      <c r="L41260"/>
    </row>
    <row r="41261" spans="3:12" x14ac:dyDescent="0.3">
      <c r="C41261" s="1"/>
      <c r="H41261" s="1"/>
      <c r="I41261" s="1"/>
      <c r="L41261"/>
    </row>
    <row r="41262" spans="3:12" x14ac:dyDescent="0.3">
      <c r="C41262" s="1"/>
      <c r="H41262" s="1"/>
      <c r="I41262" s="1"/>
      <c r="L41262"/>
    </row>
    <row r="41263" spans="3:12" x14ac:dyDescent="0.3">
      <c r="C41263" s="1"/>
      <c r="H41263" s="1"/>
      <c r="I41263" s="1"/>
      <c r="L41263"/>
    </row>
    <row r="41264" spans="3:12" x14ac:dyDescent="0.3">
      <c r="C41264" s="1"/>
      <c r="H41264" s="1"/>
      <c r="I41264" s="1"/>
      <c r="L41264"/>
    </row>
    <row r="41265" spans="3:12" x14ac:dyDescent="0.3">
      <c r="C41265" s="1"/>
      <c r="H41265" s="1"/>
      <c r="I41265" s="1"/>
      <c r="L41265"/>
    </row>
    <row r="41266" spans="3:12" x14ac:dyDescent="0.3">
      <c r="C41266" s="1"/>
      <c r="H41266" s="1"/>
      <c r="I41266" s="1"/>
      <c r="L41266"/>
    </row>
    <row r="41267" spans="3:12" x14ac:dyDescent="0.3">
      <c r="C41267" s="1"/>
      <c r="H41267" s="1"/>
      <c r="I41267" s="1"/>
      <c r="L41267"/>
    </row>
    <row r="41268" spans="3:12" x14ac:dyDescent="0.3">
      <c r="C41268" s="1"/>
      <c r="H41268" s="1"/>
      <c r="I41268" s="1"/>
      <c r="L41268"/>
    </row>
    <row r="41269" spans="3:12" x14ac:dyDescent="0.3">
      <c r="C41269" s="1"/>
      <c r="H41269" s="1"/>
      <c r="I41269" s="1"/>
      <c r="L41269"/>
    </row>
    <row r="41270" spans="3:12" x14ac:dyDescent="0.3">
      <c r="C41270" s="1"/>
      <c r="H41270" s="1"/>
      <c r="I41270" s="1"/>
      <c r="L41270"/>
    </row>
    <row r="41271" spans="3:12" x14ac:dyDescent="0.3">
      <c r="C41271" s="1"/>
      <c r="H41271" s="1"/>
      <c r="I41271" s="1"/>
      <c r="L41271"/>
    </row>
    <row r="41272" spans="3:12" x14ac:dyDescent="0.3">
      <c r="C41272" s="1"/>
      <c r="H41272" s="1"/>
      <c r="I41272" s="1"/>
      <c r="L41272"/>
    </row>
    <row r="41273" spans="3:12" x14ac:dyDescent="0.3">
      <c r="C41273" s="1"/>
      <c r="H41273" s="1"/>
      <c r="I41273" s="1"/>
      <c r="L41273"/>
    </row>
    <row r="41274" spans="3:12" x14ac:dyDescent="0.3">
      <c r="C41274" s="1"/>
      <c r="H41274" s="1"/>
      <c r="I41274" s="1"/>
      <c r="L41274"/>
    </row>
    <row r="41275" spans="3:12" x14ac:dyDescent="0.3">
      <c r="C41275" s="1"/>
      <c r="H41275" s="1"/>
      <c r="I41275" s="1"/>
      <c r="L41275"/>
    </row>
    <row r="41276" spans="3:12" x14ac:dyDescent="0.3">
      <c r="C41276" s="1"/>
      <c r="H41276" s="1"/>
      <c r="I41276" s="1"/>
      <c r="L41276"/>
    </row>
    <row r="41277" spans="3:12" x14ac:dyDescent="0.3">
      <c r="C41277" s="1"/>
      <c r="H41277" s="1"/>
      <c r="I41277" s="1"/>
      <c r="L41277"/>
    </row>
    <row r="41278" spans="3:12" x14ac:dyDescent="0.3">
      <c r="C41278" s="1"/>
      <c r="H41278" s="1"/>
      <c r="I41278" s="1"/>
      <c r="L41278"/>
    </row>
    <row r="41279" spans="3:12" x14ac:dyDescent="0.3">
      <c r="C41279" s="1"/>
      <c r="H41279" s="1"/>
      <c r="I41279" s="1"/>
      <c r="L41279"/>
    </row>
    <row r="41280" spans="3:12" x14ac:dyDescent="0.3">
      <c r="C41280" s="1"/>
      <c r="H41280" s="1"/>
      <c r="I41280" s="1"/>
      <c r="L41280"/>
    </row>
    <row r="41281" spans="3:12" x14ac:dyDescent="0.3">
      <c r="C41281" s="1"/>
      <c r="H41281" s="1"/>
      <c r="I41281" s="1"/>
      <c r="L41281"/>
    </row>
    <row r="41282" spans="3:12" x14ac:dyDescent="0.3">
      <c r="C41282" s="1"/>
      <c r="H41282" s="1"/>
      <c r="I41282" s="1"/>
      <c r="L41282"/>
    </row>
    <row r="41283" spans="3:12" x14ac:dyDescent="0.3">
      <c r="C41283" s="1"/>
      <c r="H41283" s="1"/>
      <c r="I41283" s="1"/>
      <c r="L41283"/>
    </row>
    <row r="41284" spans="3:12" x14ac:dyDescent="0.3">
      <c r="C41284" s="1"/>
      <c r="H41284" s="1"/>
      <c r="I41284" s="1"/>
      <c r="L41284"/>
    </row>
    <row r="41285" spans="3:12" x14ac:dyDescent="0.3">
      <c r="C41285" s="1"/>
      <c r="H41285" s="1"/>
      <c r="I41285" s="1"/>
      <c r="L41285"/>
    </row>
    <row r="41286" spans="3:12" x14ac:dyDescent="0.3">
      <c r="C41286" s="1"/>
      <c r="H41286" s="1"/>
      <c r="I41286" s="1"/>
      <c r="L41286"/>
    </row>
    <row r="41287" spans="3:12" x14ac:dyDescent="0.3">
      <c r="C41287" s="1"/>
      <c r="H41287" s="1"/>
      <c r="I41287" s="1"/>
      <c r="L41287"/>
    </row>
    <row r="41288" spans="3:12" x14ac:dyDescent="0.3">
      <c r="C41288" s="1"/>
      <c r="H41288" s="1"/>
      <c r="I41288" s="1"/>
      <c r="L41288"/>
    </row>
    <row r="41289" spans="3:12" x14ac:dyDescent="0.3">
      <c r="C41289" s="1"/>
      <c r="H41289" s="1"/>
      <c r="I41289" s="1"/>
      <c r="L41289"/>
    </row>
    <row r="41290" spans="3:12" x14ac:dyDescent="0.3">
      <c r="C41290" s="1"/>
      <c r="H41290" s="1"/>
      <c r="I41290" s="1"/>
      <c r="L41290"/>
    </row>
    <row r="41291" spans="3:12" x14ac:dyDescent="0.3">
      <c r="C41291" s="1"/>
      <c r="H41291" s="1"/>
      <c r="I41291" s="1"/>
      <c r="L41291"/>
    </row>
    <row r="41292" spans="3:12" x14ac:dyDescent="0.3">
      <c r="C41292" s="1"/>
      <c r="H41292" s="1"/>
      <c r="I41292" s="1"/>
      <c r="L41292"/>
    </row>
    <row r="41293" spans="3:12" x14ac:dyDescent="0.3">
      <c r="C41293" s="1"/>
      <c r="H41293" s="1"/>
      <c r="I41293" s="1"/>
      <c r="L41293"/>
    </row>
    <row r="41294" spans="3:12" x14ac:dyDescent="0.3">
      <c r="C41294" s="1"/>
      <c r="H41294" s="1"/>
      <c r="I41294" s="1"/>
      <c r="L41294"/>
    </row>
    <row r="41295" spans="3:12" x14ac:dyDescent="0.3">
      <c r="C41295" s="1"/>
      <c r="H41295" s="1"/>
      <c r="I41295" s="1"/>
      <c r="L41295"/>
    </row>
    <row r="41296" spans="3:12" x14ac:dyDescent="0.3">
      <c r="C41296" s="1"/>
      <c r="H41296" s="1"/>
      <c r="I41296" s="1"/>
      <c r="L41296"/>
    </row>
    <row r="41297" spans="3:12" x14ac:dyDescent="0.3">
      <c r="C41297" s="1"/>
      <c r="H41297" s="1"/>
      <c r="I41297" s="1"/>
      <c r="L41297"/>
    </row>
    <row r="41298" spans="3:12" x14ac:dyDescent="0.3">
      <c r="C41298" s="1"/>
      <c r="H41298" s="1"/>
      <c r="I41298" s="1"/>
      <c r="L41298"/>
    </row>
    <row r="41299" spans="3:12" x14ac:dyDescent="0.3">
      <c r="C41299" s="1"/>
      <c r="H41299" s="1"/>
      <c r="I41299" s="1"/>
      <c r="L41299"/>
    </row>
    <row r="41300" spans="3:12" x14ac:dyDescent="0.3">
      <c r="C41300" s="1"/>
      <c r="H41300" s="1"/>
      <c r="I41300" s="1"/>
      <c r="L41300"/>
    </row>
    <row r="41301" spans="3:12" x14ac:dyDescent="0.3">
      <c r="C41301" s="1"/>
      <c r="H41301" s="1"/>
      <c r="I41301" s="1"/>
      <c r="L41301"/>
    </row>
    <row r="41302" spans="3:12" x14ac:dyDescent="0.3">
      <c r="C41302" s="1"/>
      <c r="H41302" s="1"/>
      <c r="I41302" s="1"/>
      <c r="L41302"/>
    </row>
    <row r="41303" spans="3:12" x14ac:dyDescent="0.3">
      <c r="C41303" s="1"/>
      <c r="H41303" s="1"/>
      <c r="I41303" s="1"/>
      <c r="L41303"/>
    </row>
    <row r="41304" spans="3:12" x14ac:dyDescent="0.3">
      <c r="C41304" s="1"/>
      <c r="H41304" s="1"/>
      <c r="I41304" s="1"/>
      <c r="L41304"/>
    </row>
    <row r="41305" spans="3:12" x14ac:dyDescent="0.3">
      <c r="C41305" s="1"/>
      <c r="H41305" s="1"/>
      <c r="I41305" s="1"/>
      <c r="L41305"/>
    </row>
    <row r="41306" spans="3:12" x14ac:dyDescent="0.3">
      <c r="C41306" s="1"/>
      <c r="H41306" s="1"/>
      <c r="I41306" s="1"/>
      <c r="L41306"/>
    </row>
    <row r="41307" spans="3:12" x14ac:dyDescent="0.3">
      <c r="C41307" s="1"/>
      <c r="H41307" s="1"/>
      <c r="I41307" s="1"/>
      <c r="L41307"/>
    </row>
    <row r="41308" spans="3:12" x14ac:dyDescent="0.3">
      <c r="C41308" s="1"/>
      <c r="H41308" s="1"/>
      <c r="I41308" s="1"/>
      <c r="L41308"/>
    </row>
    <row r="41309" spans="3:12" x14ac:dyDescent="0.3">
      <c r="C41309" s="1"/>
      <c r="H41309" s="1"/>
      <c r="I41309" s="1"/>
      <c r="L41309"/>
    </row>
    <row r="41310" spans="3:12" x14ac:dyDescent="0.3">
      <c r="C41310" s="1"/>
      <c r="H41310" s="1"/>
      <c r="I41310" s="1"/>
      <c r="L41310"/>
    </row>
    <row r="41311" spans="3:12" x14ac:dyDescent="0.3">
      <c r="C41311" s="1"/>
      <c r="H41311" s="1"/>
      <c r="I41311" s="1"/>
      <c r="L41311"/>
    </row>
    <row r="41312" spans="3:12" x14ac:dyDescent="0.3">
      <c r="C41312" s="1"/>
      <c r="H41312" s="1"/>
      <c r="I41312" s="1"/>
      <c r="L41312"/>
    </row>
    <row r="41313" spans="3:12" x14ac:dyDescent="0.3">
      <c r="C41313" s="1"/>
      <c r="H41313" s="1"/>
      <c r="I41313" s="1"/>
      <c r="L41313"/>
    </row>
    <row r="41314" spans="3:12" x14ac:dyDescent="0.3">
      <c r="C41314" s="1"/>
      <c r="H41314" s="1"/>
      <c r="I41314" s="1"/>
      <c r="L41314"/>
    </row>
    <row r="41315" spans="3:12" x14ac:dyDescent="0.3">
      <c r="C41315" s="1"/>
      <c r="H41315" s="1"/>
      <c r="I41315" s="1"/>
      <c r="L41315"/>
    </row>
    <row r="41316" spans="3:12" x14ac:dyDescent="0.3">
      <c r="C41316" s="1"/>
      <c r="H41316" s="1"/>
      <c r="I41316" s="1"/>
      <c r="L41316"/>
    </row>
    <row r="41317" spans="3:12" x14ac:dyDescent="0.3">
      <c r="C41317" s="1"/>
      <c r="H41317" s="1"/>
      <c r="I41317" s="1"/>
      <c r="L41317"/>
    </row>
    <row r="41318" spans="3:12" x14ac:dyDescent="0.3">
      <c r="C41318" s="1"/>
      <c r="H41318" s="1"/>
      <c r="I41318" s="1"/>
      <c r="L41318"/>
    </row>
    <row r="41319" spans="3:12" x14ac:dyDescent="0.3">
      <c r="C41319" s="1"/>
      <c r="H41319" s="1"/>
      <c r="I41319" s="1"/>
      <c r="L41319"/>
    </row>
    <row r="41320" spans="3:12" x14ac:dyDescent="0.3">
      <c r="C41320" s="1"/>
      <c r="H41320" s="1"/>
      <c r="I41320" s="1"/>
      <c r="L41320"/>
    </row>
    <row r="41321" spans="3:12" x14ac:dyDescent="0.3">
      <c r="C41321" s="1"/>
      <c r="H41321" s="1"/>
      <c r="I41321" s="1"/>
      <c r="L41321"/>
    </row>
    <row r="41322" spans="3:12" x14ac:dyDescent="0.3">
      <c r="C41322" s="1"/>
      <c r="H41322" s="1"/>
      <c r="I41322" s="1"/>
      <c r="L41322"/>
    </row>
    <row r="41323" spans="3:12" x14ac:dyDescent="0.3">
      <c r="C41323" s="1"/>
      <c r="H41323" s="1"/>
      <c r="I41323" s="1"/>
      <c r="L41323"/>
    </row>
    <row r="41324" spans="3:12" x14ac:dyDescent="0.3">
      <c r="C41324" s="1"/>
      <c r="H41324" s="1"/>
      <c r="I41324" s="1"/>
      <c r="L41324"/>
    </row>
    <row r="41325" spans="3:12" x14ac:dyDescent="0.3">
      <c r="C41325" s="1"/>
      <c r="H41325" s="1"/>
      <c r="I41325" s="1"/>
      <c r="L41325"/>
    </row>
    <row r="41326" spans="3:12" x14ac:dyDescent="0.3">
      <c r="C41326" s="1"/>
      <c r="H41326" s="1"/>
      <c r="I41326" s="1"/>
      <c r="L41326"/>
    </row>
    <row r="41327" spans="3:12" x14ac:dyDescent="0.3">
      <c r="C41327" s="1"/>
      <c r="H41327" s="1"/>
      <c r="I41327" s="1"/>
      <c r="L41327"/>
    </row>
    <row r="41328" spans="3:12" x14ac:dyDescent="0.3">
      <c r="C41328" s="1"/>
      <c r="H41328" s="1"/>
      <c r="I41328" s="1"/>
      <c r="L41328"/>
    </row>
    <row r="41329" spans="3:12" x14ac:dyDescent="0.3">
      <c r="C41329" s="1"/>
      <c r="H41329" s="1"/>
      <c r="I41329" s="1"/>
      <c r="L41329"/>
    </row>
    <row r="41330" spans="3:12" x14ac:dyDescent="0.3">
      <c r="C41330" s="1"/>
      <c r="H41330" s="1"/>
      <c r="I41330" s="1"/>
      <c r="L41330"/>
    </row>
    <row r="41331" spans="3:12" x14ac:dyDescent="0.3">
      <c r="C41331" s="1"/>
      <c r="H41331" s="1"/>
      <c r="I41331" s="1"/>
      <c r="L41331"/>
    </row>
    <row r="41332" spans="3:12" x14ac:dyDescent="0.3">
      <c r="C41332" s="1"/>
      <c r="H41332" s="1"/>
      <c r="I41332" s="1"/>
      <c r="L41332"/>
    </row>
    <row r="41333" spans="3:12" x14ac:dyDescent="0.3">
      <c r="C41333" s="1"/>
      <c r="H41333" s="1"/>
      <c r="I41333" s="1"/>
      <c r="L41333"/>
    </row>
    <row r="41334" spans="3:12" x14ac:dyDescent="0.3">
      <c r="C41334" s="1"/>
      <c r="H41334" s="1"/>
      <c r="I41334" s="1"/>
      <c r="L41334"/>
    </row>
    <row r="41335" spans="3:12" x14ac:dyDescent="0.3">
      <c r="C41335" s="1"/>
      <c r="H41335" s="1"/>
      <c r="I41335" s="1"/>
      <c r="L41335"/>
    </row>
    <row r="41336" spans="3:12" x14ac:dyDescent="0.3">
      <c r="C41336" s="1"/>
      <c r="H41336" s="1"/>
      <c r="I41336" s="1"/>
      <c r="L41336"/>
    </row>
    <row r="41337" spans="3:12" x14ac:dyDescent="0.3">
      <c r="C41337" s="1"/>
      <c r="H41337" s="1"/>
      <c r="I41337" s="1"/>
      <c r="L41337"/>
    </row>
    <row r="41338" spans="3:12" x14ac:dyDescent="0.3">
      <c r="C41338" s="1"/>
      <c r="H41338" s="1"/>
      <c r="I41338" s="1"/>
      <c r="L41338"/>
    </row>
    <row r="41339" spans="3:12" x14ac:dyDescent="0.3">
      <c r="C41339" s="1"/>
      <c r="H41339" s="1"/>
      <c r="I41339" s="1"/>
      <c r="L41339"/>
    </row>
    <row r="41340" spans="3:12" x14ac:dyDescent="0.3">
      <c r="C41340" s="1"/>
      <c r="H41340" s="1"/>
      <c r="I41340" s="1"/>
      <c r="L41340"/>
    </row>
    <row r="41341" spans="3:12" x14ac:dyDescent="0.3">
      <c r="C41341" s="1"/>
      <c r="H41341" s="1"/>
      <c r="I41341" s="1"/>
      <c r="L41341"/>
    </row>
    <row r="41342" spans="3:12" x14ac:dyDescent="0.3">
      <c r="C41342" s="1"/>
      <c r="H41342" s="1"/>
      <c r="I41342" s="1"/>
      <c r="L41342"/>
    </row>
    <row r="41343" spans="3:12" x14ac:dyDescent="0.3">
      <c r="C41343" s="1"/>
      <c r="H41343" s="1"/>
      <c r="I41343" s="1"/>
      <c r="L41343"/>
    </row>
    <row r="41344" spans="3:12" x14ac:dyDescent="0.3">
      <c r="C41344" s="1"/>
      <c r="H41344" s="1"/>
      <c r="I41344" s="1"/>
      <c r="L41344"/>
    </row>
    <row r="41345" spans="3:12" x14ac:dyDescent="0.3">
      <c r="C41345" s="1"/>
      <c r="H41345" s="1"/>
      <c r="I41345" s="1"/>
      <c r="L41345"/>
    </row>
    <row r="41346" spans="3:12" x14ac:dyDescent="0.3">
      <c r="C41346" s="1"/>
      <c r="H41346" s="1"/>
      <c r="I41346" s="1"/>
      <c r="L41346"/>
    </row>
    <row r="41347" spans="3:12" x14ac:dyDescent="0.3">
      <c r="C41347" s="1"/>
      <c r="H41347" s="1"/>
      <c r="I41347" s="1"/>
      <c r="L41347"/>
    </row>
    <row r="41348" spans="3:12" x14ac:dyDescent="0.3">
      <c r="C41348" s="1"/>
      <c r="H41348" s="1"/>
      <c r="I41348" s="1"/>
      <c r="L41348"/>
    </row>
    <row r="41349" spans="3:12" x14ac:dyDescent="0.3">
      <c r="C41349" s="1"/>
      <c r="H41349" s="1"/>
      <c r="I41349" s="1"/>
      <c r="L41349"/>
    </row>
    <row r="41350" spans="3:12" x14ac:dyDescent="0.3">
      <c r="C41350" s="1"/>
      <c r="H41350" s="1"/>
      <c r="I41350" s="1"/>
      <c r="L41350"/>
    </row>
    <row r="41351" spans="3:12" x14ac:dyDescent="0.3">
      <c r="C41351" s="1"/>
      <c r="H41351" s="1"/>
      <c r="I41351" s="1"/>
      <c r="L41351"/>
    </row>
    <row r="41352" spans="3:12" x14ac:dyDescent="0.3">
      <c r="C41352" s="1"/>
      <c r="H41352" s="1"/>
      <c r="I41352" s="1"/>
      <c r="L41352"/>
    </row>
    <row r="41353" spans="3:12" x14ac:dyDescent="0.3">
      <c r="C41353" s="1"/>
      <c r="H41353" s="1"/>
      <c r="I41353" s="1"/>
      <c r="L41353"/>
    </row>
    <row r="41354" spans="3:12" x14ac:dyDescent="0.3">
      <c r="C41354" s="1"/>
      <c r="H41354" s="1"/>
      <c r="I41354" s="1"/>
      <c r="L41354"/>
    </row>
    <row r="41355" spans="3:12" x14ac:dyDescent="0.3">
      <c r="C41355" s="1"/>
      <c r="H41355" s="1"/>
      <c r="I41355" s="1"/>
      <c r="L41355"/>
    </row>
    <row r="41356" spans="3:12" x14ac:dyDescent="0.3">
      <c r="C41356" s="1"/>
      <c r="H41356" s="1"/>
      <c r="I41356" s="1"/>
      <c r="L41356"/>
    </row>
    <row r="41357" spans="3:12" x14ac:dyDescent="0.3">
      <c r="C41357" s="1"/>
      <c r="H41357" s="1"/>
      <c r="I41357" s="1"/>
      <c r="L41357"/>
    </row>
    <row r="41358" spans="3:12" x14ac:dyDescent="0.3">
      <c r="C41358" s="1"/>
      <c r="H41358" s="1"/>
      <c r="I41358" s="1"/>
      <c r="L41358"/>
    </row>
    <row r="41359" spans="3:12" x14ac:dyDescent="0.3">
      <c r="C41359" s="1"/>
      <c r="H41359" s="1"/>
      <c r="I41359" s="1"/>
      <c r="L41359"/>
    </row>
    <row r="41360" spans="3:12" x14ac:dyDescent="0.3">
      <c r="C41360" s="1"/>
      <c r="H41360" s="1"/>
      <c r="I41360" s="1"/>
      <c r="L41360"/>
    </row>
    <row r="41361" spans="3:12" x14ac:dyDescent="0.3">
      <c r="C41361" s="1"/>
      <c r="H41361" s="1"/>
      <c r="I41361" s="1"/>
      <c r="L41361"/>
    </row>
    <row r="41362" spans="3:12" x14ac:dyDescent="0.3">
      <c r="C41362" s="1"/>
      <c r="H41362" s="1"/>
      <c r="I41362" s="1"/>
      <c r="L41362"/>
    </row>
    <row r="41363" spans="3:12" x14ac:dyDescent="0.3">
      <c r="C41363" s="1"/>
      <c r="H41363" s="1"/>
      <c r="I41363" s="1"/>
      <c r="L41363"/>
    </row>
    <row r="41364" spans="3:12" x14ac:dyDescent="0.3">
      <c r="C41364" s="1"/>
      <c r="H41364" s="1"/>
      <c r="I41364" s="1"/>
      <c r="L41364"/>
    </row>
    <row r="41365" spans="3:12" x14ac:dyDescent="0.3">
      <c r="C41365" s="1"/>
      <c r="H41365" s="1"/>
      <c r="I41365" s="1"/>
      <c r="L41365"/>
    </row>
    <row r="41366" spans="3:12" x14ac:dyDescent="0.3">
      <c r="C41366" s="1"/>
      <c r="H41366" s="1"/>
      <c r="I41366" s="1"/>
      <c r="L41366"/>
    </row>
    <row r="41367" spans="3:12" x14ac:dyDescent="0.3">
      <c r="C41367" s="1"/>
      <c r="H41367" s="1"/>
      <c r="I41367" s="1"/>
      <c r="L41367"/>
    </row>
    <row r="41368" spans="3:12" x14ac:dyDescent="0.3">
      <c r="C41368" s="1"/>
      <c r="H41368" s="1"/>
      <c r="I41368" s="1"/>
      <c r="L41368"/>
    </row>
    <row r="41369" spans="3:12" x14ac:dyDescent="0.3">
      <c r="C41369" s="1"/>
      <c r="H41369" s="1"/>
      <c r="I41369" s="1"/>
      <c r="L41369"/>
    </row>
    <row r="41370" spans="3:12" x14ac:dyDescent="0.3">
      <c r="C41370" s="1"/>
      <c r="H41370" s="1"/>
      <c r="I41370" s="1"/>
      <c r="L41370"/>
    </row>
    <row r="41371" spans="3:12" x14ac:dyDescent="0.3">
      <c r="C41371" s="1"/>
      <c r="H41371" s="1"/>
      <c r="I41371" s="1"/>
      <c r="L41371"/>
    </row>
    <row r="41372" spans="3:12" x14ac:dyDescent="0.3">
      <c r="C41372" s="1"/>
      <c r="H41372" s="1"/>
      <c r="I41372" s="1"/>
      <c r="L41372"/>
    </row>
    <row r="41373" spans="3:12" x14ac:dyDescent="0.3">
      <c r="C41373" s="1"/>
      <c r="H41373" s="1"/>
      <c r="I41373" s="1"/>
      <c r="L41373"/>
    </row>
    <row r="41374" spans="3:12" x14ac:dyDescent="0.3">
      <c r="C41374" s="1"/>
      <c r="H41374" s="1"/>
      <c r="I41374" s="1"/>
      <c r="L41374"/>
    </row>
    <row r="41375" spans="3:12" x14ac:dyDescent="0.3">
      <c r="C41375" s="1"/>
      <c r="H41375" s="1"/>
      <c r="I41375" s="1"/>
      <c r="L41375"/>
    </row>
    <row r="41376" spans="3:12" x14ac:dyDescent="0.3">
      <c r="C41376" s="1"/>
      <c r="H41376" s="1"/>
      <c r="I41376" s="1"/>
      <c r="L41376"/>
    </row>
    <row r="41377" spans="3:12" x14ac:dyDescent="0.3">
      <c r="C41377" s="1"/>
      <c r="H41377" s="1"/>
      <c r="I41377" s="1"/>
      <c r="L41377"/>
    </row>
    <row r="41378" spans="3:12" x14ac:dyDescent="0.3">
      <c r="C41378" s="1"/>
      <c r="H41378" s="1"/>
      <c r="I41378" s="1"/>
      <c r="L41378"/>
    </row>
    <row r="41379" spans="3:12" x14ac:dyDescent="0.3">
      <c r="C41379" s="1"/>
      <c r="H41379" s="1"/>
      <c r="I41379" s="1"/>
      <c r="L41379"/>
    </row>
    <row r="41380" spans="3:12" x14ac:dyDescent="0.3">
      <c r="C41380" s="1"/>
      <c r="H41380" s="1"/>
      <c r="I41380" s="1"/>
      <c r="L41380"/>
    </row>
    <row r="41381" spans="3:12" x14ac:dyDescent="0.3">
      <c r="C41381" s="1"/>
      <c r="H41381" s="1"/>
      <c r="I41381" s="1"/>
      <c r="L41381"/>
    </row>
    <row r="41382" spans="3:12" x14ac:dyDescent="0.3">
      <c r="C41382" s="1"/>
      <c r="H41382" s="1"/>
      <c r="I41382" s="1"/>
      <c r="L41382"/>
    </row>
    <row r="41383" spans="3:12" x14ac:dyDescent="0.3">
      <c r="C41383" s="1"/>
      <c r="H41383" s="1"/>
      <c r="I41383" s="1"/>
      <c r="L41383"/>
    </row>
    <row r="41384" spans="3:12" x14ac:dyDescent="0.3">
      <c r="C41384" s="1"/>
      <c r="H41384" s="1"/>
      <c r="I41384" s="1"/>
      <c r="L41384"/>
    </row>
    <row r="41385" spans="3:12" x14ac:dyDescent="0.3">
      <c r="C41385" s="1"/>
      <c r="H41385" s="1"/>
      <c r="I41385" s="1"/>
      <c r="L41385"/>
    </row>
    <row r="41386" spans="3:12" x14ac:dyDescent="0.3">
      <c r="C41386" s="1"/>
      <c r="H41386" s="1"/>
      <c r="I41386" s="1"/>
      <c r="L41386"/>
    </row>
    <row r="41387" spans="3:12" x14ac:dyDescent="0.3">
      <c r="C41387" s="1"/>
      <c r="H41387" s="1"/>
      <c r="I41387" s="1"/>
      <c r="L41387"/>
    </row>
    <row r="41388" spans="3:12" x14ac:dyDescent="0.3">
      <c r="C41388" s="1"/>
      <c r="H41388" s="1"/>
      <c r="I41388" s="1"/>
      <c r="L41388"/>
    </row>
    <row r="41389" spans="3:12" x14ac:dyDescent="0.3">
      <c r="C41389" s="1"/>
      <c r="H41389" s="1"/>
      <c r="I41389" s="1"/>
      <c r="L41389"/>
    </row>
    <row r="41390" spans="3:12" x14ac:dyDescent="0.3">
      <c r="C41390" s="1"/>
      <c r="H41390" s="1"/>
      <c r="I41390" s="1"/>
      <c r="L41390"/>
    </row>
    <row r="41391" spans="3:12" x14ac:dyDescent="0.3">
      <c r="C41391" s="1"/>
      <c r="H41391" s="1"/>
      <c r="I41391" s="1"/>
      <c r="L41391"/>
    </row>
    <row r="41392" spans="3:12" x14ac:dyDescent="0.3">
      <c r="C41392" s="1"/>
      <c r="H41392" s="1"/>
      <c r="I41392" s="1"/>
      <c r="L41392"/>
    </row>
    <row r="41393" spans="3:12" x14ac:dyDescent="0.3">
      <c r="C41393" s="1"/>
      <c r="H41393" s="1"/>
      <c r="I41393" s="1"/>
      <c r="L41393"/>
    </row>
    <row r="41394" spans="3:12" x14ac:dyDescent="0.3">
      <c r="C41394" s="1"/>
      <c r="H41394" s="1"/>
      <c r="I41394" s="1"/>
      <c r="L41394"/>
    </row>
    <row r="41395" spans="3:12" x14ac:dyDescent="0.3">
      <c r="C41395" s="1"/>
      <c r="H41395" s="1"/>
      <c r="I41395" s="1"/>
      <c r="L41395"/>
    </row>
    <row r="41396" spans="3:12" x14ac:dyDescent="0.3">
      <c r="C41396" s="1"/>
      <c r="H41396" s="1"/>
      <c r="I41396" s="1"/>
      <c r="L41396"/>
    </row>
    <row r="41397" spans="3:12" x14ac:dyDescent="0.3">
      <c r="C41397" s="1"/>
      <c r="H41397" s="1"/>
      <c r="I41397" s="1"/>
      <c r="L41397"/>
    </row>
    <row r="41398" spans="3:12" x14ac:dyDescent="0.3">
      <c r="C41398" s="1"/>
      <c r="H41398" s="1"/>
      <c r="I41398" s="1"/>
      <c r="L41398"/>
    </row>
    <row r="41399" spans="3:12" x14ac:dyDescent="0.3">
      <c r="C41399" s="1"/>
      <c r="H41399" s="1"/>
      <c r="I41399" s="1"/>
      <c r="L41399"/>
    </row>
    <row r="41400" spans="3:12" x14ac:dyDescent="0.3">
      <c r="C41400" s="1"/>
      <c r="H41400" s="1"/>
      <c r="I41400" s="1"/>
      <c r="L41400"/>
    </row>
    <row r="41401" spans="3:12" x14ac:dyDescent="0.3">
      <c r="C41401" s="1"/>
      <c r="H41401" s="1"/>
      <c r="I41401" s="1"/>
      <c r="L41401"/>
    </row>
    <row r="41402" spans="3:12" x14ac:dyDescent="0.3">
      <c r="C41402" s="1"/>
      <c r="H41402" s="1"/>
      <c r="I41402" s="1"/>
      <c r="L41402"/>
    </row>
    <row r="41403" spans="3:12" x14ac:dyDescent="0.3">
      <c r="C41403" s="1"/>
      <c r="H41403" s="1"/>
      <c r="I41403" s="1"/>
      <c r="L41403"/>
    </row>
    <row r="41404" spans="3:12" x14ac:dyDescent="0.3">
      <c r="C41404" s="1"/>
      <c r="H41404" s="1"/>
      <c r="I41404" s="1"/>
      <c r="L41404"/>
    </row>
    <row r="41405" spans="3:12" x14ac:dyDescent="0.3">
      <c r="C41405" s="1"/>
      <c r="H41405" s="1"/>
      <c r="I41405" s="1"/>
      <c r="L41405"/>
    </row>
    <row r="41406" spans="3:12" x14ac:dyDescent="0.3">
      <c r="C41406" s="1"/>
      <c r="H41406" s="1"/>
      <c r="I41406" s="1"/>
      <c r="L41406"/>
    </row>
    <row r="41407" spans="3:12" x14ac:dyDescent="0.3">
      <c r="C41407" s="1"/>
      <c r="H41407" s="1"/>
      <c r="I41407" s="1"/>
      <c r="L41407"/>
    </row>
    <row r="41408" spans="3:12" x14ac:dyDescent="0.3">
      <c r="C41408" s="1"/>
      <c r="H41408" s="1"/>
      <c r="I41408" s="1"/>
      <c r="L41408"/>
    </row>
    <row r="41409" spans="3:12" x14ac:dyDescent="0.3">
      <c r="C41409" s="1"/>
      <c r="H41409" s="1"/>
      <c r="I41409" s="1"/>
      <c r="L41409"/>
    </row>
    <row r="41410" spans="3:12" x14ac:dyDescent="0.3">
      <c r="C41410" s="1"/>
      <c r="H41410" s="1"/>
      <c r="I41410" s="1"/>
      <c r="L41410"/>
    </row>
    <row r="41411" spans="3:12" x14ac:dyDescent="0.3">
      <c r="C41411" s="1"/>
      <c r="H41411" s="1"/>
      <c r="I41411" s="1"/>
      <c r="L41411"/>
    </row>
    <row r="41412" spans="3:12" x14ac:dyDescent="0.3">
      <c r="C41412" s="1"/>
      <c r="H41412" s="1"/>
      <c r="I41412" s="1"/>
      <c r="L41412"/>
    </row>
    <row r="41413" spans="3:12" x14ac:dyDescent="0.3">
      <c r="C41413" s="1"/>
      <c r="H41413" s="1"/>
      <c r="I41413" s="1"/>
      <c r="L41413"/>
    </row>
    <row r="41414" spans="3:12" x14ac:dyDescent="0.3">
      <c r="C41414" s="1"/>
      <c r="H41414" s="1"/>
      <c r="I41414" s="1"/>
      <c r="L41414"/>
    </row>
    <row r="41415" spans="3:12" x14ac:dyDescent="0.3">
      <c r="C41415" s="1"/>
      <c r="H41415" s="1"/>
      <c r="I41415" s="1"/>
      <c r="L41415"/>
    </row>
    <row r="41416" spans="3:12" x14ac:dyDescent="0.3">
      <c r="C41416" s="1"/>
      <c r="H41416" s="1"/>
      <c r="I41416" s="1"/>
      <c r="L41416"/>
    </row>
    <row r="41417" spans="3:12" x14ac:dyDescent="0.3">
      <c r="C41417" s="1"/>
      <c r="H41417" s="1"/>
      <c r="I41417" s="1"/>
      <c r="L41417"/>
    </row>
    <row r="41418" spans="3:12" x14ac:dyDescent="0.3">
      <c r="C41418" s="1"/>
      <c r="H41418" s="1"/>
      <c r="I41418" s="1"/>
      <c r="L41418"/>
    </row>
    <row r="41419" spans="3:12" x14ac:dyDescent="0.3">
      <c r="C41419" s="1"/>
      <c r="H41419" s="1"/>
      <c r="I41419" s="1"/>
      <c r="L41419"/>
    </row>
    <row r="41420" spans="3:12" x14ac:dyDescent="0.3">
      <c r="C41420" s="1"/>
      <c r="H41420" s="1"/>
      <c r="I41420" s="1"/>
      <c r="L41420"/>
    </row>
    <row r="41421" spans="3:12" x14ac:dyDescent="0.3">
      <c r="C41421" s="1"/>
      <c r="H41421" s="1"/>
      <c r="I41421" s="1"/>
      <c r="L41421"/>
    </row>
    <row r="41422" spans="3:12" x14ac:dyDescent="0.3">
      <c r="C41422" s="1"/>
      <c r="H41422" s="1"/>
      <c r="I41422" s="1"/>
      <c r="L41422"/>
    </row>
    <row r="41423" spans="3:12" x14ac:dyDescent="0.3">
      <c r="C41423" s="1"/>
      <c r="H41423" s="1"/>
      <c r="I41423" s="1"/>
      <c r="L41423"/>
    </row>
    <row r="41424" spans="3:12" x14ac:dyDescent="0.3">
      <c r="C41424" s="1"/>
      <c r="H41424" s="1"/>
      <c r="I41424" s="1"/>
      <c r="L41424"/>
    </row>
    <row r="41425" spans="3:12" x14ac:dyDescent="0.3">
      <c r="C41425" s="1"/>
      <c r="H41425" s="1"/>
      <c r="I41425" s="1"/>
      <c r="L41425"/>
    </row>
    <row r="41426" spans="3:12" x14ac:dyDescent="0.3">
      <c r="C41426" s="1"/>
      <c r="H41426" s="1"/>
      <c r="I41426" s="1"/>
      <c r="L41426"/>
    </row>
    <row r="41427" spans="3:12" x14ac:dyDescent="0.3">
      <c r="C41427" s="1"/>
      <c r="H41427" s="1"/>
      <c r="I41427" s="1"/>
      <c r="L41427"/>
    </row>
    <row r="41428" spans="3:12" x14ac:dyDescent="0.3">
      <c r="C41428" s="1"/>
      <c r="H41428" s="1"/>
      <c r="I41428" s="1"/>
      <c r="L41428"/>
    </row>
    <row r="41429" spans="3:12" x14ac:dyDescent="0.3">
      <c r="C41429" s="1"/>
      <c r="H41429" s="1"/>
      <c r="I41429" s="1"/>
      <c r="L41429"/>
    </row>
    <row r="41430" spans="3:12" x14ac:dyDescent="0.3">
      <c r="C41430" s="1"/>
      <c r="H41430" s="1"/>
      <c r="I41430" s="1"/>
      <c r="L41430"/>
    </row>
    <row r="41431" spans="3:12" x14ac:dyDescent="0.3">
      <c r="C41431" s="1"/>
      <c r="H41431" s="1"/>
      <c r="I41431" s="1"/>
      <c r="L41431"/>
    </row>
    <row r="41432" spans="3:12" x14ac:dyDescent="0.3">
      <c r="C41432" s="1"/>
      <c r="H41432" s="1"/>
      <c r="I41432" s="1"/>
      <c r="L41432"/>
    </row>
    <row r="41433" spans="3:12" x14ac:dyDescent="0.3">
      <c r="C41433" s="1"/>
      <c r="H41433" s="1"/>
      <c r="I41433" s="1"/>
      <c r="L41433"/>
    </row>
    <row r="41434" spans="3:12" x14ac:dyDescent="0.3">
      <c r="C41434" s="1"/>
      <c r="H41434" s="1"/>
      <c r="I41434" s="1"/>
      <c r="L41434"/>
    </row>
    <row r="41435" spans="3:12" x14ac:dyDescent="0.3">
      <c r="C41435" s="1"/>
      <c r="H41435" s="1"/>
      <c r="I41435" s="1"/>
      <c r="L41435"/>
    </row>
    <row r="41436" spans="3:12" x14ac:dyDescent="0.3">
      <c r="C41436" s="1"/>
      <c r="H41436" s="1"/>
      <c r="I41436" s="1"/>
      <c r="L41436"/>
    </row>
    <row r="41437" spans="3:12" x14ac:dyDescent="0.3">
      <c r="C41437" s="1"/>
      <c r="H41437" s="1"/>
      <c r="I41437" s="1"/>
      <c r="L41437"/>
    </row>
    <row r="41438" spans="3:12" x14ac:dyDescent="0.3">
      <c r="C41438" s="1"/>
      <c r="H41438" s="1"/>
      <c r="I41438" s="1"/>
      <c r="L41438"/>
    </row>
    <row r="41439" spans="3:12" x14ac:dyDescent="0.3">
      <c r="C41439" s="1"/>
      <c r="H41439" s="1"/>
      <c r="I41439" s="1"/>
      <c r="L41439"/>
    </row>
    <row r="41440" spans="3:12" x14ac:dyDescent="0.3">
      <c r="C41440" s="1"/>
      <c r="H41440" s="1"/>
      <c r="I41440" s="1"/>
      <c r="L41440"/>
    </row>
    <row r="41441" spans="3:12" x14ac:dyDescent="0.3">
      <c r="C41441" s="1"/>
      <c r="H41441" s="1"/>
      <c r="I41441" s="1"/>
      <c r="L41441"/>
    </row>
    <row r="41442" spans="3:12" x14ac:dyDescent="0.3">
      <c r="C41442" s="1"/>
      <c r="H41442" s="1"/>
      <c r="I41442" s="1"/>
      <c r="L41442"/>
    </row>
    <row r="41443" spans="3:12" x14ac:dyDescent="0.3">
      <c r="C41443" s="1"/>
      <c r="H41443" s="1"/>
      <c r="I41443" s="1"/>
      <c r="L41443"/>
    </row>
    <row r="41444" spans="3:12" x14ac:dyDescent="0.3">
      <c r="C41444" s="1"/>
      <c r="H41444" s="1"/>
      <c r="I41444" s="1"/>
      <c r="L41444"/>
    </row>
    <row r="41445" spans="3:12" x14ac:dyDescent="0.3">
      <c r="C41445" s="1"/>
      <c r="H41445" s="1"/>
      <c r="I41445" s="1"/>
      <c r="L41445"/>
    </row>
    <row r="41446" spans="3:12" x14ac:dyDescent="0.3">
      <c r="C41446" s="1"/>
      <c r="H41446" s="1"/>
      <c r="I41446" s="1"/>
      <c r="L41446"/>
    </row>
    <row r="41447" spans="3:12" x14ac:dyDescent="0.3">
      <c r="C41447" s="1"/>
      <c r="H41447" s="1"/>
      <c r="I41447" s="1"/>
      <c r="L41447"/>
    </row>
    <row r="41448" spans="3:12" x14ac:dyDescent="0.3">
      <c r="C41448" s="1"/>
      <c r="H41448" s="1"/>
      <c r="I41448" s="1"/>
      <c r="L41448"/>
    </row>
    <row r="41449" spans="3:12" x14ac:dyDescent="0.3">
      <c r="C41449" s="1"/>
      <c r="H41449" s="1"/>
      <c r="I41449" s="1"/>
      <c r="L41449"/>
    </row>
    <row r="41450" spans="3:12" x14ac:dyDescent="0.3">
      <c r="C41450" s="1"/>
      <c r="H41450" s="1"/>
      <c r="I41450" s="1"/>
      <c r="L41450"/>
    </row>
    <row r="41451" spans="3:12" x14ac:dyDescent="0.3">
      <c r="C41451" s="1"/>
      <c r="H41451" s="1"/>
      <c r="I41451" s="1"/>
      <c r="L41451"/>
    </row>
    <row r="41452" spans="3:12" x14ac:dyDescent="0.3">
      <c r="C41452" s="1"/>
      <c r="H41452" s="1"/>
      <c r="I41452" s="1"/>
      <c r="L41452"/>
    </row>
    <row r="41453" spans="3:12" x14ac:dyDescent="0.3">
      <c r="C41453" s="1"/>
      <c r="H41453" s="1"/>
      <c r="I41453" s="1"/>
      <c r="L41453"/>
    </row>
    <row r="41454" spans="3:12" x14ac:dyDescent="0.3">
      <c r="C41454" s="1"/>
      <c r="H41454" s="1"/>
      <c r="I41454" s="1"/>
      <c r="L41454"/>
    </row>
    <row r="41455" spans="3:12" x14ac:dyDescent="0.3">
      <c r="C41455" s="1"/>
      <c r="H41455" s="1"/>
      <c r="I41455" s="1"/>
      <c r="L41455"/>
    </row>
    <row r="41456" spans="3:12" x14ac:dyDescent="0.3">
      <c r="C41456" s="1"/>
      <c r="H41456" s="1"/>
      <c r="I41456" s="1"/>
      <c r="L41456"/>
    </row>
    <row r="41457" spans="3:12" x14ac:dyDescent="0.3">
      <c r="C41457" s="1"/>
      <c r="H41457" s="1"/>
      <c r="I41457" s="1"/>
      <c r="L41457"/>
    </row>
    <row r="41458" spans="3:12" x14ac:dyDescent="0.3">
      <c r="C41458" s="1"/>
      <c r="H41458" s="1"/>
      <c r="I41458" s="1"/>
      <c r="L41458"/>
    </row>
    <row r="41459" spans="3:12" x14ac:dyDescent="0.3">
      <c r="C41459" s="1"/>
      <c r="H41459" s="1"/>
      <c r="I41459" s="1"/>
      <c r="L41459"/>
    </row>
    <row r="41460" spans="3:12" x14ac:dyDescent="0.3">
      <c r="C41460" s="1"/>
      <c r="H41460" s="1"/>
      <c r="I41460" s="1"/>
      <c r="L41460"/>
    </row>
    <row r="41461" spans="3:12" x14ac:dyDescent="0.3">
      <c r="C41461" s="1"/>
      <c r="H41461" s="1"/>
      <c r="I41461" s="1"/>
      <c r="L41461"/>
    </row>
    <row r="41462" spans="3:12" x14ac:dyDescent="0.3">
      <c r="C41462" s="1"/>
      <c r="H41462" s="1"/>
      <c r="I41462" s="1"/>
      <c r="L41462"/>
    </row>
    <row r="41463" spans="3:12" x14ac:dyDescent="0.3">
      <c r="C41463" s="1"/>
      <c r="H41463" s="1"/>
      <c r="I41463" s="1"/>
      <c r="L41463"/>
    </row>
    <row r="41464" spans="3:12" x14ac:dyDescent="0.3">
      <c r="C41464" s="1"/>
      <c r="H41464" s="1"/>
      <c r="I41464" s="1"/>
      <c r="L41464"/>
    </row>
    <row r="41465" spans="3:12" x14ac:dyDescent="0.3">
      <c r="C41465" s="1"/>
      <c r="H41465" s="1"/>
      <c r="I41465" s="1"/>
      <c r="L41465"/>
    </row>
    <row r="41466" spans="3:12" x14ac:dyDescent="0.3">
      <c r="C41466" s="1"/>
      <c r="H41466" s="1"/>
      <c r="I41466" s="1"/>
      <c r="L41466"/>
    </row>
    <row r="41467" spans="3:12" x14ac:dyDescent="0.3">
      <c r="C41467" s="1"/>
      <c r="H41467" s="1"/>
      <c r="I41467" s="1"/>
      <c r="L41467"/>
    </row>
    <row r="41468" spans="3:12" x14ac:dyDescent="0.3">
      <c r="C41468" s="1"/>
      <c r="H41468" s="1"/>
      <c r="I41468" s="1"/>
      <c r="L41468"/>
    </row>
    <row r="41469" spans="3:12" x14ac:dyDescent="0.3">
      <c r="C41469" s="1"/>
      <c r="H41469" s="1"/>
      <c r="I41469" s="1"/>
      <c r="L41469"/>
    </row>
    <row r="41470" spans="3:12" x14ac:dyDescent="0.3">
      <c r="C41470" s="1"/>
      <c r="H41470" s="1"/>
      <c r="I41470" s="1"/>
      <c r="L41470"/>
    </row>
    <row r="41471" spans="3:12" x14ac:dyDescent="0.3">
      <c r="C41471" s="1"/>
      <c r="H41471" s="1"/>
      <c r="I41471" s="1"/>
      <c r="L41471"/>
    </row>
    <row r="41472" spans="3:12" x14ac:dyDescent="0.3">
      <c r="C41472" s="1"/>
      <c r="H41472" s="1"/>
      <c r="I41472" s="1"/>
      <c r="L41472"/>
    </row>
    <row r="41473" spans="3:12" x14ac:dyDescent="0.3">
      <c r="C41473" s="1"/>
      <c r="H41473" s="1"/>
      <c r="I41473" s="1"/>
      <c r="L41473"/>
    </row>
    <row r="41474" spans="3:12" x14ac:dyDescent="0.3">
      <c r="C41474" s="1"/>
      <c r="H41474" s="1"/>
      <c r="I41474" s="1"/>
      <c r="L41474"/>
    </row>
    <row r="41475" spans="3:12" x14ac:dyDescent="0.3">
      <c r="C41475" s="1"/>
      <c r="H41475" s="1"/>
      <c r="I41475" s="1"/>
      <c r="L41475"/>
    </row>
    <row r="41476" spans="3:12" x14ac:dyDescent="0.3">
      <c r="C41476" s="1"/>
      <c r="H41476" s="1"/>
      <c r="I41476" s="1"/>
      <c r="L41476"/>
    </row>
    <row r="41477" spans="3:12" x14ac:dyDescent="0.3">
      <c r="C41477" s="1"/>
      <c r="H41477" s="1"/>
      <c r="I41477" s="1"/>
      <c r="L41477"/>
    </row>
    <row r="41478" spans="3:12" x14ac:dyDescent="0.3">
      <c r="C41478" s="1"/>
      <c r="H41478" s="1"/>
      <c r="I41478" s="1"/>
      <c r="L41478"/>
    </row>
    <row r="41479" spans="3:12" x14ac:dyDescent="0.3">
      <c r="C41479" s="1"/>
      <c r="H41479" s="1"/>
      <c r="I41479" s="1"/>
      <c r="L41479"/>
    </row>
    <row r="41480" spans="3:12" x14ac:dyDescent="0.3">
      <c r="C41480" s="1"/>
      <c r="H41480" s="1"/>
      <c r="I41480" s="1"/>
      <c r="L41480"/>
    </row>
    <row r="41481" spans="3:12" x14ac:dyDescent="0.3">
      <c r="C41481" s="1"/>
      <c r="H41481" s="1"/>
      <c r="I41481" s="1"/>
      <c r="L41481"/>
    </row>
    <row r="41482" spans="3:12" x14ac:dyDescent="0.3">
      <c r="C41482" s="1"/>
      <c r="H41482" s="1"/>
      <c r="I41482" s="1"/>
      <c r="L41482"/>
    </row>
    <row r="41483" spans="3:12" x14ac:dyDescent="0.3">
      <c r="C41483" s="1"/>
      <c r="H41483" s="1"/>
      <c r="I41483" s="1"/>
      <c r="L41483"/>
    </row>
    <row r="41484" spans="3:12" x14ac:dyDescent="0.3">
      <c r="C41484" s="1"/>
      <c r="H41484" s="1"/>
      <c r="I41484" s="1"/>
      <c r="L41484"/>
    </row>
    <row r="41485" spans="3:12" x14ac:dyDescent="0.3">
      <c r="C41485" s="1"/>
      <c r="H41485" s="1"/>
      <c r="I41485" s="1"/>
      <c r="L41485"/>
    </row>
    <row r="41486" spans="3:12" x14ac:dyDescent="0.3">
      <c r="C41486" s="1"/>
      <c r="H41486" s="1"/>
      <c r="I41486" s="1"/>
      <c r="L41486"/>
    </row>
    <row r="41487" spans="3:12" x14ac:dyDescent="0.3">
      <c r="C41487" s="1"/>
      <c r="H41487" s="1"/>
      <c r="I41487" s="1"/>
      <c r="L41487"/>
    </row>
    <row r="41488" spans="3:12" x14ac:dyDescent="0.3">
      <c r="C41488" s="1"/>
      <c r="H41488" s="1"/>
      <c r="I41488" s="1"/>
      <c r="L41488"/>
    </row>
    <row r="41489" spans="3:12" x14ac:dyDescent="0.3">
      <c r="C41489" s="1"/>
      <c r="H41489" s="1"/>
      <c r="I41489" s="1"/>
      <c r="L41489"/>
    </row>
    <row r="41490" spans="3:12" x14ac:dyDescent="0.3">
      <c r="C41490" s="1"/>
      <c r="H41490" s="1"/>
      <c r="I41490" s="1"/>
      <c r="L41490"/>
    </row>
    <row r="41491" spans="3:12" x14ac:dyDescent="0.3">
      <c r="C41491" s="1"/>
      <c r="H41491" s="1"/>
      <c r="I41491" s="1"/>
      <c r="L41491"/>
    </row>
    <row r="41492" spans="3:12" x14ac:dyDescent="0.3">
      <c r="C41492" s="1"/>
      <c r="H41492" s="1"/>
      <c r="I41492" s="1"/>
      <c r="L41492"/>
    </row>
    <row r="41493" spans="3:12" x14ac:dyDescent="0.3">
      <c r="C41493" s="1"/>
      <c r="H41493" s="1"/>
      <c r="I41493" s="1"/>
      <c r="L41493"/>
    </row>
    <row r="41494" spans="3:12" x14ac:dyDescent="0.3">
      <c r="C41494" s="1"/>
      <c r="H41494" s="1"/>
      <c r="I41494" s="1"/>
      <c r="L41494"/>
    </row>
    <row r="41495" spans="3:12" x14ac:dyDescent="0.3">
      <c r="C41495" s="1"/>
      <c r="H41495" s="1"/>
      <c r="I41495" s="1"/>
      <c r="L41495"/>
    </row>
    <row r="41496" spans="3:12" x14ac:dyDescent="0.3">
      <c r="C41496" s="1"/>
      <c r="H41496" s="1"/>
      <c r="I41496" s="1"/>
      <c r="L41496"/>
    </row>
    <row r="41497" spans="3:12" x14ac:dyDescent="0.3">
      <c r="C41497" s="1"/>
      <c r="H41497" s="1"/>
      <c r="I41497" s="1"/>
      <c r="L41497"/>
    </row>
    <row r="41498" spans="3:12" x14ac:dyDescent="0.3">
      <c r="C41498" s="1"/>
      <c r="H41498" s="1"/>
      <c r="I41498" s="1"/>
      <c r="L41498"/>
    </row>
    <row r="41499" spans="3:12" x14ac:dyDescent="0.3">
      <c r="C41499" s="1"/>
      <c r="H41499" s="1"/>
      <c r="I41499" s="1"/>
      <c r="L41499"/>
    </row>
    <row r="41500" spans="3:12" x14ac:dyDescent="0.3">
      <c r="C41500" s="1"/>
      <c r="H41500" s="1"/>
      <c r="I41500" s="1"/>
      <c r="L41500"/>
    </row>
    <row r="41501" spans="3:12" x14ac:dyDescent="0.3">
      <c r="C41501" s="1"/>
      <c r="H41501" s="1"/>
      <c r="I41501" s="1"/>
      <c r="L41501"/>
    </row>
    <row r="41502" spans="3:12" x14ac:dyDescent="0.3">
      <c r="C41502" s="1"/>
      <c r="H41502" s="1"/>
      <c r="I41502" s="1"/>
      <c r="L41502"/>
    </row>
    <row r="41503" spans="3:12" x14ac:dyDescent="0.3">
      <c r="C41503" s="1"/>
      <c r="H41503" s="1"/>
      <c r="I41503" s="1"/>
      <c r="L41503"/>
    </row>
    <row r="41504" spans="3:12" x14ac:dyDescent="0.3">
      <c r="C41504" s="1"/>
      <c r="H41504" s="1"/>
      <c r="I41504" s="1"/>
      <c r="L41504"/>
    </row>
    <row r="41505" spans="3:12" x14ac:dyDescent="0.3">
      <c r="C41505" s="1"/>
      <c r="H41505" s="1"/>
      <c r="I41505" s="1"/>
      <c r="L41505"/>
    </row>
    <row r="41506" spans="3:12" x14ac:dyDescent="0.3">
      <c r="C41506" s="1"/>
      <c r="H41506" s="1"/>
      <c r="I41506" s="1"/>
      <c r="L41506"/>
    </row>
    <row r="41507" spans="3:12" x14ac:dyDescent="0.3">
      <c r="C41507" s="1"/>
      <c r="H41507" s="1"/>
      <c r="I41507" s="1"/>
      <c r="L41507"/>
    </row>
    <row r="41508" spans="3:12" x14ac:dyDescent="0.3">
      <c r="C41508" s="1"/>
      <c r="H41508" s="1"/>
      <c r="I41508" s="1"/>
      <c r="L41508"/>
    </row>
    <row r="41509" spans="3:12" x14ac:dyDescent="0.3">
      <c r="C41509" s="1"/>
      <c r="H41509" s="1"/>
      <c r="I41509" s="1"/>
      <c r="L41509"/>
    </row>
    <row r="41510" spans="3:12" x14ac:dyDescent="0.3">
      <c r="C41510" s="1"/>
      <c r="H41510" s="1"/>
      <c r="I41510" s="1"/>
      <c r="L41510"/>
    </row>
    <row r="41511" spans="3:12" x14ac:dyDescent="0.3">
      <c r="C41511" s="1"/>
      <c r="H41511" s="1"/>
      <c r="I41511" s="1"/>
      <c r="L41511"/>
    </row>
    <row r="41512" spans="3:12" x14ac:dyDescent="0.3">
      <c r="C41512" s="1"/>
      <c r="H41512" s="1"/>
      <c r="I41512" s="1"/>
      <c r="L41512"/>
    </row>
    <row r="41513" spans="3:12" x14ac:dyDescent="0.3">
      <c r="C41513" s="1"/>
      <c r="H41513" s="1"/>
      <c r="I41513" s="1"/>
      <c r="L41513"/>
    </row>
    <row r="41514" spans="3:12" x14ac:dyDescent="0.3">
      <c r="C41514" s="1"/>
      <c r="H41514" s="1"/>
      <c r="I41514" s="1"/>
      <c r="L41514"/>
    </row>
    <row r="41515" spans="3:12" x14ac:dyDescent="0.3">
      <c r="C41515" s="1"/>
      <c r="H41515" s="1"/>
      <c r="I41515" s="1"/>
      <c r="L41515"/>
    </row>
    <row r="41516" spans="3:12" x14ac:dyDescent="0.3">
      <c r="C41516" s="1"/>
      <c r="H41516" s="1"/>
      <c r="I41516" s="1"/>
      <c r="L41516"/>
    </row>
    <row r="41517" spans="3:12" x14ac:dyDescent="0.3">
      <c r="C41517" s="1"/>
      <c r="H41517" s="1"/>
      <c r="I41517" s="1"/>
      <c r="L41517"/>
    </row>
    <row r="41518" spans="3:12" x14ac:dyDescent="0.3">
      <c r="C41518" s="1"/>
      <c r="H41518" s="1"/>
      <c r="I41518" s="1"/>
      <c r="L41518"/>
    </row>
    <row r="41519" spans="3:12" x14ac:dyDescent="0.3">
      <c r="C41519" s="1"/>
      <c r="H41519" s="1"/>
      <c r="I41519" s="1"/>
      <c r="L41519"/>
    </row>
    <row r="41520" spans="3:12" x14ac:dyDescent="0.3">
      <c r="C41520" s="1"/>
      <c r="H41520" s="1"/>
      <c r="I41520" s="1"/>
      <c r="L41520"/>
    </row>
    <row r="41521" spans="3:12" x14ac:dyDescent="0.3">
      <c r="C41521" s="1"/>
      <c r="H41521" s="1"/>
      <c r="I41521" s="1"/>
      <c r="L41521"/>
    </row>
    <row r="41522" spans="3:12" x14ac:dyDescent="0.3">
      <c r="C41522" s="1"/>
      <c r="H41522" s="1"/>
      <c r="I41522" s="1"/>
      <c r="L41522"/>
    </row>
    <row r="41523" spans="3:12" x14ac:dyDescent="0.3">
      <c r="C41523" s="1"/>
      <c r="H41523" s="1"/>
      <c r="I41523" s="1"/>
      <c r="L41523"/>
    </row>
    <row r="41524" spans="3:12" x14ac:dyDescent="0.3">
      <c r="C41524" s="1"/>
      <c r="H41524" s="1"/>
      <c r="I41524" s="1"/>
      <c r="L41524"/>
    </row>
    <row r="41525" spans="3:12" x14ac:dyDescent="0.3">
      <c r="C41525" s="1"/>
      <c r="H41525" s="1"/>
      <c r="I41525" s="1"/>
      <c r="L41525"/>
    </row>
    <row r="41526" spans="3:12" x14ac:dyDescent="0.3">
      <c r="C41526" s="1"/>
      <c r="H41526" s="1"/>
      <c r="I41526" s="1"/>
      <c r="L41526"/>
    </row>
    <row r="41527" spans="3:12" x14ac:dyDescent="0.3">
      <c r="C41527" s="1"/>
      <c r="H41527" s="1"/>
      <c r="I41527" s="1"/>
      <c r="L41527"/>
    </row>
    <row r="41528" spans="3:12" x14ac:dyDescent="0.3">
      <c r="C41528" s="1"/>
      <c r="H41528" s="1"/>
      <c r="I41528" s="1"/>
      <c r="L41528"/>
    </row>
    <row r="41529" spans="3:12" x14ac:dyDescent="0.3">
      <c r="C41529" s="1"/>
      <c r="H41529" s="1"/>
      <c r="I41529" s="1"/>
      <c r="L41529"/>
    </row>
    <row r="41530" spans="3:12" x14ac:dyDescent="0.3">
      <c r="C41530" s="1"/>
      <c r="H41530" s="1"/>
      <c r="I41530" s="1"/>
      <c r="L41530"/>
    </row>
    <row r="41531" spans="3:12" x14ac:dyDescent="0.3">
      <c r="C41531" s="1"/>
      <c r="H41531" s="1"/>
      <c r="I41531" s="1"/>
      <c r="L41531"/>
    </row>
    <row r="41532" spans="3:12" x14ac:dyDescent="0.3">
      <c r="C41532" s="1"/>
      <c r="H41532" s="1"/>
      <c r="I41532" s="1"/>
      <c r="L41532"/>
    </row>
    <row r="41533" spans="3:12" x14ac:dyDescent="0.3">
      <c r="C41533" s="1"/>
      <c r="H41533" s="1"/>
      <c r="I41533" s="1"/>
      <c r="L41533"/>
    </row>
    <row r="41534" spans="3:12" x14ac:dyDescent="0.3">
      <c r="C41534" s="1"/>
      <c r="H41534" s="1"/>
      <c r="I41534" s="1"/>
      <c r="L41534"/>
    </row>
    <row r="41535" spans="3:12" x14ac:dyDescent="0.3">
      <c r="C41535" s="1"/>
      <c r="H41535" s="1"/>
      <c r="I41535" s="1"/>
      <c r="L41535"/>
    </row>
    <row r="41536" spans="3:12" x14ac:dyDescent="0.3">
      <c r="C41536" s="1"/>
      <c r="H41536" s="1"/>
      <c r="I41536" s="1"/>
      <c r="L41536"/>
    </row>
    <row r="41537" spans="3:12" x14ac:dyDescent="0.3">
      <c r="C41537" s="1"/>
      <c r="H41537" s="1"/>
      <c r="I41537" s="1"/>
      <c r="L41537"/>
    </row>
    <row r="41538" spans="3:12" x14ac:dyDescent="0.3">
      <c r="C41538" s="1"/>
      <c r="H41538" s="1"/>
      <c r="I41538" s="1"/>
      <c r="L41538"/>
    </row>
    <row r="41539" spans="3:12" x14ac:dyDescent="0.3">
      <c r="C41539" s="1"/>
      <c r="H41539" s="1"/>
      <c r="I41539" s="1"/>
      <c r="L41539"/>
    </row>
    <row r="41540" spans="3:12" x14ac:dyDescent="0.3">
      <c r="C41540" s="1"/>
      <c r="H41540" s="1"/>
      <c r="I41540" s="1"/>
      <c r="L41540"/>
    </row>
    <row r="41541" spans="3:12" x14ac:dyDescent="0.3">
      <c r="C41541" s="1"/>
      <c r="H41541" s="1"/>
      <c r="I41541" s="1"/>
      <c r="L41541"/>
    </row>
    <row r="41542" spans="3:12" x14ac:dyDescent="0.3">
      <c r="C41542" s="1"/>
      <c r="H41542" s="1"/>
      <c r="I41542" s="1"/>
      <c r="L41542"/>
    </row>
    <row r="41543" spans="3:12" x14ac:dyDescent="0.3">
      <c r="C41543" s="1"/>
      <c r="H41543" s="1"/>
      <c r="I41543" s="1"/>
      <c r="L41543"/>
    </row>
    <row r="41544" spans="3:12" x14ac:dyDescent="0.3">
      <c r="C41544" s="1"/>
      <c r="H41544" s="1"/>
      <c r="I41544" s="1"/>
      <c r="L41544"/>
    </row>
    <row r="41545" spans="3:12" x14ac:dyDescent="0.3">
      <c r="C41545" s="1"/>
      <c r="H41545" s="1"/>
      <c r="I41545" s="1"/>
      <c r="L41545"/>
    </row>
    <row r="41546" spans="3:12" x14ac:dyDescent="0.3">
      <c r="C41546" s="1"/>
      <c r="H41546" s="1"/>
      <c r="I41546" s="1"/>
      <c r="L41546"/>
    </row>
    <row r="41547" spans="3:12" x14ac:dyDescent="0.3">
      <c r="C41547" s="1"/>
      <c r="H41547" s="1"/>
      <c r="I41547" s="1"/>
      <c r="L41547"/>
    </row>
    <row r="41548" spans="3:12" x14ac:dyDescent="0.3">
      <c r="C41548" s="1"/>
      <c r="H41548" s="1"/>
      <c r="I41548" s="1"/>
      <c r="L41548"/>
    </row>
    <row r="41549" spans="3:12" x14ac:dyDescent="0.3">
      <c r="C41549" s="1"/>
      <c r="H41549" s="1"/>
      <c r="I41549" s="1"/>
      <c r="L41549"/>
    </row>
    <row r="41550" spans="3:12" x14ac:dyDescent="0.3">
      <c r="C41550" s="1"/>
      <c r="H41550" s="1"/>
      <c r="I41550" s="1"/>
      <c r="L41550"/>
    </row>
    <row r="41551" spans="3:12" x14ac:dyDescent="0.3">
      <c r="C41551" s="1"/>
      <c r="H41551" s="1"/>
      <c r="I41551" s="1"/>
      <c r="L41551"/>
    </row>
    <row r="41552" spans="3:12" x14ac:dyDescent="0.3">
      <c r="C41552" s="1"/>
      <c r="H41552" s="1"/>
      <c r="I41552" s="1"/>
      <c r="L41552"/>
    </row>
    <row r="41553" spans="3:12" x14ac:dyDescent="0.3">
      <c r="C41553" s="1"/>
      <c r="H41553" s="1"/>
      <c r="I41553" s="1"/>
      <c r="L41553"/>
    </row>
    <row r="41554" spans="3:12" x14ac:dyDescent="0.3">
      <c r="C41554" s="1"/>
      <c r="H41554" s="1"/>
      <c r="I41554" s="1"/>
      <c r="L41554"/>
    </row>
    <row r="41555" spans="3:12" x14ac:dyDescent="0.3">
      <c r="C41555" s="1"/>
      <c r="H41555" s="1"/>
      <c r="I41555" s="1"/>
      <c r="L41555"/>
    </row>
    <row r="41556" spans="3:12" x14ac:dyDescent="0.3">
      <c r="C41556" s="1"/>
      <c r="H41556" s="1"/>
      <c r="I41556" s="1"/>
      <c r="L41556"/>
    </row>
    <row r="41557" spans="3:12" x14ac:dyDescent="0.3">
      <c r="C41557" s="1"/>
      <c r="H41557" s="1"/>
      <c r="I41557" s="1"/>
      <c r="L41557"/>
    </row>
    <row r="41558" spans="3:12" x14ac:dyDescent="0.3">
      <c r="C41558" s="1"/>
      <c r="H41558" s="1"/>
      <c r="I41558" s="1"/>
      <c r="L41558"/>
    </row>
    <row r="41559" spans="3:12" x14ac:dyDescent="0.3">
      <c r="C41559" s="1"/>
      <c r="H41559" s="1"/>
      <c r="I41559" s="1"/>
      <c r="L41559"/>
    </row>
    <row r="41560" spans="3:12" x14ac:dyDescent="0.3">
      <c r="C41560" s="1"/>
      <c r="H41560" s="1"/>
      <c r="I41560" s="1"/>
      <c r="L41560"/>
    </row>
    <row r="41561" spans="3:12" x14ac:dyDescent="0.3">
      <c r="C41561" s="1"/>
      <c r="H41561" s="1"/>
      <c r="I41561" s="1"/>
      <c r="L41561"/>
    </row>
    <row r="41562" spans="3:12" x14ac:dyDescent="0.3">
      <c r="C41562" s="1"/>
      <c r="H41562" s="1"/>
      <c r="I41562" s="1"/>
      <c r="L41562"/>
    </row>
    <row r="41563" spans="3:12" x14ac:dyDescent="0.3">
      <c r="C41563" s="1"/>
      <c r="H41563" s="1"/>
      <c r="I41563" s="1"/>
      <c r="L41563"/>
    </row>
    <row r="41564" spans="3:12" x14ac:dyDescent="0.3">
      <c r="C41564" s="1"/>
      <c r="H41564" s="1"/>
      <c r="I41564" s="1"/>
      <c r="L41564"/>
    </row>
    <row r="41565" spans="3:12" x14ac:dyDescent="0.3">
      <c r="C41565" s="1"/>
      <c r="H41565" s="1"/>
      <c r="I41565" s="1"/>
      <c r="L41565"/>
    </row>
    <row r="41566" spans="3:12" x14ac:dyDescent="0.3">
      <c r="C41566" s="1"/>
      <c r="H41566" s="1"/>
      <c r="I41566" s="1"/>
      <c r="L41566"/>
    </row>
    <row r="41567" spans="3:12" x14ac:dyDescent="0.3">
      <c r="C41567" s="1"/>
      <c r="H41567" s="1"/>
      <c r="I41567" s="1"/>
      <c r="L41567"/>
    </row>
    <row r="41568" spans="3:12" x14ac:dyDescent="0.3">
      <c r="C41568" s="1"/>
      <c r="H41568" s="1"/>
      <c r="I41568" s="1"/>
      <c r="L41568"/>
    </row>
    <row r="41569" spans="3:12" x14ac:dyDescent="0.3">
      <c r="C41569" s="1"/>
      <c r="H41569" s="1"/>
      <c r="I41569" s="1"/>
      <c r="L41569"/>
    </row>
    <row r="41570" spans="3:12" x14ac:dyDescent="0.3">
      <c r="C41570" s="1"/>
      <c r="H41570" s="1"/>
      <c r="I41570" s="1"/>
      <c r="L41570"/>
    </row>
    <row r="41571" spans="3:12" x14ac:dyDescent="0.3">
      <c r="C41571" s="1"/>
      <c r="H41571" s="1"/>
      <c r="I41571" s="1"/>
      <c r="L41571"/>
    </row>
    <row r="41572" spans="3:12" x14ac:dyDescent="0.3">
      <c r="C41572" s="1"/>
      <c r="H41572" s="1"/>
      <c r="I41572" s="1"/>
      <c r="L41572"/>
    </row>
    <row r="41573" spans="3:12" x14ac:dyDescent="0.3">
      <c r="C41573" s="1"/>
      <c r="H41573" s="1"/>
      <c r="I41573" s="1"/>
      <c r="L41573"/>
    </row>
    <row r="41574" spans="3:12" x14ac:dyDescent="0.3">
      <c r="C41574" s="1"/>
      <c r="H41574" s="1"/>
      <c r="I41574" s="1"/>
      <c r="L41574"/>
    </row>
    <row r="41575" spans="3:12" x14ac:dyDescent="0.3">
      <c r="C41575" s="1"/>
      <c r="H41575" s="1"/>
      <c r="I41575" s="1"/>
      <c r="L41575"/>
    </row>
    <row r="41576" spans="3:12" x14ac:dyDescent="0.3">
      <c r="C41576" s="1"/>
      <c r="H41576" s="1"/>
      <c r="I41576" s="1"/>
      <c r="L41576"/>
    </row>
    <row r="41577" spans="3:12" x14ac:dyDescent="0.3">
      <c r="C41577" s="1"/>
      <c r="H41577" s="1"/>
      <c r="I41577" s="1"/>
      <c r="L41577"/>
    </row>
    <row r="41578" spans="3:12" x14ac:dyDescent="0.3">
      <c r="C41578" s="1"/>
      <c r="H41578" s="1"/>
      <c r="I41578" s="1"/>
      <c r="L41578"/>
    </row>
    <row r="41579" spans="3:12" x14ac:dyDescent="0.3">
      <c r="C41579" s="1"/>
      <c r="H41579" s="1"/>
      <c r="I41579" s="1"/>
      <c r="L41579"/>
    </row>
    <row r="41580" spans="3:12" x14ac:dyDescent="0.3">
      <c r="C41580" s="1"/>
      <c r="H41580" s="1"/>
      <c r="I41580" s="1"/>
      <c r="L41580"/>
    </row>
    <row r="41581" spans="3:12" x14ac:dyDescent="0.3">
      <c r="C41581" s="1"/>
      <c r="H41581" s="1"/>
      <c r="I41581" s="1"/>
      <c r="L41581"/>
    </row>
    <row r="41582" spans="3:12" x14ac:dyDescent="0.3">
      <c r="C41582" s="1"/>
      <c r="H41582" s="1"/>
      <c r="I41582" s="1"/>
      <c r="L41582"/>
    </row>
    <row r="41583" spans="3:12" x14ac:dyDescent="0.3">
      <c r="C41583" s="1"/>
      <c r="H41583" s="1"/>
      <c r="I41583" s="1"/>
      <c r="L41583"/>
    </row>
    <row r="41584" spans="3:12" x14ac:dyDescent="0.3">
      <c r="C41584" s="1"/>
      <c r="H41584" s="1"/>
      <c r="I41584" s="1"/>
      <c r="L41584"/>
    </row>
    <row r="41585" spans="3:12" x14ac:dyDescent="0.3">
      <c r="C41585" s="1"/>
      <c r="H41585" s="1"/>
      <c r="I41585" s="1"/>
      <c r="L41585"/>
    </row>
    <row r="41586" spans="3:12" x14ac:dyDescent="0.3">
      <c r="C41586" s="1"/>
      <c r="H41586" s="1"/>
      <c r="I41586" s="1"/>
      <c r="L41586"/>
    </row>
    <row r="41587" spans="3:12" x14ac:dyDescent="0.3">
      <c r="C41587" s="1"/>
      <c r="H41587" s="1"/>
      <c r="I41587" s="1"/>
      <c r="L41587"/>
    </row>
    <row r="41588" spans="3:12" x14ac:dyDescent="0.3">
      <c r="C41588" s="1"/>
      <c r="H41588" s="1"/>
      <c r="I41588" s="1"/>
      <c r="L41588"/>
    </row>
    <row r="41589" spans="3:12" x14ac:dyDescent="0.3">
      <c r="C41589" s="1"/>
      <c r="H41589" s="1"/>
      <c r="I41589" s="1"/>
      <c r="L41589"/>
    </row>
    <row r="41590" spans="3:12" x14ac:dyDescent="0.3">
      <c r="C41590" s="1"/>
      <c r="H41590" s="1"/>
      <c r="I41590" s="1"/>
      <c r="L41590"/>
    </row>
    <row r="41591" spans="3:12" x14ac:dyDescent="0.3">
      <c r="C41591" s="1"/>
      <c r="H41591" s="1"/>
      <c r="I41591" s="1"/>
      <c r="L41591"/>
    </row>
    <row r="41592" spans="3:12" x14ac:dyDescent="0.3">
      <c r="C41592" s="1"/>
      <c r="H41592" s="1"/>
      <c r="I41592" s="1"/>
      <c r="L41592"/>
    </row>
    <row r="41593" spans="3:12" x14ac:dyDescent="0.3">
      <c r="C41593" s="1"/>
      <c r="H41593" s="1"/>
      <c r="I41593" s="1"/>
      <c r="L41593"/>
    </row>
    <row r="41594" spans="3:12" x14ac:dyDescent="0.3">
      <c r="C41594" s="1"/>
      <c r="H41594" s="1"/>
      <c r="I41594" s="1"/>
      <c r="L41594"/>
    </row>
    <row r="41595" spans="3:12" x14ac:dyDescent="0.3">
      <c r="C41595" s="1"/>
      <c r="H41595" s="1"/>
      <c r="I41595" s="1"/>
      <c r="L41595"/>
    </row>
    <row r="41596" spans="3:12" x14ac:dyDescent="0.3">
      <c r="C41596" s="1"/>
      <c r="H41596" s="1"/>
      <c r="I41596" s="1"/>
      <c r="L41596"/>
    </row>
    <row r="41597" spans="3:12" x14ac:dyDescent="0.3">
      <c r="C41597" s="1"/>
      <c r="H41597" s="1"/>
      <c r="I41597" s="1"/>
      <c r="L41597"/>
    </row>
    <row r="41598" spans="3:12" x14ac:dyDescent="0.3">
      <c r="C41598" s="1"/>
      <c r="H41598" s="1"/>
      <c r="I41598" s="1"/>
      <c r="L41598"/>
    </row>
    <row r="41599" spans="3:12" x14ac:dyDescent="0.3">
      <c r="C41599" s="1"/>
      <c r="H41599" s="1"/>
      <c r="I41599" s="1"/>
      <c r="L41599"/>
    </row>
    <row r="41600" spans="3:12" x14ac:dyDescent="0.3">
      <c r="C41600" s="1"/>
      <c r="H41600" s="1"/>
      <c r="I41600" s="1"/>
      <c r="L41600"/>
    </row>
    <row r="41601" spans="3:12" x14ac:dyDescent="0.3">
      <c r="C41601" s="1"/>
      <c r="H41601" s="1"/>
      <c r="I41601" s="1"/>
      <c r="L41601"/>
    </row>
    <row r="41602" spans="3:12" x14ac:dyDescent="0.3">
      <c r="C41602" s="1"/>
      <c r="H41602" s="1"/>
      <c r="I41602" s="1"/>
      <c r="L41602"/>
    </row>
    <row r="41603" spans="3:12" x14ac:dyDescent="0.3">
      <c r="C41603" s="1"/>
      <c r="H41603" s="1"/>
      <c r="I41603" s="1"/>
      <c r="L41603"/>
    </row>
    <row r="41604" spans="3:12" x14ac:dyDescent="0.3">
      <c r="C41604" s="1"/>
      <c r="H41604" s="1"/>
      <c r="I41604" s="1"/>
      <c r="L41604"/>
    </row>
    <row r="41605" spans="3:12" x14ac:dyDescent="0.3">
      <c r="C41605" s="1"/>
      <c r="H41605" s="1"/>
      <c r="I41605" s="1"/>
      <c r="L41605"/>
    </row>
    <row r="41606" spans="3:12" x14ac:dyDescent="0.3">
      <c r="C41606" s="1"/>
      <c r="H41606" s="1"/>
      <c r="I41606" s="1"/>
      <c r="L41606"/>
    </row>
    <row r="41607" spans="3:12" x14ac:dyDescent="0.3">
      <c r="C41607" s="1"/>
      <c r="H41607" s="1"/>
      <c r="I41607" s="1"/>
      <c r="L41607"/>
    </row>
    <row r="41608" spans="3:12" x14ac:dyDescent="0.3">
      <c r="C41608" s="1"/>
      <c r="H41608" s="1"/>
      <c r="I41608" s="1"/>
      <c r="L41608"/>
    </row>
    <row r="41609" spans="3:12" x14ac:dyDescent="0.3">
      <c r="C41609" s="1"/>
      <c r="H41609" s="1"/>
      <c r="I41609" s="1"/>
      <c r="L41609"/>
    </row>
    <row r="41610" spans="3:12" x14ac:dyDescent="0.3">
      <c r="C41610" s="1"/>
      <c r="H41610" s="1"/>
      <c r="I41610" s="1"/>
      <c r="L41610"/>
    </row>
    <row r="41611" spans="3:12" x14ac:dyDescent="0.3">
      <c r="C41611" s="1"/>
      <c r="H41611" s="1"/>
      <c r="I41611" s="1"/>
      <c r="L41611"/>
    </row>
    <row r="41612" spans="3:12" x14ac:dyDescent="0.3">
      <c r="C41612" s="1"/>
      <c r="H41612" s="1"/>
      <c r="I41612" s="1"/>
      <c r="L41612"/>
    </row>
    <row r="41613" spans="3:12" x14ac:dyDescent="0.3">
      <c r="C41613" s="1"/>
      <c r="H41613" s="1"/>
      <c r="I41613" s="1"/>
      <c r="L41613"/>
    </row>
    <row r="41614" spans="3:12" x14ac:dyDescent="0.3">
      <c r="C41614" s="1"/>
      <c r="H41614" s="1"/>
      <c r="I41614" s="1"/>
      <c r="L41614"/>
    </row>
    <row r="41615" spans="3:12" x14ac:dyDescent="0.3">
      <c r="C41615" s="1"/>
      <c r="H41615" s="1"/>
      <c r="I41615" s="1"/>
      <c r="L41615"/>
    </row>
    <row r="41616" spans="3:12" x14ac:dyDescent="0.3">
      <c r="C41616" s="1"/>
      <c r="H41616" s="1"/>
      <c r="I41616" s="1"/>
      <c r="L41616"/>
    </row>
    <row r="41617" spans="3:12" x14ac:dyDescent="0.3">
      <c r="C41617" s="1"/>
      <c r="H41617" s="1"/>
      <c r="I41617" s="1"/>
      <c r="L41617"/>
    </row>
    <row r="41618" spans="3:12" x14ac:dyDescent="0.3">
      <c r="C41618" s="1"/>
      <c r="H41618" s="1"/>
      <c r="I41618" s="1"/>
      <c r="L41618"/>
    </row>
    <row r="41619" spans="3:12" x14ac:dyDescent="0.3">
      <c r="C41619" s="1"/>
      <c r="H41619" s="1"/>
      <c r="I41619" s="1"/>
      <c r="L41619"/>
    </row>
    <row r="41620" spans="3:12" x14ac:dyDescent="0.3">
      <c r="C41620" s="1"/>
      <c r="H41620" s="1"/>
      <c r="I41620" s="1"/>
      <c r="L41620"/>
    </row>
    <row r="41621" spans="3:12" x14ac:dyDescent="0.3">
      <c r="C41621" s="1"/>
      <c r="H41621" s="1"/>
      <c r="I41621" s="1"/>
      <c r="L41621"/>
    </row>
    <row r="41622" spans="3:12" x14ac:dyDescent="0.3">
      <c r="C41622" s="1"/>
      <c r="H41622" s="1"/>
      <c r="I41622" s="1"/>
      <c r="L41622"/>
    </row>
    <row r="41623" spans="3:12" x14ac:dyDescent="0.3">
      <c r="C41623" s="1"/>
      <c r="H41623" s="1"/>
      <c r="I41623" s="1"/>
      <c r="L41623"/>
    </row>
    <row r="41624" spans="3:12" x14ac:dyDescent="0.3">
      <c r="C41624" s="1"/>
      <c r="H41624" s="1"/>
      <c r="I41624" s="1"/>
      <c r="L41624"/>
    </row>
    <row r="41625" spans="3:12" x14ac:dyDescent="0.3">
      <c r="C41625" s="1"/>
      <c r="H41625" s="1"/>
      <c r="I41625" s="1"/>
      <c r="L41625"/>
    </row>
    <row r="41626" spans="3:12" x14ac:dyDescent="0.3">
      <c r="C41626" s="1"/>
      <c r="H41626" s="1"/>
      <c r="I41626" s="1"/>
      <c r="L41626"/>
    </row>
    <row r="41627" spans="3:12" x14ac:dyDescent="0.3">
      <c r="C41627" s="1"/>
      <c r="H41627" s="1"/>
      <c r="I41627" s="1"/>
      <c r="L41627"/>
    </row>
    <row r="41628" spans="3:12" x14ac:dyDescent="0.3">
      <c r="C41628" s="1"/>
      <c r="H41628" s="1"/>
      <c r="I41628" s="1"/>
      <c r="L41628"/>
    </row>
    <row r="41629" spans="3:12" x14ac:dyDescent="0.3">
      <c r="C41629" s="1"/>
      <c r="H41629" s="1"/>
      <c r="I41629" s="1"/>
      <c r="L41629"/>
    </row>
    <row r="41630" spans="3:12" x14ac:dyDescent="0.3">
      <c r="C41630" s="1"/>
      <c r="H41630" s="1"/>
      <c r="I41630" s="1"/>
      <c r="L41630"/>
    </row>
    <row r="41631" spans="3:12" x14ac:dyDescent="0.3">
      <c r="C41631" s="1"/>
      <c r="H41631" s="1"/>
      <c r="I41631" s="1"/>
      <c r="L41631"/>
    </row>
    <row r="41632" spans="3:12" x14ac:dyDescent="0.3">
      <c r="C41632" s="1"/>
      <c r="H41632" s="1"/>
      <c r="I41632" s="1"/>
      <c r="L41632"/>
    </row>
    <row r="41633" spans="3:12" x14ac:dyDescent="0.3">
      <c r="C41633" s="1"/>
      <c r="H41633" s="1"/>
      <c r="I41633" s="1"/>
      <c r="L41633"/>
    </row>
    <row r="41634" spans="3:12" x14ac:dyDescent="0.3">
      <c r="C41634" s="1"/>
      <c r="H41634" s="1"/>
      <c r="I41634" s="1"/>
      <c r="L41634"/>
    </row>
    <row r="41635" spans="3:12" x14ac:dyDescent="0.3">
      <c r="C41635" s="1"/>
      <c r="H41635" s="1"/>
      <c r="I41635" s="1"/>
      <c r="L41635"/>
    </row>
    <row r="41636" spans="3:12" x14ac:dyDescent="0.3">
      <c r="C41636" s="1"/>
      <c r="H41636" s="1"/>
      <c r="I41636" s="1"/>
      <c r="L41636"/>
    </row>
    <row r="41637" spans="3:12" x14ac:dyDescent="0.3">
      <c r="C41637" s="1"/>
      <c r="H41637" s="1"/>
      <c r="I41637" s="1"/>
      <c r="L41637"/>
    </row>
    <row r="41638" spans="3:12" x14ac:dyDescent="0.3">
      <c r="C41638" s="1"/>
      <c r="H41638" s="1"/>
      <c r="I41638" s="1"/>
      <c r="L41638"/>
    </row>
    <row r="41639" spans="3:12" x14ac:dyDescent="0.3">
      <c r="C41639" s="1"/>
      <c r="H41639" s="1"/>
      <c r="I41639" s="1"/>
      <c r="L41639"/>
    </row>
    <row r="41640" spans="3:12" x14ac:dyDescent="0.3">
      <c r="C41640" s="1"/>
      <c r="H41640" s="1"/>
      <c r="I41640" s="1"/>
      <c r="L41640"/>
    </row>
    <row r="41641" spans="3:12" x14ac:dyDescent="0.3">
      <c r="C41641" s="1"/>
      <c r="H41641" s="1"/>
      <c r="I41641" s="1"/>
      <c r="L41641"/>
    </row>
    <row r="41642" spans="3:12" x14ac:dyDescent="0.3">
      <c r="C41642" s="1"/>
      <c r="H41642" s="1"/>
      <c r="I41642" s="1"/>
      <c r="L41642"/>
    </row>
    <row r="41643" spans="3:12" x14ac:dyDescent="0.3">
      <c r="C41643" s="1"/>
      <c r="H41643" s="1"/>
      <c r="I41643" s="1"/>
      <c r="L41643"/>
    </row>
    <row r="41644" spans="3:12" x14ac:dyDescent="0.3">
      <c r="C41644" s="1"/>
      <c r="H41644" s="1"/>
      <c r="I41644" s="1"/>
      <c r="L41644"/>
    </row>
    <row r="41645" spans="3:12" x14ac:dyDescent="0.3">
      <c r="C41645" s="1"/>
      <c r="H41645" s="1"/>
      <c r="I41645" s="1"/>
      <c r="L41645"/>
    </row>
    <row r="41646" spans="3:12" x14ac:dyDescent="0.3">
      <c r="C41646" s="1"/>
      <c r="H41646" s="1"/>
      <c r="I41646" s="1"/>
      <c r="L41646"/>
    </row>
    <row r="41647" spans="3:12" x14ac:dyDescent="0.3">
      <c r="C41647" s="1"/>
      <c r="H41647" s="1"/>
      <c r="I41647" s="1"/>
      <c r="L41647"/>
    </row>
    <row r="41648" spans="3:12" x14ac:dyDescent="0.3">
      <c r="C41648" s="1"/>
      <c r="H41648" s="1"/>
      <c r="I41648" s="1"/>
      <c r="L41648"/>
    </row>
    <row r="41649" spans="3:12" x14ac:dyDescent="0.3">
      <c r="C41649" s="1"/>
      <c r="H41649" s="1"/>
      <c r="I41649" s="1"/>
      <c r="L41649"/>
    </row>
    <row r="41650" spans="3:12" x14ac:dyDescent="0.3">
      <c r="C41650" s="1"/>
      <c r="H41650" s="1"/>
      <c r="I41650" s="1"/>
      <c r="L41650"/>
    </row>
    <row r="41651" spans="3:12" x14ac:dyDescent="0.3">
      <c r="C41651" s="1"/>
      <c r="H41651" s="1"/>
      <c r="I41651" s="1"/>
      <c r="L41651"/>
    </row>
    <row r="41652" spans="3:12" x14ac:dyDescent="0.3">
      <c r="C41652" s="1"/>
      <c r="H41652" s="1"/>
      <c r="I41652" s="1"/>
      <c r="L41652"/>
    </row>
    <row r="41653" spans="3:12" x14ac:dyDescent="0.3">
      <c r="C41653" s="1"/>
      <c r="H41653" s="1"/>
      <c r="I41653" s="1"/>
      <c r="L41653"/>
    </row>
    <row r="41654" spans="3:12" x14ac:dyDescent="0.3">
      <c r="C41654" s="1"/>
      <c r="H41654" s="1"/>
      <c r="I41654" s="1"/>
      <c r="L41654"/>
    </row>
    <row r="41655" spans="3:12" x14ac:dyDescent="0.3">
      <c r="C41655" s="1"/>
      <c r="H41655" s="1"/>
      <c r="I41655" s="1"/>
      <c r="L41655"/>
    </row>
    <row r="41656" spans="3:12" x14ac:dyDescent="0.3">
      <c r="C41656" s="1"/>
      <c r="H41656" s="1"/>
      <c r="I41656" s="1"/>
      <c r="L41656"/>
    </row>
    <row r="41657" spans="3:12" x14ac:dyDescent="0.3">
      <c r="C41657" s="1"/>
      <c r="H41657" s="1"/>
      <c r="I41657" s="1"/>
      <c r="L41657"/>
    </row>
    <row r="41658" spans="3:12" x14ac:dyDescent="0.3">
      <c r="C41658" s="1"/>
      <c r="H41658" s="1"/>
      <c r="I41658" s="1"/>
      <c r="L41658"/>
    </row>
    <row r="41659" spans="3:12" x14ac:dyDescent="0.3">
      <c r="C41659" s="1"/>
      <c r="H41659" s="1"/>
      <c r="I41659" s="1"/>
      <c r="L41659"/>
    </row>
    <row r="41660" spans="3:12" x14ac:dyDescent="0.3">
      <c r="C41660" s="1"/>
      <c r="H41660" s="1"/>
      <c r="I41660" s="1"/>
      <c r="L41660"/>
    </row>
    <row r="41661" spans="3:12" x14ac:dyDescent="0.3">
      <c r="C41661" s="1"/>
      <c r="H41661" s="1"/>
      <c r="I41661" s="1"/>
      <c r="L41661"/>
    </row>
    <row r="41662" spans="3:12" x14ac:dyDescent="0.3">
      <c r="C41662" s="1"/>
      <c r="H41662" s="1"/>
      <c r="I41662" s="1"/>
      <c r="L41662"/>
    </row>
    <row r="41663" spans="3:12" x14ac:dyDescent="0.3">
      <c r="C41663" s="1"/>
      <c r="H41663" s="1"/>
      <c r="I41663" s="1"/>
      <c r="L41663"/>
    </row>
    <row r="41664" spans="3:12" x14ac:dyDescent="0.3">
      <c r="C41664" s="1"/>
      <c r="H41664" s="1"/>
      <c r="I41664" s="1"/>
      <c r="L41664"/>
    </row>
    <row r="41665" spans="3:12" x14ac:dyDescent="0.3">
      <c r="C41665" s="1"/>
      <c r="H41665" s="1"/>
      <c r="I41665" s="1"/>
      <c r="L41665"/>
    </row>
    <row r="41666" spans="3:12" x14ac:dyDescent="0.3">
      <c r="C41666" s="1"/>
      <c r="H41666" s="1"/>
      <c r="I41666" s="1"/>
      <c r="L41666"/>
    </row>
    <row r="41667" spans="3:12" x14ac:dyDescent="0.3">
      <c r="C41667" s="1"/>
      <c r="H41667" s="1"/>
      <c r="I41667" s="1"/>
      <c r="L41667"/>
    </row>
    <row r="41668" spans="3:12" x14ac:dyDescent="0.3">
      <c r="C41668" s="1"/>
      <c r="H41668" s="1"/>
      <c r="I41668" s="1"/>
      <c r="L41668"/>
    </row>
    <row r="41669" spans="3:12" x14ac:dyDescent="0.3">
      <c r="C41669" s="1"/>
      <c r="H41669" s="1"/>
      <c r="I41669" s="1"/>
      <c r="L41669"/>
    </row>
    <row r="41670" spans="3:12" x14ac:dyDescent="0.3">
      <c r="C41670" s="1"/>
      <c r="H41670" s="1"/>
      <c r="I41670" s="1"/>
      <c r="L41670"/>
    </row>
    <row r="41671" spans="3:12" x14ac:dyDescent="0.3">
      <c r="C41671" s="1"/>
      <c r="H41671" s="1"/>
      <c r="I41671" s="1"/>
      <c r="L41671"/>
    </row>
    <row r="41672" spans="3:12" x14ac:dyDescent="0.3">
      <c r="C41672" s="1"/>
      <c r="H41672" s="1"/>
      <c r="I41672" s="1"/>
      <c r="L41672"/>
    </row>
    <row r="41673" spans="3:12" x14ac:dyDescent="0.3">
      <c r="C41673" s="1"/>
      <c r="H41673" s="1"/>
      <c r="I41673" s="1"/>
      <c r="L41673"/>
    </row>
    <row r="41674" spans="3:12" x14ac:dyDescent="0.3">
      <c r="C41674" s="1"/>
      <c r="H41674" s="1"/>
      <c r="I41674" s="1"/>
      <c r="L41674"/>
    </row>
    <row r="41675" spans="3:12" x14ac:dyDescent="0.3">
      <c r="C41675" s="1"/>
      <c r="H41675" s="1"/>
      <c r="I41675" s="1"/>
      <c r="L41675"/>
    </row>
    <row r="41676" spans="3:12" x14ac:dyDescent="0.3">
      <c r="C41676" s="1"/>
      <c r="H41676" s="1"/>
      <c r="I41676" s="1"/>
      <c r="L41676"/>
    </row>
    <row r="41677" spans="3:12" x14ac:dyDescent="0.3">
      <c r="C41677" s="1"/>
      <c r="H41677" s="1"/>
      <c r="I41677" s="1"/>
      <c r="L41677"/>
    </row>
    <row r="41678" spans="3:12" x14ac:dyDescent="0.3">
      <c r="C41678" s="1"/>
      <c r="H41678" s="1"/>
      <c r="I41678" s="1"/>
      <c r="L41678"/>
    </row>
    <row r="41679" spans="3:12" x14ac:dyDescent="0.3">
      <c r="C41679" s="1"/>
      <c r="H41679" s="1"/>
      <c r="I41679" s="1"/>
      <c r="L41679"/>
    </row>
    <row r="41680" spans="3:12" x14ac:dyDescent="0.3">
      <c r="C41680" s="1"/>
      <c r="H41680" s="1"/>
      <c r="I41680" s="1"/>
      <c r="L41680"/>
    </row>
    <row r="41681" spans="3:12" x14ac:dyDescent="0.3">
      <c r="C41681" s="1"/>
      <c r="H41681" s="1"/>
      <c r="I41681" s="1"/>
      <c r="L41681"/>
    </row>
    <row r="41682" spans="3:12" x14ac:dyDescent="0.3">
      <c r="C41682" s="1"/>
      <c r="H41682" s="1"/>
      <c r="I41682" s="1"/>
      <c r="L41682"/>
    </row>
    <row r="41683" spans="3:12" x14ac:dyDescent="0.3">
      <c r="C41683" s="1"/>
      <c r="H41683" s="1"/>
      <c r="I41683" s="1"/>
      <c r="L41683"/>
    </row>
    <row r="41684" spans="3:12" x14ac:dyDescent="0.3">
      <c r="C41684" s="1"/>
      <c r="H41684" s="1"/>
      <c r="I41684" s="1"/>
      <c r="L41684"/>
    </row>
    <row r="41685" spans="3:12" x14ac:dyDescent="0.3">
      <c r="C41685" s="1"/>
      <c r="H41685" s="1"/>
      <c r="I41685" s="1"/>
      <c r="L41685"/>
    </row>
    <row r="41686" spans="3:12" x14ac:dyDescent="0.3">
      <c r="C41686" s="1"/>
      <c r="H41686" s="1"/>
      <c r="I41686" s="1"/>
      <c r="L41686"/>
    </row>
    <row r="41687" spans="3:12" x14ac:dyDescent="0.3">
      <c r="C41687" s="1"/>
      <c r="H41687" s="1"/>
      <c r="I41687" s="1"/>
      <c r="L41687"/>
    </row>
    <row r="41688" spans="3:12" x14ac:dyDescent="0.3">
      <c r="C41688" s="1"/>
      <c r="H41688" s="1"/>
      <c r="I41688" s="1"/>
      <c r="L41688"/>
    </row>
    <row r="41689" spans="3:12" x14ac:dyDescent="0.3">
      <c r="C41689" s="1"/>
      <c r="H41689" s="1"/>
      <c r="I41689" s="1"/>
      <c r="L41689"/>
    </row>
    <row r="41690" spans="3:12" x14ac:dyDescent="0.3">
      <c r="C41690" s="1"/>
      <c r="H41690" s="1"/>
      <c r="I41690" s="1"/>
      <c r="L41690"/>
    </row>
    <row r="41691" spans="3:12" x14ac:dyDescent="0.3">
      <c r="C41691" s="1"/>
      <c r="H41691" s="1"/>
      <c r="I41691" s="1"/>
      <c r="L41691"/>
    </row>
    <row r="41692" spans="3:12" x14ac:dyDescent="0.3">
      <c r="C41692" s="1"/>
      <c r="H41692" s="1"/>
      <c r="I41692" s="1"/>
      <c r="L41692"/>
    </row>
    <row r="41693" spans="3:12" x14ac:dyDescent="0.3">
      <c r="C41693" s="1"/>
      <c r="H41693" s="1"/>
      <c r="I41693" s="1"/>
      <c r="L41693"/>
    </row>
    <row r="41694" spans="3:12" x14ac:dyDescent="0.3">
      <c r="C41694" s="1"/>
      <c r="H41694" s="1"/>
      <c r="I41694" s="1"/>
      <c r="L41694"/>
    </row>
    <row r="41695" spans="3:12" x14ac:dyDescent="0.3">
      <c r="C41695" s="1"/>
      <c r="H41695" s="1"/>
      <c r="I41695" s="1"/>
      <c r="L41695"/>
    </row>
    <row r="41696" spans="3:12" x14ac:dyDescent="0.3">
      <c r="C41696" s="1"/>
      <c r="H41696" s="1"/>
      <c r="I41696" s="1"/>
      <c r="L41696"/>
    </row>
    <row r="41697" spans="3:12" x14ac:dyDescent="0.3">
      <c r="C41697" s="1"/>
      <c r="H41697" s="1"/>
      <c r="I41697" s="1"/>
      <c r="L41697"/>
    </row>
    <row r="41698" spans="3:12" x14ac:dyDescent="0.3">
      <c r="C41698" s="1"/>
      <c r="H41698" s="1"/>
      <c r="I41698" s="1"/>
      <c r="L41698"/>
    </row>
    <row r="41699" spans="3:12" x14ac:dyDescent="0.3">
      <c r="C41699" s="1"/>
      <c r="H41699" s="1"/>
      <c r="I41699" s="1"/>
      <c r="L41699"/>
    </row>
    <row r="41700" spans="3:12" x14ac:dyDescent="0.3">
      <c r="C41700" s="1"/>
      <c r="H41700" s="1"/>
      <c r="I41700" s="1"/>
      <c r="L41700"/>
    </row>
    <row r="41701" spans="3:12" x14ac:dyDescent="0.3">
      <c r="C41701" s="1"/>
      <c r="H41701" s="1"/>
      <c r="I41701" s="1"/>
      <c r="L41701"/>
    </row>
    <row r="41702" spans="3:12" x14ac:dyDescent="0.3">
      <c r="C41702" s="1"/>
      <c r="H41702" s="1"/>
      <c r="I41702" s="1"/>
      <c r="L41702"/>
    </row>
    <row r="41703" spans="3:12" x14ac:dyDescent="0.3">
      <c r="C41703" s="1"/>
      <c r="H41703" s="1"/>
      <c r="I41703" s="1"/>
      <c r="L41703"/>
    </row>
    <row r="41704" spans="3:12" x14ac:dyDescent="0.3">
      <c r="C41704" s="1"/>
      <c r="H41704" s="1"/>
      <c r="I41704" s="1"/>
      <c r="L41704"/>
    </row>
    <row r="41705" spans="3:12" x14ac:dyDescent="0.3">
      <c r="C41705" s="1"/>
      <c r="H41705" s="1"/>
      <c r="I41705" s="1"/>
      <c r="L41705"/>
    </row>
    <row r="41706" spans="3:12" x14ac:dyDescent="0.3">
      <c r="C41706" s="1"/>
      <c r="H41706" s="1"/>
      <c r="I41706" s="1"/>
      <c r="L41706"/>
    </row>
    <row r="41707" spans="3:12" x14ac:dyDescent="0.3">
      <c r="C41707" s="1"/>
      <c r="H41707" s="1"/>
      <c r="I41707" s="1"/>
      <c r="L41707"/>
    </row>
    <row r="41708" spans="3:12" x14ac:dyDescent="0.3">
      <c r="C41708" s="1"/>
      <c r="H41708" s="1"/>
      <c r="I41708" s="1"/>
      <c r="L41708"/>
    </row>
    <row r="41709" spans="3:12" x14ac:dyDescent="0.3">
      <c r="C41709" s="1"/>
      <c r="H41709" s="1"/>
      <c r="I41709" s="1"/>
      <c r="L41709"/>
    </row>
    <row r="41710" spans="3:12" x14ac:dyDescent="0.3">
      <c r="C41710" s="1"/>
      <c r="H41710" s="1"/>
      <c r="I41710" s="1"/>
      <c r="L41710"/>
    </row>
    <row r="41711" spans="3:12" x14ac:dyDescent="0.3">
      <c r="C41711" s="1"/>
      <c r="H41711" s="1"/>
      <c r="I41711" s="1"/>
      <c r="L41711"/>
    </row>
    <row r="41712" spans="3:12" x14ac:dyDescent="0.3">
      <c r="C41712" s="1"/>
      <c r="H41712" s="1"/>
      <c r="I41712" s="1"/>
      <c r="L41712"/>
    </row>
    <row r="41713" spans="3:12" x14ac:dyDescent="0.3">
      <c r="C41713" s="1"/>
      <c r="H41713" s="1"/>
      <c r="I41713" s="1"/>
      <c r="L41713"/>
    </row>
    <row r="41714" spans="3:12" x14ac:dyDescent="0.3">
      <c r="C41714" s="1"/>
      <c r="H41714" s="1"/>
      <c r="I41714" s="1"/>
      <c r="L41714"/>
    </row>
    <row r="41715" spans="3:12" x14ac:dyDescent="0.3">
      <c r="C41715" s="1"/>
      <c r="H41715" s="1"/>
      <c r="I41715" s="1"/>
      <c r="L41715"/>
    </row>
    <row r="41716" spans="3:12" x14ac:dyDescent="0.3">
      <c r="C41716" s="1"/>
      <c r="H41716" s="1"/>
      <c r="I41716" s="1"/>
      <c r="L41716"/>
    </row>
    <row r="41717" spans="3:12" x14ac:dyDescent="0.3">
      <c r="C41717" s="1"/>
      <c r="H41717" s="1"/>
      <c r="I41717" s="1"/>
      <c r="L41717"/>
    </row>
    <row r="41718" spans="3:12" x14ac:dyDescent="0.3">
      <c r="C41718" s="1"/>
      <c r="H41718" s="1"/>
      <c r="I41718" s="1"/>
      <c r="L41718"/>
    </row>
    <row r="41719" spans="3:12" x14ac:dyDescent="0.3">
      <c r="C41719" s="1"/>
      <c r="H41719" s="1"/>
      <c r="I41719" s="1"/>
      <c r="L41719"/>
    </row>
    <row r="41720" spans="3:12" x14ac:dyDescent="0.3">
      <c r="C41720" s="1"/>
      <c r="H41720" s="1"/>
      <c r="I41720" s="1"/>
      <c r="L41720"/>
    </row>
    <row r="41721" spans="3:12" x14ac:dyDescent="0.3">
      <c r="C41721" s="1"/>
      <c r="H41721" s="1"/>
      <c r="I41721" s="1"/>
      <c r="L41721"/>
    </row>
    <row r="41722" spans="3:12" x14ac:dyDescent="0.3">
      <c r="C41722" s="1"/>
      <c r="H41722" s="1"/>
      <c r="I41722" s="1"/>
      <c r="L41722"/>
    </row>
    <row r="41723" spans="3:12" x14ac:dyDescent="0.3">
      <c r="C41723" s="1"/>
      <c r="H41723" s="1"/>
      <c r="I41723" s="1"/>
      <c r="L41723"/>
    </row>
    <row r="41724" spans="3:12" x14ac:dyDescent="0.3">
      <c r="C41724" s="1"/>
      <c r="H41724" s="1"/>
      <c r="I41724" s="1"/>
      <c r="L41724"/>
    </row>
    <row r="41725" spans="3:12" x14ac:dyDescent="0.3">
      <c r="C41725" s="1"/>
      <c r="H41725" s="1"/>
      <c r="I41725" s="1"/>
      <c r="L41725"/>
    </row>
    <row r="41726" spans="3:12" x14ac:dyDescent="0.3">
      <c r="C41726" s="1"/>
      <c r="H41726" s="1"/>
      <c r="I41726" s="1"/>
      <c r="L41726"/>
    </row>
    <row r="41727" spans="3:12" x14ac:dyDescent="0.3">
      <c r="C41727" s="1"/>
      <c r="H41727" s="1"/>
      <c r="I41727" s="1"/>
      <c r="L41727"/>
    </row>
    <row r="41728" spans="3:12" x14ac:dyDescent="0.3">
      <c r="C41728" s="1"/>
      <c r="H41728" s="1"/>
      <c r="I41728" s="1"/>
      <c r="L41728"/>
    </row>
    <row r="41729" spans="3:12" x14ac:dyDescent="0.3">
      <c r="C41729" s="1"/>
      <c r="H41729" s="1"/>
      <c r="I41729" s="1"/>
      <c r="L41729"/>
    </row>
    <row r="41730" spans="3:12" x14ac:dyDescent="0.3">
      <c r="C41730" s="1"/>
      <c r="H41730" s="1"/>
      <c r="I41730" s="1"/>
      <c r="L41730"/>
    </row>
    <row r="41731" spans="3:12" x14ac:dyDescent="0.3">
      <c r="C41731" s="1"/>
      <c r="H41731" s="1"/>
      <c r="I41731" s="1"/>
      <c r="L41731"/>
    </row>
    <row r="41732" spans="3:12" x14ac:dyDescent="0.3">
      <c r="C41732" s="1"/>
      <c r="H41732" s="1"/>
      <c r="I41732" s="1"/>
      <c r="L41732"/>
    </row>
    <row r="41733" spans="3:12" x14ac:dyDescent="0.3">
      <c r="C41733" s="1"/>
      <c r="H41733" s="1"/>
      <c r="I41733" s="1"/>
      <c r="L41733"/>
    </row>
    <row r="41734" spans="3:12" x14ac:dyDescent="0.3">
      <c r="C41734" s="1"/>
      <c r="H41734" s="1"/>
      <c r="I41734" s="1"/>
      <c r="L41734"/>
    </row>
    <row r="41735" spans="3:12" x14ac:dyDescent="0.3">
      <c r="C41735" s="1"/>
      <c r="H41735" s="1"/>
      <c r="I41735" s="1"/>
      <c r="L41735"/>
    </row>
    <row r="41736" spans="3:12" x14ac:dyDescent="0.3">
      <c r="C41736" s="1"/>
      <c r="H41736" s="1"/>
      <c r="I41736" s="1"/>
      <c r="L41736"/>
    </row>
    <row r="41737" spans="3:12" x14ac:dyDescent="0.3">
      <c r="C41737" s="1"/>
      <c r="H41737" s="1"/>
      <c r="I41737" s="1"/>
      <c r="L41737"/>
    </row>
    <row r="41738" spans="3:12" x14ac:dyDescent="0.3">
      <c r="C41738" s="1"/>
      <c r="H41738" s="1"/>
      <c r="I41738" s="1"/>
      <c r="L41738"/>
    </row>
    <row r="41739" spans="3:12" x14ac:dyDescent="0.3">
      <c r="C41739" s="1"/>
      <c r="H41739" s="1"/>
      <c r="I41739" s="1"/>
      <c r="L41739"/>
    </row>
    <row r="41740" spans="3:12" x14ac:dyDescent="0.3">
      <c r="C41740" s="1"/>
      <c r="H41740" s="1"/>
      <c r="I41740" s="1"/>
      <c r="L41740"/>
    </row>
    <row r="41741" spans="3:12" x14ac:dyDescent="0.3">
      <c r="C41741" s="1"/>
      <c r="H41741" s="1"/>
      <c r="I41741" s="1"/>
      <c r="L41741"/>
    </row>
    <row r="41742" spans="3:12" x14ac:dyDescent="0.3">
      <c r="C41742" s="1"/>
      <c r="H41742" s="1"/>
      <c r="I41742" s="1"/>
      <c r="L41742"/>
    </row>
    <row r="41743" spans="3:12" x14ac:dyDescent="0.3">
      <c r="C41743" s="1"/>
      <c r="H41743" s="1"/>
      <c r="I41743" s="1"/>
      <c r="L41743"/>
    </row>
    <row r="41744" spans="3:12" x14ac:dyDescent="0.3">
      <c r="C41744" s="1"/>
      <c r="H41744" s="1"/>
      <c r="I41744" s="1"/>
      <c r="L41744"/>
    </row>
    <row r="41745" spans="3:12" x14ac:dyDescent="0.3">
      <c r="C41745" s="1"/>
      <c r="H41745" s="1"/>
      <c r="I41745" s="1"/>
      <c r="L41745"/>
    </row>
    <row r="41746" spans="3:12" x14ac:dyDescent="0.3">
      <c r="C41746" s="1"/>
      <c r="H41746" s="1"/>
      <c r="I41746" s="1"/>
      <c r="L41746"/>
    </row>
    <row r="41747" spans="3:12" x14ac:dyDescent="0.3">
      <c r="C41747" s="1"/>
      <c r="H41747" s="1"/>
      <c r="I41747" s="1"/>
      <c r="L41747"/>
    </row>
    <row r="41748" spans="3:12" x14ac:dyDescent="0.3">
      <c r="C41748" s="1"/>
      <c r="H41748" s="1"/>
      <c r="I41748" s="1"/>
      <c r="L41748"/>
    </row>
    <row r="41749" spans="3:12" x14ac:dyDescent="0.3">
      <c r="C41749" s="1"/>
      <c r="H41749" s="1"/>
      <c r="I41749" s="1"/>
      <c r="L41749"/>
    </row>
    <row r="41750" spans="3:12" x14ac:dyDescent="0.3">
      <c r="C41750" s="1"/>
      <c r="H41750" s="1"/>
      <c r="I41750" s="1"/>
      <c r="L41750"/>
    </row>
    <row r="41751" spans="3:12" x14ac:dyDescent="0.3">
      <c r="C41751" s="1"/>
      <c r="H41751" s="1"/>
      <c r="I41751" s="1"/>
      <c r="L41751"/>
    </row>
    <row r="41752" spans="3:12" x14ac:dyDescent="0.3">
      <c r="C41752" s="1"/>
      <c r="H41752" s="1"/>
      <c r="I41752" s="1"/>
      <c r="L41752"/>
    </row>
    <row r="41753" spans="3:12" x14ac:dyDescent="0.3">
      <c r="C41753" s="1"/>
      <c r="H41753" s="1"/>
      <c r="I41753" s="1"/>
      <c r="L41753"/>
    </row>
    <row r="41754" spans="3:12" x14ac:dyDescent="0.3">
      <c r="C41754" s="1"/>
      <c r="H41754" s="1"/>
      <c r="I41754" s="1"/>
      <c r="L41754"/>
    </row>
    <row r="41755" spans="3:12" x14ac:dyDescent="0.3">
      <c r="C41755" s="1"/>
      <c r="H41755" s="1"/>
      <c r="I41755" s="1"/>
      <c r="L41755"/>
    </row>
    <row r="41756" spans="3:12" x14ac:dyDescent="0.3">
      <c r="C41756" s="1"/>
      <c r="H41756" s="1"/>
      <c r="I41756" s="1"/>
      <c r="L41756"/>
    </row>
    <row r="41757" spans="3:12" x14ac:dyDescent="0.3">
      <c r="C41757" s="1"/>
      <c r="H41757" s="1"/>
      <c r="I41757" s="1"/>
      <c r="L41757"/>
    </row>
    <row r="41758" spans="3:12" x14ac:dyDescent="0.3">
      <c r="C41758" s="1"/>
      <c r="H41758" s="1"/>
      <c r="I41758" s="1"/>
      <c r="L41758"/>
    </row>
    <row r="41759" spans="3:12" x14ac:dyDescent="0.3">
      <c r="C41759" s="1"/>
      <c r="H41759" s="1"/>
      <c r="I41759" s="1"/>
      <c r="L41759"/>
    </row>
    <row r="41760" spans="3:12" x14ac:dyDescent="0.3">
      <c r="C41760" s="1"/>
      <c r="H41760" s="1"/>
      <c r="I41760" s="1"/>
      <c r="L41760"/>
    </row>
    <row r="41761" spans="3:12" x14ac:dyDescent="0.3">
      <c r="C41761" s="1"/>
      <c r="H41761" s="1"/>
      <c r="I41761" s="1"/>
      <c r="L41761"/>
    </row>
    <row r="41762" spans="3:12" x14ac:dyDescent="0.3">
      <c r="C41762" s="1"/>
      <c r="H41762" s="1"/>
      <c r="I41762" s="1"/>
      <c r="L41762"/>
    </row>
    <row r="41763" spans="3:12" x14ac:dyDescent="0.3">
      <c r="C41763" s="1"/>
      <c r="H41763" s="1"/>
      <c r="I41763" s="1"/>
      <c r="L41763"/>
    </row>
    <row r="41764" spans="3:12" x14ac:dyDescent="0.3">
      <c r="C41764" s="1"/>
      <c r="H41764" s="1"/>
      <c r="I41764" s="1"/>
      <c r="L41764"/>
    </row>
    <row r="41765" spans="3:12" x14ac:dyDescent="0.3">
      <c r="C41765" s="1"/>
      <c r="H41765" s="1"/>
      <c r="I41765" s="1"/>
      <c r="L41765"/>
    </row>
    <row r="41766" spans="3:12" x14ac:dyDescent="0.3">
      <c r="C41766" s="1"/>
      <c r="H41766" s="1"/>
      <c r="I41766" s="1"/>
      <c r="L41766"/>
    </row>
    <row r="41767" spans="3:12" x14ac:dyDescent="0.3">
      <c r="C41767" s="1"/>
      <c r="H41767" s="1"/>
      <c r="I41767" s="1"/>
      <c r="L41767"/>
    </row>
    <row r="41768" spans="3:12" x14ac:dyDescent="0.3">
      <c r="C41768" s="1"/>
      <c r="H41768" s="1"/>
      <c r="I41768" s="1"/>
      <c r="L41768"/>
    </row>
    <row r="41769" spans="3:12" x14ac:dyDescent="0.3">
      <c r="C41769" s="1"/>
      <c r="H41769" s="1"/>
      <c r="I41769" s="1"/>
      <c r="L41769"/>
    </row>
    <row r="41770" spans="3:12" x14ac:dyDescent="0.3">
      <c r="C41770" s="1"/>
      <c r="H41770" s="1"/>
      <c r="I41770" s="1"/>
      <c r="L41770"/>
    </row>
    <row r="41771" spans="3:12" x14ac:dyDescent="0.3">
      <c r="C41771" s="1"/>
      <c r="H41771" s="1"/>
      <c r="I41771" s="1"/>
      <c r="L41771"/>
    </row>
    <row r="41772" spans="3:12" x14ac:dyDescent="0.3">
      <c r="C41772" s="1"/>
      <c r="H41772" s="1"/>
      <c r="I41772" s="1"/>
      <c r="L41772"/>
    </row>
    <row r="41773" spans="3:12" x14ac:dyDescent="0.3">
      <c r="C41773" s="1"/>
      <c r="H41773" s="1"/>
      <c r="I41773" s="1"/>
      <c r="L41773"/>
    </row>
    <row r="41774" spans="3:12" x14ac:dyDescent="0.3">
      <c r="C41774" s="1"/>
      <c r="H41774" s="1"/>
      <c r="I41774" s="1"/>
      <c r="L41774"/>
    </row>
    <row r="41775" spans="3:12" x14ac:dyDescent="0.3">
      <c r="C41775" s="1"/>
      <c r="H41775" s="1"/>
      <c r="I41775" s="1"/>
      <c r="L41775"/>
    </row>
    <row r="41776" spans="3:12" x14ac:dyDescent="0.3">
      <c r="C41776" s="1"/>
      <c r="H41776" s="1"/>
      <c r="I41776" s="1"/>
      <c r="L41776"/>
    </row>
    <row r="41777" spans="3:12" x14ac:dyDescent="0.3">
      <c r="C41777" s="1"/>
      <c r="H41777" s="1"/>
      <c r="I41777" s="1"/>
      <c r="L41777"/>
    </row>
    <row r="41778" spans="3:12" x14ac:dyDescent="0.3">
      <c r="C41778" s="1"/>
      <c r="H41778" s="1"/>
      <c r="I41778" s="1"/>
      <c r="L41778"/>
    </row>
    <row r="41779" spans="3:12" x14ac:dyDescent="0.3">
      <c r="C41779" s="1"/>
      <c r="H41779" s="1"/>
      <c r="I41779" s="1"/>
      <c r="L41779"/>
    </row>
    <row r="41780" spans="3:12" x14ac:dyDescent="0.3">
      <c r="C41780" s="1"/>
      <c r="H41780" s="1"/>
      <c r="I41780" s="1"/>
      <c r="L41780"/>
    </row>
    <row r="41781" spans="3:12" x14ac:dyDescent="0.3">
      <c r="C41781" s="1"/>
      <c r="H41781" s="1"/>
      <c r="I41781" s="1"/>
      <c r="L41781"/>
    </row>
    <row r="41782" spans="3:12" x14ac:dyDescent="0.3">
      <c r="C41782" s="1"/>
      <c r="H41782" s="1"/>
      <c r="I41782" s="1"/>
      <c r="L41782"/>
    </row>
    <row r="41783" spans="3:12" x14ac:dyDescent="0.3">
      <c r="C41783" s="1"/>
      <c r="H41783" s="1"/>
      <c r="I41783" s="1"/>
      <c r="L41783"/>
    </row>
    <row r="41784" spans="3:12" x14ac:dyDescent="0.3">
      <c r="C41784" s="1"/>
      <c r="H41784" s="1"/>
      <c r="I41784" s="1"/>
      <c r="L41784"/>
    </row>
    <row r="41785" spans="3:12" x14ac:dyDescent="0.3">
      <c r="C41785" s="1"/>
      <c r="H41785" s="1"/>
      <c r="I41785" s="1"/>
      <c r="L41785"/>
    </row>
    <row r="41786" spans="3:12" x14ac:dyDescent="0.3">
      <c r="C41786" s="1"/>
      <c r="H41786" s="1"/>
      <c r="I41786" s="1"/>
      <c r="L41786"/>
    </row>
    <row r="41787" spans="3:12" x14ac:dyDescent="0.3">
      <c r="C41787" s="1"/>
      <c r="H41787" s="1"/>
      <c r="I41787" s="1"/>
      <c r="L41787"/>
    </row>
    <row r="41788" spans="3:12" x14ac:dyDescent="0.3">
      <c r="C41788" s="1"/>
      <c r="H41788" s="1"/>
      <c r="I41788" s="1"/>
      <c r="L41788"/>
    </row>
    <row r="41789" spans="3:12" x14ac:dyDescent="0.3">
      <c r="C41789" s="1"/>
      <c r="H41789" s="1"/>
      <c r="I41789" s="1"/>
      <c r="L41789"/>
    </row>
    <row r="41790" spans="3:12" x14ac:dyDescent="0.3">
      <c r="C41790" s="1"/>
      <c r="H41790" s="1"/>
      <c r="I41790" s="1"/>
      <c r="L41790"/>
    </row>
    <row r="41791" spans="3:12" x14ac:dyDescent="0.3">
      <c r="C41791" s="1"/>
      <c r="H41791" s="1"/>
      <c r="I41791" s="1"/>
      <c r="L41791"/>
    </row>
    <row r="41792" spans="3:12" x14ac:dyDescent="0.3">
      <c r="C41792" s="1"/>
      <c r="H41792" s="1"/>
      <c r="I41792" s="1"/>
      <c r="L41792"/>
    </row>
    <row r="41793" spans="3:12" x14ac:dyDescent="0.3">
      <c r="C41793" s="1"/>
      <c r="H41793" s="1"/>
      <c r="I41793" s="1"/>
      <c r="L41793"/>
    </row>
    <row r="41794" spans="3:12" x14ac:dyDescent="0.3">
      <c r="C41794" s="1"/>
      <c r="H41794" s="1"/>
      <c r="I41794" s="1"/>
      <c r="L41794"/>
    </row>
    <row r="41795" spans="3:12" x14ac:dyDescent="0.3">
      <c r="C41795" s="1"/>
      <c r="H41795" s="1"/>
      <c r="I41795" s="1"/>
      <c r="L41795"/>
    </row>
    <row r="41796" spans="3:12" x14ac:dyDescent="0.3">
      <c r="C41796" s="1"/>
      <c r="H41796" s="1"/>
      <c r="I41796" s="1"/>
      <c r="L41796"/>
    </row>
    <row r="41797" spans="3:12" x14ac:dyDescent="0.3">
      <c r="C41797" s="1"/>
      <c r="H41797" s="1"/>
      <c r="I41797" s="1"/>
      <c r="L41797"/>
    </row>
    <row r="41798" spans="3:12" x14ac:dyDescent="0.3">
      <c r="C41798" s="1"/>
      <c r="H41798" s="1"/>
      <c r="I41798" s="1"/>
      <c r="L41798"/>
    </row>
    <row r="41799" spans="3:12" x14ac:dyDescent="0.3">
      <c r="C41799" s="1"/>
      <c r="H41799" s="1"/>
      <c r="I41799" s="1"/>
      <c r="L41799"/>
    </row>
    <row r="41800" spans="3:12" x14ac:dyDescent="0.3">
      <c r="C41800" s="1"/>
      <c r="H41800" s="1"/>
      <c r="I41800" s="1"/>
      <c r="L41800"/>
    </row>
    <row r="41801" spans="3:12" x14ac:dyDescent="0.3">
      <c r="C41801" s="1"/>
      <c r="H41801" s="1"/>
      <c r="I41801" s="1"/>
      <c r="L41801"/>
    </row>
    <row r="41802" spans="3:12" x14ac:dyDescent="0.3">
      <c r="C41802" s="1"/>
      <c r="H41802" s="1"/>
      <c r="I41802" s="1"/>
      <c r="L41802"/>
    </row>
    <row r="41803" spans="3:12" x14ac:dyDescent="0.3">
      <c r="C41803" s="1"/>
      <c r="H41803" s="1"/>
      <c r="I41803" s="1"/>
      <c r="L41803"/>
    </row>
    <row r="41804" spans="3:12" x14ac:dyDescent="0.3">
      <c r="C41804" s="1"/>
      <c r="H41804" s="1"/>
      <c r="I41804" s="1"/>
      <c r="L41804"/>
    </row>
    <row r="41805" spans="3:12" x14ac:dyDescent="0.3">
      <c r="C41805" s="1"/>
      <c r="H41805" s="1"/>
      <c r="I41805" s="1"/>
      <c r="L41805"/>
    </row>
    <row r="41806" spans="3:12" x14ac:dyDescent="0.3">
      <c r="C41806" s="1"/>
      <c r="H41806" s="1"/>
      <c r="I41806" s="1"/>
      <c r="L41806"/>
    </row>
    <row r="41807" spans="3:12" x14ac:dyDescent="0.3">
      <c r="C41807" s="1"/>
      <c r="H41807" s="1"/>
      <c r="I41807" s="1"/>
      <c r="L41807"/>
    </row>
    <row r="41808" spans="3:12" x14ac:dyDescent="0.3">
      <c r="C41808" s="1"/>
      <c r="H41808" s="1"/>
      <c r="I41808" s="1"/>
      <c r="L41808"/>
    </row>
    <row r="41809" spans="3:12" x14ac:dyDescent="0.3">
      <c r="C41809" s="1"/>
      <c r="H41809" s="1"/>
      <c r="I41809" s="1"/>
      <c r="L41809"/>
    </row>
    <row r="41810" spans="3:12" x14ac:dyDescent="0.3">
      <c r="C41810" s="1"/>
      <c r="H41810" s="1"/>
      <c r="I41810" s="1"/>
      <c r="L41810"/>
    </row>
    <row r="41811" spans="3:12" x14ac:dyDescent="0.3">
      <c r="C41811" s="1"/>
      <c r="H41811" s="1"/>
      <c r="I41811" s="1"/>
      <c r="L41811"/>
    </row>
    <row r="41812" spans="3:12" x14ac:dyDescent="0.3">
      <c r="C41812" s="1"/>
      <c r="H41812" s="1"/>
      <c r="I41812" s="1"/>
      <c r="L41812"/>
    </row>
    <row r="41813" spans="3:12" x14ac:dyDescent="0.3">
      <c r="C41813" s="1"/>
      <c r="H41813" s="1"/>
      <c r="I41813" s="1"/>
      <c r="L41813"/>
    </row>
    <row r="41814" spans="3:12" x14ac:dyDescent="0.3">
      <c r="C41814" s="1"/>
      <c r="H41814" s="1"/>
      <c r="I41814" s="1"/>
      <c r="L41814"/>
    </row>
    <row r="41815" spans="3:12" x14ac:dyDescent="0.3">
      <c r="C41815" s="1"/>
      <c r="H41815" s="1"/>
      <c r="I41815" s="1"/>
      <c r="L41815"/>
    </row>
    <row r="41816" spans="3:12" x14ac:dyDescent="0.3">
      <c r="C41816" s="1"/>
      <c r="H41816" s="1"/>
      <c r="I41816" s="1"/>
      <c r="L41816"/>
    </row>
    <row r="41817" spans="3:12" x14ac:dyDescent="0.3">
      <c r="C41817" s="1"/>
      <c r="H41817" s="1"/>
      <c r="I41817" s="1"/>
      <c r="L41817"/>
    </row>
    <row r="41818" spans="3:12" x14ac:dyDescent="0.3">
      <c r="C41818" s="1"/>
      <c r="H41818" s="1"/>
      <c r="I41818" s="1"/>
      <c r="L41818"/>
    </row>
    <row r="41819" spans="3:12" x14ac:dyDescent="0.3">
      <c r="C41819" s="1"/>
      <c r="H41819" s="1"/>
      <c r="I41819" s="1"/>
      <c r="L41819"/>
    </row>
    <row r="41820" spans="3:12" x14ac:dyDescent="0.3">
      <c r="C41820" s="1"/>
      <c r="H41820" s="1"/>
      <c r="I41820" s="1"/>
      <c r="L41820"/>
    </row>
    <row r="41821" spans="3:12" x14ac:dyDescent="0.3">
      <c r="C41821" s="1"/>
      <c r="H41821" s="1"/>
      <c r="I41821" s="1"/>
      <c r="L41821"/>
    </row>
    <row r="41822" spans="3:12" x14ac:dyDescent="0.3">
      <c r="C41822" s="1"/>
      <c r="H41822" s="1"/>
      <c r="I41822" s="1"/>
      <c r="L41822"/>
    </row>
    <row r="41823" spans="3:12" x14ac:dyDescent="0.3">
      <c r="C41823" s="1"/>
      <c r="H41823" s="1"/>
      <c r="I41823" s="1"/>
      <c r="L41823"/>
    </row>
    <row r="41824" spans="3:12" x14ac:dyDescent="0.3">
      <c r="C41824" s="1"/>
      <c r="H41824" s="1"/>
      <c r="I41824" s="1"/>
      <c r="L41824"/>
    </row>
    <row r="41825" spans="3:12" x14ac:dyDescent="0.3">
      <c r="C41825" s="1"/>
      <c r="H41825" s="1"/>
      <c r="I41825" s="1"/>
      <c r="L41825"/>
    </row>
    <row r="41826" spans="3:12" x14ac:dyDescent="0.3">
      <c r="C41826" s="1"/>
      <c r="H41826" s="1"/>
      <c r="I41826" s="1"/>
      <c r="L41826"/>
    </row>
    <row r="41827" spans="3:12" x14ac:dyDescent="0.3">
      <c r="C41827" s="1"/>
      <c r="H41827" s="1"/>
      <c r="I41827" s="1"/>
      <c r="L41827"/>
    </row>
    <row r="41828" spans="3:12" x14ac:dyDescent="0.3">
      <c r="C41828" s="1"/>
      <c r="H41828" s="1"/>
      <c r="I41828" s="1"/>
      <c r="L41828"/>
    </row>
    <row r="41829" spans="3:12" x14ac:dyDescent="0.3">
      <c r="C41829" s="1"/>
      <c r="H41829" s="1"/>
      <c r="I41829" s="1"/>
      <c r="L41829"/>
    </row>
    <row r="41830" spans="3:12" x14ac:dyDescent="0.3">
      <c r="C41830" s="1"/>
      <c r="H41830" s="1"/>
      <c r="I41830" s="1"/>
      <c r="L41830"/>
    </row>
    <row r="41831" spans="3:12" x14ac:dyDescent="0.3">
      <c r="C41831" s="1"/>
      <c r="H41831" s="1"/>
      <c r="I41831" s="1"/>
      <c r="L41831"/>
    </row>
    <row r="41832" spans="3:12" x14ac:dyDescent="0.3">
      <c r="C41832" s="1"/>
      <c r="H41832" s="1"/>
      <c r="I41832" s="1"/>
      <c r="L41832"/>
    </row>
    <row r="41833" spans="3:12" x14ac:dyDescent="0.3">
      <c r="C41833" s="1"/>
      <c r="H41833" s="1"/>
      <c r="I41833" s="1"/>
      <c r="L41833"/>
    </row>
    <row r="41834" spans="3:12" x14ac:dyDescent="0.3">
      <c r="C41834" s="1"/>
      <c r="H41834" s="1"/>
      <c r="I41834" s="1"/>
      <c r="L41834"/>
    </row>
    <row r="41835" spans="3:12" x14ac:dyDescent="0.3">
      <c r="C41835" s="1"/>
      <c r="H41835" s="1"/>
      <c r="I41835" s="1"/>
      <c r="L41835"/>
    </row>
    <row r="41836" spans="3:12" x14ac:dyDescent="0.3">
      <c r="C41836" s="1"/>
      <c r="H41836" s="1"/>
      <c r="I41836" s="1"/>
      <c r="L41836"/>
    </row>
    <row r="41837" spans="3:12" x14ac:dyDescent="0.3">
      <c r="C41837" s="1"/>
      <c r="H41837" s="1"/>
      <c r="I41837" s="1"/>
      <c r="L41837"/>
    </row>
    <row r="41838" spans="3:12" x14ac:dyDescent="0.3">
      <c r="C41838" s="1"/>
      <c r="H41838" s="1"/>
      <c r="I41838" s="1"/>
      <c r="L41838"/>
    </row>
    <row r="41839" spans="3:12" x14ac:dyDescent="0.3">
      <c r="C41839" s="1"/>
      <c r="H41839" s="1"/>
      <c r="I41839" s="1"/>
      <c r="L41839"/>
    </row>
    <row r="41840" spans="3:12" x14ac:dyDescent="0.3">
      <c r="C41840" s="1"/>
      <c r="H41840" s="1"/>
      <c r="I41840" s="1"/>
      <c r="L41840"/>
    </row>
    <row r="41841" spans="3:12" x14ac:dyDescent="0.3">
      <c r="C41841" s="1"/>
      <c r="H41841" s="1"/>
      <c r="I41841" s="1"/>
      <c r="L41841"/>
    </row>
    <row r="41842" spans="3:12" x14ac:dyDescent="0.3">
      <c r="C41842" s="1"/>
      <c r="H41842" s="1"/>
      <c r="I41842" s="1"/>
      <c r="L41842"/>
    </row>
    <row r="41843" spans="3:12" x14ac:dyDescent="0.3">
      <c r="C41843" s="1"/>
      <c r="H41843" s="1"/>
      <c r="I41843" s="1"/>
      <c r="L41843"/>
    </row>
    <row r="41844" spans="3:12" x14ac:dyDescent="0.3">
      <c r="C41844" s="1"/>
      <c r="H41844" s="1"/>
      <c r="I41844" s="1"/>
      <c r="L41844"/>
    </row>
    <row r="41845" spans="3:12" x14ac:dyDescent="0.3">
      <c r="C41845" s="1"/>
      <c r="H41845" s="1"/>
      <c r="I41845" s="1"/>
      <c r="L41845"/>
    </row>
    <row r="41846" spans="3:12" x14ac:dyDescent="0.3">
      <c r="C41846" s="1"/>
      <c r="H41846" s="1"/>
      <c r="I41846" s="1"/>
      <c r="L41846"/>
    </row>
    <row r="41847" spans="3:12" x14ac:dyDescent="0.3">
      <c r="C41847" s="1"/>
      <c r="H41847" s="1"/>
      <c r="I41847" s="1"/>
      <c r="L41847"/>
    </row>
    <row r="41848" spans="3:12" x14ac:dyDescent="0.3">
      <c r="C41848" s="1"/>
      <c r="H41848" s="1"/>
      <c r="I41848" s="1"/>
      <c r="L41848"/>
    </row>
    <row r="41849" spans="3:12" x14ac:dyDescent="0.3">
      <c r="C41849" s="1"/>
      <c r="H41849" s="1"/>
      <c r="I41849" s="1"/>
      <c r="L41849"/>
    </row>
    <row r="41850" spans="3:12" x14ac:dyDescent="0.3">
      <c r="C41850" s="1"/>
      <c r="H41850" s="1"/>
      <c r="I41850" s="1"/>
      <c r="L41850"/>
    </row>
    <row r="41851" spans="3:12" x14ac:dyDescent="0.3">
      <c r="C41851" s="1"/>
      <c r="H41851" s="1"/>
      <c r="I41851" s="1"/>
      <c r="L41851"/>
    </row>
    <row r="41852" spans="3:12" x14ac:dyDescent="0.3">
      <c r="C41852" s="1"/>
      <c r="H41852" s="1"/>
      <c r="I41852" s="1"/>
      <c r="L41852"/>
    </row>
    <row r="41853" spans="3:12" x14ac:dyDescent="0.3">
      <c r="C41853" s="1"/>
      <c r="H41853" s="1"/>
      <c r="I41853" s="1"/>
      <c r="L41853"/>
    </row>
    <row r="41854" spans="3:12" x14ac:dyDescent="0.3">
      <c r="C41854" s="1"/>
      <c r="H41854" s="1"/>
      <c r="I41854" s="1"/>
      <c r="L41854"/>
    </row>
    <row r="41855" spans="3:12" x14ac:dyDescent="0.3">
      <c r="C41855" s="1"/>
      <c r="H41855" s="1"/>
      <c r="I41855" s="1"/>
      <c r="L41855"/>
    </row>
    <row r="41856" spans="3:12" x14ac:dyDescent="0.3">
      <c r="C41856" s="1"/>
      <c r="H41856" s="1"/>
      <c r="I41856" s="1"/>
      <c r="L41856"/>
    </row>
    <row r="41857" spans="3:12" x14ac:dyDescent="0.3">
      <c r="C41857" s="1"/>
      <c r="H41857" s="1"/>
      <c r="I41857" s="1"/>
      <c r="L41857"/>
    </row>
    <row r="41858" spans="3:12" x14ac:dyDescent="0.3">
      <c r="C41858" s="1"/>
      <c r="H41858" s="1"/>
      <c r="I41858" s="1"/>
      <c r="L41858"/>
    </row>
    <row r="41859" spans="3:12" x14ac:dyDescent="0.3">
      <c r="C41859" s="1"/>
      <c r="H41859" s="1"/>
      <c r="I41859" s="1"/>
      <c r="L41859"/>
    </row>
    <row r="41860" spans="3:12" x14ac:dyDescent="0.3">
      <c r="C41860" s="1"/>
      <c r="H41860" s="1"/>
      <c r="I41860" s="1"/>
      <c r="L41860"/>
    </row>
    <row r="41861" spans="3:12" x14ac:dyDescent="0.3">
      <c r="C41861" s="1"/>
      <c r="H41861" s="1"/>
      <c r="I41861" s="1"/>
      <c r="L41861"/>
    </row>
    <row r="41862" spans="3:12" x14ac:dyDescent="0.3">
      <c r="C41862" s="1"/>
      <c r="H41862" s="1"/>
      <c r="I41862" s="1"/>
      <c r="L41862"/>
    </row>
    <row r="41863" spans="3:12" x14ac:dyDescent="0.3">
      <c r="C41863" s="1"/>
      <c r="H41863" s="1"/>
      <c r="I41863" s="1"/>
      <c r="L41863"/>
    </row>
    <row r="41864" spans="3:12" x14ac:dyDescent="0.3">
      <c r="C41864" s="1"/>
      <c r="H41864" s="1"/>
      <c r="I41864" s="1"/>
      <c r="L41864"/>
    </row>
    <row r="41865" spans="3:12" x14ac:dyDescent="0.3">
      <c r="C41865" s="1"/>
      <c r="H41865" s="1"/>
      <c r="I41865" s="1"/>
      <c r="L41865"/>
    </row>
    <row r="41866" spans="3:12" x14ac:dyDescent="0.3">
      <c r="C41866" s="1"/>
      <c r="H41866" s="1"/>
      <c r="I41866" s="1"/>
      <c r="L41866"/>
    </row>
    <row r="41867" spans="3:12" x14ac:dyDescent="0.3">
      <c r="C41867" s="1"/>
      <c r="H41867" s="1"/>
      <c r="I41867" s="1"/>
      <c r="L41867"/>
    </row>
    <row r="41868" spans="3:12" x14ac:dyDescent="0.3">
      <c r="C41868" s="1"/>
      <c r="H41868" s="1"/>
      <c r="I41868" s="1"/>
      <c r="L41868"/>
    </row>
    <row r="41869" spans="3:12" x14ac:dyDescent="0.3">
      <c r="C41869" s="1"/>
      <c r="H41869" s="1"/>
      <c r="I41869" s="1"/>
      <c r="L41869"/>
    </row>
    <row r="41870" spans="3:12" x14ac:dyDescent="0.3">
      <c r="C41870" s="1"/>
      <c r="H41870" s="1"/>
      <c r="I41870" s="1"/>
      <c r="L41870"/>
    </row>
    <row r="41871" spans="3:12" x14ac:dyDescent="0.3">
      <c r="C41871" s="1"/>
      <c r="H41871" s="1"/>
      <c r="I41871" s="1"/>
      <c r="L41871"/>
    </row>
    <row r="41872" spans="3:12" x14ac:dyDescent="0.3">
      <c r="C41872" s="1"/>
      <c r="H41872" s="1"/>
      <c r="I41872" s="1"/>
      <c r="L41872"/>
    </row>
    <row r="41873" spans="3:12" x14ac:dyDescent="0.3">
      <c r="C41873" s="1"/>
      <c r="H41873" s="1"/>
      <c r="I41873" s="1"/>
      <c r="L41873"/>
    </row>
    <row r="41874" spans="3:12" x14ac:dyDescent="0.3">
      <c r="C41874" s="1"/>
      <c r="H41874" s="1"/>
      <c r="I41874" s="1"/>
      <c r="L41874"/>
    </row>
    <row r="41875" spans="3:12" x14ac:dyDescent="0.3">
      <c r="C41875" s="1"/>
      <c r="H41875" s="1"/>
      <c r="I41875" s="1"/>
      <c r="L41875"/>
    </row>
    <row r="41876" spans="3:12" x14ac:dyDescent="0.3">
      <c r="C41876" s="1"/>
      <c r="H41876" s="1"/>
      <c r="I41876" s="1"/>
      <c r="L41876"/>
    </row>
    <row r="41877" spans="3:12" x14ac:dyDescent="0.3">
      <c r="C41877" s="1"/>
      <c r="H41877" s="1"/>
      <c r="I41877" s="1"/>
      <c r="L41877"/>
    </row>
    <row r="41878" spans="3:12" x14ac:dyDescent="0.3">
      <c r="C41878" s="1"/>
      <c r="H41878" s="1"/>
      <c r="I41878" s="1"/>
      <c r="L41878"/>
    </row>
    <row r="41879" spans="3:12" x14ac:dyDescent="0.3">
      <c r="C41879" s="1"/>
      <c r="H41879" s="1"/>
      <c r="I41879" s="1"/>
      <c r="L41879"/>
    </row>
    <row r="41880" spans="3:12" x14ac:dyDescent="0.3">
      <c r="C41880" s="1"/>
      <c r="H41880" s="1"/>
      <c r="I41880" s="1"/>
      <c r="L41880"/>
    </row>
    <row r="41881" spans="3:12" x14ac:dyDescent="0.3">
      <c r="C41881" s="1"/>
      <c r="H41881" s="1"/>
      <c r="I41881" s="1"/>
      <c r="L41881"/>
    </row>
    <row r="41882" spans="3:12" x14ac:dyDescent="0.3">
      <c r="C41882" s="1"/>
      <c r="H41882" s="1"/>
      <c r="I41882" s="1"/>
      <c r="L41882"/>
    </row>
    <row r="41883" spans="3:12" x14ac:dyDescent="0.3">
      <c r="C41883" s="1"/>
      <c r="H41883" s="1"/>
      <c r="I41883" s="1"/>
      <c r="L41883"/>
    </row>
    <row r="41884" spans="3:12" x14ac:dyDescent="0.3">
      <c r="C41884" s="1"/>
      <c r="H41884" s="1"/>
      <c r="I41884" s="1"/>
      <c r="L41884"/>
    </row>
    <row r="41885" spans="3:12" x14ac:dyDescent="0.3">
      <c r="C41885" s="1"/>
      <c r="H41885" s="1"/>
      <c r="I41885" s="1"/>
      <c r="L41885"/>
    </row>
    <row r="41886" spans="3:12" x14ac:dyDescent="0.3">
      <c r="C41886" s="1"/>
      <c r="H41886" s="1"/>
      <c r="I41886" s="1"/>
      <c r="L41886"/>
    </row>
    <row r="41887" spans="3:12" x14ac:dyDescent="0.3">
      <c r="C41887" s="1"/>
      <c r="H41887" s="1"/>
      <c r="I41887" s="1"/>
      <c r="L41887"/>
    </row>
    <row r="41888" spans="3:12" x14ac:dyDescent="0.3">
      <c r="C41888" s="1"/>
      <c r="H41888" s="1"/>
      <c r="I41888" s="1"/>
      <c r="L41888"/>
    </row>
    <row r="41889" spans="3:12" x14ac:dyDescent="0.3">
      <c r="C41889" s="1"/>
      <c r="H41889" s="1"/>
      <c r="I41889" s="1"/>
      <c r="L41889"/>
    </row>
    <row r="41890" spans="3:12" x14ac:dyDescent="0.3">
      <c r="C41890" s="1"/>
      <c r="H41890" s="1"/>
      <c r="I41890" s="1"/>
      <c r="L41890"/>
    </row>
    <row r="41891" spans="3:12" x14ac:dyDescent="0.3">
      <c r="C41891" s="1"/>
      <c r="H41891" s="1"/>
      <c r="I41891" s="1"/>
      <c r="L41891"/>
    </row>
    <row r="41892" spans="3:12" x14ac:dyDescent="0.3">
      <c r="C41892" s="1"/>
      <c r="H41892" s="1"/>
      <c r="I41892" s="1"/>
      <c r="L41892"/>
    </row>
    <row r="41893" spans="3:12" x14ac:dyDescent="0.3">
      <c r="C41893" s="1"/>
      <c r="H41893" s="1"/>
      <c r="I41893" s="1"/>
      <c r="L41893"/>
    </row>
    <row r="41894" spans="3:12" x14ac:dyDescent="0.3">
      <c r="C41894" s="1"/>
      <c r="H41894" s="1"/>
      <c r="I41894" s="1"/>
      <c r="L41894"/>
    </row>
    <row r="41895" spans="3:12" x14ac:dyDescent="0.3">
      <c r="C41895" s="1"/>
      <c r="H41895" s="1"/>
      <c r="I41895" s="1"/>
      <c r="L41895"/>
    </row>
    <row r="41896" spans="3:12" x14ac:dyDescent="0.3">
      <c r="C41896" s="1"/>
      <c r="H41896" s="1"/>
      <c r="I41896" s="1"/>
      <c r="L41896"/>
    </row>
    <row r="41897" spans="3:12" x14ac:dyDescent="0.3">
      <c r="C41897" s="1"/>
      <c r="H41897" s="1"/>
      <c r="I41897" s="1"/>
      <c r="L41897"/>
    </row>
    <row r="41898" spans="3:12" x14ac:dyDescent="0.3">
      <c r="C41898" s="1"/>
      <c r="H41898" s="1"/>
      <c r="I41898" s="1"/>
      <c r="L41898"/>
    </row>
    <row r="41899" spans="3:12" x14ac:dyDescent="0.3">
      <c r="C41899" s="1"/>
      <c r="H41899" s="1"/>
      <c r="I41899" s="1"/>
      <c r="L41899"/>
    </row>
    <row r="41900" spans="3:12" x14ac:dyDescent="0.3">
      <c r="C41900" s="1"/>
      <c r="H41900" s="1"/>
      <c r="I41900" s="1"/>
      <c r="L41900"/>
    </row>
    <row r="41901" spans="3:12" x14ac:dyDescent="0.3">
      <c r="C41901" s="1"/>
      <c r="H41901" s="1"/>
      <c r="I41901" s="1"/>
      <c r="L41901"/>
    </row>
    <row r="41902" spans="3:12" x14ac:dyDescent="0.3">
      <c r="C41902" s="1"/>
      <c r="H41902" s="1"/>
      <c r="I41902" s="1"/>
      <c r="L41902"/>
    </row>
    <row r="41903" spans="3:12" x14ac:dyDescent="0.3">
      <c r="C41903" s="1"/>
      <c r="H41903" s="1"/>
      <c r="I41903" s="1"/>
      <c r="L41903"/>
    </row>
    <row r="41904" spans="3:12" x14ac:dyDescent="0.3">
      <c r="C41904" s="1"/>
      <c r="H41904" s="1"/>
      <c r="I41904" s="1"/>
      <c r="L41904"/>
    </row>
    <row r="41905" spans="3:12" x14ac:dyDescent="0.3">
      <c r="C41905" s="1"/>
      <c r="H41905" s="1"/>
      <c r="I41905" s="1"/>
      <c r="L41905"/>
    </row>
    <row r="41906" spans="3:12" x14ac:dyDescent="0.3">
      <c r="C41906" s="1"/>
      <c r="H41906" s="1"/>
      <c r="I41906" s="1"/>
      <c r="L41906"/>
    </row>
    <row r="41907" spans="3:12" x14ac:dyDescent="0.3">
      <c r="C41907" s="1"/>
      <c r="H41907" s="1"/>
      <c r="I41907" s="1"/>
      <c r="L41907"/>
    </row>
    <row r="41908" spans="3:12" x14ac:dyDescent="0.3">
      <c r="C41908" s="1"/>
      <c r="H41908" s="1"/>
      <c r="I41908" s="1"/>
      <c r="L41908"/>
    </row>
    <row r="41909" spans="3:12" x14ac:dyDescent="0.3">
      <c r="C41909" s="1"/>
      <c r="H41909" s="1"/>
      <c r="I41909" s="1"/>
      <c r="L41909"/>
    </row>
    <row r="41910" spans="3:12" x14ac:dyDescent="0.3">
      <c r="C41910" s="1"/>
      <c r="H41910" s="1"/>
      <c r="I41910" s="1"/>
      <c r="L41910"/>
    </row>
    <row r="41911" spans="3:12" x14ac:dyDescent="0.3">
      <c r="C41911" s="1"/>
      <c r="H41911" s="1"/>
      <c r="I41911" s="1"/>
      <c r="L41911"/>
    </row>
    <row r="41912" spans="3:12" x14ac:dyDescent="0.3">
      <c r="C41912" s="1"/>
      <c r="H41912" s="1"/>
      <c r="I41912" s="1"/>
      <c r="L41912"/>
    </row>
    <row r="41913" spans="3:12" x14ac:dyDescent="0.3">
      <c r="C41913" s="1"/>
      <c r="H41913" s="1"/>
      <c r="I41913" s="1"/>
      <c r="L41913"/>
    </row>
    <row r="41914" spans="3:12" x14ac:dyDescent="0.3">
      <c r="C41914" s="1"/>
      <c r="H41914" s="1"/>
      <c r="I41914" s="1"/>
      <c r="L41914"/>
    </row>
    <row r="41915" spans="3:12" x14ac:dyDescent="0.3">
      <c r="C41915" s="1"/>
      <c r="H41915" s="1"/>
      <c r="I41915" s="1"/>
      <c r="L41915"/>
    </row>
    <row r="41916" spans="3:12" x14ac:dyDescent="0.3">
      <c r="C41916" s="1"/>
      <c r="H41916" s="1"/>
      <c r="I41916" s="1"/>
      <c r="L41916"/>
    </row>
    <row r="41917" spans="3:12" x14ac:dyDescent="0.3">
      <c r="C41917" s="1"/>
      <c r="H41917" s="1"/>
      <c r="I41917" s="1"/>
      <c r="L41917"/>
    </row>
    <row r="41918" spans="3:12" x14ac:dyDescent="0.3">
      <c r="C41918" s="1"/>
      <c r="H41918" s="1"/>
      <c r="I41918" s="1"/>
      <c r="L41918"/>
    </row>
    <row r="41919" spans="3:12" x14ac:dyDescent="0.3">
      <c r="C41919" s="1"/>
      <c r="H41919" s="1"/>
      <c r="I41919" s="1"/>
      <c r="L41919"/>
    </row>
    <row r="41920" spans="3:12" x14ac:dyDescent="0.3">
      <c r="C41920" s="1"/>
      <c r="H41920" s="1"/>
      <c r="I41920" s="1"/>
      <c r="L41920"/>
    </row>
    <row r="41921" spans="3:12" x14ac:dyDescent="0.3">
      <c r="C41921" s="1"/>
      <c r="H41921" s="1"/>
      <c r="I41921" s="1"/>
      <c r="L41921"/>
    </row>
    <row r="41922" spans="3:12" x14ac:dyDescent="0.3">
      <c r="C41922" s="1"/>
      <c r="H41922" s="1"/>
      <c r="I41922" s="1"/>
      <c r="L41922"/>
    </row>
    <row r="41923" spans="3:12" x14ac:dyDescent="0.3">
      <c r="C41923" s="1"/>
      <c r="H41923" s="1"/>
      <c r="I41923" s="1"/>
      <c r="L41923"/>
    </row>
    <row r="41924" spans="3:12" x14ac:dyDescent="0.3">
      <c r="C41924" s="1"/>
      <c r="H41924" s="1"/>
      <c r="I41924" s="1"/>
      <c r="L41924"/>
    </row>
    <row r="41925" spans="3:12" x14ac:dyDescent="0.3">
      <c r="C41925" s="1"/>
      <c r="H41925" s="1"/>
      <c r="I41925" s="1"/>
      <c r="L41925"/>
    </row>
    <row r="41926" spans="3:12" x14ac:dyDescent="0.3">
      <c r="C41926" s="1"/>
      <c r="H41926" s="1"/>
      <c r="I41926" s="1"/>
      <c r="L41926"/>
    </row>
    <row r="41927" spans="3:12" x14ac:dyDescent="0.3">
      <c r="C41927" s="1"/>
      <c r="H41927" s="1"/>
      <c r="I41927" s="1"/>
      <c r="L41927"/>
    </row>
    <row r="41928" spans="3:12" x14ac:dyDescent="0.3">
      <c r="C41928" s="1"/>
      <c r="H41928" s="1"/>
      <c r="I41928" s="1"/>
      <c r="L41928"/>
    </row>
    <row r="41929" spans="3:12" x14ac:dyDescent="0.3">
      <c r="C41929" s="1"/>
      <c r="H41929" s="1"/>
      <c r="I41929" s="1"/>
      <c r="L41929"/>
    </row>
    <row r="41930" spans="3:12" x14ac:dyDescent="0.3">
      <c r="C41930" s="1"/>
      <c r="H41930" s="1"/>
      <c r="I41930" s="1"/>
      <c r="L41930"/>
    </row>
    <row r="41931" spans="3:12" x14ac:dyDescent="0.3">
      <c r="C41931" s="1"/>
      <c r="H41931" s="1"/>
      <c r="I41931" s="1"/>
      <c r="L41931"/>
    </row>
    <row r="41932" spans="3:12" x14ac:dyDescent="0.3">
      <c r="C41932" s="1"/>
      <c r="H41932" s="1"/>
      <c r="I41932" s="1"/>
      <c r="L41932"/>
    </row>
    <row r="41933" spans="3:12" x14ac:dyDescent="0.3">
      <c r="C41933" s="1"/>
      <c r="H41933" s="1"/>
      <c r="I41933" s="1"/>
      <c r="L41933"/>
    </row>
    <row r="41934" spans="3:12" x14ac:dyDescent="0.3">
      <c r="C41934" s="1"/>
      <c r="H41934" s="1"/>
      <c r="I41934" s="1"/>
      <c r="L41934"/>
    </row>
    <row r="41935" spans="3:12" x14ac:dyDescent="0.3">
      <c r="C41935" s="1"/>
      <c r="H41935" s="1"/>
      <c r="I41935" s="1"/>
      <c r="L41935"/>
    </row>
    <row r="41936" spans="3:12" x14ac:dyDescent="0.3">
      <c r="C41936" s="1"/>
      <c r="H41936" s="1"/>
      <c r="I41936" s="1"/>
      <c r="L41936"/>
    </row>
    <row r="41937" spans="3:12" x14ac:dyDescent="0.3">
      <c r="C41937" s="1"/>
      <c r="H41937" s="1"/>
      <c r="I41937" s="1"/>
      <c r="L41937"/>
    </row>
    <row r="41938" spans="3:12" x14ac:dyDescent="0.3">
      <c r="C41938" s="1"/>
      <c r="H41938" s="1"/>
      <c r="I41938" s="1"/>
      <c r="L41938"/>
    </row>
    <row r="41939" spans="3:12" x14ac:dyDescent="0.3">
      <c r="C41939" s="1"/>
      <c r="H41939" s="1"/>
      <c r="I41939" s="1"/>
      <c r="L41939"/>
    </row>
    <row r="41940" spans="3:12" x14ac:dyDescent="0.3">
      <c r="C41940" s="1"/>
      <c r="H41940" s="1"/>
      <c r="I41940" s="1"/>
      <c r="L41940"/>
    </row>
    <row r="41941" spans="3:12" x14ac:dyDescent="0.3">
      <c r="C41941" s="1"/>
      <c r="H41941" s="1"/>
      <c r="I41941" s="1"/>
      <c r="L41941"/>
    </row>
    <row r="41942" spans="3:12" x14ac:dyDescent="0.3">
      <c r="C41942" s="1"/>
      <c r="H41942" s="1"/>
      <c r="I41942" s="1"/>
      <c r="L41942"/>
    </row>
    <row r="41943" spans="3:12" x14ac:dyDescent="0.3">
      <c r="C41943" s="1"/>
      <c r="H41943" s="1"/>
      <c r="I41943" s="1"/>
      <c r="L41943"/>
    </row>
    <row r="41944" spans="3:12" x14ac:dyDescent="0.3">
      <c r="C41944" s="1"/>
      <c r="H41944" s="1"/>
      <c r="I41944" s="1"/>
      <c r="L41944"/>
    </row>
    <row r="41945" spans="3:12" x14ac:dyDescent="0.3">
      <c r="C41945" s="1"/>
      <c r="H41945" s="1"/>
      <c r="I41945" s="1"/>
      <c r="L41945"/>
    </row>
    <row r="41946" spans="3:12" x14ac:dyDescent="0.3">
      <c r="C41946" s="1"/>
      <c r="H41946" s="1"/>
      <c r="I41946" s="1"/>
      <c r="L41946"/>
    </row>
    <row r="41947" spans="3:12" x14ac:dyDescent="0.3">
      <c r="C41947" s="1"/>
      <c r="H41947" s="1"/>
      <c r="I41947" s="1"/>
      <c r="L41947"/>
    </row>
    <row r="41948" spans="3:12" x14ac:dyDescent="0.3">
      <c r="C41948" s="1"/>
      <c r="H41948" s="1"/>
      <c r="I41948" s="1"/>
      <c r="L41948"/>
    </row>
    <row r="41949" spans="3:12" x14ac:dyDescent="0.3">
      <c r="C41949" s="1"/>
      <c r="H41949" s="1"/>
      <c r="I41949" s="1"/>
      <c r="L41949"/>
    </row>
    <row r="41950" spans="3:12" x14ac:dyDescent="0.3">
      <c r="C41950" s="1"/>
      <c r="H41950" s="1"/>
      <c r="I41950" s="1"/>
      <c r="L41950"/>
    </row>
    <row r="41951" spans="3:12" x14ac:dyDescent="0.3">
      <c r="C41951" s="1"/>
      <c r="H41951" s="1"/>
      <c r="I41951" s="1"/>
      <c r="L41951"/>
    </row>
    <row r="41952" spans="3:12" x14ac:dyDescent="0.3">
      <c r="C41952" s="1"/>
      <c r="H41952" s="1"/>
      <c r="I41952" s="1"/>
      <c r="L41952"/>
    </row>
    <row r="41953" spans="3:12" x14ac:dyDescent="0.3">
      <c r="C41953" s="1"/>
      <c r="H41953" s="1"/>
      <c r="I41953" s="1"/>
      <c r="L41953"/>
    </row>
    <row r="41954" spans="3:12" x14ac:dyDescent="0.3">
      <c r="C41954" s="1"/>
      <c r="H41954" s="1"/>
      <c r="I41954" s="1"/>
      <c r="L41954"/>
    </row>
    <row r="41955" spans="3:12" x14ac:dyDescent="0.3">
      <c r="C41955" s="1"/>
      <c r="H41955" s="1"/>
      <c r="I41955" s="1"/>
      <c r="L41955"/>
    </row>
    <row r="41956" spans="3:12" x14ac:dyDescent="0.3">
      <c r="C41956" s="1"/>
      <c r="H41956" s="1"/>
      <c r="I41956" s="1"/>
      <c r="L41956"/>
    </row>
    <row r="41957" spans="3:12" x14ac:dyDescent="0.3">
      <c r="C41957" s="1"/>
      <c r="H41957" s="1"/>
      <c r="I41957" s="1"/>
      <c r="L41957"/>
    </row>
    <row r="41958" spans="3:12" x14ac:dyDescent="0.3">
      <c r="C41958" s="1"/>
      <c r="H41958" s="1"/>
      <c r="I41958" s="1"/>
      <c r="L41958"/>
    </row>
    <row r="41959" spans="3:12" x14ac:dyDescent="0.3">
      <c r="C41959" s="1"/>
      <c r="H41959" s="1"/>
      <c r="I41959" s="1"/>
      <c r="L41959"/>
    </row>
    <row r="41960" spans="3:12" x14ac:dyDescent="0.3">
      <c r="C41960" s="1"/>
      <c r="H41960" s="1"/>
      <c r="I41960" s="1"/>
      <c r="L41960"/>
    </row>
    <row r="41961" spans="3:12" x14ac:dyDescent="0.3">
      <c r="C41961" s="1"/>
      <c r="H41961" s="1"/>
      <c r="I41961" s="1"/>
      <c r="L41961"/>
    </row>
    <row r="41962" spans="3:12" x14ac:dyDescent="0.3">
      <c r="C41962" s="1"/>
      <c r="H41962" s="1"/>
      <c r="I41962" s="1"/>
      <c r="L41962"/>
    </row>
    <row r="41963" spans="3:12" x14ac:dyDescent="0.3">
      <c r="C41963" s="1"/>
      <c r="H41963" s="1"/>
      <c r="I41963" s="1"/>
      <c r="L41963"/>
    </row>
    <row r="41964" spans="3:12" x14ac:dyDescent="0.3">
      <c r="C41964" s="1"/>
      <c r="H41964" s="1"/>
      <c r="I41964" s="1"/>
      <c r="L41964"/>
    </row>
    <row r="41965" spans="3:12" x14ac:dyDescent="0.3">
      <c r="C41965" s="1"/>
      <c r="H41965" s="1"/>
      <c r="I41965" s="1"/>
      <c r="L41965"/>
    </row>
    <row r="41966" spans="3:12" x14ac:dyDescent="0.3">
      <c r="C41966" s="1"/>
      <c r="H41966" s="1"/>
      <c r="I41966" s="1"/>
      <c r="L41966"/>
    </row>
    <row r="41967" spans="3:12" x14ac:dyDescent="0.3">
      <c r="C41967" s="1"/>
      <c r="H41967" s="1"/>
      <c r="I41967" s="1"/>
      <c r="L41967"/>
    </row>
    <row r="41968" spans="3:12" x14ac:dyDescent="0.3">
      <c r="C41968" s="1"/>
      <c r="H41968" s="1"/>
      <c r="I41968" s="1"/>
      <c r="L41968"/>
    </row>
    <row r="41969" spans="3:12" x14ac:dyDescent="0.3">
      <c r="C41969" s="1"/>
      <c r="H41969" s="1"/>
      <c r="I41969" s="1"/>
      <c r="L41969"/>
    </row>
    <row r="41970" spans="3:12" x14ac:dyDescent="0.3">
      <c r="C41970" s="1"/>
      <c r="H41970" s="1"/>
      <c r="I41970" s="1"/>
      <c r="L41970"/>
    </row>
    <row r="41971" spans="3:12" x14ac:dyDescent="0.3">
      <c r="C41971" s="1"/>
      <c r="H41971" s="1"/>
      <c r="I41971" s="1"/>
      <c r="L41971"/>
    </row>
    <row r="41972" spans="3:12" x14ac:dyDescent="0.3">
      <c r="C41972" s="1"/>
      <c r="H41972" s="1"/>
      <c r="I41972" s="1"/>
      <c r="L41972"/>
    </row>
    <row r="41973" spans="3:12" x14ac:dyDescent="0.3">
      <c r="C41973" s="1"/>
      <c r="H41973" s="1"/>
      <c r="I41973" s="1"/>
      <c r="L41973"/>
    </row>
    <row r="41974" spans="3:12" x14ac:dyDescent="0.3">
      <c r="C41974" s="1"/>
      <c r="H41974" s="1"/>
      <c r="I41974" s="1"/>
      <c r="L41974"/>
    </row>
    <row r="41975" spans="3:12" x14ac:dyDescent="0.3">
      <c r="C41975" s="1"/>
      <c r="H41975" s="1"/>
      <c r="I41975" s="1"/>
      <c r="L41975"/>
    </row>
    <row r="41976" spans="3:12" x14ac:dyDescent="0.3">
      <c r="C41976" s="1"/>
      <c r="H41976" s="1"/>
      <c r="I41976" s="1"/>
      <c r="L41976"/>
    </row>
    <row r="41977" spans="3:12" x14ac:dyDescent="0.3">
      <c r="C41977" s="1"/>
      <c r="H41977" s="1"/>
      <c r="I41977" s="1"/>
      <c r="L41977"/>
    </row>
    <row r="41978" spans="3:12" x14ac:dyDescent="0.3">
      <c r="C41978" s="1"/>
      <c r="H41978" s="1"/>
      <c r="I41978" s="1"/>
      <c r="L41978"/>
    </row>
    <row r="41979" spans="3:12" x14ac:dyDescent="0.3">
      <c r="C41979" s="1"/>
      <c r="H41979" s="1"/>
      <c r="I41979" s="1"/>
      <c r="L41979"/>
    </row>
    <row r="41980" spans="3:12" x14ac:dyDescent="0.3">
      <c r="C41980" s="1"/>
      <c r="H41980" s="1"/>
      <c r="I41980" s="1"/>
      <c r="L41980"/>
    </row>
    <row r="41981" spans="3:12" x14ac:dyDescent="0.3">
      <c r="C41981" s="1"/>
      <c r="H41981" s="1"/>
      <c r="I41981" s="1"/>
      <c r="L41981"/>
    </row>
    <row r="41982" spans="3:12" x14ac:dyDescent="0.3">
      <c r="C41982" s="1"/>
      <c r="H41982" s="1"/>
      <c r="I41982" s="1"/>
      <c r="L41982"/>
    </row>
    <row r="41983" spans="3:12" x14ac:dyDescent="0.3">
      <c r="C41983" s="1"/>
      <c r="H41983" s="1"/>
      <c r="I41983" s="1"/>
      <c r="L41983"/>
    </row>
    <row r="41984" spans="3:12" x14ac:dyDescent="0.3">
      <c r="C41984" s="1"/>
      <c r="H41984" s="1"/>
      <c r="I41984" s="1"/>
      <c r="L41984"/>
    </row>
    <row r="41985" spans="3:12" x14ac:dyDescent="0.3">
      <c r="C41985" s="1"/>
      <c r="H41985" s="1"/>
      <c r="I41985" s="1"/>
      <c r="L41985"/>
    </row>
    <row r="41986" spans="3:12" x14ac:dyDescent="0.3">
      <c r="C41986" s="1"/>
      <c r="H41986" s="1"/>
      <c r="I41986" s="1"/>
      <c r="L41986"/>
    </row>
    <row r="41987" spans="3:12" x14ac:dyDescent="0.3">
      <c r="C41987" s="1"/>
      <c r="H41987" s="1"/>
      <c r="I41987" s="1"/>
      <c r="L41987"/>
    </row>
    <row r="41988" spans="3:12" x14ac:dyDescent="0.3">
      <c r="C41988" s="1"/>
      <c r="H41988" s="1"/>
      <c r="I41988" s="1"/>
      <c r="L41988"/>
    </row>
    <row r="41989" spans="3:12" x14ac:dyDescent="0.3">
      <c r="C41989" s="1"/>
      <c r="H41989" s="1"/>
      <c r="I41989" s="1"/>
      <c r="L41989"/>
    </row>
    <row r="41990" spans="3:12" x14ac:dyDescent="0.3">
      <c r="C41990" s="1"/>
      <c r="H41990" s="1"/>
      <c r="I41990" s="1"/>
      <c r="L41990"/>
    </row>
    <row r="41991" spans="3:12" x14ac:dyDescent="0.3">
      <c r="C41991" s="1"/>
      <c r="H41991" s="1"/>
      <c r="I41991" s="1"/>
      <c r="L41991"/>
    </row>
    <row r="41992" spans="3:12" x14ac:dyDescent="0.3">
      <c r="C41992" s="1"/>
      <c r="H41992" s="1"/>
      <c r="I41992" s="1"/>
      <c r="L41992"/>
    </row>
    <row r="41993" spans="3:12" x14ac:dyDescent="0.3">
      <c r="C41993" s="1"/>
      <c r="H41993" s="1"/>
      <c r="I41993" s="1"/>
      <c r="L41993"/>
    </row>
    <row r="41994" spans="3:12" x14ac:dyDescent="0.3">
      <c r="C41994" s="1"/>
      <c r="H41994" s="1"/>
      <c r="I41994" s="1"/>
      <c r="L41994"/>
    </row>
    <row r="41995" spans="3:12" x14ac:dyDescent="0.3">
      <c r="C41995" s="1"/>
      <c r="H41995" s="1"/>
      <c r="I41995" s="1"/>
      <c r="L41995"/>
    </row>
    <row r="41996" spans="3:12" x14ac:dyDescent="0.3">
      <c r="C41996" s="1"/>
      <c r="H41996" s="1"/>
      <c r="I41996" s="1"/>
      <c r="L41996"/>
    </row>
    <row r="41997" spans="3:12" x14ac:dyDescent="0.3">
      <c r="C41997" s="1"/>
      <c r="H41997" s="1"/>
      <c r="I41997" s="1"/>
      <c r="L41997"/>
    </row>
    <row r="41998" spans="3:12" x14ac:dyDescent="0.3">
      <c r="C41998" s="1"/>
      <c r="H41998" s="1"/>
      <c r="I41998" s="1"/>
      <c r="L41998"/>
    </row>
    <row r="41999" spans="3:12" x14ac:dyDescent="0.3">
      <c r="C41999" s="1"/>
      <c r="H41999" s="1"/>
      <c r="I41999" s="1"/>
      <c r="L41999"/>
    </row>
    <row r="42000" spans="3:12" x14ac:dyDescent="0.3">
      <c r="C42000" s="1"/>
      <c r="H42000" s="1"/>
      <c r="I42000" s="1"/>
      <c r="L42000"/>
    </row>
    <row r="42001" spans="3:12" x14ac:dyDescent="0.3">
      <c r="C42001" s="1"/>
      <c r="H42001" s="1"/>
      <c r="I42001" s="1"/>
      <c r="L42001"/>
    </row>
    <row r="42002" spans="3:12" x14ac:dyDescent="0.3">
      <c r="C42002" s="1"/>
      <c r="H42002" s="1"/>
      <c r="I42002" s="1"/>
      <c r="L42002"/>
    </row>
    <row r="42003" spans="3:12" x14ac:dyDescent="0.3">
      <c r="C42003" s="1"/>
      <c r="H42003" s="1"/>
      <c r="I42003" s="1"/>
      <c r="L42003"/>
    </row>
    <row r="42004" spans="3:12" x14ac:dyDescent="0.3">
      <c r="C42004" s="1"/>
      <c r="H42004" s="1"/>
      <c r="I42004" s="1"/>
      <c r="L42004"/>
    </row>
    <row r="42005" spans="3:12" x14ac:dyDescent="0.3">
      <c r="C42005" s="1"/>
      <c r="H42005" s="1"/>
      <c r="I42005" s="1"/>
      <c r="L42005"/>
    </row>
    <row r="42006" spans="3:12" x14ac:dyDescent="0.3">
      <c r="C42006" s="1"/>
      <c r="H42006" s="1"/>
      <c r="I42006" s="1"/>
      <c r="L42006"/>
    </row>
    <row r="42007" spans="3:12" x14ac:dyDescent="0.3">
      <c r="C42007" s="1"/>
      <c r="H42007" s="1"/>
      <c r="I42007" s="1"/>
      <c r="L42007"/>
    </row>
    <row r="42008" spans="3:12" x14ac:dyDescent="0.3">
      <c r="C42008" s="1"/>
      <c r="H42008" s="1"/>
      <c r="I42008" s="1"/>
      <c r="L42008"/>
    </row>
    <row r="42009" spans="3:12" x14ac:dyDescent="0.3">
      <c r="C42009" s="1"/>
      <c r="H42009" s="1"/>
      <c r="I42009" s="1"/>
      <c r="L42009"/>
    </row>
    <row r="42010" spans="3:12" x14ac:dyDescent="0.3">
      <c r="C42010" s="1"/>
      <c r="H42010" s="1"/>
      <c r="I42010" s="1"/>
      <c r="L42010"/>
    </row>
    <row r="42011" spans="3:12" x14ac:dyDescent="0.3">
      <c r="C42011" s="1"/>
      <c r="H42011" s="1"/>
      <c r="I42011" s="1"/>
      <c r="L42011"/>
    </row>
    <row r="42012" spans="3:12" x14ac:dyDescent="0.3">
      <c r="C42012" s="1"/>
      <c r="H42012" s="1"/>
      <c r="I42012" s="1"/>
      <c r="L42012"/>
    </row>
    <row r="42013" spans="3:12" x14ac:dyDescent="0.3">
      <c r="C42013" s="1"/>
      <c r="H42013" s="1"/>
      <c r="I42013" s="1"/>
      <c r="L42013"/>
    </row>
    <row r="42014" spans="3:12" x14ac:dyDescent="0.3">
      <c r="C42014" s="1"/>
      <c r="H42014" s="1"/>
      <c r="I42014" s="1"/>
      <c r="L42014"/>
    </row>
    <row r="42015" spans="3:12" x14ac:dyDescent="0.3">
      <c r="C42015" s="1"/>
      <c r="H42015" s="1"/>
      <c r="I42015" s="1"/>
      <c r="L42015"/>
    </row>
    <row r="42016" spans="3:12" x14ac:dyDescent="0.3">
      <c r="C42016" s="1"/>
      <c r="H42016" s="1"/>
      <c r="I42016" s="1"/>
      <c r="L42016"/>
    </row>
    <row r="42017" spans="3:12" x14ac:dyDescent="0.3">
      <c r="C42017" s="1"/>
      <c r="H42017" s="1"/>
      <c r="I42017" s="1"/>
      <c r="L42017"/>
    </row>
    <row r="42018" spans="3:12" x14ac:dyDescent="0.3">
      <c r="C42018" s="1"/>
      <c r="H42018" s="1"/>
      <c r="I42018" s="1"/>
      <c r="L42018"/>
    </row>
    <row r="42019" spans="3:12" x14ac:dyDescent="0.3">
      <c r="C42019" s="1"/>
      <c r="H42019" s="1"/>
      <c r="I42019" s="1"/>
      <c r="L42019"/>
    </row>
    <row r="42020" spans="3:12" x14ac:dyDescent="0.3">
      <c r="C42020" s="1"/>
      <c r="H42020" s="1"/>
      <c r="I42020" s="1"/>
      <c r="L42020"/>
    </row>
    <row r="42021" spans="3:12" x14ac:dyDescent="0.3">
      <c r="C42021" s="1"/>
      <c r="H42021" s="1"/>
      <c r="I42021" s="1"/>
      <c r="L42021"/>
    </row>
    <row r="42022" spans="3:12" x14ac:dyDescent="0.3">
      <c r="C42022" s="1"/>
      <c r="H42022" s="1"/>
      <c r="I42022" s="1"/>
      <c r="L42022"/>
    </row>
    <row r="42023" spans="3:12" x14ac:dyDescent="0.3">
      <c r="C42023" s="1"/>
      <c r="H42023" s="1"/>
      <c r="I42023" s="1"/>
      <c r="L42023"/>
    </row>
    <row r="42024" spans="3:12" x14ac:dyDescent="0.3">
      <c r="C42024" s="1"/>
      <c r="H42024" s="1"/>
      <c r="I42024" s="1"/>
      <c r="L42024"/>
    </row>
    <row r="42025" spans="3:12" x14ac:dyDescent="0.3">
      <c r="C42025" s="1"/>
      <c r="H42025" s="1"/>
      <c r="I42025" s="1"/>
      <c r="L42025"/>
    </row>
    <row r="42026" spans="3:12" x14ac:dyDescent="0.3">
      <c r="C42026" s="1"/>
      <c r="H42026" s="1"/>
      <c r="I42026" s="1"/>
      <c r="L42026"/>
    </row>
    <row r="42027" spans="3:12" x14ac:dyDescent="0.3">
      <c r="C42027" s="1"/>
      <c r="H42027" s="1"/>
      <c r="I42027" s="1"/>
      <c r="L42027"/>
    </row>
    <row r="42028" spans="3:12" x14ac:dyDescent="0.3">
      <c r="C42028" s="1"/>
      <c r="H42028" s="1"/>
      <c r="I42028" s="1"/>
      <c r="L42028"/>
    </row>
    <row r="42029" spans="3:12" x14ac:dyDescent="0.3">
      <c r="C42029" s="1"/>
      <c r="H42029" s="1"/>
      <c r="I42029" s="1"/>
      <c r="L42029"/>
    </row>
    <row r="42030" spans="3:12" x14ac:dyDescent="0.3">
      <c r="C42030" s="1"/>
      <c r="H42030" s="1"/>
      <c r="I42030" s="1"/>
      <c r="L42030"/>
    </row>
    <row r="42031" spans="3:12" x14ac:dyDescent="0.3">
      <c r="C42031" s="1"/>
      <c r="H42031" s="1"/>
      <c r="I42031" s="1"/>
      <c r="L42031"/>
    </row>
    <row r="42032" spans="3:12" x14ac:dyDescent="0.3">
      <c r="C42032" s="1"/>
      <c r="H42032" s="1"/>
      <c r="I42032" s="1"/>
      <c r="L42032"/>
    </row>
    <row r="42033" spans="3:12" x14ac:dyDescent="0.3">
      <c r="C42033" s="1"/>
      <c r="H42033" s="1"/>
      <c r="I42033" s="1"/>
      <c r="L42033"/>
    </row>
    <row r="42034" spans="3:12" x14ac:dyDescent="0.3">
      <c r="C42034" s="1"/>
      <c r="H42034" s="1"/>
      <c r="I42034" s="1"/>
      <c r="L42034"/>
    </row>
    <row r="42035" spans="3:12" x14ac:dyDescent="0.3">
      <c r="C42035" s="1"/>
      <c r="H42035" s="1"/>
      <c r="I42035" s="1"/>
      <c r="L42035"/>
    </row>
    <row r="42036" spans="3:12" x14ac:dyDescent="0.3">
      <c r="C42036" s="1"/>
      <c r="H42036" s="1"/>
      <c r="I42036" s="1"/>
      <c r="L42036"/>
    </row>
    <row r="42037" spans="3:12" x14ac:dyDescent="0.3">
      <c r="C42037" s="1"/>
      <c r="H42037" s="1"/>
      <c r="I42037" s="1"/>
      <c r="L42037"/>
    </row>
    <row r="42038" spans="3:12" x14ac:dyDescent="0.3">
      <c r="C42038" s="1"/>
      <c r="H42038" s="1"/>
      <c r="I42038" s="1"/>
      <c r="L42038"/>
    </row>
    <row r="42039" spans="3:12" x14ac:dyDescent="0.3">
      <c r="C42039" s="1"/>
      <c r="H42039" s="1"/>
      <c r="I42039" s="1"/>
      <c r="L42039"/>
    </row>
    <row r="42040" spans="3:12" x14ac:dyDescent="0.3">
      <c r="C42040" s="1"/>
      <c r="H42040" s="1"/>
      <c r="I42040" s="1"/>
      <c r="L42040"/>
    </row>
    <row r="42041" spans="3:12" x14ac:dyDescent="0.3">
      <c r="C42041" s="1"/>
      <c r="H42041" s="1"/>
      <c r="I42041" s="1"/>
      <c r="L42041"/>
    </row>
    <row r="42042" spans="3:12" x14ac:dyDescent="0.3">
      <c r="C42042" s="1"/>
      <c r="H42042" s="1"/>
      <c r="I42042" s="1"/>
      <c r="L42042"/>
    </row>
    <row r="42043" spans="3:12" x14ac:dyDescent="0.3">
      <c r="C42043" s="1"/>
      <c r="H42043" s="1"/>
      <c r="I42043" s="1"/>
      <c r="L42043"/>
    </row>
    <row r="42044" spans="3:12" x14ac:dyDescent="0.3">
      <c r="C42044" s="1"/>
      <c r="H42044" s="1"/>
      <c r="I42044" s="1"/>
      <c r="L42044"/>
    </row>
    <row r="42045" spans="3:12" x14ac:dyDescent="0.3">
      <c r="C42045" s="1"/>
      <c r="H42045" s="1"/>
      <c r="I42045" s="1"/>
      <c r="L42045"/>
    </row>
    <row r="42046" spans="3:12" x14ac:dyDescent="0.3">
      <c r="C42046" s="1"/>
      <c r="H42046" s="1"/>
      <c r="I42046" s="1"/>
      <c r="L42046"/>
    </row>
    <row r="42047" spans="3:12" x14ac:dyDescent="0.3">
      <c r="C42047" s="1"/>
      <c r="H42047" s="1"/>
      <c r="I42047" s="1"/>
      <c r="L42047"/>
    </row>
    <row r="42048" spans="3:12" x14ac:dyDescent="0.3">
      <c r="C42048" s="1"/>
      <c r="H42048" s="1"/>
      <c r="I42048" s="1"/>
      <c r="L42048"/>
    </row>
    <row r="42049" spans="3:12" x14ac:dyDescent="0.3">
      <c r="C42049" s="1"/>
      <c r="H42049" s="1"/>
      <c r="I42049" s="1"/>
      <c r="L42049"/>
    </row>
    <row r="42050" spans="3:12" x14ac:dyDescent="0.3">
      <c r="C42050" s="1"/>
      <c r="H42050" s="1"/>
      <c r="I42050" s="1"/>
      <c r="L42050"/>
    </row>
    <row r="42051" spans="3:12" x14ac:dyDescent="0.3">
      <c r="C42051" s="1"/>
      <c r="H42051" s="1"/>
      <c r="I42051" s="1"/>
      <c r="L42051"/>
    </row>
    <row r="42052" spans="3:12" x14ac:dyDescent="0.3">
      <c r="C42052" s="1"/>
      <c r="H42052" s="1"/>
      <c r="I42052" s="1"/>
      <c r="L42052"/>
    </row>
    <row r="42053" spans="3:12" x14ac:dyDescent="0.3">
      <c r="C42053" s="1"/>
      <c r="H42053" s="1"/>
      <c r="I42053" s="1"/>
      <c r="L42053"/>
    </row>
    <row r="42054" spans="3:12" x14ac:dyDescent="0.3">
      <c r="C42054" s="1"/>
      <c r="H42054" s="1"/>
      <c r="I42054" s="1"/>
      <c r="L42054"/>
    </row>
    <row r="42055" spans="3:12" x14ac:dyDescent="0.3">
      <c r="C42055" s="1"/>
      <c r="H42055" s="1"/>
      <c r="I42055" s="1"/>
      <c r="L42055"/>
    </row>
    <row r="42056" spans="3:12" x14ac:dyDescent="0.3">
      <c r="C42056" s="1"/>
      <c r="H42056" s="1"/>
      <c r="I42056" s="1"/>
      <c r="L42056"/>
    </row>
    <row r="42057" spans="3:12" x14ac:dyDescent="0.3">
      <c r="C42057" s="1"/>
      <c r="H42057" s="1"/>
      <c r="I42057" s="1"/>
      <c r="L42057"/>
    </row>
    <row r="42058" spans="3:12" x14ac:dyDescent="0.3">
      <c r="C42058" s="1"/>
      <c r="H42058" s="1"/>
      <c r="I42058" s="1"/>
      <c r="L42058"/>
    </row>
    <row r="42059" spans="3:12" x14ac:dyDescent="0.3">
      <c r="C42059" s="1"/>
      <c r="H42059" s="1"/>
      <c r="I42059" s="1"/>
      <c r="L42059"/>
    </row>
    <row r="42060" spans="3:12" x14ac:dyDescent="0.3">
      <c r="C42060" s="1"/>
      <c r="H42060" s="1"/>
      <c r="I42060" s="1"/>
      <c r="L42060"/>
    </row>
    <row r="42061" spans="3:12" x14ac:dyDescent="0.3">
      <c r="C42061" s="1"/>
      <c r="H42061" s="1"/>
      <c r="I42061" s="1"/>
      <c r="L42061"/>
    </row>
    <row r="42062" spans="3:12" x14ac:dyDescent="0.3">
      <c r="C42062" s="1"/>
      <c r="H42062" s="1"/>
      <c r="I42062" s="1"/>
      <c r="L42062"/>
    </row>
    <row r="42063" spans="3:12" x14ac:dyDescent="0.3">
      <c r="C42063" s="1"/>
      <c r="H42063" s="1"/>
      <c r="I42063" s="1"/>
      <c r="L42063"/>
    </row>
    <row r="42064" spans="3:12" x14ac:dyDescent="0.3">
      <c r="C42064" s="1"/>
      <c r="H42064" s="1"/>
      <c r="I42064" s="1"/>
      <c r="L42064"/>
    </row>
    <row r="42065" spans="3:12" x14ac:dyDescent="0.3">
      <c r="C42065" s="1"/>
      <c r="H42065" s="1"/>
      <c r="I42065" s="1"/>
      <c r="L42065"/>
    </row>
    <row r="42066" spans="3:12" x14ac:dyDescent="0.3">
      <c r="C42066" s="1"/>
      <c r="H42066" s="1"/>
      <c r="I42066" s="1"/>
      <c r="L42066"/>
    </row>
    <row r="42067" spans="3:12" x14ac:dyDescent="0.3">
      <c r="C42067" s="1"/>
      <c r="H42067" s="1"/>
      <c r="I42067" s="1"/>
      <c r="L42067"/>
    </row>
    <row r="42068" spans="3:12" x14ac:dyDescent="0.3">
      <c r="C42068" s="1"/>
      <c r="H42068" s="1"/>
      <c r="I42068" s="1"/>
      <c r="L42068"/>
    </row>
    <row r="42069" spans="3:12" x14ac:dyDescent="0.3">
      <c r="C42069" s="1"/>
      <c r="H42069" s="1"/>
      <c r="I42069" s="1"/>
      <c r="L42069"/>
    </row>
    <row r="42070" spans="3:12" x14ac:dyDescent="0.3">
      <c r="C42070" s="1"/>
      <c r="H42070" s="1"/>
      <c r="I42070" s="1"/>
      <c r="L42070"/>
    </row>
    <row r="42071" spans="3:12" x14ac:dyDescent="0.3">
      <c r="C42071" s="1"/>
      <c r="H42071" s="1"/>
      <c r="I42071" s="1"/>
      <c r="L42071"/>
    </row>
    <row r="42072" spans="3:12" x14ac:dyDescent="0.3">
      <c r="C42072" s="1"/>
      <c r="H42072" s="1"/>
      <c r="I42072" s="1"/>
      <c r="L42072"/>
    </row>
    <row r="42073" spans="3:12" x14ac:dyDescent="0.3">
      <c r="C42073" s="1"/>
      <c r="H42073" s="1"/>
      <c r="I42073" s="1"/>
      <c r="L42073"/>
    </row>
    <row r="42074" spans="3:12" x14ac:dyDescent="0.3">
      <c r="C42074" s="1"/>
      <c r="H42074" s="1"/>
      <c r="I42074" s="1"/>
      <c r="L42074"/>
    </row>
    <row r="42075" spans="3:12" x14ac:dyDescent="0.3">
      <c r="C42075" s="1"/>
      <c r="H42075" s="1"/>
      <c r="I42075" s="1"/>
      <c r="L42075"/>
    </row>
    <row r="42076" spans="3:12" x14ac:dyDescent="0.3">
      <c r="C42076" s="1"/>
      <c r="H42076" s="1"/>
      <c r="I42076" s="1"/>
      <c r="L42076"/>
    </row>
    <row r="42077" spans="3:12" x14ac:dyDescent="0.3">
      <c r="C42077" s="1"/>
      <c r="H42077" s="1"/>
      <c r="I42077" s="1"/>
      <c r="L42077"/>
    </row>
    <row r="42078" spans="3:12" x14ac:dyDescent="0.3">
      <c r="C42078" s="1"/>
      <c r="H42078" s="1"/>
      <c r="I42078" s="1"/>
      <c r="L42078"/>
    </row>
    <row r="42079" spans="3:12" x14ac:dyDescent="0.3">
      <c r="C42079" s="1"/>
      <c r="H42079" s="1"/>
      <c r="I42079" s="1"/>
      <c r="L42079"/>
    </row>
    <row r="42080" spans="3:12" x14ac:dyDescent="0.3">
      <c r="C42080" s="1"/>
      <c r="H42080" s="1"/>
      <c r="I42080" s="1"/>
      <c r="L42080"/>
    </row>
    <row r="42081" spans="3:12" x14ac:dyDescent="0.3">
      <c r="C42081" s="1"/>
      <c r="H42081" s="1"/>
      <c r="I42081" s="1"/>
      <c r="L42081"/>
    </row>
    <row r="42082" spans="3:12" x14ac:dyDescent="0.3">
      <c r="C42082" s="1"/>
      <c r="H42082" s="1"/>
      <c r="I42082" s="1"/>
      <c r="L42082"/>
    </row>
    <row r="42083" spans="3:12" x14ac:dyDescent="0.3">
      <c r="C42083" s="1"/>
      <c r="H42083" s="1"/>
      <c r="I42083" s="1"/>
      <c r="L42083"/>
    </row>
    <row r="42084" spans="3:12" x14ac:dyDescent="0.3">
      <c r="C42084" s="1"/>
      <c r="H42084" s="1"/>
      <c r="I42084" s="1"/>
      <c r="L42084"/>
    </row>
    <row r="42085" spans="3:12" x14ac:dyDescent="0.3">
      <c r="C42085" s="1"/>
      <c r="H42085" s="1"/>
      <c r="I42085" s="1"/>
      <c r="L42085"/>
    </row>
    <row r="42086" spans="3:12" x14ac:dyDescent="0.3">
      <c r="C42086" s="1"/>
      <c r="H42086" s="1"/>
      <c r="I42086" s="1"/>
      <c r="L42086"/>
    </row>
    <row r="42087" spans="3:12" x14ac:dyDescent="0.3">
      <c r="C42087" s="1"/>
      <c r="H42087" s="1"/>
      <c r="I42087" s="1"/>
      <c r="L42087"/>
    </row>
    <row r="42088" spans="3:12" x14ac:dyDescent="0.3">
      <c r="C42088" s="1"/>
      <c r="H42088" s="1"/>
      <c r="I42088" s="1"/>
      <c r="L42088"/>
    </row>
    <row r="42089" spans="3:12" x14ac:dyDescent="0.3">
      <c r="C42089" s="1"/>
      <c r="H42089" s="1"/>
      <c r="I42089" s="1"/>
      <c r="L42089"/>
    </row>
    <row r="42090" spans="3:12" x14ac:dyDescent="0.3">
      <c r="C42090" s="1"/>
      <c r="H42090" s="1"/>
      <c r="I42090" s="1"/>
      <c r="L42090"/>
    </row>
    <row r="42091" spans="3:12" x14ac:dyDescent="0.3">
      <c r="C42091" s="1"/>
      <c r="H42091" s="1"/>
      <c r="I42091" s="1"/>
      <c r="L42091"/>
    </row>
    <row r="42092" spans="3:12" x14ac:dyDescent="0.3">
      <c r="C42092" s="1"/>
      <c r="H42092" s="1"/>
      <c r="I42092" s="1"/>
      <c r="L42092"/>
    </row>
    <row r="42093" spans="3:12" x14ac:dyDescent="0.3">
      <c r="C42093" s="1"/>
      <c r="H42093" s="1"/>
      <c r="I42093" s="1"/>
      <c r="L42093"/>
    </row>
    <row r="42094" spans="3:12" x14ac:dyDescent="0.3">
      <c r="C42094" s="1"/>
      <c r="H42094" s="1"/>
      <c r="I42094" s="1"/>
      <c r="L42094"/>
    </row>
    <row r="42095" spans="3:12" x14ac:dyDescent="0.3">
      <c r="C42095" s="1"/>
      <c r="H42095" s="1"/>
      <c r="I42095" s="1"/>
      <c r="L42095"/>
    </row>
    <row r="42096" spans="3:12" x14ac:dyDescent="0.3">
      <c r="C42096" s="1"/>
      <c r="H42096" s="1"/>
      <c r="I42096" s="1"/>
      <c r="L42096"/>
    </row>
    <row r="42097" spans="3:12" x14ac:dyDescent="0.3">
      <c r="C42097" s="1"/>
      <c r="H42097" s="1"/>
      <c r="I42097" s="1"/>
      <c r="L42097"/>
    </row>
    <row r="42098" spans="3:12" x14ac:dyDescent="0.3">
      <c r="C42098" s="1"/>
      <c r="H42098" s="1"/>
      <c r="I42098" s="1"/>
      <c r="L42098"/>
    </row>
    <row r="42099" spans="3:12" x14ac:dyDescent="0.3">
      <c r="C42099" s="1"/>
      <c r="H42099" s="1"/>
      <c r="I42099" s="1"/>
      <c r="L42099"/>
    </row>
    <row r="42100" spans="3:12" x14ac:dyDescent="0.3">
      <c r="C42100" s="1"/>
      <c r="H42100" s="1"/>
      <c r="I42100" s="1"/>
      <c r="L42100"/>
    </row>
    <row r="42101" spans="3:12" x14ac:dyDescent="0.3">
      <c r="C42101" s="1"/>
      <c r="H42101" s="1"/>
      <c r="I42101" s="1"/>
      <c r="L42101"/>
    </row>
    <row r="42102" spans="3:12" x14ac:dyDescent="0.3">
      <c r="C42102" s="1"/>
      <c r="H42102" s="1"/>
      <c r="I42102" s="1"/>
      <c r="L42102"/>
    </row>
    <row r="42103" spans="3:12" x14ac:dyDescent="0.3">
      <c r="C42103" s="1"/>
      <c r="H42103" s="1"/>
      <c r="I42103" s="1"/>
      <c r="L42103"/>
    </row>
    <row r="42104" spans="3:12" x14ac:dyDescent="0.3">
      <c r="C42104" s="1"/>
      <c r="H42104" s="1"/>
      <c r="I42104" s="1"/>
      <c r="L42104"/>
    </row>
    <row r="42105" spans="3:12" x14ac:dyDescent="0.3">
      <c r="C42105" s="1"/>
      <c r="H42105" s="1"/>
      <c r="I42105" s="1"/>
      <c r="L42105"/>
    </row>
    <row r="42106" spans="3:12" x14ac:dyDescent="0.3">
      <c r="C42106" s="1"/>
      <c r="H42106" s="1"/>
      <c r="I42106" s="1"/>
      <c r="L42106"/>
    </row>
    <row r="42107" spans="3:12" x14ac:dyDescent="0.3">
      <c r="C42107" s="1"/>
      <c r="H42107" s="1"/>
      <c r="I42107" s="1"/>
      <c r="L42107"/>
    </row>
    <row r="42108" spans="3:12" x14ac:dyDescent="0.3">
      <c r="C42108" s="1"/>
      <c r="H42108" s="1"/>
      <c r="I42108" s="1"/>
      <c r="L42108"/>
    </row>
    <row r="42109" spans="3:12" x14ac:dyDescent="0.3">
      <c r="C42109" s="1"/>
      <c r="H42109" s="1"/>
      <c r="I42109" s="1"/>
      <c r="L42109"/>
    </row>
    <row r="42110" spans="3:12" x14ac:dyDescent="0.3">
      <c r="C42110" s="1"/>
      <c r="H42110" s="1"/>
      <c r="I42110" s="1"/>
      <c r="L42110"/>
    </row>
    <row r="42111" spans="3:12" x14ac:dyDescent="0.3">
      <c r="C42111" s="1"/>
      <c r="H42111" s="1"/>
      <c r="I42111" s="1"/>
      <c r="L42111"/>
    </row>
    <row r="42112" spans="3:12" x14ac:dyDescent="0.3">
      <c r="C42112" s="1"/>
      <c r="H42112" s="1"/>
      <c r="I42112" s="1"/>
      <c r="L42112"/>
    </row>
    <row r="42113" spans="3:12" x14ac:dyDescent="0.3">
      <c r="C42113" s="1"/>
      <c r="H42113" s="1"/>
      <c r="I42113" s="1"/>
      <c r="L42113"/>
    </row>
    <row r="42114" spans="3:12" x14ac:dyDescent="0.3">
      <c r="C42114" s="1"/>
      <c r="H42114" s="1"/>
      <c r="I42114" s="1"/>
      <c r="L42114"/>
    </row>
    <row r="42115" spans="3:12" x14ac:dyDescent="0.3">
      <c r="C42115" s="1"/>
      <c r="H42115" s="1"/>
      <c r="I42115" s="1"/>
      <c r="L42115"/>
    </row>
    <row r="42116" spans="3:12" x14ac:dyDescent="0.3">
      <c r="C42116" s="1"/>
      <c r="H42116" s="1"/>
      <c r="I42116" s="1"/>
      <c r="L42116"/>
    </row>
    <row r="42117" spans="3:12" x14ac:dyDescent="0.3">
      <c r="C42117" s="1"/>
      <c r="H42117" s="1"/>
      <c r="I42117" s="1"/>
      <c r="L42117"/>
    </row>
    <row r="42118" spans="3:12" x14ac:dyDescent="0.3">
      <c r="C42118" s="1"/>
      <c r="H42118" s="1"/>
      <c r="I42118" s="1"/>
      <c r="L42118"/>
    </row>
    <row r="42119" spans="3:12" x14ac:dyDescent="0.3">
      <c r="C42119" s="1"/>
      <c r="H42119" s="1"/>
      <c r="I42119" s="1"/>
      <c r="L42119"/>
    </row>
    <row r="42120" spans="3:12" x14ac:dyDescent="0.3">
      <c r="C42120" s="1"/>
      <c r="H42120" s="1"/>
      <c r="I42120" s="1"/>
      <c r="L42120"/>
    </row>
    <row r="42121" spans="3:12" x14ac:dyDescent="0.3">
      <c r="C42121" s="1"/>
      <c r="H42121" s="1"/>
      <c r="I42121" s="1"/>
      <c r="L42121"/>
    </row>
    <row r="42122" spans="3:12" x14ac:dyDescent="0.3">
      <c r="C42122" s="1"/>
      <c r="H42122" s="1"/>
      <c r="I42122" s="1"/>
      <c r="L42122"/>
    </row>
    <row r="42123" spans="3:12" x14ac:dyDescent="0.3">
      <c r="C42123" s="1"/>
      <c r="H42123" s="1"/>
      <c r="I42123" s="1"/>
      <c r="L42123"/>
    </row>
    <row r="42124" spans="3:12" x14ac:dyDescent="0.3">
      <c r="C42124" s="1"/>
      <c r="H42124" s="1"/>
      <c r="I42124" s="1"/>
      <c r="L42124"/>
    </row>
    <row r="42125" spans="3:12" x14ac:dyDescent="0.3">
      <c r="C42125" s="1"/>
      <c r="H42125" s="1"/>
      <c r="I42125" s="1"/>
      <c r="L42125"/>
    </row>
    <row r="42126" spans="3:12" x14ac:dyDescent="0.3">
      <c r="C42126" s="1"/>
      <c r="H42126" s="1"/>
      <c r="I42126" s="1"/>
      <c r="L42126"/>
    </row>
    <row r="42127" spans="3:12" x14ac:dyDescent="0.3">
      <c r="C42127" s="1"/>
      <c r="H42127" s="1"/>
      <c r="I42127" s="1"/>
      <c r="L42127"/>
    </row>
    <row r="42128" spans="3:12" x14ac:dyDescent="0.3">
      <c r="C42128" s="1"/>
      <c r="H42128" s="1"/>
      <c r="I42128" s="1"/>
      <c r="L42128"/>
    </row>
    <row r="42129" spans="3:12" x14ac:dyDescent="0.3">
      <c r="C42129" s="1"/>
      <c r="H42129" s="1"/>
      <c r="I42129" s="1"/>
      <c r="L42129"/>
    </row>
    <row r="42130" spans="3:12" x14ac:dyDescent="0.3">
      <c r="C42130" s="1"/>
      <c r="H42130" s="1"/>
      <c r="I42130" s="1"/>
      <c r="L42130"/>
    </row>
    <row r="42131" spans="3:12" x14ac:dyDescent="0.3">
      <c r="C42131" s="1"/>
      <c r="H42131" s="1"/>
      <c r="I42131" s="1"/>
      <c r="L42131"/>
    </row>
    <row r="42132" spans="3:12" x14ac:dyDescent="0.3">
      <c r="C42132" s="1"/>
      <c r="H42132" s="1"/>
      <c r="I42132" s="1"/>
      <c r="L42132"/>
    </row>
    <row r="42133" spans="3:12" x14ac:dyDescent="0.3">
      <c r="C42133" s="1"/>
      <c r="H42133" s="1"/>
      <c r="I42133" s="1"/>
      <c r="L42133"/>
    </row>
    <row r="42134" spans="3:12" x14ac:dyDescent="0.3">
      <c r="C42134" s="1"/>
      <c r="H42134" s="1"/>
      <c r="I42134" s="1"/>
      <c r="L42134"/>
    </row>
    <row r="42135" spans="3:12" x14ac:dyDescent="0.3">
      <c r="C42135" s="1"/>
      <c r="H42135" s="1"/>
      <c r="I42135" s="1"/>
      <c r="L42135"/>
    </row>
    <row r="42136" spans="3:12" x14ac:dyDescent="0.3">
      <c r="C42136" s="1"/>
      <c r="H42136" s="1"/>
      <c r="I42136" s="1"/>
      <c r="L42136"/>
    </row>
    <row r="42137" spans="3:12" x14ac:dyDescent="0.3">
      <c r="C42137" s="1"/>
      <c r="H42137" s="1"/>
      <c r="I42137" s="1"/>
      <c r="L42137"/>
    </row>
    <row r="42138" spans="3:12" x14ac:dyDescent="0.3">
      <c r="C42138" s="1"/>
      <c r="H42138" s="1"/>
      <c r="I42138" s="1"/>
      <c r="L42138"/>
    </row>
    <row r="42139" spans="3:12" x14ac:dyDescent="0.3">
      <c r="C42139" s="1"/>
      <c r="H42139" s="1"/>
      <c r="I42139" s="1"/>
      <c r="L42139"/>
    </row>
    <row r="42140" spans="3:12" x14ac:dyDescent="0.3">
      <c r="C42140" s="1"/>
      <c r="H42140" s="1"/>
      <c r="I42140" s="1"/>
      <c r="L42140"/>
    </row>
    <row r="42141" spans="3:12" x14ac:dyDescent="0.3">
      <c r="C42141" s="1"/>
      <c r="H42141" s="1"/>
      <c r="I42141" s="1"/>
      <c r="L42141"/>
    </row>
    <row r="42142" spans="3:12" x14ac:dyDescent="0.3">
      <c r="C42142" s="1"/>
      <c r="H42142" s="1"/>
      <c r="I42142" s="1"/>
      <c r="L42142"/>
    </row>
    <row r="42143" spans="3:12" x14ac:dyDescent="0.3">
      <c r="C42143" s="1"/>
      <c r="H42143" s="1"/>
      <c r="I42143" s="1"/>
      <c r="L42143"/>
    </row>
    <row r="42144" spans="3:12" x14ac:dyDescent="0.3">
      <c r="C42144" s="1"/>
      <c r="H42144" s="1"/>
      <c r="I42144" s="1"/>
      <c r="L42144"/>
    </row>
    <row r="42145" spans="3:12" x14ac:dyDescent="0.3">
      <c r="C42145" s="1"/>
      <c r="H42145" s="1"/>
      <c r="I42145" s="1"/>
      <c r="L42145"/>
    </row>
    <row r="42146" spans="3:12" x14ac:dyDescent="0.3">
      <c r="C42146" s="1"/>
      <c r="H42146" s="1"/>
      <c r="I42146" s="1"/>
      <c r="L42146"/>
    </row>
    <row r="42147" spans="3:12" x14ac:dyDescent="0.3">
      <c r="C42147" s="1"/>
      <c r="H42147" s="1"/>
      <c r="I42147" s="1"/>
      <c r="L42147"/>
    </row>
    <row r="42148" spans="3:12" x14ac:dyDescent="0.3">
      <c r="C42148" s="1"/>
      <c r="H42148" s="1"/>
      <c r="I42148" s="1"/>
      <c r="L42148"/>
    </row>
    <row r="42149" spans="3:12" x14ac:dyDescent="0.3">
      <c r="C42149" s="1"/>
      <c r="H42149" s="1"/>
      <c r="I42149" s="1"/>
      <c r="L42149"/>
    </row>
    <row r="42150" spans="3:12" x14ac:dyDescent="0.3">
      <c r="C42150" s="1"/>
      <c r="H42150" s="1"/>
      <c r="I42150" s="1"/>
      <c r="L42150"/>
    </row>
    <row r="42151" spans="3:12" x14ac:dyDescent="0.3">
      <c r="C42151" s="1"/>
      <c r="H42151" s="1"/>
      <c r="I42151" s="1"/>
      <c r="L42151"/>
    </row>
    <row r="42152" spans="3:12" x14ac:dyDescent="0.3">
      <c r="C42152" s="1"/>
      <c r="H42152" s="1"/>
      <c r="I42152" s="1"/>
      <c r="L42152"/>
    </row>
    <row r="42153" spans="3:12" x14ac:dyDescent="0.3">
      <c r="C42153" s="1"/>
      <c r="H42153" s="1"/>
      <c r="I42153" s="1"/>
      <c r="L42153"/>
    </row>
    <row r="42154" spans="3:12" x14ac:dyDescent="0.3">
      <c r="C42154" s="1"/>
      <c r="H42154" s="1"/>
      <c r="I42154" s="1"/>
      <c r="L42154"/>
    </row>
    <row r="42155" spans="3:12" x14ac:dyDescent="0.3">
      <c r="C42155" s="1"/>
      <c r="H42155" s="1"/>
      <c r="I42155" s="1"/>
      <c r="L42155"/>
    </row>
    <row r="42156" spans="3:12" x14ac:dyDescent="0.3">
      <c r="C42156" s="1"/>
      <c r="H42156" s="1"/>
      <c r="I42156" s="1"/>
      <c r="L42156"/>
    </row>
    <row r="42157" spans="3:12" x14ac:dyDescent="0.3">
      <c r="C42157" s="1"/>
      <c r="H42157" s="1"/>
      <c r="I42157" s="1"/>
      <c r="L42157"/>
    </row>
    <row r="42158" spans="3:12" x14ac:dyDescent="0.3">
      <c r="C42158" s="1"/>
      <c r="H42158" s="1"/>
      <c r="I42158" s="1"/>
      <c r="L42158"/>
    </row>
    <row r="42159" spans="3:12" x14ac:dyDescent="0.3">
      <c r="C42159" s="1"/>
      <c r="H42159" s="1"/>
      <c r="I42159" s="1"/>
      <c r="L42159"/>
    </row>
    <row r="42160" spans="3:12" x14ac:dyDescent="0.3">
      <c r="C42160" s="1"/>
      <c r="H42160" s="1"/>
      <c r="I42160" s="1"/>
      <c r="L42160"/>
    </row>
    <row r="42161" spans="3:12" x14ac:dyDescent="0.3">
      <c r="C42161" s="1"/>
      <c r="H42161" s="1"/>
      <c r="I42161" s="1"/>
      <c r="L42161"/>
    </row>
    <row r="42162" spans="3:12" x14ac:dyDescent="0.3">
      <c r="C42162" s="1"/>
      <c r="H42162" s="1"/>
      <c r="I42162" s="1"/>
      <c r="L42162"/>
    </row>
    <row r="42163" spans="3:12" x14ac:dyDescent="0.3">
      <c r="C42163" s="1"/>
      <c r="H42163" s="1"/>
      <c r="I42163" s="1"/>
      <c r="L42163"/>
    </row>
    <row r="42164" spans="3:12" x14ac:dyDescent="0.3">
      <c r="C42164" s="1"/>
      <c r="H42164" s="1"/>
      <c r="I42164" s="1"/>
      <c r="L42164"/>
    </row>
    <row r="42165" spans="3:12" x14ac:dyDescent="0.3">
      <c r="C42165" s="1"/>
      <c r="H42165" s="1"/>
      <c r="I42165" s="1"/>
      <c r="L42165"/>
    </row>
    <row r="42166" spans="3:12" x14ac:dyDescent="0.3">
      <c r="C42166" s="1"/>
      <c r="H42166" s="1"/>
      <c r="I42166" s="1"/>
      <c r="L42166"/>
    </row>
    <row r="42167" spans="3:12" x14ac:dyDescent="0.3">
      <c r="C42167" s="1"/>
      <c r="H42167" s="1"/>
      <c r="I42167" s="1"/>
      <c r="L42167"/>
    </row>
    <row r="42168" spans="3:12" x14ac:dyDescent="0.3">
      <c r="C42168" s="1"/>
      <c r="H42168" s="1"/>
      <c r="I42168" s="1"/>
      <c r="L42168"/>
    </row>
    <row r="42169" spans="3:12" x14ac:dyDescent="0.3">
      <c r="C42169" s="1"/>
      <c r="H42169" s="1"/>
      <c r="I42169" s="1"/>
      <c r="L42169"/>
    </row>
    <row r="42170" spans="3:12" x14ac:dyDescent="0.3">
      <c r="C42170" s="1"/>
      <c r="H42170" s="1"/>
      <c r="I42170" s="1"/>
      <c r="L42170"/>
    </row>
    <row r="42171" spans="3:12" x14ac:dyDescent="0.3">
      <c r="C42171" s="1"/>
      <c r="H42171" s="1"/>
      <c r="I42171" s="1"/>
      <c r="L42171"/>
    </row>
    <row r="42172" spans="3:12" x14ac:dyDescent="0.3">
      <c r="C42172" s="1"/>
      <c r="H42172" s="1"/>
      <c r="I42172" s="1"/>
      <c r="L42172"/>
    </row>
    <row r="42173" spans="3:12" x14ac:dyDescent="0.3">
      <c r="C42173" s="1"/>
      <c r="H42173" s="1"/>
      <c r="I42173" s="1"/>
      <c r="L42173"/>
    </row>
    <row r="42174" spans="3:12" x14ac:dyDescent="0.3">
      <c r="C42174" s="1"/>
      <c r="H42174" s="1"/>
      <c r="I42174" s="1"/>
      <c r="L42174"/>
    </row>
    <row r="42175" spans="3:12" x14ac:dyDescent="0.3">
      <c r="C42175" s="1"/>
      <c r="H42175" s="1"/>
      <c r="I42175" s="1"/>
      <c r="L42175"/>
    </row>
    <row r="42176" spans="3:12" x14ac:dyDescent="0.3">
      <c r="C42176" s="1"/>
      <c r="H42176" s="1"/>
      <c r="I42176" s="1"/>
      <c r="L42176"/>
    </row>
    <row r="42177" spans="3:12" x14ac:dyDescent="0.3">
      <c r="C42177" s="1"/>
      <c r="H42177" s="1"/>
      <c r="I42177" s="1"/>
      <c r="L42177"/>
    </row>
    <row r="42178" spans="3:12" x14ac:dyDescent="0.3">
      <c r="C42178" s="1"/>
      <c r="H42178" s="1"/>
      <c r="I42178" s="1"/>
      <c r="L42178"/>
    </row>
    <row r="42179" spans="3:12" x14ac:dyDescent="0.3">
      <c r="C42179" s="1"/>
      <c r="H42179" s="1"/>
      <c r="I42179" s="1"/>
      <c r="L42179"/>
    </row>
    <row r="42180" spans="3:12" x14ac:dyDescent="0.3">
      <c r="C42180" s="1"/>
      <c r="H42180" s="1"/>
      <c r="I42180" s="1"/>
      <c r="L42180"/>
    </row>
    <row r="42181" spans="3:12" x14ac:dyDescent="0.3">
      <c r="C42181" s="1"/>
      <c r="H42181" s="1"/>
      <c r="I42181" s="1"/>
      <c r="L42181"/>
    </row>
    <row r="42182" spans="3:12" x14ac:dyDescent="0.3">
      <c r="C42182" s="1"/>
      <c r="H42182" s="1"/>
      <c r="I42182" s="1"/>
      <c r="L42182"/>
    </row>
    <row r="42183" spans="3:12" x14ac:dyDescent="0.3">
      <c r="C42183" s="1"/>
      <c r="H42183" s="1"/>
      <c r="I42183" s="1"/>
      <c r="L42183"/>
    </row>
    <row r="42184" spans="3:12" x14ac:dyDescent="0.3">
      <c r="C42184" s="1"/>
      <c r="H42184" s="1"/>
      <c r="I42184" s="1"/>
      <c r="L42184"/>
    </row>
    <row r="42185" spans="3:12" x14ac:dyDescent="0.3">
      <c r="C42185" s="1"/>
      <c r="H42185" s="1"/>
      <c r="I42185" s="1"/>
      <c r="L42185"/>
    </row>
    <row r="42186" spans="3:12" x14ac:dyDescent="0.3">
      <c r="C42186" s="1"/>
      <c r="H42186" s="1"/>
      <c r="I42186" s="1"/>
      <c r="L42186"/>
    </row>
    <row r="42187" spans="3:12" x14ac:dyDescent="0.3">
      <c r="C42187" s="1"/>
      <c r="H42187" s="1"/>
      <c r="I42187" s="1"/>
      <c r="L42187"/>
    </row>
    <row r="42188" spans="3:12" x14ac:dyDescent="0.3">
      <c r="C42188" s="1"/>
      <c r="H42188" s="1"/>
      <c r="I42188" s="1"/>
      <c r="L42188"/>
    </row>
    <row r="42189" spans="3:12" x14ac:dyDescent="0.3">
      <c r="C42189" s="1"/>
      <c r="H42189" s="1"/>
      <c r="I42189" s="1"/>
      <c r="L42189"/>
    </row>
    <row r="42190" spans="3:12" x14ac:dyDescent="0.3">
      <c r="C42190" s="1"/>
      <c r="H42190" s="1"/>
      <c r="I42190" s="1"/>
      <c r="L42190"/>
    </row>
    <row r="42191" spans="3:12" x14ac:dyDescent="0.3">
      <c r="C42191" s="1"/>
      <c r="H42191" s="1"/>
      <c r="I42191" s="1"/>
      <c r="L42191"/>
    </row>
    <row r="42192" spans="3:12" x14ac:dyDescent="0.3">
      <c r="C42192" s="1"/>
      <c r="H42192" s="1"/>
      <c r="I42192" s="1"/>
      <c r="L42192"/>
    </row>
    <row r="42193" spans="3:12" x14ac:dyDescent="0.3">
      <c r="C42193" s="1"/>
      <c r="H42193" s="1"/>
      <c r="I42193" s="1"/>
      <c r="L42193"/>
    </row>
    <row r="42194" spans="3:12" x14ac:dyDescent="0.3">
      <c r="C42194" s="1"/>
      <c r="H42194" s="1"/>
      <c r="I42194" s="1"/>
      <c r="L42194"/>
    </row>
    <row r="42195" spans="3:12" x14ac:dyDescent="0.3">
      <c r="C42195" s="1"/>
      <c r="H42195" s="1"/>
      <c r="I42195" s="1"/>
      <c r="L42195"/>
    </row>
    <row r="42196" spans="3:12" x14ac:dyDescent="0.3">
      <c r="C42196" s="1"/>
      <c r="H42196" s="1"/>
      <c r="I42196" s="1"/>
      <c r="L42196"/>
    </row>
    <row r="42197" spans="3:12" x14ac:dyDescent="0.3">
      <c r="C42197" s="1"/>
      <c r="H42197" s="1"/>
      <c r="I42197" s="1"/>
      <c r="L42197"/>
    </row>
    <row r="42198" spans="3:12" x14ac:dyDescent="0.3">
      <c r="C42198" s="1"/>
      <c r="H42198" s="1"/>
      <c r="I42198" s="1"/>
      <c r="L42198"/>
    </row>
    <row r="42199" spans="3:12" x14ac:dyDescent="0.3">
      <c r="C42199" s="1"/>
      <c r="H42199" s="1"/>
      <c r="I42199" s="1"/>
      <c r="L42199"/>
    </row>
    <row r="42200" spans="3:12" x14ac:dyDescent="0.3">
      <c r="C42200" s="1"/>
      <c r="H42200" s="1"/>
      <c r="I42200" s="1"/>
      <c r="L42200"/>
    </row>
    <row r="42201" spans="3:12" x14ac:dyDescent="0.3">
      <c r="C42201" s="1"/>
      <c r="H42201" s="1"/>
      <c r="I42201" s="1"/>
      <c r="L42201"/>
    </row>
    <row r="42202" spans="3:12" x14ac:dyDescent="0.3">
      <c r="C42202" s="1"/>
      <c r="H42202" s="1"/>
      <c r="I42202" s="1"/>
      <c r="L42202"/>
    </row>
    <row r="42203" spans="3:12" x14ac:dyDescent="0.3">
      <c r="C42203" s="1"/>
      <c r="H42203" s="1"/>
      <c r="I42203" s="1"/>
      <c r="L42203"/>
    </row>
    <row r="42204" spans="3:12" x14ac:dyDescent="0.3">
      <c r="C42204" s="1"/>
      <c r="H42204" s="1"/>
      <c r="I42204" s="1"/>
      <c r="L42204"/>
    </row>
    <row r="42205" spans="3:12" x14ac:dyDescent="0.3">
      <c r="C42205" s="1"/>
      <c r="H42205" s="1"/>
      <c r="I42205" s="1"/>
      <c r="L42205"/>
    </row>
    <row r="42206" spans="3:12" x14ac:dyDescent="0.3">
      <c r="C42206" s="1"/>
      <c r="H42206" s="1"/>
      <c r="I42206" s="1"/>
      <c r="L42206"/>
    </row>
    <row r="42207" spans="3:12" x14ac:dyDescent="0.3">
      <c r="C42207" s="1"/>
      <c r="H42207" s="1"/>
      <c r="I42207" s="1"/>
      <c r="L42207"/>
    </row>
    <row r="42208" spans="3:12" x14ac:dyDescent="0.3">
      <c r="C42208" s="1"/>
      <c r="H42208" s="1"/>
      <c r="I42208" s="1"/>
      <c r="L42208"/>
    </row>
    <row r="42209" spans="3:12" x14ac:dyDescent="0.3">
      <c r="C42209" s="1"/>
      <c r="H42209" s="1"/>
      <c r="I42209" s="1"/>
      <c r="L42209"/>
    </row>
    <row r="42210" spans="3:12" x14ac:dyDescent="0.3">
      <c r="C42210" s="1"/>
      <c r="H42210" s="1"/>
      <c r="I42210" s="1"/>
      <c r="L42210"/>
    </row>
    <row r="42211" spans="3:12" x14ac:dyDescent="0.3">
      <c r="C42211" s="1"/>
      <c r="H42211" s="1"/>
      <c r="I42211" s="1"/>
      <c r="L42211"/>
    </row>
    <row r="42212" spans="3:12" x14ac:dyDescent="0.3">
      <c r="C42212" s="1"/>
      <c r="H42212" s="1"/>
      <c r="I42212" s="1"/>
      <c r="L42212"/>
    </row>
    <row r="42213" spans="3:12" x14ac:dyDescent="0.3">
      <c r="C42213" s="1"/>
      <c r="H42213" s="1"/>
      <c r="I42213" s="1"/>
      <c r="L42213"/>
    </row>
    <row r="42214" spans="3:12" x14ac:dyDescent="0.3">
      <c r="C42214" s="1"/>
      <c r="H42214" s="1"/>
      <c r="I42214" s="1"/>
      <c r="L42214"/>
    </row>
    <row r="42215" spans="3:12" x14ac:dyDescent="0.3">
      <c r="C42215" s="1"/>
      <c r="H42215" s="1"/>
      <c r="I42215" s="1"/>
      <c r="L42215"/>
    </row>
    <row r="42216" spans="3:12" x14ac:dyDescent="0.3">
      <c r="C42216" s="1"/>
      <c r="H42216" s="1"/>
      <c r="I42216" s="1"/>
      <c r="L42216"/>
    </row>
    <row r="42217" spans="3:12" x14ac:dyDescent="0.3">
      <c r="C42217" s="1"/>
      <c r="H42217" s="1"/>
      <c r="I42217" s="1"/>
      <c r="L42217"/>
    </row>
    <row r="42218" spans="3:12" x14ac:dyDescent="0.3">
      <c r="C42218" s="1"/>
      <c r="H42218" s="1"/>
      <c r="I42218" s="1"/>
      <c r="L42218"/>
    </row>
    <row r="42219" spans="3:12" x14ac:dyDescent="0.3">
      <c r="C42219" s="1"/>
      <c r="H42219" s="1"/>
      <c r="I42219" s="1"/>
      <c r="L42219"/>
    </row>
    <row r="42220" spans="3:12" x14ac:dyDescent="0.3">
      <c r="C42220" s="1"/>
      <c r="H42220" s="1"/>
      <c r="I42220" s="1"/>
      <c r="L42220"/>
    </row>
    <row r="42221" spans="3:12" x14ac:dyDescent="0.3">
      <c r="C42221" s="1"/>
      <c r="H42221" s="1"/>
      <c r="I42221" s="1"/>
      <c r="L42221"/>
    </row>
    <row r="42222" spans="3:12" x14ac:dyDescent="0.3">
      <c r="C42222" s="1"/>
      <c r="H42222" s="1"/>
      <c r="I42222" s="1"/>
      <c r="L42222"/>
    </row>
    <row r="42223" spans="3:12" x14ac:dyDescent="0.3">
      <c r="C42223" s="1"/>
      <c r="H42223" s="1"/>
      <c r="I42223" s="1"/>
      <c r="L42223"/>
    </row>
    <row r="42224" spans="3:12" x14ac:dyDescent="0.3">
      <c r="C42224" s="1"/>
      <c r="H42224" s="1"/>
      <c r="I42224" s="1"/>
      <c r="L42224"/>
    </row>
    <row r="42225" spans="3:12" x14ac:dyDescent="0.3">
      <c r="C42225" s="1"/>
      <c r="H42225" s="1"/>
      <c r="I42225" s="1"/>
      <c r="L42225"/>
    </row>
    <row r="42226" spans="3:12" x14ac:dyDescent="0.3">
      <c r="C42226" s="1"/>
      <c r="H42226" s="1"/>
      <c r="I42226" s="1"/>
      <c r="L42226"/>
    </row>
    <row r="42227" spans="3:12" x14ac:dyDescent="0.3">
      <c r="C42227" s="1"/>
      <c r="H42227" s="1"/>
      <c r="I42227" s="1"/>
      <c r="L42227"/>
    </row>
    <row r="42228" spans="3:12" x14ac:dyDescent="0.3">
      <c r="C42228" s="1"/>
      <c r="H42228" s="1"/>
      <c r="I42228" s="1"/>
      <c r="L42228"/>
    </row>
    <row r="42229" spans="3:12" x14ac:dyDescent="0.3">
      <c r="C42229" s="1"/>
      <c r="H42229" s="1"/>
      <c r="I42229" s="1"/>
      <c r="L42229"/>
    </row>
    <row r="42230" spans="3:12" x14ac:dyDescent="0.3">
      <c r="C42230" s="1"/>
      <c r="H42230" s="1"/>
      <c r="I42230" s="1"/>
      <c r="L42230"/>
    </row>
    <row r="42231" spans="3:12" x14ac:dyDescent="0.3">
      <c r="C42231" s="1"/>
      <c r="H42231" s="1"/>
      <c r="I42231" s="1"/>
      <c r="L42231"/>
    </row>
    <row r="42232" spans="3:12" x14ac:dyDescent="0.3">
      <c r="C42232" s="1"/>
      <c r="H42232" s="1"/>
      <c r="I42232" s="1"/>
      <c r="L42232"/>
    </row>
    <row r="42233" spans="3:12" x14ac:dyDescent="0.3">
      <c r="C42233" s="1"/>
      <c r="H42233" s="1"/>
      <c r="I42233" s="1"/>
      <c r="L42233"/>
    </row>
    <row r="42234" spans="3:12" x14ac:dyDescent="0.3">
      <c r="C42234" s="1"/>
      <c r="H42234" s="1"/>
      <c r="I42234" s="1"/>
      <c r="L42234"/>
    </row>
    <row r="42235" spans="3:12" x14ac:dyDescent="0.3">
      <c r="C42235" s="1"/>
      <c r="H42235" s="1"/>
      <c r="I42235" s="1"/>
      <c r="L42235"/>
    </row>
    <row r="42236" spans="3:12" x14ac:dyDescent="0.3">
      <c r="C42236" s="1"/>
      <c r="H42236" s="1"/>
      <c r="I42236" s="1"/>
      <c r="L42236"/>
    </row>
    <row r="42237" spans="3:12" x14ac:dyDescent="0.3">
      <c r="C42237" s="1"/>
      <c r="H42237" s="1"/>
      <c r="I42237" s="1"/>
      <c r="L42237"/>
    </row>
    <row r="42238" spans="3:12" x14ac:dyDescent="0.3">
      <c r="C42238" s="1"/>
      <c r="H42238" s="1"/>
      <c r="I42238" s="1"/>
      <c r="L42238"/>
    </row>
    <row r="42239" spans="3:12" x14ac:dyDescent="0.3">
      <c r="C42239" s="1"/>
      <c r="H42239" s="1"/>
      <c r="I42239" s="1"/>
      <c r="L42239"/>
    </row>
    <row r="42240" spans="3:12" x14ac:dyDescent="0.3">
      <c r="C42240" s="1"/>
      <c r="H42240" s="1"/>
      <c r="I42240" s="1"/>
      <c r="L42240"/>
    </row>
    <row r="42241" spans="3:12" x14ac:dyDescent="0.3">
      <c r="C42241" s="1"/>
      <c r="H42241" s="1"/>
      <c r="I42241" s="1"/>
      <c r="L42241"/>
    </row>
    <row r="42242" spans="3:12" x14ac:dyDescent="0.3">
      <c r="C42242" s="1"/>
      <c r="H42242" s="1"/>
      <c r="I42242" s="1"/>
      <c r="L42242"/>
    </row>
    <row r="42243" spans="3:12" x14ac:dyDescent="0.3">
      <c r="C42243" s="1"/>
      <c r="H42243" s="1"/>
      <c r="I42243" s="1"/>
      <c r="L42243"/>
    </row>
    <row r="42244" spans="3:12" x14ac:dyDescent="0.3">
      <c r="C42244" s="1"/>
      <c r="H42244" s="1"/>
      <c r="I42244" s="1"/>
      <c r="L42244"/>
    </row>
    <row r="42245" spans="3:12" x14ac:dyDescent="0.3">
      <c r="C42245" s="1"/>
      <c r="H42245" s="1"/>
      <c r="I42245" s="1"/>
      <c r="L42245"/>
    </row>
    <row r="42246" spans="3:12" x14ac:dyDescent="0.3">
      <c r="C42246" s="1"/>
      <c r="H42246" s="1"/>
      <c r="I42246" s="1"/>
      <c r="L42246"/>
    </row>
    <row r="42247" spans="3:12" x14ac:dyDescent="0.3">
      <c r="C42247" s="1"/>
      <c r="H42247" s="1"/>
      <c r="I42247" s="1"/>
      <c r="L42247"/>
    </row>
    <row r="42248" spans="3:12" x14ac:dyDescent="0.3">
      <c r="C42248" s="1"/>
      <c r="H42248" s="1"/>
      <c r="I42248" s="1"/>
      <c r="L42248"/>
    </row>
    <row r="42249" spans="3:12" x14ac:dyDescent="0.3">
      <c r="C42249" s="1"/>
      <c r="H42249" s="1"/>
      <c r="I42249" s="1"/>
      <c r="L42249"/>
    </row>
    <row r="42250" spans="3:12" x14ac:dyDescent="0.3">
      <c r="C42250" s="1"/>
      <c r="H42250" s="1"/>
      <c r="I42250" s="1"/>
      <c r="L42250"/>
    </row>
    <row r="42251" spans="3:12" x14ac:dyDescent="0.3">
      <c r="C42251" s="1"/>
      <c r="H42251" s="1"/>
      <c r="I42251" s="1"/>
      <c r="L42251"/>
    </row>
    <row r="42252" spans="3:12" x14ac:dyDescent="0.3">
      <c r="C42252" s="1"/>
      <c r="H42252" s="1"/>
      <c r="I42252" s="1"/>
      <c r="L42252"/>
    </row>
    <row r="42253" spans="3:12" x14ac:dyDescent="0.3">
      <c r="C42253" s="1"/>
      <c r="H42253" s="1"/>
      <c r="I42253" s="1"/>
      <c r="L42253"/>
    </row>
    <row r="42254" spans="3:12" x14ac:dyDescent="0.3">
      <c r="C42254" s="1"/>
      <c r="H42254" s="1"/>
      <c r="I42254" s="1"/>
      <c r="L42254"/>
    </row>
    <row r="42255" spans="3:12" x14ac:dyDescent="0.3">
      <c r="C42255" s="1"/>
      <c r="H42255" s="1"/>
      <c r="I42255" s="1"/>
      <c r="L42255"/>
    </row>
    <row r="42256" spans="3:12" x14ac:dyDescent="0.3">
      <c r="C42256" s="1"/>
      <c r="H42256" s="1"/>
      <c r="I42256" s="1"/>
      <c r="L42256"/>
    </row>
    <row r="42257" spans="3:12" x14ac:dyDescent="0.3">
      <c r="C42257" s="1"/>
      <c r="H42257" s="1"/>
      <c r="I42257" s="1"/>
      <c r="L42257"/>
    </row>
    <row r="42258" spans="3:12" x14ac:dyDescent="0.3">
      <c r="C42258" s="1"/>
      <c r="H42258" s="1"/>
      <c r="I42258" s="1"/>
      <c r="L42258"/>
    </row>
    <row r="42259" spans="3:12" x14ac:dyDescent="0.3">
      <c r="C42259" s="1"/>
      <c r="H42259" s="1"/>
      <c r="I42259" s="1"/>
      <c r="L42259"/>
    </row>
    <row r="42260" spans="3:12" x14ac:dyDescent="0.3">
      <c r="C42260" s="1"/>
      <c r="H42260" s="1"/>
      <c r="I42260" s="1"/>
      <c r="L42260"/>
    </row>
    <row r="42261" spans="3:12" x14ac:dyDescent="0.3">
      <c r="C42261" s="1"/>
      <c r="H42261" s="1"/>
      <c r="I42261" s="1"/>
      <c r="L42261"/>
    </row>
    <row r="42262" spans="3:12" x14ac:dyDescent="0.3">
      <c r="C42262" s="1"/>
      <c r="H42262" s="1"/>
      <c r="I42262" s="1"/>
      <c r="L42262"/>
    </row>
    <row r="42263" spans="3:12" x14ac:dyDescent="0.3">
      <c r="C42263" s="1"/>
      <c r="H42263" s="1"/>
      <c r="I42263" s="1"/>
      <c r="L42263"/>
    </row>
    <row r="42264" spans="3:12" x14ac:dyDescent="0.3">
      <c r="C42264" s="1"/>
      <c r="H42264" s="1"/>
      <c r="I42264" s="1"/>
      <c r="L42264"/>
    </row>
    <row r="42265" spans="3:12" x14ac:dyDescent="0.3">
      <c r="C42265" s="1"/>
      <c r="H42265" s="1"/>
      <c r="I42265" s="1"/>
      <c r="L42265"/>
    </row>
    <row r="42266" spans="3:12" x14ac:dyDescent="0.3">
      <c r="C42266" s="1"/>
      <c r="H42266" s="1"/>
      <c r="I42266" s="1"/>
      <c r="L42266"/>
    </row>
    <row r="42267" spans="3:12" x14ac:dyDescent="0.3">
      <c r="C42267" s="1"/>
      <c r="H42267" s="1"/>
      <c r="I42267" s="1"/>
      <c r="L42267"/>
    </row>
    <row r="42268" spans="3:12" x14ac:dyDescent="0.3">
      <c r="C42268" s="1"/>
      <c r="H42268" s="1"/>
      <c r="I42268" s="1"/>
      <c r="L42268"/>
    </row>
    <row r="42269" spans="3:12" x14ac:dyDescent="0.3">
      <c r="C42269" s="1"/>
      <c r="H42269" s="1"/>
      <c r="I42269" s="1"/>
      <c r="L42269"/>
    </row>
    <row r="42270" spans="3:12" x14ac:dyDescent="0.3">
      <c r="C42270" s="1"/>
      <c r="H42270" s="1"/>
      <c r="I42270" s="1"/>
      <c r="L42270"/>
    </row>
    <row r="42271" spans="3:12" x14ac:dyDescent="0.3">
      <c r="C42271" s="1"/>
      <c r="H42271" s="1"/>
      <c r="I42271" s="1"/>
      <c r="L42271"/>
    </row>
    <row r="42272" spans="3:12" x14ac:dyDescent="0.3">
      <c r="C42272" s="1"/>
      <c r="H42272" s="1"/>
      <c r="I42272" s="1"/>
      <c r="L42272"/>
    </row>
    <row r="42273" spans="3:12" x14ac:dyDescent="0.3">
      <c r="C42273" s="1"/>
      <c r="H42273" s="1"/>
      <c r="I42273" s="1"/>
      <c r="L42273"/>
    </row>
    <row r="42274" spans="3:12" x14ac:dyDescent="0.3">
      <c r="C42274" s="1"/>
      <c r="H42274" s="1"/>
      <c r="I42274" s="1"/>
      <c r="L42274"/>
    </row>
    <row r="42275" spans="3:12" x14ac:dyDescent="0.3">
      <c r="C42275" s="1"/>
      <c r="H42275" s="1"/>
      <c r="I42275" s="1"/>
      <c r="L42275"/>
    </row>
    <row r="42276" spans="3:12" x14ac:dyDescent="0.3">
      <c r="C42276" s="1"/>
      <c r="H42276" s="1"/>
      <c r="I42276" s="1"/>
      <c r="L42276"/>
    </row>
    <row r="42277" spans="3:12" x14ac:dyDescent="0.3">
      <c r="C42277" s="1"/>
      <c r="H42277" s="1"/>
      <c r="I42277" s="1"/>
      <c r="L42277"/>
    </row>
    <row r="42278" spans="3:12" x14ac:dyDescent="0.3">
      <c r="C42278" s="1"/>
      <c r="H42278" s="1"/>
      <c r="I42278" s="1"/>
      <c r="L42278"/>
    </row>
    <row r="42279" spans="3:12" x14ac:dyDescent="0.3">
      <c r="C42279" s="1"/>
      <c r="H42279" s="1"/>
      <c r="I42279" s="1"/>
      <c r="L42279"/>
    </row>
    <row r="42280" spans="3:12" x14ac:dyDescent="0.3">
      <c r="C42280" s="1"/>
      <c r="H42280" s="1"/>
      <c r="I42280" s="1"/>
      <c r="L42280"/>
    </row>
    <row r="42281" spans="3:12" x14ac:dyDescent="0.3">
      <c r="C42281" s="1"/>
      <c r="H42281" s="1"/>
      <c r="I42281" s="1"/>
      <c r="L42281"/>
    </row>
    <row r="42282" spans="3:12" x14ac:dyDescent="0.3">
      <c r="C42282" s="1"/>
      <c r="H42282" s="1"/>
      <c r="I42282" s="1"/>
      <c r="L42282"/>
    </row>
    <row r="42283" spans="3:12" x14ac:dyDescent="0.3">
      <c r="C42283" s="1"/>
      <c r="H42283" s="1"/>
      <c r="I42283" s="1"/>
      <c r="L42283"/>
    </row>
    <row r="42284" spans="3:12" x14ac:dyDescent="0.3">
      <c r="C42284" s="1"/>
      <c r="H42284" s="1"/>
      <c r="I42284" s="1"/>
      <c r="L42284"/>
    </row>
    <row r="42285" spans="3:12" x14ac:dyDescent="0.3">
      <c r="C42285" s="1"/>
      <c r="H42285" s="1"/>
      <c r="I42285" s="1"/>
      <c r="L42285"/>
    </row>
    <row r="42286" spans="3:12" x14ac:dyDescent="0.3">
      <c r="C42286" s="1"/>
      <c r="H42286" s="1"/>
      <c r="I42286" s="1"/>
      <c r="L42286"/>
    </row>
    <row r="42287" spans="3:12" x14ac:dyDescent="0.3">
      <c r="C42287" s="1"/>
      <c r="H42287" s="1"/>
      <c r="I42287" s="1"/>
      <c r="L42287"/>
    </row>
    <row r="42288" spans="3:12" x14ac:dyDescent="0.3">
      <c r="C42288" s="1"/>
      <c r="H42288" s="1"/>
      <c r="I42288" s="1"/>
      <c r="L42288"/>
    </row>
    <row r="42289" spans="3:12" x14ac:dyDescent="0.3">
      <c r="C42289" s="1"/>
      <c r="H42289" s="1"/>
      <c r="I42289" s="1"/>
      <c r="L42289"/>
    </row>
    <row r="42290" spans="3:12" x14ac:dyDescent="0.3">
      <c r="C42290" s="1"/>
      <c r="H42290" s="1"/>
      <c r="I42290" s="1"/>
      <c r="L42290"/>
    </row>
    <row r="42291" spans="3:12" x14ac:dyDescent="0.3">
      <c r="C42291" s="1"/>
      <c r="H42291" s="1"/>
      <c r="I42291" s="1"/>
      <c r="L42291"/>
    </row>
    <row r="42292" spans="3:12" x14ac:dyDescent="0.3">
      <c r="C42292" s="1"/>
      <c r="H42292" s="1"/>
      <c r="I42292" s="1"/>
      <c r="L42292"/>
    </row>
    <row r="42293" spans="3:12" x14ac:dyDescent="0.3">
      <c r="C42293" s="1"/>
      <c r="H42293" s="1"/>
      <c r="I42293" s="1"/>
      <c r="L42293"/>
    </row>
    <row r="42294" spans="3:12" x14ac:dyDescent="0.3">
      <c r="C42294" s="1"/>
      <c r="H42294" s="1"/>
      <c r="I42294" s="1"/>
      <c r="L42294"/>
    </row>
    <row r="42295" spans="3:12" x14ac:dyDescent="0.3">
      <c r="C42295" s="1"/>
      <c r="H42295" s="1"/>
      <c r="I42295" s="1"/>
      <c r="L42295"/>
    </row>
    <row r="42296" spans="3:12" x14ac:dyDescent="0.3">
      <c r="C42296" s="1"/>
      <c r="H42296" s="1"/>
      <c r="I42296" s="1"/>
      <c r="L42296"/>
    </row>
    <row r="42297" spans="3:12" x14ac:dyDescent="0.3">
      <c r="C42297" s="1"/>
      <c r="H42297" s="1"/>
      <c r="I42297" s="1"/>
      <c r="L42297"/>
    </row>
    <row r="42298" spans="3:12" x14ac:dyDescent="0.3">
      <c r="C42298" s="1"/>
      <c r="H42298" s="1"/>
      <c r="I42298" s="1"/>
      <c r="L42298"/>
    </row>
    <row r="42299" spans="3:12" x14ac:dyDescent="0.3">
      <c r="C42299" s="1"/>
      <c r="H42299" s="1"/>
      <c r="I42299" s="1"/>
      <c r="L42299"/>
    </row>
    <row r="42300" spans="3:12" x14ac:dyDescent="0.3">
      <c r="C42300" s="1"/>
      <c r="H42300" s="1"/>
      <c r="I42300" s="1"/>
      <c r="L42300"/>
    </row>
    <row r="42301" spans="3:12" x14ac:dyDescent="0.3">
      <c r="C42301" s="1"/>
      <c r="H42301" s="1"/>
      <c r="I42301" s="1"/>
      <c r="L42301"/>
    </row>
    <row r="42302" spans="3:12" x14ac:dyDescent="0.3">
      <c r="C42302" s="1"/>
      <c r="H42302" s="1"/>
      <c r="I42302" s="1"/>
      <c r="L42302"/>
    </row>
    <row r="42303" spans="3:12" x14ac:dyDescent="0.3">
      <c r="C42303" s="1"/>
      <c r="H42303" s="1"/>
      <c r="I42303" s="1"/>
      <c r="L42303"/>
    </row>
    <row r="42304" spans="3:12" x14ac:dyDescent="0.3">
      <c r="C42304" s="1"/>
      <c r="H42304" s="1"/>
      <c r="I42304" s="1"/>
      <c r="L42304"/>
    </row>
    <row r="42305" spans="3:12" x14ac:dyDescent="0.3">
      <c r="C42305" s="1"/>
      <c r="H42305" s="1"/>
      <c r="I42305" s="1"/>
      <c r="L42305"/>
    </row>
    <row r="42306" spans="3:12" x14ac:dyDescent="0.3">
      <c r="C42306" s="1"/>
      <c r="H42306" s="1"/>
      <c r="I42306" s="1"/>
      <c r="L42306"/>
    </row>
    <row r="42307" spans="3:12" x14ac:dyDescent="0.3">
      <c r="C42307" s="1"/>
      <c r="H42307" s="1"/>
      <c r="I42307" s="1"/>
      <c r="L42307"/>
    </row>
    <row r="42308" spans="3:12" x14ac:dyDescent="0.3">
      <c r="C42308" s="1"/>
      <c r="H42308" s="1"/>
      <c r="I42308" s="1"/>
      <c r="L42308"/>
    </row>
    <row r="42309" spans="3:12" x14ac:dyDescent="0.3">
      <c r="C42309" s="1"/>
      <c r="H42309" s="1"/>
      <c r="I42309" s="1"/>
      <c r="L42309"/>
    </row>
    <row r="42310" spans="3:12" x14ac:dyDescent="0.3">
      <c r="C42310" s="1"/>
      <c r="H42310" s="1"/>
      <c r="I42310" s="1"/>
      <c r="L42310"/>
    </row>
    <row r="42311" spans="3:12" x14ac:dyDescent="0.3">
      <c r="C42311" s="1"/>
      <c r="H42311" s="1"/>
      <c r="I42311" s="1"/>
      <c r="L42311"/>
    </row>
    <row r="42312" spans="3:12" x14ac:dyDescent="0.3">
      <c r="C42312" s="1"/>
      <c r="H42312" s="1"/>
      <c r="I42312" s="1"/>
      <c r="L42312"/>
    </row>
    <row r="42313" spans="3:12" x14ac:dyDescent="0.3">
      <c r="C42313" s="1"/>
      <c r="H42313" s="1"/>
      <c r="I42313" s="1"/>
      <c r="L42313"/>
    </row>
    <row r="42314" spans="3:12" x14ac:dyDescent="0.3">
      <c r="C42314" s="1"/>
      <c r="H42314" s="1"/>
      <c r="I42314" s="1"/>
      <c r="L42314"/>
    </row>
    <row r="42315" spans="3:12" x14ac:dyDescent="0.3">
      <c r="C42315" s="1"/>
      <c r="H42315" s="1"/>
      <c r="I42315" s="1"/>
      <c r="L42315"/>
    </row>
    <row r="42316" spans="3:12" x14ac:dyDescent="0.3">
      <c r="C42316" s="1"/>
      <c r="H42316" s="1"/>
      <c r="I42316" s="1"/>
      <c r="L42316"/>
    </row>
    <row r="42317" spans="3:12" x14ac:dyDescent="0.3">
      <c r="C42317" s="1"/>
      <c r="H42317" s="1"/>
      <c r="I42317" s="1"/>
      <c r="L42317"/>
    </row>
    <row r="42318" spans="3:12" x14ac:dyDescent="0.3">
      <c r="C42318" s="1"/>
      <c r="H42318" s="1"/>
      <c r="I42318" s="1"/>
      <c r="L42318"/>
    </row>
    <row r="42319" spans="3:12" x14ac:dyDescent="0.3">
      <c r="C42319" s="1"/>
      <c r="H42319" s="1"/>
      <c r="I42319" s="1"/>
      <c r="L42319"/>
    </row>
    <row r="42320" spans="3:12" x14ac:dyDescent="0.3">
      <c r="C42320" s="1"/>
      <c r="H42320" s="1"/>
      <c r="I42320" s="1"/>
      <c r="L42320"/>
    </row>
    <row r="42321" spans="3:12" x14ac:dyDescent="0.3">
      <c r="C42321" s="1"/>
      <c r="H42321" s="1"/>
      <c r="I42321" s="1"/>
      <c r="L42321"/>
    </row>
    <row r="42322" spans="3:12" x14ac:dyDescent="0.3">
      <c r="C42322" s="1"/>
      <c r="H42322" s="1"/>
      <c r="I42322" s="1"/>
      <c r="L42322"/>
    </row>
    <row r="42323" spans="3:12" x14ac:dyDescent="0.3">
      <c r="C42323" s="1"/>
      <c r="H42323" s="1"/>
      <c r="I42323" s="1"/>
      <c r="L42323"/>
    </row>
    <row r="42324" spans="3:12" x14ac:dyDescent="0.3">
      <c r="C42324" s="1"/>
      <c r="H42324" s="1"/>
      <c r="I42324" s="1"/>
      <c r="L42324"/>
    </row>
    <row r="42325" spans="3:12" x14ac:dyDescent="0.3">
      <c r="C42325" s="1"/>
      <c r="H42325" s="1"/>
      <c r="I42325" s="1"/>
      <c r="L42325"/>
    </row>
    <row r="42326" spans="3:12" x14ac:dyDescent="0.3">
      <c r="C42326" s="1"/>
      <c r="H42326" s="1"/>
      <c r="I42326" s="1"/>
      <c r="L42326"/>
    </row>
    <row r="42327" spans="3:12" x14ac:dyDescent="0.3">
      <c r="C42327" s="1"/>
      <c r="H42327" s="1"/>
      <c r="I42327" s="1"/>
      <c r="L42327"/>
    </row>
    <row r="42328" spans="3:12" x14ac:dyDescent="0.3">
      <c r="C42328" s="1"/>
      <c r="H42328" s="1"/>
      <c r="I42328" s="1"/>
      <c r="L42328"/>
    </row>
    <row r="42329" spans="3:12" x14ac:dyDescent="0.3">
      <c r="C42329" s="1"/>
      <c r="H42329" s="1"/>
      <c r="I42329" s="1"/>
      <c r="L42329"/>
    </row>
    <row r="42330" spans="3:12" x14ac:dyDescent="0.3">
      <c r="C42330" s="1"/>
      <c r="H42330" s="1"/>
      <c r="I42330" s="1"/>
      <c r="L42330"/>
    </row>
    <row r="42331" spans="3:12" x14ac:dyDescent="0.3">
      <c r="C42331" s="1"/>
      <c r="H42331" s="1"/>
      <c r="I42331" s="1"/>
      <c r="L42331"/>
    </row>
    <row r="42332" spans="3:12" x14ac:dyDescent="0.3">
      <c r="C42332" s="1"/>
      <c r="H42332" s="1"/>
      <c r="I42332" s="1"/>
      <c r="L42332"/>
    </row>
    <row r="42333" spans="3:12" x14ac:dyDescent="0.3">
      <c r="C42333" s="1"/>
      <c r="H42333" s="1"/>
      <c r="I42333" s="1"/>
      <c r="L42333"/>
    </row>
    <row r="42334" spans="3:12" x14ac:dyDescent="0.3">
      <c r="C42334" s="1"/>
      <c r="H42334" s="1"/>
      <c r="I42334" s="1"/>
      <c r="L42334"/>
    </row>
    <row r="42335" spans="3:12" x14ac:dyDescent="0.3">
      <c r="C42335" s="1"/>
      <c r="H42335" s="1"/>
      <c r="I42335" s="1"/>
      <c r="L42335"/>
    </row>
    <row r="42336" spans="3:12" x14ac:dyDescent="0.3">
      <c r="C42336" s="1"/>
      <c r="H42336" s="1"/>
      <c r="I42336" s="1"/>
      <c r="L42336"/>
    </row>
    <row r="42337" spans="3:12" x14ac:dyDescent="0.3">
      <c r="C42337" s="1"/>
      <c r="H42337" s="1"/>
      <c r="I42337" s="1"/>
      <c r="L42337"/>
    </row>
    <row r="42338" spans="3:12" x14ac:dyDescent="0.3">
      <c r="C42338" s="1"/>
      <c r="H42338" s="1"/>
      <c r="I42338" s="1"/>
      <c r="L42338"/>
    </row>
    <row r="42339" spans="3:12" x14ac:dyDescent="0.3">
      <c r="C42339" s="1"/>
      <c r="H42339" s="1"/>
      <c r="I42339" s="1"/>
      <c r="L42339"/>
    </row>
    <row r="42340" spans="3:12" x14ac:dyDescent="0.3">
      <c r="C42340" s="1"/>
      <c r="H42340" s="1"/>
      <c r="I42340" s="1"/>
      <c r="L42340"/>
    </row>
    <row r="42341" spans="3:12" x14ac:dyDescent="0.3">
      <c r="C42341" s="1"/>
      <c r="H42341" s="1"/>
      <c r="I42341" s="1"/>
      <c r="L42341"/>
    </row>
    <row r="42342" spans="3:12" x14ac:dyDescent="0.3">
      <c r="C42342" s="1"/>
      <c r="H42342" s="1"/>
      <c r="I42342" s="1"/>
      <c r="L42342"/>
    </row>
    <row r="42343" spans="3:12" x14ac:dyDescent="0.3">
      <c r="C42343" s="1"/>
      <c r="H42343" s="1"/>
      <c r="I42343" s="1"/>
      <c r="L42343"/>
    </row>
    <row r="42344" spans="3:12" x14ac:dyDescent="0.3">
      <c r="C42344" s="1"/>
      <c r="H42344" s="1"/>
      <c r="I42344" s="1"/>
      <c r="L42344"/>
    </row>
    <row r="42345" spans="3:12" x14ac:dyDescent="0.3">
      <c r="C42345" s="1"/>
      <c r="H42345" s="1"/>
      <c r="I42345" s="1"/>
      <c r="L42345"/>
    </row>
    <row r="42346" spans="3:12" x14ac:dyDescent="0.3">
      <c r="C42346" s="1"/>
      <c r="H42346" s="1"/>
      <c r="I42346" s="1"/>
      <c r="L42346"/>
    </row>
    <row r="42347" spans="3:12" x14ac:dyDescent="0.3">
      <c r="C42347" s="1"/>
      <c r="H42347" s="1"/>
      <c r="I42347" s="1"/>
      <c r="L42347"/>
    </row>
    <row r="42348" spans="3:12" x14ac:dyDescent="0.3">
      <c r="C42348" s="1"/>
      <c r="H42348" s="1"/>
      <c r="I42348" s="1"/>
      <c r="L42348"/>
    </row>
    <row r="42349" spans="3:12" x14ac:dyDescent="0.3">
      <c r="C42349" s="1"/>
      <c r="H42349" s="1"/>
      <c r="I42349" s="1"/>
      <c r="L42349"/>
    </row>
    <row r="42350" spans="3:12" x14ac:dyDescent="0.3">
      <c r="C42350" s="1"/>
      <c r="H42350" s="1"/>
      <c r="I42350" s="1"/>
      <c r="L42350"/>
    </row>
    <row r="42351" spans="3:12" x14ac:dyDescent="0.3">
      <c r="C42351" s="1"/>
      <c r="H42351" s="1"/>
      <c r="I42351" s="1"/>
      <c r="L42351"/>
    </row>
    <row r="42352" spans="3:12" x14ac:dyDescent="0.3">
      <c r="C42352" s="1"/>
      <c r="H42352" s="1"/>
      <c r="I42352" s="1"/>
      <c r="L42352"/>
    </row>
    <row r="42353" spans="3:12" x14ac:dyDescent="0.3">
      <c r="C42353" s="1"/>
      <c r="H42353" s="1"/>
      <c r="I42353" s="1"/>
      <c r="L42353"/>
    </row>
    <row r="42354" spans="3:12" x14ac:dyDescent="0.3">
      <c r="C42354" s="1"/>
      <c r="H42354" s="1"/>
      <c r="I42354" s="1"/>
      <c r="L42354"/>
    </row>
    <row r="42355" spans="3:12" x14ac:dyDescent="0.3">
      <c r="C42355" s="1"/>
      <c r="H42355" s="1"/>
      <c r="I42355" s="1"/>
      <c r="L42355"/>
    </row>
    <row r="42356" spans="3:12" x14ac:dyDescent="0.3">
      <c r="C42356" s="1"/>
      <c r="H42356" s="1"/>
      <c r="I42356" s="1"/>
      <c r="L42356"/>
    </row>
    <row r="42357" spans="3:12" x14ac:dyDescent="0.3">
      <c r="C42357" s="1"/>
      <c r="H42357" s="1"/>
      <c r="I42357" s="1"/>
      <c r="L42357"/>
    </row>
    <row r="42358" spans="3:12" x14ac:dyDescent="0.3">
      <c r="C42358" s="1"/>
      <c r="H42358" s="1"/>
      <c r="I42358" s="1"/>
      <c r="L42358"/>
    </row>
    <row r="42359" spans="3:12" x14ac:dyDescent="0.3">
      <c r="C42359" s="1"/>
      <c r="H42359" s="1"/>
      <c r="I42359" s="1"/>
      <c r="L42359"/>
    </row>
    <row r="42360" spans="3:12" x14ac:dyDescent="0.3">
      <c r="C42360" s="1"/>
      <c r="H42360" s="1"/>
      <c r="I42360" s="1"/>
      <c r="L42360"/>
    </row>
    <row r="42361" spans="3:12" x14ac:dyDescent="0.3">
      <c r="C42361" s="1"/>
      <c r="H42361" s="1"/>
      <c r="I42361" s="1"/>
      <c r="L42361"/>
    </row>
    <row r="42362" spans="3:12" x14ac:dyDescent="0.3">
      <c r="C42362" s="1"/>
      <c r="H42362" s="1"/>
      <c r="I42362" s="1"/>
      <c r="L42362"/>
    </row>
    <row r="42363" spans="3:12" x14ac:dyDescent="0.3">
      <c r="C42363" s="1"/>
      <c r="H42363" s="1"/>
      <c r="I42363" s="1"/>
      <c r="L42363"/>
    </row>
    <row r="42364" spans="3:12" x14ac:dyDescent="0.3">
      <c r="C42364" s="1"/>
      <c r="H42364" s="1"/>
      <c r="I42364" s="1"/>
      <c r="L42364"/>
    </row>
    <row r="42365" spans="3:12" x14ac:dyDescent="0.3">
      <c r="C42365" s="1"/>
      <c r="H42365" s="1"/>
      <c r="I42365" s="1"/>
      <c r="L42365"/>
    </row>
    <row r="42366" spans="3:12" x14ac:dyDescent="0.3">
      <c r="C42366" s="1"/>
      <c r="H42366" s="1"/>
      <c r="I42366" s="1"/>
      <c r="L42366"/>
    </row>
    <row r="42367" spans="3:12" x14ac:dyDescent="0.3">
      <c r="C42367" s="1"/>
      <c r="H42367" s="1"/>
      <c r="I42367" s="1"/>
      <c r="L42367"/>
    </row>
    <row r="42368" spans="3:12" x14ac:dyDescent="0.3">
      <c r="C42368" s="1"/>
      <c r="H42368" s="1"/>
      <c r="I42368" s="1"/>
      <c r="L42368"/>
    </row>
    <row r="42369" spans="3:12" x14ac:dyDescent="0.3">
      <c r="C42369" s="1"/>
      <c r="H42369" s="1"/>
      <c r="I42369" s="1"/>
      <c r="L42369"/>
    </row>
    <row r="42370" spans="3:12" x14ac:dyDescent="0.3">
      <c r="C42370" s="1"/>
      <c r="H42370" s="1"/>
      <c r="I42370" s="1"/>
      <c r="L42370"/>
    </row>
    <row r="42371" spans="3:12" x14ac:dyDescent="0.3">
      <c r="C42371" s="1"/>
      <c r="H42371" s="1"/>
      <c r="I42371" s="1"/>
      <c r="L42371"/>
    </row>
    <row r="42372" spans="3:12" x14ac:dyDescent="0.3">
      <c r="C42372" s="1"/>
      <c r="H42372" s="1"/>
      <c r="I42372" s="1"/>
      <c r="L42372"/>
    </row>
    <row r="42373" spans="3:12" x14ac:dyDescent="0.3">
      <c r="C42373" s="1"/>
      <c r="H42373" s="1"/>
      <c r="I42373" s="1"/>
      <c r="L42373"/>
    </row>
    <row r="42374" spans="3:12" x14ac:dyDescent="0.3">
      <c r="C42374" s="1"/>
      <c r="H42374" s="1"/>
      <c r="I42374" s="1"/>
      <c r="L42374"/>
    </row>
    <row r="42375" spans="3:12" x14ac:dyDescent="0.3">
      <c r="C42375" s="1"/>
      <c r="H42375" s="1"/>
      <c r="I42375" s="1"/>
      <c r="L42375"/>
    </row>
    <row r="42376" spans="3:12" x14ac:dyDescent="0.3">
      <c r="C42376" s="1"/>
      <c r="H42376" s="1"/>
      <c r="I42376" s="1"/>
      <c r="L42376"/>
    </row>
    <row r="42377" spans="3:12" x14ac:dyDescent="0.3">
      <c r="C42377" s="1"/>
      <c r="H42377" s="1"/>
      <c r="I42377" s="1"/>
      <c r="L42377"/>
    </row>
    <row r="42378" spans="3:12" x14ac:dyDescent="0.3">
      <c r="C42378" s="1"/>
      <c r="H42378" s="1"/>
      <c r="I42378" s="1"/>
      <c r="L42378"/>
    </row>
    <row r="42379" spans="3:12" x14ac:dyDescent="0.3">
      <c r="C42379" s="1"/>
      <c r="H42379" s="1"/>
      <c r="I42379" s="1"/>
      <c r="L42379"/>
    </row>
    <row r="42380" spans="3:12" x14ac:dyDescent="0.3">
      <c r="C42380" s="1"/>
      <c r="H42380" s="1"/>
      <c r="I42380" s="1"/>
      <c r="L42380"/>
    </row>
    <row r="42381" spans="3:12" x14ac:dyDescent="0.3">
      <c r="C42381" s="1"/>
      <c r="H42381" s="1"/>
      <c r="I42381" s="1"/>
      <c r="L42381"/>
    </row>
    <row r="42382" spans="3:12" x14ac:dyDescent="0.3">
      <c r="C42382" s="1"/>
      <c r="H42382" s="1"/>
      <c r="I42382" s="1"/>
      <c r="L42382"/>
    </row>
    <row r="42383" spans="3:12" x14ac:dyDescent="0.3">
      <c r="C42383" s="1"/>
      <c r="H42383" s="1"/>
      <c r="I42383" s="1"/>
      <c r="L42383"/>
    </row>
    <row r="42384" spans="3:12" x14ac:dyDescent="0.3">
      <c r="C42384" s="1"/>
      <c r="H42384" s="1"/>
      <c r="I42384" s="1"/>
      <c r="L42384"/>
    </row>
    <row r="42385" spans="3:12" x14ac:dyDescent="0.3">
      <c r="C42385" s="1"/>
      <c r="H42385" s="1"/>
      <c r="I42385" s="1"/>
      <c r="L42385"/>
    </row>
    <row r="42386" spans="3:12" x14ac:dyDescent="0.3">
      <c r="C42386" s="1"/>
      <c r="H42386" s="1"/>
      <c r="I42386" s="1"/>
      <c r="L42386"/>
    </row>
    <row r="42387" spans="3:12" x14ac:dyDescent="0.3">
      <c r="C42387" s="1"/>
      <c r="H42387" s="1"/>
      <c r="I42387" s="1"/>
      <c r="L42387"/>
    </row>
    <row r="42388" spans="3:12" x14ac:dyDescent="0.3">
      <c r="C42388" s="1"/>
      <c r="H42388" s="1"/>
      <c r="I42388" s="1"/>
      <c r="L42388"/>
    </row>
    <row r="42389" spans="3:12" x14ac:dyDescent="0.3">
      <c r="C42389" s="1"/>
      <c r="H42389" s="1"/>
      <c r="I42389" s="1"/>
      <c r="L42389"/>
    </row>
    <row r="42390" spans="3:12" x14ac:dyDescent="0.3">
      <c r="C42390" s="1"/>
      <c r="H42390" s="1"/>
      <c r="I42390" s="1"/>
      <c r="L42390"/>
    </row>
    <row r="42391" spans="3:12" x14ac:dyDescent="0.3">
      <c r="C42391" s="1"/>
      <c r="H42391" s="1"/>
      <c r="I42391" s="1"/>
      <c r="L42391"/>
    </row>
    <row r="42392" spans="3:12" x14ac:dyDescent="0.3">
      <c r="C42392" s="1"/>
      <c r="H42392" s="1"/>
      <c r="I42392" s="1"/>
      <c r="L42392"/>
    </row>
    <row r="42393" spans="3:12" x14ac:dyDescent="0.3">
      <c r="C42393" s="1"/>
      <c r="H42393" s="1"/>
      <c r="I42393" s="1"/>
      <c r="L42393"/>
    </row>
    <row r="42394" spans="3:12" x14ac:dyDescent="0.3">
      <c r="C42394" s="1"/>
      <c r="H42394" s="1"/>
      <c r="I42394" s="1"/>
      <c r="L42394"/>
    </row>
    <row r="42395" spans="3:12" x14ac:dyDescent="0.3">
      <c r="C42395" s="1"/>
      <c r="H42395" s="1"/>
      <c r="I42395" s="1"/>
      <c r="L42395"/>
    </row>
    <row r="42396" spans="3:12" x14ac:dyDescent="0.3">
      <c r="C42396" s="1"/>
      <c r="H42396" s="1"/>
      <c r="I42396" s="1"/>
      <c r="L42396"/>
    </row>
    <row r="42397" spans="3:12" x14ac:dyDescent="0.3">
      <c r="C42397" s="1"/>
      <c r="H42397" s="1"/>
      <c r="I42397" s="1"/>
      <c r="L42397"/>
    </row>
    <row r="42398" spans="3:12" x14ac:dyDescent="0.3">
      <c r="C42398" s="1"/>
      <c r="H42398" s="1"/>
      <c r="I42398" s="1"/>
      <c r="L42398"/>
    </row>
    <row r="42399" spans="3:12" x14ac:dyDescent="0.3">
      <c r="C42399" s="1"/>
      <c r="H42399" s="1"/>
      <c r="I42399" s="1"/>
      <c r="L42399"/>
    </row>
    <row r="42400" spans="3:12" x14ac:dyDescent="0.3">
      <c r="C42400" s="1"/>
      <c r="H42400" s="1"/>
      <c r="I42400" s="1"/>
      <c r="L42400"/>
    </row>
    <row r="42401" spans="3:12" x14ac:dyDescent="0.3">
      <c r="C42401" s="1"/>
      <c r="H42401" s="1"/>
      <c r="I42401" s="1"/>
      <c r="L42401"/>
    </row>
    <row r="42402" spans="3:12" x14ac:dyDescent="0.3">
      <c r="C42402" s="1"/>
      <c r="H42402" s="1"/>
      <c r="I42402" s="1"/>
      <c r="L42402"/>
    </row>
    <row r="42403" spans="3:12" x14ac:dyDescent="0.3">
      <c r="C42403" s="1"/>
      <c r="H42403" s="1"/>
      <c r="I42403" s="1"/>
      <c r="L42403"/>
    </row>
    <row r="42404" spans="3:12" x14ac:dyDescent="0.3">
      <c r="C42404" s="1"/>
      <c r="H42404" s="1"/>
      <c r="I42404" s="1"/>
      <c r="L42404"/>
    </row>
    <row r="42405" spans="3:12" x14ac:dyDescent="0.3">
      <c r="C42405" s="1"/>
      <c r="H42405" s="1"/>
      <c r="I42405" s="1"/>
      <c r="L42405"/>
    </row>
    <row r="42406" spans="3:12" x14ac:dyDescent="0.3">
      <c r="C42406" s="1"/>
      <c r="H42406" s="1"/>
      <c r="I42406" s="1"/>
      <c r="L42406"/>
    </row>
    <row r="42407" spans="3:12" x14ac:dyDescent="0.3">
      <c r="C42407" s="1"/>
      <c r="H42407" s="1"/>
      <c r="I42407" s="1"/>
      <c r="L42407"/>
    </row>
    <row r="42408" spans="3:12" x14ac:dyDescent="0.3">
      <c r="C42408" s="1"/>
      <c r="H42408" s="1"/>
      <c r="I42408" s="1"/>
      <c r="L42408"/>
    </row>
    <row r="42409" spans="3:12" x14ac:dyDescent="0.3">
      <c r="C42409" s="1"/>
      <c r="H42409" s="1"/>
      <c r="I42409" s="1"/>
      <c r="L42409"/>
    </row>
    <row r="42410" spans="3:12" x14ac:dyDescent="0.3">
      <c r="C42410" s="1"/>
      <c r="H42410" s="1"/>
      <c r="I42410" s="1"/>
      <c r="L42410"/>
    </row>
    <row r="42411" spans="3:12" x14ac:dyDescent="0.3">
      <c r="C42411" s="1"/>
      <c r="H42411" s="1"/>
      <c r="I42411" s="1"/>
      <c r="L42411"/>
    </row>
    <row r="42412" spans="3:12" x14ac:dyDescent="0.3">
      <c r="C42412" s="1"/>
      <c r="H42412" s="1"/>
      <c r="I42412" s="1"/>
      <c r="L42412"/>
    </row>
    <row r="42413" spans="3:12" x14ac:dyDescent="0.3">
      <c r="C42413" s="1"/>
      <c r="H42413" s="1"/>
      <c r="I42413" s="1"/>
      <c r="L42413"/>
    </row>
    <row r="42414" spans="3:12" x14ac:dyDescent="0.3">
      <c r="C42414" s="1"/>
      <c r="H42414" s="1"/>
      <c r="I42414" s="1"/>
      <c r="L42414"/>
    </row>
    <row r="42415" spans="3:12" x14ac:dyDescent="0.3">
      <c r="C42415" s="1"/>
      <c r="H42415" s="1"/>
      <c r="I42415" s="1"/>
      <c r="L42415"/>
    </row>
    <row r="42416" spans="3:12" x14ac:dyDescent="0.3">
      <c r="C42416" s="1"/>
      <c r="H42416" s="1"/>
      <c r="I42416" s="1"/>
      <c r="L42416"/>
    </row>
    <row r="42417" spans="3:12" x14ac:dyDescent="0.3">
      <c r="C42417" s="1"/>
      <c r="H42417" s="1"/>
      <c r="I42417" s="1"/>
      <c r="L42417"/>
    </row>
    <row r="42418" spans="3:12" x14ac:dyDescent="0.3">
      <c r="C42418" s="1"/>
      <c r="H42418" s="1"/>
      <c r="I42418" s="1"/>
      <c r="L42418"/>
    </row>
    <row r="42419" spans="3:12" x14ac:dyDescent="0.3">
      <c r="C42419" s="1"/>
      <c r="H42419" s="1"/>
      <c r="I42419" s="1"/>
      <c r="L42419"/>
    </row>
    <row r="42420" spans="3:12" x14ac:dyDescent="0.3">
      <c r="C42420" s="1"/>
      <c r="H42420" s="1"/>
      <c r="I42420" s="1"/>
      <c r="L42420"/>
    </row>
    <row r="42421" spans="3:12" x14ac:dyDescent="0.3">
      <c r="C42421" s="1"/>
      <c r="H42421" s="1"/>
      <c r="I42421" s="1"/>
      <c r="L42421"/>
    </row>
    <row r="42422" spans="3:12" x14ac:dyDescent="0.3">
      <c r="C42422" s="1"/>
      <c r="H42422" s="1"/>
      <c r="I42422" s="1"/>
      <c r="L42422"/>
    </row>
    <row r="42423" spans="3:12" x14ac:dyDescent="0.3">
      <c r="C42423" s="1"/>
      <c r="H42423" s="1"/>
      <c r="I42423" s="1"/>
      <c r="L42423"/>
    </row>
    <row r="42424" spans="3:12" x14ac:dyDescent="0.3">
      <c r="C42424" s="1"/>
      <c r="H42424" s="1"/>
      <c r="I42424" s="1"/>
      <c r="L42424"/>
    </row>
    <row r="42425" spans="3:12" x14ac:dyDescent="0.3">
      <c r="C42425" s="1"/>
      <c r="H42425" s="1"/>
      <c r="I42425" s="1"/>
      <c r="L42425"/>
    </row>
    <row r="42426" spans="3:12" x14ac:dyDescent="0.3">
      <c r="C42426" s="1"/>
      <c r="H42426" s="1"/>
      <c r="I42426" s="1"/>
      <c r="L42426"/>
    </row>
    <row r="42427" spans="3:12" x14ac:dyDescent="0.3">
      <c r="C42427" s="1"/>
      <c r="H42427" s="1"/>
      <c r="I42427" s="1"/>
      <c r="L42427"/>
    </row>
    <row r="42428" spans="3:12" x14ac:dyDescent="0.3">
      <c r="C42428" s="1"/>
      <c r="H42428" s="1"/>
      <c r="I42428" s="1"/>
      <c r="L42428"/>
    </row>
    <row r="42429" spans="3:12" x14ac:dyDescent="0.3">
      <c r="C42429" s="1"/>
      <c r="H42429" s="1"/>
      <c r="I42429" s="1"/>
      <c r="L42429"/>
    </row>
    <row r="42430" spans="3:12" x14ac:dyDescent="0.3">
      <c r="C42430" s="1"/>
      <c r="H42430" s="1"/>
      <c r="I42430" s="1"/>
      <c r="L42430"/>
    </row>
    <row r="42431" spans="3:12" x14ac:dyDescent="0.3">
      <c r="C42431" s="1"/>
      <c r="H42431" s="1"/>
      <c r="I42431" s="1"/>
      <c r="L42431"/>
    </row>
    <row r="42432" spans="3:12" x14ac:dyDescent="0.3">
      <c r="C42432" s="1"/>
      <c r="H42432" s="1"/>
      <c r="I42432" s="1"/>
      <c r="L42432"/>
    </row>
    <row r="42433" spans="3:12" x14ac:dyDescent="0.3">
      <c r="C42433" s="1"/>
      <c r="H42433" s="1"/>
      <c r="I42433" s="1"/>
      <c r="L42433"/>
    </row>
    <row r="42434" spans="3:12" x14ac:dyDescent="0.3">
      <c r="C42434" s="1"/>
      <c r="H42434" s="1"/>
      <c r="I42434" s="1"/>
      <c r="L42434"/>
    </row>
    <row r="42435" spans="3:12" x14ac:dyDescent="0.3">
      <c r="C42435" s="1"/>
      <c r="H42435" s="1"/>
      <c r="I42435" s="1"/>
      <c r="L42435"/>
    </row>
    <row r="42436" spans="3:12" x14ac:dyDescent="0.3">
      <c r="C42436" s="1"/>
      <c r="H42436" s="1"/>
      <c r="I42436" s="1"/>
      <c r="L42436"/>
    </row>
    <row r="42437" spans="3:12" x14ac:dyDescent="0.3">
      <c r="C42437" s="1"/>
      <c r="H42437" s="1"/>
      <c r="I42437" s="1"/>
      <c r="L42437"/>
    </row>
    <row r="42438" spans="3:12" x14ac:dyDescent="0.3">
      <c r="C42438" s="1"/>
      <c r="H42438" s="1"/>
      <c r="I42438" s="1"/>
      <c r="L42438"/>
    </row>
    <row r="42439" spans="3:12" x14ac:dyDescent="0.3">
      <c r="C42439" s="1"/>
      <c r="H42439" s="1"/>
      <c r="I42439" s="1"/>
      <c r="L42439"/>
    </row>
    <row r="42440" spans="3:12" x14ac:dyDescent="0.3">
      <c r="C42440" s="1"/>
      <c r="H42440" s="1"/>
      <c r="I42440" s="1"/>
      <c r="L42440"/>
    </row>
    <row r="42441" spans="3:12" x14ac:dyDescent="0.3">
      <c r="C42441" s="1"/>
      <c r="H42441" s="1"/>
      <c r="I42441" s="1"/>
      <c r="L42441"/>
    </row>
    <row r="42442" spans="3:12" x14ac:dyDescent="0.3">
      <c r="C42442" s="1"/>
      <c r="H42442" s="1"/>
      <c r="I42442" s="1"/>
      <c r="L42442"/>
    </row>
    <row r="42443" spans="3:12" x14ac:dyDescent="0.3">
      <c r="C42443" s="1"/>
      <c r="H42443" s="1"/>
      <c r="I42443" s="1"/>
      <c r="L42443"/>
    </row>
    <row r="42444" spans="3:12" x14ac:dyDescent="0.3">
      <c r="C42444" s="1"/>
      <c r="H42444" s="1"/>
      <c r="I42444" s="1"/>
      <c r="L42444"/>
    </row>
    <row r="42445" spans="3:12" x14ac:dyDescent="0.3">
      <c r="C42445" s="1"/>
      <c r="H42445" s="1"/>
      <c r="I42445" s="1"/>
      <c r="L42445"/>
    </row>
    <row r="42446" spans="3:12" x14ac:dyDescent="0.3">
      <c r="C42446" s="1"/>
      <c r="H42446" s="1"/>
      <c r="I42446" s="1"/>
      <c r="L42446"/>
    </row>
    <row r="42447" spans="3:12" x14ac:dyDescent="0.3">
      <c r="C42447" s="1"/>
      <c r="H42447" s="1"/>
      <c r="I42447" s="1"/>
      <c r="L42447"/>
    </row>
    <row r="42448" spans="3:12" x14ac:dyDescent="0.3">
      <c r="C42448" s="1"/>
      <c r="H42448" s="1"/>
      <c r="I42448" s="1"/>
      <c r="L42448"/>
    </row>
    <row r="42449" spans="3:12" x14ac:dyDescent="0.3">
      <c r="C42449" s="1"/>
      <c r="H42449" s="1"/>
      <c r="I42449" s="1"/>
      <c r="L42449"/>
    </row>
    <row r="42450" spans="3:12" x14ac:dyDescent="0.3">
      <c r="C42450" s="1"/>
      <c r="H42450" s="1"/>
      <c r="I42450" s="1"/>
      <c r="L42450"/>
    </row>
    <row r="42451" spans="3:12" x14ac:dyDescent="0.3">
      <c r="C42451" s="1"/>
      <c r="H42451" s="1"/>
      <c r="I42451" s="1"/>
      <c r="L42451"/>
    </row>
    <row r="42452" spans="3:12" x14ac:dyDescent="0.3">
      <c r="C42452" s="1"/>
      <c r="H42452" s="1"/>
      <c r="I42452" s="1"/>
      <c r="L42452"/>
    </row>
    <row r="42453" spans="3:12" x14ac:dyDescent="0.3">
      <c r="C42453" s="1"/>
      <c r="H42453" s="1"/>
      <c r="I42453" s="1"/>
      <c r="L42453"/>
    </row>
    <row r="42454" spans="3:12" x14ac:dyDescent="0.3">
      <c r="C42454" s="1"/>
      <c r="H42454" s="1"/>
      <c r="I42454" s="1"/>
      <c r="L42454"/>
    </row>
    <row r="42455" spans="3:12" x14ac:dyDescent="0.3">
      <c r="C42455" s="1"/>
      <c r="H42455" s="1"/>
      <c r="I42455" s="1"/>
      <c r="L42455"/>
    </row>
    <row r="42456" spans="3:12" x14ac:dyDescent="0.3">
      <c r="C42456" s="1"/>
      <c r="H42456" s="1"/>
      <c r="I42456" s="1"/>
      <c r="L42456"/>
    </row>
    <row r="42457" spans="3:12" x14ac:dyDescent="0.3">
      <c r="C42457" s="1"/>
      <c r="H42457" s="1"/>
      <c r="I42457" s="1"/>
      <c r="L42457"/>
    </row>
    <row r="42458" spans="3:12" x14ac:dyDescent="0.3">
      <c r="C42458" s="1"/>
      <c r="H42458" s="1"/>
      <c r="I42458" s="1"/>
      <c r="L42458"/>
    </row>
    <row r="42459" spans="3:12" x14ac:dyDescent="0.3">
      <c r="C42459" s="1"/>
      <c r="H42459" s="1"/>
      <c r="I42459" s="1"/>
      <c r="L42459"/>
    </row>
    <row r="42460" spans="3:12" x14ac:dyDescent="0.3">
      <c r="C42460" s="1"/>
      <c r="H42460" s="1"/>
      <c r="I42460" s="1"/>
      <c r="L42460"/>
    </row>
    <row r="42461" spans="3:12" x14ac:dyDescent="0.3">
      <c r="C42461" s="1"/>
      <c r="H42461" s="1"/>
      <c r="I42461" s="1"/>
      <c r="L42461"/>
    </row>
    <row r="42462" spans="3:12" x14ac:dyDescent="0.3">
      <c r="C42462" s="1"/>
      <c r="H42462" s="1"/>
      <c r="I42462" s="1"/>
      <c r="L42462"/>
    </row>
    <row r="42463" spans="3:12" x14ac:dyDescent="0.3">
      <c r="C42463" s="1"/>
      <c r="H42463" s="1"/>
      <c r="I42463" s="1"/>
      <c r="L42463"/>
    </row>
    <row r="42464" spans="3:12" x14ac:dyDescent="0.3">
      <c r="C42464" s="1"/>
      <c r="H42464" s="1"/>
      <c r="I42464" s="1"/>
      <c r="L42464"/>
    </row>
    <row r="42465" spans="3:12" x14ac:dyDescent="0.3">
      <c r="C42465" s="1"/>
      <c r="H42465" s="1"/>
      <c r="I42465" s="1"/>
      <c r="L42465"/>
    </row>
    <row r="42466" spans="3:12" x14ac:dyDescent="0.3">
      <c r="C42466" s="1"/>
      <c r="H42466" s="1"/>
      <c r="I42466" s="1"/>
      <c r="L42466"/>
    </row>
    <row r="42467" spans="3:12" x14ac:dyDescent="0.3">
      <c r="C42467" s="1"/>
      <c r="H42467" s="1"/>
      <c r="I42467" s="1"/>
      <c r="L42467"/>
    </row>
    <row r="42468" spans="3:12" x14ac:dyDescent="0.3">
      <c r="C42468" s="1"/>
      <c r="H42468" s="1"/>
      <c r="I42468" s="1"/>
      <c r="L42468"/>
    </row>
    <row r="42469" spans="3:12" x14ac:dyDescent="0.3">
      <c r="C42469" s="1"/>
      <c r="H42469" s="1"/>
      <c r="I42469" s="1"/>
      <c r="L42469"/>
    </row>
    <row r="42470" spans="3:12" x14ac:dyDescent="0.3">
      <c r="C42470" s="1"/>
      <c r="H42470" s="1"/>
      <c r="I42470" s="1"/>
      <c r="L42470"/>
    </row>
    <row r="42471" spans="3:12" x14ac:dyDescent="0.3">
      <c r="C42471" s="1"/>
      <c r="H42471" s="1"/>
      <c r="I42471" s="1"/>
      <c r="L42471"/>
    </row>
    <row r="42472" spans="3:12" x14ac:dyDescent="0.3">
      <c r="C42472" s="1"/>
      <c r="H42472" s="1"/>
      <c r="I42472" s="1"/>
      <c r="L42472"/>
    </row>
    <row r="42473" spans="3:12" x14ac:dyDescent="0.3">
      <c r="C42473" s="1"/>
      <c r="H42473" s="1"/>
      <c r="I42473" s="1"/>
      <c r="L42473"/>
    </row>
    <row r="42474" spans="3:12" x14ac:dyDescent="0.3">
      <c r="C42474" s="1"/>
      <c r="H42474" s="1"/>
      <c r="I42474" s="1"/>
      <c r="L42474"/>
    </row>
    <row r="42475" spans="3:12" x14ac:dyDescent="0.3">
      <c r="C42475" s="1"/>
      <c r="H42475" s="1"/>
      <c r="I42475" s="1"/>
      <c r="L42475"/>
    </row>
    <row r="42476" spans="3:12" x14ac:dyDescent="0.3">
      <c r="C42476" s="1"/>
      <c r="H42476" s="1"/>
      <c r="I42476" s="1"/>
      <c r="L42476"/>
    </row>
    <row r="42477" spans="3:12" x14ac:dyDescent="0.3">
      <c r="C42477" s="1"/>
      <c r="H42477" s="1"/>
      <c r="I42477" s="1"/>
      <c r="L42477"/>
    </row>
    <row r="42478" spans="3:12" x14ac:dyDescent="0.3">
      <c r="C42478" s="1"/>
      <c r="H42478" s="1"/>
      <c r="I42478" s="1"/>
      <c r="L42478"/>
    </row>
    <row r="42479" spans="3:12" x14ac:dyDescent="0.3">
      <c r="C42479" s="1"/>
      <c r="H42479" s="1"/>
      <c r="I42479" s="1"/>
      <c r="L42479"/>
    </row>
    <row r="42480" spans="3:12" x14ac:dyDescent="0.3">
      <c r="C42480" s="1"/>
      <c r="H42480" s="1"/>
      <c r="I42480" s="1"/>
      <c r="L42480"/>
    </row>
    <row r="42481" spans="3:12" x14ac:dyDescent="0.3">
      <c r="C42481" s="1"/>
      <c r="H42481" s="1"/>
      <c r="I42481" s="1"/>
      <c r="L42481"/>
    </row>
    <row r="42482" spans="3:12" x14ac:dyDescent="0.3">
      <c r="C42482" s="1"/>
      <c r="H42482" s="1"/>
      <c r="I42482" s="1"/>
      <c r="L42482"/>
    </row>
    <row r="42483" spans="3:12" x14ac:dyDescent="0.3">
      <c r="C42483" s="1"/>
      <c r="H42483" s="1"/>
      <c r="I42483" s="1"/>
      <c r="L42483"/>
    </row>
    <row r="42484" spans="3:12" x14ac:dyDescent="0.3">
      <c r="C42484" s="1"/>
      <c r="H42484" s="1"/>
      <c r="I42484" s="1"/>
      <c r="L42484"/>
    </row>
    <row r="42485" spans="3:12" x14ac:dyDescent="0.3">
      <c r="C42485" s="1"/>
      <c r="H42485" s="1"/>
      <c r="I42485" s="1"/>
      <c r="L42485"/>
    </row>
    <row r="42486" spans="3:12" x14ac:dyDescent="0.3">
      <c r="C42486" s="1"/>
      <c r="H42486" s="1"/>
      <c r="I42486" s="1"/>
      <c r="L42486"/>
    </row>
    <row r="42487" spans="3:12" x14ac:dyDescent="0.3">
      <c r="C42487" s="1"/>
      <c r="H42487" s="1"/>
      <c r="I42487" s="1"/>
      <c r="L42487"/>
    </row>
    <row r="42488" spans="3:12" x14ac:dyDescent="0.3">
      <c r="C42488" s="1"/>
      <c r="H42488" s="1"/>
      <c r="I42488" s="1"/>
      <c r="L42488"/>
    </row>
    <row r="42489" spans="3:12" x14ac:dyDescent="0.3">
      <c r="C42489" s="1"/>
      <c r="H42489" s="1"/>
      <c r="I42489" s="1"/>
      <c r="L42489"/>
    </row>
    <row r="42490" spans="3:12" x14ac:dyDescent="0.3">
      <c r="C42490" s="1"/>
      <c r="H42490" s="1"/>
      <c r="I42490" s="1"/>
      <c r="L42490"/>
    </row>
    <row r="42491" spans="3:12" x14ac:dyDescent="0.3">
      <c r="C42491" s="1"/>
      <c r="H42491" s="1"/>
      <c r="I42491" s="1"/>
      <c r="L42491"/>
    </row>
    <row r="42492" spans="3:12" x14ac:dyDescent="0.3">
      <c r="C42492" s="1"/>
      <c r="H42492" s="1"/>
      <c r="I42492" s="1"/>
      <c r="L42492"/>
    </row>
    <row r="42493" spans="3:12" x14ac:dyDescent="0.3">
      <c r="C42493" s="1"/>
      <c r="H42493" s="1"/>
      <c r="I42493" s="1"/>
      <c r="L42493"/>
    </row>
    <row r="42494" spans="3:12" x14ac:dyDescent="0.3">
      <c r="C42494" s="1"/>
      <c r="H42494" s="1"/>
      <c r="I42494" s="1"/>
      <c r="L42494"/>
    </row>
    <row r="42495" spans="3:12" x14ac:dyDescent="0.3">
      <c r="C42495" s="1"/>
      <c r="H42495" s="1"/>
      <c r="I42495" s="1"/>
      <c r="L42495"/>
    </row>
    <row r="42496" spans="3:12" x14ac:dyDescent="0.3">
      <c r="C42496" s="1"/>
      <c r="H42496" s="1"/>
      <c r="I42496" s="1"/>
      <c r="L42496"/>
    </row>
    <row r="42497" spans="3:12" x14ac:dyDescent="0.3">
      <c r="C42497" s="1"/>
      <c r="H42497" s="1"/>
      <c r="I42497" s="1"/>
      <c r="L42497"/>
    </row>
    <row r="42498" spans="3:12" x14ac:dyDescent="0.3">
      <c r="C42498" s="1"/>
      <c r="H42498" s="1"/>
      <c r="I42498" s="1"/>
      <c r="L42498"/>
    </row>
    <row r="42499" spans="3:12" x14ac:dyDescent="0.3">
      <c r="C42499" s="1"/>
      <c r="H42499" s="1"/>
      <c r="I42499" s="1"/>
      <c r="L42499"/>
    </row>
    <row r="42500" spans="3:12" x14ac:dyDescent="0.3">
      <c r="C42500" s="1"/>
      <c r="H42500" s="1"/>
      <c r="I42500" s="1"/>
      <c r="L42500"/>
    </row>
    <row r="42501" spans="3:12" x14ac:dyDescent="0.3">
      <c r="C42501" s="1"/>
      <c r="H42501" s="1"/>
      <c r="I42501" s="1"/>
      <c r="L42501"/>
    </row>
    <row r="42502" spans="3:12" x14ac:dyDescent="0.3">
      <c r="C42502" s="1"/>
      <c r="H42502" s="1"/>
      <c r="I42502" s="1"/>
      <c r="L42502"/>
    </row>
    <row r="42503" spans="3:12" x14ac:dyDescent="0.3">
      <c r="C42503" s="1"/>
      <c r="H42503" s="1"/>
      <c r="I42503" s="1"/>
      <c r="L42503"/>
    </row>
    <row r="42504" spans="3:12" x14ac:dyDescent="0.3">
      <c r="C42504" s="1"/>
      <c r="H42504" s="1"/>
      <c r="I42504" s="1"/>
      <c r="L42504"/>
    </row>
    <row r="42505" spans="3:12" x14ac:dyDescent="0.3">
      <c r="C42505" s="1"/>
      <c r="H42505" s="1"/>
      <c r="I42505" s="1"/>
      <c r="L42505"/>
    </row>
    <row r="42506" spans="3:12" x14ac:dyDescent="0.3">
      <c r="C42506" s="1"/>
      <c r="H42506" s="1"/>
      <c r="I42506" s="1"/>
      <c r="L42506"/>
    </row>
    <row r="42507" spans="3:12" x14ac:dyDescent="0.3">
      <c r="C42507" s="1"/>
      <c r="H42507" s="1"/>
      <c r="I42507" s="1"/>
      <c r="L42507"/>
    </row>
    <row r="42508" spans="3:12" x14ac:dyDescent="0.3">
      <c r="C42508" s="1"/>
      <c r="H42508" s="1"/>
      <c r="I42508" s="1"/>
      <c r="L42508"/>
    </row>
    <row r="42509" spans="3:12" x14ac:dyDescent="0.3">
      <c r="C42509" s="1"/>
      <c r="H42509" s="1"/>
      <c r="I42509" s="1"/>
      <c r="L42509"/>
    </row>
    <row r="42510" spans="3:12" x14ac:dyDescent="0.3">
      <c r="C42510" s="1"/>
      <c r="H42510" s="1"/>
      <c r="I42510" s="1"/>
      <c r="L42510"/>
    </row>
    <row r="42511" spans="3:12" x14ac:dyDescent="0.3">
      <c r="C42511" s="1"/>
      <c r="H42511" s="1"/>
      <c r="I42511" s="1"/>
      <c r="L42511"/>
    </row>
    <row r="42512" spans="3:12" x14ac:dyDescent="0.3">
      <c r="C42512" s="1"/>
      <c r="H42512" s="1"/>
      <c r="I42512" s="1"/>
      <c r="L42512"/>
    </row>
    <row r="42513" spans="3:12" x14ac:dyDescent="0.3">
      <c r="C42513" s="1"/>
      <c r="H42513" s="1"/>
      <c r="I42513" s="1"/>
      <c r="L42513"/>
    </row>
    <row r="42514" spans="3:12" x14ac:dyDescent="0.3">
      <c r="C42514" s="1"/>
      <c r="H42514" s="1"/>
      <c r="I42514" s="1"/>
      <c r="L42514"/>
    </row>
    <row r="42515" spans="3:12" x14ac:dyDescent="0.3">
      <c r="C42515" s="1"/>
      <c r="H42515" s="1"/>
      <c r="I42515" s="1"/>
      <c r="L42515"/>
    </row>
    <row r="42516" spans="3:12" x14ac:dyDescent="0.3">
      <c r="C42516" s="1"/>
      <c r="H42516" s="1"/>
      <c r="I42516" s="1"/>
      <c r="L42516"/>
    </row>
    <row r="42517" spans="3:12" x14ac:dyDescent="0.3">
      <c r="C42517" s="1"/>
      <c r="H42517" s="1"/>
      <c r="I42517" s="1"/>
      <c r="L42517"/>
    </row>
    <row r="42518" spans="3:12" x14ac:dyDescent="0.3">
      <c r="C42518" s="1"/>
      <c r="H42518" s="1"/>
      <c r="I42518" s="1"/>
      <c r="L42518"/>
    </row>
    <row r="42519" spans="3:12" x14ac:dyDescent="0.3">
      <c r="C42519" s="1"/>
      <c r="H42519" s="1"/>
      <c r="I42519" s="1"/>
      <c r="L42519"/>
    </row>
    <row r="42520" spans="3:12" x14ac:dyDescent="0.3">
      <c r="C42520" s="1"/>
      <c r="H42520" s="1"/>
      <c r="I42520" s="1"/>
      <c r="L42520"/>
    </row>
    <row r="42521" spans="3:12" x14ac:dyDescent="0.3">
      <c r="C42521" s="1"/>
      <c r="H42521" s="1"/>
      <c r="I42521" s="1"/>
      <c r="L42521"/>
    </row>
    <row r="42522" spans="3:12" x14ac:dyDescent="0.3">
      <c r="C42522" s="1"/>
      <c r="H42522" s="1"/>
      <c r="I42522" s="1"/>
      <c r="L42522"/>
    </row>
    <row r="42523" spans="3:12" x14ac:dyDescent="0.3">
      <c r="C42523" s="1"/>
      <c r="H42523" s="1"/>
      <c r="I42523" s="1"/>
      <c r="L42523"/>
    </row>
    <row r="42524" spans="3:12" x14ac:dyDescent="0.3">
      <c r="C42524" s="1"/>
      <c r="H42524" s="1"/>
      <c r="I42524" s="1"/>
      <c r="L42524"/>
    </row>
    <row r="42525" spans="3:12" x14ac:dyDescent="0.3">
      <c r="C42525" s="1"/>
      <c r="H42525" s="1"/>
      <c r="I42525" s="1"/>
      <c r="L42525"/>
    </row>
    <row r="42526" spans="3:12" x14ac:dyDescent="0.3">
      <c r="C42526" s="1"/>
      <c r="H42526" s="1"/>
      <c r="I42526" s="1"/>
      <c r="L42526"/>
    </row>
    <row r="42527" spans="3:12" x14ac:dyDescent="0.3">
      <c r="C42527" s="1"/>
      <c r="H42527" s="1"/>
      <c r="I42527" s="1"/>
      <c r="L42527"/>
    </row>
    <row r="42528" spans="3:12" x14ac:dyDescent="0.3">
      <c r="C42528" s="1"/>
      <c r="H42528" s="1"/>
      <c r="I42528" s="1"/>
      <c r="L42528"/>
    </row>
    <row r="42529" spans="3:12" x14ac:dyDescent="0.3">
      <c r="C42529" s="1"/>
      <c r="H42529" s="1"/>
      <c r="I42529" s="1"/>
      <c r="L42529"/>
    </row>
    <row r="42530" spans="3:12" x14ac:dyDescent="0.3">
      <c r="C42530" s="1"/>
      <c r="H42530" s="1"/>
      <c r="I42530" s="1"/>
      <c r="L42530"/>
    </row>
    <row r="42531" spans="3:12" x14ac:dyDescent="0.3">
      <c r="C42531" s="1"/>
      <c r="H42531" s="1"/>
      <c r="I42531" s="1"/>
      <c r="L42531"/>
    </row>
    <row r="42532" spans="3:12" x14ac:dyDescent="0.3">
      <c r="C42532" s="1"/>
      <c r="H42532" s="1"/>
      <c r="I42532" s="1"/>
      <c r="L42532"/>
    </row>
    <row r="42533" spans="3:12" x14ac:dyDescent="0.3">
      <c r="C42533" s="1"/>
      <c r="H42533" s="1"/>
      <c r="I42533" s="1"/>
      <c r="L42533"/>
    </row>
    <row r="42534" spans="3:12" x14ac:dyDescent="0.3">
      <c r="C42534" s="1"/>
      <c r="H42534" s="1"/>
      <c r="I42534" s="1"/>
      <c r="L42534"/>
    </row>
    <row r="42535" spans="3:12" x14ac:dyDescent="0.3">
      <c r="C42535" s="1"/>
      <c r="H42535" s="1"/>
      <c r="I42535" s="1"/>
      <c r="L42535"/>
    </row>
    <row r="42536" spans="3:12" x14ac:dyDescent="0.3">
      <c r="C42536" s="1"/>
      <c r="H42536" s="1"/>
      <c r="I42536" s="1"/>
      <c r="L42536"/>
    </row>
    <row r="42537" spans="3:12" x14ac:dyDescent="0.3">
      <c r="C42537" s="1"/>
      <c r="H42537" s="1"/>
      <c r="I42537" s="1"/>
      <c r="L42537"/>
    </row>
    <row r="42538" spans="3:12" x14ac:dyDescent="0.3">
      <c r="C42538" s="1"/>
      <c r="H42538" s="1"/>
      <c r="I42538" s="1"/>
      <c r="L42538"/>
    </row>
    <row r="42539" spans="3:12" x14ac:dyDescent="0.3">
      <c r="C42539" s="1"/>
      <c r="H42539" s="1"/>
      <c r="I42539" s="1"/>
      <c r="L42539"/>
    </row>
    <row r="42540" spans="3:12" x14ac:dyDescent="0.3">
      <c r="C42540" s="1"/>
      <c r="H42540" s="1"/>
      <c r="I42540" s="1"/>
      <c r="L42540"/>
    </row>
    <row r="42541" spans="3:12" x14ac:dyDescent="0.3">
      <c r="C42541" s="1"/>
      <c r="H42541" s="1"/>
      <c r="I42541" s="1"/>
      <c r="L42541"/>
    </row>
    <row r="42542" spans="3:12" x14ac:dyDescent="0.3">
      <c r="C42542" s="1"/>
      <c r="H42542" s="1"/>
      <c r="I42542" s="1"/>
      <c r="L42542"/>
    </row>
    <row r="42543" spans="3:12" x14ac:dyDescent="0.3">
      <c r="C42543" s="1"/>
      <c r="H42543" s="1"/>
      <c r="I42543" s="1"/>
      <c r="L42543"/>
    </row>
    <row r="42544" spans="3:12" x14ac:dyDescent="0.3">
      <c r="C42544" s="1"/>
      <c r="H42544" s="1"/>
      <c r="I42544" s="1"/>
      <c r="L42544"/>
    </row>
    <row r="42545" spans="3:12" x14ac:dyDescent="0.3">
      <c r="C42545" s="1"/>
      <c r="H42545" s="1"/>
      <c r="I42545" s="1"/>
      <c r="L42545"/>
    </row>
    <row r="42546" spans="3:12" x14ac:dyDescent="0.3">
      <c r="C42546" s="1"/>
      <c r="H42546" s="1"/>
      <c r="I42546" s="1"/>
      <c r="L42546"/>
    </row>
    <row r="42547" spans="3:12" x14ac:dyDescent="0.3">
      <c r="C42547" s="1"/>
      <c r="H42547" s="1"/>
      <c r="I42547" s="1"/>
      <c r="L42547"/>
    </row>
    <row r="42548" spans="3:12" x14ac:dyDescent="0.3">
      <c r="C42548" s="1"/>
      <c r="H42548" s="1"/>
      <c r="I42548" s="1"/>
      <c r="L42548"/>
    </row>
    <row r="42549" spans="3:12" x14ac:dyDescent="0.3">
      <c r="C42549" s="1"/>
      <c r="H42549" s="1"/>
      <c r="I42549" s="1"/>
      <c r="L42549"/>
    </row>
    <row r="42550" spans="3:12" x14ac:dyDescent="0.3">
      <c r="C42550" s="1"/>
      <c r="H42550" s="1"/>
      <c r="I42550" s="1"/>
      <c r="L42550"/>
    </row>
    <row r="42551" spans="3:12" x14ac:dyDescent="0.3">
      <c r="C42551" s="1"/>
      <c r="H42551" s="1"/>
      <c r="I42551" s="1"/>
      <c r="L42551"/>
    </row>
    <row r="42552" spans="3:12" x14ac:dyDescent="0.3">
      <c r="C42552" s="1"/>
      <c r="H42552" s="1"/>
      <c r="I42552" s="1"/>
      <c r="L42552"/>
    </row>
    <row r="42553" spans="3:12" x14ac:dyDescent="0.3">
      <c r="C42553" s="1"/>
      <c r="H42553" s="1"/>
      <c r="I42553" s="1"/>
      <c r="L42553"/>
    </row>
    <row r="42554" spans="3:12" x14ac:dyDescent="0.3">
      <c r="C42554" s="1"/>
      <c r="H42554" s="1"/>
      <c r="I42554" s="1"/>
      <c r="L42554"/>
    </row>
    <row r="42555" spans="3:12" x14ac:dyDescent="0.3">
      <c r="C42555" s="1"/>
      <c r="H42555" s="1"/>
      <c r="I42555" s="1"/>
      <c r="L42555"/>
    </row>
    <row r="42556" spans="3:12" x14ac:dyDescent="0.3">
      <c r="C42556" s="1"/>
      <c r="H42556" s="1"/>
      <c r="I42556" s="1"/>
      <c r="L42556"/>
    </row>
    <row r="42557" spans="3:12" x14ac:dyDescent="0.3">
      <c r="C42557" s="1"/>
      <c r="H42557" s="1"/>
      <c r="I42557" s="1"/>
      <c r="L42557"/>
    </row>
    <row r="42558" spans="3:12" x14ac:dyDescent="0.3">
      <c r="C42558" s="1"/>
      <c r="H42558" s="1"/>
      <c r="I42558" s="1"/>
      <c r="L42558"/>
    </row>
    <row r="42559" spans="3:12" x14ac:dyDescent="0.3">
      <c r="C42559" s="1"/>
      <c r="H42559" s="1"/>
      <c r="I42559" s="1"/>
      <c r="L42559"/>
    </row>
    <row r="42560" spans="3:12" x14ac:dyDescent="0.3">
      <c r="C42560" s="1"/>
      <c r="H42560" s="1"/>
      <c r="I42560" s="1"/>
      <c r="L42560"/>
    </row>
    <row r="42561" spans="3:12" x14ac:dyDescent="0.3">
      <c r="C42561" s="1"/>
      <c r="H42561" s="1"/>
      <c r="I42561" s="1"/>
      <c r="L42561"/>
    </row>
    <row r="42562" spans="3:12" x14ac:dyDescent="0.3">
      <c r="C42562" s="1"/>
      <c r="H42562" s="1"/>
      <c r="I42562" s="1"/>
      <c r="L42562"/>
    </row>
    <row r="42563" spans="3:12" x14ac:dyDescent="0.3">
      <c r="C42563" s="1"/>
      <c r="H42563" s="1"/>
      <c r="I42563" s="1"/>
      <c r="L42563"/>
    </row>
    <row r="42564" spans="3:12" x14ac:dyDescent="0.3">
      <c r="C42564" s="1"/>
      <c r="H42564" s="1"/>
      <c r="I42564" s="1"/>
      <c r="L42564"/>
    </row>
    <row r="42565" spans="3:12" x14ac:dyDescent="0.3">
      <c r="C42565" s="1"/>
      <c r="H42565" s="1"/>
      <c r="I42565" s="1"/>
      <c r="L42565"/>
    </row>
    <row r="42566" spans="3:12" x14ac:dyDescent="0.3">
      <c r="C42566" s="1"/>
      <c r="H42566" s="1"/>
      <c r="I42566" s="1"/>
      <c r="L42566"/>
    </row>
    <row r="42567" spans="3:12" x14ac:dyDescent="0.3">
      <c r="C42567" s="1"/>
      <c r="H42567" s="1"/>
      <c r="I42567" s="1"/>
      <c r="L42567"/>
    </row>
    <row r="42568" spans="3:12" x14ac:dyDescent="0.3">
      <c r="C42568" s="1"/>
      <c r="H42568" s="1"/>
      <c r="I42568" s="1"/>
      <c r="L42568"/>
    </row>
    <row r="42569" spans="3:12" x14ac:dyDescent="0.3">
      <c r="C42569" s="1"/>
      <c r="H42569" s="1"/>
      <c r="I42569" s="1"/>
      <c r="L42569"/>
    </row>
    <row r="42570" spans="3:12" x14ac:dyDescent="0.3">
      <c r="C42570" s="1"/>
      <c r="H42570" s="1"/>
      <c r="I42570" s="1"/>
      <c r="L42570"/>
    </row>
    <row r="42571" spans="3:12" x14ac:dyDescent="0.3">
      <c r="C42571" s="1"/>
      <c r="H42571" s="1"/>
      <c r="I42571" s="1"/>
      <c r="L42571"/>
    </row>
    <row r="42572" spans="3:12" x14ac:dyDescent="0.3">
      <c r="C42572" s="1"/>
      <c r="H42572" s="1"/>
      <c r="I42572" s="1"/>
      <c r="L42572"/>
    </row>
    <row r="42573" spans="3:12" x14ac:dyDescent="0.3">
      <c r="C42573" s="1"/>
      <c r="H42573" s="1"/>
      <c r="I42573" s="1"/>
      <c r="L42573"/>
    </row>
    <row r="42574" spans="3:12" x14ac:dyDescent="0.3">
      <c r="C42574" s="1"/>
      <c r="H42574" s="1"/>
      <c r="I42574" s="1"/>
      <c r="L42574"/>
    </row>
    <row r="42575" spans="3:12" x14ac:dyDescent="0.3">
      <c r="C42575" s="1"/>
      <c r="H42575" s="1"/>
      <c r="I42575" s="1"/>
      <c r="L42575"/>
    </row>
    <row r="42576" spans="3:12" x14ac:dyDescent="0.3">
      <c r="C42576" s="1"/>
      <c r="H42576" s="1"/>
      <c r="I42576" s="1"/>
      <c r="L42576"/>
    </row>
    <row r="42577" spans="3:12" x14ac:dyDescent="0.3">
      <c r="C42577" s="1"/>
      <c r="H42577" s="1"/>
      <c r="I42577" s="1"/>
      <c r="L42577"/>
    </row>
    <row r="42578" spans="3:12" x14ac:dyDescent="0.3">
      <c r="C42578" s="1"/>
      <c r="H42578" s="1"/>
      <c r="I42578" s="1"/>
      <c r="L42578"/>
    </row>
    <row r="42579" spans="3:12" x14ac:dyDescent="0.3">
      <c r="C42579" s="1"/>
      <c r="H42579" s="1"/>
      <c r="I42579" s="1"/>
      <c r="L42579"/>
    </row>
    <row r="42580" spans="3:12" x14ac:dyDescent="0.3">
      <c r="C42580" s="1"/>
      <c r="H42580" s="1"/>
      <c r="I42580" s="1"/>
      <c r="L42580"/>
    </row>
    <row r="42581" spans="3:12" x14ac:dyDescent="0.3">
      <c r="C42581" s="1"/>
      <c r="H42581" s="1"/>
      <c r="I42581" s="1"/>
      <c r="L42581"/>
    </row>
    <row r="42582" spans="3:12" x14ac:dyDescent="0.3">
      <c r="C42582" s="1"/>
      <c r="H42582" s="1"/>
      <c r="I42582" s="1"/>
      <c r="L42582"/>
    </row>
    <row r="42583" spans="3:12" x14ac:dyDescent="0.3">
      <c r="C42583" s="1"/>
      <c r="H42583" s="1"/>
      <c r="I42583" s="1"/>
      <c r="L42583"/>
    </row>
    <row r="42584" spans="3:12" x14ac:dyDescent="0.3">
      <c r="C42584" s="1"/>
      <c r="H42584" s="1"/>
      <c r="I42584" s="1"/>
      <c r="L42584"/>
    </row>
    <row r="42585" spans="3:12" x14ac:dyDescent="0.3">
      <c r="C42585" s="1"/>
      <c r="H42585" s="1"/>
      <c r="I42585" s="1"/>
      <c r="L42585"/>
    </row>
    <row r="42586" spans="3:12" x14ac:dyDescent="0.3">
      <c r="C42586" s="1"/>
      <c r="H42586" s="1"/>
      <c r="I42586" s="1"/>
      <c r="L42586"/>
    </row>
    <row r="42587" spans="3:12" x14ac:dyDescent="0.3">
      <c r="C42587" s="1"/>
      <c r="H42587" s="1"/>
      <c r="I42587" s="1"/>
      <c r="L42587"/>
    </row>
    <row r="42588" spans="3:12" x14ac:dyDescent="0.3">
      <c r="C42588" s="1"/>
      <c r="H42588" s="1"/>
      <c r="I42588" s="1"/>
      <c r="L42588"/>
    </row>
    <row r="42589" spans="3:12" x14ac:dyDescent="0.3">
      <c r="C42589" s="1"/>
      <c r="H42589" s="1"/>
      <c r="I42589" s="1"/>
      <c r="L42589"/>
    </row>
    <row r="42590" spans="3:12" x14ac:dyDescent="0.3">
      <c r="C42590" s="1"/>
      <c r="H42590" s="1"/>
      <c r="I42590" s="1"/>
      <c r="L42590"/>
    </row>
    <row r="42591" spans="3:12" x14ac:dyDescent="0.3">
      <c r="C42591" s="1"/>
      <c r="H42591" s="1"/>
      <c r="I42591" s="1"/>
      <c r="L42591"/>
    </row>
    <row r="42592" spans="3:12" x14ac:dyDescent="0.3">
      <c r="C42592" s="1"/>
      <c r="H42592" s="1"/>
      <c r="I42592" s="1"/>
      <c r="L42592"/>
    </row>
    <row r="42593" spans="3:12" x14ac:dyDescent="0.3">
      <c r="C42593" s="1"/>
      <c r="H42593" s="1"/>
      <c r="I42593" s="1"/>
      <c r="L42593"/>
    </row>
    <row r="42594" spans="3:12" x14ac:dyDescent="0.3">
      <c r="C42594" s="1"/>
      <c r="H42594" s="1"/>
      <c r="I42594" s="1"/>
      <c r="L42594"/>
    </row>
    <row r="42595" spans="3:12" x14ac:dyDescent="0.3">
      <c r="C42595" s="1"/>
      <c r="H42595" s="1"/>
      <c r="I42595" s="1"/>
      <c r="L42595"/>
    </row>
    <row r="42596" spans="3:12" x14ac:dyDescent="0.3">
      <c r="C42596" s="1"/>
      <c r="H42596" s="1"/>
      <c r="I42596" s="1"/>
      <c r="L42596"/>
    </row>
    <row r="42597" spans="3:12" x14ac:dyDescent="0.3">
      <c r="C42597" s="1"/>
      <c r="H42597" s="1"/>
      <c r="I42597" s="1"/>
      <c r="L42597"/>
    </row>
    <row r="42598" spans="3:12" x14ac:dyDescent="0.3">
      <c r="C42598" s="1"/>
      <c r="H42598" s="1"/>
      <c r="I42598" s="1"/>
      <c r="L42598"/>
    </row>
    <row r="42599" spans="3:12" x14ac:dyDescent="0.3">
      <c r="C42599" s="1"/>
      <c r="H42599" s="1"/>
      <c r="I42599" s="1"/>
      <c r="L42599"/>
    </row>
    <row r="42600" spans="3:12" x14ac:dyDescent="0.3">
      <c r="C42600" s="1"/>
      <c r="H42600" s="1"/>
      <c r="I42600" s="1"/>
      <c r="L42600"/>
    </row>
    <row r="42601" spans="3:12" x14ac:dyDescent="0.3">
      <c r="C42601" s="1"/>
      <c r="H42601" s="1"/>
      <c r="I42601" s="1"/>
      <c r="L42601"/>
    </row>
    <row r="42602" spans="3:12" x14ac:dyDescent="0.3">
      <c r="C42602" s="1"/>
      <c r="H42602" s="1"/>
      <c r="I42602" s="1"/>
      <c r="L42602"/>
    </row>
    <row r="42603" spans="3:12" x14ac:dyDescent="0.3">
      <c r="C42603" s="1"/>
      <c r="H42603" s="1"/>
      <c r="I42603" s="1"/>
      <c r="L42603"/>
    </row>
    <row r="42604" spans="3:12" x14ac:dyDescent="0.3">
      <c r="C42604" s="1"/>
      <c r="H42604" s="1"/>
      <c r="I42604" s="1"/>
      <c r="L42604"/>
    </row>
    <row r="42605" spans="3:12" x14ac:dyDescent="0.3">
      <c r="C42605" s="1"/>
      <c r="H42605" s="1"/>
      <c r="I42605" s="1"/>
      <c r="L42605"/>
    </row>
    <row r="42606" spans="3:12" x14ac:dyDescent="0.3">
      <c r="C42606" s="1"/>
      <c r="H42606" s="1"/>
      <c r="I42606" s="1"/>
      <c r="L42606"/>
    </row>
    <row r="42607" spans="3:12" x14ac:dyDescent="0.3">
      <c r="C42607" s="1"/>
      <c r="H42607" s="1"/>
      <c r="I42607" s="1"/>
      <c r="L42607"/>
    </row>
    <row r="42608" spans="3:12" x14ac:dyDescent="0.3">
      <c r="C42608" s="1"/>
      <c r="H42608" s="1"/>
      <c r="I42608" s="1"/>
      <c r="L42608"/>
    </row>
    <row r="42609" spans="3:12" x14ac:dyDescent="0.3">
      <c r="C42609" s="1"/>
      <c r="H42609" s="1"/>
      <c r="I42609" s="1"/>
      <c r="L42609"/>
    </row>
    <row r="42610" spans="3:12" x14ac:dyDescent="0.3">
      <c r="C42610" s="1"/>
      <c r="H42610" s="1"/>
      <c r="I42610" s="1"/>
      <c r="L42610"/>
    </row>
    <row r="42611" spans="3:12" x14ac:dyDescent="0.3">
      <c r="C42611" s="1"/>
      <c r="H42611" s="1"/>
      <c r="I42611" s="1"/>
      <c r="L42611"/>
    </row>
    <row r="42612" spans="3:12" x14ac:dyDescent="0.3">
      <c r="C42612" s="1"/>
      <c r="H42612" s="1"/>
      <c r="I42612" s="1"/>
      <c r="L42612"/>
    </row>
    <row r="42613" spans="3:12" x14ac:dyDescent="0.3">
      <c r="C42613" s="1"/>
      <c r="H42613" s="1"/>
      <c r="I42613" s="1"/>
      <c r="L42613"/>
    </row>
    <row r="42614" spans="3:12" x14ac:dyDescent="0.3">
      <c r="C42614" s="1"/>
      <c r="H42614" s="1"/>
      <c r="I42614" s="1"/>
      <c r="L42614"/>
    </row>
    <row r="42615" spans="3:12" x14ac:dyDescent="0.3">
      <c r="C42615" s="1"/>
      <c r="H42615" s="1"/>
      <c r="I42615" s="1"/>
      <c r="L42615"/>
    </row>
    <row r="42616" spans="3:12" x14ac:dyDescent="0.3">
      <c r="C42616" s="1"/>
      <c r="H42616" s="1"/>
      <c r="I42616" s="1"/>
      <c r="L42616"/>
    </row>
    <row r="42617" spans="3:12" x14ac:dyDescent="0.3">
      <c r="C42617" s="1"/>
      <c r="H42617" s="1"/>
      <c r="I42617" s="1"/>
      <c r="L42617"/>
    </row>
    <row r="42618" spans="3:12" x14ac:dyDescent="0.3">
      <c r="C42618" s="1"/>
      <c r="H42618" s="1"/>
      <c r="I42618" s="1"/>
      <c r="L42618"/>
    </row>
    <row r="42619" spans="3:12" x14ac:dyDescent="0.3">
      <c r="C42619" s="1"/>
      <c r="H42619" s="1"/>
      <c r="I42619" s="1"/>
      <c r="L42619"/>
    </row>
    <row r="42620" spans="3:12" x14ac:dyDescent="0.3">
      <c r="C42620" s="1"/>
      <c r="H42620" s="1"/>
      <c r="I42620" s="1"/>
      <c r="L42620"/>
    </row>
    <row r="42621" spans="3:12" x14ac:dyDescent="0.3">
      <c r="C42621" s="1"/>
      <c r="H42621" s="1"/>
      <c r="I42621" s="1"/>
      <c r="L42621"/>
    </row>
    <row r="42622" spans="3:12" x14ac:dyDescent="0.3">
      <c r="C42622" s="1"/>
      <c r="H42622" s="1"/>
      <c r="I42622" s="1"/>
      <c r="L42622"/>
    </row>
    <row r="42623" spans="3:12" x14ac:dyDescent="0.3">
      <c r="C42623" s="1"/>
      <c r="H42623" s="1"/>
      <c r="I42623" s="1"/>
      <c r="L42623"/>
    </row>
    <row r="42624" spans="3:12" x14ac:dyDescent="0.3">
      <c r="C42624" s="1"/>
      <c r="H42624" s="1"/>
      <c r="I42624" s="1"/>
      <c r="L42624"/>
    </row>
    <row r="42625" spans="3:12" x14ac:dyDescent="0.3">
      <c r="C42625" s="1"/>
      <c r="H42625" s="1"/>
      <c r="I42625" s="1"/>
      <c r="L42625"/>
    </row>
    <row r="42626" spans="3:12" x14ac:dyDescent="0.3">
      <c r="C42626" s="1"/>
      <c r="H42626" s="1"/>
      <c r="I42626" s="1"/>
      <c r="L42626"/>
    </row>
    <row r="42627" spans="3:12" x14ac:dyDescent="0.3">
      <c r="C42627" s="1"/>
      <c r="H42627" s="1"/>
      <c r="I42627" s="1"/>
      <c r="L42627"/>
    </row>
    <row r="42628" spans="3:12" x14ac:dyDescent="0.3">
      <c r="C42628" s="1"/>
      <c r="H42628" s="1"/>
      <c r="I42628" s="1"/>
      <c r="L42628"/>
    </row>
    <row r="42629" spans="3:12" x14ac:dyDescent="0.3">
      <c r="C42629" s="1"/>
      <c r="H42629" s="1"/>
      <c r="I42629" s="1"/>
      <c r="L42629"/>
    </row>
    <row r="42630" spans="3:12" x14ac:dyDescent="0.3">
      <c r="C42630" s="1"/>
      <c r="H42630" s="1"/>
      <c r="I42630" s="1"/>
      <c r="L42630"/>
    </row>
    <row r="42631" spans="3:12" x14ac:dyDescent="0.3">
      <c r="C42631" s="1"/>
      <c r="H42631" s="1"/>
      <c r="I42631" s="1"/>
      <c r="L42631"/>
    </row>
    <row r="42632" spans="3:12" x14ac:dyDescent="0.3">
      <c r="C42632" s="1"/>
      <c r="H42632" s="1"/>
      <c r="I42632" s="1"/>
      <c r="L42632"/>
    </row>
    <row r="42633" spans="3:12" x14ac:dyDescent="0.3">
      <c r="C42633" s="1"/>
      <c r="H42633" s="1"/>
      <c r="I42633" s="1"/>
      <c r="L42633"/>
    </row>
    <row r="42634" spans="3:12" x14ac:dyDescent="0.3">
      <c r="C42634" s="1"/>
      <c r="H42634" s="1"/>
      <c r="I42634" s="1"/>
      <c r="L42634"/>
    </row>
    <row r="42635" spans="3:12" x14ac:dyDescent="0.3">
      <c r="C42635" s="1"/>
      <c r="H42635" s="1"/>
      <c r="I42635" s="1"/>
      <c r="L42635"/>
    </row>
    <row r="42636" spans="3:12" x14ac:dyDescent="0.3">
      <c r="C42636" s="1"/>
      <c r="H42636" s="1"/>
      <c r="I42636" s="1"/>
      <c r="L42636"/>
    </row>
    <row r="42637" spans="3:12" x14ac:dyDescent="0.3">
      <c r="C42637" s="1"/>
      <c r="H42637" s="1"/>
      <c r="I42637" s="1"/>
      <c r="L42637"/>
    </row>
    <row r="42638" spans="3:12" x14ac:dyDescent="0.3">
      <c r="C42638" s="1"/>
      <c r="H42638" s="1"/>
      <c r="I42638" s="1"/>
      <c r="L42638"/>
    </row>
    <row r="42639" spans="3:12" x14ac:dyDescent="0.3">
      <c r="C42639" s="1"/>
      <c r="H42639" s="1"/>
      <c r="I42639" s="1"/>
      <c r="L42639"/>
    </row>
    <row r="42640" spans="3:12" x14ac:dyDescent="0.3">
      <c r="C42640" s="1"/>
      <c r="H42640" s="1"/>
      <c r="I42640" s="1"/>
      <c r="L42640"/>
    </row>
    <row r="42641" spans="3:12" x14ac:dyDescent="0.3">
      <c r="C42641" s="1"/>
      <c r="H42641" s="1"/>
      <c r="I42641" s="1"/>
      <c r="L42641"/>
    </row>
    <row r="42642" spans="3:12" x14ac:dyDescent="0.3">
      <c r="C42642" s="1"/>
      <c r="H42642" s="1"/>
      <c r="I42642" s="1"/>
      <c r="L42642"/>
    </row>
    <row r="42643" spans="3:12" x14ac:dyDescent="0.3">
      <c r="C42643" s="1"/>
      <c r="H42643" s="1"/>
      <c r="I42643" s="1"/>
      <c r="L42643"/>
    </row>
    <row r="42644" spans="3:12" x14ac:dyDescent="0.3">
      <c r="C42644" s="1"/>
      <c r="H42644" s="1"/>
      <c r="I42644" s="1"/>
      <c r="L42644"/>
    </row>
    <row r="42645" spans="3:12" x14ac:dyDescent="0.3">
      <c r="C42645" s="1"/>
      <c r="H42645" s="1"/>
      <c r="I42645" s="1"/>
      <c r="L42645"/>
    </row>
    <row r="42646" spans="3:12" x14ac:dyDescent="0.3">
      <c r="C42646" s="1"/>
      <c r="H42646" s="1"/>
      <c r="I42646" s="1"/>
      <c r="L42646"/>
    </row>
    <row r="42647" spans="3:12" x14ac:dyDescent="0.3">
      <c r="C42647" s="1"/>
      <c r="H42647" s="1"/>
      <c r="I42647" s="1"/>
      <c r="L42647"/>
    </row>
    <row r="42648" spans="3:12" x14ac:dyDescent="0.3">
      <c r="C42648" s="1"/>
      <c r="H42648" s="1"/>
      <c r="I42648" s="1"/>
      <c r="L42648"/>
    </row>
    <row r="42649" spans="3:12" x14ac:dyDescent="0.3">
      <c r="C42649" s="1"/>
      <c r="H42649" s="1"/>
      <c r="I42649" s="1"/>
      <c r="L42649"/>
    </row>
    <row r="42650" spans="3:12" x14ac:dyDescent="0.3">
      <c r="C42650" s="1"/>
      <c r="H42650" s="1"/>
      <c r="I42650" s="1"/>
      <c r="L42650"/>
    </row>
    <row r="42651" spans="3:12" x14ac:dyDescent="0.3">
      <c r="C42651" s="1"/>
      <c r="H42651" s="1"/>
      <c r="I42651" s="1"/>
      <c r="L42651"/>
    </row>
    <row r="42652" spans="3:12" x14ac:dyDescent="0.3">
      <c r="C42652" s="1"/>
      <c r="H42652" s="1"/>
      <c r="I42652" s="1"/>
      <c r="L42652"/>
    </row>
    <row r="42653" spans="3:12" x14ac:dyDescent="0.3">
      <c r="C42653" s="1"/>
      <c r="H42653" s="1"/>
      <c r="I42653" s="1"/>
      <c r="L42653"/>
    </row>
    <row r="42654" spans="3:12" x14ac:dyDescent="0.3">
      <c r="C42654" s="1"/>
      <c r="H42654" s="1"/>
      <c r="I42654" s="1"/>
      <c r="L42654"/>
    </row>
    <row r="42655" spans="3:12" x14ac:dyDescent="0.3">
      <c r="C42655" s="1"/>
      <c r="H42655" s="1"/>
      <c r="I42655" s="1"/>
      <c r="L42655"/>
    </row>
    <row r="42656" spans="3:12" x14ac:dyDescent="0.3">
      <c r="C42656" s="1"/>
      <c r="H42656" s="1"/>
      <c r="I42656" s="1"/>
      <c r="L42656"/>
    </row>
    <row r="42657" spans="3:12" x14ac:dyDescent="0.3">
      <c r="C42657" s="1"/>
      <c r="H42657" s="1"/>
      <c r="I42657" s="1"/>
      <c r="L42657"/>
    </row>
    <row r="42658" spans="3:12" x14ac:dyDescent="0.3">
      <c r="C42658" s="1"/>
      <c r="H42658" s="1"/>
      <c r="I42658" s="1"/>
      <c r="L42658"/>
    </row>
    <row r="42659" spans="3:12" x14ac:dyDescent="0.3">
      <c r="C42659" s="1"/>
      <c r="H42659" s="1"/>
      <c r="I42659" s="1"/>
      <c r="L42659"/>
    </row>
    <row r="42660" spans="3:12" x14ac:dyDescent="0.3">
      <c r="C42660" s="1"/>
      <c r="H42660" s="1"/>
      <c r="I42660" s="1"/>
      <c r="L42660"/>
    </row>
    <row r="42661" spans="3:12" x14ac:dyDescent="0.3">
      <c r="C42661" s="1"/>
      <c r="H42661" s="1"/>
      <c r="I42661" s="1"/>
      <c r="L42661"/>
    </row>
    <row r="42662" spans="3:12" x14ac:dyDescent="0.3">
      <c r="C42662" s="1"/>
      <c r="H42662" s="1"/>
      <c r="I42662" s="1"/>
      <c r="L42662"/>
    </row>
    <row r="42663" spans="3:12" x14ac:dyDescent="0.3">
      <c r="C42663" s="1"/>
      <c r="H42663" s="1"/>
      <c r="I42663" s="1"/>
      <c r="L42663"/>
    </row>
    <row r="42664" spans="3:12" x14ac:dyDescent="0.3">
      <c r="C42664" s="1"/>
      <c r="H42664" s="1"/>
      <c r="I42664" s="1"/>
      <c r="L42664"/>
    </row>
    <row r="42665" spans="3:12" x14ac:dyDescent="0.3">
      <c r="C42665" s="1"/>
      <c r="H42665" s="1"/>
      <c r="I42665" s="1"/>
      <c r="L42665"/>
    </row>
    <row r="42666" spans="3:12" x14ac:dyDescent="0.3">
      <c r="C42666" s="1"/>
      <c r="H42666" s="1"/>
      <c r="I42666" s="1"/>
      <c r="L42666"/>
    </row>
    <row r="42667" spans="3:12" x14ac:dyDescent="0.3">
      <c r="C42667" s="1"/>
      <c r="H42667" s="1"/>
      <c r="I42667" s="1"/>
      <c r="L42667"/>
    </row>
    <row r="42668" spans="3:12" x14ac:dyDescent="0.3">
      <c r="C42668" s="1"/>
      <c r="H42668" s="1"/>
      <c r="I42668" s="1"/>
      <c r="L42668"/>
    </row>
    <row r="42669" spans="3:12" x14ac:dyDescent="0.3">
      <c r="C42669" s="1"/>
      <c r="H42669" s="1"/>
      <c r="I42669" s="1"/>
      <c r="L42669"/>
    </row>
    <row r="42670" spans="3:12" x14ac:dyDescent="0.3">
      <c r="C42670" s="1"/>
      <c r="H42670" s="1"/>
      <c r="I42670" s="1"/>
      <c r="L42670"/>
    </row>
    <row r="42671" spans="3:12" x14ac:dyDescent="0.3">
      <c r="C42671" s="1"/>
      <c r="H42671" s="1"/>
      <c r="I42671" s="1"/>
      <c r="L42671"/>
    </row>
    <row r="42672" spans="3:12" x14ac:dyDescent="0.3">
      <c r="C42672" s="1"/>
      <c r="H42672" s="1"/>
      <c r="I42672" s="1"/>
      <c r="L42672"/>
    </row>
    <row r="42673" spans="3:12" x14ac:dyDescent="0.3">
      <c r="C42673" s="1"/>
      <c r="H42673" s="1"/>
      <c r="I42673" s="1"/>
      <c r="L42673"/>
    </row>
    <row r="42674" spans="3:12" x14ac:dyDescent="0.3">
      <c r="C42674" s="1"/>
      <c r="H42674" s="1"/>
      <c r="I42674" s="1"/>
      <c r="L42674"/>
    </row>
    <row r="42675" spans="3:12" x14ac:dyDescent="0.3">
      <c r="C42675" s="1"/>
      <c r="H42675" s="1"/>
      <c r="I42675" s="1"/>
      <c r="L42675"/>
    </row>
    <row r="42676" spans="3:12" x14ac:dyDescent="0.3">
      <c r="C42676" s="1"/>
      <c r="H42676" s="1"/>
      <c r="I42676" s="1"/>
      <c r="L42676"/>
    </row>
    <row r="42677" spans="3:12" x14ac:dyDescent="0.3">
      <c r="C42677" s="1"/>
      <c r="H42677" s="1"/>
      <c r="I42677" s="1"/>
      <c r="L42677"/>
    </row>
    <row r="42678" spans="3:12" x14ac:dyDescent="0.3">
      <c r="C42678" s="1"/>
      <c r="H42678" s="1"/>
      <c r="I42678" s="1"/>
      <c r="L42678"/>
    </row>
    <row r="42679" spans="3:12" x14ac:dyDescent="0.3">
      <c r="C42679" s="1"/>
      <c r="H42679" s="1"/>
      <c r="I42679" s="1"/>
      <c r="L42679"/>
    </row>
    <row r="42680" spans="3:12" x14ac:dyDescent="0.3">
      <c r="C42680" s="1"/>
      <c r="H42680" s="1"/>
      <c r="I42680" s="1"/>
      <c r="L42680"/>
    </row>
    <row r="42681" spans="3:12" x14ac:dyDescent="0.3">
      <c r="C42681" s="1"/>
      <c r="H42681" s="1"/>
      <c r="I42681" s="1"/>
      <c r="L42681"/>
    </row>
    <row r="42682" spans="3:12" x14ac:dyDescent="0.3">
      <c r="C42682" s="1"/>
      <c r="H42682" s="1"/>
      <c r="I42682" s="1"/>
      <c r="L42682"/>
    </row>
    <row r="42683" spans="3:12" x14ac:dyDescent="0.3">
      <c r="C42683" s="1"/>
      <c r="H42683" s="1"/>
      <c r="I42683" s="1"/>
      <c r="L42683"/>
    </row>
    <row r="42684" spans="3:12" x14ac:dyDescent="0.3">
      <c r="C42684" s="1"/>
      <c r="H42684" s="1"/>
      <c r="I42684" s="1"/>
      <c r="L42684"/>
    </row>
    <row r="42685" spans="3:12" x14ac:dyDescent="0.3">
      <c r="C42685" s="1"/>
      <c r="H42685" s="1"/>
      <c r="I42685" s="1"/>
      <c r="L42685"/>
    </row>
    <row r="42686" spans="3:12" x14ac:dyDescent="0.3">
      <c r="C42686" s="1"/>
      <c r="H42686" s="1"/>
      <c r="I42686" s="1"/>
      <c r="L42686"/>
    </row>
    <row r="42687" spans="3:12" x14ac:dyDescent="0.3">
      <c r="C42687" s="1"/>
      <c r="H42687" s="1"/>
      <c r="I42687" s="1"/>
      <c r="L42687"/>
    </row>
    <row r="42688" spans="3:12" x14ac:dyDescent="0.3">
      <c r="C42688" s="1"/>
      <c r="H42688" s="1"/>
      <c r="I42688" s="1"/>
      <c r="L42688"/>
    </row>
    <row r="42689" spans="3:12" x14ac:dyDescent="0.3">
      <c r="C42689" s="1"/>
      <c r="H42689" s="1"/>
      <c r="I42689" s="1"/>
      <c r="L42689"/>
    </row>
    <row r="42690" spans="3:12" x14ac:dyDescent="0.3">
      <c r="C42690" s="1"/>
      <c r="H42690" s="1"/>
      <c r="I42690" s="1"/>
      <c r="L42690"/>
    </row>
    <row r="42691" spans="3:12" x14ac:dyDescent="0.3">
      <c r="C42691" s="1"/>
      <c r="H42691" s="1"/>
      <c r="I42691" s="1"/>
      <c r="L42691"/>
    </row>
    <row r="42692" spans="3:12" x14ac:dyDescent="0.3">
      <c r="C42692" s="1"/>
      <c r="H42692" s="1"/>
      <c r="I42692" s="1"/>
      <c r="L42692"/>
    </row>
    <row r="42693" spans="3:12" x14ac:dyDescent="0.3">
      <c r="C42693" s="1"/>
      <c r="H42693" s="1"/>
      <c r="I42693" s="1"/>
      <c r="L42693"/>
    </row>
    <row r="42694" spans="3:12" x14ac:dyDescent="0.3">
      <c r="C42694" s="1"/>
      <c r="H42694" s="1"/>
      <c r="I42694" s="1"/>
      <c r="L42694"/>
    </row>
    <row r="42695" spans="3:12" x14ac:dyDescent="0.3">
      <c r="C42695" s="1"/>
      <c r="H42695" s="1"/>
      <c r="I42695" s="1"/>
      <c r="L42695"/>
    </row>
    <row r="42696" spans="3:12" x14ac:dyDescent="0.3">
      <c r="C42696" s="1"/>
      <c r="H42696" s="1"/>
      <c r="I42696" s="1"/>
      <c r="L42696"/>
    </row>
    <row r="42697" spans="3:12" x14ac:dyDescent="0.3">
      <c r="C42697" s="1"/>
      <c r="H42697" s="1"/>
      <c r="I42697" s="1"/>
      <c r="L42697"/>
    </row>
    <row r="42698" spans="3:12" x14ac:dyDescent="0.3">
      <c r="C42698" s="1"/>
      <c r="H42698" s="1"/>
      <c r="I42698" s="1"/>
      <c r="L42698"/>
    </row>
    <row r="42699" spans="3:12" x14ac:dyDescent="0.3">
      <c r="C42699" s="1"/>
      <c r="H42699" s="1"/>
      <c r="I42699" s="1"/>
      <c r="L42699"/>
    </row>
    <row r="42700" spans="3:12" x14ac:dyDescent="0.3">
      <c r="C42700" s="1"/>
      <c r="H42700" s="1"/>
      <c r="I42700" s="1"/>
      <c r="L42700"/>
    </row>
    <row r="42701" spans="3:12" x14ac:dyDescent="0.3">
      <c r="C42701" s="1"/>
      <c r="H42701" s="1"/>
      <c r="I42701" s="1"/>
      <c r="L42701"/>
    </row>
    <row r="42702" spans="3:12" x14ac:dyDescent="0.3">
      <c r="C42702" s="1"/>
      <c r="H42702" s="1"/>
      <c r="I42702" s="1"/>
      <c r="L42702"/>
    </row>
    <row r="42703" spans="3:12" x14ac:dyDescent="0.3">
      <c r="C42703" s="1"/>
      <c r="H42703" s="1"/>
      <c r="I42703" s="1"/>
      <c r="L42703"/>
    </row>
    <row r="42704" spans="3:12" x14ac:dyDescent="0.3">
      <c r="C42704" s="1"/>
      <c r="H42704" s="1"/>
      <c r="I42704" s="1"/>
      <c r="L42704"/>
    </row>
    <row r="42705" spans="3:12" x14ac:dyDescent="0.3">
      <c r="C42705" s="1"/>
      <c r="H42705" s="1"/>
      <c r="I42705" s="1"/>
      <c r="L42705"/>
    </row>
    <row r="42706" spans="3:12" x14ac:dyDescent="0.3">
      <c r="C42706" s="1"/>
      <c r="H42706" s="1"/>
      <c r="I42706" s="1"/>
      <c r="L42706"/>
    </row>
    <row r="42707" spans="3:12" x14ac:dyDescent="0.3">
      <c r="C42707" s="1"/>
      <c r="H42707" s="1"/>
      <c r="I42707" s="1"/>
      <c r="L42707"/>
    </row>
    <row r="42708" spans="3:12" x14ac:dyDescent="0.3">
      <c r="C42708" s="1"/>
      <c r="H42708" s="1"/>
      <c r="I42708" s="1"/>
      <c r="L42708"/>
    </row>
    <row r="42709" spans="3:12" x14ac:dyDescent="0.3">
      <c r="C42709" s="1"/>
      <c r="H42709" s="1"/>
      <c r="I42709" s="1"/>
      <c r="L42709"/>
    </row>
    <row r="42710" spans="3:12" x14ac:dyDescent="0.3">
      <c r="C42710" s="1"/>
      <c r="H42710" s="1"/>
      <c r="I42710" s="1"/>
      <c r="L42710"/>
    </row>
    <row r="42711" spans="3:12" x14ac:dyDescent="0.3">
      <c r="C42711" s="1"/>
      <c r="H42711" s="1"/>
      <c r="I42711" s="1"/>
      <c r="L42711"/>
    </row>
    <row r="42712" spans="3:12" x14ac:dyDescent="0.3">
      <c r="C42712" s="1"/>
      <c r="H42712" s="1"/>
      <c r="I42712" s="1"/>
      <c r="L42712"/>
    </row>
    <row r="42713" spans="3:12" x14ac:dyDescent="0.3">
      <c r="C42713" s="1"/>
      <c r="H42713" s="1"/>
      <c r="I42713" s="1"/>
      <c r="L42713"/>
    </row>
    <row r="42714" spans="3:12" x14ac:dyDescent="0.3">
      <c r="C42714" s="1"/>
      <c r="H42714" s="1"/>
      <c r="I42714" s="1"/>
      <c r="L42714"/>
    </row>
    <row r="42715" spans="3:12" x14ac:dyDescent="0.3">
      <c r="C42715" s="1"/>
      <c r="H42715" s="1"/>
      <c r="I42715" s="1"/>
      <c r="L42715"/>
    </row>
    <row r="42716" spans="3:12" x14ac:dyDescent="0.3">
      <c r="C42716" s="1"/>
      <c r="H42716" s="1"/>
      <c r="I42716" s="1"/>
      <c r="L42716"/>
    </row>
    <row r="42717" spans="3:12" x14ac:dyDescent="0.3">
      <c r="C42717" s="1"/>
      <c r="H42717" s="1"/>
      <c r="I42717" s="1"/>
      <c r="L42717"/>
    </row>
    <row r="42718" spans="3:12" x14ac:dyDescent="0.3">
      <c r="C42718" s="1"/>
      <c r="H42718" s="1"/>
      <c r="I42718" s="1"/>
      <c r="L42718"/>
    </row>
    <row r="42719" spans="3:12" x14ac:dyDescent="0.3">
      <c r="C42719" s="1"/>
      <c r="H42719" s="1"/>
      <c r="I42719" s="1"/>
      <c r="L42719"/>
    </row>
    <row r="42720" spans="3:12" x14ac:dyDescent="0.3">
      <c r="C42720" s="1"/>
      <c r="H42720" s="1"/>
      <c r="I42720" s="1"/>
      <c r="L42720"/>
    </row>
    <row r="42721" spans="3:12" x14ac:dyDescent="0.3">
      <c r="C42721" s="1"/>
      <c r="H42721" s="1"/>
      <c r="I42721" s="1"/>
      <c r="L42721"/>
    </row>
    <row r="42722" spans="3:12" x14ac:dyDescent="0.3">
      <c r="C42722" s="1"/>
      <c r="H42722" s="1"/>
      <c r="I42722" s="1"/>
      <c r="L42722"/>
    </row>
    <row r="42723" spans="3:12" x14ac:dyDescent="0.3">
      <c r="C42723" s="1"/>
      <c r="H42723" s="1"/>
      <c r="I42723" s="1"/>
      <c r="L42723"/>
    </row>
    <row r="42724" spans="3:12" x14ac:dyDescent="0.3">
      <c r="C42724" s="1"/>
      <c r="H42724" s="1"/>
      <c r="I42724" s="1"/>
      <c r="L42724"/>
    </row>
    <row r="42725" spans="3:12" x14ac:dyDescent="0.3">
      <c r="C42725" s="1"/>
      <c r="H42725" s="1"/>
      <c r="I42725" s="1"/>
      <c r="L42725"/>
    </row>
    <row r="42726" spans="3:12" x14ac:dyDescent="0.3">
      <c r="C42726" s="1"/>
      <c r="H42726" s="1"/>
      <c r="I42726" s="1"/>
      <c r="L42726"/>
    </row>
    <row r="42727" spans="3:12" x14ac:dyDescent="0.3">
      <c r="C42727" s="1"/>
      <c r="H42727" s="1"/>
      <c r="I42727" s="1"/>
      <c r="L42727"/>
    </row>
    <row r="42728" spans="3:12" x14ac:dyDescent="0.3">
      <c r="C42728" s="1"/>
      <c r="H42728" s="1"/>
      <c r="I42728" s="1"/>
      <c r="L42728"/>
    </row>
    <row r="42729" spans="3:12" x14ac:dyDescent="0.3">
      <c r="C42729" s="1"/>
      <c r="H42729" s="1"/>
      <c r="I42729" s="1"/>
      <c r="L42729"/>
    </row>
    <row r="42730" spans="3:12" x14ac:dyDescent="0.3">
      <c r="C42730" s="1"/>
      <c r="H42730" s="1"/>
      <c r="I42730" s="1"/>
      <c r="L42730"/>
    </row>
    <row r="42731" spans="3:12" x14ac:dyDescent="0.3">
      <c r="C42731" s="1"/>
      <c r="H42731" s="1"/>
      <c r="I42731" s="1"/>
      <c r="L42731"/>
    </row>
    <row r="42732" spans="3:12" x14ac:dyDescent="0.3">
      <c r="C42732" s="1"/>
      <c r="H42732" s="1"/>
      <c r="I42732" s="1"/>
      <c r="L42732"/>
    </row>
    <row r="42733" spans="3:12" x14ac:dyDescent="0.3">
      <c r="C42733" s="1"/>
      <c r="H42733" s="1"/>
      <c r="I42733" s="1"/>
      <c r="L42733"/>
    </row>
    <row r="42734" spans="3:12" x14ac:dyDescent="0.3">
      <c r="C42734" s="1"/>
      <c r="H42734" s="1"/>
      <c r="I42734" s="1"/>
      <c r="L42734"/>
    </row>
    <row r="42735" spans="3:12" x14ac:dyDescent="0.3">
      <c r="C42735" s="1"/>
      <c r="H42735" s="1"/>
      <c r="I42735" s="1"/>
      <c r="L42735"/>
    </row>
    <row r="42736" spans="3:12" x14ac:dyDescent="0.3">
      <c r="C42736" s="1"/>
      <c r="H42736" s="1"/>
      <c r="I42736" s="1"/>
      <c r="L42736"/>
    </row>
    <row r="42737" spans="3:12" x14ac:dyDescent="0.3">
      <c r="C42737" s="1"/>
      <c r="H42737" s="1"/>
      <c r="I42737" s="1"/>
      <c r="L42737"/>
    </row>
    <row r="42738" spans="3:12" x14ac:dyDescent="0.3">
      <c r="C42738" s="1"/>
      <c r="H42738" s="1"/>
      <c r="I42738" s="1"/>
      <c r="L42738"/>
    </row>
    <row r="42739" spans="3:12" x14ac:dyDescent="0.3">
      <c r="C42739" s="1"/>
      <c r="H42739" s="1"/>
      <c r="I42739" s="1"/>
      <c r="L42739"/>
    </row>
    <row r="42740" spans="3:12" x14ac:dyDescent="0.3">
      <c r="C42740" s="1"/>
      <c r="H42740" s="1"/>
      <c r="I42740" s="1"/>
      <c r="L42740"/>
    </row>
    <row r="42741" spans="3:12" x14ac:dyDescent="0.3">
      <c r="C42741" s="1"/>
      <c r="H42741" s="1"/>
      <c r="I42741" s="1"/>
      <c r="L42741"/>
    </row>
    <row r="42742" spans="3:12" x14ac:dyDescent="0.3">
      <c r="C42742" s="1"/>
      <c r="H42742" s="1"/>
      <c r="I42742" s="1"/>
      <c r="L42742"/>
    </row>
    <row r="42743" spans="3:12" x14ac:dyDescent="0.3">
      <c r="C42743" s="1"/>
      <c r="H42743" s="1"/>
      <c r="I42743" s="1"/>
      <c r="L42743"/>
    </row>
    <row r="42744" spans="3:12" x14ac:dyDescent="0.3">
      <c r="C42744" s="1"/>
      <c r="H42744" s="1"/>
      <c r="I42744" s="1"/>
      <c r="L42744"/>
    </row>
    <row r="42745" spans="3:12" x14ac:dyDescent="0.3">
      <c r="C42745" s="1"/>
      <c r="H42745" s="1"/>
      <c r="I42745" s="1"/>
      <c r="L42745"/>
    </row>
    <row r="42746" spans="3:12" x14ac:dyDescent="0.3">
      <c r="C42746" s="1"/>
      <c r="H42746" s="1"/>
      <c r="I42746" s="1"/>
      <c r="L42746"/>
    </row>
    <row r="42747" spans="3:12" x14ac:dyDescent="0.3">
      <c r="C42747" s="1"/>
      <c r="H42747" s="1"/>
      <c r="I42747" s="1"/>
      <c r="L42747"/>
    </row>
    <row r="42748" spans="3:12" x14ac:dyDescent="0.3">
      <c r="C42748" s="1"/>
      <c r="H42748" s="1"/>
      <c r="I42748" s="1"/>
      <c r="L42748"/>
    </row>
    <row r="42749" spans="3:12" x14ac:dyDescent="0.3">
      <c r="C42749" s="1"/>
      <c r="H42749" s="1"/>
      <c r="I42749" s="1"/>
      <c r="L42749"/>
    </row>
    <row r="42750" spans="3:12" x14ac:dyDescent="0.3">
      <c r="C42750" s="1"/>
      <c r="H42750" s="1"/>
      <c r="I42750" s="1"/>
      <c r="L42750"/>
    </row>
    <row r="42751" spans="3:12" x14ac:dyDescent="0.3">
      <c r="C42751" s="1"/>
      <c r="H42751" s="1"/>
      <c r="I42751" s="1"/>
      <c r="L42751"/>
    </row>
    <row r="42752" spans="3:12" x14ac:dyDescent="0.3">
      <c r="C42752" s="1"/>
      <c r="H42752" s="1"/>
      <c r="I42752" s="1"/>
      <c r="L42752"/>
    </row>
    <row r="42753" spans="3:12" x14ac:dyDescent="0.3">
      <c r="C42753" s="1"/>
      <c r="H42753" s="1"/>
      <c r="I42753" s="1"/>
      <c r="L42753"/>
    </row>
    <row r="42754" spans="3:12" x14ac:dyDescent="0.3">
      <c r="C42754" s="1"/>
      <c r="H42754" s="1"/>
      <c r="I42754" s="1"/>
      <c r="L42754"/>
    </row>
    <row r="42755" spans="3:12" x14ac:dyDescent="0.3">
      <c r="C42755" s="1"/>
      <c r="H42755" s="1"/>
      <c r="I42755" s="1"/>
      <c r="L42755"/>
    </row>
    <row r="42756" spans="3:12" x14ac:dyDescent="0.3">
      <c r="C42756" s="1"/>
      <c r="H42756" s="1"/>
      <c r="I42756" s="1"/>
      <c r="L42756"/>
    </row>
    <row r="42757" spans="3:12" x14ac:dyDescent="0.3">
      <c r="C42757" s="1"/>
      <c r="H42757" s="1"/>
      <c r="I42757" s="1"/>
      <c r="L42757"/>
    </row>
    <row r="42758" spans="3:12" x14ac:dyDescent="0.3">
      <c r="C42758" s="1"/>
      <c r="H42758" s="1"/>
      <c r="I42758" s="1"/>
      <c r="L42758"/>
    </row>
    <row r="42759" spans="3:12" x14ac:dyDescent="0.3">
      <c r="C42759" s="1"/>
      <c r="H42759" s="1"/>
      <c r="I42759" s="1"/>
      <c r="L42759"/>
    </row>
    <row r="42760" spans="3:12" x14ac:dyDescent="0.3">
      <c r="C42760" s="1"/>
      <c r="H42760" s="1"/>
      <c r="I42760" s="1"/>
      <c r="L42760"/>
    </row>
    <row r="42761" spans="3:12" x14ac:dyDescent="0.3">
      <c r="C42761" s="1"/>
      <c r="H42761" s="1"/>
      <c r="I42761" s="1"/>
      <c r="L42761"/>
    </row>
    <row r="42762" spans="3:12" x14ac:dyDescent="0.3">
      <c r="C42762" s="1"/>
      <c r="H42762" s="1"/>
      <c r="I42762" s="1"/>
      <c r="L42762"/>
    </row>
    <row r="42763" spans="3:12" x14ac:dyDescent="0.3">
      <c r="C42763" s="1"/>
      <c r="H42763" s="1"/>
      <c r="I42763" s="1"/>
      <c r="L42763"/>
    </row>
    <row r="42764" spans="3:12" x14ac:dyDescent="0.3">
      <c r="C42764" s="1"/>
      <c r="H42764" s="1"/>
      <c r="I42764" s="1"/>
      <c r="L42764"/>
    </row>
    <row r="42765" spans="3:12" x14ac:dyDescent="0.3">
      <c r="C42765" s="1"/>
      <c r="H42765" s="1"/>
      <c r="I42765" s="1"/>
      <c r="L42765"/>
    </row>
    <row r="42766" spans="3:12" x14ac:dyDescent="0.3">
      <c r="C42766" s="1"/>
      <c r="H42766" s="1"/>
      <c r="I42766" s="1"/>
      <c r="L42766"/>
    </row>
    <row r="42767" spans="3:12" x14ac:dyDescent="0.3">
      <c r="C42767" s="1"/>
      <c r="H42767" s="1"/>
      <c r="I42767" s="1"/>
      <c r="L42767"/>
    </row>
    <row r="42768" spans="3:12" x14ac:dyDescent="0.3">
      <c r="C42768" s="1"/>
      <c r="H42768" s="1"/>
      <c r="I42768" s="1"/>
      <c r="L42768"/>
    </row>
    <row r="42769" spans="3:12" x14ac:dyDescent="0.3">
      <c r="C42769" s="1"/>
      <c r="H42769" s="1"/>
      <c r="I42769" s="1"/>
      <c r="L42769"/>
    </row>
    <row r="42770" spans="3:12" x14ac:dyDescent="0.3">
      <c r="C42770" s="1"/>
      <c r="H42770" s="1"/>
      <c r="I42770" s="1"/>
      <c r="L42770"/>
    </row>
    <row r="42771" spans="3:12" x14ac:dyDescent="0.3">
      <c r="C42771" s="1"/>
      <c r="H42771" s="1"/>
      <c r="I42771" s="1"/>
      <c r="L42771"/>
    </row>
    <row r="42772" spans="3:12" x14ac:dyDescent="0.3">
      <c r="C42772" s="1"/>
      <c r="H42772" s="1"/>
      <c r="I42772" s="1"/>
      <c r="L42772"/>
    </row>
    <row r="42773" spans="3:12" x14ac:dyDescent="0.3">
      <c r="C42773" s="1"/>
      <c r="H42773" s="1"/>
      <c r="I42773" s="1"/>
      <c r="L42773"/>
    </row>
    <row r="42774" spans="3:12" x14ac:dyDescent="0.3">
      <c r="C42774" s="1"/>
      <c r="H42774" s="1"/>
      <c r="I42774" s="1"/>
      <c r="L42774"/>
    </row>
    <row r="42775" spans="3:12" x14ac:dyDescent="0.3">
      <c r="C42775" s="1"/>
      <c r="H42775" s="1"/>
      <c r="I42775" s="1"/>
      <c r="L42775"/>
    </row>
    <row r="42776" spans="3:12" x14ac:dyDescent="0.3">
      <c r="C42776" s="1"/>
      <c r="H42776" s="1"/>
      <c r="I42776" s="1"/>
      <c r="L42776"/>
    </row>
    <row r="42777" spans="3:12" x14ac:dyDescent="0.3">
      <c r="C42777" s="1"/>
      <c r="H42777" s="1"/>
      <c r="I42777" s="1"/>
      <c r="L42777"/>
    </row>
    <row r="42778" spans="3:12" x14ac:dyDescent="0.3">
      <c r="C42778" s="1"/>
      <c r="H42778" s="1"/>
      <c r="I42778" s="1"/>
      <c r="L42778"/>
    </row>
    <row r="42779" spans="3:12" x14ac:dyDescent="0.3">
      <c r="C42779" s="1"/>
      <c r="H42779" s="1"/>
      <c r="I42779" s="1"/>
      <c r="L42779"/>
    </row>
    <row r="42780" spans="3:12" x14ac:dyDescent="0.3">
      <c r="C42780" s="1"/>
      <c r="H42780" s="1"/>
      <c r="I42780" s="1"/>
      <c r="L42780"/>
    </row>
    <row r="42781" spans="3:12" x14ac:dyDescent="0.3">
      <c r="C42781" s="1"/>
      <c r="H42781" s="1"/>
      <c r="I42781" s="1"/>
      <c r="L42781"/>
    </row>
    <row r="42782" spans="3:12" x14ac:dyDescent="0.3">
      <c r="C42782" s="1"/>
      <c r="H42782" s="1"/>
      <c r="I42782" s="1"/>
      <c r="L42782"/>
    </row>
    <row r="42783" spans="3:12" x14ac:dyDescent="0.3">
      <c r="C42783" s="1"/>
      <c r="H42783" s="1"/>
      <c r="I42783" s="1"/>
      <c r="L42783"/>
    </row>
    <row r="42784" spans="3:12" x14ac:dyDescent="0.3">
      <c r="C42784" s="1"/>
      <c r="H42784" s="1"/>
      <c r="I42784" s="1"/>
      <c r="L42784"/>
    </row>
    <row r="42785" spans="3:12" x14ac:dyDescent="0.3">
      <c r="C42785" s="1"/>
      <c r="H42785" s="1"/>
      <c r="I42785" s="1"/>
      <c r="L42785"/>
    </row>
    <row r="42786" spans="3:12" x14ac:dyDescent="0.3">
      <c r="C42786" s="1"/>
      <c r="H42786" s="1"/>
      <c r="I42786" s="1"/>
      <c r="L42786"/>
    </row>
    <row r="42787" spans="3:12" x14ac:dyDescent="0.3">
      <c r="C42787" s="1"/>
      <c r="H42787" s="1"/>
      <c r="I42787" s="1"/>
      <c r="L42787"/>
    </row>
    <row r="42788" spans="3:12" x14ac:dyDescent="0.3">
      <c r="C42788" s="1"/>
      <c r="H42788" s="1"/>
      <c r="I42788" s="1"/>
      <c r="L42788"/>
    </row>
    <row r="42789" spans="3:12" x14ac:dyDescent="0.3">
      <c r="C42789" s="1"/>
      <c r="H42789" s="1"/>
      <c r="I42789" s="1"/>
      <c r="L42789"/>
    </row>
    <row r="42790" spans="3:12" x14ac:dyDescent="0.3">
      <c r="C42790" s="1"/>
      <c r="H42790" s="1"/>
      <c r="I42790" s="1"/>
      <c r="L42790"/>
    </row>
    <row r="42791" spans="3:12" x14ac:dyDescent="0.3">
      <c r="C42791" s="1"/>
      <c r="H42791" s="1"/>
      <c r="I42791" s="1"/>
      <c r="L42791"/>
    </row>
    <row r="42792" spans="3:12" x14ac:dyDescent="0.3">
      <c r="C42792" s="1"/>
      <c r="H42792" s="1"/>
      <c r="I42792" s="1"/>
      <c r="L42792"/>
    </row>
    <row r="42793" spans="3:12" x14ac:dyDescent="0.3">
      <c r="C42793" s="1"/>
      <c r="H42793" s="1"/>
      <c r="I42793" s="1"/>
      <c r="L42793"/>
    </row>
    <row r="42794" spans="3:12" x14ac:dyDescent="0.3">
      <c r="C42794" s="1"/>
      <c r="H42794" s="1"/>
      <c r="I42794" s="1"/>
      <c r="L42794"/>
    </row>
    <row r="42795" spans="3:12" x14ac:dyDescent="0.3">
      <c r="C42795" s="1"/>
      <c r="H42795" s="1"/>
      <c r="I42795" s="1"/>
      <c r="L42795"/>
    </row>
    <row r="42796" spans="3:12" x14ac:dyDescent="0.3">
      <c r="C42796" s="1"/>
      <c r="H42796" s="1"/>
      <c r="I42796" s="1"/>
      <c r="L42796"/>
    </row>
    <row r="42797" spans="3:12" x14ac:dyDescent="0.3">
      <c r="C42797" s="1"/>
      <c r="H42797" s="1"/>
      <c r="I42797" s="1"/>
      <c r="L42797"/>
    </row>
    <row r="42798" spans="3:12" x14ac:dyDescent="0.3">
      <c r="C42798" s="1"/>
      <c r="H42798" s="1"/>
      <c r="I42798" s="1"/>
      <c r="L42798"/>
    </row>
    <row r="42799" spans="3:12" x14ac:dyDescent="0.3">
      <c r="C42799" s="1"/>
      <c r="H42799" s="1"/>
      <c r="I42799" s="1"/>
      <c r="L42799"/>
    </row>
    <row r="42800" spans="3:12" x14ac:dyDescent="0.3">
      <c r="C42800" s="1"/>
      <c r="H42800" s="1"/>
      <c r="I42800" s="1"/>
      <c r="L42800"/>
    </row>
    <row r="42801" spans="3:12" x14ac:dyDescent="0.3">
      <c r="C42801" s="1"/>
      <c r="H42801" s="1"/>
      <c r="I42801" s="1"/>
      <c r="L42801"/>
    </row>
    <row r="42802" spans="3:12" x14ac:dyDescent="0.3">
      <c r="C42802" s="1"/>
      <c r="H42802" s="1"/>
      <c r="I42802" s="1"/>
      <c r="L42802"/>
    </row>
    <row r="42803" spans="3:12" x14ac:dyDescent="0.3">
      <c r="C42803" s="1"/>
      <c r="H42803" s="1"/>
      <c r="I42803" s="1"/>
      <c r="L42803"/>
    </row>
    <row r="42804" spans="3:12" x14ac:dyDescent="0.3">
      <c r="C42804" s="1"/>
      <c r="H42804" s="1"/>
      <c r="I42804" s="1"/>
      <c r="L42804"/>
    </row>
    <row r="42805" spans="3:12" x14ac:dyDescent="0.3">
      <c r="C42805" s="1"/>
      <c r="H42805" s="1"/>
      <c r="I42805" s="1"/>
      <c r="L42805"/>
    </row>
    <row r="42806" spans="3:12" x14ac:dyDescent="0.3">
      <c r="C42806" s="1"/>
      <c r="H42806" s="1"/>
      <c r="I42806" s="1"/>
      <c r="L42806"/>
    </row>
    <row r="42807" spans="3:12" x14ac:dyDescent="0.3">
      <c r="C42807" s="1"/>
      <c r="H42807" s="1"/>
      <c r="I42807" s="1"/>
      <c r="L42807"/>
    </row>
    <row r="42808" spans="3:12" x14ac:dyDescent="0.3">
      <c r="C42808" s="1"/>
      <c r="H42808" s="1"/>
      <c r="I42808" s="1"/>
      <c r="L42808"/>
    </row>
    <row r="42809" spans="3:12" x14ac:dyDescent="0.3">
      <c r="C42809" s="1"/>
      <c r="H42809" s="1"/>
      <c r="I42809" s="1"/>
      <c r="L42809"/>
    </row>
    <row r="42810" spans="3:12" x14ac:dyDescent="0.3">
      <c r="C42810" s="1"/>
      <c r="H42810" s="1"/>
      <c r="I42810" s="1"/>
      <c r="L42810"/>
    </row>
    <row r="42811" spans="3:12" x14ac:dyDescent="0.3">
      <c r="C42811" s="1"/>
      <c r="H42811" s="1"/>
      <c r="I42811" s="1"/>
      <c r="L42811"/>
    </row>
    <row r="42812" spans="3:12" x14ac:dyDescent="0.3">
      <c r="C42812" s="1"/>
      <c r="H42812" s="1"/>
      <c r="I42812" s="1"/>
      <c r="L42812"/>
    </row>
    <row r="42813" spans="3:12" x14ac:dyDescent="0.3">
      <c r="C42813" s="1"/>
      <c r="H42813" s="1"/>
      <c r="I42813" s="1"/>
      <c r="L42813"/>
    </row>
    <row r="42814" spans="3:12" x14ac:dyDescent="0.3">
      <c r="C42814" s="1"/>
      <c r="H42814" s="1"/>
      <c r="I42814" s="1"/>
      <c r="L42814"/>
    </row>
    <row r="42815" spans="3:12" x14ac:dyDescent="0.3">
      <c r="C42815" s="1"/>
      <c r="H42815" s="1"/>
      <c r="I42815" s="1"/>
      <c r="L42815"/>
    </row>
    <row r="42816" spans="3:12" x14ac:dyDescent="0.3">
      <c r="C42816" s="1"/>
      <c r="H42816" s="1"/>
      <c r="I42816" s="1"/>
      <c r="L42816"/>
    </row>
    <row r="42817" spans="3:12" x14ac:dyDescent="0.3">
      <c r="C42817" s="1"/>
      <c r="H42817" s="1"/>
      <c r="I42817" s="1"/>
      <c r="L42817"/>
    </row>
    <row r="42818" spans="3:12" x14ac:dyDescent="0.3">
      <c r="C42818" s="1"/>
      <c r="H42818" s="1"/>
      <c r="I42818" s="1"/>
      <c r="L42818"/>
    </row>
    <row r="42819" spans="3:12" x14ac:dyDescent="0.3">
      <c r="C42819" s="1"/>
      <c r="H42819" s="1"/>
      <c r="I42819" s="1"/>
      <c r="L42819"/>
    </row>
    <row r="42820" spans="3:12" x14ac:dyDescent="0.3">
      <c r="C42820" s="1"/>
      <c r="H42820" s="1"/>
      <c r="I42820" s="1"/>
      <c r="L42820"/>
    </row>
    <row r="42821" spans="3:12" x14ac:dyDescent="0.3">
      <c r="C42821" s="1"/>
      <c r="H42821" s="1"/>
      <c r="I42821" s="1"/>
      <c r="L42821"/>
    </row>
    <row r="42822" spans="3:12" x14ac:dyDescent="0.3">
      <c r="C42822" s="1"/>
      <c r="H42822" s="1"/>
      <c r="I42822" s="1"/>
      <c r="L42822"/>
    </row>
    <row r="42823" spans="3:12" x14ac:dyDescent="0.3">
      <c r="C42823" s="1"/>
      <c r="H42823" s="1"/>
      <c r="I42823" s="1"/>
      <c r="L42823"/>
    </row>
    <row r="42824" spans="3:12" x14ac:dyDescent="0.3">
      <c r="C42824" s="1"/>
      <c r="H42824" s="1"/>
      <c r="I42824" s="1"/>
      <c r="L42824"/>
    </row>
    <row r="42825" spans="3:12" x14ac:dyDescent="0.3">
      <c r="C42825" s="1"/>
      <c r="H42825" s="1"/>
      <c r="I42825" s="1"/>
      <c r="L42825"/>
    </row>
    <row r="42826" spans="3:12" x14ac:dyDescent="0.3">
      <c r="C42826" s="1"/>
      <c r="H42826" s="1"/>
      <c r="I42826" s="1"/>
      <c r="L42826"/>
    </row>
    <row r="42827" spans="3:12" x14ac:dyDescent="0.3">
      <c r="C42827" s="1"/>
      <c r="H42827" s="1"/>
      <c r="I42827" s="1"/>
      <c r="L42827"/>
    </row>
    <row r="42828" spans="3:12" x14ac:dyDescent="0.3">
      <c r="C42828" s="1"/>
      <c r="H42828" s="1"/>
      <c r="I42828" s="1"/>
      <c r="L42828"/>
    </row>
    <row r="42829" spans="3:12" x14ac:dyDescent="0.3">
      <c r="C42829" s="1"/>
      <c r="H42829" s="1"/>
      <c r="I42829" s="1"/>
      <c r="L42829"/>
    </row>
    <row r="42830" spans="3:12" x14ac:dyDescent="0.3">
      <c r="C42830" s="1"/>
      <c r="H42830" s="1"/>
      <c r="I42830" s="1"/>
      <c r="L42830"/>
    </row>
    <row r="42831" spans="3:12" x14ac:dyDescent="0.3">
      <c r="C42831" s="1"/>
      <c r="H42831" s="1"/>
      <c r="I42831" s="1"/>
      <c r="L42831"/>
    </row>
    <row r="42832" spans="3:12" x14ac:dyDescent="0.3">
      <c r="C42832" s="1"/>
      <c r="H42832" s="1"/>
      <c r="I42832" s="1"/>
      <c r="L42832"/>
    </row>
    <row r="42833" spans="3:12" x14ac:dyDescent="0.3">
      <c r="C42833" s="1"/>
      <c r="H42833" s="1"/>
      <c r="I42833" s="1"/>
      <c r="L42833"/>
    </row>
    <row r="42834" spans="3:12" x14ac:dyDescent="0.3">
      <c r="C42834" s="1"/>
      <c r="H42834" s="1"/>
      <c r="I42834" s="1"/>
      <c r="L42834"/>
    </row>
    <row r="42835" spans="3:12" x14ac:dyDescent="0.3">
      <c r="C42835" s="1"/>
      <c r="H42835" s="1"/>
      <c r="I42835" s="1"/>
      <c r="L42835"/>
    </row>
    <row r="42836" spans="3:12" x14ac:dyDescent="0.3">
      <c r="C42836" s="1"/>
      <c r="H42836" s="1"/>
      <c r="I42836" s="1"/>
      <c r="L42836"/>
    </row>
    <row r="42837" spans="3:12" x14ac:dyDescent="0.3">
      <c r="C42837" s="1"/>
      <c r="H42837" s="1"/>
      <c r="I42837" s="1"/>
      <c r="L42837"/>
    </row>
    <row r="42838" spans="3:12" x14ac:dyDescent="0.3">
      <c r="C42838" s="1"/>
      <c r="H42838" s="1"/>
      <c r="I42838" s="1"/>
      <c r="L42838"/>
    </row>
    <row r="42839" spans="3:12" x14ac:dyDescent="0.3">
      <c r="C42839" s="1"/>
      <c r="H42839" s="1"/>
      <c r="I42839" s="1"/>
      <c r="L42839"/>
    </row>
    <row r="42840" spans="3:12" x14ac:dyDescent="0.3">
      <c r="C42840" s="1"/>
      <c r="H42840" s="1"/>
      <c r="I42840" s="1"/>
      <c r="L42840"/>
    </row>
    <row r="42841" spans="3:12" x14ac:dyDescent="0.3">
      <c r="C42841" s="1"/>
      <c r="H42841" s="1"/>
      <c r="I42841" s="1"/>
      <c r="L42841"/>
    </row>
    <row r="42842" spans="3:12" x14ac:dyDescent="0.3">
      <c r="C42842" s="1"/>
      <c r="H42842" s="1"/>
      <c r="I42842" s="1"/>
      <c r="L42842"/>
    </row>
    <row r="42843" spans="3:12" x14ac:dyDescent="0.3">
      <c r="C42843" s="1"/>
      <c r="H42843" s="1"/>
      <c r="I42843" s="1"/>
      <c r="L42843"/>
    </row>
    <row r="42844" spans="3:12" x14ac:dyDescent="0.3">
      <c r="C42844" s="1"/>
      <c r="H42844" s="1"/>
      <c r="I42844" s="1"/>
      <c r="L42844"/>
    </row>
    <row r="42845" spans="3:12" x14ac:dyDescent="0.3">
      <c r="C42845" s="1"/>
      <c r="H42845" s="1"/>
      <c r="I42845" s="1"/>
      <c r="L42845"/>
    </row>
    <row r="42846" spans="3:12" x14ac:dyDescent="0.3">
      <c r="C42846" s="1"/>
      <c r="H42846" s="1"/>
      <c r="I42846" s="1"/>
      <c r="L42846"/>
    </row>
    <row r="42847" spans="3:12" x14ac:dyDescent="0.3">
      <c r="C42847" s="1"/>
      <c r="H42847" s="1"/>
      <c r="I42847" s="1"/>
      <c r="L42847"/>
    </row>
    <row r="42848" spans="3:12" x14ac:dyDescent="0.3">
      <c r="C42848" s="1"/>
      <c r="H42848" s="1"/>
      <c r="I42848" s="1"/>
      <c r="L42848"/>
    </row>
    <row r="42849" spans="3:12" x14ac:dyDescent="0.3">
      <c r="C42849" s="1"/>
      <c r="H42849" s="1"/>
      <c r="I42849" s="1"/>
      <c r="L42849"/>
    </row>
    <row r="42850" spans="3:12" x14ac:dyDescent="0.3">
      <c r="C42850" s="1"/>
      <c r="H42850" s="1"/>
      <c r="I42850" s="1"/>
      <c r="L42850"/>
    </row>
    <row r="42851" spans="3:12" x14ac:dyDescent="0.3">
      <c r="C42851" s="1"/>
      <c r="H42851" s="1"/>
      <c r="I42851" s="1"/>
      <c r="L42851"/>
    </row>
    <row r="42852" spans="3:12" x14ac:dyDescent="0.3">
      <c r="C42852" s="1"/>
      <c r="H42852" s="1"/>
      <c r="I42852" s="1"/>
      <c r="L42852"/>
    </row>
    <row r="42853" spans="3:12" x14ac:dyDescent="0.3">
      <c r="C42853" s="1"/>
      <c r="H42853" s="1"/>
      <c r="I42853" s="1"/>
      <c r="L42853"/>
    </row>
    <row r="42854" spans="3:12" x14ac:dyDescent="0.3">
      <c r="C42854" s="1"/>
      <c r="H42854" s="1"/>
      <c r="I42854" s="1"/>
      <c r="L42854"/>
    </row>
    <row r="42855" spans="3:12" x14ac:dyDescent="0.3">
      <c r="C42855" s="1"/>
      <c r="H42855" s="1"/>
      <c r="I42855" s="1"/>
      <c r="L42855"/>
    </row>
    <row r="42856" spans="3:12" x14ac:dyDescent="0.3">
      <c r="C42856" s="1"/>
      <c r="H42856" s="1"/>
      <c r="I42856" s="1"/>
      <c r="L42856"/>
    </row>
    <row r="42857" spans="3:12" x14ac:dyDescent="0.3">
      <c r="C42857" s="1"/>
      <c r="H42857" s="1"/>
      <c r="I42857" s="1"/>
      <c r="L42857"/>
    </row>
    <row r="42858" spans="3:12" x14ac:dyDescent="0.3">
      <c r="C42858" s="1"/>
      <c r="H42858" s="1"/>
      <c r="I42858" s="1"/>
      <c r="L42858"/>
    </row>
    <row r="42859" spans="3:12" x14ac:dyDescent="0.3">
      <c r="C42859" s="1"/>
      <c r="H42859" s="1"/>
      <c r="I42859" s="1"/>
      <c r="L42859"/>
    </row>
    <row r="42860" spans="3:12" x14ac:dyDescent="0.3">
      <c r="C42860" s="1"/>
      <c r="H42860" s="1"/>
      <c r="I42860" s="1"/>
      <c r="L42860"/>
    </row>
    <row r="42861" spans="3:12" x14ac:dyDescent="0.3">
      <c r="C42861" s="1"/>
      <c r="H42861" s="1"/>
      <c r="I42861" s="1"/>
      <c r="L42861"/>
    </row>
    <row r="42862" spans="3:12" x14ac:dyDescent="0.3">
      <c r="C42862" s="1"/>
      <c r="H42862" s="1"/>
      <c r="I42862" s="1"/>
      <c r="L42862"/>
    </row>
    <row r="42863" spans="3:12" x14ac:dyDescent="0.3">
      <c r="C42863" s="1"/>
      <c r="H42863" s="1"/>
      <c r="I42863" s="1"/>
      <c r="L42863"/>
    </row>
    <row r="42864" spans="3:12" x14ac:dyDescent="0.3">
      <c r="C42864" s="1"/>
      <c r="H42864" s="1"/>
      <c r="I42864" s="1"/>
      <c r="L42864"/>
    </row>
    <row r="42865" spans="3:12" x14ac:dyDescent="0.3">
      <c r="C42865" s="1"/>
      <c r="H42865" s="1"/>
      <c r="I42865" s="1"/>
      <c r="L42865"/>
    </row>
    <row r="42866" spans="3:12" x14ac:dyDescent="0.3">
      <c r="C42866" s="1"/>
      <c r="H42866" s="1"/>
      <c r="I42866" s="1"/>
      <c r="L42866"/>
    </row>
    <row r="42867" spans="3:12" x14ac:dyDescent="0.3">
      <c r="C42867" s="1"/>
      <c r="H42867" s="1"/>
      <c r="I42867" s="1"/>
      <c r="L42867"/>
    </row>
    <row r="42868" spans="3:12" x14ac:dyDescent="0.3">
      <c r="C42868" s="1"/>
      <c r="H42868" s="1"/>
      <c r="I42868" s="1"/>
      <c r="L42868"/>
    </row>
    <row r="42869" spans="3:12" x14ac:dyDescent="0.3">
      <c r="C42869" s="1"/>
      <c r="H42869" s="1"/>
      <c r="I42869" s="1"/>
      <c r="L42869"/>
    </row>
    <row r="42870" spans="3:12" x14ac:dyDescent="0.3">
      <c r="C42870" s="1"/>
      <c r="H42870" s="1"/>
      <c r="I42870" s="1"/>
      <c r="L42870"/>
    </row>
    <row r="42871" spans="3:12" x14ac:dyDescent="0.3">
      <c r="C42871" s="1"/>
      <c r="H42871" s="1"/>
      <c r="I42871" s="1"/>
      <c r="L42871"/>
    </row>
    <row r="42872" spans="3:12" x14ac:dyDescent="0.3">
      <c r="C42872" s="1"/>
      <c r="H42872" s="1"/>
      <c r="I42872" s="1"/>
      <c r="L42872"/>
    </row>
    <row r="42873" spans="3:12" x14ac:dyDescent="0.3">
      <c r="C42873" s="1"/>
      <c r="H42873" s="1"/>
      <c r="I42873" s="1"/>
      <c r="L42873"/>
    </row>
    <row r="42874" spans="3:12" x14ac:dyDescent="0.3">
      <c r="C42874" s="1"/>
      <c r="H42874" s="1"/>
      <c r="I42874" s="1"/>
      <c r="L42874"/>
    </row>
    <row r="42875" spans="3:12" x14ac:dyDescent="0.3">
      <c r="C42875" s="1"/>
      <c r="H42875" s="1"/>
      <c r="I42875" s="1"/>
      <c r="L42875"/>
    </row>
    <row r="42876" spans="3:12" x14ac:dyDescent="0.3">
      <c r="C42876" s="1"/>
      <c r="H42876" s="1"/>
      <c r="I42876" s="1"/>
      <c r="L42876"/>
    </row>
    <row r="42877" spans="3:12" x14ac:dyDescent="0.3">
      <c r="C42877" s="1"/>
      <c r="H42877" s="1"/>
      <c r="I42877" s="1"/>
      <c r="L42877"/>
    </row>
    <row r="42878" spans="3:12" x14ac:dyDescent="0.3">
      <c r="C42878" s="1"/>
      <c r="H42878" s="1"/>
      <c r="I42878" s="1"/>
      <c r="L42878"/>
    </row>
    <row r="42879" spans="3:12" x14ac:dyDescent="0.3">
      <c r="C42879" s="1"/>
      <c r="H42879" s="1"/>
      <c r="I42879" s="1"/>
      <c r="L42879"/>
    </row>
    <row r="42880" spans="3:12" x14ac:dyDescent="0.3">
      <c r="C42880" s="1"/>
      <c r="H42880" s="1"/>
      <c r="I42880" s="1"/>
      <c r="L42880"/>
    </row>
    <row r="42881" spans="3:12" x14ac:dyDescent="0.3">
      <c r="C42881" s="1"/>
      <c r="H42881" s="1"/>
      <c r="I42881" s="1"/>
      <c r="L42881"/>
    </row>
    <row r="42882" spans="3:12" x14ac:dyDescent="0.3">
      <c r="C42882" s="1"/>
      <c r="H42882" s="1"/>
      <c r="I42882" s="1"/>
      <c r="L42882"/>
    </row>
    <row r="42883" spans="3:12" x14ac:dyDescent="0.3">
      <c r="C42883" s="1"/>
      <c r="H42883" s="1"/>
      <c r="I42883" s="1"/>
      <c r="L42883"/>
    </row>
    <row r="42884" spans="3:12" x14ac:dyDescent="0.3">
      <c r="C42884" s="1"/>
      <c r="H42884" s="1"/>
      <c r="I42884" s="1"/>
      <c r="L42884"/>
    </row>
    <row r="42885" spans="3:12" x14ac:dyDescent="0.3">
      <c r="C42885" s="1"/>
      <c r="H42885" s="1"/>
      <c r="I42885" s="1"/>
      <c r="L42885"/>
    </row>
    <row r="42886" spans="3:12" x14ac:dyDescent="0.3">
      <c r="C42886" s="1"/>
      <c r="H42886" s="1"/>
      <c r="I42886" s="1"/>
      <c r="L42886"/>
    </row>
    <row r="42887" spans="3:12" x14ac:dyDescent="0.3">
      <c r="C42887" s="1"/>
      <c r="H42887" s="1"/>
      <c r="I42887" s="1"/>
      <c r="L42887"/>
    </row>
    <row r="42888" spans="3:12" x14ac:dyDescent="0.3">
      <c r="C42888" s="1"/>
      <c r="H42888" s="1"/>
      <c r="I42888" s="1"/>
      <c r="L42888"/>
    </row>
    <row r="42889" spans="3:12" x14ac:dyDescent="0.3">
      <c r="C42889" s="1"/>
      <c r="H42889" s="1"/>
      <c r="I42889" s="1"/>
      <c r="L42889"/>
    </row>
    <row r="42890" spans="3:12" x14ac:dyDescent="0.3">
      <c r="C42890" s="1"/>
      <c r="H42890" s="1"/>
      <c r="I42890" s="1"/>
      <c r="L42890"/>
    </row>
    <row r="42891" spans="3:12" x14ac:dyDescent="0.3">
      <c r="C42891" s="1"/>
      <c r="H42891" s="1"/>
      <c r="I42891" s="1"/>
      <c r="L42891"/>
    </row>
    <row r="42892" spans="3:12" x14ac:dyDescent="0.3">
      <c r="C42892" s="1"/>
      <c r="H42892" s="1"/>
      <c r="I42892" s="1"/>
      <c r="L42892"/>
    </row>
    <row r="42893" spans="3:12" x14ac:dyDescent="0.3">
      <c r="C42893" s="1"/>
      <c r="H42893" s="1"/>
      <c r="I42893" s="1"/>
      <c r="L42893"/>
    </row>
    <row r="42894" spans="3:12" x14ac:dyDescent="0.3">
      <c r="C42894" s="1"/>
      <c r="H42894" s="1"/>
      <c r="I42894" s="1"/>
      <c r="L42894"/>
    </row>
    <row r="42895" spans="3:12" x14ac:dyDescent="0.3">
      <c r="C42895" s="1"/>
      <c r="H42895" s="1"/>
      <c r="I42895" s="1"/>
      <c r="L42895"/>
    </row>
    <row r="42896" spans="3:12" x14ac:dyDescent="0.3">
      <c r="C42896" s="1"/>
      <c r="H42896" s="1"/>
      <c r="I42896" s="1"/>
      <c r="L42896"/>
    </row>
    <row r="42897" spans="3:12" x14ac:dyDescent="0.3">
      <c r="C42897" s="1"/>
      <c r="H42897" s="1"/>
      <c r="I42897" s="1"/>
      <c r="L42897"/>
    </row>
    <row r="42898" spans="3:12" x14ac:dyDescent="0.3">
      <c r="C42898" s="1"/>
      <c r="H42898" s="1"/>
      <c r="I42898" s="1"/>
      <c r="L42898"/>
    </row>
    <row r="42899" spans="3:12" x14ac:dyDescent="0.3">
      <c r="C42899" s="1"/>
      <c r="H42899" s="1"/>
      <c r="I42899" s="1"/>
      <c r="L42899"/>
    </row>
    <row r="42900" spans="3:12" x14ac:dyDescent="0.3">
      <c r="C42900" s="1"/>
      <c r="H42900" s="1"/>
      <c r="I42900" s="1"/>
      <c r="L42900"/>
    </row>
    <row r="42901" spans="3:12" x14ac:dyDescent="0.3">
      <c r="C42901" s="1"/>
      <c r="H42901" s="1"/>
      <c r="I42901" s="1"/>
      <c r="L42901"/>
    </row>
    <row r="42902" spans="3:12" x14ac:dyDescent="0.3">
      <c r="C42902" s="1"/>
      <c r="H42902" s="1"/>
      <c r="I42902" s="1"/>
      <c r="L42902"/>
    </row>
    <row r="42903" spans="3:12" x14ac:dyDescent="0.3">
      <c r="C42903" s="1"/>
      <c r="H42903" s="1"/>
      <c r="I42903" s="1"/>
      <c r="L42903"/>
    </row>
    <row r="42904" spans="3:12" x14ac:dyDescent="0.3">
      <c r="C42904" s="1"/>
      <c r="H42904" s="1"/>
      <c r="I42904" s="1"/>
      <c r="L42904"/>
    </row>
    <row r="42905" spans="3:12" x14ac:dyDescent="0.3">
      <c r="C42905" s="1"/>
      <c r="H42905" s="1"/>
      <c r="I42905" s="1"/>
      <c r="L42905"/>
    </row>
    <row r="42906" spans="3:12" x14ac:dyDescent="0.3">
      <c r="C42906" s="1"/>
      <c r="H42906" s="1"/>
      <c r="I42906" s="1"/>
      <c r="L42906"/>
    </row>
    <row r="42907" spans="3:12" x14ac:dyDescent="0.3">
      <c r="C42907" s="1"/>
      <c r="H42907" s="1"/>
      <c r="I42907" s="1"/>
      <c r="L42907"/>
    </row>
    <row r="42908" spans="3:12" x14ac:dyDescent="0.3">
      <c r="C42908" s="1"/>
      <c r="H42908" s="1"/>
      <c r="I42908" s="1"/>
      <c r="L42908"/>
    </row>
    <row r="42909" spans="3:12" x14ac:dyDescent="0.3">
      <c r="C42909" s="1"/>
      <c r="H42909" s="1"/>
      <c r="I42909" s="1"/>
      <c r="L42909"/>
    </row>
    <row r="42910" spans="3:12" x14ac:dyDescent="0.3">
      <c r="C42910" s="1"/>
      <c r="H42910" s="1"/>
      <c r="I42910" s="1"/>
      <c r="L42910"/>
    </row>
    <row r="42911" spans="3:12" x14ac:dyDescent="0.3">
      <c r="C42911" s="1"/>
      <c r="H42911" s="1"/>
      <c r="I42911" s="1"/>
      <c r="L42911"/>
    </row>
    <row r="42912" spans="3:12" x14ac:dyDescent="0.3">
      <c r="C42912" s="1"/>
      <c r="H42912" s="1"/>
      <c r="I42912" s="1"/>
      <c r="L42912"/>
    </row>
    <row r="42913" spans="3:12" x14ac:dyDescent="0.3">
      <c r="C42913" s="1"/>
      <c r="H42913" s="1"/>
      <c r="I42913" s="1"/>
      <c r="L42913"/>
    </row>
    <row r="42914" spans="3:12" x14ac:dyDescent="0.3">
      <c r="C42914" s="1"/>
      <c r="H42914" s="1"/>
      <c r="I42914" s="1"/>
      <c r="L42914"/>
    </row>
    <row r="42915" spans="3:12" x14ac:dyDescent="0.3">
      <c r="C42915" s="1"/>
      <c r="H42915" s="1"/>
      <c r="I42915" s="1"/>
      <c r="L42915"/>
    </row>
    <row r="42916" spans="3:12" x14ac:dyDescent="0.3">
      <c r="C42916" s="1"/>
      <c r="H42916" s="1"/>
      <c r="I42916" s="1"/>
      <c r="L42916"/>
    </row>
    <row r="42917" spans="3:12" x14ac:dyDescent="0.3">
      <c r="C42917" s="1"/>
      <c r="H42917" s="1"/>
      <c r="I42917" s="1"/>
      <c r="L42917"/>
    </row>
    <row r="42918" spans="3:12" x14ac:dyDescent="0.3">
      <c r="C42918" s="1"/>
      <c r="H42918" s="1"/>
      <c r="I42918" s="1"/>
      <c r="L42918"/>
    </row>
    <row r="42919" spans="3:12" x14ac:dyDescent="0.3">
      <c r="C42919" s="1"/>
      <c r="H42919" s="1"/>
      <c r="I42919" s="1"/>
      <c r="L42919"/>
    </row>
    <row r="42920" spans="3:12" x14ac:dyDescent="0.3">
      <c r="C42920" s="1"/>
      <c r="H42920" s="1"/>
      <c r="I42920" s="1"/>
      <c r="L42920"/>
    </row>
    <row r="42921" spans="3:12" x14ac:dyDescent="0.3">
      <c r="C42921" s="1"/>
      <c r="H42921" s="1"/>
      <c r="I42921" s="1"/>
      <c r="L42921"/>
    </row>
    <row r="42922" spans="3:12" x14ac:dyDescent="0.3">
      <c r="C42922" s="1"/>
      <c r="H42922" s="1"/>
      <c r="I42922" s="1"/>
      <c r="L42922"/>
    </row>
    <row r="42923" spans="3:12" x14ac:dyDescent="0.3">
      <c r="C42923" s="1"/>
      <c r="H42923" s="1"/>
      <c r="I42923" s="1"/>
      <c r="L42923"/>
    </row>
    <row r="42924" spans="3:12" x14ac:dyDescent="0.3">
      <c r="C42924" s="1"/>
      <c r="H42924" s="1"/>
      <c r="I42924" s="1"/>
      <c r="L42924"/>
    </row>
    <row r="42925" spans="3:12" x14ac:dyDescent="0.3">
      <c r="C42925" s="1"/>
      <c r="H42925" s="1"/>
      <c r="I42925" s="1"/>
      <c r="L42925"/>
    </row>
    <row r="42926" spans="3:12" x14ac:dyDescent="0.3">
      <c r="C42926" s="1"/>
      <c r="H42926" s="1"/>
      <c r="I42926" s="1"/>
      <c r="L42926"/>
    </row>
    <row r="42927" spans="3:12" x14ac:dyDescent="0.3">
      <c r="C42927" s="1"/>
      <c r="H42927" s="1"/>
      <c r="I42927" s="1"/>
      <c r="L42927"/>
    </row>
    <row r="42928" spans="3:12" x14ac:dyDescent="0.3">
      <c r="C42928" s="1"/>
      <c r="H42928" s="1"/>
      <c r="I42928" s="1"/>
      <c r="L42928"/>
    </row>
    <row r="42929" spans="3:12" x14ac:dyDescent="0.3">
      <c r="C42929" s="1"/>
      <c r="H42929" s="1"/>
      <c r="I42929" s="1"/>
      <c r="L42929"/>
    </row>
    <row r="42930" spans="3:12" x14ac:dyDescent="0.3">
      <c r="C42930" s="1"/>
      <c r="H42930" s="1"/>
      <c r="I42930" s="1"/>
      <c r="L42930"/>
    </row>
    <row r="42931" spans="3:12" x14ac:dyDescent="0.3">
      <c r="C42931" s="1"/>
      <c r="H42931" s="1"/>
      <c r="I42931" s="1"/>
      <c r="L42931"/>
    </row>
    <row r="42932" spans="3:12" x14ac:dyDescent="0.3">
      <c r="C42932" s="1"/>
      <c r="H42932" s="1"/>
      <c r="I42932" s="1"/>
      <c r="L42932"/>
    </row>
    <row r="42933" spans="3:12" x14ac:dyDescent="0.3">
      <c r="C42933" s="1"/>
      <c r="H42933" s="1"/>
      <c r="I42933" s="1"/>
      <c r="L42933"/>
    </row>
    <row r="42934" spans="3:12" x14ac:dyDescent="0.3">
      <c r="C42934" s="1"/>
      <c r="H42934" s="1"/>
      <c r="I42934" s="1"/>
      <c r="L42934"/>
    </row>
    <row r="42935" spans="3:12" x14ac:dyDescent="0.3">
      <c r="C42935" s="1"/>
      <c r="H42935" s="1"/>
      <c r="I42935" s="1"/>
      <c r="L42935"/>
    </row>
    <row r="42936" spans="3:12" x14ac:dyDescent="0.3">
      <c r="C42936" s="1"/>
      <c r="H42936" s="1"/>
      <c r="I42936" s="1"/>
      <c r="L42936"/>
    </row>
    <row r="42937" spans="3:12" x14ac:dyDescent="0.3">
      <c r="C42937" s="1"/>
      <c r="H42937" s="1"/>
      <c r="I42937" s="1"/>
      <c r="L42937"/>
    </row>
    <row r="42938" spans="3:12" x14ac:dyDescent="0.3">
      <c r="C42938" s="1"/>
      <c r="H42938" s="1"/>
      <c r="I42938" s="1"/>
      <c r="L42938"/>
    </row>
    <row r="42939" spans="3:12" x14ac:dyDescent="0.3">
      <c r="C42939" s="1"/>
      <c r="H42939" s="1"/>
      <c r="I42939" s="1"/>
      <c r="L42939"/>
    </row>
    <row r="42940" spans="3:12" x14ac:dyDescent="0.3">
      <c r="C42940" s="1"/>
      <c r="H42940" s="1"/>
      <c r="I42940" s="1"/>
      <c r="L42940"/>
    </row>
    <row r="42941" spans="3:12" x14ac:dyDescent="0.3">
      <c r="C42941" s="1"/>
      <c r="H42941" s="1"/>
      <c r="I42941" s="1"/>
      <c r="L42941"/>
    </row>
    <row r="42942" spans="3:12" x14ac:dyDescent="0.3">
      <c r="C42942" s="1"/>
      <c r="H42942" s="1"/>
      <c r="I42942" s="1"/>
      <c r="L42942"/>
    </row>
    <row r="42943" spans="3:12" x14ac:dyDescent="0.3">
      <c r="C42943" s="1"/>
      <c r="H42943" s="1"/>
      <c r="I42943" s="1"/>
      <c r="L42943"/>
    </row>
    <row r="42944" spans="3:12" x14ac:dyDescent="0.3">
      <c r="C42944" s="1"/>
      <c r="H42944" s="1"/>
      <c r="I42944" s="1"/>
      <c r="L42944"/>
    </row>
    <row r="42945" spans="3:12" x14ac:dyDescent="0.3">
      <c r="C42945" s="1"/>
      <c r="H42945" s="1"/>
      <c r="I42945" s="1"/>
      <c r="L42945"/>
    </row>
    <row r="42946" spans="3:12" x14ac:dyDescent="0.3">
      <c r="C42946" s="1"/>
      <c r="H42946" s="1"/>
      <c r="I42946" s="1"/>
      <c r="L42946"/>
    </row>
    <row r="42947" spans="3:12" x14ac:dyDescent="0.3">
      <c r="C42947" s="1"/>
      <c r="H42947" s="1"/>
      <c r="I42947" s="1"/>
      <c r="L42947"/>
    </row>
    <row r="42948" spans="3:12" x14ac:dyDescent="0.3">
      <c r="C42948" s="1"/>
      <c r="H42948" s="1"/>
      <c r="I42948" s="1"/>
      <c r="L42948"/>
    </row>
    <row r="42949" spans="3:12" x14ac:dyDescent="0.3">
      <c r="C42949" s="1"/>
      <c r="H42949" s="1"/>
      <c r="I42949" s="1"/>
      <c r="L42949"/>
    </row>
    <row r="42950" spans="3:12" x14ac:dyDescent="0.3">
      <c r="C42950" s="1"/>
      <c r="H42950" s="1"/>
      <c r="I42950" s="1"/>
      <c r="L42950"/>
    </row>
    <row r="42951" spans="3:12" x14ac:dyDescent="0.3">
      <c r="C42951" s="1"/>
      <c r="H42951" s="1"/>
      <c r="I42951" s="1"/>
      <c r="L42951"/>
    </row>
    <row r="42952" spans="3:12" x14ac:dyDescent="0.3">
      <c r="C42952" s="1"/>
      <c r="H42952" s="1"/>
      <c r="I42952" s="1"/>
      <c r="L42952"/>
    </row>
    <row r="42953" spans="3:12" x14ac:dyDescent="0.3">
      <c r="C42953" s="1"/>
      <c r="H42953" s="1"/>
      <c r="I42953" s="1"/>
      <c r="L42953"/>
    </row>
    <row r="42954" spans="3:12" x14ac:dyDescent="0.3">
      <c r="C42954" s="1"/>
      <c r="H42954" s="1"/>
      <c r="I42954" s="1"/>
      <c r="L42954"/>
    </row>
    <row r="42955" spans="3:12" x14ac:dyDescent="0.3">
      <c r="C42955" s="1"/>
      <c r="H42955" s="1"/>
      <c r="I42955" s="1"/>
      <c r="L42955"/>
    </row>
    <row r="42956" spans="3:12" x14ac:dyDescent="0.3">
      <c r="C42956" s="1"/>
      <c r="H42956" s="1"/>
      <c r="I42956" s="1"/>
      <c r="L42956"/>
    </row>
    <row r="42957" spans="3:12" x14ac:dyDescent="0.3">
      <c r="C42957" s="1"/>
      <c r="H42957" s="1"/>
      <c r="I42957" s="1"/>
      <c r="L42957"/>
    </row>
    <row r="42958" spans="3:12" x14ac:dyDescent="0.3">
      <c r="C42958" s="1"/>
      <c r="H42958" s="1"/>
      <c r="I42958" s="1"/>
      <c r="L42958"/>
    </row>
    <row r="42959" spans="3:12" x14ac:dyDescent="0.3">
      <c r="C42959" s="1"/>
      <c r="H42959" s="1"/>
      <c r="I42959" s="1"/>
      <c r="L42959"/>
    </row>
    <row r="42960" spans="3:12" x14ac:dyDescent="0.3">
      <c r="C42960" s="1"/>
      <c r="H42960" s="1"/>
      <c r="I42960" s="1"/>
      <c r="L42960"/>
    </row>
    <row r="42961" spans="3:12" x14ac:dyDescent="0.3">
      <c r="C42961" s="1"/>
      <c r="H42961" s="1"/>
      <c r="I42961" s="1"/>
      <c r="L42961"/>
    </row>
    <row r="42962" spans="3:12" x14ac:dyDescent="0.3">
      <c r="C42962" s="1"/>
      <c r="H42962" s="1"/>
      <c r="I42962" s="1"/>
      <c r="L42962"/>
    </row>
    <row r="42963" spans="3:12" x14ac:dyDescent="0.3">
      <c r="C42963" s="1"/>
      <c r="H42963" s="1"/>
      <c r="I42963" s="1"/>
      <c r="L42963"/>
    </row>
    <row r="42964" spans="3:12" x14ac:dyDescent="0.3">
      <c r="C42964" s="1"/>
      <c r="H42964" s="1"/>
      <c r="I42964" s="1"/>
      <c r="L42964"/>
    </row>
    <row r="42965" spans="3:12" x14ac:dyDescent="0.3">
      <c r="C42965" s="1"/>
      <c r="H42965" s="1"/>
      <c r="I42965" s="1"/>
      <c r="L42965"/>
    </row>
    <row r="42966" spans="3:12" x14ac:dyDescent="0.3">
      <c r="C42966" s="1"/>
      <c r="H42966" s="1"/>
      <c r="I42966" s="1"/>
      <c r="L42966"/>
    </row>
    <row r="42967" spans="3:12" x14ac:dyDescent="0.3">
      <c r="C42967" s="1"/>
      <c r="H42967" s="1"/>
      <c r="I42967" s="1"/>
      <c r="L42967"/>
    </row>
    <row r="42968" spans="3:12" x14ac:dyDescent="0.3">
      <c r="C42968" s="1"/>
      <c r="H42968" s="1"/>
      <c r="I42968" s="1"/>
      <c r="L42968"/>
    </row>
    <row r="42969" spans="3:12" x14ac:dyDescent="0.3">
      <c r="C42969" s="1"/>
      <c r="H42969" s="1"/>
      <c r="I42969" s="1"/>
      <c r="L42969"/>
    </row>
    <row r="42970" spans="3:12" x14ac:dyDescent="0.3">
      <c r="C42970" s="1"/>
      <c r="H42970" s="1"/>
      <c r="I42970" s="1"/>
      <c r="L42970"/>
    </row>
    <row r="42971" spans="3:12" x14ac:dyDescent="0.3">
      <c r="C42971" s="1"/>
      <c r="H42971" s="1"/>
      <c r="I42971" s="1"/>
      <c r="L42971"/>
    </row>
    <row r="42972" spans="3:12" x14ac:dyDescent="0.3">
      <c r="C42972" s="1"/>
      <c r="H42972" s="1"/>
      <c r="I42972" s="1"/>
      <c r="L42972"/>
    </row>
    <row r="42973" spans="3:12" x14ac:dyDescent="0.3">
      <c r="C42973" s="1"/>
      <c r="H42973" s="1"/>
      <c r="I42973" s="1"/>
      <c r="L42973"/>
    </row>
    <row r="42974" spans="3:12" x14ac:dyDescent="0.3">
      <c r="C42974" s="1"/>
      <c r="H42974" s="1"/>
      <c r="I42974" s="1"/>
      <c r="L42974"/>
    </row>
    <row r="42975" spans="3:12" x14ac:dyDescent="0.3">
      <c r="C42975" s="1"/>
      <c r="H42975" s="1"/>
      <c r="I42975" s="1"/>
      <c r="L42975"/>
    </row>
    <row r="42976" spans="3:12" x14ac:dyDescent="0.3">
      <c r="C42976" s="1"/>
      <c r="H42976" s="1"/>
      <c r="I42976" s="1"/>
      <c r="L42976"/>
    </row>
    <row r="42977" spans="3:12" x14ac:dyDescent="0.3">
      <c r="C42977" s="1"/>
      <c r="H42977" s="1"/>
      <c r="I42977" s="1"/>
      <c r="L42977"/>
    </row>
    <row r="42978" spans="3:12" x14ac:dyDescent="0.3">
      <c r="C42978" s="1"/>
      <c r="H42978" s="1"/>
      <c r="I42978" s="1"/>
      <c r="L42978"/>
    </row>
    <row r="42979" spans="3:12" x14ac:dyDescent="0.3">
      <c r="C42979" s="1"/>
      <c r="H42979" s="1"/>
      <c r="I42979" s="1"/>
      <c r="L42979"/>
    </row>
    <row r="42980" spans="3:12" x14ac:dyDescent="0.3">
      <c r="C42980" s="1"/>
      <c r="H42980" s="1"/>
      <c r="I42980" s="1"/>
      <c r="L42980"/>
    </row>
    <row r="42981" spans="3:12" x14ac:dyDescent="0.3">
      <c r="C42981" s="1"/>
      <c r="H42981" s="1"/>
      <c r="I42981" s="1"/>
      <c r="L42981"/>
    </row>
    <row r="42982" spans="3:12" x14ac:dyDescent="0.3">
      <c r="C42982" s="1"/>
      <c r="H42982" s="1"/>
      <c r="I42982" s="1"/>
      <c r="L42982"/>
    </row>
    <row r="42983" spans="3:12" x14ac:dyDescent="0.3">
      <c r="C42983" s="1"/>
      <c r="H42983" s="1"/>
      <c r="I42983" s="1"/>
      <c r="L42983"/>
    </row>
    <row r="42984" spans="3:12" x14ac:dyDescent="0.3">
      <c r="C42984" s="1"/>
      <c r="H42984" s="1"/>
      <c r="I42984" s="1"/>
      <c r="L42984"/>
    </row>
    <row r="42985" spans="3:12" x14ac:dyDescent="0.3">
      <c r="C42985" s="1"/>
      <c r="H42985" s="1"/>
      <c r="I42985" s="1"/>
      <c r="L42985"/>
    </row>
    <row r="42986" spans="3:12" x14ac:dyDescent="0.3">
      <c r="C42986" s="1"/>
      <c r="H42986" s="1"/>
      <c r="I42986" s="1"/>
      <c r="L42986"/>
    </row>
    <row r="42987" spans="3:12" x14ac:dyDescent="0.3">
      <c r="C42987" s="1"/>
      <c r="H42987" s="1"/>
      <c r="I42987" s="1"/>
      <c r="L42987"/>
    </row>
    <row r="42988" spans="3:12" x14ac:dyDescent="0.3">
      <c r="C42988" s="1"/>
      <c r="H42988" s="1"/>
      <c r="I42988" s="1"/>
      <c r="L42988"/>
    </row>
    <row r="42989" spans="3:12" x14ac:dyDescent="0.3">
      <c r="C42989" s="1"/>
      <c r="H42989" s="1"/>
      <c r="I42989" s="1"/>
      <c r="L42989"/>
    </row>
    <row r="42990" spans="3:12" x14ac:dyDescent="0.3">
      <c r="C42990" s="1"/>
      <c r="H42990" s="1"/>
      <c r="I42990" s="1"/>
      <c r="L42990"/>
    </row>
    <row r="42991" spans="3:12" x14ac:dyDescent="0.3">
      <c r="C42991" s="1"/>
      <c r="H42991" s="1"/>
      <c r="I42991" s="1"/>
      <c r="L42991"/>
    </row>
    <row r="42992" spans="3:12" x14ac:dyDescent="0.3">
      <c r="C42992" s="1"/>
      <c r="H42992" s="1"/>
      <c r="I42992" s="1"/>
      <c r="L42992"/>
    </row>
    <row r="42993" spans="3:12" x14ac:dyDescent="0.3">
      <c r="C42993" s="1"/>
      <c r="H42993" s="1"/>
      <c r="I42993" s="1"/>
      <c r="L42993"/>
    </row>
    <row r="42994" spans="3:12" x14ac:dyDescent="0.3">
      <c r="C42994" s="1"/>
      <c r="H42994" s="1"/>
      <c r="I42994" s="1"/>
      <c r="L42994"/>
    </row>
    <row r="42995" spans="3:12" x14ac:dyDescent="0.3">
      <c r="C42995" s="1"/>
      <c r="H42995" s="1"/>
      <c r="I42995" s="1"/>
      <c r="L42995"/>
    </row>
    <row r="42996" spans="3:12" x14ac:dyDescent="0.3">
      <c r="C42996" s="1"/>
      <c r="H42996" s="1"/>
      <c r="I42996" s="1"/>
      <c r="L42996"/>
    </row>
    <row r="42997" spans="3:12" x14ac:dyDescent="0.3">
      <c r="C42997" s="1"/>
      <c r="H42997" s="1"/>
      <c r="I42997" s="1"/>
      <c r="L42997"/>
    </row>
    <row r="42998" spans="3:12" x14ac:dyDescent="0.3">
      <c r="C42998" s="1"/>
      <c r="H42998" s="1"/>
      <c r="I42998" s="1"/>
      <c r="L42998"/>
    </row>
    <row r="42999" spans="3:12" x14ac:dyDescent="0.3">
      <c r="C42999" s="1"/>
      <c r="H42999" s="1"/>
      <c r="I42999" s="1"/>
      <c r="L42999"/>
    </row>
    <row r="43000" spans="3:12" x14ac:dyDescent="0.3">
      <c r="C43000" s="1"/>
      <c r="H43000" s="1"/>
      <c r="I43000" s="1"/>
      <c r="L43000"/>
    </row>
    <row r="43001" spans="3:12" x14ac:dyDescent="0.3">
      <c r="C43001" s="1"/>
      <c r="H43001" s="1"/>
      <c r="I43001" s="1"/>
      <c r="L43001"/>
    </row>
    <row r="43002" spans="3:12" x14ac:dyDescent="0.3">
      <c r="C43002" s="1"/>
      <c r="H43002" s="1"/>
      <c r="I43002" s="1"/>
      <c r="L43002"/>
    </row>
    <row r="43003" spans="3:12" x14ac:dyDescent="0.3">
      <c r="C43003" s="1"/>
      <c r="H43003" s="1"/>
      <c r="I43003" s="1"/>
      <c r="L43003"/>
    </row>
    <row r="43004" spans="3:12" x14ac:dyDescent="0.3">
      <c r="C43004" s="1"/>
      <c r="H43004" s="1"/>
      <c r="I43004" s="1"/>
      <c r="L43004"/>
    </row>
    <row r="43005" spans="3:12" x14ac:dyDescent="0.3">
      <c r="C43005" s="1"/>
      <c r="H43005" s="1"/>
      <c r="I43005" s="1"/>
      <c r="L43005"/>
    </row>
    <row r="43006" spans="3:12" x14ac:dyDescent="0.3">
      <c r="C43006" s="1"/>
      <c r="H43006" s="1"/>
      <c r="I43006" s="1"/>
      <c r="L43006"/>
    </row>
    <row r="43007" spans="3:12" x14ac:dyDescent="0.3">
      <c r="C43007" s="1"/>
      <c r="H43007" s="1"/>
      <c r="I43007" s="1"/>
      <c r="L43007"/>
    </row>
    <row r="43008" spans="3:12" x14ac:dyDescent="0.3">
      <c r="C43008" s="1"/>
      <c r="H43008" s="1"/>
      <c r="I43008" s="1"/>
      <c r="L43008"/>
    </row>
    <row r="43009" spans="3:12" x14ac:dyDescent="0.3">
      <c r="C43009" s="1"/>
      <c r="H43009" s="1"/>
      <c r="I43009" s="1"/>
      <c r="L43009"/>
    </row>
    <row r="43010" spans="3:12" x14ac:dyDescent="0.3">
      <c r="C43010" s="1"/>
      <c r="H43010" s="1"/>
      <c r="I43010" s="1"/>
      <c r="L43010"/>
    </row>
    <row r="43011" spans="3:12" x14ac:dyDescent="0.3">
      <c r="C43011" s="1"/>
      <c r="H43011" s="1"/>
      <c r="I43011" s="1"/>
      <c r="L43011"/>
    </row>
    <row r="43012" spans="3:12" x14ac:dyDescent="0.3">
      <c r="C43012" s="1"/>
      <c r="H43012" s="1"/>
      <c r="I43012" s="1"/>
      <c r="L43012"/>
    </row>
    <row r="43013" spans="3:12" x14ac:dyDescent="0.3">
      <c r="C43013" s="1"/>
      <c r="H43013" s="1"/>
      <c r="I43013" s="1"/>
      <c r="L43013"/>
    </row>
    <row r="43014" spans="3:12" x14ac:dyDescent="0.3">
      <c r="C43014" s="1"/>
      <c r="H43014" s="1"/>
      <c r="I43014" s="1"/>
      <c r="L43014"/>
    </row>
    <row r="43015" spans="3:12" x14ac:dyDescent="0.3">
      <c r="C43015" s="1"/>
      <c r="H43015" s="1"/>
      <c r="I43015" s="1"/>
      <c r="L43015"/>
    </row>
    <row r="43016" spans="3:12" x14ac:dyDescent="0.3">
      <c r="C43016" s="1"/>
      <c r="H43016" s="1"/>
      <c r="I43016" s="1"/>
      <c r="L43016"/>
    </row>
    <row r="43017" spans="3:12" x14ac:dyDescent="0.3">
      <c r="C43017" s="1"/>
      <c r="H43017" s="1"/>
      <c r="I43017" s="1"/>
      <c r="L43017"/>
    </row>
    <row r="43018" spans="3:12" x14ac:dyDescent="0.3">
      <c r="C43018" s="1"/>
      <c r="H43018" s="1"/>
      <c r="I43018" s="1"/>
      <c r="L43018"/>
    </row>
    <row r="43019" spans="3:12" x14ac:dyDescent="0.3">
      <c r="C43019" s="1"/>
      <c r="H43019" s="1"/>
      <c r="I43019" s="1"/>
      <c r="L43019"/>
    </row>
    <row r="43020" spans="3:12" x14ac:dyDescent="0.3">
      <c r="C43020" s="1"/>
      <c r="H43020" s="1"/>
      <c r="I43020" s="1"/>
      <c r="L43020"/>
    </row>
    <row r="43021" spans="3:12" x14ac:dyDescent="0.3">
      <c r="C43021" s="1"/>
      <c r="H43021" s="1"/>
      <c r="I43021" s="1"/>
      <c r="L43021"/>
    </row>
    <row r="43022" spans="3:12" x14ac:dyDescent="0.3">
      <c r="C43022" s="1"/>
      <c r="H43022" s="1"/>
      <c r="I43022" s="1"/>
      <c r="L43022"/>
    </row>
    <row r="43023" spans="3:12" x14ac:dyDescent="0.3">
      <c r="C43023" s="1"/>
      <c r="H43023" s="1"/>
      <c r="I43023" s="1"/>
      <c r="L43023"/>
    </row>
    <row r="43024" spans="3:12" x14ac:dyDescent="0.3">
      <c r="C43024" s="1"/>
      <c r="H43024" s="1"/>
      <c r="I43024" s="1"/>
      <c r="L43024"/>
    </row>
    <row r="43025" spans="3:12" x14ac:dyDescent="0.3">
      <c r="C43025" s="1"/>
      <c r="H43025" s="1"/>
      <c r="I43025" s="1"/>
      <c r="L43025"/>
    </row>
    <row r="43026" spans="3:12" x14ac:dyDescent="0.3">
      <c r="C43026" s="1"/>
      <c r="H43026" s="1"/>
      <c r="I43026" s="1"/>
      <c r="L43026"/>
    </row>
    <row r="43027" spans="3:12" x14ac:dyDescent="0.3">
      <c r="C43027" s="1"/>
      <c r="H43027" s="1"/>
      <c r="I43027" s="1"/>
      <c r="L43027"/>
    </row>
    <row r="43028" spans="3:12" x14ac:dyDescent="0.3">
      <c r="C43028" s="1"/>
      <c r="H43028" s="1"/>
      <c r="I43028" s="1"/>
      <c r="L43028"/>
    </row>
    <row r="43029" spans="3:12" x14ac:dyDescent="0.3">
      <c r="C43029" s="1"/>
      <c r="H43029" s="1"/>
      <c r="I43029" s="1"/>
      <c r="L43029"/>
    </row>
    <row r="43030" spans="3:12" x14ac:dyDescent="0.3">
      <c r="C43030" s="1"/>
      <c r="H43030" s="1"/>
      <c r="I43030" s="1"/>
      <c r="L43030"/>
    </row>
    <row r="43031" spans="3:12" x14ac:dyDescent="0.3">
      <c r="C43031" s="1"/>
      <c r="H43031" s="1"/>
      <c r="I43031" s="1"/>
      <c r="L43031"/>
    </row>
    <row r="43032" spans="3:12" x14ac:dyDescent="0.3">
      <c r="C43032" s="1"/>
      <c r="H43032" s="1"/>
      <c r="I43032" s="1"/>
      <c r="L43032"/>
    </row>
    <row r="43033" spans="3:12" x14ac:dyDescent="0.3">
      <c r="C43033" s="1"/>
      <c r="H43033" s="1"/>
      <c r="I43033" s="1"/>
      <c r="L43033"/>
    </row>
    <row r="43034" spans="3:12" x14ac:dyDescent="0.3">
      <c r="C43034" s="1"/>
      <c r="H43034" s="1"/>
      <c r="I43034" s="1"/>
      <c r="L43034"/>
    </row>
    <row r="43035" spans="3:12" x14ac:dyDescent="0.3">
      <c r="C43035" s="1"/>
      <c r="H43035" s="1"/>
      <c r="I43035" s="1"/>
      <c r="L43035"/>
    </row>
    <row r="43036" spans="3:12" x14ac:dyDescent="0.3">
      <c r="C43036" s="1"/>
      <c r="H43036" s="1"/>
      <c r="I43036" s="1"/>
      <c r="L43036"/>
    </row>
    <row r="43037" spans="3:12" x14ac:dyDescent="0.3">
      <c r="C43037" s="1"/>
      <c r="H43037" s="1"/>
      <c r="I43037" s="1"/>
      <c r="L43037"/>
    </row>
    <row r="43038" spans="3:12" x14ac:dyDescent="0.3">
      <c r="C43038" s="1"/>
      <c r="H43038" s="1"/>
      <c r="I43038" s="1"/>
      <c r="L43038"/>
    </row>
    <row r="43039" spans="3:12" x14ac:dyDescent="0.3">
      <c r="C43039" s="1"/>
      <c r="H43039" s="1"/>
      <c r="I43039" s="1"/>
      <c r="L43039"/>
    </row>
    <row r="43040" spans="3:12" x14ac:dyDescent="0.3">
      <c r="C43040" s="1"/>
      <c r="H43040" s="1"/>
      <c r="I43040" s="1"/>
      <c r="L43040"/>
    </row>
    <row r="43041" spans="3:12" x14ac:dyDescent="0.3">
      <c r="C43041" s="1"/>
      <c r="H43041" s="1"/>
      <c r="I43041" s="1"/>
      <c r="L43041"/>
    </row>
    <row r="43042" spans="3:12" x14ac:dyDescent="0.3">
      <c r="C43042" s="1"/>
      <c r="H43042" s="1"/>
      <c r="I43042" s="1"/>
      <c r="L43042"/>
    </row>
    <row r="43043" spans="3:12" x14ac:dyDescent="0.3">
      <c r="C43043" s="1"/>
      <c r="H43043" s="1"/>
      <c r="I43043" s="1"/>
      <c r="L43043"/>
    </row>
    <row r="43044" spans="3:12" x14ac:dyDescent="0.3">
      <c r="C43044" s="1"/>
      <c r="H43044" s="1"/>
      <c r="I43044" s="1"/>
      <c r="L43044"/>
    </row>
    <row r="43045" spans="3:12" x14ac:dyDescent="0.3">
      <c r="C43045" s="1"/>
      <c r="H43045" s="1"/>
      <c r="I43045" s="1"/>
      <c r="L43045"/>
    </row>
    <row r="43046" spans="3:12" x14ac:dyDescent="0.3">
      <c r="C43046" s="1"/>
      <c r="H43046" s="1"/>
      <c r="I43046" s="1"/>
      <c r="L43046"/>
    </row>
    <row r="43047" spans="3:12" x14ac:dyDescent="0.3">
      <c r="C43047" s="1"/>
      <c r="H43047" s="1"/>
      <c r="I43047" s="1"/>
      <c r="L43047"/>
    </row>
    <row r="43048" spans="3:12" x14ac:dyDescent="0.3">
      <c r="C43048" s="1"/>
      <c r="H43048" s="1"/>
      <c r="I43048" s="1"/>
      <c r="L43048"/>
    </row>
    <row r="43049" spans="3:12" x14ac:dyDescent="0.3">
      <c r="C43049" s="1"/>
      <c r="H43049" s="1"/>
      <c r="I43049" s="1"/>
      <c r="L43049"/>
    </row>
    <row r="43050" spans="3:12" x14ac:dyDescent="0.3">
      <c r="C43050" s="1"/>
      <c r="H43050" s="1"/>
      <c r="I43050" s="1"/>
      <c r="L43050"/>
    </row>
    <row r="43051" spans="3:12" x14ac:dyDescent="0.3">
      <c r="C43051" s="1"/>
      <c r="H43051" s="1"/>
      <c r="I43051" s="1"/>
      <c r="L43051"/>
    </row>
    <row r="43052" spans="3:12" x14ac:dyDescent="0.3">
      <c r="C43052" s="1"/>
      <c r="H43052" s="1"/>
      <c r="I43052" s="1"/>
      <c r="L43052"/>
    </row>
    <row r="43053" spans="3:12" x14ac:dyDescent="0.3">
      <c r="C43053" s="1"/>
      <c r="H43053" s="1"/>
      <c r="I43053" s="1"/>
      <c r="L43053"/>
    </row>
    <row r="43054" spans="3:12" x14ac:dyDescent="0.3">
      <c r="C43054" s="1"/>
      <c r="H43054" s="1"/>
      <c r="I43054" s="1"/>
      <c r="L43054"/>
    </row>
    <row r="43055" spans="3:12" x14ac:dyDescent="0.3">
      <c r="C43055" s="1"/>
      <c r="H43055" s="1"/>
      <c r="I43055" s="1"/>
      <c r="L43055"/>
    </row>
    <row r="43056" spans="3:12" x14ac:dyDescent="0.3">
      <c r="C43056" s="1"/>
      <c r="H43056" s="1"/>
      <c r="I43056" s="1"/>
      <c r="L43056"/>
    </row>
    <row r="43057" spans="3:12" x14ac:dyDescent="0.3">
      <c r="C43057" s="1"/>
      <c r="H43057" s="1"/>
      <c r="I43057" s="1"/>
      <c r="L43057"/>
    </row>
    <row r="43058" spans="3:12" x14ac:dyDescent="0.3">
      <c r="C43058" s="1"/>
      <c r="H43058" s="1"/>
      <c r="I43058" s="1"/>
      <c r="L43058"/>
    </row>
    <row r="43059" spans="3:12" x14ac:dyDescent="0.3">
      <c r="C43059" s="1"/>
      <c r="H43059" s="1"/>
      <c r="I43059" s="1"/>
      <c r="L43059"/>
    </row>
    <row r="43060" spans="3:12" x14ac:dyDescent="0.3">
      <c r="C43060" s="1"/>
      <c r="H43060" s="1"/>
      <c r="I43060" s="1"/>
      <c r="L43060"/>
    </row>
    <row r="43061" spans="3:12" x14ac:dyDescent="0.3">
      <c r="C43061" s="1"/>
      <c r="H43061" s="1"/>
      <c r="I43061" s="1"/>
      <c r="L43061"/>
    </row>
    <row r="43062" spans="3:12" x14ac:dyDescent="0.3">
      <c r="C43062" s="1"/>
      <c r="H43062" s="1"/>
      <c r="I43062" s="1"/>
      <c r="L43062"/>
    </row>
    <row r="43063" spans="3:12" x14ac:dyDescent="0.3">
      <c r="C43063" s="1"/>
      <c r="H43063" s="1"/>
      <c r="I43063" s="1"/>
      <c r="L43063"/>
    </row>
    <row r="43064" spans="3:12" x14ac:dyDescent="0.3">
      <c r="C43064" s="1"/>
      <c r="H43064" s="1"/>
      <c r="I43064" s="1"/>
      <c r="L43064"/>
    </row>
    <row r="43065" spans="3:12" x14ac:dyDescent="0.3">
      <c r="C43065" s="1"/>
      <c r="H43065" s="1"/>
      <c r="I43065" s="1"/>
      <c r="L43065"/>
    </row>
    <row r="43066" spans="3:12" x14ac:dyDescent="0.3">
      <c r="C43066" s="1"/>
      <c r="H43066" s="1"/>
      <c r="I43066" s="1"/>
      <c r="L43066"/>
    </row>
    <row r="43067" spans="3:12" x14ac:dyDescent="0.3">
      <c r="C43067" s="1"/>
      <c r="H43067" s="1"/>
      <c r="I43067" s="1"/>
      <c r="L43067"/>
    </row>
    <row r="43068" spans="3:12" x14ac:dyDescent="0.3">
      <c r="C43068" s="1"/>
      <c r="H43068" s="1"/>
      <c r="I43068" s="1"/>
      <c r="L43068"/>
    </row>
    <row r="43069" spans="3:12" x14ac:dyDescent="0.3">
      <c r="C43069" s="1"/>
      <c r="H43069" s="1"/>
      <c r="I43069" s="1"/>
      <c r="L43069"/>
    </row>
    <row r="43070" spans="3:12" x14ac:dyDescent="0.3">
      <c r="C43070" s="1"/>
      <c r="H43070" s="1"/>
      <c r="I43070" s="1"/>
      <c r="L43070"/>
    </row>
    <row r="43071" spans="3:12" x14ac:dyDescent="0.3">
      <c r="C43071" s="1"/>
      <c r="H43071" s="1"/>
      <c r="I43071" s="1"/>
      <c r="L43071"/>
    </row>
    <row r="43072" spans="3:12" x14ac:dyDescent="0.3">
      <c r="C43072" s="1"/>
      <c r="H43072" s="1"/>
      <c r="I43072" s="1"/>
      <c r="L43072"/>
    </row>
    <row r="43073" spans="3:12" x14ac:dyDescent="0.3">
      <c r="C43073" s="1"/>
      <c r="H43073" s="1"/>
      <c r="I43073" s="1"/>
      <c r="L43073"/>
    </row>
    <row r="43074" spans="3:12" x14ac:dyDescent="0.3">
      <c r="C43074" s="1"/>
      <c r="H43074" s="1"/>
      <c r="I43074" s="1"/>
      <c r="L43074"/>
    </row>
    <row r="43075" spans="3:12" x14ac:dyDescent="0.3">
      <c r="C43075" s="1"/>
      <c r="H43075" s="1"/>
      <c r="I43075" s="1"/>
      <c r="L43075"/>
    </row>
    <row r="43076" spans="3:12" x14ac:dyDescent="0.3">
      <c r="C43076" s="1"/>
      <c r="H43076" s="1"/>
      <c r="I43076" s="1"/>
      <c r="L43076"/>
    </row>
    <row r="43077" spans="3:12" x14ac:dyDescent="0.3">
      <c r="C43077" s="1"/>
      <c r="H43077" s="1"/>
      <c r="I43077" s="1"/>
      <c r="L43077"/>
    </row>
    <row r="43078" spans="3:12" x14ac:dyDescent="0.3">
      <c r="C43078" s="1"/>
      <c r="H43078" s="1"/>
      <c r="I43078" s="1"/>
      <c r="L43078"/>
    </row>
    <row r="43079" spans="3:12" x14ac:dyDescent="0.3">
      <c r="C43079" s="1"/>
      <c r="H43079" s="1"/>
      <c r="I43079" s="1"/>
      <c r="L43079"/>
    </row>
    <row r="43080" spans="3:12" x14ac:dyDescent="0.3">
      <c r="C43080" s="1"/>
      <c r="H43080" s="1"/>
      <c r="I43080" s="1"/>
      <c r="L43080"/>
    </row>
    <row r="43081" spans="3:12" x14ac:dyDescent="0.3">
      <c r="C43081" s="1"/>
      <c r="H43081" s="1"/>
      <c r="I43081" s="1"/>
      <c r="L43081"/>
    </row>
    <row r="43082" spans="3:12" x14ac:dyDescent="0.3">
      <c r="C43082" s="1"/>
      <c r="H43082" s="1"/>
      <c r="I43082" s="1"/>
      <c r="L43082"/>
    </row>
    <row r="43083" spans="3:12" x14ac:dyDescent="0.3">
      <c r="C43083" s="1"/>
      <c r="H43083" s="1"/>
      <c r="I43083" s="1"/>
      <c r="L43083"/>
    </row>
    <row r="43084" spans="3:12" x14ac:dyDescent="0.3">
      <c r="C43084" s="1"/>
      <c r="H43084" s="1"/>
      <c r="I43084" s="1"/>
      <c r="L43084"/>
    </row>
    <row r="43085" spans="3:12" x14ac:dyDescent="0.3">
      <c r="C43085" s="1"/>
      <c r="H43085" s="1"/>
      <c r="I43085" s="1"/>
      <c r="L43085"/>
    </row>
    <row r="43086" spans="3:12" x14ac:dyDescent="0.3">
      <c r="C43086" s="1"/>
      <c r="H43086" s="1"/>
      <c r="I43086" s="1"/>
      <c r="L43086"/>
    </row>
    <row r="43087" spans="3:12" x14ac:dyDescent="0.3">
      <c r="C43087" s="1"/>
      <c r="H43087" s="1"/>
      <c r="I43087" s="1"/>
      <c r="L43087"/>
    </row>
    <row r="43088" spans="3:12" x14ac:dyDescent="0.3">
      <c r="C43088" s="1"/>
      <c r="H43088" s="1"/>
      <c r="I43088" s="1"/>
      <c r="L43088"/>
    </row>
    <row r="43089" spans="3:12" x14ac:dyDescent="0.3">
      <c r="C43089" s="1"/>
      <c r="H43089" s="1"/>
      <c r="I43089" s="1"/>
      <c r="L43089"/>
    </row>
    <row r="43090" spans="3:12" x14ac:dyDescent="0.3">
      <c r="C43090" s="1"/>
      <c r="H43090" s="1"/>
      <c r="I43090" s="1"/>
      <c r="L43090"/>
    </row>
    <row r="43091" spans="3:12" x14ac:dyDescent="0.3">
      <c r="C43091" s="1"/>
      <c r="H43091" s="1"/>
      <c r="I43091" s="1"/>
      <c r="L43091"/>
    </row>
    <row r="43092" spans="3:12" x14ac:dyDescent="0.3">
      <c r="C43092" s="1"/>
      <c r="H43092" s="1"/>
      <c r="I43092" s="1"/>
      <c r="L43092"/>
    </row>
    <row r="43093" spans="3:12" x14ac:dyDescent="0.3">
      <c r="C43093" s="1"/>
      <c r="H43093" s="1"/>
      <c r="I43093" s="1"/>
      <c r="L43093"/>
    </row>
    <row r="43094" spans="3:12" x14ac:dyDescent="0.3">
      <c r="C43094" s="1"/>
      <c r="H43094" s="1"/>
      <c r="I43094" s="1"/>
      <c r="L43094"/>
    </row>
    <row r="43095" spans="3:12" x14ac:dyDescent="0.3">
      <c r="C43095" s="1"/>
      <c r="H43095" s="1"/>
      <c r="I43095" s="1"/>
      <c r="L43095"/>
    </row>
    <row r="43096" spans="3:12" x14ac:dyDescent="0.3">
      <c r="C43096" s="1"/>
      <c r="H43096" s="1"/>
      <c r="I43096" s="1"/>
      <c r="L43096"/>
    </row>
    <row r="43097" spans="3:12" x14ac:dyDescent="0.3">
      <c r="C43097" s="1"/>
      <c r="H43097" s="1"/>
      <c r="I43097" s="1"/>
      <c r="L43097"/>
    </row>
    <row r="43098" spans="3:12" x14ac:dyDescent="0.3">
      <c r="C43098" s="1"/>
      <c r="H43098" s="1"/>
      <c r="I43098" s="1"/>
      <c r="L43098"/>
    </row>
    <row r="43099" spans="3:12" x14ac:dyDescent="0.3">
      <c r="C43099" s="1"/>
      <c r="H43099" s="1"/>
      <c r="I43099" s="1"/>
      <c r="L43099"/>
    </row>
    <row r="43100" spans="3:12" x14ac:dyDescent="0.3">
      <c r="C43100" s="1"/>
      <c r="H43100" s="1"/>
      <c r="I43100" s="1"/>
      <c r="L43100"/>
    </row>
    <row r="43101" spans="3:12" x14ac:dyDescent="0.3">
      <c r="C43101" s="1"/>
      <c r="H43101" s="1"/>
      <c r="I43101" s="1"/>
      <c r="L43101"/>
    </row>
    <row r="43102" spans="3:12" x14ac:dyDescent="0.3">
      <c r="C43102" s="1"/>
      <c r="H43102" s="1"/>
      <c r="I43102" s="1"/>
      <c r="L43102"/>
    </row>
    <row r="43103" spans="3:12" x14ac:dyDescent="0.3">
      <c r="C43103" s="1"/>
      <c r="H43103" s="1"/>
      <c r="I43103" s="1"/>
      <c r="L43103"/>
    </row>
    <row r="43104" spans="3:12" x14ac:dyDescent="0.3">
      <c r="C43104" s="1"/>
      <c r="H43104" s="1"/>
      <c r="I43104" s="1"/>
      <c r="L43104"/>
    </row>
    <row r="43105" spans="3:12" x14ac:dyDescent="0.3">
      <c r="C43105" s="1"/>
      <c r="H43105" s="1"/>
      <c r="I43105" s="1"/>
      <c r="L43105"/>
    </row>
    <row r="43106" spans="3:12" x14ac:dyDescent="0.3">
      <c r="C43106" s="1"/>
      <c r="H43106" s="1"/>
      <c r="I43106" s="1"/>
      <c r="L43106"/>
    </row>
    <row r="43107" spans="3:12" x14ac:dyDescent="0.3">
      <c r="C43107" s="1"/>
      <c r="H43107" s="1"/>
      <c r="I43107" s="1"/>
      <c r="L43107"/>
    </row>
    <row r="43108" spans="3:12" x14ac:dyDescent="0.3">
      <c r="C43108" s="1"/>
      <c r="H43108" s="1"/>
      <c r="I43108" s="1"/>
      <c r="L43108"/>
    </row>
    <row r="43109" spans="3:12" x14ac:dyDescent="0.3">
      <c r="C43109" s="1"/>
      <c r="H43109" s="1"/>
      <c r="I43109" s="1"/>
      <c r="L43109"/>
    </row>
    <row r="43110" spans="3:12" x14ac:dyDescent="0.3">
      <c r="C43110" s="1"/>
      <c r="H43110" s="1"/>
      <c r="I43110" s="1"/>
      <c r="L43110"/>
    </row>
    <row r="43111" spans="3:12" x14ac:dyDescent="0.3">
      <c r="C43111" s="1"/>
      <c r="H43111" s="1"/>
      <c r="I43111" s="1"/>
      <c r="L43111"/>
    </row>
    <row r="43112" spans="3:12" x14ac:dyDescent="0.3">
      <c r="C43112" s="1"/>
      <c r="H43112" s="1"/>
      <c r="I43112" s="1"/>
      <c r="L43112"/>
    </row>
    <row r="43113" spans="3:12" x14ac:dyDescent="0.3">
      <c r="C43113" s="1"/>
      <c r="H43113" s="1"/>
      <c r="I43113" s="1"/>
      <c r="L43113"/>
    </row>
    <row r="43114" spans="3:12" x14ac:dyDescent="0.3">
      <c r="C43114" s="1"/>
      <c r="H43114" s="1"/>
      <c r="I43114" s="1"/>
      <c r="L43114"/>
    </row>
    <row r="43115" spans="3:12" x14ac:dyDescent="0.3">
      <c r="C43115" s="1"/>
      <c r="H43115" s="1"/>
      <c r="I43115" s="1"/>
      <c r="L43115"/>
    </row>
    <row r="43116" spans="3:12" x14ac:dyDescent="0.3">
      <c r="C43116" s="1"/>
      <c r="H43116" s="1"/>
      <c r="I43116" s="1"/>
      <c r="L43116"/>
    </row>
    <row r="43117" spans="3:12" x14ac:dyDescent="0.3">
      <c r="C43117" s="1"/>
      <c r="H43117" s="1"/>
      <c r="I43117" s="1"/>
      <c r="L43117"/>
    </row>
    <row r="43118" spans="3:12" x14ac:dyDescent="0.3">
      <c r="C43118" s="1"/>
      <c r="H43118" s="1"/>
      <c r="I43118" s="1"/>
      <c r="L43118"/>
    </row>
    <row r="43119" spans="3:12" x14ac:dyDescent="0.3">
      <c r="C43119" s="1"/>
      <c r="H43119" s="1"/>
      <c r="I43119" s="1"/>
      <c r="L43119"/>
    </row>
    <row r="43120" spans="3:12" x14ac:dyDescent="0.3">
      <c r="C43120" s="1"/>
      <c r="H43120" s="1"/>
      <c r="I43120" s="1"/>
      <c r="L43120"/>
    </row>
    <row r="43121" spans="3:12" x14ac:dyDescent="0.3">
      <c r="C43121" s="1"/>
      <c r="H43121" s="1"/>
      <c r="I43121" s="1"/>
      <c r="L43121"/>
    </row>
    <row r="43122" spans="3:12" x14ac:dyDescent="0.3">
      <c r="C43122" s="1"/>
      <c r="H43122" s="1"/>
      <c r="I43122" s="1"/>
      <c r="L43122"/>
    </row>
    <row r="43123" spans="3:12" x14ac:dyDescent="0.3">
      <c r="C43123" s="1"/>
      <c r="H43123" s="1"/>
      <c r="I43123" s="1"/>
      <c r="L43123"/>
    </row>
    <row r="43124" spans="3:12" x14ac:dyDescent="0.3">
      <c r="C43124" s="1"/>
      <c r="H43124" s="1"/>
      <c r="I43124" s="1"/>
      <c r="L43124"/>
    </row>
    <row r="43125" spans="3:12" x14ac:dyDescent="0.3">
      <c r="C43125" s="1"/>
      <c r="H43125" s="1"/>
      <c r="I43125" s="1"/>
      <c r="L43125"/>
    </row>
    <row r="43126" spans="3:12" x14ac:dyDescent="0.3">
      <c r="C43126" s="1"/>
      <c r="H43126" s="1"/>
      <c r="I43126" s="1"/>
      <c r="L43126"/>
    </row>
    <row r="43127" spans="3:12" x14ac:dyDescent="0.3">
      <c r="C43127" s="1"/>
      <c r="H43127" s="1"/>
      <c r="I43127" s="1"/>
      <c r="L43127"/>
    </row>
    <row r="43128" spans="3:12" x14ac:dyDescent="0.3">
      <c r="C43128" s="1"/>
      <c r="H43128" s="1"/>
      <c r="I43128" s="1"/>
      <c r="L43128"/>
    </row>
    <row r="43129" spans="3:12" x14ac:dyDescent="0.3">
      <c r="C43129" s="1"/>
      <c r="H43129" s="1"/>
      <c r="I43129" s="1"/>
      <c r="L43129"/>
    </row>
    <row r="43130" spans="3:12" x14ac:dyDescent="0.3">
      <c r="C43130" s="1"/>
      <c r="H43130" s="1"/>
      <c r="I43130" s="1"/>
      <c r="L43130"/>
    </row>
    <row r="43131" spans="3:12" x14ac:dyDescent="0.3">
      <c r="C43131" s="1"/>
      <c r="H43131" s="1"/>
      <c r="I43131" s="1"/>
      <c r="L43131"/>
    </row>
    <row r="43132" spans="3:12" x14ac:dyDescent="0.3">
      <c r="C43132" s="1"/>
      <c r="H43132" s="1"/>
      <c r="I43132" s="1"/>
      <c r="L43132"/>
    </row>
    <row r="43133" spans="3:12" x14ac:dyDescent="0.3">
      <c r="C43133" s="1"/>
      <c r="H43133" s="1"/>
      <c r="I43133" s="1"/>
      <c r="L43133"/>
    </row>
    <row r="43134" spans="3:12" x14ac:dyDescent="0.3">
      <c r="C43134" s="1"/>
      <c r="H43134" s="1"/>
      <c r="I43134" s="1"/>
      <c r="L43134"/>
    </row>
    <row r="43135" spans="3:12" x14ac:dyDescent="0.3">
      <c r="C43135" s="1"/>
      <c r="H43135" s="1"/>
      <c r="I43135" s="1"/>
      <c r="L43135"/>
    </row>
    <row r="43136" spans="3:12" x14ac:dyDescent="0.3">
      <c r="C43136" s="1"/>
      <c r="H43136" s="1"/>
      <c r="I43136" s="1"/>
      <c r="L43136"/>
    </row>
    <row r="43137" spans="3:12" x14ac:dyDescent="0.3">
      <c r="C43137" s="1"/>
      <c r="H43137" s="1"/>
      <c r="I43137" s="1"/>
      <c r="L43137"/>
    </row>
    <row r="43138" spans="3:12" x14ac:dyDescent="0.3">
      <c r="C43138" s="1"/>
      <c r="H43138" s="1"/>
      <c r="I43138" s="1"/>
      <c r="L43138"/>
    </row>
    <row r="43139" spans="3:12" x14ac:dyDescent="0.3">
      <c r="C43139" s="1"/>
      <c r="H43139" s="1"/>
      <c r="I43139" s="1"/>
      <c r="L43139"/>
    </row>
    <row r="43140" spans="3:12" x14ac:dyDescent="0.3">
      <c r="C43140" s="1"/>
      <c r="H43140" s="1"/>
      <c r="I43140" s="1"/>
      <c r="L43140"/>
    </row>
    <row r="43141" spans="3:12" x14ac:dyDescent="0.3">
      <c r="C43141" s="1"/>
      <c r="H43141" s="1"/>
      <c r="I43141" s="1"/>
      <c r="L43141"/>
    </row>
    <row r="43142" spans="3:12" x14ac:dyDescent="0.3">
      <c r="C43142" s="1"/>
      <c r="H43142" s="1"/>
      <c r="I43142" s="1"/>
      <c r="L43142"/>
    </row>
    <row r="43143" spans="3:12" x14ac:dyDescent="0.3">
      <c r="C43143" s="1"/>
      <c r="H43143" s="1"/>
      <c r="I43143" s="1"/>
      <c r="L43143"/>
    </row>
    <row r="43144" spans="3:12" x14ac:dyDescent="0.3">
      <c r="C43144" s="1"/>
      <c r="H43144" s="1"/>
      <c r="I43144" s="1"/>
      <c r="L43144"/>
    </row>
    <row r="43145" spans="3:12" x14ac:dyDescent="0.3">
      <c r="C43145" s="1"/>
      <c r="H43145" s="1"/>
      <c r="I43145" s="1"/>
      <c r="L43145"/>
    </row>
    <row r="43146" spans="3:12" x14ac:dyDescent="0.3">
      <c r="C43146" s="1"/>
      <c r="H43146" s="1"/>
      <c r="I43146" s="1"/>
      <c r="L43146"/>
    </row>
    <row r="43147" spans="3:12" x14ac:dyDescent="0.3">
      <c r="C43147" s="1"/>
      <c r="H43147" s="1"/>
      <c r="I43147" s="1"/>
      <c r="L43147"/>
    </row>
    <row r="43148" spans="3:12" x14ac:dyDescent="0.3">
      <c r="C43148" s="1"/>
      <c r="H43148" s="1"/>
      <c r="I43148" s="1"/>
      <c r="L43148"/>
    </row>
    <row r="43149" spans="3:12" x14ac:dyDescent="0.3">
      <c r="C43149" s="1"/>
      <c r="H43149" s="1"/>
      <c r="I43149" s="1"/>
      <c r="L43149"/>
    </row>
    <row r="43150" spans="3:12" x14ac:dyDescent="0.3">
      <c r="C43150" s="1"/>
      <c r="H43150" s="1"/>
      <c r="I43150" s="1"/>
      <c r="L43150"/>
    </row>
    <row r="43151" spans="3:12" x14ac:dyDescent="0.3">
      <c r="C43151" s="1"/>
      <c r="H43151" s="1"/>
      <c r="I43151" s="1"/>
      <c r="L43151"/>
    </row>
    <row r="43152" spans="3:12" x14ac:dyDescent="0.3">
      <c r="C43152" s="1"/>
      <c r="H43152" s="1"/>
      <c r="I43152" s="1"/>
      <c r="L43152"/>
    </row>
    <row r="43153" spans="3:12" x14ac:dyDescent="0.3">
      <c r="C43153" s="1"/>
      <c r="H43153" s="1"/>
      <c r="I43153" s="1"/>
      <c r="L43153"/>
    </row>
    <row r="43154" spans="3:12" x14ac:dyDescent="0.3">
      <c r="C43154" s="1"/>
      <c r="H43154" s="1"/>
      <c r="I43154" s="1"/>
      <c r="L43154"/>
    </row>
    <row r="43155" spans="3:12" x14ac:dyDescent="0.3">
      <c r="C43155" s="1"/>
      <c r="H43155" s="1"/>
      <c r="I43155" s="1"/>
      <c r="L43155"/>
    </row>
    <row r="43156" spans="3:12" x14ac:dyDescent="0.3">
      <c r="C43156" s="1"/>
      <c r="H43156" s="1"/>
      <c r="I43156" s="1"/>
      <c r="L43156"/>
    </row>
    <row r="43157" spans="3:12" x14ac:dyDescent="0.3">
      <c r="C43157" s="1"/>
      <c r="H43157" s="1"/>
      <c r="I43157" s="1"/>
      <c r="L43157"/>
    </row>
    <row r="43158" spans="3:12" x14ac:dyDescent="0.3">
      <c r="C43158" s="1"/>
      <c r="H43158" s="1"/>
      <c r="I43158" s="1"/>
      <c r="L43158"/>
    </row>
    <row r="43159" spans="3:12" x14ac:dyDescent="0.3">
      <c r="C43159" s="1"/>
      <c r="H43159" s="1"/>
      <c r="I43159" s="1"/>
      <c r="L43159"/>
    </row>
    <row r="43160" spans="3:12" x14ac:dyDescent="0.3">
      <c r="C43160" s="1"/>
      <c r="H43160" s="1"/>
      <c r="I43160" s="1"/>
      <c r="L43160"/>
    </row>
    <row r="43161" spans="3:12" x14ac:dyDescent="0.3">
      <c r="C43161" s="1"/>
      <c r="H43161" s="1"/>
      <c r="I43161" s="1"/>
      <c r="L43161"/>
    </row>
    <row r="43162" spans="3:12" x14ac:dyDescent="0.3">
      <c r="C43162" s="1"/>
      <c r="H43162" s="1"/>
      <c r="I43162" s="1"/>
      <c r="L43162"/>
    </row>
    <row r="43163" spans="3:12" x14ac:dyDescent="0.3">
      <c r="C43163" s="1"/>
      <c r="H43163" s="1"/>
      <c r="I43163" s="1"/>
      <c r="L43163"/>
    </row>
    <row r="43164" spans="3:12" x14ac:dyDescent="0.3">
      <c r="C43164" s="1"/>
      <c r="H43164" s="1"/>
      <c r="I43164" s="1"/>
      <c r="L43164"/>
    </row>
    <row r="43165" spans="3:12" x14ac:dyDescent="0.3">
      <c r="C43165" s="1"/>
      <c r="H43165" s="1"/>
      <c r="I43165" s="1"/>
      <c r="L43165"/>
    </row>
    <row r="43166" spans="3:12" x14ac:dyDescent="0.3">
      <c r="C43166" s="1"/>
      <c r="H43166" s="1"/>
      <c r="I43166" s="1"/>
      <c r="L43166"/>
    </row>
    <row r="43167" spans="3:12" x14ac:dyDescent="0.3">
      <c r="C43167" s="1"/>
      <c r="H43167" s="1"/>
      <c r="I43167" s="1"/>
      <c r="L43167"/>
    </row>
    <row r="43168" spans="3:12" x14ac:dyDescent="0.3">
      <c r="C43168" s="1"/>
      <c r="H43168" s="1"/>
      <c r="I43168" s="1"/>
      <c r="L43168"/>
    </row>
    <row r="43169" spans="3:12" x14ac:dyDescent="0.3">
      <c r="C43169" s="1"/>
      <c r="H43169" s="1"/>
      <c r="I43169" s="1"/>
      <c r="L43169"/>
    </row>
    <row r="43170" spans="3:12" x14ac:dyDescent="0.3">
      <c r="C43170" s="1"/>
      <c r="H43170" s="1"/>
      <c r="I43170" s="1"/>
      <c r="L43170"/>
    </row>
    <row r="43171" spans="3:12" x14ac:dyDescent="0.3">
      <c r="C43171" s="1"/>
      <c r="H43171" s="1"/>
      <c r="I43171" s="1"/>
      <c r="L43171"/>
    </row>
    <row r="43172" spans="3:12" x14ac:dyDescent="0.3">
      <c r="C43172" s="1"/>
      <c r="H43172" s="1"/>
      <c r="I43172" s="1"/>
      <c r="L43172"/>
    </row>
    <row r="43173" spans="3:12" x14ac:dyDescent="0.3">
      <c r="C43173" s="1"/>
      <c r="H43173" s="1"/>
      <c r="I43173" s="1"/>
      <c r="L43173"/>
    </row>
    <row r="43174" spans="3:12" x14ac:dyDescent="0.3">
      <c r="C43174" s="1"/>
      <c r="H43174" s="1"/>
      <c r="I43174" s="1"/>
      <c r="L43174"/>
    </row>
    <row r="43175" spans="3:12" x14ac:dyDescent="0.3">
      <c r="C43175" s="1"/>
      <c r="H43175" s="1"/>
      <c r="I43175" s="1"/>
      <c r="L43175"/>
    </row>
    <row r="43176" spans="3:12" x14ac:dyDescent="0.3">
      <c r="C43176" s="1"/>
      <c r="H43176" s="1"/>
      <c r="I43176" s="1"/>
      <c r="L43176"/>
    </row>
    <row r="43177" spans="3:12" x14ac:dyDescent="0.3">
      <c r="C43177" s="1"/>
      <c r="H43177" s="1"/>
      <c r="I43177" s="1"/>
      <c r="L43177"/>
    </row>
    <row r="43178" spans="3:12" x14ac:dyDescent="0.3">
      <c r="C43178" s="1"/>
      <c r="H43178" s="1"/>
      <c r="I43178" s="1"/>
      <c r="L43178"/>
    </row>
    <row r="43179" spans="3:12" x14ac:dyDescent="0.3">
      <c r="C43179" s="1"/>
      <c r="H43179" s="1"/>
      <c r="I43179" s="1"/>
      <c r="L43179"/>
    </row>
    <row r="43180" spans="3:12" x14ac:dyDescent="0.3">
      <c r="C43180" s="1"/>
      <c r="H43180" s="1"/>
      <c r="I43180" s="1"/>
      <c r="L43180"/>
    </row>
    <row r="43181" spans="3:12" x14ac:dyDescent="0.3">
      <c r="C43181" s="1"/>
      <c r="H43181" s="1"/>
      <c r="I43181" s="1"/>
      <c r="L43181"/>
    </row>
    <row r="43182" spans="3:12" x14ac:dyDescent="0.3">
      <c r="C43182" s="1"/>
      <c r="H43182" s="1"/>
      <c r="I43182" s="1"/>
      <c r="L43182"/>
    </row>
    <row r="43183" spans="3:12" x14ac:dyDescent="0.3">
      <c r="C43183" s="1"/>
      <c r="H43183" s="1"/>
      <c r="I43183" s="1"/>
      <c r="L43183"/>
    </row>
    <row r="43184" spans="3:12" x14ac:dyDescent="0.3">
      <c r="C43184" s="1"/>
      <c r="H43184" s="1"/>
      <c r="I43184" s="1"/>
      <c r="L43184"/>
    </row>
    <row r="43185" spans="3:12" x14ac:dyDescent="0.3">
      <c r="C43185" s="1"/>
      <c r="H43185" s="1"/>
      <c r="I43185" s="1"/>
      <c r="L43185"/>
    </row>
    <row r="43186" spans="3:12" x14ac:dyDescent="0.3">
      <c r="C43186" s="1"/>
      <c r="H43186" s="1"/>
      <c r="I43186" s="1"/>
      <c r="L43186"/>
    </row>
    <row r="43187" spans="3:12" x14ac:dyDescent="0.3">
      <c r="C43187" s="1"/>
      <c r="H43187" s="1"/>
      <c r="I43187" s="1"/>
      <c r="L43187"/>
    </row>
    <row r="43188" spans="3:12" x14ac:dyDescent="0.3">
      <c r="C43188" s="1"/>
      <c r="H43188" s="1"/>
      <c r="I43188" s="1"/>
      <c r="L43188"/>
    </row>
    <row r="43189" spans="3:12" x14ac:dyDescent="0.3">
      <c r="C43189" s="1"/>
      <c r="H43189" s="1"/>
      <c r="I43189" s="1"/>
      <c r="L43189"/>
    </row>
    <row r="43190" spans="3:12" x14ac:dyDescent="0.3">
      <c r="C43190" s="1"/>
      <c r="H43190" s="1"/>
      <c r="I43190" s="1"/>
      <c r="L43190"/>
    </row>
    <row r="43191" spans="3:12" x14ac:dyDescent="0.3">
      <c r="C43191" s="1"/>
      <c r="H43191" s="1"/>
      <c r="I43191" s="1"/>
      <c r="L43191"/>
    </row>
    <row r="43192" spans="3:12" x14ac:dyDescent="0.3">
      <c r="C43192" s="1"/>
      <c r="H43192" s="1"/>
      <c r="I43192" s="1"/>
      <c r="L43192"/>
    </row>
    <row r="43193" spans="3:12" x14ac:dyDescent="0.3">
      <c r="C43193" s="1"/>
      <c r="H43193" s="1"/>
      <c r="I43193" s="1"/>
      <c r="L43193"/>
    </row>
    <row r="43194" spans="3:12" x14ac:dyDescent="0.3">
      <c r="C43194" s="1"/>
      <c r="H43194" s="1"/>
      <c r="I43194" s="1"/>
      <c r="L43194"/>
    </row>
    <row r="43195" spans="3:12" x14ac:dyDescent="0.3">
      <c r="C43195" s="1"/>
      <c r="H43195" s="1"/>
      <c r="I43195" s="1"/>
      <c r="L43195"/>
    </row>
    <row r="43196" spans="3:12" x14ac:dyDescent="0.3">
      <c r="C43196" s="1"/>
      <c r="H43196" s="1"/>
      <c r="I43196" s="1"/>
      <c r="L43196"/>
    </row>
    <row r="43197" spans="3:12" x14ac:dyDescent="0.3">
      <c r="C43197" s="1"/>
      <c r="H43197" s="1"/>
      <c r="I43197" s="1"/>
      <c r="L43197"/>
    </row>
    <row r="43198" spans="3:12" x14ac:dyDescent="0.3">
      <c r="C43198" s="1"/>
      <c r="H43198" s="1"/>
      <c r="I43198" s="1"/>
      <c r="L43198"/>
    </row>
    <row r="43199" spans="3:12" x14ac:dyDescent="0.3">
      <c r="C43199" s="1"/>
      <c r="H43199" s="1"/>
      <c r="I43199" s="1"/>
      <c r="L43199"/>
    </row>
    <row r="43200" spans="3:12" x14ac:dyDescent="0.3">
      <c r="C43200" s="1"/>
      <c r="H43200" s="1"/>
      <c r="I43200" s="1"/>
      <c r="L43200"/>
    </row>
    <row r="43201" spans="3:12" x14ac:dyDescent="0.3">
      <c r="C43201" s="1"/>
      <c r="H43201" s="1"/>
      <c r="I43201" s="1"/>
      <c r="L43201"/>
    </row>
    <row r="43202" spans="3:12" x14ac:dyDescent="0.3">
      <c r="C43202" s="1"/>
      <c r="H43202" s="1"/>
      <c r="I43202" s="1"/>
      <c r="L43202"/>
    </row>
    <row r="43203" spans="3:12" x14ac:dyDescent="0.3">
      <c r="C43203" s="1"/>
      <c r="H43203" s="1"/>
      <c r="I43203" s="1"/>
      <c r="L43203"/>
    </row>
    <row r="43204" spans="3:12" x14ac:dyDescent="0.3">
      <c r="C43204" s="1"/>
      <c r="H43204" s="1"/>
      <c r="I43204" s="1"/>
      <c r="L43204"/>
    </row>
    <row r="43205" spans="3:12" x14ac:dyDescent="0.3">
      <c r="C43205" s="1"/>
      <c r="H43205" s="1"/>
      <c r="I43205" s="1"/>
      <c r="L43205"/>
    </row>
    <row r="43206" spans="3:12" x14ac:dyDescent="0.3">
      <c r="C43206" s="1"/>
      <c r="H43206" s="1"/>
      <c r="I43206" s="1"/>
      <c r="L43206"/>
    </row>
    <row r="43207" spans="3:12" x14ac:dyDescent="0.3">
      <c r="C43207" s="1"/>
      <c r="H43207" s="1"/>
      <c r="I43207" s="1"/>
      <c r="L43207"/>
    </row>
    <row r="43208" spans="3:12" x14ac:dyDescent="0.3">
      <c r="C43208" s="1"/>
      <c r="H43208" s="1"/>
      <c r="I43208" s="1"/>
      <c r="L43208"/>
    </row>
    <row r="43209" spans="3:12" x14ac:dyDescent="0.3">
      <c r="C43209" s="1"/>
      <c r="H43209" s="1"/>
      <c r="I43209" s="1"/>
      <c r="L43209"/>
    </row>
    <row r="43210" spans="3:12" x14ac:dyDescent="0.3">
      <c r="C43210" s="1"/>
      <c r="H43210" s="1"/>
      <c r="I43210" s="1"/>
      <c r="L43210"/>
    </row>
    <row r="43211" spans="3:12" x14ac:dyDescent="0.3">
      <c r="C43211" s="1"/>
      <c r="H43211" s="1"/>
      <c r="I43211" s="1"/>
      <c r="L43211"/>
    </row>
    <row r="43212" spans="3:12" x14ac:dyDescent="0.3">
      <c r="C43212" s="1"/>
      <c r="H43212" s="1"/>
      <c r="I43212" s="1"/>
      <c r="L43212"/>
    </row>
    <row r="43213" spans="3:12" x14ac:dyDescent="0.3">
      <c r="C43213" s="1"/>
      <c r="H43213" s="1"/>
      <c r="I43213" s="1"/>
      <c r="L43213"/>
    </row>
    <row r="43214" spans="3:12" x14ac:dyDescent="0.3">
      <c r="C43214" s="1"/>
      <c r="H43214" s="1"/>
      <c r="I43214" s="1"/>
      <c r="L43214"/>
    </row>
    <row r="43215" spans="3:12" x14ac:dyDescent="0.3">
      <c r="C43215" s="1"/>
      <c r="H43215" s="1"/>
      <c r="I43215" s="1"/>
      <c r="L43215"/>
    </row>
    <row r="43216" spans="3:12" x14ac:dyDescent="0.3">
      <c r="C43216" s="1"/>
      <c r="H43216" s="1"/>
      <c r="I43216" s="1"/>
      <c r="L43216"/>
    </row>
    <row r="43217" spans="3:12" x14ac:dyDescent="0.3">
      <c r="C43217" s="1"/>
      <c r="H43217" s="1"/>
      <c r="I43217" s="1"/>
      <c r="L43217"/>
    </row>
    <row r="43218" spans="3:12" x14ac:dyDescent="0.3">
      <c r="C43218" s="1"/>
      <c r="H43218" s="1"/>
      <c r="I43218" s="1"/>
      <c r="L43218"/>
    </row>
    <row r="43219" spans="3:12" x14ac:dyDescent="0.3">
      <c r="C43219" s="1"/>
      <c r="H43219" s="1"/>
      <c r="I43219" s="1"/>
      <c r="L43219"/>
    </row>
    <row r="43220" spans="3:12" x14ac:dyDescent="0.3">
      <c r="C43220" s="1"/>
      <c r="H43220" s="1"/>
      <c r="I43220" s="1"/>
      <c r="L43220"/>
    </row>
    <row r="43221" spans="3:12" x14ac:dyDescent="0.3">
      <c r="C43221" s="1"/>
      <c r="H43221" s="1"/>
      <c r="I43221" s="1"/>
      <c r="L43221"/>
    </row>
    <row r="43222" spans="3:12" x14ac:dyDescent="0.3">
      <c r="C43222" s="1"/>
      <c r="H43222" s="1"/>
      <c r="I43222" s="1"/>
      <c r="L43222"/>
    </row>
    <row r="43223" spans="3:12" x14ac:dyDescent="0.3">
      <c r="C43223" s="1"/>
      <c r="H43223" s="1"/>
      <c r="I43223" s="1"/>
      <c r="L43223"/>
    </row>
    <row r="43224" spans="3:12" x14ac:dyDescent="0.3">
      <c r="C43224" s="1"/>
      <c r="H43224" s="1"/>
      <c r="I43224" s="1"/>
      <c r="L43224"/>
    </row>
    <row r="43225" spans="3:12" x14ac:dyDescent="0.3">
      <c r="C43225" s="1"/>
      <c r="H43225" s="1"/>
      <c r="I43225" s="1"/>
      <c r="L43225"/>
    </row>
    <row r="43226" spans="3:12" x14ac:dyDescent="0.3">
      <c r="C43226" s="1"/>
      <c r="H43226" s="1"/>
      <c r="I43226" s="1"/>
      <c r="L43226"/>
    </row>
    <row r="43227" spans="3:12" x14ac:dyDescent="0.3">
      <c r="C43227" s="1"/>
      <c r="H43227" s="1"/>
      <c r="I43227" s="1"/>
      <c r="L43227"/>
    </row>
    <row r="43228" spans="3:12" x14ac:dyDescent="0.3">
      <c r="C43228" s="1"/>
      <c r="H43228" s="1"/>
      <c r="I43228" s="1"/>
      <c r="L43228"/>
    </row>
    <row r="43229" spans="3:12" x14ac:dyDescent="0.3">
      <c r="C43229" s="1"/>
      <c r="H43229" s="1"/>
      <c r="I43229" s="1"/>
      <c r="L43229"/>
    </row>
    <row r="43230" spans="3:12" x14ac:dyDescent="0.3">
      <c r="C43230" s="1"/>
      <c r="H43230" s="1"/>
      <c r="I43230" s="1"/>
      <c r="L43230"/>
    </row>
    <row r="43231" spans="3:12" x14ac:dyDescent="0.3">
      <c r="C43231" s="1"/>
      <c r="H43231" s="1"/>
      <c r="I43231" s="1"/>
      <c r="L43231"/>
    </row>
    <row r="43232" spans="3:12" x14ac:dyDescent="0.3">
      <c r="C43232" s="1"/>
      <c r="H43232" s="1"/>
      <c r="I43232" s="1"/>
      <c r="L43232"/>
    </row>
    <row r="43233" spans="3:12" x14ac:dyDescent="0.3">
      <c r="C43233" s="1"/>
      <c r="H43233" s="1"/>
      <c r="I43233" s="1"/>
      <c r="L43233"/>
    </row>
    <row r="43234" spans="3:12" x14ac:dyDescent="0.3">
      <c r="C43234" s="1"/>
      <c r="H43234" s="1"/>
      <c r="I43234" s="1"/>
      <c r="L43234"/>
    </row>
    <row r="43235" spans="3:12" x14ac:dyDescent="0.3">
      <c r="C43235" s="1"/>
      <c r="H43235" s="1"/>
      <c r="I43235" s="1"/>
      <c r="L43235"/>
    </row>
    <row r="43236" spans="3:12" x14ac:dyDescent="0.3">
      <c r="C43236" s="1"/>
      <c r="H43236" s="1"/>
      <c r="I43236" s="1"/>
      <c r="L43236"/>
    </row>
    <row r="43237" spans="3:12" x14ac:dyDescent="0.3">
      <c r="C43237" s="1"/>
      <c r="H43237" s="1"/>
      <c r="I43237" s="1"/>
      <c r="L43237"/>
    </row>
    <row r="43238" spans="3:12" x14ac:dyDescent="0.3">
      <c r="C43238" s="1"/>
      <c r="H43238" s="1"/>
      <c r="I43238" s="1"/>
      <c r="L43238"/>
    </row>
    <row r="43239" spans="3:12" x14ac:dyDescent="0.3">
      <c r="C43239" s="1"/>
      <c r="H43239" s="1"/>
      <c r="I43239" s="1"/>
      <c r="L43239"/>
    </row>
    <row r="43240" spans="3:12" x14ac:dyDescent="0.3">
      <c r="C43240" s="1"/>
      <c r="H43240" s="1"/>
      <c r="I43240" s="1"/>
      <c r="L43240"/>
    </row>
    <row r="43241" spans="3:12" x14ac:dyDescent="0.3">
      <c r="C43241" s="1"/>
      <c r="H43241" s="1"/>
      <c r="I43241" s="1"/>
      <c r="L43241"/>
    </row>
    <row r="43242" spans="3:12" x14ac:dyDescent="0.3">
      <c r="C43242" s="1"/>
      <c r="H43242" s="1"/>
      <c r="I43242" s="1"/>
      <c r="L43242"/>
    </row>
    <row r="43243" spans="3:12" x14ac:dyDescent="0.3">
      <c r="C43243" s="1"/>
      <c r="H43243" s="1"/>
      <c r="I43243" s="1"/>
      <c r="L43243"/>
    </row>
    <row r="43244" spans="3:12" x14ac:dyDescent="0.3">
      <c r="C43244" s="1"/>
      <c r="H43244" s="1"/>
      <c r="I43244" s="1"/>
      <c r="L43244"/>
    </row>
    <row r="43245" spans="3:12" x14ac:dyDescent="0.3">
      <c r="C43245" s="1"/>
      <c r="H43245" s="1"/>
      <c r="I43245" s="1"/>
      <c r="L43245"/>
    </row>
    <row r="43246" spans="3:12" x14ac:dyDescent="0.3">
      <c r="C43246" s="1"/>
      <c r="H43246" s="1"/>
      <c r="I43246" s="1"/>
      <c r="L43246"/>
    </row>
    <row r="43247" spans="3:12" x14ac:dyDescent="0.3">
      <c r="C43247" s="1"/>
      <c r="H43247" s="1"/>
      <c r="I43247" s="1"/>
      <c r="L43247"/>
    </row>
    <row r="43248" spans="3:12" x14ac:dyDescent="0.3">
      <c r="C43248" s="1"/>
      <c r="H43248" s="1"/>
      <c r="I43248" s="1"/>
      <c r="L43248"/>
    </row>
    <row r="43249" spans="3:12" x14ac:dyDescent="0.3">
      <c r="C43249" s="1"/>
      <c r="H43249" s="1"/>
      <c r="I43249" s="1"/>
      <c r="L43249"/>
    </row>
    <row r="43250" spans="3:12" x14ac:dyDescent="0.3">
      <c r="C43250" s="1"/>
      <c r="H43250" s="1"/>
      <c r="I43250" s="1"/>
      <c r="L43250"/>
    </row>
    <row r="43251" spans="3:12" x14ac:dyDescent="0.3">
      <c r="C43251" s="1"/>
      <c r="H43251" s="1"/>
      <c r="I43251" s="1"/>
      <c r="L43251"/>
    </row>
    <row r="43252" spans="3:12" x14ac:dyDescent="0.3">
      <c r="C43252" s="1"/>
      <c r="H43252" s="1"/>
      <c r="I43252" s="1"/>
      <c r="L43252"/>
    </row>
    <row r="43253" spans="3:12" x14ac:dyDescent="0.3">
      <c r="C43253" s="1"/>
      <c r="H43253" s="1"/>
      <c r="I43253" s="1"/>
      <c r="L43253"/>
    </row>
    <row r="43254" spans="3:12" x14ac:dyDescent="0.3">
      <c r="C43254" s="1"/>
      <c r="H43254" s="1"/>
      <c r="I43254" s="1"/>
      <c r="L43254"/>
    </row>
    <row r="43255" spans="3:12" x14ac:dyDescent="0.3">
      <c r="C43255" s="1"/>
      <c r="H43255" s="1"/>
      <c r="I43255" s="1"/>
      <c r="L43255"/>
    </row>
    <row r="43256" spans="3:12" x14ac:dyDescent="0.3">
      <c r="C43256" s="1"/>
      <c r="H43256" s="1"/>
      <c r="I43256" s="1"/>
      <c r="L43256"/>
    </row>
    <row r="43257" spans="3:12" x14ac:dyDescent="0.3">
      <c r="C43257" s="1"/>
      <c r="H43257" s="1"/>
      <c r="I43257" s="1"/>
      <c r="L43257"/>
    </row>
    <row r="43258" spans="3:12" x14ac:dyDescent="0.3">
      <c r="C43258" s="1"/>
      <c r="H43258" s="1"/>
      <c r="I43258" s="1"/>
      <c r="L43258"/>
    </row>
    <row r="43259" spans="3:12" x14ac:dyDescent="0.3">
      <c r="C43259" s="1"/>
      <c r="H43259" s="1"/>
      <c r="I43259" s="1"/>
      <c r="L43259"/>
    </row>
    <row r="43260" spans="3:12" x14ac:dyDescent="0.3">
      <c r="C43260" s="1"/>
      <c r="H43260" s="1"/>
      <c r="I43260" s="1"/>
      <c r="L43260"/>
    </row>
    <row r="43261" spans="3:12" x14ac:dyDescent="0.3">
      <c r="C43261" s="1"/>
      <c r="H43261" s="1"/>
      <c r="I43261" s="1"/>
      <c r="L43261"/>
    </row>
    <row r="43262" spans="3:12" x14ac:dyDescent="0.3">
      <c r="C43262" s="1"/>
      <c r="H43262" s="1"/>
      <c r="I43262" s="1"/>
      <c r="L43262"/>
    </row>
    <row r="43263" spans="3:12" x14ac:dyDescent="0.3">
      <c r="C43263" s="1"/>
      <c r="H43263" s="1"/>
      <c r="I43263" s="1"/>
      <c r="L43263"/>
    </row>
    <row r="43264" spans="3:12" x14ac:dyDescent="0.3">
      <c r="C43264" s="1"/>
      <c r="H43264" s="1"/>
      <c r="I43264" s="1"/>
      <c r="L43264"/>
    </row>
    <row r="43265" spans="3:12" x14ac:dyDescent="0.3">
      <c r="C43265" s="1"/>
      <c r="H43265" s="1"/>
      <c r="I43265" s="1"/>
      <c r="L43265"/>
    </row>
    <row r="43266" spans="3:12" x14ac:dyDescent="0.3">
      <c r="C43266" s="1"/>
      <c r="H43266" s="1"/>
      <c r="I43266" s="1"/>
      <c r="L43266"/>
    </row>
    <row r="43267" spans="3:12" x14ac:dyDescent="0.3">
      <c r="C43267" s="1"/>
      <c r="H43267" s="1"/>
      <c r="I43267" s="1"/>
      <c r="L43267"/>
    </row>
    <row r="43268" spans="3:12" x14ac:dyDescent="0.3">
      <c r="C43268" s="1"/>
      <c r="H43268" s="1"/>
      <c r="I43268" s="1"/>
      <c r="L43268"/>
    </row>
    <row r="43269" spans="3:12" x14ac:dyDescent="0.3">
      <c r="C43269" s="1"/>
      <c r="H43269" s="1"/>
      <c r="I43269" s="1"/>
      <c r="L43269"/>
    </row>
    <row r="43270" spans="3:12" x14ac:dyDescent="0.3">
      <c r="C43270" s="1"/>
      <c r="H43270" s="1"/>
      <c r="I43270" s="1"/>
      <c r="L43270"/>
    </row>
    <row r="43271" spans="3:12" x14ac:dyDescent="0.3">
      <c r="C43271" s="1"/>
      <c r="H43271" s="1"/>
      <c r="I43271" s="1"/>
      <c r="L43271"/>
    </row>
    <row r="43272" spans="3:12" x14ac:dyDescent="0.3">
      <c r="C43272" s="1"/>
      <c r="H43272" s="1"/>
      <c r="I43272" s="1"/>
      <c r="L43272"/>
    </row>
    <row r="43273" spans="3:12" x14ac:dyDescent="0.3">
      <c r="C43273" s="1"/>
      <c r="H43273" s="1"/>
      <c r="I43273" s="1"/>
      <c r="L43273"/>
    </row>
    <row r="43274" spans="3:12" x14ac:dyDescent="0.3">
      <c r="C43274" s="1"/>
      <c r="H43274" s="1"/>
      <c r="I43274" s="1"/>
      <c r="L43274"/>
    </row>
    <row r="43275" spans="3:12" x14ac:dyDescent="0.3">
      <c r="C43275" s="1"/>
      <c r="H43275" s="1"/>
      <c r="I43275" s="1"/>
      <c r="L43275"/>
    </row>
    <row r="43276" spans="3:12" x14ac:dyDescent="0.3">
      <c r="C43276" s="1"/>
      <c r="H43276" s="1"/>
      <c r="I43276" s="1"/>
      <c r="L43276"/>
    </row>
    <row r="43277" spans="3:12" x14ac:dyDescent="0.3">
      <c r="C43277" s="1"/>
      <c r="H43277" s="1"/>
      <c r="I43277" s="1"/>
      <c r="L43277"/>
    </row>
    <row r="43278" spans="3:12" x14ac:dyDescent="0.3">
      <c r="C43278" s="1"/>
      <c r="H43278" s="1"/>
      <c r="I43278" s="1"/>
      <c r="L43278"/>
    </row>
    <row r="43279" spans="3:12" x14ac:dyDescent="0.3">
      <c r="C43279" s="1"/>
      <c r="H43279" s="1"/>
      <c r="I43279" s="1"/>
      <c r="L43279"/>
    </row>
    <row r="43280" spans="3:12" x14ac:dyDescent="0.3">
      <c r="C43280" s="1"/>
      <c r="H43280" s="1"/>
      <c r="I43280" s="1"/>
      <c r="L43280"/>
    </row>
    <row r="43281" spans="3:12" x14ac:dyDescent="0.3">
      <c r="C43281" s="1"/>
      <c r="H43281" s="1"/>
      <c r="I43281" s="1"/>
      <c r="L43281"/>
    </row>
    <row r="43282" spans="3:12" x14ac:dyDescent="0.3">
      <c r="C43282" s="1"/>
      <c r="H43282" s="1"/>
      <c r="I43282" s="1"/>
      <c r="L43282"/>
    </row>
    <row r="43283" spans="3:12" x14ac:dyDescent="0.3">
      <c r="C43283" s="1"/>
      <c r="H43283" s="1"/>
      <c r="I43283" s="1"/>
      <c r="L43283"/>
    </row>
    <row r="43284" spans="3:12" x14ac:dyDescent="0.3">
      <c r="C43284" s="1"/>
      <c r="H43284" s="1"/>
      <c r="I43284" s="1"/>
      <c r="L43284"/>
    </row>
    <row r="43285" spans="3:12" x14ac:dyDescent="0.3">
      <c r="C43285" s="1"/>
      <c r="H43285" s="1"/>
      <c r="I43285" s="1"/>
      <c r="L43285"/>
    </row>
    <row r="43286" spans="3:12" x14ac:dyDescent="0.3">
      <c r="C43286" s="1"/>
      <c r="H43286" s="1"/>
      <c r="I43286" s="1"/>
      <c r="L43286"/>
    </row>
    <row r="43287" spans="3:12" x14ac:dyDescent="0.3">
      <c r="C43287" s="1"/>
      <c r="H43287" s="1"/>
      <c r="I43287" s="1"/>
      <c r="L43287"/>
    </row>
    <row r="43288" spans="3:12" x14ac:dyDescent="0.3">
      <c r="C43288" s="1"/>
      <c r="H43288" s="1"/>
      <c r="I43288" s="1"/>
      <c r="L43288"/>
    </row>
    <row r="43289" spans="3:12" x14ac:dyDescent="0.3">
      <c r="C43289" s="1"/>
      <c r="H43289" s="1"/>
      <c r="I43289" s="1"/>
      <c r="L43289"/>
    </row>
    <row r="43290" spans="3:12" x14ac:dyDescent="0.3">
      <c r="C43290" s="1"/>
      <c r="H43290" s="1"/>
      <c r="I43290" s="1"/>
      <c r="L43290"/>
    </row>
    <row r="43291" spans="3:12" x14ac:dyDescent="0.3">
      <c r="C43291" s="1"/>
      <c r="H43291" s="1"/>
      <c r="I43291" s="1"/>
      <c r="L43291"/>
    </row>
    <row r="43292" spans="3:12" x14ac:dyDescent="0.3">
      <c r="C43292" s="1"/>
      <c r="H43292" s="1"/>
      <c r="I43292" s="1"/>
      <c r="L43292"/>
    </row>
    <row r="43293" spans="3:12" x14ac:dyDescent="0.3">
      <c r="C43293" s="1"/>
      <c r="H43293" s="1"/>
      <c r="I43293" s="1"/>
      <c r="L43293"/>
    </row>
    <row r="43294" spans="3:12" x14ac:dyDescent="0.3">
      <c r="C43294" s="1"/>
      <c r="H43294" s="1"/>
      <c r="I43294" s="1"/>
      <c r="L43294"/>
    </row>
    <row r="43295" spans="3:12" x14ac:dyDescent="0.3">
      <c r="C43295" s="1"/>
      <c r="H43295" s="1"/>
      <c r="I43295" s="1"/>
      <c r="L43295"/>
    </row>
    <row r="43296" spans="3:12" x14ac:dyDescent="0.3">
      <c r="C43296" s="1"/>
      <c r="H43296" s="1"/>
      <c r="I43296" s="1"/>
      <c r="L43296"/>
    </row>
    <row r="43297" spans="3:12" x14ac:dyDescent="0.3">
      <c r="C43297" s="1"/>
      <c r="H43297" s="1"/>
      <c r="I43297" s="1"/>
      <c r="L43297"/>
    </row>
    <row r="43298" spans="3:12" x14ac:dyDescent="0.3">
      <c r="C43298" s="1"/>
      <c r="H43298" s="1"/>
      <c r="I43298" s="1"/>
      <c r="L43298"/>
    </row>
    <row r="43299" spans="3:12" x14ac:dyDescent="0.3">
      <c r="C43299" s="1"/>
      <c r="H43299" s="1"/>
      <c r="I43299" s="1"/>
      <c r="L43299"/>
    </row>
    <row r="43300" spans="3:12" x14ac:dyDescent="0.3">
      <c r="C43300" s="1"/>
      <c r="H43300" s="1"/>
      <c r="I43300" s="1"/>
      <c r="L43300"/>
    </row>
    <row r="43301" spans="3:12" x14ac:dyDescent="0.3">
      <c r="C43301" s="1"/>
      <c r="H43301" s="1"/>
      <c r="I43301" s="1"/>
      <c r="L43301"/>
    </row>
    <row r="43302" spans="3:12" x14ac:dyDescent="0.3">
      <c r="C43302" s="1"/>
      <c r="H43302" s="1"/>
      <c r="I43302" s="1"/>
      <c r="L43302"/>
    </row>
    <row r="43303" spans="3:12" x14ac:dyDescent="0.3">
      <c r="C43303" s="1"/>
      <c r="H43303" s="1"/>
      <c r="I43303" s="1"/>
      <c r="L43303"/>
    </row>
    <row r="43304" spans="3:12" x14ac:dyDescent="0.3">
      <c r="C43304" s="1"/>
      <c r="H43304" s="1"/>
      <c r="I43304" s="1"/>
      <c r="L43304"/>
    </row>
    <row r="43305" spans="3:12" x14ac:dyDescent="0.3">
      <c r="C43305" s="1"/>
      <c r="H43305" s="1"/>
      <c r="I43305" s="1"/>
      <c r="L43305"/>
    </row>
    <row r="43306" spans="3:12" x14ac:dyDescent="0.3">
      <c r="C43306" s="1"/>
      <c r="H43306" s="1"/>
      <c r="I43306" s="1"/>
      <c r="L43306"/>
    </row>
    <row r="43307" spans="3:12" x14ac:dyDescent="0.3">
      <c r="C43307" s="1"/>
      <c r="H43307" s="1"/>
      <c r="I43307" s="1"/>
      <c r="L43307"/>
    </row>
    <row r="43308" spans="3:12" x14ac:dyDescent="0.3">
      <c r="C43308" s="1"/>
      <c r="H43308" s="1"/>
      <c r="I43308" s="1"/>
      <c r="L43308"/>
    </row>
    <row r="43309" spans="3:12" x14ac:dyDescent="0.3">
      <c r="C43309" s="1"/>
      <c r="H43309" s="1"/>
      <c r="I43309" s="1"/>
      <c r="L43309"/>
    </row>
    <row r="43310" spans="3:12" x14ac:dyDescent="0.3">
      <c r="C43310" s="1"/>
      <c r="H43310" s="1"/>
      <c r="I43310" s="1"/>
      <c r="L43310"/>
    </row>
    <row r="43311" spans="3:12" x14ac:dyDescent="0.3">
      <c r="C43311" s="1"/>
      <c r="H43311" s="1"/>
      <c r="I43311" s="1"/>
      <c r="L43311"/>
    </row>
    <row r="43312" spans="3:12" x14ac:dyDescent="0.3">
      <c r="C43312" s="1"/>
      <c r="H43312" s="1"/>
      <c r="I43312" s="1"/>
      <c r="L43312"/>
    </row>
    <row r="43313" spans="3:12" x14ac:dyDescent="0.3">
      <c r="C43313" s="1"/>
      <c r="H43313" s="1"/>
      <c r="I43313" s="1"/>
      <c r="L43313"/>
    </row>
    <row r="43314" spans="3:12" x14ac:dyDescent="0.3">
      <c r="C43314" s="1"/>
      <c r="H43314" s="1"/>
      <c r="I43314" s="1"/>
      <c r="L43314"/>
    </row>
    <row r="43315" spans="3:12" x14ac:dyDescent="0.3">
      <c r="C43315" s="1"/>
      <c r="H43315" s="1"/>
      <c r="I43315" s="1"/>
      <c r="L43315"/>
    </row>
    <row r="43316" spans="3:12" x14ac:dyDescent="0.3">
      <c r="C43316" s="1"/>
      <c r="H43316" s="1"/>
      <c r="I43316" s="1"/>
      <c r="L43316"/>
    </row>
    <row r="43317" spans="3:12" x14ac:dyDescent="0.3">
      <c r="C43317" s="1"/>
      <c r="H43317" s="1"/>
      <c r="I43317" s="1"/>
      <c r="L43317"/>
    </row>
    <row r="43318" spans="3:12" x14ac:dyDescent="0.3">
      <c r="C43318" s="1"/>
      <c r="H43318" s="1"/>
      <c r="I43318" s="1"/>
      <c r="L43318"/>
    </row>
    <row r="43319" spans="3:12" x14ac:dyDescent="0.3">
      <c r="C43319" s="1"/>
      <c r="H43319" s="1"/>
      <c r="I43319" s="1"/>
      <c r="L43319"/>
    </row>
    <row r="43320" spans="3:12" x14ac:dyDescent="0.3">
      <c r="C43320" s="1"/>
      <c r="H43320" s="1"/>
      <c r="I43320" s="1"/>
      <c r="L43320"/>
    </row>
    <row r="43321" spans="3:12" x14ac:dyDescent="0.3">
      <c r="C43321" s="1"/>
      <c r="H43321" s="1"/>
      <c r="I43321" s="1"/>
      <c r="L43321"/>
    </row>
    <row r="43322" spans="3:12" x14ac:dyDescent="0.3">
      <c r="C43322" s="1"/>
      <c r="H43322" s="1"/>
      <c r="I43322" s="1"/>
      <c r="L43322"/>
    </row>
    <row r="43323" spans="3:12" x14ac:dyDescent="0.3">
      <c r="C43323" s="1"/>
      <c r="H43323" s="1"/>
      <c r="I43323" s="1"/>
      <c r="L43323"/>
    </row>
    <row r="43324" spans="3:12" x14ac:dyDescent="0.3">
      <c r="C43324" s="1"/>
      <c r="H43324" s="1"/>
      <c r="I43324" s="1"/>
      <c r="L43324"/>
    </row>
    <row r="43325" spans="3:12" x14ac:dyDescent="0.3">
      <c r="C43325" s="1"/>
      <c r="H43325" s="1"/>
      <c r="I43325" s="1"/>
      <c r="L43325"/>
    </row>
    <row r="43326" spans="3:12" x14ac:dyDescent="0.3">
      <c r="C43326" s="1"/>
      <c r="H43326" s="1"/>
      <c r="I43326" s="1"/>
      <c r="L43326"/>
    </row>
    <row r="43327" spans="3:12" x14ac:dyDescent="0.3">
      <c r="C43327" s="1"/>
      <c r="H43327" s="1"/>
      <c r="I43327" s="1"/>
      <c r="L43327"/>
    </row>
    <row r="43328" spans="3:12" x14ac:dyDescent="0.3">
      <c r="C43328" s="1"/>
      <c r="H43328" s="1"/>
      <c r="I43328" s="1"/>
      <c r="L43328"/>
    </row>
    <row r="43329" spans="3:12" x14ac:dyDescent="0.3">
      <c r="C43329" s="1"/>
      <c r="H43329" s="1"/>
      <c r="I43329" s="1"/>
      <c r="L43329"/>
    </row>
    <row r="43330" spans="3:12" x14ac:dyDescent="0.3">
      <c r="C43330" s="1"/>
      <c r="H43330" s="1"/>
      <c r="I43330" s="1"/>
      <c r="L43330"/>
    </row>
    <row r="43331" spans="3:12" x14ac:dyDescent="0.3">
      <c r="C43331" s="1"/>
      <c r="H43331" s="1"/>
      <c r="I43331" s="1"/>
      <c r="L43331"/>
    </row>
    <row r="43332" spans="3:12" x14ac:dyDescent="0.3">
      <c r="C43332" s="1"/>
      <c r="H43332" s="1"/>
      <c r="I43332" s="1"/>
      <c r="L43332"/>
    </row>
    <row r="43333" spans="3:12" x14ac:dyDescent="0.3">
      <c r="C43333" s="1"/>
      <c r="H43333" s="1"/>
      <c r="I43333" s="1"/>
      <c r="L43333"/>
    </row>
    <row r="43334" spans="3:12" x14ac:dyDescent="0.3">
      <c r="C43334" s="1"/>
      <c r="H43334" s="1"/>
      <c r="I43334" s="1"/>
      <c r="L43334"/>
    </row>
    <row r="43335" spans="3:12" x14ac:dyDescent="0.3">
      <c r="C43335" s="1"/>
      <c r="H43335" s="1"/>
      <c r="I43335" s="1"/>
      <c r="L43335"/>
    </row>
    <row r="43336" spans="3:12" x14ac:dyDescent="0.3">
      <c r="C43336" s="1"/>
      <c r="H43336" s="1"/>
      <c r="I43336" s="1"/>
      <c r="L43336"/>
    </row>
    <row r="43337" spans="3:12" x14ac:dyDescent="0.3">
      <c r="C43337" s="1"/>
      <c r="H43337" s="1"/>
      <c r="I43337" s="1"/>
      <c r="L43337"/>
    </row>
    <row r="43338" spans="3:12" x14ac:dyDescent="0.3">
      <c r="C43338" s="1"/>
      <c r="H43338" s="1"/>
      <c r="I43338" s="1"/>
      <c r="L43338"/>
    </row>
    <row r="43339" spans="3:12" x14ac:dyDescent="0.3">
      <c r="C43339" s="1"/>
      <c r="H43339" s="1"/>
      <c r="I43339" s="1"/>
      <c r="L43339"/>
    </row>
    <row r="43340" spans="3:12" x14ac:dyDescent="0.3">
      <c r="C43340" s="1"/>
      <c r="H43340" s="1"/>
      <c r="I43340" s="1"/>
      <c r="L43340"/>
    </row>
    <row r="43341" spans="3:12" x14ac:dyDescent="0.3">
      <c r="C43341" s="1"/>
      <c r="H43341" s="1"/>
      <c r="I43341" s="1"/>
      <c r="L43341"/>
    </row>
    <row r="43342" spans="3:12" x14ac:dyDescent="0.3">
      <c r="C43342" s="1"/>
      <c r="H43342" s="1"/>
      <c r="I43342" s="1"/>
      <c r="L43342"/>
    </row>
    <row r="43343" spans="3:12" x14ac:dyDescent="0.3">
      <c r="C43343" s="1"/>
      <c r="H43343" s="1"/>
      <c r="I43343" s="1"/>
      <c r="L43343"/>
    </row>
    <row r="43344" spans="3:12" x14ac:dyDescent="0.3">
      <c r="C43344" s="1"/>
      <c r="H43344" s="1"/>
      <c r="I43344" s="1"/>
      <c r="L43344"/>
    </row>
    <row r="43345" spans="3:12" x14ac:dyDescent="0.3">
      <c r="C43345" s="1"/>
      <c r="H43345" s="1"/>
      <c r="I43345" s="1"/>
      <c r="L43345"/>
    </row>
    <row r="43346" spans="3:12" x14ac:dyDescent="0.3">
      <c r="C43346" s="1"/>
      <c r="H43346" s="1"/>
      <c r="I43346" s="1"/>
      <c r="L43346"/>
    </row>
    <row r="43347" spans="3:12" x14ac:dyDescent="0.3">
      <c r="C43347" s="1"/>
      <c r="H43347" s="1"/>
      <c r="I43347" s="1"/>
      <c r="L43347"/>
    </row>
    <row r="43348" spans="3:12" x14ac:dyDescent="0.3">
      <c r="C43348" s="1"/>
      <c r="H43348" s="1"/>
      <c r="I43348" s="1"/>
      <c r="L43348"/>
    </row>
    <row r="43349" spans="3:12" x14ac:dyDescent="0.3">
      <c r="C43349" s="1"/>
      <c r="H43349" s="1"/>
      <c r="I43349" s="1"/>
      <c r="L43349"/>
    </row>
    <row r="43350" spans="3:12" x14ac:dyDescent="0.3">
      <c r="C43350" s="1"/>
      <c r="H43350" s="1"/>
      <c r="I43350" s="1"/>
      <c r="L43350"/>
    </row>
    <row r="43351" spans="3:12" x14ac:dyDescent="0.3">
      <c r="C43351" s="1"/>
      <c r="H43351" s="1"/>
      <c r="I43351" s="1"/>
      <c r="L43351"/>
    </row>
    <row r="43352" spans="3:12" x14ac:dyDescent="0.3">
      <c r="C43352" s="1"/>
      <c r="H43352" s="1"/>
      <c r="I43352" s="1"/>
      <c r="L43352"/>
    </row>
    <row r="43353" spans="3:12" x14ac:dyDescent="0.3">
      <c r="C43353" s="1"/>
      <c r="H43353" s="1"/>
      <c r="I43353" s="1"/>
      <c r="L43353"/>
    </row>
    <row r="43354" spans="3:12" x14ac:dyDescent="0.3">
      <c r="C43354" s="1"/>
      <c r="H43354" s="1"/>
      <c r="I43354" s="1"/>
      <c r="L43354"/>
    </row>
    <row r="43355" spans="3:12" x14ac:dyDescent="0.3">
      <c r="C43355" s="1"/>
      <c r="H43355" s="1"/>
      <c r="I43355" s="1"/>
      <c r="L43355"/>
    </row>
    <row r="43356" spans="3:12" x14ac:dyDescent="0.3">
      <c r="C43356" s="1"/>
      <c r="H43356" s="1"/>
      <c r="I43356" s="1"/>
      <c r="L43356"/>
    </row>
    <row r="43357" spans="3:12" x14ac:dyDescent="0.3">
      <c r="C43357" s="1"/>
      <c r="H43357" s="1"/>
      <c r="I43357" s="1"/>
      <c r="L43357"/>
    </row>
    <row r="43358" spans="3:12" x14ac:dyDescent="0.3">
      <c r="C43358" s="1"/>
      <c r="H43358" s="1"/>
      <c r="I43358" s="1"/>
      <c r="L43358"/>
    </row>
    <row r="43359" spans="3:12" x14ac:dyDescent="0.3">
      <c r="C43359" s="1"/>
      <c r="H43359" s="1"/>
      <c r="I43359" s="1"/>
      <c r="L43359"/>
    </row>
    <row r="43360" spans="3:12" x14ac:dyDescent="0.3">
      <c r="C43360" s="1"/>
      <c r="H43360" s="1"/>
      <c r="I43360" s="1"/>
      <c r="L43360"/>
    </row>
    <row r="43361" spans="3:12" x14ac:dyDescent="0.3">
      <c r="C43361" s="1"/>
      <c r="H43361" s="1"/>
      <c r="I43361" s="1"/>
      <c r="L43361"/>
    </row>
    <row r="43362" spans="3:12" x14ac:dyDescent="0.3">
      <c r="C43362" s="1"/>
      <c r="H43362" s="1"/>
      <c r="I43362" s="1"/>
      <c r="L43362"/>
    </row>
    <row r="43363" spans="3:12" x14ac:dyDescent="0.3">
      <c r="C43363" s="1"/>
      <c r="H43363" s="1"/>
      <c r="I43363" s="1"/>
      <c r="L43363"/>
    </row>
    <row r="43364" spans="3:12" x14ac:dyDescent="0.3">
      <c r="C43364" s="1"/>
      <c r="H43364" s="1"/>
      <c r="I43364" s="1"/>
      <c r="L43364"/>
    </row>
    <row r="43365" spans="3:12" x14ac:dyDescent="0.3">
      <c r="C43365" s="1"/>
      <c r="H43365" s="1"/>
      <c r="I43365" s="1"/>
      <c r="L43365"/>
    </row>
    <row r="43366" spans="3:12" x14ac:dyDescent="0.3">
      <c r="C43366" s="1"/>
      <c r="H43366" s="1"/>
      <c r="I43366" s="1"/>
      <c r="L43366"/>
    </row>
    <row r="43367" spans="3:12" x14ac:dyDescent="0.3">
      <c r="C43367" s="1"/>
      <c r="H43367" s="1"/>
      <c r="I43367" s="1"/>
      <c r="L43367"/>
    </row>
    <row r="43368" spans="3:12" x14ac:dyDescent="0.3">
      <c r="C43368" s="1"/>
      <c r="H43368" s="1"/>
      <c r="I43368" s="1"/>
      <c r="L43368"/>
    </row>
    <row r="43369" spans="3:12" x14ac:dyDescent="0.3">
      <c r="C43369" s="1"/>
      <c r="H43369" s="1"/>
      <c r="I43369" s="1"/>
      <c r="L43369"/>
    </row>
    <row r="43370" spans="3:12" x14ac:dyDescent="0.3">
      <c r="C43370" s="1"/>
      <c r="H43370" s="1"/>
      <c r="I43370" s="1"/>
      <c r="L43370"/>
    </row>
    <row r="43371" spans="3:12" x14ac:dyDescent="0.3">
      <c r="C43371" s="1"/>
      <c r="H43371" s="1"/>
      <c r="I43371" s="1"/>
      <c r="L43371"/>
    </row>
    <row r="43372" spans="3:12" x14ac:dyDescent="0.3">
      <c r="C43372" s="1"/>
      <c r="H43372" s="1"/>
      <c r="I43372" s="1"/>
      <c r="L43372"/>
    </row>
    <row r="43373" spans="3:12" x14ac:dyDescent="0.3">
      <c r="C43373" s="1"/>
      <c r="H43373" s="1"/>
      <c r="I43373" s="1"/>
      <c r="L43373"/>
    </row>
    <row r="43374" spans="3:12" x14ac:dyDescent="0.3">
      <c r="C43374" s="1"/>
      <c r="H43374" s="1"/>
      <c r="I43374" s="1"/>
      <c r="L43374"/>
    </row>
    <row r="43375" spans="3:12" x14ac:dyDescent="0.3">
      <c r="C43375" s="1"/>
      <c r="H43375" s="1"/>
      <c r="I43375" s="1"/>
      <c r="L43375"/>
    </row>
    <row r="43376" spans="3:12" x14ac:dyDescent="0.3">
      <c r="C43376" s="1"/>
      <c r="H43376" s="1"/>
      <c r="I43376" s="1"/>
      <c r="L43376"/>
    </row>
    <row r="43377" spans="3:12" x14ac:dyDescent="0.3">
      <c r="C43377" s="1"/>
      <c r="H43377" s="1"/>
      <c r="I43377" s="1"/>
      <c r="L43377"/>
    </row>
    <row r="43378" spans="3:12" x14ac:dyDescent="0.3">
      <c r="C43378" s="1"/>
      <c r="H43378" s="1"/>
      <c r="I43378" s="1"/>
      <c r="L43378"/>
    </row>
    <row r="43379" spans="3:12" x14ac:dyDescent="0.3">
      <c r="C43379" s="1"/>
      <c r="H43379" s="1"/>
      <c r="I43379" s="1"/>
      <c r="L43379"/>
    </row>
    <row r="43380" spans="3:12" x14ac:dyDescent="0.3">
      <c r="C43380" s="1"/>
      <c r="H43380" s="1"/>
      <c r="I43380" s="1"/>
      <c r="L43380"/>
    </row>
    <row r="43381" spans="3:12" x14ac:dyDescent="0.3">
      <c r="C43381" s="1"/>
      <c r="H43381" s="1"/>
      <c r="I43381" s="1"/>
      <c r="L43381"/>
    </row>
    <row r="43382" spans="3:12" x14ac:dyDescent="0.3">
      <c r="C43382" s="1"/>
      <c r="H43382" s="1"/>
      <c r="I43382" s="1"/>
      <c r="L43382"/>
    </row>
    <row r="43383" spans="3:12" x14ac:dyDescent="0.3">
      <c r="C43383" s="1"/>
      <c r="H43383" s="1"/>
      <c r="I43383" s="1"/>
      <c r="L43383"/>
    </row>
    <row r="43384" spans="3:12" x14ac:dyDescent="0.3">
      <c r="C43384" s="1"/>
      <c r="H43384" s="1"/>
      <c r="I43384" s="1"/>
      <c r="L43384"/>
    </row>
    <row r="43385" spans="3:12" x14ac:dyDescent="0.3">
      <c r="C43385" s="1"/>
      <c r="H43385" s="1"/>
      <c r="I43385" s="1"/>
      <c r="L43385"/>
    </row>
    <row r="43386" spans="3:12" x14ac:dyDescent="0.3">
      <c r="C43386" s="1"/>
      <c r="H43386" s="1"/>
      <c r="I43386" s="1"/>
      <c r="L43386"/>
    </row>
    <row r="43387" spans="3:12" x14ac:dyDescent="0.3">
      <c r="C43387" s="1"/>
      <c r="H43387" s="1"/>
      <c r="I43387" s="1"/>
      <c r="L43387"/>
    </row>
    <row r="43388" spans="3:12" x14ac:dyDescent="0.3">
      <c r="C43388" s="1"/>
      <c r="H43388" s="1"/>
      <c r="I43388" s="1"/>
      <c r="L43388"/>
    </row>
    <row r="43389" spans="3:12" x14ac:dyDescent="0.3">
      <c r="C43389" s="1"/>
      <c r="H43389" s="1"/>
      <c r="I43389" s="1"/>
      <c r="L43389"/>
    </row>
    <row r="43390" spans="3:12" x14ac:dyDescent="0.3">
      <c r="C43390" s="1"/>
      <c r="H43390" s="1"/>
      <c r="I43390" s="1"/>
      <c r="L43390"/>
    </row>
    <row r="43391" spans="3:12" x14ac:dyDescent="0.3">
      <c r="C43391" s="1"/>
      <c r="H43391" s="1"/>
      <c r="I43391" s="1"/>
      <c r="L43391"/>
    </row>
    <row r="43392" spans="3:12" x14ac:dyDescent="0.3">
      <c r="C43392" s="1"/>
      <c r="H43392" s="1"/>
      <c r="I43392" s="1"/>
      <c r="L43392"/>
    </row>
    <row r="43393" spans="3:12" x14ac:dyDescent="0.3">
      <c r="C43393" s="1"/>
      <c r="H43393" s="1"/>
      <c r="I43393" s="1"/>
      <c r="L43393"/>
    </row>
    <row r="43394" spans="3:12" x14ac:dyDescent="0.3">
      <c r="C43394" s="1"/>
      <c r="H43394" s="1"/>
      <c r="I43394" s="1"/>
      <c r="L43394"/>
    </row>
    <row r="43395" spans="3:12" x14ac:dyDescent="0.3">
      <c r="C43395" s="1"/>
      <c r="H43395" s="1"/>
      <c r="I43395" s="1"/>
      <c r="L43395"/>
    </row>
    <row r="43396" spans="3:12" x14ac:dyDescent="0.3">
      <c r="C43396" s="1"/>
      <c r="H43396" s="1"/>
      <c r="I43396" s="1"/>
      <c r="L43396"/>
    </row>
    <row r="43397" spans="3:12" x14ac:dyDescent="0.3">
      <c r="C43397" s="1"/>
      <c r="H43397" s="1"/>
      <c r="I43397" s="1"/>
      <c r="L43397"/>
    </row>
    <row r="43398" spans="3:12" x14ac:dyDescent="0.3">
      <c r="C43398" s="1"/>
      <c r="H43398" s="1"/>
      <c r="I43398" s="1"/>
      <c r="L43398"/>
    </row>
    <row r="43399" spans="3:12" x14ac:dyDescent="0.3">
      <c r="C43399" s="1"/>
      <c r="H43399" s="1"/>
      <c r="I43399" s="1"/>
      <c r="L43399"/>
    </row>
    <row r="43400" spans="3:12" x14ac:dyDescent="0.3">
      <c r="C43400" s="1"/>
      <c r="H43400" s="1"/>
      <c r="I43400" s="1"/>
      <c r="L43400"/>
    </row>
    <row r="43401" spans="3:12" x14ac:dyDescent="0.3">
      <c r="C43401" s="1"/>
      <c r="H43401" s="1"/>
      <c r="I43401" s="1"/>
      <c r="L43401"/>
    </row>
    <row r="43402" spans="3:12" x14ac:dyDescent="0.3">
      <c r="C43402" s="1"/>
      <c r="H43402" s="1"/>
      <c r="I43402" s="1"/>
      <c r="L43402"/>
    </row>
    <row r="43403" spans="3:12" x14ac:dyDescent="0.3">
      <c r="C43403" s="1"/>
      <c r="H43403" s="1"/>
      <c r="I43403" s="1"/>
      <c r="L43403"/>
    </row>
    <row r="43404" spans="3:12" x14ac:dyDescent="0.3">
      <c r="C43404" s="1"/>
      <c r="H43404" s="1"/>
      <c r="I43404" s="1"/>
      <c r="L43404"/>
    </row>
    <row r="43405" spans="3:12" x14ac:dyDescent="0.3">
      <c r="C43405" s="1"/>
      <c r="H43405" s="1"/>
      <c r="I43405" s="1"/>
      <c r="L43405"/>
    </row>
    <row r="43406" spans="3:12" x14ac:dyDescent="0.3">
      <c r="C43406" s="1"/>
      <c r="H43406" s="1"/>
      <c r="I43406" s="1"/>
      <c r="L43406"/>
    </row>
    <row r="43407" spans="3:12" x14ac:dyDescent="0.3">
      <c r="C43407" s="1"/>
      <c r="H43407" s="1"/>
      <c r="I43407" s="1"/>
      <c r="L43407"/>
    </row>
    <row r="43408" spans="3:12" x14ac:dyDescent="0.3">
      <c r="C43408" s="1"/>
      <c r="H43408" s="1"/>
      <c r="I43408" s="1"/>
      <c r="L43408"/>
    </row>
    <row r="43409" spans="3:12" x14ac:dyDescent="0.3">
      <c r="C43409" s="1"/>
      <c r="H43409" s="1"/>
      <c r="I43409" s="1"/>
      <c r="L43409"/>
    </row>
    <row r="43410" spans="3:12" x14ac:dyDescent="0.3">
      <c r="C43410" s="1"/>
      <c r="H43410" s="1"/>
      <c r="I43410" s="1"/>
      <c r="L43410"/>
    </row>
    <row r="43411" spans="3:12" x14ac:dyDescent="0.3">
      <c r="C43411" s="1"/>
      <c r="H43411" s="1"/>
      <c r="I43411" s="1"/>
      <c r="L43411"/>
    </row>
    <row r="43412" spans="3:12" x14ac:dyDescent="0.3">
      <c r="C43412" s="1"/>
      <c r="H43412" s="1"/>
      <c r="I43412" s="1"/>
      <c r="L43412"/>
    </row>
    <row r="43413" spans="3:12" x14ac:dyDescent="0.3">
      <c r="C43413" s="1"/>
      <c r="H43413" s="1"/>
      <c r="I43413" s="1"/>
      <c r="L43413"/>
    </row>
    <row r="43414" spans="3:12" x14ac:dyDescent="0.3">
      <c r="C43414" s="1"/>
      <c r="H43414" s="1"/>
      <c r="I43414" s="1"/>
      <c r="L43414"/>
    </row>
    <row r="43415" spans="3:12" x14ac:dyDescent="0.3">
      <c r="C43415" s="1"/>
      <c r="H43415" s="1"/>
      <c r="I43415" s="1"/>
      <c r="L43415"/>
    </row>
    <row r="43416" spans="3:12" x14ac:dyDescent="0.3">
      <c r="C43416" s="1"/>
      <c r="H43416" s="1"/>
      <c r="I43416" s="1"/>
      <c r="L43416"/>
    </row>
    <row r="43417" spans="3:12" x14ac:dyDescent="0.3">
      <c r="C43417" s="1"/>
      <c r="H43417" s="1"/>
      <c r="I43417" s="1"/>
      <c r="L43417"/>
    </row>
    <row r="43418" spans="3:12" x14ac:dyDescent="0.3">
      <c r="C43418" s="1"/>
      <c r="H43418" s="1"/>
      <c r="I43418" s="1"/>
      <c r="L43418"/>
    </row>
    <row r="43419" spans="3:12" x14ac:dyDescent="0.3">
      <c r="C43419" s="1"/>
      <c r="H43419" s="1"/>
      <c r="I43419" s="1"/>
      <c r="L43419"/>
    </row>
    <row r="43420" spans="3:12" x14ac:dyDescent="0.3">
      <c r="C43420" s="1"/>
      <c r="H43420" s="1"/>
      <c r="I43420" s="1"/>
      <c r="L43420"/>
    </row>
    <row r="43421" spans="3:12" x14ac:dyDescent="0.3">
      <c r="C43421" s="1"/>
      <c r="H43421" s="1"/>
      <c r="I43421" s="1"/>
      <c r="L43421"/>
    </row>
    <row r="43422" spans="3:12" x14ac:dyDescent="0.3">
      <c r="C43422" s="1"/>
      <c r="H43422" s="1"/>
      <c r="I43422" s="1"/>
      <c r="L43422"/>
    </row>
    <row r="43423" spans="3:12" x14ac:dyDescent="0.3">
      <c r="C43423" s="1"/>
      <c r="H43423" s="1"/>
      <c r="I43423" s="1"/>
      <c r="L43423"/>
    </row>
    <row r="43424" spans="3:12" x14ac:dyDescent="0.3">
      <c r="C43424" s="1"/>
      <c r="H43424" s="1"/>
      <c r="I43424" s="1"/>
      <c r="L43424"/>
    </row>
    <row r="43425" spans="3:12" x14ac:dyDescent="0.3">
      <c r="C43425" s="1"/>
      <c r="H43425" s="1"/>
      <c r="I43425" s="1"/>
      <c r="L43425"/>
    </row>
    <row r="43426" spans="3:12" x14ac:dyDescent="0.3">
      <c r="C43426" s="1"/>
      <c r="H43426" s="1"/>
      <c r="I43426" s="1"/>
      <c r="L43426"/>
    </row>
    <row r="43427" spans="3:12" x14ac:dyDescent="0.3">
      <c r="C43427" s="1"/>
      <c r="H43427" s="1"/>
      <c r="I43427" s="1"/>
      <c r="L43427"/>
    </row>
    <row r="43428" spans="3:12" x14ac:dyDescent="0.3">
      <c r="C43428" s="1"/>
      <c r="H43428" s="1"/>
      <c r="I43428" s="1"/>
      <c r="L43428"/>
    </row>
    <row r="43429" spans="3:12" x14ac:dyDescent="0.3">
      <c r="C43429" s="1"/>
      <c r="H43429" s="1"/>
      <c r="I43429" s="1"/>
      <c r="L43429"/>
    </row>
    <row r="43430" spans="3:12" x14ac:dyDescent="0.3">
      <c r="C43430" s="1"/>
      <c r="H43430" s="1"/>
      <c r="I43430" s="1"/>
      <c r="L43430"/>
    </row>
    <row r="43431" spans="3:12" x14ac:dyDescent="0.3">
      <c r="C43431" s="1"/>
      <c r="H43431" s="1"/>
      <c r="I43431" s="1"/>
      <c r="L43431"/>
    </row>
    <row r="43432" spans="3:12" x14ac:dyDescent="0.3">
      <c r="C43432" s="1"/>
      <c r="H43432" s="1"/>
      <c r="I43432" s="1"/>
      <c r="L43432"/>
    </row>
    <row r="43433" spans="3:12" x14ac:dyDescent="0.3">
      <c r="C43433" s="1"/>
      <c r="H43433" s="1"/>
      <c r="I43433" s="1"/>
      <c r="L43433"/>
    </row>
    <row r="43434" spans="3:12" x14ac:dyDescent="0.3">
      <c r="C43434" s="1"/>
      <c r="H43434" s="1"/>
      <c r="I43434" s="1"/>
      <c r="L43434"/>
    </row>
    <row r="43435" spans="3:12" x14ac:dyDescent="0.3">
      <c r="C43435" s="1"/>
      <c r="H43435" s="1"/>
      <c r="I43435" s="1"/>
      <c r="L43435"/>
    </row>
    <row r="43436" spans="3:12" x14ac:dyDescent="0.3">
      <c r="C43436" s="1"/>
      <c r="H43436" s="1"/>
      <c r="I43436" s="1"/>
      <c r="L43436"/>
    </row>
    <row r="43437" spans="3:12" x14ac:dyDescent="0.3">
      <c r="C43437" s="1"/>
      <c r="H43437" s="1"/>
      <c r="I43437" s="1"/>
      <c r="L43437"/>
    </row>
    <row r="43438" spans="3:12" x14ac:dyDescent="0.3">
      <c r="C43438" s="1"/>
      <c r="H43438" s="1"/>
      <c r="I43438" s="1"/>
      <c r="L43438"/>
    </row>
    <row r="43439" spans="3:12" x14ac:dyDescent="0.3">
      <c r="C43439" s="1"/>
      <c r="H43439" s="1"/>
      <c r="I43439" s="1"/>
      <c r="L43439"/>
    </row>
    <row r="43440" spans="3:12" x14ac:dyDescent="0.3">
      <c r="C43440" s="1"/>
      <c r="H43440" s="1"/>
      <c r="I43440" s="1"/>
      <c r="L43440"/>
    </row>
    <row r="43441" spans="3:12" x14ac:dyDescent="0.3">
      <c r="C43441" s="1"/>
      <c r="H43441" s="1"/>
      <c r="I43441" s="1"/>
      <c r="L43441"/>
    </row>
    <row r="43442" spans="3:12" x14ac:dyDescent="0.3">
      <c r="C43442" s="1"/>
      <c r="H43442" s="1"/>
      <c r="I43442" s="1"/>
      <c r="L43442"/>
    </row>
    <row r="43443" spans="3:12" x14ac:dyDescent="0.3">
      <c r="C43443" s="1"/>
      <c r="H43443" s="1"/>
      <c r="I43443" s="1"/>
      <c r="L43443"/>
    </row>
    <row r="43444" spans="3:12" x14ac:dyDescent="0.3">
      <c r="C43444" s="1"/>
      <c r="H43444" s="1"/>
      <c r="I43444" s="1"/>
      <c r="L43444"/>
    </row>
    <row r="43445" spans="3:12" x14ac:dyDescent="0.3">
      <c r="C43445" s="1"/>
      <c r="H43445" s="1"/>
      <c r="I43445" s="1"/>
      <c r="L43445"/>
    </row>
    <row r="43446" spans="3:12" x14ac:dyDescent="0.3">
      <c r="C43446" s="1"/>
      <c r="H43446" s="1"/>
      <c r="I43446" s="1"/>
      <c r="L43446"/>
    </row>
    <row r="43447" spans="3:12" x14ac:dyDescent="0.3">
      <c r="C43447" s="1"/>
      <c r="H43447" s="1"/>
      <c r="I43447" s="1"/>
      <c r="L43447"/>
    </row>
    <row r="43448" spans="3:12" x14ac:dyDescent="0.3">
      <c r="C43448" s="1"/>
      <c r="H43448" s="1"/>
      <c r="I43448" s="1"/>
      <c r="L43448"/>
    </row>
    <row r="43449" spans="3:12" x14ac:dyDescent="0.3">
      <c r="C43449" s="1"/>
      <c r="H43449" s="1"/>
      <c r="I43449" s="1"/>
      <c r="L43449"/>
    </row>
    <row r="43450" spans="3:12" x14ac:dyDescent="0.3">
      <c r="C43450" s="1"/>
      <c r="H43450" s="1"/>
      <c r="I43450" s="1"/>
      <c r="L43450"/>
    </row>
    <row r="43451" spans="3:12" x14ac:dyDescent="0.3">
      <c r="C43451" s="1"/>
      <c r="H43451" s="1"/>
      <c r="I43451" s="1"/>
      <c r="L43451"/>
    </row>
    <row r="43452" spans="3:12" x14ac:dyDescent="0.3">
      <c r="C43452" s="1"/>
      <c r="H43452" s="1"/>
      <c r="I43452" s="1"/>
      <c r="L43452"/>
    </row>
    <row r="43453" spans="3:12" x14ac:dyDescent="0.3">
      <c r="C43453" s="1"/>
      <c r="H43453" s="1"/>
      <c r="I43453" s="1"/>
      <c r="L43453"/>
    </row>
    <row r="43454" spans="3:12" x14ac:dyDescent="0.3">
      <c r="C43454" s="1"/>
      <c r="H43454" s="1"/>
      <c r="I43454" s="1"/>
      <c r="L43454"/>
    </row>
    <row r="43455" spans="3:12" x14ac:dyDescent="0.3">
      <c r="C43455" s="1"/>
      <c r="H43455" s="1"/>
      <c r="I43455" s="1"/>
      <c r="L43455"/>
    </row>
    <row r="43456" spans="3:12" x14ac:dyDescent="0.3">
      <c r="C43456" s="1"/>
      <c r="H43456" s="1"/>
      <c r="I43456" s="1"/>
      <c r="L43456"/>
    </row>
    <row r="43457" spans="3:12" x14ac:dyDescent="0.3">
      <c r="C43457" s="1"/>
      <c r="H43457" s="1"/>
      <c r="I43457" s="1"/>
      <c r="L43457"/>
    </row>
    <row r="43458" spans="3:12" x14ac:dyDescent="0.3">
      <c r="C43458" s="1"/>
      <c r="H43458" s="1"/>
      <c r="I43458" s="1"/>
      <c r="L43458"/>
    </row>
    <row r="43459" spans="3:12" x14ac:dyDescent="0.3">
      <c r="C43459" s="1"/>
      <c r="H43459" s="1"/>
      <c r="I43459" s="1"/>
      <c r="L43459"/>
    </row>
    <row r="43460" spans="3:12" x14ac:dyDescent="0.3">
      <c r="C43460" s="1"/>
      <c r="H43460" s="1"/>
      <c r="I43460" s="1"/>
      <c r="L43460"/>
    </row>
    <row r="43461" spans="3:12" x14ac:dyDescent="0.3">
      <c r="C43461" s="1"/>
      <c r="H43461" s="1"/>
      <c r="I43461" s="1"/>
      <c r="L43461"/>
    </row>
    <row r="43462" spans="3:12" x14ac:dyDescent="0.3">
      <c r="C43462" s="1"/>
      <c r="H43462" s="1"/>
      <c r="I43462" s="1"/>
      <c r="L43462"/>
    </row>
    <row r="43463" spans="3:12" x14ac:dyDescent="0.3">
      <c r="C43463" s="1"/>
      <c r="H43463" s="1"/>
      <c r="I43463" s="1"/>
      <c r="L43463"/>
    </row>
    <row r="43464" spans="3:12" x14ac:dyDescent="0.3">
      <c r="C43464" s="1"/>
      <c r="H43464" s="1"/>
      <c r="I43464" s="1"/>
      <c r="L43464"/>
    </row>
    <row r="43465" spans="3:12" x14ac:dyDescent="0.3">
      <c r="C43465" s="1"/>
      <c r="H43465" s="1"/>
      <c r="I43465" s="1"/>
      <c r="L43465"/>
    </row>
    <row r="43466" spans="3:12" x14ac:dyDescent="0.3">
      <c r="C43466" s="1"/>
      <c r="H43466" s="1"/>
      <c r="I43466" s="1"/>
      <c r="L43466"/>
    </row>
    <row r="43467" spans="3:12" x14ac:dyDescent="0.3">
      <c r="C43467" s="1"/>
      <c r="H43467" s="1"/>
      <c r="I43467" s="1"/>
      <c r="L43467"/>
    </row>
    <row r="43468" spans="3:12" x14ac:dyDescent="0.3">
      <c r="C43468" s="1"/>
      <c r="H43468" s="1"/>
      <c r="I43468" s="1"/>
      <c r="L43468"/>
    </row>
    <row r="43469" spans="3:12" x14ac:dyDescent="0.3">
      <c r="C43469" s="1"/>
      <c r="H43469" s="1"/>
      <c r="I43469" s="1"/>
      <c r="L43469"/>
    </row>
    <row r="43470" spans="3:12" x14ac:dyDescent="0.3">
      <c r="C43470" s="1"/>
      <c r="H43470" s="1"/>
      <c r="I43470" s="1"/>
      <c r="L43470"/>
    </row>
    <row r="43471" spans="3:12" x14ac:dyDescent="0.3">
      <c r="C43471" s="1"/>
      <c r="H43471" s="1"/>
      <c r="I43471" s="1"/>
      <c r="L43471"/>
    </row>
    <row r="43472" spans="3:12" x14ac:dyDescent="0.3">
      <c r="C43472" s="1"/>
      <c r="H43472" s="1"/>
      <c r="I43472" s="1"/>
      <c r="L43472"/>
    </row>
    <row r="43473" spans="3:12" x14ac:dyDescent="0.3">
      <c r="C43473" s="1"/>
      <c r="H43473" s="1"/>
      <c r="I43473" s="1"/>
      <c r="L43473"/>
    </row>
    <row r="43474" spans="3:12" x14ac:dyDescent="0.3">
      <c r="C43474" s="1"/>
      <c r="H43474" s="1"/>
      <c r="I43474" s="1"/>
      <c r="L43474"/>
    </row>
    <row r="43475" spans="3:12" x14ac:dyDescent="0.3">
      <c r="C43475" s="1"/>
      <c r="H43475" s="1"/>
      <c r="I43475" s="1"/>
      <c r="L43475"/>
    </row>
    <row r="43476" spans="3:12" x14ac:dyDescent="0.3">
      <c r="C43476" s="1"/>
      <c r="H43476" s="1"/>
      <c r="I43476" s="1"/>
      <c r="L43476"/>
    </row>
    <row r="43477" spans="3:12" x14ac:dyDescent="0.3">
      <c r="C43477" s="1"/>
      <c r="H43477" s="1"/>
      <c r="I43477" s="1"/>
      <c r="L43477"/>
    </row>
    <row r="43478" spans="3:12" x14ac:dyDescent="0.3">
      <c r="C43478" s="1"/>
      <c r="H43478" s="1"/>
      <c r="I43478" s="1"/>
      <c r="L43478"/>
    </row>
    <row r="43479" spans="3:12" x14ac:dyDescent="0.3">
      <c r="C43479" s="1"/>
      <c r="H43479" s="1"/>
      <c r="I43479" s="1"/>
      <c r="L43479"/>
    </row>
    <row r="43480" spans="3:12" x14ac:dyDescent="0.3">
      <c r="C43480" s="1"/>
      <c r="H43480" s="1"/>
      <c r="I43480" s="1"/>
      <c r="L43480"/>
    </row>
    <row r="43481" spans="3:12" x14ac:dyDescent="0.3">
      <c r="C43481" s="1"/>
      <c r="H43481" s="1"/>
      <c r="I43481" s="1"/>
      <c r="L43481"/>
    </row>
    <row r="43482" spans="3:12" x14ac:dyDescent="0.3">
      <c r="C43482" s="1"/>
      <c r="H43482" s="1"/>
      <c r="I43482" s="1"/>
      <c r="L43482"/>
    </row>
    <row r="43483" spans="3:12" x14ac:dyDescent="0.3">
      <c r="C43483" s="1"/>
      <c r="H43483" s="1"/>
      <c r="I43483" s="1"/>
      <c r="L43483"/>
    </row>
    <row r="43484" spans="3:12" x14ac:dyDescent="0.3">
      <c r="C43484" s="1"/>
      <c r="H43484" s="1"/>
      <c r="I43484" s="1"/>
      <c r="L43484"/>
    </row>
    <row r="43485" spans="3:12" x14ac:dyDescent="0.3">
      <c r="C43485" s="1"/>
      <c r="H43485" s="1"/>
      <c r="I43485" s="1"/>
      <c r="L43485"/>
    </row>
    <row r="43486" spans="3:12" x14ac:dyDescent="0.3">
      <c r="C43486" s="1"/>
      <c r="H43486" s="1"/>
      <c r="I43486" s="1"/>
      <c r="L43486"/>
    </row>
    <row r="43487" spans="3:12" x14ac:dyDescent="0.3">
      <c r="C43487" s="1"/>
      <c r="H43487" s="1"/>
      <c r="I43487" s="1"/>
      <c r="L43487"/>
    </row>
    <row r="43488" spans="3:12" x14ac:dyDescent="0.3">
      <c r="C43488" s="1"/>
      <c r="H43488" s="1"/>
      <c r="I43488" s="1"/>
      <c r="L43488"/>
    </row>
    <row r="43489" spans="3:12" x14ac:dyDescent="0.3">
      <c r="C43489" s="1"/>
      <c r="H43489" s="1"/>
      <c r="I43489" s="1"/>
      <c r="L43489"/>
    </row>
    <row r="43490" spans="3:12" x14ac:dyDescent="0.3">
      <c r="C43490" s="1"/>
      <c r="H43490" s="1"/>
      <c r="I43490" s="1"/>
      <c r="L43490"/>
    </row>
    <row r="43491" spans="3:12" x14ac:dyDescent="0.3">
      <c r="C43491" s="1"/>
      <c r="H43491" s="1"/>
      <c r="I43491" s="1"/>
      <c r="L43491"/>
    </row>
    <row r="43492" spans="3:12" x14ac:dyDescent="0.3">
      <c r="C43492" s="1"/>
      <c r="H43492" s="1"/>
      <c r="I43492" s="1"/>
      <c r="L43492"/>
    </row>
    <row r="43493" spans="3:12" x14ac:dyDescent="0.3">
      <c r="C43493" s="1"/>
      <c r="H43493" s="1"/>
      <c r="I43493" s="1"/>
      <c r="L43493"/>
    </row>
    <row r="43494" spans="3:12" x14ac:dyDescent="0.3">
      <c r="C43494" s="1"/>
      <c r="H43494" s="1"/>
      <c r="I43494" s="1"/>
      <c r="L43494"/>
    </row>
    <row r="43495" spans="3:12" x14ac:dyDescent="0.3">
      <c r="C43495" s="1"/>
      <c r="H43495" s="1"/>
      <c r="I43495" s="1"/>
      <c r="L43495"/>
    </row>
    <row r="43496" spans="3:12" x14ac:dyDescent="0.3">
      <c r="C43496" s="1"/>
      <c r="H43496" s="1"/>
      <c r="I43496" s="1"/>
      <c r="L43496"/>
    </row>
    <row r="43497" spans="3:12" x14ac:dyDescent="0.3">
      <c r="C43497" s="1"/>
      <c r="H43497" s="1"/>
      <c r="I43497" s="1"/>
      <c r="L43497"/>
    </row>
    <row r="43498" spans="3:12" x14ac:dyDescent="0.3">
      <c r="C43498" s="1"/>
      <c r="H43498" s="1"/>
      <c r="I43498" s="1"/>
      <c r="L43498"/>
    </row>
    <row r="43499" spans="3:12" x14ac:dyDescent="0.3">
      <c r="C43499" s="1"/>
      <c r="H43499" s="1"/>
      <c r="I43499" s="1"/>
      <c r="L43499"/>
    </row>
    <row r="43500" spans="3:12" x14ac:dyDescent="0.3">
      <c r="C43500" s="1"/>
      <c r="H43500" s="1"/>
      <c r="I43500" s="1"/>
      <c r="L43500"/>
    </row>
    <row r="43501" spans="3:12" x14ac:dyDescent="0.3">
      <c r="C43501" s="1"/>
      <c r="H43501" s="1"/>
      <c r="I43501" s="1"/>
      <c r="L43501"/>
    </row>
    <row r="43502" spans="3:12" x14ac:dyDescent="0.3">
      <c r="C43502" s="1"/>
      <c r="H43502" s="1"/>
      <c r="I43502" s="1"/>
      <c r="L43502"/>
    </row>
    <row r="43503" spans="3:12" x14ac:dyDescent="0.3">
      <c r="C43503" s="1"/>
      <c r="H43503" s="1"/>
      <c r="I43503" s="1"/>
      <c r="L43503"/>
    </row>
    <row r="43504" spans="3:12" x14ac:dyDescent="0.3">
      <c r="C43504" s="1"/>
      <c r="H43504" s="1"/>
      <c r="I43504" s="1"/>
      <c r="L43504"/>
    </row>
    <row r="43505" spans="3:12" x14ac:dyDescent="0.3">
      <c r="C43505" s="1"/>
      <c r="H43505" s="1"/>
      <c r="I43505" s="1"/>
      <c r="L43505"/>
    </row>
    <row r="43506" spans="3:12" x14ac:dyDescent="0.3">
      <c r="C43506" s="1"/>
      <c r="H43506" s="1"/>
      <c r="I43506" s="1"/>
      <c r="L43506"/>
    </row>
    <row r="43507" spans="3:12" x14ac:dyDescent="0.3">
      <c r="C43507" s="1"/>
      <c r="H43507" s="1"/>
      <c r="I43507" s="1"/>
      <c r="L43507"/>
    </row>
    <row r="43508" spans="3:12" x14ac:dyDescent="0.3">
      <c r="C43508" s="1"/>
      <c r="H43508" s="1"/>
      <c r="I43508" s="1"/>
      <c r="L43508"/>
    </row>
    <row r="43509" spans="3:12" x14ac:dyDescent="0.3">
      <c r="C43509" s="1"/>
      <c r="H43509" s="1"/>
      <c r="I43509" s="1"/>
      <c r="L43509"/>
    </row>
    <row r="43510" spans="3:12" x14ac:dyDescent="0.3">
      <c r="C43510" s="1"/>
      <c r="H43510" s="1"/>
      <c r="I43510" s="1"/>
      <c r="L43510"/>
    </row>
    <row r="43511" spans="3:12" x14ac:dyDescent="0.3">
      <c r="C43511" s="1"/>
      <c r="H43511" s="1"/>
      <c r="I43511" s="1"/>
      <c r="L43511"/>
    </row>
    <row r="43512" spans="3:12" x14ac:dyDescent="0.3">
      <c r="C43512" s="1"/>
      <c r="H43512" s="1"/>
      <c r="I43512" s="1"/>
      <c r="L43512"/>
    </row>
    <row r="43513" spans="3:12" x14ac:dyDescent="0.3">
      <c r="C43513" s="1"/>
      <c r="H43513" s="1"/>
      <c r="I43513" s="1"/>
      <c r="L43513"/>
    </row>
    <row r="43514" spans="3:12" x14ac:dyDescent="0.3">
      <c r="C43514" s="1"/>
      <c r="H43514" s="1"/>
      <c r="I43514" s="1"/>
      <c r="L43514"/>
    </row>
    <row r="43515" spans="3:12" x14ac:dyDescent="0.3">
      <c r="C43515" s="1"/>
      <c r="H43515" s="1"/>
      <c r="I43515" s="1"/>
      <c r="L43515"/>
    </row>
    <row r="43516" spans="3:12" x14ac:dyDescent="0.3">
      <c r="C43516" s="1"/>
      <c r="H43516" s="1"/>
      <c r="I43516" s="1"/>
      <c r="L43516"/>
    </row>
    <row r="43517" spans="3:12" x14ac:dyDescent="0.3">
      <c r="C43517" s="1"/>
      <c r="H43517" s="1"/>
      <c r="I43517" s="1"/>
      <c r="L43517"/>
    </row>
    <row r="43518" spans="3:12" x14ac:dyDescent="0.3">
      <c r="C43518" s="1"/>
      <c r="H43518" s="1"/>
      <c r="I43518" s="1"/>
      <c r="L43518"/>
    </row>
    <row r="43519" spans="3:12" x14ac:dyDescent="0.3">
      <c r="C43519" s="1"/>
      <c r="H43519" s="1"/>
      <c r="I43519" s="1"/>
      <c r="L43519"/>
    </row>
    <row r="43520" spans="3:12" x14ac:dyDescent="0.3">
      <c r="C43520" s="1"/>
      <c r="H43520" s="1"/>
      <c r="I43520" s="1"/>
      <c r="L43520"/>
    </row>
    <row r="43521" spans="3:12" x14ac:dyDescent="0.3">
      <c r="C43521" s="1"/>
      <c r="H43521" s="1"/>
      <c r="I43521" s="1"/>
      <c r="L43521"/>
    </row>
    <row r="43522" spans="3:12" x14ac:dyDescent="0.3">
      <c r="C43522" s="1"/>
      <c r="H43522" s="1"/>
      <c r="I43522" s="1"/>
      <c r="L43522"/>
    </row>
    <row r="43523" spans="3:12" x14ac:dyDescent="0.3">
      <c r="C43523" s="1"/>
      <c r="H43523" s="1"/>
      <c r="I43523" s="1"/>
      <c r="L43523"/>
    </row>
    <row r="43524" spans="3:12" x14ac:dyDescent="0.3">
      <c r="C43524" s="1"/>
      <c r="H43524" s="1"/>
      <c r="I43524" s="1"/>
      <c r="L43524"/>
    </row>
    <row r="43525" spans="3:12" x14ac:dyDescent="0.3">
      <c r="C43525" s="1"/>
      <c r="H43525" s="1"/>
      <c r="I43525" s="1"/>
      <c r="L43525"/>
    </row>
    <row r="43526" spans="3:12" x14ac:dyDescent="0.3">
      <c r="C43526" s="1"/>
      <c r="H43526" s="1"/>
      <c r="I43526" s="1"/>
      <c r="L43526"/>
    </row>
    <row r="43527" spans="3:12" x14ac:dyDescent="0.3">
      <c r="C43527" s="1"/>
      <c r="H43527" s="1"/>
      <c r="I43527" s="1"/>
      <c r="L43527"/>
    </row>
    <row r="43528" spans="3:12" x14ac:dyDescent="0.3">
      <c r="C43528" s="1"/>
      <c r="H43528" s="1"/>
      <c r="I43528" s="1"/>
      <c r="L43528"/>
    </row>
    <row r="43529" spans="3:12" x14ac:dyDescent="0.3">
      <c r="C43529" s="1"/>
      <c r="H43529" s="1"/>
      <c r="I43529" s="1"/>
      <c r="L43529"/>
    </row>
    <row r="43530" spans="3:12" x14ac:dyDescent="0.3">
      <c r="C43530" s="1"/>
      <c r="H43530" s="1"/>
      <c r="I43530" s="1"/>
      <c r="L43530"/>
    </row>
    <row r="43531" spans="3:12" x14ac:dyDescent="0.3">
      <c r="C43531" s="1"/>
      <c r="H43531" s="1"/>
      <c r="I43531" s="1"/>
      <c r="L43531"/>
    </row>
    <row r="43532" spans="3:12" x14ac:dyDescent="0.3">
      <c r="C43532" s="1"/>
      <c r="H43532" s="1"/>
      <c r="I43532" s="1"/>
      <c r="L43532"/>
    </row>
    <row r="43533" spans="3:12" x14ac:dyDescent="0.3">
      <c r="C43533" s="1"/>
      <c r="H43533" s="1"/>
      <c r="I43533" s="1"/>
      <c r="L43533"/>
    </row>
    <row r="43534" spans="3:12" x14ac:dyDescent="0.3">
      <c r="C43534" s="1"/>
      <c r="H43534" s="1"/>
      <c r="I43534" s="1"/>
      <c r="L43534"/>
    </row>
    <row r="43535" spans="3:12" x14ac:dyDescent="0.3">
      <c r="C43535" s="1"/>
      <c r="H43535" s="1"/>
      <c r="I43535" s="1"/>
      <c r="L43535"/>
    </row>
    <row r="43536" spans="3:12" x14ac:dyDescent="0.3">
      <c r="C43536" s="1"/>
      <c r="H43536" s="1"/>
      <c r="I43536" s="1"/>
      <c r="L43536"/>
    </row>
    <row r="43537" spans="3:12" x14ac:dyDescent="0.3">
      <c r="C43537" s="1"/>
      <c r="H43537" s="1"/>
      <c r="I43537" s="1"/>
      <c r="L43537"/>
    </row>
    <row r="43538" spans="3:12" x14ac:dyDescent="0.3">
      <c r="C43538" s="1"/>
      <c r="H43538" s="1"/>
      <c r="I43538" s="1"/>
      <c r="L43538"/>
    </row>
    <row r="43539" spans="3:12" x14ac:dyDescent="0.3">
      <c r="C43539" s="1"/>
      <c r="H43539" s="1"/>
      <c r="I43539" s="1"/>
      <c r="L43539"/>
    </row>
    <row r="43540" spans="3:12" x14ac:dyDescent="0.3">
      <c r="C43540" s="1"/>
      <c r="H43540" s="1"/>
      <c r="I43540" s="1"/>
      <c r="L43540"/>
    </row>
    <row r="43541" spans="3:12" x14ac:dyDescent="0.3">
      <c r="C43541" s="1"/>
      <c r="H43541" s="1"/>
      <c r="I43541" s="1"/>
      <c r="L43541"/>
    </row>
    <row r="43542" spans="3:12" x14ac:dyDescent="0.3">
      <c r="C43542" s="1"/>
      <c r="H43542" s="1"/>
      <c r="I43542" s="1"/>
      <c r="L43542"/>
    </row>
    <row r="43543" spans="3:12" x14ac:dyDescent="0.3">
      <c r="C43543" s="1"/>
      <c r="H43543" s="1"/>
      <c r="I43543" s="1"/>
      <c r="L43543"/>
    </row>
    <row r="43544" spans="3:12" x14ac:dyDescent="0.3">
      <c r="C43544" s="1"/>
      <c r="H43544" s="1"/>
      <c r="I43544" s="1"/>
      <c r="L43544"/>
    </row>
    <row r="43545" spans="3:12" x14ac:dyDescent="0.3">
      <c r="C43545" s="1"/>
      <c r="H43545" s="1"/>
      <c r="I43545" s="1"/>
      <c r="L43545"/>
    </row>
    <row r="43546" spans="3:12" x14ac:dyDescent="0.3">
      <c r="C43546" s="1"/>
      <c r="H43546" s="1"/>
      <c r="I43546" s="1"/>
      <c r="L43546"/>
    </row>
    <row r="43547" spans="3:12" x14ac:dyDescent="0.3">
      <c r="C43547" s="1"/>
      <c r="H43547" s="1"/>
      <c r="I43547" s="1"/>
      <c r="L43547"/>
    </row>
    <row r="43548" spans="3:12" x14ac:dyDescent="0.3">
      <c r="C43548" s="1"/>
      <c r="H43548" s="1"/>
      <c r="I43548" s="1"/>
      <c r="L43548"/>
    </row>
    <row r="43549" spans="3:12" x14ac:dyDescent="0.3">
      <c r="C43549" s="1"/>
      <c r="H43549" s="1"/>
      <c r="I43549" s="1"/>
      <c r="L43549"/>
    </row>
    <row r="43550" spans="3:12" x14ac:dyDescent="0.3">
      <c r="C43550" s="1"/>
      <c r="H43550" s="1"/>
      <c r="I43550" s="1"/>
      <c r="L43550"/>
    </row>
    <row r="43551" spans="3:12" x14ac:dyDescent="0.3">
      <c r="C43551" s="1"/>
      <c r="H43551" s="1"/>
      <c r="I43551" s="1"/>
      <c r="L43551"/>
    </row>
    <row r="43552" spans="3:12" x14ac:dyDescent="0.3">
      <c r="C43552" s="1"/>
      <c r="H43552" s="1"/>
      <c r="I43552" s="1"/>
      <c r="L43552"/>
    </row>
    <row r="43553" spans="3:12" x14ac:dyDescent="0.3">
      <c r="C43553" s="1"/>
      <c r="H43553" s="1"/>
      <c r="I43553" s="1"/>
      <c r="L43553"/>
    </row>
    <row r="43554" spans="3:12" x14ac:dyDescent="0.3">
      <c r="C43554" s="1"/>
      <c r="H43554" s="1"/>
      <c r="I43554" s="1"/>
      <c r="L43554"/>
    </row>
    <row r="43555" spans="3:12" x14ac:dyDescent="0.3">
      <c r="C43555" s="1"/>
      <c r="H43555" s="1"/>
      <c r="I43555" s="1"/>
      <c r="L43555"/>
    </row>
    <row r="43556" spans="3:12" x14ac:dyDescent="0.3">
      <c r="C43556" s="1"/>
      <c r="H43556" s="1"/>
      <c r="I43556" s="1"/>
      <c r="L43556"/>
    </row>
    <row r="43557" spans="3:12" x14ac:dyDescent="0.3">
      <c r="C43557" s="1"/>
      <c r="H43557" s="1"/>
      <c r="I43557" s="1"/>
      <c r="L43557"/>
    </row>
    <row r="43558" spans="3:12" x14ac:dyDescent="0.3">
      <c r="C43558" s="1"/>
      <c r="H43558" s="1"/>
      <c r="I43558" s="1"/>
      <c r="L43558"/>
    </row>
    <row r="43559" spans="3:12" x14ac:dyDescent="0.3">
      <c r="C43559" s="1"/>
      <c r="H43559" s="1"/>
      <c r="I43559" s="1"/>
      <c r="L43559"/>
    </row>
    <row r="43560" spans="3:12" x14ac:dyDescent="0.3">
      <c r="C43560" s="1"/>
      <c r="H43560" s="1"/>
      <c r="I43560" s="1"/>
      <c r="L43560"/>
    </row>
    <row r="43561" spans="3:12" x14ac:dyDescent="0.3">
      <c r="C43561" s="1"/>
      <c r="H43561" s="1"/>
      <c r="I43561" s="1"/>
      <c r="L43561"/>
    </row>
    <row r="43562" spans="3:12" x14ac:dyDescent="0.3">
      <c r="C43562" s="1"/>
      <c r="H43562" s="1"/>
      <c r="I43562" s="1"/>
      <c r="L43562"/>
    </row>
    <row r="43563" spans="3:12" x14ac:dyDescent="0.3">
      <c r="C43563" s="1"/>
      <c r="H43563" s="1"/>
      <c r="I43563" s="1"/>
      <c r="L43563"/>
    </row>
    <row r="43564" spans="3:12" x14ac:dyDescent="0.3">
      <c r="C43564" s="1"/>
      <c r="H43564" s="1"/>
      <c r="I43564" s="1"/>
      <c r="L43564"/>
    </row>
    <row r="43565" spans="3:12" x14ac:dyDescent="0.3">
      <c r="C43565" s="1"/>
      <c r="H43565" s="1"/>
      <c r="I43565" s="1"/>
      <c r="L43565"/>
    </row>
    <row r="43566" spans="3:12" x14ac:dyDescent="0.3">
      <c r="C43566" s="1"/>
      <c r="H43566" s="1"/>
      <c r="I43566" s="1"/>
      <c r="L43566"/>
    </row>
    <row r="43567" spans="3:12" x14ac:dyDescent="0.3">
      <c r="C43567" s="1"/>
      <c r="H43567" s="1"/>
      <c r="I43567" s="1"/>
      <c r="L43567"/>
    </row>
    <row r="43568" spans="3:12" x14ac:dyDescent="0.3">
      <c r="C43568" s="1"/>
      <c r="H43568" s="1"/>
      <c r="I43568" s="1"/>
      <c r="L43568"/>
    </row>
    <row r="43569" spans="3:12" x14ac:dyDescent="0.3">
      <c r="C43569" s="1"/>
      <c r="H43569" s="1"/>
      <c r="I43569" s="1"/>
      <c r="L43569"/>
    </row>
    <row r="43570" spans="3:12" x14ac:dyDescent="0.3">
      <c r="C43570" s="1"/>
      <c r="H43570" s="1"/>
      <c r="I43570" s="1"/>
      <c r="L43570"/>
    </row>
    <row r="43571" spans="3:12" x14ac:dyDescent="0.3">
      <c r="C43571" s="1"/>
      <c r="H43571" s="1"/>
      <c r="I43571" s="1"/>
      <c r="L43571"/>
    </row>
    <row r="43572" spans="3:12" x14ac:dyDescent="0.3">
      <c r="C43572" s="1"/>
      <c r="H43572" s="1"/>
      <c r="I43572" s="1"/>
      <c r="L43572"/>
    </row>
    <row r="43573" spans="3:12" x14ac:dyDescent="0.3">
      <c r="C43573" s="1"/>
      <c r="H43573" s="1"/>
      <c r="I43573" s="1"/>
      <c r="L43573"/>
    </row>
    <row r="43574" spans="3:12" x14ac:dyDescent="0.3">
      <c r="C43574" s="1"/>
      <c r="H43574" s="1"/>
      <c r="I43574" s="1"/>
      <c r="L43574"/>
    </row>
    <row r="43575" spans="3:12" x14ac:dyDescent="0.3">
      <c r="C43575" s="1"/>
      <c r="H43575" s="1"/>
      <c r="I43575" s="1"/>
      <c r="L43575"/>
    </row>
    <row r="43576" spans="3:12" x14ac:dyDescent="0.3">
      <c r="C43576" s="1"/>
      <c r="H43576" s="1"/>
      <c r="I43576" s="1"/>
      <c r="L43576"/>
    </row>
    <row r="43577" spans="3:12" x14ac:dyDescent="0.3">
      <c r="C43577" s="1"/>
      <c r="H43577" s="1"/>
      <c r="I43577" s="1"/>
      <c r="L43577"/>
    </row>
    <row r="43578" spans="3:12" x14ac:dyDescent="0.3">
      <c r="C43578" s="1"/>
      <c r="H43578" s="1"/>
      <c r="I43578" s="1"/>
      <c r="L43578"/>
    </row>
    <row r="43579" spans="3:12" x14ac:dyDescent="0.3">
      <c r="C43579" s="1"/>
      <c r="H43579" s="1"/>
      <c r="I43579" s="1"/>
      <c r="L43579"/>
    </row>
    <row r="43580" spans="3:12" x14ac:dyDescent="0.3">
      <c r="C43580" s="1"/>
      <c r="H43580" s="1"/>
      <c r="I43580" s="1"/>
      <c r="L43580"/>
    </row>
    <row r="43581" spans="3:12" x14ac:dyDescent="0.3">
      <c r="C43581" s="1"/>
      <c r="H43581" s="1"/>
      <c r="I43581" s="1"/>
      <c r="L43581"/>
    </row>
    <row r="43582" spans="3:12" x14ac:dyDescent="0.3">
      <c r="C43582" s="1"/>
      <c r="H43582" s="1"/>
      <c r="I43582" s="1"/>
      <c r="L43582"/>
    </row>
    <row r="43583" spans="3:12" x14ac:dyDescent="0.3">
      <c r="C43583" s="1"/>
      <c r="H43583" s="1"/>
      <c r="I43583" s="1"/>
      <c r="L43583"/>
    </row>
    <row r="43584" spans="3:12" x14ac:dyDescent="0.3">
      <c r="C43584" s="1"/>
      <c r="H43584" s="1"/>
      <c r="I43584" s="1"/>
      <c r="L43584"/>
    </row>
    <row r="43585" spans="3:12" x14ac:dyDescent="0.3">
      <c r="C43585" s="1"/>
      <c r="H43585" s="1"/>
      <c r="I43585" s="1"/>
      <c r="L43585"/>
    </row>
    <row r="43586" spans="3:12" x14ac:dyDescent="0.3">
      <c r="C43586" s="1"/>
      <c r="H43586" s="1"/>
      <c r="I43586" s="1"/>
      <c r="L43586"/>
    </row>
    <row r="43587" spans="3:12" x14ac:dyDescent="0.3">
      <c r="C43587" s="1"/>
      <c r="H43587" s="1"/>
      <c r="I43587" s="1"/>
      <c r="L43587"/>
    </row>
    <row r="43588" spans="3:12" x14ac:dyDescent="0.3">
      <c r="C43588" s="1"/>
      <c r="H43588" s="1"/>
      <c r="I43588" s="1"/>
      <c r="L43588"/>
    </row>
    <row r="43589" spans="3:12" x14ac:dyDescent="0.3">
      <c r="C43589" s="1"/>
      <c r="H43589" s="1"/>
      <c r="I43589" s="1"/>
      <c r="L43589"/>
    </row>
    <row r="43590" spans="3:12" x14ac:dyDescent="0.3">
      <c r="C43590" s="1"/>
      <c r="H43590" s="1"/>
      <c r="I43590" s="1"/>
      <c r="L43590"/>
    </row>
    <row r="43591" spans="3:12" x14ac:dyDescent="0.3">
      <c r="C43591" s="1"/>
      <c r="H43591" s="1"/>
      <c r="I43591" s="1"/>
      <c r="L43591"/>
    </row>
    <row r="43592" spans="3:12" x14ac:dyDescent="0.3">
      <c r="C43592" s="1"/>
      <c r="H43592" s="1"/>
      <c r="I43592" s="1"/>
      <c r="L43592"/>
    </row>
    <row r="43593" spans="3:12" x14ac:dyDescent="0.3">
      <c r="C43593" s="1"/>
      <c r="H43593" s="1"/>
      <c r="I43593" s="1"/>
      <c r="L43593"/>
    </row>
    <row r="43594" spans="3:12" x14ac:dyDescent="0.3">
      <c r="C43594" s="1"/>
      <c r="H43594" s="1"/>
      <c r="I43594" s="1"/>
      <c r="L43594"/>
    </row>
    <row r="43595" spans="3:12" x14ac:dyDescent="0.3">
      <c r="C43595" s="1"/>
      <c r="H43595" s="1"/>
      <c r="I43595" s="1"/>
      <c r="L43595"/>
    </row>
    <row r="43596" spans="3:12" x14ac:dyDescent="0.3">
      <c r="C43596" s="1"/>
      <c r="H43596" s="1"/>
      <c r="I43596" s="1"/>
      <c r="L43596"/>
    </row>
    <row r="43597" spans="3:12" x14ac:dyDescent="0.3">
      <c r="C43597" s="1"/>
      <c r="H43597" s="1"/>
      <c r="I43597" s="1"/>
      <c r="L43597"/>
    </row>
    <row r="43598" spans="3:12" x14ac:dyDescent="0.3">
      <c r="C43598" s="1"/>
      <c r="H43598" s="1"/>
      <c r="I43598" s="1"/>
      <c r="L43598"/>
    </row>
    <row r="43599" spans="3:12" x14ac:dyDescent="0.3">
      <c r="C43599" s="1"/>
      <c r="H43599" s="1"/>
      <c r="I43599" s="1"/>
      <c r="L43599"/>
    </row>
    <row r="43600" spans="3:12" x14ac:dyDescent="0.3">
      <c r="C43600" s="1"/>
      <c r="H43600" s="1"/>
      <c r="I43600" s="1"/>
      <c r="L43600"/>
    </row>
    <row r="43601" spans="3:12" x14ac:dyDescent="0.3">
      <c r="C43601" s="1"/>
      <c r="H43601" s="1"/>
      <c r="I43601" s="1"/>
      <c r="L43601"/>
    </row>
    <row r="43602" spans="3:12" x14ac:dyDescent="0.3">
      <c r="C43602" s="1"/>
      <c r="H43602" s="1"/>
      <c r="I43602" s="1"/>
      <c r="L43602"/>
    </row>
    <row r="43603" spans="3:12" x14ac:dyDescent="0.3">
      <c r="C43603" s="1"/>
      <c r="H43603" s="1"/>
      <c r="I43603" s="1"/>
      <c r="L43603"/>
    </row>
    <row r="43604" spans="3:12" x14ac:dyDescent="0.3">
      <c r="C43604" s="1"/>
      <c r="H43604" s="1"/>
      <c r="I43604" s="1"/>
      <c r="L43604"/>
    </row>
    <row r="43605" spans="3:12" x14ac:dyDescent="0.3">
      <c r="C43605" s="1"/>
      <c r="H43605" s="1"/>
      <c r="I43605" s="1"/>
      <c r="L43605"/>
    </row>
    <row r="43606" spans="3:12" x14ac:dyDescent="0.3">
      <c r="C43606" s="1"/>
      <c r="H43606" s="1"/>
      <c r="I43606" s="1"/>
      <c r="L43606"/>
    </row>
    <row r="43607" spans="3:12" x14ac:dyDescent="0.3">
      <c r="C43607" s="1"/>
      <c r="H43607" s="1"/>
      <c r="I43607" s="1"/>
      <c r="L43607"/>
    </row>
    <row r="43608" spans="3:12" x14ac:dyDescent="0.3">
      <c r="C43608" s="1"/>
      <c r="H43608" s="1"/>
      <c r="I43608" s="1"/>
      <c r="L43608"/>
    </row>
    <row r="43609" spans="3:12" x14ac:dyDescent="0.3">
      <c r="C43609" s="1"/>
      <c r="H43609" s="1"/>
      <c r="I43609" s="1"/>
      <c r="L43609"/>
    </row>
    <row r="43610" spans="3:12" x14ac:dyDescent="0.3">
      <c r="C43610" s="1"/>
      <c r="H43610" s="1"/>
      <c r="I43610" s="1"/>
      <c r="L43610"/>
    </row>
    <row r="43611" spans="3:12" x14ac:dyDescent="0.3">
      <c r="C43611" s="1"/>
      <c r="H43611" s="1"/>
      <c r="I43611" s="1"/>
      <c r="L43611"/>
    </row>
    <row r="43612" spans="3:12" x14ac:dyDescent="0.3">
      <c r="C43612" s="1"/>
      <c r="H43612" s="1"/>
      <c r="I43612" s="1"/>
      <c r="L43612"/>
    </row>
    <row r="43613" spans="3:12" x14ac:dyDescent="0.3">
      <c r="C43613" s="1"/>
      <c r="H43613" s="1"/>
      <c r="I43613" s="1"/>
      <c r="L43613"/>
    </row>
    <row r="43614" spans="3:12" x14ac:dyDescent="0.3">
      <c r="C43614" s="1"/>
      <c r="H43614" s="1"/>
      <c r="I43614" s="1"/>
      <c r="L43614"/>
    </row>
    <row r="43615" spans="3:12" x14ac:dyDescent="0.3">
      <c r="C43615" s="1"/>
      <c r="H43615" s="1"/>
      <c r="I43615" s="1"/>
      <c r="L43615"/>
    </row>
    <row r="43616" spans="3:12" x14ac:dyDescent="0.3">
      <c r="C43616" s="1"/>
      <c r="H43616" s="1"/>
      <c r="I43616" s="1"/>
      <c r="L43616"/>
    </row>
    <row r="43617" spans="3:12" x14ac:dyDescent="0.3">
      <c r="C43617" s="1"/>
      <c r="H43617" s="1"/>
      <c r="I43617" s="1"/>
      <c r="L43617"/>
    </row>
    <row r="43618" spans="3:12" x14ac:dyDescent="0.3">
      <c r="C43618" s="1"/>
      <c r="H43618" s="1"/>
      <c r="I43618" s="1"/>
      <c r="L43618"/>
    </row>
    <row r="43619" spans="3:12" x14ac:dyDescent="0.3">
      <c r="C43619" s="1"/>
      <c r="H43619" s="1"/>
      <c r="I43619" s="1"/>
      <c r="L43619"/>
    </row>
    <row r="43620" spans="3:12" x14ac:dyDescent="0.3">
      <c r="C43620" s="1"/>
      <c r="H43620" s="1"/>
      <c r="I43620" s="1"/>
      <c r="L43620"/>
    </row>
    <row r="43621" spans="3:12" x14ac:dyDescent="0.3">
      <c r="C43621" s="1"/>
      <c r="H43621" s="1"/>
      <c r="I43621" s="1"/>
      <c r="L43621"/>
    </row>
    <row r="43622" spans="3:12" x14ac:dyDescent="0.3">
      <c r="C43622" s="1"/>
      <c r="H43622" s="1"/>
      <c r="I43622" s="1"/>
      <c r="L43622"/>
    </row>
    <row r="43623" spans="3:12" x14ac:dyDescent="0.3">
      <c r="C43623" s="1"/>
      <c r="H43623" s="1"/>
      <c r="I43623" s="1"/>
      <c r="L43623"/>
    </row>
    <row r="43624" spans="3:12" x14ac:dyDescent="0.3">
      <c r="C43624" s="1"/>
      <c r="H43624" s="1"/>
      <c r="I43624" s="1"/>
      <c r="L43624"/>
    </row>
    <row r="43625" spans="3:12" x14ac:dyDescent="0.3">
      <c r="C43625" s="1"/>
      <c r="H43625" s="1"/>
      <c r="I43625" s="1"/>
      <c r="L43625"/>
    </row>
    <row r="43626" spans="3:12" x14ac:dyDescent="0.3">
      <c r="C43626" s="1"/>
      <c r="H43626" s="1"/>
      <c r="I43626" s="1"/>
      <c r="L43626"/>
    </row>
    <row r="43627" spans="3:12" x14ac:dyDescent="0.3">
      <c r="C43627" s="1"/>
      <c r="H43627" s="1"/>
      <c r="I43627" s="1"/>
      <c r="L43627"/>
    </row>
    <row r="43628" spans="3:12" x14ac:dyDescent="0.3">
      <c r="C43628" s="1"/>
      <c r="H43628" s="1"/>
      <c r="I43628" s="1"/>
      <c r="L43628"/>
    </row>
    <row r="43629" spans="3:12" x14ac:dyDescent="0.3">
      <c r="C43629" s="1"/>
      <c r="H43629" s="1"/>
      <c r="I43629" s="1"/>
      <c r="L43629"/>
    </row>
    <row r="43630" spans="3:12" x14ac:dyDescent="0.3">
      <c r="C43630" s="1"/>
      <c r="H43630" s="1"/>
      <c r="I43630" s="1"/>
      <c r="L43630"/>
    </row>
    <row r="43631" spans="3:12" x14ac:dyDescent="0.3">
      <c r="C43631" s="1"/>
      <c r="H43631" s="1"/>
      <c r="I43631" s="1"/>
      <c r="L43631"/>
    </row>
    <row r="43632" spans="3:12" x14ac:dyDescent="0.3">
      <c r="C43632" s="1"/>
      <c r="H43632" s="1"/>
      <c r="I43632" s="1"/>
      <c r="L43632"/>
    </row>
    <row r="43633" spans="3:12" x14ac:dyDescent="0.3">
      <c r="C43633" s="1"/>
      <c r="H43633" s="1"/>
      <c r="I43633" s="1"/>
      <c r="L43633"/>
    </row>
    <row r="43634" spans="3:12" x14ac:dyDescent="0.3">
      <c r="C43634" s="1"/>
      <c r="H43634" s="1"/>
      <c r="I43634" s="1"/>
      <c r="L43634"/>
    </row>
    <row r="43635" spans="3:12" x14ac:dyDescent="0.3">
      <c r="C43635" s="1"/>
      <c r="H43635" s="1"/>
      <c r="I43635" s="1"/>
      <c r="L43635"/>
    </row>
    <row r="43636" spans="3:12" x14ac:dyDescent="0.3">
      <c r="C43636" s="1"/>
      <c r="H43636" s="1"/>
      <c r="I43636" s="1"/>
      <c r="L43636"/>
    </row>
    <row r="43637" spans="3:12" x14ac:dyDescent="0.3">
      <c r="C43637" s="1"/>
      <c r="H43637" s="1"/>
      <c r="I43637" s="1"/>
      <c r="L43637"/>
    </row>
    <row r="43638" spans="3:12" x14ac:dyDescent="0.3">
      <c r="C43638" s="1"/>
      <c r="H43638" s="1"/>
      <c r="I43638" s="1"/>
      <c r="L43638"/>
    </row>
    <row r="43639" spans="3:12" x14ac:dyDescent="0.3">
      <c r="C43639" s="1"/>
      <c r="H43639" s="1"/>
      <c r="I43639" s="1"/>
      <c r="L43639"/>
    </row>
    <row r="43640" spans="3:12" x14ac:dyDescent="0.3">
      <c r="C43640" s="1"/>
      <c r="H43640" s="1"/>
      <c r="I43640" s="1"/>
      <c r="L43640"/>
    </row>
    <row r="43641" spans="3:12" x14ac:dyDescent="0.3">
      <c r="C43641" s="1"/>
      <c r="H43641" s="1"/>
      <c r="I43641" s="1"/>
      <c r="L43641"/>
    </row>
    <row r="43642" spans="3:12" x14ac:dyDescent="0.3">
      <c r="C43642" s="1"/>
      <c r="H43642" s="1"/>
      <c r="I43642" s="1"/>
      <c r="L43642"/>
    </row>
    <row r="43643" spans="3:12" x14ac:dyDescent="0.3">
      <c r="C43643" s="1"/>
      <c r="H43643" s="1"/>
      <c r="I43643" s="1"/>
      <c r="L43643"/>
    </row>
    <row r="43644" spans="3:12" x14ac:dyDescent="0.3">
      <c r="C43644" s="1"/>
      <c r="H43644" s="1"/>
      <c r="I43644" s="1"/>
      <c r="L43644"/>
    </row>
    <row r="43645" spans="3:12" x14ac:dyDescent="0.3">
      <c r="C43645" s="1"/>
      <c r="H43645" s="1"/>
      <c r="I43645" s="1"/>
      <c r="L43645"/>
    </row>
    <row r="43646" spans="3:12" x14ac:dyDescent="0.3">
      <c r="C43646" s="1"/>
      <c r="H43646" s="1"/>
      <c r="I43646" s="1"/>
      <c r="L43646"/>
    </row>
    <row r="43647" spans="3:12" x14ac:dyDescent="0.3">
      <c r="C43647" s="1"/>
      <c r="H43647" s="1"/>
      <c r="I43647" s="1"/>
      <c r="L43647"/>
    </row>
    <row r="43648" spans="3:12" x14ac:dyDescent="0.3">
      <c r="C43648" s="1"/>
      <c r="H43648" s="1"/>
      <c r="I43648" s="1"/>
      <c r="L43648"/>
    </row>
    <row r="43649" spans="3:12" x14ac:dyDescent="0.3">
      <c r="C43649" s="1"/>
      <c r="H43649" s="1"/>
      <c r="I43649" s="1"/>
      <c r="L43649"/>
    </row>
    <row r="43650" spans="3:12" x14ac:dyDescent="0.3">
      <c r="C43650" s="1"/>
      <c r="H43650" s="1"/>
      <c r="I43650" s="1"/>
      <c r="L43650"/>
    </row>
    <row r="43651" spans="3:12" x14ac:dyDescent="0.3">
      <c r="C43651" s="1"/>
      <c r="H43651" s="1"/>
      <c r="I43651" s="1"/>
      <c r="L43651"/>
    </row>
    <row r="43652" spans="3:12" x14ac:dyDescent="0.3">
      <c r="C43652" s="1"/>
      <c r="H43652" s="1"/>
      <c r="I43652" s="1"/>
      <c r="L43652"/>
    </row>
    <row r="43653" spans="3:12" x14ac:dyDescent="0.3">
      <c r="C43653" s="1"/>
      <c r="H43653" s="1"/>
      <c r="I43653" s="1"/>
      <c r="L43653"/>
    </row>
    <row r="43654" spans="3:12" x14ac:dyDescent="0.3">
      <c r="C43654" s="1"/>
      <c r="H43654" s="1"/>
      <c r="I43654" s="1"/>
      <c r="L43654"/>
    </row>
    <row r="43655" spans="3:12" x14ac:dyDescent="0.3">
      <c r="C43655" s="1"/>
      <c r="H43655" s="1"/>
      <c r="I43655" s="1"/>
      <c r="L43655"/>
    </row>
    <row r="43656" spans="3:12" x14ac:dyDescent="0.3">
      <c r="C43656" s="1"/>
      <c r="H43656" s="1"/>
      <c r="I43656" s="1"/>
      <c r="L43656"/>
    </row>
    <row r="43657" spans="3:12" x14ac:dyDescent="0.3">
      <c r="C43657" s="1"/>
      <c r="H43657" s="1"/>
      <c r="I43657" s="1"/>
      <c r="L43657"/>
    </row>
    <row r="43658" spans="3:12" x14ac:dyDescent="0.3">
      <c r="C43658" s="1"/>
      <c r="H43658" s="1"/>
      <c r="I43658" s="1"/>
      <c r="L43658"/>
    </row>
    <row r="43659" spans="3:12" x14ac:dyDescent="0.3">
      <c r="C43659" s="1"/>
      <c r="H43659" s="1"/>
      <c r="I43659" s="1"/>
      <c r="L43659"/>
    </row>
    <row r="43660" spans="3:12" x14ac:dyDescent="0.3">
      <c r="C43660" s="1"/>
      <c r="H43660" s="1"/>
      <c r="I43660" s="1"/>
      <c r="L43660"/>
    </row>
    <row r="43661" spans="3:12" x14ac:dyDescent="0.3">
      <c r="C43661" s="1"/>
      <c r="H43661" s="1"/>
      <c r="I43661" s="1"/>
      <c r="L43661"/>
    </row>
    <row r="43662" spans="3:12" x14ac:dyDescent="0.3">
      <c r="C43662" s="1"/>
      <c r="H43662" s="1"/>
      <c r="I43662" s="1"/>
      <c r="L43662"/>
    </row>
    <row r="43663" spans="3:12" x14ac:dyDescent="0.3">
      <c r="C43663" s="1"/>
      <c r="H43663" s="1"/>
      <c r="I43663" s="1"/>
      <c r="L43663"/>
    </row>
    <row r="43664" spans="3:12" x14ac:dyDescent="0.3">
      <c r="C43664" s="1"/>
      <c r="H43664" s="1"/>
      <c r="I43664" s="1"/>
      <c r="L43664"/>
    </row>
    <row r="43665" spans="3:12" x14ac:dyDescent="0.3">
      <c r="C43665" s="1"/>
      <c r="H43665" s="1"/>
      <c r="I43665" s="1"/>
      <c r="L43665"/>
    </row>
    <row r="43666" spans="3:12" x14ac:dyDescent="0.3">
      <c r="C43666" s="1"/>
      <c r="H43666" s="1"/>
      <c r="I43666" s="1"/>
      <c r="L43666"/>
    </row>
    <row r="43667" spans="3:12" x14ac:dyDescent="0.3">
      <c r="C43667" s="1"/>
      <c r="H43667" s="1"/>
      <c r="I43667" s="1"/>
      <c r="L43667"/>
    </row>
    <row r="43668" spans="3:12" x14ac:dyDescent="0.3">
      <c r="C43668" s="1"/>
      <c r="H43668" s="1"/>
      <c r="I43668" s="1"/>
      <c r="L43668"/>
    </row>
    <row r="43669" spans="3:12" x14ac:dyDescent="0.3">
      <c r="C43669" s="1"/>
      <c r="H43669" s="1"/>
      <c r="I43669" s="1"/>
      <c r="L43669"/>
    </row>
    <row r="43670" spans="3:12" x14ac:dyDescent="0.3">
      <c r="C43670" s="1"/>
      <c r="H43670" s="1"/>
      <c r="I43670" s="1"/>
      <c r="L43670"/>
    </row>
    <row r="43671" spans="3:12" x14ac:dyDescent="0.3">
      <c r="C43671" s="1"/>
      <c r="H43671" s="1"/>
      <c r="I43671" s="1"/>
      <c r="L43671"/>
    </row>
    <row r="43672" spans="3:12" x14ac:dyDescent="0.3">
      <c r="C43672" s="1"/>
      <c r="H43672" s="1"/>
      <c r="I43672" s="1"/>
      <c r="L43672"/>
    </row>
    <row r="43673" spans="3:12" x14ac:dyDescent="0.3">
      <c r="C43673" s="1"/>
      <c r="H43673" s="1"/>
      <c r="I43673" s="1"/>
      <c r="L43673"/>
    </row>
    <row r="43674" spans="3:12" x14ac:dyDescent="0.3">
      <c r="C43674" s="1"/>
      <c r="H43674" s="1"/>
      <c r="I43674" s="1"/>
      <c r="L43674"/>
    </row>
    <row r="43675" spans="3:12" x14ac:dyDescent="0.3">
      <c r="C43675" s="1"/>
      <c r="H43675" s="1"/>
      <c r="I43675" s="1"/>
      <c r="L43675"/>
    </row>
    <row r="43676" spans="3:12" x14ac:dyDescent="0.3">
      <c r="C43676" s="1"/>
      <c r="H43676" s="1"/>
      <c r="I43676" s="1"/>
      <c r="L43676"/>
    </row>
    <row r="43677" spans="3:12" x14ac:dyDescent="0.3">
      <c r="C43677" s="1"/>
      <c r="H43677" s="1"/>
      <c r="I43677" s="1"/>
      <c r="L43677"/>
    </row>
    <row r="43678" spans="3:12" x14ac:dyDescent="0.3">
      <c r="C43678" s="1"/>
      <c r="H43678" s="1"/>
      <c r="I43678" s="1"/>
      <c r="L43678"/>
    </row>
    <row r="43679" spans="3:12" x14ac:dyDescent="0.3">
      <c r="C43679" s="1"/>
      <c r="H43679" s="1"/>
      <c r="I43679" s="1"/>
      <c r="L43679"/>
    </row>
    <row r="43680" spans="3:12" x14ac:dyDescent="0.3">
      <c r="C43680" s="1"/>
      <c r="H43680" s="1"/>
      <c r="I43680" s="1"/>
      <c r="L43680"/>
    </row>
    <row r="43681" spans="3:12" x14ac:dyDescent="0.3">
      <c r="C43681" s="1"/>
      <c r="H43681" s="1"/>
      <c r="I43681" s="1"/>
      <c r="L43681"/>
    </row>
    <row r="43682" spans="3:12" x14ac:dyDescent="0.3">
      <c r="C43682" s="1"/>
      <c r="H43682" s="1"/>
      <c r="I43682" s="1"/>
      <c r="L43682"/>
    </row>
    <row r="43683" spans="3:12" x14ac:dyDescent="0.3">
      <c r="C43683" s="1"/>
      <c r="H43683" s="1"/>
      <c r="I43683" s="1"/>
      <c r="L43683"/>
    </row>
    <row r="43684" spans="3:12" x14ac:dyDescent="0.3">
      <c r="C43684" s="1"/>
      <c r="H43684" s="1"/>
      <c r="I43684" s="1"/>
      <c r="L43684"/>
    </row>
    <row r="43685" spans="3:12" x14ac:dyDescent="0.3">
      <c r="C43685" s="1"/>
      <c r="H43685" s="1"/>
      <c r="I43685" s="1"/>
      <c r="L43685"/>
    </row>
    <row r="43686" spans="3:12" x14ac:dyDescent="0.3">
      <c r="C43686" s="1"/>
      <c r="H43686" s="1"/>
      <c r="I43686" s="1"/>
      <c r="L43686"/>
    </row>
    <row r="43687" spans="3:12" x14ac:dyDescent="0.3">
      <c r="C43687" s="1"/>
      <c r="H43687" s="1"/>
      <c r="I43687" s="1"/>
      <c r="L43687"/>
    </row>
    <row r="43688" spans="3:12" x14ac:dyDescent="0.3">
      <c r="C43688" s="1"/>
      <c r="H43688" s="1"/>
      <c r="I43688" s="1"/>
      <c r="L43688"/>
    </row>
    <row r="43689" spans="3:12" x14ac:dyDescent="0.3">
      <c r="C43689" s="1"/>
      <c r="H43689" s="1"/>
      <c r="I43689" s="1"/>
      <c r="L43689"/>
    </row>
    <row r="43690" spans="3:12" x14ac:dyDescent="0.3">
      <c r="C43690" s="1"/>
      <c r="H43690" s="1"/>
      <c r="I43690" s="1"/>
      <c r="L43690"/>
    </row>
    <row r="43691" spans="3:12" x14ac:dyDescent="0.3">
      <c r="C43691" s="1"/>
      <c r="H43691" s="1"/>
      <c r="I43691" s="1"/>
      <c r="L43691"/>
    </row>
    <row r="43692" spans="3:12" x14ac:dyDescent="0.3">
      <c r="C43692" s="1"/>
      <c r="H43692" s="1"/>
      <c r="I43692" s="1"/>
      <c r="L43692"/>
    </row>
    <row r="43693" spans="3:12" x14ac:dyDescent="0.3">
      <c r="C43693" s="1"/>
      <c r="H43693" s="1"/>
      <c r="I43693" s="1"/>
      <c r="L43693"/>
    </row>
    <row r="43694" spans="3:12" x14ac:dyDescent="0.3">
      <c r="C43694" s="1"/>
      <c r="H43694" s="1"/>
      <c r="I43694" s="1"/>
      <c r="L43694"/>
    </row>
    <row r="43695" spans="3:12" x14ac:dyDescent="0.3">
      <c r="C43695" s="1"/>
      <c r="H43695" s="1"/>
      <c r="I43695" s="1"/>
      <c r="L43695"/>
    </row>
    <row r="43696" spans="3:12" x14ac:dyDescent="0.3">
      <c r="C43696" s="1"/>
      <c r="H43696" s="1"/>
      <c r="I43696" s="1"/>
      <c r="L43696"/>
    </row>
    <row r="43697" spans="3:12" x14ac:dyDescent="0.3">
      <c r="C43697" s="1"/>
      <c r="H43697" s="1"/>
      <c r="I43697" s="1"/>
      <c r="L43697"/>
    </row>
    <row r="43698" spans="3:12" x14ac:dyDescent="0.3">
      <c r="C43698" s="1"/>
      <c r="H43698" s="1"/>
      <c r="I43698" s="1"/>
      <c r="L43698"/>
    </row>
    <row r="43699" spans="3:12" x14ac:dyDescent="0.3">
      <c r="C43699" s="1"/>
      <c r="H43699" s="1"/>
      <c r="I43699" s="1"/>
      <c r="L43699"/>
    </row>
    <row r="43700" spans="3:12" x14ac:dyDescent="0.3">
      <c r="C43700" s="1"/>
      <c r="H43700" s="1"/>
      <c r="I43700" s="1"/>
      <c r="L43700"/>
    </row>
    <row r="43701" spans="3:12" x14ac:dyDescent="0.3">
      <c r="C43701" s="1"/>
      <c r="H43701" s="1"/>
      <c r="I43701" s="1"/>
      <c r="L43701"/>
    </row>
    <row r="43702" spans="3:12" x14ac:dyDescent="0.3">
      <c r="C43702" s="1"/>
      <c r="H43702" s="1"/>
      <c r="I43702" s="1"/>
      <c r="L43702"/>
    </row>
    <row r="43703" spans="3:12" x14ac:dyDescent="0.3">
      <c r="C43703" s="1"/>
      <c r="H43703" s="1"/>
      <c r="I43703" s="1"/>
      <c r="L43703"/>
    </row>
    <row r="43704" spans="3:12" x14ac:dyDescent="0.3">
      <c r="C43704" s="1"/>
      <c r="H43704" s="1"/>
      <c r="I43704" s="1"/>
      <c r="L43704"/>
    </row>
    <row r="43705" spans="3:12" x14ac:dyDescent="0.3">
      <c r="C43705" s="1"/>
      <c r="H43705" s="1"/>
      <c r="I43705" s="1"/>
      <c r="L43705"/>
    </row>
    <row r="43706" spans="3:12" x14ac:dyDescent="0.3">
      <c r="C43706" s="1"/>
      <c r="H43706" s="1"/>
      <c r="I43706" s="1"/>
      <c r="L43706"/>
    </row>
    <row r="43707" spans="3:12" x14ac:dyDescent="0.3">
      <c r="C43707" s="1"/>
      <c r="H43707" s="1"/>
      <c r="I43707" s="1"/>
      <c r="L43707"/>
    </row>
    <row r="43708" spans="3:12" x14ac:dyDescent="0.3">
      <c r="C43708" s="1"/>
      <c r="H43708" s="1"/>
      <c r="I43708" s="1"/>
      <c r="L43708"/>
    </row>
    <row r="43709" spans="3:12" x14ac:dyDescent="0.3">
      <c r="C43709" s="1"/>
      <c r="H43709" s="1"/>
      <c r="I43709" s="1"/>
      <c r="L43709"/>
    </row>
    <row r="43710" spans="3:12" x14ac:dyDescent="0.3">
      <c r="C43710" s="1"/>
      <c r="H43710" s="1"/>
      <c r="I43710" s="1"/>
      <c r="L43710"/>
    </row>
    <row r="43711" spans="3:12" x14ac:dyDescent="0.3">
      <c r="C43711" s="1"/>
      <c r="H43711" s="1"/>
      <c r="I43711" s="1"/>
      <c r="L43711"/>
    </row>
    <row r="43712" spans="3:12" x14ac:dyDescent="0.3">
      <c r="C43712" s="1"/>
      <c r="H43712" s="1"/>
      <c r="I43712" s="1"/>
      <c r="L43712"/>
    </row>
    <row r="43713" spans="3:12" x14ac:dyDescent="0.3">
      <c r="C43713" s="1"/>
      <c r="H43713" s="1"/>
      <c r="I43713" s="1"/>
      <c r="L43713"/>
    </row>
    <row r="43714" spans="3:12" x14ac:dyDescent="0.3">
      <c r="C43714" s="1"/>
      <c r="H43714" s="1"/>
      <c r="I43714" s="1"/>
      <c r="L43714"/>
    </row>
    <row r="43715" spans="3:12" x14ac:dyDescent="0.3">
      <c r="C43715" s="1"/>
      <c r="H43715" s="1"/>
      <c r="I43715" s="1"/>
      <c r="L43715"/>
    </row>
    <row r="43716" spans="3:12" x14ac:dyDescent="0.3">
      <c r="C43716" s="1"/>
      <c r="H43716" s="1"/>
      <c r="I43716" s="1"/>
      <c r="L43716"/>
    </row>
    <row r="43717" spans="3:12" x14ac:dyDescent="0.3">
      <c r="C43717" s="1"/>
      <c r="H43717" s="1"/>
      <c r="I43717" s="1"/>
      <c r="L43717"/>
    </row>
    <row r="43718" spans="3:12" x14ac:dyDescent="0.3">
      <c r="C43718" s="1"/>
      <c r="H43718" s="1"/>
      <c r="I43718" s="1"/>
      <c r="L43718"/>
    </row>
    <row r="43719" spans="3:12" x14ac:dyDescent="0.3">
      <c r="C43719" s="1"/>
      <c r="H43719" s="1"/>
      <c r="I43719" s="1"/>
      <c r="L43719"/>
    </row>
    <row r="43720" spans="3:12" x14ac:dyDescent="0.3">
      <c r="C43720" s="1"/>
      <c r="H43720" s="1"/>
      <c r="I43720" s="1"/>
      <c r="L43720"/>
    </row>
    <row r="43721" spans="3:12" x14ac:dyDescent="0.3">
      <c r="C43721" s="1"/>
      <c r="H43721" s="1"/>
      <c r="I43721" s="1"/>
      <c r="L43721"/>
    </row>
    <row r="43722" spans="3:12" x14ac:dyDescent="0.3">
      <c r="C43722" s="1"/>
      <c r="H43722" s="1"/>
      <c r="I43722" s="1"/>
      <c r="L43722"/>
    </row>
    <row r="43723" spans="3:12" x14ac:dyDescent="0.3">
      <c r="C43723" s="1"/>
      <c r="H43723" s="1"/>
      <c r="I43723" s="1"/>
      <c r="L43723"/>
    </row>
    <row r="43724" spans="3:12" x14ac:dyDescent="0.3">
      <c r="C43724" s="1"/>
      <c r="H43724" s="1"/>
      <c r="I43724" s="1"/>
      <c r="L43724"/>
    </row>
    <row r="43725" spans="3:12" x14ac:dyDescent="0.3">
      <c r="C43725" s="1"/>
      <c r="H43725" s="1"/>
      <c r="I43725" s="1"/>
      <c r="L43725"/>
    </row>
    <row r="43726" spans="3:12" x14ac:dyDescent="0.3">
      <c r="C43726" s="1"/>
      <c r="H43726" s="1"/>
      <c r="I43726" s="1"/>
      <c r="L43726"/>
    </row>
    <row r="43727" spans="3:12" x14ac:dyDescent="0.3">
      <c r="C43727" s="1"/>
      <c r="H43727" s="1"/>
      <c r="I43727" s="1"/>
      <c r="L43727"/>
    </row>
    <row r="43728" spans="3:12" x14ac:dyDescent="0.3">
      <c r="C43728" s="1"/>
      <c r="H43728" s="1"/>
      <c r="I43728" s="1"/>
      <c r="L43728"/>
    </row>
    <row r="43729" spans="3:12" x14ac:dyDescent="0.3">
      <c r="C43729" s="1"/>
      <c r="H43729" s="1"/>
      <c r="I43729" s="1"/>
      <c r="L43729"/>
    </row>
    <row r="43730" spans="3:12" x14ac:dyDescent="0.3">
      <c r="C43730" s="1"/>
      <c r="H43730" s="1"/>
      <c r="I43730" s="1"/>
      <c r="L43730"/>
    </row>
    <row r="43731" spans="3:12" x14ac:dyDescent="0.3">
      <c r="C43731" s="1"/>
      <c r="H43731" s="1"/>
      <c r="I43731" s="1"/>
      <c r="L43731"/>
    </row>
    <row r="43732" spans="3:12" x14ac:dyDescent="0.3">
      <c r="C43732" s="1"/>
      <c r="H43732" s="1"/>
      <c r="I43732" s="1"/>
      <c r="L43732"/>
    </row>
    <row r="43733" spans="3:12" x14ac:dyDescent="0.3">
      <c r="C43733" s="1"/>
      <c r="H43733" s="1"/>
      <c r="I43733" s="1"/>
      <c r="L43733"/>
    </row>
    <row r="43734" spans="3:12" x14ac:dyDescent="0.3">
      <c r="C43734" s="1"/>
      <c r="H43734" s="1"/>
      <c r="I43734" s="1"/>
      <c r="L43734"/>
    </row>
    <row r="43735" spans="3:12" x14ac:dyDescent="0.3">
      <c r="C43735" s="1"/>
      <c r="H43735" s="1"/>
      <c r="I43735" s="1"/>
      <c r="L43735"/>
    </row>
    <row r="43736" spans="3:12" x14ac:dyDescent="0.3">
      <c r="C43736" s="1"/>
      <c r="H43736" s="1"/>
      <c r="I43736" s="1"/>
      <c r="L43736"/>
    </row>
    <row r="43737" spans="3:12" x14ac:dyDescent="0.3">
      <c r="C43737" s="1"/>
      <c r="H43737" s="1"/>
      <c r="I43737" s="1"/>
      <c r="L43737"/>
    </row>
    <row r="43738" spans="3:12" x14ac:dyDescent="0.3">
      <c r="C43738" s="1"/>
      <c r="H43738" s="1"/>
      <c r="I43738" s="1"/>
      <c r="L43738"/>
    </row>
    <row r="43739" spans="3:12" x14ac:dyDescent="0.3">
      <c r="C43739" s="1"/>
      <c r="H43739" s="1"/>
      <c r="I43739" s="1"/>
      <c r="L43739"/>
    </row>
    <row r="43740" spans="3:12" x14ac:dyDescent="0.3">
      <c r="C43740" s="1"/>
      <c r="H43740" s="1"/>
      <c r="I43740" s="1"/>
      <c r="L43740"/>
    </row>
    <row r="43741" spans="3:12" x14ac:dyDescent="0.3">
      <c r="C43741" s="1"/>
      <c r="H43741" s="1"/>
      <c r="I43741" s="1"/>
      <c r="L43741"/>
    </row>
    <row r="43742" spans="3:12" x14ac:dyDescent="0.3">
      <c r="C43742" s="1"/>
      <c r="H43742" s="1"/>
      <c r="I43742" s="1"/>
      <c r="L43742"/>
    </row>
    <row r="43743" spans="3:12" x14ac:dyDescent="0.3">
      <c r="C43743" s="1"/>
      <c r="H43743" s="1"/>
      <c r="I43743" s="1"/>
      <c r="L43743"/>
    </row>
    <row r="43744" spans="3:12" x14ac:dyDescent="0.3">
      <c r="C43744" s="1"/>
      <c r="H43744" s="1"/>
      <c r="I43744" s="1"/>
      <c r="L43744"/>
    </row>
    <row r="43745" spans="3:12" x14ac:dyDescent="0.3">
      <c r="C43745" s="1"/>
      <c r="H43745" s="1"/>
      <c r="I43745" s="1"/>
      <c r="L43745"/>
    </row>
    <row r="43746" spans="3:12" x14ac:dyDescent="0.3">
      <c r="C43746" s="1"/>
      <c r="H43746" s="1"/>
      <c r="I43746" s="1"/>
      <c r="L43746"/>
    </row>
    <row r="43747" spans="3:12" x14ac:dyDescent="0.3">
      <c r="C43747" s="1"/>
      <c r="H43747" s="1"/>
      <c r="I43747" s="1"/>
      <c r="L43747"/>
    </row>
    <row r="43748" spans="3:12" x14ac:dyDescent="0.3">
      <c r="C43748" s="1"/>
      <c r="H43748" s="1"/>
      <c r="I43748" s="1"/>
      <c r="L43748"/>
    </row>
    <row r="43749" spans="3:12" x14ac:dyDescent="0.3">
      <c r="C43749" s="1"/>
      <c r="H43749" s="1"/>
      <c r="I43749" s="1"/>
      <c r="L43749"/>
    </row>
    <row r="43750" spans="3:12" x14ac:dyDescent="0.3">
      <c r="C43750" s="1"/>
      <c r="H43750" s="1"/>
      <c r="I43750" s="1"/>
      <c r="L43750"/>
    </row>
    <row r="43751" spans="3:12" x14ac:dyDescent="0.3">
      <c r="C43751" s="1"/>
      <c r="H43751" s="1"/>
      <c r="I43751" s="1"/>
      <c r="L43751"/>
    </row>
    <row r="43752" spans="3:12" x14ac:dyDescent="0.3">
      <c r="C43752" s="1"/>
      <c r="H43752" s="1"/>
      <c r="I43752" s="1"/>
      <c r="L43752"/>
    </row>
    <row r="43753" spans="3:12" x14ac:dyDescent="0.3">
      <c r="C43753" s="1"/>
      <c r="H43753" s="1"/>
      <c r="I43753" s="1"/>
      <c r="L43753"/>
    </row>
    <row r="43754" spans="3:12" x14ac:dyDescent="0.3">
      <c r="C43754" s="1"/>
      <c r="H43754" s="1"/>
      <c r="I43754" s="1"/>
      <c r="L43754"/>
    </row>
    <row r="43755" spans="3:12" x14ac:dyDescent="0.3">
      <c r="C43755" s="1"/>
      <c r="H43755" s="1"/>
      <c r="I43755" s="1"/>
      <c r="L43755"/>
    </row>
    <row r="43756" spans="3:12" x14ac:dyDescent="0.3">
      <c r="C43756" s="1"/>
      <c r="H43756" s="1"/>
      <c r="I43756" s="1"/>
      <c r="L43756"/>
    </row>
    <row r="43757" spans="3:12" x14ac:dyDescent="0.3">
      <c r="C43757" s="1"/>
      <c r="H43757" s="1"/>
      <c r="I43757" s="1"/>
      <c r="L43757"/>
    </row>
    <row r="43758" spans="3:12" x14ac:dyDescent="0.3">
      <c r="C43758" s="1"/>
      <c r="H43758" s="1"/>
      <c r="I43758" s="1"/>
      <c r="L43758"/>
    </row>
    <row r="43759" spans="3:12" x14ac:dyDescent="0.3">
      <c r="C43759" s="1"/>
      <c r="H43759" s="1"/>
      <c r="I43759" s="1"/>
      <c r="L43759"/>
    </row>
    <row r="43760" spans="3:12" x14ac:dyDescent="0.3">
      <c r="C43760" s="1"/>
      <c r="H43760" s="1"/>
      <c r="I43760" s="1"/>
      <c r="L43760"/>
    </row>
    <row r="43761" spans="3:12" x14ac:dyDescent="0.3">
      <c r="C43761" s="1"/>
      <c r="H43761" s="1"/>
      <c r="I43761" s="1"/>
      <c r="L43761"/>
    </row>
    <row r="43762" spans="3:12" x14ac:dyDescent="0.3">
      <c r="C43762" s="1"/>
      <c r="H43762" s="1"/>
      <c r="I43762" s="1"/>
      <c r="L43762"/>
    </row>
    <row r="43763" spans="3:12" x14ac:dyDescent="0.3">
      <c r="C43763" s="1"/>
      <c r="H43763" s="1"/>
      <c r="I43763" s="1"/>
      <c r="L43763"/>
    </row>
    <row r="43764" spans="3:12" x14ac:dyDescent="0.3">
      <c r="C43764" s="1"/>
      <c r="H43764" s="1"/>
      <c r="I43764" s="1"/>
      <c r="L43764"/>
    </row>
    <row r="43765" spans="3:12" x14ac:dyDescent="0.3">
      <c r="C43765" s="1"/>
      <c r="H43765" s="1"/>
      <c r="I43765" s="1"/>
      <c r="L43765"/>
    </row>
    <row r="43766" spans="3:12" x14ac:dyDescent="0.3">
      <c r="C43766" s="1"/>
      <c r="H43766" s="1"/>
      <c r="I43766" s="1"/>
      <c r="L43766"/>
    </row>
    <row r="43767" spans="3:12" x14ac:dyDescent="0.3">
      <c r="C43767" s="1"/>
      <c r="H43767" s="1"/>
      <c r="I43767" s="1"/>
      <c r="L43767"/>
    </row>
    <row r="43768" spans="3:12" x14ac:dyDescent="0.3">
      <c r="C43768" s="1"/>
      <c r="H43768" s="1"/>
      <c r="I43768" s="1"/>
      <c r="L43768"/>
    </row>
    <row r="43769" spans="3:12" x14ac:dyDescent="0.3">
      <c r="C43769" s="1"/>
      <c r="H43769" s="1"/>
      <c r="I43769" s="1"/>
      <c r="L43769"/>
    </row>
    <row r="43770" spans="3:12" x14ac:dyDescent="0.3">
      <c r="C43770" s="1"/>
      <c r="H43770" s="1"/>
      <c r="I43770" s="1"/>
      <c r="L43770"/>
    </row>
    <row r="43771" spans="3:12" x14ac:dyDescent="0.3">
      <c r="C43771" s="1"/>
      <c r="H43771" s="1"/>
      <c r="I43771" s="1"/>
      <c r="L43771"/>
    </row>
    <row r="43772" spans="3:12" x14ac:dyDescent="0.3">
      <c r="C43772" s="1"/>
      <c r="H43772" s="1"/>
      <c r="I43772" s="1"/>
      <c r="L43772"/>
    </row>
    <row r="43773" spans="3:12" x14ac:dyDescent="0.3">
      <c r="C43773" s="1"/>
      <c r="H43773" s="1"/>
      <c r="I43773" s="1"/>
      <c r="L43773"/>
    </row>
    <row r="43774" spans="3:12" x14ac:dyDescent="0.3">
      <c r="C43774" s="1"/>
      <c r="H43774" s="1"/>
      <c r="I43774" s="1"/>
      <c r="L43774"/>
    </row>
    <row r="43775" spans="3:12" x14ac:dyDescent="0.3">
      <c r="C43775" s="1"/>
      <c r="H43775" s="1"/>
      <c r="I43775" s="1"/>
      <c r="L43775"/>
    </row>
    <row r="43776" spans="3:12" x14ac:dyDescent="0.3">
      <c r="C43776" s="1"/>
      <c r="H43776" s="1"/>
      <c r="I43776" s="1"/>
      <c r="L43776"/>
    </row>
    <row r="43777" spans="3:12" x14ac:dyDescent="0.3">
      <c r="C43777" s="1"/>
      <c r="H43777" s="1"/>
      <c r="I43777" s="1"/>
      <c r="L43777"/>
    </row>
    <row r="43778" spans="3:12" x14ac:dyDescent="0.3">
      <c r="C43778" s="1"/>
      <c r="H43778" s="1"/>
      <c r="I43778" s="1"/>
      <c r="L43778"/>
    </row>
    <row r="43779" spans="3:12" x14ac:dyDescent="0.3">
      <c r="C43779" s="1"/>
      <c r="H43779" s="1"/>
      <c r="I43779" s="1"/>
      <c r="L43779"/>
    </row>
    <row r="43780" spans="3:12" x14ac:dyDescent="0.3">
      <c r="C43780" s="1"/>
      <c r="H43780" s="1"/>
      <c r="I43780" s="1"/>
      <c r="L43780"/>
    </row>
    <row r="43781" spans="3:12" x14ac:dyDescent="0.3">
      <c r="C43781" s="1"/>
      <c r="H43781" s="1"/>
      <c r="I43781" s="1"/>
      <c r="L43781"/>
    </row>
    <row r="43782" spans="3:12" x14ac:dyDescent="0.3">
      <c r="C43782" s="1"/>
      <c r="H43782" s="1"/>
      <c r="I43782" s="1"/>
      <c r="L43782"/>
    </row>
    <row r="43783" spans="3:12" x14ac:dyDescent="0.3">
      <c r="C43783" s="1"/>
      <c r="H43783" s="1"/>
      <c r="I43783" s="1"/>
      <c r="L43783"/>
    </row>
    <row r="43784" spans="3:12" x14ac:dyDescent="0.3">
      <c r="C43784" s="1"/>
      <c r="H43784" s="1"/>
      <c r="I43784" s="1"/>
      <c r="L43784"/>
    </row>
    <row r="43785" spans="3:12" x14ac:dyDescent="0.3">
      <c r="C43785" s="1"/>
      <c r="H43785" s="1"/>
      <c r="I43785" s="1"/>
      <c r="L43785"/>
    </row>
    <row r="43786" spans="3:12" x14ac:dyDescent="0.3">
      <c r="C43786" s="1"/>
      <c r="H43786" s="1"/>
      <c r="I43786" s="1"/>
      <c r="L43786"/>
    </row>
    <row r="43787" spans="3:12" x14ac:dyDescent="0.3">
      <c r="C43787" s="1"/>
      <c r="H43787" s="1"/>
      <c r="I43787" s="1"/>
      <c r="L43787"/>
    </row>
    <row r="43788" spans="3:12" x14ac:dyDescent="0.3">
      <c r="C43788" s="1"/>
      <c r="H43788" s="1"/>
      <c r="I43788" s="1"/>
      <c r="L43788"/>
    </row>
    <row r="43789" spans="3:12" x14ac:dyDescent="0.3">
      <c r="C43789" s="1"/>
      <c r="H43789" s="1"/>
      <c r="I43789" s="1"/>
      <c r="L43789"/>
    </row>
    <row r="43790" spans="3:12" x14ac:dyDescent="0.3">
      <c r="C43790" s="1"/>
      <c r="H43790" s="1"/>
      <c r="I43790" s="1"/>
      <c r="L43790"/>
    </row>
    <row r="43791" spans="3:12" x14ac:dyDescent="0.3">
      <c r="C43791" s="1"/>
      <c r="H43791" s="1"/>
      <c r="I43791" s="1"/>
      <c r="L43791"/>
    </row>
    <row r="43792" spans="3:12" x14ac:dyDescent="0.3">
      <c r="C43792" s="1"/>
      <c r="H43792" s="1"/>
      <c r="I43792" s="1"/>
      <c r="L43792"/>
    </row>
    <row r="43793" spans="3:12" x14ac:dyDescent="0.3">
      <c r="C43793" s="1"/>
      <c r="H43793" s="1"/>
      <c r="I43793" s="1"/>
      <c r="L43793"/>
    </row>
    <row r="43794" spans="3:12" x14ac:dyDescent="0.3">
      <c r="C43794" s="1"/>
      <c r="H43794" s="1"/>
      <c r="I43794" s="1"/>
      <c r="L43794"/>
    </row>
    <row r="43795" spans="3:12" x14ac:dyDescent="0.3">
      <c r="C43795" s="1"/>
      <c r="H43795" s="1"/>
      <c r="I43795" s="1"/>
      <c r="L43795"/>
    </row>
    <row r="43796" spans="3:12" x14ac:dyDescent="0.3">
      <c r="C43796" s="1"/>
      <c r="H43796" s="1"/>
      <c r="I43796" s="1"/>
      <c r="L43796"/>
    </row>
    <row r="43797" spans="3:12" x14ac:dyDescent="0.3">
      <c r="C43797" s="1"/>
      <c r="H43797" s="1"/>
      <c r="I43797" s="1"/>
      <c r="L43797"/>
    </row>
    <row r="43798" spans="3:12" x14ac:dyDescent="0.3">
      <c r="C43798" s="1"/>
      <c r="H43798" s="1"/>
      <c r="I43798" s="1"/>
      <c r="L43798"/>
    </row>
    <row r="43799" spans="3:12" x14ac:dyDescent="0.3">
      <c r="C43799" s="1"/>
      <c r="H43799" s="1"/>
      <c r="I43799" s="1"/>
      <c r="L43799"/>
    </row>
    <row r="43800" spans="3:12" x14ac:dyDescent="0.3">
      <c r="C43800" s="1"/>
      <c r="H43800" s="1"/>
      <c r="I43800" s="1"/>
      <c r="L43800"/>
    </row>
    <row r="43801" spans="3:12" x14ac:dyDescent="0.3">
      <c r="C43801" s="1"/>
      <c r="H43801" s="1"/>
      <c r="I43801" s="1"/>
      <c r="L43801"/>
    </row>
    <row r="43802" spans="3:12" x14ac:dyDescent="0.3">
      <c r="C43802" s="1"/>
      <c r="H43802" s="1"/>
      <c r="I43802" s="1"/>
      <c r="L43802"/>
    </row>
    <row r="43803" spans="3:12" x14ac:dyDescent="0.3">
      <c r="C43803" s="1"/>
      <c r="H43803" s="1"/>
      <c r="I43803" s="1"/>
      <c r="L43803"/>
    </row>
    <row r="43804" spans="3:12" x14ac:dyDescent="0.3">
      <c r="C43804" s="1"/>
      <c r="H43804" s="1"/>
      <c r="I43804" s="1"/>
      <c r="L43804"/>
    </row>
    <row r="43805" spans="3:12" x14ac:dyDescent="0.3">
      <c r="C43805" s="1"/>
      <c r="H43805" s="1"/>
      <c r="I43805" s="1"/>
      <c r="L43805"/>
    </row>
    <row r="43806" spans="3:12" x14ac:dyDescent="0.3">
      <c r="C43806" s="1"/>
      <c r="H43806" s="1"/>
      <c r="I43806" s="1"/>
      <c r="L43806"/>
    </row>
    <row r="43807" spans="3:12" x14ac:dyDescent="0.3">
      <c r="C43807" s="1"/>
      <c r="H43807" s="1"/>
      <c r="I43807" s="1"/>
      <c r="L43807"/>
    </row>
    <row r="43808" spans="3:12" x14ac:dyDescent="0.3">
      <c r="C43808" s="1"/>
      <c r="H43808" s="1"/>
      <c r="I43808" s="1"/>
      <c r="L43808"/>
    </row>
    <row r="43809" spans="3:12" x14ac:dyDescent="0.3">
      <c r="C43809" s="1"/>
      <c r="H43809" s="1"/>
      <c r="I43809" s="1"/>
      <c r="L43809"/>
    </row>
    <row r="43810" spans="3:12" x14ac:dyDescent="0.3">
      <c r="C43810" s="1"/>
      <c r="H43810" s="1"/>
      <c r="I43810" s="1"/>
      <c r="L43810"/>
    </row>
    <row r="43811" spans="3:12" x14ac:dyDescent="0.3">
      <c r="C43811" s="1"/>
      <c r="H43811" s="1"/>
      <c r="I43811" s="1"/>
      <c r="L43811"/>
    </row>
    <row r="43812" spans="3:12" x14ac:dyDescent="0.3">
      <c r="C43812" s="1"/>
      <c r="H43812" s="1"/>
      <c r="I43812" s="1"/>
      <c r="L43812"/>
    </row>
    <row r="43813" spans="3:12" x14ac:dyDescent="0.3">
      <c r="C43813" s="1"/>
      <c r="H43813" s="1"/>
      <c r="I43813" s="1"/>
      <c r="L43813"/>
    </row>
    <row r="43814" spans="3:12" x14ac:dyDescent="0.3">
      <c r="C43814" s="1"/>
      <c r="H43814" s="1"/>
      <c r="I43814" s="1"/>
      <c r="L43814"/>
    </row>
    <row r="43815" spans="3:12" x14ac:dyDescent="0.3">
      <c r="C43815" s="1"/>
      <c r="H43815" s="1"/>
      <c r="I43815" s="1"/>
      <c r="L43815"/>
    </row>
    <row r="43816" spans="3:12" x14ac:dyDescent="0.3">
      <c r="C43816" s="1"/>
      <c r="H43816" s="1"/>
      <c r="I43816" s="1"/>
      <c r="L43816"/>
    </row>
    <row r="43817" spans="3:12" x14ac:dyDescent="0.3">
      <c r="C43817" s="1"/>
      <c r="H43817" s="1"/>
      <c r="I43817" s="1"/>
      <c r="L43817"/>
    </row>
    <row r="43818" spans="3:12" x14ac:dyDescent="0.3">
      <c r="C43818" s="1"/>
      <c r="H43818" s="1"/>
      <c r="I43818" s="1"/>
      <c r="L43818"/>
    </row>
    <row r="43819" spans="3:12" x14ac:dyDescent="0.3">
      <c r="C43819" s="1"/>
      <c r="H43819" s="1"/>
      <c r="I43819" s="1"/>
      <c r="L43819"/>
    </row>
    <row r="43820" spans="3:12" x14ac:dyDescent="0.3">
      <c r="C43820" s="1"/>
      <c r="H43820" s="1"/>
      <c r="I43820" s="1"/>
      <c r="L43820"/>
    </row>
    <row r="43821" spans="3:12" x14ac:dyDescent="0.3">
      <c r="C43821" s="1"/>
      <c r="H43821" s="1"/>
      <c r="I43821" s="1"/>
      <c r="L43821"/>
    </row>
    <row r="43822" spans="3:12" x14ac:dyDescent="0.3">
      <c r="C43822" s="1"/>
      <c r="H43822" s="1"/>
      <c r="I43822" s="1"/>
      <c r="L43822"/>
    </row>
    <row r="43823" spans="3:12" x14ac:dyDescent="0.3">
      <c r="C43823" s="1"/>
      <c r="H43823" s="1"/>
      <c r="I43823" s="1"/>
      <c r="L43823"/>
    </row>
    <row r="43824" spans="3:12" x14ac:dyDescent="0.3">
      <c r="C43824" s="1"/>
      <c r="H43824" s="1"/>
      <c r="I43824" s="1"/>
      <c r="L43824"/>
    </row>
    <row r="43825" spans="3:12" x14ac:dyDescent="0.3">
      <c r="C43825" s="1"/>
      <c r="H43825" s="1"/>
      <c r="I43825" s="1"/>
      <c r="L43825"/>
    </row>
    <row r="43826" spans="3:12" x14ac:dyDescent="0.3">
      <c r="C43826" s="1"/>
      <c r="H43826" s="1"/>
      <c r="I43826" s="1"/>
      <c r="L43826"/>
    </row>
    <row r="43827" spans="3:12" x14ac:dyDescent="0.3">
      <c r="C43827" s="1"/>
      <c r="H43827" s="1"/>
      <c r="I43827" s="1"/>
      <c r="L43827"/>
    </row>
    <row r="43828" spans="3:12" x14ac:dyDescent="0.3">
      <c r="C43828" s="1"/>
      <c r="H43828" s="1"/>
      <c r="I43828" s="1"/>
      <c r="L43828"/>
    </row>
    <row r="43829" spans="3:12" x14ac:dyDescent="0.3">
      <c r="C43829" s="1"/>
      <c r="H43829" s="1"/>
      <c r="I43829" s="1"/>
      <c r="L43829"/>
    </row>
    <row r="43830" spans="3:12" x14ac:dyDescent="0.3">
      <c r="C43830" s="1"/>
      <c r="H43830" s="1"/>
      <c r="I43830" s="1"/>
      <c r="L43830"/>
    </row>
    <row r="43831" spans="3:12" x14ac:dyDescent="0.3">
      <c r="C43831" s="1"/>
      <c r="H43831" s="1"/>
      <c r="I43831" s="1"/>
      <c r="L43831"/>
    </row>
    <row r="43832" spans="3:12" x14ac:dyDescent="0.3">
      <c r="C43832" s="1"/>
      <c r="H43832" s="1"/>
      <c r="I43832" s="1"/>
      <c r="L43832"/>
    </row>
    <row r="43833" spans="3:12" x14ac:dyDescent="0.3">
      <c r="C43833" s="1"/>
      <c r="H43833" s="1"/>
      <c r="I43833" s="1"/>
      <c r="L43833"/>
    </row>
    <row r="43834" spans="3:12" x14ac:dyDescent="0.3">
      <c r="C43834" s="1"/>
      <c r="H43834" s="1"/>
      <c r="I43834" s="1"/>
      <c r="L43834"/>
    </row>
    <row r="43835" spans="3:12" x14ac:dyDescent="0.3">
      <c r="C43835" s="1"/>
      <c r="H43835" s="1"/>
      <c r="I43835" s="1"/>
      <c r="L43835"/>
    </row>
    <row r="43836" spans="3:12" x14ac:dyDescent="0.3">
      <c r="C43836" s="1"/>
      <c r="H43836" s="1"/>
      <c r="I43836" s="1"/>
      <c r="L43836"/>
    </row>
    <row r="43837" spans="3:12" x14ac:dyDescent="0.3">
      <c r="C43837" s="1"/>
      <c r="H43837" s="1"/>
      <c r="I43837" s="1"/>
      <c r="L43837"/>
    </row>
    <row r="43838" spans="3:12" x14ac:dyDescent="0.3">
      <c r="C43838" s="1"/>
      <c r="H43838" s="1"/>
      <c r="I43838" s="1"/>
      <c r="L43838"/>
    </row>
    <row r="43839" spans="3:12" x14ac:dyDescent="0.3">
      <c r="C43839" s="1"/>
      <c r="H43839" s="1"/>
      <c r="I43839" s="1"/>
      <c r="L43839"/>
    </row>
    <row r="43840" spans="3:12" x14ac:dyDescent="0.3">
      <c r="C43840" s="1"/>
      <c r="H43840" s="1"/>
      <c r="I43840" s="1"/>
      <c r="L43840"/>
    </row>
    <row r="43841" spans="3:12" x14ac:dyDescent="0.3">
      <c r="C43841" s="1"/>
      <c r="H43841" s="1"/>
      <c r="I43841" s="1"/>
      <c r="L43841"/>
    </row>
    <row r="43842" spans="3:12" x14ac:dyDescent="0.3">
      <c r="C43842" s="1"/>
      <c r="H43842" s="1"/>
      <c r="I43842" s="1"/>
      <c r="L43842"/>
    </row>
    <row r="43843" spans="3:12" x14ac:dyDescent="0.3">
      <c r="C43843" s="1"/>
      <c r="H43843" s="1"/>
      <c r="I43843" s="1"/>
      <c r="L43843"/>
    </row>
    <row r="43844" spans="3:12" x14ac:dyDescent="0.3">
      <c r="C43844" s="1"/>
      <c r="H43844" s="1"/>
      <c r="I43844" s="1"/>
      <c r="L43844"/>
    </row>
    <row r="43845" spans="3:12" x14ac:dyDescent="0.3">
      <c r="C43845" s="1"/>
      <c r="H43845" s="1"/>
      <c r="I43845" s="1"/>
      <c r="L43845"/>
    </row>
    <row r="43846" spans="3:12" x14ac:dyDescent="0.3">
      <c r="C43846" s="1"/>
      <c r="H43846" s="1"/>
      <c r="I43846" s="1"/>
      <c r="L43846"/>
    </row>
    <row r="43847" spans="3:12" x14ac:dyDescent="0.3">
      <c r="C43847" s="1"/>
      <c r="H43847" s="1"/>
      <c r="I43847" s="1"/>
      <c r="L43847"/>
    </row>
    <row r="43848" spans="3:12" x14ac:dyDescent="0.3">
      <c r="C43848" s="1"/>
      <c r="H43848" s="1"/>
      <c r="I43848" s="1"/>
      <c r="L43848"/>
    </row>
    <row r="43849" spans="3:12" x14ac:dyDescent="0.3">
      <c r="C43849" s="1"/>
      <c r="H43849" s="1"/>
      <c r="I43849" s="1"/>
      <c r="L43849"/>
    </row>
    <row r="43850" spans="3:12" x14ac:dyDescent="0.3">
      <c r="C43850" s="1"/>
      <c r="H43850" s="1"/>
      <c r="I43850" s="1"/>
      <c r="L43850"/>
    </row>
    <row r="43851" spans="3:12" x14ac:dyDescent="0.3">
      <c r="C43851" s="1"/>
      <c r="H43851" s="1"/>
      <c r="I43851" s="1"/>
      <c r="L43851"/>
    </row>
    <row r="43852" spans="3:12" x14ac:dyDescent="0.3">
      <c r="C43852" s="1"/>
      <c r="H43852" s="1"/>
      <c r="I43852" s="1"/>
      <c r="L43852"/>
    </row>
    <row r="43853" spans="3:12" x14ac:dyDescent="0.3">
      <c r="C43853" s="1"/>
      <c r="H43853" s="1"/>
      <c r="I43853" s="1"/>
      <c r="L43853"/>
    </row>
    <row r="43854" spans="3:12" x14ac:dyDescent="0.3">
      <c r="C43854" s="1"/>
      <c r="H43854" s="1"/>
      <c r="I43854" s="1"/>
      <c r="L43854"/>
    </row>
    <row r="43855" spans="3:12" x14ac:dyDescent="0.3">
      <c r="C43855" s="1"/>
      <c r="H43855" s="1"/>
      <c r="I43855" s="1"/>
      <c r="L43855"/>
    </row>
    <row r="43856" spans="3:12" x14ac:dyDescent="0.3">
      <c r="C43856" s="1"/>
      <c r="H43856" s="1"/>
      <c r="I43856" s="1"/>
      <c r="L43856"/>
    </row>
    <row r="43857" spans="3:12" x14ac:dyDescent="0.3">
      <c r="C43857" s="1"/>
      <c r="H43857" s="1"/>
      <c r="I43857" s="1"/>
      <c r="L43857"/>
    </row>
    <row r="43858" spans="3:12" x14ac:dyDescent="0.3">
      <c r="C43858" s="1"/>
      <c r="H43858" s="1"/>
      <c r="I43858" s="1"/>
      <c r="L43858"/>
    </row>
    <row r="43859" spans="3:12" x14ac:dyDescent="0.3">
      <c r="C43859" s="1"/>
      <c r="H43859" s="1"/>
      <c r="I43859" s="1"/>
      <c r="L43859"/>
    </row>
    <row r="43860" spans="3:12" x14ac:dyDescent="0.3">
      <c r="C43860" s="1"/>
      <c r="H43860" s="1"/>
      <c r="I43860" s="1"/>
      <c r="L43860"/>
    </row>
    <row r="43861" spans="3:12" x14ac:dyDescent="0.3">
      <c r="C43861" s="1"/>
      <c r="H43861" s="1"/>
      <c r="I43861" s="1"/>
      <c r="L43861"/>
    </row>
    <row r="43862" spans="3:12" x14ac:dyDescent="0.3">
      <c r="C43862" s="1"/>
      <c r="H43862" s="1"/>
      <c r="I43862" s="1"/>
      <c r="L43862"/>
    </row>
    <row r="43863" spans="3:12" x14ac:dyDescent="0.3">
      <c r="C43863" s="1"/>
      <c r="H43863" s="1"/>
      <c r="I43863" s="1"/>
      <c r="L43863"/>
    </row>
    <row r="43864" spans="3:12" x14ac:dyDescent="0.3">
      <c r="C43864" s="1"/>
      <c r="H43864" s="1"/>
      <c r="I43864" s="1"/>
      <c r="L43864"/>
    </row>
    <row r="43865" spans="3:12" x14ac:dyDescent="0.3">
      <c r="C43865" s="1"/>
      <c r="H43865" s="1"/>
      <c r="I43865" s="1"/>
      <c r="L43865"/>
    </row>
    <row r="43866" spans="3:12" x14ac:dyDescent="0.3">
      <c r="C43866" s="1"/>
      <c r="H43866" s="1"/>
      <c r="I43866" s="1"/>
      <c r="L43866"/>
    </row>
    <row r="43867" spans="3:12" x14ac:dyDescent="0.3">
      <c r="C43867" s="1"/>
      <c r="H43867" s="1"/>
      <c r="I43867" s="1"/>
      <c r="L43867"/>
    </row>
    <row r="43868" spans="3:12" x14ac:dyDescent="0.3">
      <c r="C43868" s="1"/>
      <c r="H43868" s="1"/>
      <c r="I43868" s="1"/>
      <c r="L43868"/>
    </row>
    <row r="43869" spans="3:12" x14ac:dyDescent="0.3">
      <c r="C43869" s="1"/>
      <c r="H43869" s="1"/>
      <c r="I43869" s="1"/>
      <c r="L43869"/>
    </row>
    <row r="43870" spans="3:12" x14ac:dyDescent="0.3">
      <c r="C43870" s="1"/>
      <c r="H43870" s="1"/>
      <c r="I43870" s="1"/>
      <c r="L43870"/>
    </row>
    <row r="43871" spans="3:12" x14ac:dyDescent="0.3">
      <c r="C43871" s="1"/>
      <c r="H43871" s="1"/>
      <c r="I43871" s="1"/>
      <c r="L43871"/>
    </row>
    <row r="43872" spans="3:12" x14ac:dyDescent="0.3">
      <c r="C43872" s="1"/>
      <c r="H43872" s="1"/>
      <c r="I43872" s="1"/>
      <c r="L43872"/>
    </row>
    <row r="43873" spans="3:12" x14ac:dyDescent="0.3">
      <c r="C43873" s="1"/>
      <c r="H43873" s="1"/>
      <c r="I43873" s="1"/>
      <c r="L43873"/>
    </row>
    <row r="43874" spans="3:12" x14ac:dyDescent="0.3">
      <c r="C43874" s="1"/>
      <c r="H43874" s="1"/>
      <c r="I43874" s="1"/>
      <c r="L43874"/>
    </row>
    <row r="43875" spans="3:12" x14ac:dyDescent="0.3">
      <c r="C43875" s="1"/>
      <c r="H43875" s="1"/>
      <c r="I43875" s="1"/>
      <c r="L43875"/>
    </row>
    <row r="43876" spans="3:12" x14ac:dyDescent="0.3">
      <c r="C43876" s="1"/>
      <c r="H43876" s="1"/>
      <c r="I43876" s="1"/>
      <c r="L43876"/>
    </row>
    <row r="43877" spans="3:12" x14ac:dyDescent="0.3">
      <c r="C43877" s="1"/>
      <c r="H43877" s="1"/>
      <c r="I43877" s="1"/>
      <c r="L43877"/>
    </row>
    <row r="43878" spans="3:12" x14ac:dyDescent="0.3">
      <c r="C43878" s="1"/>
      <c r="H43878" s="1"/>
      <c r="I43878" s="1"/>
      <c r="L43878"/>
    </row>
    <row r="43879" spans="3:12" x14ac:dyDescent="0.3">
      <c r="C43879" s="1"/>
      <c r="H43879" s="1"/>
      <c r="I43879" s="1"/>
      <c r="L43879"/>
    </row>
    <row r="43880" spans="3:12" x14ac:dyDescent="0.3">
      <c r="C43880" s="1"/>
      <c r="H43880" s="1"/>
      <c r="I43880" s="1"/>
      <c r="L43880"/>
    </row>
    <row r="43881" spans="3:12" x14ac:dyDescent="0.3">
      <c r="C43881" s="1"/>
      <c r="H43881" s="1"/>
      <c r="I43881" s="1"/>
      <c r="L43881"/>
    </row>
    <row r="43882" spans="3:12" x14ac:dyDescent="0.3">
      <c r="C43882" s="1"/>
      <c r="H43882" s="1"/>
      <c r="I43882" s="1"/>
      <c r="L43882"/>
    </row>
    <row r="43883" spans="3:12" x14ac:dyDescent="0.3">
      <c r="C43883" s="1"/>
      <c r="H43883" s="1"/>
      <c r="I43883" s="1"/>
      <c r="L43883"/>
    </row>
    <row r="43884" spans="3:12" x14ac:dyDescent="0.3">
      <c r="C43884" s="1"/>
      <c r="H43884" s="1"/>
      <c r="I43884" s="1"/>
      <c r="L43884"/>
    </row>
    <row r="43885" spans="3:12" x14ac:dyDescent="0.3">
      <c r="C43885" s="1"/>
      <c r="H43885" s="1"/>
      <c r="I43885" s="1"/>
      <c r="L43885"/>
    </row>
    <row r="43886" spans="3:12" x14ac:dyDescent="0.3">
      <c r="C43886" s="1"/>
      <c r="H43886" s="1"/>
      <c r="I43886" s="1"/>
      <c r="L43886"/>
    </row>
    <row r="43887" spans="3:12" x14ac:dyDescent="0.3">
      <c r="C43887" s="1"/>
      <c r="H43887" s="1"/>
      <c r="I43887" s="1"/>
      <c r="L43887"/>
    </row>
    <row r="43888" spans="3:12" x14ac:dyDescent="0.3">
      <c r="C43888" s="1"/>
      <c r="H43888" s="1"/>
      <c r="I43888" s="1"/>
      <c r="L43888"/>
    </row>
    <row r="43889" spans="3:12" x14ac:dyDescent="0.3">
      <c r="C43889" s="1"/>
      <c r="H43889" s="1"/>
      <c r="I43889" s="1"/>
      <c r="L43889"/>
    </row>
    <row r="43890" spans="3:12" x14ac:dyDescent="0.3">
      <c r="C43890" s="1"/>
      <c r="H43890" s="1"/>
      <c r="I43890" s="1"/>
      <c r="L43890"/>
    </row>
    <row r="43891" spans="3:12" x14ac:dyDescent="0.3">
      <c r="C43891" s="1"/>
      <c r="H43891" s="1"/>
      <c r="I43891" s="1"/>
      <c r="L43891"/>
    </row>
    <row r="43892" spans="3:12" x14ac:dyDescent="0.3">
      <c r="C43892" s="1"/>
      <c r="H43892" s="1"/>
      <c r="I43892" s="1"/>
      <c r="L43892"/>
    </row>
    <row r="43893" spans="3:12" x14ac:dyDescent="0.3">
      <c r="C43893" s="1"/>
      <c r="H43893" s="1"/>
      <c r="I43893" s="1"/>
      <c r="L43893"/>
    </row>
    <row r="43894" spans="3:12" x14ac:dyDescent="0.3">
      <c r="C43894" s="1"/>
      <c r="H43894" s="1"/>
      <c r="I43894" s="1"/>
      <c r="L43894"/>
    </row>
    <row r="43895" spans="3:12" x14ac:dyDescent="0.3">
      <c r="C43895" s="1"/>
      <c r="H43895" s="1"/>
      <c r="I43895" s="1"/>
      <c r="L43895"/>
    </row>
    <row r="43896" spans="3:12" x14ac:dyDescent="0.3">
      <c r="C43896" s="1"/>
      <c r="H43896" s="1"/>
      <c r="I43896" s="1"/>
      <c r="L43896"/>
    </row>
    <row r="43897" spans="3:12" x14ac:dyDescent="0.3">
      <c r="C43897" s="1"/>
      <c r="H43897" s="1"/>
      <c r="I43897" s="1"/>
      <c r="L43897"/>
    </row>
    <row r="43898" spans="3:12" x14ac:dyDescent="0.3">
      <c r="C43898" s="1"/>
      <c r="H43898" s="1"/>
      <c r="I43898" s="1"/>
      <c r="L43898"/>
    </row>
    <row r="43899" spans="3:12" x14ac:dyDescent="0.3">
      <c r="C43899" s="1"/>
      <c r="H43899" s="1"/>
      <c r="I43899" s="1"/>
      <c r="L43899"/>
    </row>
    <row r="43900" spans="3:12" x14ac:dyDescent="0.3">
      <c r="C43900" s="1"/>
      <c r="H43900" s="1"/>
      <c r="I43900" s="1"/>
      <c r="L43900"/>
    </row>
    <row r="43901" spans="3:12" x14ac:dyDescent="0.3">
      <c r="C43901" s="1"/>
      <c r="H43901" s="1"/>
      <c r="I43901" s="1"/>
      <c r="L43901"/>
    </row>
    <row r="43902" spans="3:12" x14ac:dyDescent="0.3">
      <c r="C43902" s="1"/>
      <c r="H43902" s="1"/>
      <c r="I43902" s="1"/>
      <c r="L43902"/>
    </row>
    <row r="43903" spans="3:12" x14ac:dyDescent="0.3">
      <c r="C43903" s="1"/>
      <c r="H43903" s="1"/>
      <c r="I43903" s="1"/>
      <c r="L43903"/>
    </row>
    <row r="43904" spans="3:12" x14ac:dyDescent="0.3">
      <c r="C43904" s="1"/>
      <c r="H43904" s="1"/>
      <c r="I43904" s="1"/>
      <c r="L43904"/>
    </row>
    <row r="43905" spans="3:12" x14ac:dyDescent="0.3">
      <c r="C43905" s="1"/>
      <c r="H43905" s="1"/>
      <c r="I43905" s="1"/>
      <c r="L43905"/>
    </row>
    <row r="43906" spans="3:12" x14ac:dyDescent="0.3">
      <c r="C43906" s="1"/>
      <c r="H43906" s="1"/>
      <c r="I43906" s="1"/>
      <c r="L43906"/>
    </row>
    <row r="43907" spans="3:12" x14ac:dyDescent="0.3">
      <c r="C43907" s="1"/>
      <c r="H43907" s="1"/>
      <c r="I43907" s="1"/>
      <c r="L43907"/>
    </row>
    <row r="43908" spans="3:12" x14ac:dyDescent="0.3">
      <c r="C43908" s="1"/>
      <c r="H43908" s="1"/>
      <c r="I43908" s="1"/>
      <c r="L43908"/>
    </row>
    <row r="43909" spans="3:12" x14ac:dyDescent="0.3">
      <c r="C43909" s="1"/>
      <c r="H43909" s="1"/>
      <c r="I43909" s="1"/>
      <c r="L43909"/>
    </row>
    <row r="43910" spans="3:12" x14ac:dyDescent="0.3">
      <c r="C43910" s="1"/>
      <c r="H43910" s="1"/>
      <c r="I43910" s="1"/>
      <c r="L43910"/>
    </row>
    <row r="43911" spans="3:12" x14ac:dyDescent="0.3">
      <c r="C43911" s="1"/>
      <c r="H43911" s="1"/>
      <c r="I43911" s="1"/>
      <c r="L43911"/>
    </row>
    <row r="43912" spans="3:12" x14ac:dyDescent="0.3">
      <c r="C43912" s="1"/>
      <c r="H43912" s="1"/>
      <c r="I43912" s="1"/>
      <c r="L43912"/>
    </row>
    <row r="43913" spans="3:12" x14ac:dyDescent="0.3">
      <c r="C43913" s="1"/>
      <c r="H43913" s="1"/>
      <c r="I43913" s="1"/>
      <c r="L43913"/>
    </row>
    <row r="43914" spans="3:12" x14ac:dyDescent="0.3">
      <c r="C43914" s="1"/>
      <c r="H43914" s="1"/>
      <c r="I43914" s="1"/>
      <c r="L43914"/>
    </row>
    <row r="43915" spans="3:12" x14ac:dyDescent="0.3">
      <c r="C43915" s="1"/>
      <c r="H43915" s="1"/>
      <c r="I43915" s="1"/>
      <c r="L43915"/>
    </row>
    <row r="43916" spans="3:12" x14ac:dyDescent="0.3">
      <c r="C43916" s="1"/>
      <c r="H43916" s="1"/>
      <c r="I43916" s="1"/>
      <c r="L43916"/>
    </row>
    <row r="43917" spans="3:12" x14ac:dyDescent="0.3">
      <c r="C43917" s="1"/>
      <c r="H43917" s="1"/>
      <c r="I43917" s="1"/>
      <c r="L43917"/>
    </row>
    <row r="43918" spans="3:12" x14ac:dyDescent="0.3">
      <c r="C43918" s="1"/>
      <c r="H43918" s="1"/>
      <c r="I43918" s="1"/>
      <c r="L43918"/>
    </row>
    <row r="43919" spans="3:12" x14ac:dyDescent="0.3">
      <c r="C43919" s="1"/>
      <c r="H43919" s="1"/>
      <c r="I43919" s="1"/>
      <c r="L43919"/>
    </row>
    <row r="43920" spans="3:12" x14ac:dyDescent="0.3">
      <c r="C43920" s="1"/>
      <c r="H43920" s="1"/>
      <c r="I43920" s="1"/>
      <c r="L43920"/>
    </row>
    <row r="43921" spans="3:12" x14ac:dyDescent="0.3">
      <c r="C43921" s="1"/>
      <c r="H43921" s="1"/>
      <c r="I43921" s="1"/>
      <c r="L43921"/>
    </row>
    <row r="43922" spans="3:12" x14ac:dyDescent="0.3">
      <c r="C43922" s="1"/>
      <c r="H43922" s="1"/>
      <c r="I43922" s="1"/>
      <c r="L43922"/>
    </row>
    <row r="43923" spans="3:12" x14ac:dyDescent="0.3">
      <c r="C43923" s="1"/>
      <c r="H43923" s="1"/>
      <c r="I43923" s="1"/>
      <c r="L43923"/>
    </row>
    <row r="43924" spans="3:12" x14ac:dyDescent="0.3">
      <c r="C43924" s="1"/>
      <c r="H43924" s="1"/>
      <c r="I43924" s="1"/>
      <c r="L43924"/>
    </row>
    <row r="43925" spans="3:12" x14ac:dyDescent="0.3">
      <c r="C43925" s="1"/>
      <c r="H43925" s="1"/>
      <c r="I43925" s="1"/>
      <c r="L43925"/>
    </row>
    <row r="43926" spans="3:12" x14ac:dyDescent="0.3">
      <c r="C43926" s="1"/>
      <c r="H43926" s="1"/>
      <c r="I43926" s="1"/>
      <c r="L43926"/>
    </row>
    <row r="43927" spans="3:12" x14ac:dyDescent="0.3">
      <c r="C43927" s="1"/>
      <c r="H43927" s="1"/>
      <c r="I43927" s="1"/>
      <c r="L43927"/>
    </row>
    <row r="43928" spans="3:12" x14ac:dyDescent="0.3">
      <c r="C43928" s="1"/>
      <c r="H43928" s="1"/>
      <c r="I43928" s="1"/>
      <c r="L43928"/>
    </row>
    <row r="43929" spans="3:12" x14ac:dyDescent="0.3">
      <c r="C43929" s="1"/>
      <c r="H43929" s="1"/>
      <c r="I43929" s="1"/>
      <c r="L43929"/>
    </row>
    <row r="43930" spans="3:12" x14ac:dyDescent="0.3">
      <c r="C43930" s="1"/>
      <c r="H43930" s="1"/>
      <c r="I43930" s="1"/>
      <c r="L43930"/>
    </row>
    <row r="43931" spans="3:12" x14ac:dyDescent="0.3">
      <c r="C43931" s="1"/>
      <c r="H43931" s="1"/>
      <c r="I43931" s="1"/>
      <c r="L43931"/>
    </row>
    <row r="43932" spans="3:12" x14ac:dyDescent="0.3">
      <c r="C43932" s="1"/>
      <c r="H43932" s="1"/>
      <c r="I43932" s="1"/>
      <c r="L43932"/>
    </row>
    <row r="43933" spans="3:12" x14ac:dyDescent="0.3">
      <c r="C43933" s="1"/>
      <c r="H43933" s="1"/>
      <c r="I43933" s="1"/>
      <c r="L43933"/>
    </row>
    <row r="43934" spans="3:12" x14ac:dyDescent="0.3">
      <c r="C43934" s="1"/>
      <c r="H43934" s="1"/>
      <c r="I43934" s="1"/>
      <c r="L43934"/>
    </row>
    <row r="43935" spans="3:12" x14ac:dyDescent="0.3">
      <c r="C43935" s="1"/>
      <c r="H43935" s="1"/>
      <c r="I43935" s="1"/>
      <c r="L43935"/>
    </row>
    <row r="43936" spans="3:12" x14ac:dyDescent="0.3">
      <c r="C43936" s="1"/>
      <c r="H43936" s="1"/>
      <c r="I43936" s="1"/>
      <c r="L43936"/>
    </row>
    <row r="43937" spans="3:12" x14ac:dyDescent="0.3">
      <c r="C43937" s="1"/>
      <c r="H43937" s="1"/>
      <c r="I43937" s="1"/>
      <c r="L43937"/>
    </row>
    <row r="43938" spans="3:12" x14ac:dyDescent="0.3">
      <c r="C43938" s="1"/>
      <c r="H43938" s="1"/>
      <c r="I43938" s="1"/>
      <c r="L43938"/>
    </row>
    <row r="43939" spans="3:12" x14ac:dyDescent="0.3">
      <c r="C43939" s="1"/>
      <c r="H43939" s="1"/>
      <c r="I43939" s="1"/>
      <c r="L43939"/>
    </row>
    <row r="43940" spans="3:12" x14ac:dyDescent="0.3">
      <c r="C43940" s="1"/>
      <c r="H43940" s="1"/>
      <c r="I43940" s="1"/>
      <c r="L43940"/>
    </row>
    <row r="43941" spans="3:12" x14ac:dyDescent="0.3">
      <c r="C43941" s="1"/>
      <c r="H43941" s="1"/>
      <c r="I43941" s="1"/>
      <c r="L43941"/>
    </row>
    <row r="43942" spans="3:12" x14ac:dyDescent="0.3">
      <c r="C43942" s="1"/>
      <c r="H43942" s="1"/>
      <c r="I43942" s="1"/>
      <c r="L43942"/>
    </row>
    <row r="43943" spans="3:12" x14ac:dyDescent="0.3">
      <c r="C43943" s="1"/>
      <c r="H43943" s="1"/>
      <c r="I43943" s="1"/>
      <c r="L43943"/>
    </row>
    <row r="43944" spans="3:12" x14ac:dyDescent="0.3">
      <c r="C43944" s="1"/>
      <c r="H43944" s="1"/>
      <c r="I43944" s="1"/>
      <c r="L43944"/>
    </row>
    <row r="43945" spans="3:12" x14ac:dyDescent="0.3">
      <c r="C43945" s="1"/>
      <c r="H43945" s="1"/>
      <c r="I43945" s="1"/>
      <c r="L43945"/>
    </row>
    <row r="43946" spans="3:12" x14ac:dyDescent="0.3">
      <c r="C43946" s="1"/>
      <c r="H43946" s="1"/>
      <c r="I43946" s="1"/>
      <c r="L43946"/>
    </row>
    <row r="43947" spans="3:12" x14ac:dyDescent="0.3">
      <c r="C43947" s="1"/>
      <c r="H43947" s="1"/>
      <c r="I43947" s="1"/>
      <c r="L43947"/>
    </row>
    <row r="43948" spans="3:12" x14ac:dyDescent="0.3">
      <c r="C43948" s="1"/>
      <c r="H43948" s="1"/>
      <c r="I43948" s="1"/>
      <c r="L43948"/>
    </row>
    <row r="43949" spans="3:12" x14ac:dyDescent="0.3">
      <c r="C43949" s="1"/>
      <c r="H43949" s="1"/>
      <c r="I43949" s="1"/>
      <c r="L43949"/>
    </row>
    <row r="43950" spans="3:12" x14ac:dyDescent="0.3">
      <c r="C43950" s="1"/>
      <c r="H43950" s="1"/>
      <c r="I43950" s="1"/>
      <c r="L43950"/>
    </row>
    <row r="43951" spans="3:12" x14ac:dyDescent="0.3">
      <c r="C43951" s="1"/>
      <c r="H43951" s="1"/>
      <c r="I43951" s="1"/>
      <c r="L43951"/>
    </row>
    <row r="43952" spans="3:12" x14ac:dyDescent="0.3">
      <c r="C43952" s="1"/>
      <c r="H43952" s="1"/>
      <c r="I43952" s="1"/>
      <c r="L43952"/>
    </row>
    <row r="43953" spans="3:12" x14ac:dyDescent="0.3">
      <c r="C43953" s="1"/>
      <c r="H43953" s="1"/>
      <c r="I43953" s="1"/>
      <c r="L43953"/>
    </row>
    <row r="43954" spans="3:12" x14ac:dyDescent="0.3">
      <c r="C43954" s="1"/>
      <c r="H43954" s="1"/>
      <c r="I43954" s="1"/>
      <c r="L43954"/>
    </row>
    <row r="43955" spans="3:12" x14ac:dyDescent="0.3">
      <c r="C43955" s="1"/>
      <c r="H43955" s="1"/>
      <c r="I43955" s="1"/>
      <c r="L43955"/>
    </row>
    <row r="43956" spans="3:12" x14ac:dyDescent="0.3">
      <c r="C43956" s="1"/>
      <c r="H43956" s="1"/>
      <c r="I43956" s="1"/>
      <c r="L43956"/>
    </row>
    <row r="43957" spans="3:12" x14ac:dyDescent="0.3">
      <c r="C43957" s="1"/>
      <c r="H43957" s="1"/>
      <c r="I43957" s="1"/>
      <c r="L43957"/>
    </row>
    <row r="43958" spans="3:12" x14ac:dyDescent="0.3">
      <c r="C43958" s="1"/>
      <c r="H43958" s="1"/>
      <c r="I43958" s="1"/>
      <c r="L43958"/>
    </row>
    <row r="43959" spans="3:12" x14ac:dyDescent="0.3">
      <c r="C43959" s="1"/>
      <c r="H43959" s="1"/>
      <c r="I43959" s="1"/>
      <c r="L43959"/>
    </row>
    <row r="43960" spans="3:12" x14ac:dyDescent="0.3">
      <c r="C43960" s="1"/>
      <c r="H43960" s="1"/>
      <c r="I43960" s="1"/>
      <c r="L43960"/>
    </row>
    <row r="43961" spans="3:12" x14ac:dyDescent="0.3">
      <c r="C43961" s="1"/>
      <c r="H43961" s="1"/>
      <c r="I43961" s="1"/>
      <c r="L43961"/>
    </row>
    <row r="43962" spans="3:12" x14ac:dyDescent="0.3">
      <c r="C43962" s="1"/>
      <c r="H43962" s="1"/>
      <c r="I43962" s="1"/>
      <c r="L43962"/>
    </row>
    <row r="43963" spans="3:12" x14ac:dyDescent="0.3">
      <c r="C43963" s="1"/>
      <c r="H43963" s="1"/>
      <c r="I43963" s="1"/>
      <c r="L43963"/>
    </row>
    <row r="43964" spans="3:12" x14ac:dyDescent="0.3">
      <c r="C43964" s="1"/>
      <c r="H43964" s="1"/>
      <c r="I43964" s="1"/>
      <c r="L43964"/>
    </row>
    <row r="43965" spans="3:12" x14ac:dyDescent="0.3">
      <c r="C43965" s="1"/>
      <c r="H43965" s="1"/>
      <c r="I43965" s="1"/>
      <c r="L43965"/>
    </row>
    <row r="43966" spans="3:12" x14ac:dyDescent="0.3">
      <c r="C43966" s="1"/>
      <c r="H43966" s="1"/>
      <c r="I43966" s="1"/>
      <c r="L43966"/>
    </row>
    <row r="43967" spans="3:12" x14ac:dyDescent="0.3">
      <c r="C43967" s="1"/>
      <c r="H43967" s="1"/>
      <c r="I43967" s="1"/>
      <c r="L43967"/>
    </row>
    <row r="43968" spans="3:12" x14ac:dyDescent="0.3">
      <c r="C43968" s="1"/>
      <c r="H43968" s="1"/>
      <c r="I43968" s="1"/>
      <c r="L43968"/>
    </row>
    <row r="43969" spans="3:12" x14ac:dyDescent="0.3">
      <c r="C43969" s="1"/>
      <c r="H43969" s="1"/>
      <c r="I43969" s="1"/>
      <c r="L43969"/>
    </row>
    <row r="43970" spans="3:12" x14ac:dyDescent="0.3">
      <c r="C43970" s="1"/>
      <c r="H43970" s="1"/>
      <c r="I43970" s="1"/>
      <c r="L43970"/>
    </row>
    <row r="43971" spans="3:12" x14ac:dyDescent="0.3">
      <c r="C43971" s="1"/>
      <c r="H43971" s="1"/>
      <c r="I43971" s="1"/>
      <c r="L43971"/>
    </row>
    <row r="43972" spans="3:12" x14ac:dyDescent="0.3">
      <c r="C43972" s="1"/>
      <c r="H43972" s="1"/>
      <c r="I43972" s="1"/>
      <c r="L43972"/>
    </row>
    <row r="43973" spans="3:12" x14ac:dyDescent="0.3">
      <c r="C43973" s="1"/>
      <c r="H43973" s="1"/>
      <c r="I43973" s="1"/>
      <c r="L43973"/>
    </row>
    <row r="43974" spans="3:12" x14ac:dyDescent="0.3">
      <c r="C43974" s="1"/>
      <c r="H43974" s="1"/>
      <c r="I43974" s="1"/>
      <c r="L43974"/>
    </row>
    <row r="43975" spans="3:12" x14ac:dyDescent="0.3">
      <c r="C43975" s="1"/>
      <c r="H43975" s="1"/>
      <c r="I43975" s="1"/>
      <c r="L43975"/>
    </row>
    <row r="43976" spans="3:12" x14ac:dyDescent="0.3">
      <c r="C43976" s="1"/>
      <c r="H43976" s="1"/>
      <c r="I43976" s="1"/>
      <c r="L43976"/>
    </row>
    <row r="43977" spans="3:12" x14ac:dyDescent="0.3">
      <c r="C43977" s="1"/>
      <c r="H43977" s="1"/>
      <c r="I43977" s="1"/>
      <c r="L43977"/>
    </row>
    <row r="43978" spans="3:12" x14ac:dyDescent="0.3">
      <c r="C43978" s="1"/>
      <c r="H43978" s="1"/>
      <c r="I43978" s="1"/>
      <c r="L43978"/>
    </row>
    <row r="43979" spans="3:12" x14ac:dyDescent="0.3">
      <c r="C43979" s="1"/>
      <c r="H43979" s="1"/>
      <c r="I43979" s="1"/>
      <c r="L43979"/>
    </row>
    <row r="43980" spans="3:12" x14ac:dyDescent="0.3">
      <c r="C43980" s="1"/>
      <c r="H43980" s="1"/>
      <c r="I43980" s="1"/>
      <c r="L43980"/>
    </row>
    <row r="43981" spans="3:12" x14ac:dyDescent="0.3">
      <c r="C43981" s="1"/>
      <c r="H43981" s="1"/>
      <c r="I43981" s="1"/>
      <c r="L43981"/>
    </row>
    <row r="43982" spans="3:12" x14ac:dyDescent="0.3">
      <c r="C43982" s="1"/>
      <c r="H43982" s="1"/>
      <c r="I43982" s="1"/>
      <c r="L43982"/>
    </row>
    <row r="43983" spans="3:12" x14ac:dyDescent="0.3">
      <c r="C43983" s="1"/>
      <c r="H43983" s="1"/>
      <c r="I43983" s="1"/>
      <c r="L43983"/>
    </row>
    <row r="43984" spans="3:12" x14ac:dyDescent="0.3">
      <c r="C43984" s="1"/>
      <c r="H43984" s="1"/>
      <c r="I43984" s="1"/>
      <c r="L43984"/>
    </row>
    <row r="43985" spans="3:12" x14ac:dyDescent="0.3">
      <c r="C43985" s="1"/>
      <c r="H43985" s="1"/>
      <c r="I43985" s="1"/>
      <c r="L43985"/>
    </row>
    <row r="43986" spans="3:12" x14ac:dyDescent="0.3">
      <c r="C43986" s="1"/>
      <c r="H43986" s="1"/>
      <c r="I43986" s="1"/>
      <c r="L43986"/>
    </row>
    <row r="43987" spans="3:12" x14ac:dyDescent="0.3">
      <c r="C43987" s="1"/>
      <c r="H43987" s="1"/>
      <c r="I43987" s="1"/>
      <c r="L43987"/>
    </row>
    <row r="43988" spans="3:12" x14ac:dyDescent="0.3">
      <c r="C43988" s="1"/>
      <c r="H43988" s="1"/>
      <c r="I43988" s="1"/>
      <c r="L43988"/>
    </row>
    <row r="43989" spans="3:12" x14ac:dyDescent="0.3">
      <c r="C43989" s="1"/>
      <c r="H43989" s="1"/>
      <c r="I43989" s="1"/>
      <c r="L43989"/>
    </row>
    <row r="43990" spans="3:12" x14ac:dyDescent="0.3">
      <c r="C43990" s="1"/>
      <c r="H43990" s="1"/>
      <c r="I43990" s="1"/>
      <c r="L43990"/>
    </row>
    <row r="43991" spans="3:12" x14ac:dyDescent="0.3">
      <c r="C43991" s="1"/>
      <c r="H43991" s="1"/>
      <c r="I43991" s="1"/>
      <c r="L43991"/>
    </row>
    <row r="43992" spans="3:12" x14ac:dyDescent="0.3">
      <c r="C43992" s="1"/>
      <c r="H43992" s="1"/>
      <c r="I43992" s="1"/>
      <c r="L43992"/>
    </row>
    <row r="43993" spans="3:12" x14ac:dyDescent="0.3">
      <c r="C43993" s="1"/>
      <c r="H43993" s="1"/>
      <c r="I43993" s="1"/>
      <c r="L43993"/>
    </row>
    <row r="43994" spans="3:12" x14ac:dyDescent="0.3">
      <c r="C43994" s="1"/>
      <c r="H43994" s="1"/>
      <c r="I43994" s="1"/>
      <c r="L43994"/>
    </row>
    <row r="43995" spans="3:12" x14ac:dyDescent="0.3">
      <c r="C43995" s="1"/>
      <c r="H43995" s="1"/>
      <c r="I43995" s="1"/>
      <c r="L43995"/>
    </row>
    <row r="43996" spans="3:12" x14ac:dyDescent="0.3">
      <c r="C43996" s="1"/>
      <c r="H43996" s="1"/>
      <c r="I43996" s="1"/>
      <c r="L43996"/>
    </row>
    <row r="43997" spans="3:12" x14ac:dyDescent="0.3">
      <c r="C43997" s="1"/>
      <c r="H43997" s="1"/>
      <c r="I43997" s="1"/>
      <c r="L43997"/>
    </row>
    <row r="43998" spans="3:12" x14ac:dyDescent="0.3">
      <c r="C43998" s="1"/>
      <c r="H43998" s="1"/>
      <c r="I43998" s="1"/>
      <c r="L43998"/>
    </row>
    <row r="43999" spans="3:12" x14ac:dyDescent="0.3">
      <c r="C43999" s="1"/>
      <c r="H43999" s="1"/>
      <c r="I43999" s="1"/>
      <c r="L43999"/>
    </row>
    <row r="44000" spans="3:12" x14ac:dyDescent="0.3">
      <c r="C44000" s="1"/>
      <c r="H44000" s="1"/>
      <c r="I44000" s="1"/>
      <c r="L44000"/>
    </row>
    <row r="44001" spans="3:12" x14ac:dyDescent="0.3">
      <c r="C44001" s="1"/>
      <c r="H44001" s="1"/>
      <c r="I44001" s="1"/>
      <c r="L44001"/>
    </row>
    <row r="44002" spans="3:12" x14ac:dyDescent="0.3">
      <c r="C44002" s="1"/>
      <c r="H44002" s="1"/>
      <c r="I44002" s="1"/>
      <c r="L44002"/>
    </row>
    <row r="44003" spans="3:12" x14ac:dyDescent="0.3">
      <c r="C44003" s="1"/>
      <c r="H44003" s="1"/>
      <c r="I44003" s="1"/>
      <c r="L44003"/>
    </row>
    <row r="44004" spans="3:12" x14ac:dyDescent="0.3">
      <c r="C44004" s="1"/>
      <c r="H44004" s="1"/>
      <c r="I44004" s="1"/>
      <c r="L44004"/>
    </row>
    <row r="44005" spans="3:12" x14ac:dyDescent="0.3">
      <c r="C44005" s="1"/>
      <c r="H44005" s="1"/>
      <c r="I44005" s="1"/>
      <c r="L44005"/>
    </row>
    <row r="44006" spans="3:12" x14ac:dyDescent="0.3">
      <c r="C44006" s="1"/>
      <c r="H44006" s="1"/>
      <c r="I44006" s="1"/>
      <c r="L44006"/>
    </row>
    <row r="44007" spans="3:12" x14ac:dyDescent="0.3">
      <c r="C44007" s="1"/>
      <c r="H44007" s="1"/>
      <c r="I44007" s="1"/>
      <c r="L44007"/>
    </row>
    <row r="44008" spans="3:12" x14ac:dyDescent="0.3">
      <c r="C44008" s="1"/>
      <c r="H44008" s="1"/>
      <c r="I44008" s="1"/>
      <c r="L44008"/>
    </row>
    <row r="44009" spans="3:12" x14ac:dyDescent="0.3">
      <c r="C44009" s="1"/>
      <c r="H44009" s="1"/>
      <c r="I44009" s="1"/>
      <c r="L44009"/>
    </row>
    <row r="44010" spans="3:12" x14ac:dyDescent="0.3">
      <c r="C44010" s="1"/>
      <c r="H44010" s="1"/>
      <c r="I44010" s="1"/>
      <c r="L44010"/>
    </row>
    <row r="44011" spans="3:12" x14ac:dyDescent="0.3">
      <c r="C44011" s="1"/>
      <c r="H44011" s="1"/>
      <c r="I44011" s="1"/>
      <c r="L44011"/>
    </row>
    <row r="44012" spans="3:12" x14ac:dyDescent="0.3">
      <c r="C44012" s="1"/>
      <c r="H44012" s="1"/>
      <c r="I44012" s="1"/>
      <c r="L44012"/>
    </row>
    <row r="44013" spans="3:12" x14ac:dyDescent="0.3">
      <c r="C44013" s="1"/>
      <c r="H44013" s="1"/>
      <c r="I44013" s="1"/>
      <c r="L44013"/>
    </row>
    <row r="44014" spans="3:12" x14ac:dyDescent="0.3">
      <c r="C44014" s="1"/>
      <c r="H44014" s="1"/>
      <c r="I44014" s="1"/>
      <c r="L44014"/>
    </row>
    <row r="44015" spans="3:12" x14ac:dyDescent="0.3">
      <c r="C44015" s="1"/>
      <c r="H44015" s="1"/>
      <c r="I44015" s="1"/>
      <c r="L44015"/>
    </row>
    <row r="44016" spans="3:12" x14ac:dyDescent="0.3">
      <c r="C44016" s="1"/>
      <c r="H44016" s="1"/>
      <c r="I44016" s="1"/>
      <c r="L44016"/>
    </row>
    <row r="44017" spans="3:12" x14ac:dyDescent="0.3">
      <c r="C44017" s="1"/>
      <c r="H44017" s="1"/>
      <c r="I44017" s="1"/>
      <c r="L44017"/>
    </row>
    <row r="44018" spans="3:12" x14ac:dyDescent="0.3">
      <c r="C44018" s="1"/>
      <c r="H44018" s="1"/>
      <c r="I44018" s="1"/>
      <c r="L44018"/>
    </row>
    <row r="44019" spans="3:12" x14ac:dyDescent="0.3">
      <c r="C44019" s="1"/>
      <c r="H44019" s="1"/>
      <c r="I44019" s="1"/>
      <c r="L44019"/>
    </row>
    <row r="44020" spans="3:12" x14ac:dyDescent="0.3">
      <c r="C44020" s="1"/>
      <c r="H44020" s="1"/>
      <c r="I44020" s="1"/>
      <c r="L44020"/>
    </row>
    <row r="44021" spans="3:12" x14ac:dyDescent="0.3">
      <c r="C44021" s="1"/>
      <c r="H44021" s="1"/>
      <c r="I44021" s="1"/>
      <c r="L44021"/>
    </row>
    <row r="44022" spans="3:12" x14ac:dyDescent="0.3">
      <c r="C44022" s="1"/>
      <c r="H44022" s="1"/>
      <c r="I44022" s="1"/>
      <c r="L44022"/>
    </row>
    <row r="44023" spans="3:12" x14ac:dyDescent="0.3">
      <c r="C44023" s="1"/>
      <c r="H44023" s="1"/>
      <c r="I44023" s="1"/>
      <c r="L44023"/>
    </row>
    <row r="44024" spans="3:12" x14ac:dyDescent="0.3">
      <c r="C44024" s="1"/>
      <c r="H44024" s="1"/>
      <c r="I44024" s="1"/>
      <c r="L44024"/>
    </row>
    <row r="44025" spans="3:12" x14ac:dyDescent="0.3">
      <c r="C44025" s="1"/>
      <c r="H44025" s="1"/>
      <c r="I44025" s="1"/>
      <c r="L44025"/>
    </row>
    <row r="44026" spans="3:12" x14ac:dyDescent="0.3">
      <c r="C44026" s="1"/>
      <c r="H44026" s="1"/>
      <c r="I44026" s="1"/>
      <c r="L44026"/>
    </row>
    <row r="44027" spans="3:12" x14ac:dyDescent="0.3">
      <c r="C44027" s="1"/>
      <c r="H44027" s="1"/>
      <c r="I44027" s="1"/>
      <c r="L44027"/>
    </row>
    <row r="44028" spans="3:12" x14ac:dyDescent="0.3">
      <c r="C44028" s="1"/>
      <c r="H44028" s="1"/>
      <c r="I44028" s="1"/>
      <c r="L44028"/>
    </row>
    <row r="44029" spans="3:12" x14ac:dyDescent="0.3">
      <c r="C44029" s="1"/>
      <c r="H44029" s="1"/>
      <c r="I44029" s="1"/>
      <c r="L44029"/>
    </row>
    <row r="44030" spans="3:12" x14ac:dyDescent="0.3">
      <c r="C44030" s="1"/>
      <c r="H44030" s="1"/>
      <c r="I44030" s="1"/>
      <c r="L44030"/>
    </row>
    <row r="44031" spans="3:12" x14ac:dyDescent="0.3">
      <c r="C44031" s="1"/>
      <c r="H44031" s="1"/>
      <c r="I44031" s="1"/>
      <c r="L44031"/>
    </row>
    <row r="44032" spans="3:12" x14ac:dyDescent="0.3">
      <c r="C44032" s="1"/>
      <c r="H44032" s="1"/>
      <c r="I44032" s="1"/>
      <c r="L44032"/>
    </row>
    <row r="44033" spans="3:12" x14ac:dyDescent="0.3">
      <c r="C44033" s="1"/>
      <c r="H44033" s="1"/>
      <c r="I44033" s="1"/>
      <c r="L44033"/>
    </row>
    <row r="44034" spans="3:12" x14ac:dyDescent="0.3">
      <c r="C44034" s="1"/>
      <c r="H44034" s="1"/>
      <c r="I44034" s="1"/>
      <c r="L44034"/>
    </row>
    <row r="44035" spans="3:12" x14ac:dyDescent="0.3">
      <c r="C44035" s="1"/>
      <c r="H44035" s="1"/>
      <c r="I44035" s="1"/>
      <c r="L44035"/>
    </row>
    <row r="44036" spans="3:12" x14ac:dyDescent="0.3">
      <c r="C44036" s="1"/>
      <c r="H44036" s="1"/>
      <c r="I44036" s="1"/>
      <c r="L44036"/>
    </row>
    <row r="44037" spans="3:12" x14ac:dyDescent="0.3">
      <c r="C44037" s="1"/>
      <c r="H44037" s="1"/>
      <c r="I44037" s="1"/>
      <c r="L44037"/>
    </row>
    <row r="44038" spans="3:12" x14ac:dyDescent="0.3">
      <c r="C44038" s="1"/>
      <c r="H44038" s="1"/>
      <c r="I44038" s="1"/>
      <c r="L44038"/>
    </row>
    <row r="44039" spans="3:12" x14ac:dyDescent="0.3">
      <c r="C44039" s="1"/>
      <c r="H44039" s="1"/>
      <c r="I44039" s="1"/>
      <c r="L44039"/>
    </row>
    <row r="44040" spans="3:12" x14ac:dyDescent="0.3">
      <c r="C44040" s="1"/>
      <c r="H44040" s="1"/>
      <c r="I44040" s="1"/>
      <c r="L44040"/>
    </row>
    <row r="44041" spans="3:12" x14ac:dyDescent="0.3">
      <c r="C44041" s="1"/>
      <c r="H44041" s="1"/>
      <c r="I44041" s="1"/>
      <c r="L44041"/>
    </row>
    <row r="44042" spans="3:12" x14ac:dyDescent="0.3">
      <c r="C44042" s="1"/>
      <c r="H44042" s="1"/>
      <c r="I44042" s="1"/>
      <c r="L44042"/>
    </row>
    <row r="44043" spans="3:12" x14ac:dyDescent="0.3">
      <c r="C44043" s="1"/>
      <c r="H44043" s="1"/>
      <c r="I44043" s="1"/>
      <c r="L44043"/>
    </row>
    <row r="44044" spans="3:12" x14ac:dyDescent="0.3">
      <c r="C44044" s="1"/>
      <c r="H44044" s="1"/>
      <c r="I44044" s="1"/>
      <c r="L44044"/>
    </row>
    <row r="44045" spans="3:12" x14ac:dyDescent="0.3">
      <c r="C44045" s="1"/>
      <c r="H44045" s="1"/>
      <c r="I44045" s="1"/>
      <c r="L44045"/>
    </row>
    <row r="44046" spans="3:12" x14ac:dyDescent="0.3">
      <c r="C44046" s="1"/>
      <c r="H44046" s="1"/>
      <c r="I44046" s="1"/>
      <c r="L44046"/>
    </row>
    <row r="44047" spans="3:12" x14ac:dyDescent="0.3">
      <c r="C44047" s="1"/>
      <c r="H44047" s="1"/>
      <c r="I44047" s="1"/>
      <c r="L44047"/>
    </row>
    <row r="44048" spans="3:12" x14ac:dyDescent="0.3">
      <c r="C44048" s="1"/>
      <c r="H44048" s="1"/>
      <c r="I44048" s="1"/>
      <c r="L44048"/>
    </row>
    <row r="44049" spans="3:12" x14ac:dyDescent="0.3">
      <c r="C44049" s="1"/>
      <c r="H44049" s="1"/>
      <c r="I44049" s="1"/>
      <c r="L44049"/>
    </row>
    <row r="44050" spans="3:12" x14ac:dyDescent="0.3">
      <c r="C44050" s="1"/>
      <c r="H44050" s="1"/>
      <c r="I44050" s="1"/>
      <c r="L44050"/>
    </row>
    <row r="44051" spans="3:12" x14ac:dyDescent="0.3">
      <c r="C44051" s="1"/>
      <c r="H44051" s="1"/>
      <c r="I44051" s="1"/>
      <c r="L44051"/>
    </row>
    <row r="44052" spans="3:12" x14ac:dyDescent="0.3">
      <c r="C44052" s="1"/>
      <c r="H44052" s="1"/>
      <c r="I44052" s="1"/>
      <c r="L44052"/>
    </row>
    <row r="44053" spans="3:12" x14ac:dyDescent="0.3">
      <c r="C44053" s="1"/>
      <c r="H44053" s="1"/>
      <c r="I44053" s="1"/>
      <c r="L44053"/>
    </row>
    <row r="44054" spans="3:12" x14ac:dyDescent="0.3">
      <c r="C44054" s="1"/>
      <c r="H44054" s="1"/>
      <c r="I44054" s="1"/>
      <c r="L44054"/>
    </row>
    <row r="44055" spans="3:12" x14ac:dyDescent="0.3">
      <c r="C44055" s="1"/>
      <c r="H44055" s="1"/>
      <c r="I44055" s="1"/>
      <c r="L44055"/>
    </row>
    <row r="44056" spans="3:12" x14ac:dyDescent="0.3">
      <c r="C44056" s="1"/>
      <c r="H44056" s="1"/>
      <c r="I44056" s="1"/>
      <c r="L44056"/>
    </row>
    <row r="44057" spans="3:12" x14ac:dyDescent="0.3">
      <c r="C44057" s="1"/>
      <c r="H44057" s="1"/>
      <c r="I44057" s="1"/>
      <c r="L44057"/>
    </row>
    <row r="44058" spans="3:12" x14ac:dyDescent="0.3">
      <c r="C44058" s="1"/>
      <c r="H44058" s="1"/>
      <c r="I44058" s="1"/>
      <c r="L44058"/>
    </row>
    <row r="44059" spans="3:12" x14ac:dyDescent="0.3">
      <c r="C44059" s="1"/>
      <c r="H44059" s="1"/>
      <c r="I44059" s="1"/>
      <c r="L44059"/>
    </row>
    <row r="44060" spans="3:12" x14ac:dyDescent="0.3">
      <c r="C44060" s="1"/>
      <c r="H44060" s="1"/>
      <c r="I44060" s="1"/>
      <c r="L44060"/>
    </row>
    <row r="44061" spans="3:12" x14ac:dyDescent="0.3">
      <c r="C44061" s="1"/>
      <c r="H44061" s="1"/>
      <c r="I44061" s="1"/>
      <c r="L44061"/>
    </row>
    <row r="44062" spans="3:12" x14ac:dyDescent="0.3">
      <c r="C44062" s="1"/>
      <c r="H44062" s="1"/>
      <c r="I44062" s="1"/>
      <c r="L44062"/>
    </row>
    <row r="44063" spans="3:12" x14ac:dyDescent="0.3">
      <c r="C44063" s="1"/>
      <c r="H44063" s="1"/>
      <c r="I44063" s="1"/>
      <c r="L44063"/>
    </row>
    <row r="44064" spans="3:12" x14ac:dyDescent="0.3">
      <c r="C44064" s="1"/>
      <c r="H44064" s="1"/>
      <c r="I44064" s="1"/>
      <c r="L44064"/>
    </row>
    <row r="44065" spans="3:12" x14ac:dyDescent="0.3">
      <c r="C44065" s="1"/>
      <c r="H44065" s="1"/>
      <c r="I44065" s="1"/>
      <c r="L44065"/>
    </row>
    <row r="44066" spans="3:12" x14ac:dyDescent="0.3">
      <c r="C44066" s="1"/>
      <c r="H44066" s="1"/>
      <c r="I44066" s="1"/>
      <c r="L44066"/>
    </row>
    <row r="44067" spans="3:12" x14ac:dyDescent="0.3">
      <c r="C44067" s="1"/>
      <c r="H44067" s="1"/>
      <c r="I44067" s="1"/>
      <c r="L44067"/>
    </row>
    <row r="44068" spans="3:12" x14ac:dyDescent="0.3">
      <c r="C44068" s="1"/>
      <c r="H44068" s="1"/>
      <c r="I44068" s="1"/>
      <c r="L44068"/>
    </row>
    <row r="44069" spans="3:12" x14ac:dyDescent="0.3">
      <c r="C44069" s="1"/>
      <c r="H44069" s="1"/>
      <c r="I44069" s="1"/>
      <c r="L44069"/>
    </row>
    <row r="44070" spans="3:12" x14ac:dyDescent="0.3">
      <c r="C44070" s="1"/>
      <c r="H44070" s="1"/>
      <c r="I44070" s="1"/>
      <c r="L44070"/>
    </row>
    <row r="44071" spans="3:12" x14ac:dyDescent="0.3">
      <c r="C44071" s="1"/>
      <c r="H44071" s="1"/>
      <c r="I44071" s="1"/>
      <c r="L44071"/>
    </row>
    <row r="44072" spans="3:12" x14ac:dyDescent="0.3">
      <c r="C44072" s="1"/>
      <c r="H44072" s="1"/>
      <c r="I44072" s="1"/>
      <c r="L44072"/>
    </row>
    <row r="44073" spans="3:12" x14ac:dyDescent="0.3">
      <c r="C44073" s="1"/>
      <c r="H44073" s="1"/>
      <c r="I44073" s="1"/>
      <c r="L44073"/>
    </row>
    <row r="44074" spans="3:12" x14ac:dyDescent="0.3">
      <c r="C44074" s="1"/>
      <c r="H44074" s="1"/>
      <c r="I44074" s="1"/>
      <c r="L44074"/>
    </row>
    <row r="44075" spans="3:12" x14ac:dyDescent="0.3">
      <c r="C44075" s="1"/>
      <c r="H44075" s="1"/>
      <c r="I44075" s="1"/>
      <c r="L44075"/>
    </row>
    <row r="44076" spans="3:12" x14ac:dyDescent="0.3">
      <c r="C44076" s="1"/>
      <c r="H44076" s="1"/>
      <c r="I44076" s="1"/>
      <c r="L44076"/>
    </row>
    <row r="44077" spans="3:12" x14ac:dyDescent="0.3">
      <c r="C44077" s="1"/>
      <c r="H44077" s="1"/>
      <c r="I44077" s="1"/>
      <c r="L44077"/>
    </row>
    <row r="44078" spans="3:12" x14ac:dyDescent="0.3">
      <c r="C44078" s="1"/>
      <c r="H44078" s="1"/>
      <c r="I44078" s="1"/>
      <c r="L44078"/>
    </row>
    <row r="44079" spans="3:12" x14ac:dyDescent="0.3">
      <c r="C44079" s="1"/>
      <c r="H44079" s="1"/>
      <c r="I44079" s="1"/>
      <c r="L44079"/>
    </row>
    <row r="44080" spans="3:12" x14ac:dyDescent="0.3">
      <c r="C44080" s="1"/>
      <c r="H44080" s="1"/>
      <c r="I44080" s="1"/>
      <c r="L44080"/>
    </row>
    <row r="44081" spans="3:12" x14ac:dyDescent="0.3">
      <c r="C44081" s="1"/>
      <c r="H44081" s="1"/>
      <c r="I44081" s="1"/>
      <c r="L44081"/>
    </row>
    <row r="44082" spans="3:12" x14ac:dyDescent="0.3">
      <c r="C44082" s="1"/>
      <c r="H44082" s="1"/>
      <c r="I44082" s="1"/>
      <c r="L44082"/>
    </row>
    <row r="44083" spans="3:12" x14ac:dyDescent="0.3">
      <c r="C44083" s="1"/>
      <c r="H44083" s="1"/>
      <c r="I44083" s="1"/>
      <c r="L44083"/>
    </row>
    <row r="44084" spans="3:12" x14ac:dyDescent="0.3">
      <c r="C44084" s="1"/>
      <c r="H44084" s="1"/>
      <c r="I44084" s="1"/>
      <c r="L44084"/>
    </row>
    <row r="44085" spans="3:12" x14ac:dyDescent="0.3">
      <c r="C44085" s="1"/>
      <c r="H44085" s="1"/>
      <c r="I44085" s="1"/>
      <c r="L44085"/>
    </row>
    <row r="44086" spans="3:12" x14ac:dyDescent="0.3">
      <c r="C44086" s="1"/>
      <c r="H44086" s="1"/>
      <c r="I44086" s="1"/>
      <c r="L44086"/>
    </row>
    <row r="44087" spans="3:12" x14ac:dyDescent="0.3">
      <c r="C44087" s="1"/>
      <c r="H44087" s="1"/>
      <c r="I44087" s="1"/>
      <c r="L44087"/>
    </row>
    <row r="44088" spans="3:12" x14ac:dyDescent="0.3">
      <c r="C44088" s="1"/>
      <c r="H44088" s="1"/>
      <c r="I44088" s="1"/>
      <c r="L44088"/>
    </row>
    <row r="44089" spans="3:12" x14ac:dyDescent="0.3">
      <c r="C44089" s="1"/>
      <c r="H44089" s="1"/>
      <c r="I44089" s="1"/>
      <c r="L44089"/>
    </row>
    <row r="44090" spans="3:12" x14ac:dyDescent="0.3">
      <c r="C44090" s="1"/>
      <c r="H44090" s="1"/>
      <c r="I44090" s="1"/>
      <c r="L44090"/>
    </row>
    <row r="44091" spans="3:12" x14ac:dyDescent="0.3">
      <c r="C44091" s="1"/>
      <c r="H44091" s="1"/>
      <c r="I44091" s="1"/>
      <c r="L44091"/>
    </row>
    <row r="44092" spans="3:12" x14ac:dyDescent="0.3">
      <c r="C44092" s="1"/>
      <c r="H44092" s="1"/>
      <c r="I44092" s="1"/>
      <c r="L44092"/>
    </row>
    <row r="44093" spans="3:12" x14ac:dyDescent="0.3">
      <c r="C44093" s="1"/>
      <c r="H44093" s="1"/>
      <c r="I44093" s="1"/>
      <c r="L44093"/>
    </row>
    <row r="44094" spans="3:12" x14ac:dyDescent="0.3">
      <c r="C44094" s="1"/>
      <c r="H44094" s="1"/>
      <c r="I44094" s="1"/>
      <c r="L44094"/>
    </row>
    <row r="44095" spans="3:12" x14ac:dyDescent="0.3">
      <c r="C44095" s="1"/>
      <c r="H44095" s="1"/>
      <c r="I44095" s="1"/>
      <c r="L44095"/>
    </row>
    <row r="44096" spans="3:12" x14ac:dyDescent="0.3">
      <c r="C44096" s="1"/>
      <c r="H44096" s="1"/>
      <c r="I44096" s="1"/>
      <c r="L44096"/>
    </row>
    <row r="44097" spans="3:12" x14ac:dyDescent="0.3">
      <c r="C44097" s="1"/>
      <c r="H44097" s="1"/>
      <c r="I44097" s="1"/>
      <c r="L44097"/>
    </row>
    <row r="44098" spans="3:12" x14ac:dyDescent="0.3">
      <c r="C44098" s="1"/>
      <c r="H44098" s="1"/>
      <c r="I44098" s="1"/>
      <c r="L44098"/>
    </row>
    <row r="44099" spans="3:12" x14ac:dyDescent="0.3">
      <c r="C44099" s="1"/>
      <c r="H44099" s="1"/>
      <c r="I44099" s="1"/>
      <c r="L44099"/>
    </row>
    <row r="44100" spans="3:12" x14ac:dyDescent="0.3">
      <c r="C44100" s="1"/>
      <c r="H44100" s="1"/>
      <c r="I44100" s="1"/>
      <c r="L44100"/>
    </row>
    <row r="44101" spans="3:12" x14ac:dyDescent="0.3">
      <c r="C44101" s="1"/>
      <c r="H44101" s="1"/>
      <c r="I44101" s="1"/>
      <c r="L44101"/>
    </row>
    <row r="44102" spans="3:12" x14ac:dyDescent="0.3">
      <c r="C44102" s="1"/>
      <c r="H44102" s="1"/>
      <c r="I44102" s="1"/>
      <c r="L44102"/>
    </row>
    <row r="44103" spans="3:12" x14ac:dyDescent="0.3">
      <c r="C44103" s="1"/>
      <c r="H44103" s="1"/>
      <c r="I44103" s="1"/>
      <c r="L44103"/>
    </row>
    <row r="44104" spans="3:12" x14ac:dyDescent="0.3">
      <c r="C44104" s="1"/>
      <c r="H44104" s="1"/>
      <c r="I44104" s="1"/>
      <c r="L44104"/>
    </row>
    <row r="44105" spans="3:12" x14ac:dyDescent="0.3">
      <c r="C44105" s="1"/>
      <c r="H44105" s="1"/>
      <c r="I44105" s="1"/>
      <c r="L44105"/>
    </row>
    <row r="44106" spans="3:12" x14ac:dyDescent="0.3">
      <c r="C44106" s="1"/>
      <c r="H44106" s="1"/>
      <c r="I44106" s="1"/>
      <c r="L44106"/>
    </row>
    <row r="44107" spans="3:12" x14ac:dyDescent="0.3">
      <c r="C44107" s="1"/>
      <c r="H44107" s="1"/>
      <c r="I44107" s="1"/>
      <c r="L44107"/>
    </row>
    <row r="44108" spans="3:12" x14ac:dyDescent="0.3">
      <c r="C44108" s="1"/>
      <c r="H44108" s="1"/>
      <c r="I44108" s="1"/>
      <c r="L44108"/>
    </row>
    <row r="44109" spans="3:12" x14ac:dyDescent="0.3">
      <c r="C44109" s="1"/>
      <c r="H44109" s="1"/>
      <c r="I44109" s="1"/>
      <c r="L44109"/>
    </row>
    <row r="44110" spans="3:12" x14ac:dyDescent="0.3">
      <c r="C44110" s="1"/>
      <c r="H44110" s="1"/>
      <c r="I44110" s="1"/>
      <c r="L44110"/>
    </row>
    <row r="44111" spans="3:12" x14ac:dyDescent="0.3">
      <c r="C44111" s="1"/>
      <c r="H44111" s="1"/>
      <c r="I44111" s="1"/>
      <c r="L44111"/>
    </row>
    <row r="44112" spans="3:12" x14ac:dyDescent="0.3">
      <c r="C44112" s="1"/>
      <c r="H44112" s="1"/>
      <c r="I44112" s="1"/>
      <c r="L44112"/>
    </row>
    <row r="44113" spans="3:12" x14ac:dyDescent="0.3">
      <c r="C44113" s="1"/>
      <c r="H44113" s="1"/>
      <c r="I44113" s="1"/>
      <c r="L44113"/>
    </row>
    <row r="44114" spans="3:12" x14ac:dyDescent="0.3">
      <c r="C44114" s="1"/>
      <c r="H44114" s="1"/>
      <c r="I44114" s="1"/>
      <c r="L44114"/>
    </row>
    <row r="44115" spans="3:12" x14ac:dyDescent="0.3">
      <c r="C44115" s="1"/>
      <c r="H44115" s="1"/>
      <c r="I44115" s="1"/>
      <c r="L44115"/>
    </row>
    <row r="44116" spans="3:12" x14ac:dyDescent="0.3">
      <c r="C44116" s="1"/>
      <c r="H44116" s="1"/>
      <c r="I44116" s="1"/>
      <c r="L44116"/>
    </row>
    <row r="44117" spans="3:12" x14ac:dyDescent="0.3">
      <c r="C44117" s="1"/>
      <c r="H44117" s="1"/>
      <c r="I44117" s="1"/>
      <c r="L44117"/>
    </row>
    <row r="44118" spans="3:12" x14ac:dyDescent="0.3">
      <c r="C44118" s="1"/>
      <c r="H44118" s="1"/>
      <c r="I44118" s="1"/>
      <c r="L44118"/>
    </row>
    <row r="44119" spans="3:12" x14ac:dyDescent="0.3">
      <c r="C44119" s="1"/>
      <c r="H44119" s="1"/>
      <c r="I44119" s="1"/>
      <c r="L44119"/>
    </row>
    <row r="44120" spans="3:12" x14ac:dyDescent="0.3">
      <c r="C44120" s="1"/>
      <c r="H44120" s="1"/>
      <c r="I44120" s="1"/>
      <c r="L44120"/>
    </row>
    <row r="44121" spans="3:12" x14ac:dyDescent="0.3">
      <c r="C44121" s="1"/>
      <c r="H44121" s="1"/>
      <c r="I44121" s="1"/>
      <c r="L44121"/>
    </row>
    <row r="44122" spans="3:12" x14ac:dyDescent="0.3">
      <c r="C44122" s="1"/>
      <c r="H44122" s="1"/>
      <c r="I44122" s="1"/>
      <c r="L44122"/>
    </row>
    <row r="44123" spans="3:12" x14ac:dyDescent="0.3">
      <c r="C44123" s="1"/>
      <c r="H44123" s="1"/>
      <c r="I44123" s="1"/>
      <c r="L44123"/>
    </row>
    <row r="44124" spans="3:12" x14ac:dyDescent="0.3">
      <c r="C44124" s="1"/>
      <c r="H44124" s="1"/>
      <c r="I44124" s="1"/>
      <c r="L44124"/>
    </row>
    <row r="44125" spans="3:12" x14ac:dyDescent="0.3">
      <c r="C44125" s="1"/>
      <c r="H44125" s="1"/>
      <c r="I44125" s="1"/>
      <c r="L44125"/>
    </row>
    <row r="44126" spans="3:12" x14ac:dyDescent="0.3">
      <c r="C44126" s="1"/>
      <c r="H44126" s="1"/>
      <c r="I44126" s="1"/>
      <c r="L44126"/>
    </row>
    <row r="44127" spans="3:12" x14ac:dyDescent="0.3">
      <c r="C44127" s="1"/>
      <c r="H44127" s="1"/>
      <c r="I44127" s="1"/>
      <c r="L44127"/>
    </row>
    <row r="44128" spans="3:12" x14ac:dyDescent="0.3">
      <c r="C44128" s="1"/>
      <c r="H44128" s="1"/>
      <c r="I44128" s="1"/>
      <c r="L44128"/>
    </row>
    <row r="44129" spans="3:12" x14ac:dyDescent="0.3">
      <c r="C44129" s="1"/>
      <c r="H44129" s="1"/>
      <c r="I44129" s="1"/>
      <c r="L44129"/>
    </row>
    <row r="44130" spans="3:12" x14ac:dyDescent="0.3">
      <c r="C44130" s="1"/>
      <c r="H44130" s="1"/>
      <c r="I44130" s="1"/>
      <c r="L44130"/>
    </row>
    <row r="44131" spans="3:12" x14ac:dyDescent="0.3">
      <c r="C44131" s="1"/>
      <c r="H44131" s="1"/>
      <c r="I44131" s="1"/>
      <c r="L44131"/>
    </row>
    <row r="44132" spans="3:12" x14ac:dyDescent="0.3">
      <c r="C44132" s="1"/>
      <c r="H44132" s="1"/>
      <c r="I44132" s="1"/>
      <c r="L44132"/>
    </row>
    <row r="44133" spans="3:12" x14ac:dyDescent="0.3">
      <c r="C44133" s="1"/>
      <c r="H44133" s="1"/>
      <c r="I44133" s="1"/>
      <c r="L44133"/>
    </row>
    <row r="44134" spans="3:12" x14ac:dyDescent="0.3">
      <c r="C44134" s="1"/>
      <c r="H44134" s="1"/>
      <c r="I44134" s="1"/>
      <c r="L44134"/>
    </row>
    <row r="44135" spans="3:12" x14ac:dyDescent="0.3">
      <c r="C44135" s="1"/>
      <c r="H44135" s="1"/>
      <c r="I44135" s="1"/>
      <c r="L44135"/>
    </row>
    <row r="44136" spans="3:12" x14ac:dyDescent="0.3">
      <c r="C44136" s="1"/>
      <c r="H44136" s="1"/>
      <c r="I44136" s="1"/>
      <c r="L44136"/>
    </row>
    <row r="44137" spans="3:12" x14ac:dyDescent="0.3">
      <c r="C44137" s="1"/>
      <c r="H44137" s="1"/>
      <c r="I44137" s="1"/>
      <c r="L44137"/>
    </row>
    <row r="44138" spans="3:12" x14ac:dyDescent="0.3">
      <c r="C44138" s="1"/>
      <c r="H44138" s="1"/>
      <c r="I44138" s="1"/>
      <c r="L44138"/>
    </row>
    <row r="44139" spans="3:12" x14ac:dyDescent="0.3">
      <c r="C44139" s="1"/>
      <c r="H44139" s="1"/>
      <c r="I44139" s="1"/>
      <c r="L44139"/>
    </row>
    <row r="44140" spans="3:12" x14ac:dyDescent="0.3">
      <c r="C44140" s="1"/>
      <c r="H44140" s="1"/>
      <c r="I44140" s="1"/>
      <c r="L44140"/>
    </row>
    <row r="44141" spans="3:12" x14ac:dyDescent="0.3">
      <c r="C44141" s="1"/>
      <c r="H44141" s="1"/>
      <c r="I44141" s="1"/>
      <c r="L44141"/>
    </row>
    <row r="44142" spans="3:12" x14ac:dyDescent="0.3">
      <c r="C44142" s="1"/>
      <c r="H44142" s="1"/>
      <c r="I44142" s="1"/>
      <c r="L44142"/>
    </row>
    <row r="44143" spans="3:12" x14ac:dyDescent="0.3">
      <c r="C44143" s="1"/>
      <c r="H44143" s="1"/>
      <c r="I44143" s="1"/>
      <c r="L44143"/>
    </row>
    <row r="44144" spans="3:12" x14ac:dyDescent="0.3">
      <c r="C44144" s="1"/>
      <c r="H44144" s="1"/>
      <c r="I44144" s="1"/>
      <c r="L44144"/>
    </row>
    <row r="44145" spans="3:12" x14ac:dyDescent="0.3">
      <c r="C44145" s="1"/>
      <c r="H44145" s="1"/>
      <c r="I44145" s="1"/>
      <c r="L44145"/>
    </row>
    <row r="44146" spans="3:12" x14ac:dyDescent="0.3">
      <c r="C44146" s="1"/>
      <c r="H44146" s="1"/>
      <c r="I44146" s="1"/>
      <c r="L44146"/>
    </row>
    <row r="44147" spans="3:12" x14ac:dyDescent="0.3">
      <c r="C44147" s="1"/>
      <c r="H44147" s="1"/>
      <c r="I44147" s="1"/>
      <c r="L44147"/>
    </row>
    <row r="44148" spans="3:12" x14ac:dyDescent="0.3">
      <c r="C44148" s="1"/>
      <c r="H44148" s="1"/>
      <c r="I44148" s="1"/>
      <c r="L44148"/>
    </row>
    <row r="44149" spans="3:12" x14ac:dyDescent="0.3">
      <c r="C44149" s="1"/>
      <c r="H44149" s="1"/>
      <c r="I44149" s="1"/>
      <c r="L44149"/>
    </row>
    <row r="44150" spans="3:12" x14ac:dyDescent="0.3">
      <c r="C44150" s="1"/>
      <c r="H44150" s="1"/>
      <c r="I44150" s="1"/>
      <c r="L44150"/>
    </row>
    <row r="44151" spans="3:12" x14ac:dyDescent="0.3">
      <c r="C44151" s="1"/>
      <c r="H44151" s="1"/>
      <c r="I44151" s="1"/>
      <c r="L44151"/>
    </row>
    <row r="44152" spans="3:12" x14ac:dyDescent="0.3">
      <c r="C44152" s="1"/>
      <c r="H44152" s="1"/>
      <c r="I44152" s="1"/>
      <c r="L44152"/>
    </row>
    <row r="44153" spans="3:12" x14ac:dyDescent="0.3">
      <c r="C44153" s="1"/>
      <c r="H44153" s="1"/>
      <c r="I44153" s="1"/>
      <c r="L44153"/>
    </row>
    <row r="44154" spans="3:12" x14ac:dyDescent="0.3">
      <c r="C44154" s="1"/>
      <c r="H44154" s="1"/>
      <c r="I44154" s="1"/>
      <c r="L44154"/>
    </row>
    <row r="44155" spans="3:12" x14ac:dyDescent="0.3">
      <c r="C44155" s="1"/>
      <c r="H44155" s="1"/>
      <c r="I44155" s="1"/>
      <c r="L44155"/>
    </row>
    <row r="44156" spans="3:12" x14ac:dyDescent="0.3">
      <c r="C44156" s="1"/>
      <c r="H44156" s="1"/>
      <c r="I44156" s="1"/>
      <c r="L44156"/>
    </row>
    <row r="44157" spans="3:12" x14ac:dyDescent="0.3">
      <c r="C44157" s="1"/>
      <c r="H44157" s="1"/>
      <c r="I44157" s="1"/>
      <c r="L44157"/>
    </row>
    <row r="44158" spans="3:12" x14ac:dyDescent="0.3">
      <c r="C44158" s="1"/>
      <c r="H44158" s="1"/>
      <c r="I44158" s="1"/>
      <c r="L44158"/>
    </row>
    <row r="44159" spans="3:12" x14ac:dyDescent="0.3">
      <c r="C44159" s="1"/>
      <c r="H44159" s="1"/>
      <c r="I44159" s="1"/>
      <c r="L44159"/>
    </row>
    <row r="44160" spans="3:12" x14ac:dyDescent="0.3">
      <c r="C44160" s="1"/>
      <c r="H44160" s="1"/>
      <c r="I44160" s="1"/>
      <c r="L44160"/>
    </row>
    <row r="44161" spans="3:12" x14ac:dyDescent="0.3">
      <c r="C44161" s="1"/>
      <c r="H44161" s="1"/>
      <c r="I44161" s="1"/>
      <c r="L44161"/>
    </row>
    <row r="44162" spans="3:12" x14ac:dyDescent="0.3">
      <c r="C44162" s="1"/>
      <c r="H44162" s="1"/>
      <c r="I44162" s="1"/>
      <c r="L44162"/>
    </row>
    <row r="44163" spans="3:12" x14ac:dyDescent="0.3">
      <c r="C44163" s="1"/>
      <c r="H44163" s="1"/>
      <c r="I44163" s="1"/>
      <c r="L44163"/>
    </row>
    <row r="44164" spans="3:12" x14ac:dyDescent="0.3">
      <c r="C44164" s="1"/>
      <c r="H44164" s="1"/>
      <c r="I44164" s="1"/>
      <c r="L44164"/>
    </row>
    <row r="44165" spans="3:12" x14ac:dyDescent="0.3">
      <c r="C44165" s="1"/>
      <c r="H44165" s="1"/>
      <c r="I44165" s="1"/>
      <c r="L44165"/>
    </row>
    <row r="44166" spans="3:12" x14ac:dyDescent="0.3">
      <c r="C44166" s="1"/>
      <c r="H44166" s="1"/>
      <c r="I44166" s="1"/>
      <c r="L44166"/>
    </row>
    <row r="44167" spans="3:12" x14ac:dyDescent="0.3">
      <c r="C44167" s="1"/>
      <c r="H44167" s="1"/>
      <c r="I44167" s="1"/>
      <c r="L44167"/>
    </row>
    <row r="44168" spans="3:12" x14ac:dyDescent="0.3">
      <c r="C44168" s="1"/>
      <c r="H44168" s="1"/>
      <c r="I44168" s="1"/>
      <c r="L44168"/>
    </row>
    <row r="44169" spans="3:12" x14ac:dyDescent="0.3">
      <c r="C44169" s="1"/>
      <c r="H44169" s="1"/>
      <c r="I44169" s="1"/>
      <c r="L44169"/>
    </row>
    <row r="44170" spans="3:12" x14ac:dyDescent="0.3">
      <c r="C44170" s="1"/>
      <c r="H44170" s="1"/>
      <c r="I44170" s="1"/>
      <c r="L44170"/>
    </row>
    <row r="44171" spans="3:12" x14ac:dyDescent="0.3">
      <c r="C44171" s="1"/>
      <c r="H44171" s="1"/>
      <c r="I44171" s="1"/>
      <c r="L44171"/>
    </row>
    <row r="44172" spans="3:12" x14ac:dyDescent="0.3">
      <c r="C44172" s="1"/>
      <c r="H44172" s="1"/>
      <c r="I44172" s="1"/>
      <c r="L44172"/>
    </row>
    <row r="44173" spans="3:12" x14ac:dyDescent="0.3">
      <c r="C44173" s="1"/>
      <c r="H44173" s="1"/>
      <c r="I44173" s="1"/>
      <c r="L44173"/>
    </row>
    <row r="44174" spans="3:12" x14ac:dyDescent="0.3">
      <c r="C44174" s="1"/>
      <c r="H44174" s="1"/>
      <c r="I44174" s="1"/>
      <c r="L44174"/>
    </row>
    <row r="44175" spans="3:12" x14ac:dyDescent="0.3">
      <c r="C44175" s="1"/>
      <c r="H44175" s="1"/>
      <c r="I44175" s="1"/>
      <c r="L44175"/>
    </row>
    <row r="44176" spans="3:12" x14ac:dyDescent="0.3">
      <c r="C44176" s="1"/>
      <c r="H44176" s="1"/>
      <c r="I44176" s="1"/>
      <c r="L44176"/>
    </row>
    <row r="44177" spans="3:12" x14ac:dyDescent="0.3">
      <c r="C44177" s="1"/>
      <c r="H44177" s="1"/>
      <c r="I44177" s="1"/>
      <c r="L44177"/>
    </row>
    <row r="44178" spans="3:12" x14ac:dyDescent="0.3">
      <c r="C44178" s="1"/>
      <c r="H44178" s="1"/>
      <c r="I44178" s="1"/>
      <c r="L44178"/>
    </row>
    <row r="44179" spans="3:12" x14ac:dyDescent="0.3">
      <c r="C44179" s="1"/>
      <c r="H44179" s="1"/>
      <c r="I44179" s="1"/>
      <c r="L44179"/>
    </row>
    <row r="44180" spans="3:12" x14ac:dyDescent="0.3">
      <c r="C44180" s="1"/>
      <c r="H44180" s="1"/>
      <c r="I44180" s="1"/>
      <c r="L44180"/>
    </row>
    <row r="44181" spans="3:12" x14ac:dyDescent="0.3">
      <c r="C44181" s="1"/>
      <c r="H44181" s="1"/>
      <c r="I44181" s="1"/>
      <c r="L44181"/>
    </row>
    <row r="44182" spans="3:12" x14ac:dyDescent="0.3">
      <c r="C44182" s="1"/>
      <c r="H44182" s="1"/>
      <c r="I44182" s="1"/>
      <c r="L44182"/>
    </row>
    <row r="44183" spans="3:12" x14ac:dyDescent="0.3">
      <c r="C44183" s="1"/>
      <c r="H44183" s="1"/>
      <c r="I44183" s="1"/>
      <c r="L44183"/>
    </row>
    <row r="44184" spans="3:12" x14ac:dyDescent="0.3">
      <c r="C44184" s="1"/>
      <c r="H44184" s="1"/>
      <c r="I44184" s="1"/>
      <c r="L44184"/>
    </row>
    <row r="44185" spans="3:12" x14ac:dyDescent="0.3">
      <c r="C44185" s="1"/>
      <c r="H44185" s="1"/>
      <c r="I44185" s="1"/>
      <c r="L44185"/>
    </row>
    <row r="44186" spans="3:12" x14ac:dyDescent="0.3">
      <c r="C44186" s="1"/>
      <c r="H44186" s="1"/>
      <c r="I44186" s="1"/>
      <c r="L44186"/>
    </row>
    <row r="44187" spans="3:12" x14ac:dyDescent="0.3">
      <c r="C44187" s="1"/>
      <c r="H44187" s="1"/>
      <c r="I44187" s="1"/>
      <c r="L44187"/>
    </row>
    <row r="44188" spans="3:12" x14ac:dyDescent="0.3">
      <c r="C44188" s="1"/>
      <c r="H44188" s="1"/>
      <c r="I44188" s="1"/>
      <c r="L44188"/>
    </row>
    <row r="44189" spans="3:12" x14ac:dyDescent="0.3">
      <c r="C44189" s="1"/>
      <c r="H44189" s="1"/>
      <c r="I44189" s="1"/>
      <c r="L44189"/>
    </row>
    <row r="44190" spans="3:12" x14ac:dyDescent="0.3">
      <c r="C44190" s="1"/>
      <c r="H44190" s="1"/>
      <c r="I44190" s="1"/>
      <c r="L44190"/>
    </row>
    <row r="44191" spans="3:12" x14ac:dyDescent="0.3">
      <c r="C44191" s="1"/>
      <c r="H44191" s="1"/>
      <c r="I44191" s="1"/>
      <c r="L44191"/>
    </row>
    <row r="44192" spans="3:12" x14ac:dyDescent="0.3">
      <c r="C44192" s="1"/>
      <c r="H44192" s="1"/>
      <c r="I44192" s="1"/>
      <c r="L44192"/>
    </row>
    <row r="44193" spans="3:12" x14ac:dyDescent="0.3">
      <c r="C44193" s="1"/>
      <c r="H44193" s="1"/>
      <c r="I44193" s="1"/>
      <c r="L44193"/>
    </row>
    <row r="44194" spans="3:12" x14ac:dyDescent="0.3">
      <c r="C44194" s="1"/>
      <c r="H44194" s="1"/>
      <c r="I44194" s="1"/>
      <c r="L44194"/>
    </row>
    <row r="44195" spans="3:12" x14ac:dyDescent="0.3">
      <c r="C44195" s="1"/>
      <c r="H44195" s="1"/>
      <c r="I44195" s="1"/>
      <c r="L44195"/>
    </row>
    <row r="44196" spans="3:12" x14ac:dyDescent="0.3">
      <c r="C44196" s="1"/>
      <c r="H44196" s="1"/>
      <c r="I44196" s="1"/>
      <c r="L44196"/>
    </row>
    <row r="44197" spans="3:12" x14ac:dyDescent="0.3">
      <c r="C44197" s="1"/>
      <c r="H44197" s="1"/>
      <c r="I44197" s="1"/>
      <c r="L44197"/>
    </row>
    <row r="44198" spans="3:12" x14ac:dyDescent="0.3">
      <c r="C44198" s="1"/>
      <c r="H44198" s="1"/>
      <c r="I44198" s="1"/>
      <c r="L44198"/>
    </row>
    <row r="44199" spans="3:12" x14ac:dyDescent="0.3">
      <c r="C44199" s="1"/>
      <c r="H44199" s="1"/>
      <c r="I44199" s="1"/>
      <c r="L44199"/>
    </row>
    <row r="44200" spans="3:12" x14ac:dyDescent="0.3">
      <c r="C44200" s="1"/>
      <c r="H44200" s="1"/>
      <c r="I44200" s="1"/>
      <c r="L44200"/>
    </row>
    <row r="44201" spans="3:12" x14ac:dyDescent="0.3">
      <c r="C44201" s="1"/>
      <c r="H44201" s="1"/>
      <c r="I44201" s="1"/>
      <c r="L44201"/>
    </row>
    <row r="44202" spans="3:12" x14ac:dyDescent="0.3">
      <c r="C44202" s="1"/>
      <c r="H44202" s="1"/>
      <c r="I44202" s="1"/>
      <c r="L44202"/>
    </row>
    <row r="44203" spans="3:12" x14ac:dyDescent="0.3">
      <c r="C44203" s="1"/>
      <c r="H44203" s="1"/>
      <c r="I44203" s="1"/>
      <c r="L44203"/>
    </row>
    <row r="44204" spans="3:12" x14ac:dyDescent="0.3">
      <c r="C44204" s="1"/>
      <c r="H44204" s="1"/>
      <c r="I44204" s="1"/>
      <c r="L44204"/>
    </row>
    <row r="44205" spans="3:12" x14ac:dyDescent="0.3">
      <c r="C44205" s="1"/>
      <c r="H44205" s="1"/>
      <c r="I44205" s="1"/>
      <c r="L44205"/>
    </row>
    <row r="44206" spans="3:12" x14ac:dyDescent="0.3">
      <c r="C44206" s="1"/>
      <c r="H44206" s="1"/>
      <c r="I44206" s="1"/>
      <c r="L44206"/>
    </row>
    <row r="44207" spans="3:12" x14ac:dyDescent="0.3">
      <c r="C44207" s="1"/>
      <c r="H44207" s="1"/>
      <c r="I44207" s="1"/>
      <c r="L44207"/>
    </row>
    <row r="44208" spans="3:12" x14ac:dyDescent="0.3">
      <c r="C44208" s="1"/>
      <c r="H44208" s="1"/>
      <c r="I44208" s="1"/>
      <c r="L44208"/>
    </row>
    <row r="44209" spans="3:12" x14ac:dyDescent="0.3">
      <c r="C44209" s="1"/>
      <c r="H44209" s="1"/>
      <c r="I44209" s="1"/>
      <c r="L44209"/>
    </row>
    <row r="44210" spans="3:12" x14ac:dyDescent="0.3">
      <c r="C44210" s="1"/>
      <c r="H44210" s="1"/>
      <c r="I44210" s="1"/>
      <c r="L44210"/>
    </row>
    <row r="44211" spans="3:12" x14ac:dyDescent="0.3">
      <c r="C44211" s="1"/>
      <c r="H44211" s="1"/>
      <c r="I44211" s="1"/>
      <c r="L44211"/>
    </row>
    <row r="44212" spans="3:12" x14ac:dyDescent="0.3">
      <c r="C44212" s="1"/>
      <c r="H44212" s="1"/>
      <c r="I44212" s="1"/>
      <c r="L44212"/>
    </row>
    <row r="44213" spans="3:12" x14ac:dyDescent="0.3">
      <c r="C44213" s="1"/>
      <c r="H44213" s="1"/>
      <c r="I44213" s="1"/>
      <c r="L44213"/>
    </row>
    <row r="44214" spans="3:12" x14ac:dyDescent="0.3">
      <c r="C44214" s="1"/>
      <c r="H44214" s="1"/>
      <c r="I44214" s="1"/>
      <c r="L44214"/>
    </row>
    <row r="44215" spans="3:12" x14ac:dyDescent="0.3">
      <c r="C44215" s="1"/>
      <c r="H44215" s="1"/>
      <c r="I44215" s="1"/>
      <c r="L44215"/>
    </row>
    <row r="44216" spans="3:12" x14ac:dyDescent="0.3">
      <c r="C44216" s="1"/>
      <c r="H44216" s="1"/>
      <c r="I44216" s="1"/>
      <c r="L44216"/>
    </row>
    <row r="44217" spans="3:12" x14ac:dyDescent="0.3">
      <c r="C44217" s="1"/>
      <c r="H44217" s="1"/>
      <c r="I44217" s="1"/>
      <c r="L44217"/>
    </row>
    <row r="44218" spans="3:12" x14ac:dyDescent="0.3">
      <c r="C44218" s="1"/>
      <c r="H44218" s="1"/>
      <c r="I44218" s="1"/>
      <c r="L44218"/>
    </row>
    <row r="44219" spans="3:12" x14ac:dyDescent="0.3">
      <c r="C44219" s="1"/>
      <c r="H44219" s="1"/>
      <c r="I44219" s="1"/>
      <c r="L44219"/>
    </row>
    <row r="44220" spans="3:12" x14ac:dyDescent="0.3">
      <c r="C44220" s="1"/>
      <c r="H44220" s="1"/>
      <c r="I44220" s="1"/>
      <c r="L44220"/>
    </row>
    <row r="44221" spans="3:12" x14ac:dyDescent="0.3">
      <c r="C44221" s="1"/>
      <c r="H44221" s="1"/>
      <c r="I44221" s="1"/>
      <c r="L44221"/>
    </row>
    <row r="44222" spans="3:12" x14ac:dyDescent="0.3">
      <c r="C44222" s="1"/>
      <c r="H44222" s="1"/>
      <c r="I44222" s="1"/>
      <c r="L44222"/>
    </row>
    <row r="44223" spans="3:12" x14ac:dyDescent="0.3">
      <c r="C44223" s="1"/>
      <c r="H44223" s="1"/>
      <c r="I44223" s="1"/>
      <c r="L44223"/>
    </row>
    <row r="44224" spans="3:12" x14ac:dyDescent="0.3">
      <c r="C44224" s="1"/>
      <c r="H44224" s="1"/>
      <c r="I44224" s="1"/>
      <c r="L44224"/>
    </row>
    <row r="44225" spans="3:12" x14ac:dyDescent="0.3">
      <c r="C44225" s="1"/>
      <c r="H44225" s="1"/>
      <c r="I44225" s="1"/>
      <c r="L44225"/>
    </row>
    <row r="44226" spans="3:12" x14ac:dyDescent="0.3">
      <c r="C44226" s="1"/>
      <c r="H44226" s="1"/>
      <c r="I44226" s="1"/>
      <c r="L44226"/>
    </row>
    <row r="44227" spans="3:12" x14ac:dyDescent="0.3">
      <c r="C44227" s="1"/>
      <c r="H44227" s="1"/>
      <c r="I44227" s="1"/>
      <c r="L44227"/>
    </row>
    <row r="44228" spans="3:12" x14ac:dyDescent="0.3">
      <c r="C44228" s="1"/>
      <c r="H44228" s="1"/>
      <c r="I44228" s="1"/>
      <c r="L44228"/>
    </row>
    <row r="44229" spans="3:12" x14ac:dyDescent="0.3">
      <c r="C44229" s="1"/>
      <c r="H44229" s="1"/>
      <c r="I44229" s="1"/>
      <c r="L44229"/>
    </row>
    <row r="44230" spans="3:12" x14ac:dyDescent="0.3">
      <c r="C44230" s="1"/>
      <c r="H44230" s="1"/>
      <c r="I44230" s="1"/>
      <c r="L44230"/>
    </row>
    <row r="44231" spans="3:12" x14ac:dyDescent="0.3">
      <c r="C44231" s="1"/>
      <c r="H44231" s="1"/>
      <c r="I44231" s="1"/>
      <c r="L44231"/>
    </row>
    <row r="44232" spans="3:12" x14ac:dyDescent="0.3">
      <c r="C44232" s="1"/>
      <c r="H44232" s="1"/>
      <c r="I44232" s="1"/>
      <c r="L44232"/>
    </row>
    <row r="44233" spans="3:12" x14ac:dyDescent="0.3">
      <c r="C44233" s="1"/>
      <c r="H44233" s="1"/>
      <c r="I44233" s="1"/>
      <c r="L44233"/>
    </row>
    <row r="44234" spans="3:12" x14ac:dyDescent="0.3">
      <c r="C44234" s="1"/>
      <c r="H44234" s="1"/>
      <c r="I44234" s="1"/>
      <c r="L44234"/>
    </row>
    <row r="44235" spans="3:12" x14ac:dyDescent="0.3">
      <c r="C44235" s="1"/>
      <c r="H44235" s="1"/>
      <c r="I44235" s="1"/>
      <c r="L44235"/>
    </row>
    <row r="44236" spans="3:12" x14ac:dyDescent="0.3">
      <c r="C44236" s="1"/>
      <c r="H44236" s="1"/>
      <c r="I44236" s="1"/>
      <c r="L44236"/>
    </row>
    <row r="44237" spans="3:12" x14ac:dyDescent="0.3">
      <c r="C44237" s="1"/>
      <c r="H44237" s="1"/>
      <c r="I44237" s="1"/>
      <c r="L44237"/>
    </row>
    <row r="44238" spans="3:12" x14ac:dyDescent="0.3">
      <c r="C44238" s="1"/>
      <c r="H44238" s="1"/>
      <c r="I44238" s="1"/>
      <c r="L44238"/>
    </row>
    <row r="44239" spans="3:12" x14ac:dyDescent="0.3">
      <c r="C44239" s="1"/>
      <c r="H44239" s="1"/>
      <c r="I44239" s="1"/>
      <c r="L44239"/>
    </row>
    <row r="44240" spans="3:12" x14ac:dyDescent="0.3">
      <c r="C44240" s="1"/>
      <c r="H44240" s="1"/>
      <c r="I44240" s="1"/>
      <c r="L44240"/>
    </row>
    <row r="44241" spans="3:12" x14ac:dyDescent="0.3">
      <c r="C44241" s="1"/>
      <c r="H44241" s="1"/>
      <c r="I44241" s="1"/>
      <c r="L44241"/>
    </row>
    <row r="44242" spans="3:12" x14ac:dyDescent="0.3">
      <c r="C44242" s="1"/>
      <c r="H44242" s="1"/>
      <c r="I44242" s="1"/>
      <c r="L44242"/>
    </row>
    <row r="44243" spans="3:12" x14ac:dyDescent="0.3">
      <c r="C44243" s="1"/>
      <c r="H44243" s="1"/>
      <c r="I44243" s="1"/>
      <c r="L44243"/>
    </row>
    <row r="44244" spans="3:12" x14ac:dyDescent="0.3">
      <c r="C44244" s="1"/>
      <c r="H44244" s="1"/>
      <c r="I44244" s="1"/>
      <c r="L44244"/>
    </row>
    <row r="44245" spans="3:12" x14ac:dyDescent="0.3">
      <c r="C44245" s="1"/>
      <c r="H44245" s="1"/>
      <c r="I44245" s="1"/>
      <c r="L44245"/>
    </row>
    <row r="44246" spans="3:12" x14ac:dyDescent="0.3">
      <c r="C44246" s="1"/>
      <c r="H44246" s="1"/>
      <c r="I44246" s="1"/>
      <c r="L44246"/>
    </row>
    <row r="44247" spans="3:12" x14ac:dyDescent="0.3">
      <c r="C44247" s="1"/>
      <c r="H44247" s="1"/>
      <c r="I44247" s="1"/>
      <c r="L44247"/>
    </row>
    <row r="44248" spans="3:12" x14ac:dyDescent="0.3">
      <c r="C44248" s="1"/>
      <c r="H44248" s="1"/>
      <c r="I44248" s="1"/>
      <c r="L44248"/>
    </row>
    <row r="44249" spans="3:12" x14ac:dyDescent="0.3">
      <c r="C44249" s="1"/>
      <c r="H44249" s="1"/>
      <c r="I44249" s="1"/>
      <c r="L44249"/>
    </row>
    <row r="44250" spans="3:12" x14ac:dyDescent="0.3">
      <c r="C44250" s="1"/>
      <c r="H44250" s="1"/>
      <c r="I44250" s="1"/>
      <c r="L44250"/>
    </row>
    <row r="44251" spans="3:12" x14ac:dyDescent="0.3">
      <c r="C44251" s="1"/>
      <c r="H44251" s="1"/>
      <c r="I44251" s="1"/>
      <c r="L44251"/>
    </row>
    <row r="44252" spans="3:12" x14ac:dyDescent="0.3">
      <c r="C44252" s="1"/>
      <c r="H44252" s="1"/>
      <c r="I44252" s="1"/>
      <c r="L44252"/>
    </row>
    <row r="44253" spans="3:12" x14ac:dyDescent="0.3">
      <c r="C44253" s="1"/>
      <c r="H44253" s="1"/>
      <c r="I44253" s="1"/>
      <c r="L44253"/>
    </row>
    <row r="44254" spans="3:12" x14ac:dyDescent="0.3">
      <c r="C44254" s="1"/>
      <c r="H44254" s="1"/>
      <c r="I44254" s="1"/>
      <c r="L44254"/>
    </row>
    <row r="44255" spans="3:12" x14ac:dyDescent="0.3">
      <c r="C44255" s="1"/>
      <c r="H44255" s="1"/>
      <c r="I44255" s="1"/>
      <c r="L44255"/>
    </row>
    <row r="44256" spans="3:12" x14ac:dyDescent="0.3">
      <c r="C44256" s="1"/>
      <c r="H44256" s="1"/>
      <c r="I44256" s="1"/>
      <c r="L44256"/>
    </row>
    <row r="44257" spans="3:12" x14ac:dyDescent="0.3">
      <c r="C44257" s="1"/>
      <c r="H44257" s="1"/>
      <c r="I44257" s="1"/>
      <c r="L44257"/>
    </row>
    <row r="44258" spans="3:12" x14ac:dyDescent="0.3">
      <c r="C44258" s="1"/>
      <c r="H44258" s="1"/>
      <c r="I44258" s="1"/>
      <c r="L44258"/>
    </row>
    <row r="44259" spans="3:12" x14ac:dyDescent="0.3">
      <c r="C44259" s="1"/>
      <c r="H44259" s="1"/>
      <c r="I44259" s="1"/>
      <c r="L44259"/>
    </row>
    <row r="44260" spans="3:12" x14ac:dyDescent="0.3">
      <c r="C44260" s="1"/>
      <c r="H44260" s="1"/>
      <c r="I44260" s="1"/>
      <c r="L44260"/>
    </row>
    <row r="44261" spans="3:12" x14ac:dyDescent="0.3">
      <c r="C44261" s="1"/>
      <c r="H44261" s="1"/>
      <c r="I44261" s="1"/>
      <c r="L44261"/>
    </row>
    <row r="44262" spans="3:12" x14ac:dyDescent="0.3">
      <c r="C44262" s="1"/>
      <c r="H44262" s="1"/>
      <c r="I44262" s="1"/>
      <c r="L44262"/>
    </row>
    <row r="44263" spans="3:12" x14ac:dyDescent="0.3">
      <c r="C44263" s="1"/>
      <c r="H44263" s="1"/>
      <c r="I44263" s="1"/>
      <c r="L44263"/>
    </row>
    <row r="44264" spans="3:12" x14ac:dyDescent="0.3">
      <c r="C44264" s="1"/>
      <c r="H44264" s="1"/>
      <c r="I44264" s="1"/>
      <c r="L44264"/>
    </row>
    <row r="44265" spans="3:12" x14ac:dyDescent="0.3">
      <c r="C44265" s="1"/>
      <c r="H44265" s="1"/>
      <c r="I44265" s="1"/>
      <c r="L44265"/>
    </row>
    <row r="44266" spans="3:12" x14ac:dyDescent="0.3">
      <c r="C44266" s="1"/>
      <c r="H44266" s="1"/>
      <c r="I44266" s="1"/>
      <c r="L44266"/>
    </row>
    <row r="44267" spans="3:12" x14ac:dyDescent="0.3">
      <c r="C44267" s="1"/>
      <c r="H44267" s="1"/>
      <c r="I44267" s="1"/>
      <c r="L44267"/>
    </row>
    <row r="44268" spans="3:12" x14ac:dyDescent="0.3">
      <c r="C44268" s="1"/>
      <c r="H44268" s="1"/>
      <c r="I44268" s="1"/>
      <c r="L44268"/>
    </row>
    <row r="44269" spans="3:12" x14ac:dyDescent="0.3">
      <c r="C44269" s="1"/>
      <c r="H44269" s="1"/>
      <c r="I44269" s="1"/>
      <c r="L44269"/>
    </row>
    <row r="44270" spans="3:12" x14ac:dyDescent="0.3">
      <c r="C44270" s="1"/>
      <c r="H44270" s="1"/>
      <c r="I44270" s="1"/>
      <c r="L44270"/>
    </row>
    <row r="44271" spans="3:12" x14ac:dyDescent="0.3">
      <c r="C44271" s="1"/>
      <c r="H44271" s="1"/>
      <c r="I44271" s="1"/>
      <c r="L44271"/>
    </row>
    <row r="44272" spans="3:12" x14ac:dyDescent="0.3">
      <c r="C44272" s="1"/>
      <c r="H44272" s="1"/>
      <c r="I44272" s="1"/>
      <c r="L44272"/>
    </row>
    <row r="44273" spans="3:12" x14ac:dyDescent="0.3">
      <c r="C44273" s="1"/>
      <c r="H44273" s="1"/>
      <c r="I44273" s="1"/>
      <c r="L44273"/>
    </row>
    <row r="44274" spans="3:12" x14ac:dyDescent="0.3">
      <c r="C44274" s="1"/>
      <c r="H44274" s="1"/>
      <c r="I44274" s="1"/>
      <c r="L44274"/>
    </row>
    <row r="44275" spans="3:12" x14ac:dyDescent="0.3">
      <c r="C44275" s="1"/>
      <c r="H44275" s="1"/>
      <c r="I44275" s="1"/>
      <c r="L44275"/>
    </row>
    <row r="44276" spans="3:12" x14ac:dyDescent="0.3">
      <c r="C44276" s="1"/>
      <c r="H44276" s="1"/>
      <c r="I44276" s="1"/>
      <c r="L44276"/>
    </row>
    <row r="44277" spans="3:12" x14ac:dyDescent="0.3">
      <c r="C44277" s="1"/>
      <c r="H44277" s="1"/>
      <c r="I44277" s="1"/>
      <c r="L44277"/>
    </row>
    <row r="44278" spans="3:12" x14ac:dyDescent="0.3">
      <c r="C44278" s="1"/>
      <c r="H44278" s="1"/>
      <c r="I44278" s="1"/>
      <c r="L44278"/>
    </row>
    <row r="44279" spans="3:12" x14ac:dyDescent="0.3">
      <c r="C44279" s="1"/>
      <c r="H44279" s="1"/>
      <c r="I44279" s="1"/>
      <c r="L44279"/>
    </row>
    <row r="44280" spans="3:12" x14ac:dyDescent="0.3">
      <c r="C44280" s="1"/>
      <c r="H44280" s="1"/>
      <c r="I44280" s="1"/>
      <c r="L44280"/>
    </row>
    <row r="44281" spans="3:12" x14ac:dyDescent="0.3">
      <c r="C44281" s="1"/>
      <c r="H44281" s="1"/>
      <c r="I44281" s="1"/>
      <c r="L44281"/>
    </row>
    <row r="44282" spans="3:12" x14ac:dyDescent="0.3">
      <c r="C44282" s="1"/>
      <c r="H44282" s="1"/>
      <c r="I44282" s="1"/>
      <c r="L44282"/>
    </row>
    <row r="44283" spans="3:12" x14ac:dyDescent="0.3">
      <c r="C44283" s="1"/>
      <c r="H44283" s="1"/>
      <c r="I44283" s="1"/>
      <c r="L44283"/>
    </row>
    <row r="44284" spans="3:12" x14ac:dyDescent="0.3">
      <c r="C44284" s="1"/>
      <c r="H44284" s="1"/>
      <c r="I44284" s="1"/>
      <c r="L44284"/>
    </row>
    <row r="44285" spans="3:12" x14ac:dyDescent="0.3">
      <c r="C44285" s="1"/>
      <c r="H44285" s="1"/>
      <c r="I44285" s="1"/>
      <c r="L44285"/>
    </row>
    <row r="44286" spans="3:12" x14ac:dyDescent="0.3">
      <c r="C44286" s="1"/>
      <c r="H44286" s="1"/>
      <c r="I44286" s="1"/>
      <c r="L44286"/>
    </row>
    <row r="44287" spans="3:12" x14ac:dyDescent="0.3">
      <c r="C44287" s="1"/>
      <c r="H44287" s="1"/>
      <c r="I44287" s="1"/>
      <c r="L44287"/>
    </row>
    <row r="44288" spans="3:12" x14ac:dyDescent="0.3">
      <c r="C44288" s="1"/>
      <c r="H44288" s="1"/>
      <c r="I44288" s="1"/>
      <c r="L44288"/>
    </row>
    <row r="44289" spans="3:12" x14ac:dyDescent="0.3">
      <c r="C44289" s="1"/>
      <c r="H44289" s="1"/>
      <c r="I44289" s="1"/>
      <c r="L44289"/>
    </row>
    <row r="44290" spans="3:12" x14ac:dyDescent="0.3">
      <c r="C44290" s="1"/>
      <c r="H44290" s="1"/>
      <c r="I44290" s="1"/>
      <c r="L44290"/>
    </row>
    <row r="44291" spans="3:12" x14ac:dyDescent="0.3">
      <c r="C44291" s="1"/>
      <c r="H44291" s="1"/>
      <c r="I44291" s="1"/>
      <c r="L44291"/>
    </row>
    <row r="44292" spans="3:12" x14ac:dyDescent="0.3">
      <c r="C44292" s="1"/>
      <c r="H44292" s="1"/>
      <c r="I44292" s="1"/>
      <c r="L44292"/>
    </row>
    <row r="44293" spans="3:12" x14ac:dyDescent="0.3">
      <c r="C44293" s="1"/>
      <c r="H44293" s="1"/>
      <c r="I44293" s="1"/>
      <c r="L44293"/>
    </row>
    <row r="44294" spans="3:12" x14ac:dyDescent="0.3">
      <c r="C44294" s="1"/>
      <c r="H44294" s="1"/>
      <c r="I44294" s="1"/>
      <c r="L44294"/>
    </row>
    <row r="44295" spans="3:12" x14ac:dyDescent="0.3">
      <c r="C44295" s="1"/>
      <c r="H44295" s="1"/>
      <c r="I44295" s="1"/>
      <c r="L44295"/>
    </row>
    <row r="44296" spans="3:12" x14ac:dyDescent="0.3">
      <c r="C44296" s="1"/>
      <c r="H44296" s="1"/>
      <c r="I44296" s="1"/>
      <c r="L44296"/>
    </row>
    <row r="44297" spans="3:12" x14ac:dyDescent="0.3">
      <c r="C44297" s="1"/>
      <c r="H44297" s="1"/>
      <c r="I44297" s="1"/>
      <c r="L44297"/>
    </row>
    <row r="44298" spans="3:12" x14ac:dyDescent="0.3">
      <c r="C44298" s="1"/>
      <c r="H44298" s="1"/>
      <c r="I44298" s="1"/>
      <c r="L44298"/>
    </row>
    <row r="44299" spans="3:12" x14ac:dyDescent="0.3">
      <c r="C44299" s="1"/>
      <c r="H44299" s="1"/>
      <c r="I44299" s="1"/>
      <c r="L44299"/>
    </row>
    <row r="44300" spans="3:12" x14ac:dyDescent="0.3">
      <c r="C44300" s="1"/>
      <c r="H44300" s="1"/>
      <c r="I44300" s="1"/>
      <c r="L44300"/>
    </row>
    <row r="44301" spans="3:12" x14ac:dyDescent="0.3">
      <c r="C44301" s="1"/>
      <c r="H44301" s="1"/>
      <c r="I44301" s="1"/>
      <c r="L44301"/>
    </row>
    <row r="44302" spans="3:12" x14ac:dyDescent="0.3">
      <c r="C44302" s="1"/>
      <c r="H44302" s="1"/>
      <c r="I44302" s="1"/>
      <c r="L44302"/>
    </row>
    <row r="44303" spans="3:12" x14ac:dyDescent="0.3">
      <c r="C44303" s="1"/>
      <c r="H44303" s="1"/>
      <c r="I44303" s="1"/>
      <c r="L44303"/>
    </row>
    <row r="44304" spans="3:12" x14ac:dyDescent="0.3">
      <c r="C44304" s="1"/>
      <c r="H44304" s="1"/>
      <c r="I44304" s="1"/>
      <c r="L44304"/>
    </row>
    <row r="44305" spans="3:12" x14ac:dyDescent="0.3">
      <c r="C44305" s="1"/>
      <c r="H44305" s="1"/>
      <c r="I44305" s="1"/>
      <c r="L44305"/>
    </row>
    <row r="44306" spans="3:12" x14ac:dyDescent="0.3">
      <c r="C44306" s="1"/>
      <c r="H44306" s="1"/>
      <c r="I44306" s="1"/>
      <c r="L44306"/>
    </row>
    <row r="44307" spans="3:12" x14ac:dyDescent="0.3">
      <c r="C44307" s="1"/>
      <c r="H44307" s="1"/>
      <c r="I44307" s="1"/>
      <c r="L44307"/>
    </row>
    <row r="44308" spans="3:12" x14ac:dyDescent="0.3">
      <c r="C44308" s="1"/>
      <c r="H44308" s="1"/>
      <c r="I44308" s="1"/>
      <c r="L44308"/>
    </row>
    <row r="44309" spans="3:12" x14ac:dyDescent="0.3">
      <c r="C44309" s="1"/>
      <c r="H44309" s="1"/>
      <c r="I44309" s="1"/>
      <c r="L44309"/>
    </row>
    <row r="44310" spans="3:12" x14ac:dyDescent="0.3">
      <c r="C44310" s="1"/>
      <c r="H44310" s="1"/>
      <c r="I44310" s="1"/>
      <c r="L44310"/>
    </row>
    <row r="44311" spans="3:12" x14ac:dyDescent="0.3">
      <c r="C44311" s="1"/>
      <c r="H44311" s="1"/>
      <c r="I44311" s="1"/>
      <c r="L44311"/>
    </row>
    <row r="44312" spans="3:12" x14ac:dyDescent="0.3">
      <c r="C44312" s="1"/>
      <c r="H44312" s="1"/>
      <c r="I44312" s="1"/>
      <c r="L44312"/>
    </row>
    <row r="44313" spans="3:12" x14ac:dyDescent="0.3">
      <c r="C44313" s="1"/>
      <c r="H44313" s="1"/>
      <c r="I44313" s="1"/>
      <c r="L44313"/>
    </row>
    <row r="44314" spans="3:12" x14ac:dyDescent="0.3">
      <c r="C44314" s="1"/>
      <c r="H44314" s="1"/>
      <c r="I44314" s="1"/>
      <c r="L44314"/>
    </row>
    <row r="44315" spans="3:12" x14ac:dyDescent="0.3">
      <c r="C44315" s="1"/>
      <c r="H44315" s="1"/>
      <c r="I44315" s="1"/>
      <c r="L44315"/>
    </row>
    <row r="44316" spans="3:12" x14ac:dyDescent="0.3">
      <c r="C44316" s="1"/>
      <c r="H44316" s="1"/>
      <c r="I44316" s="1"/>
      <c r="L44316"/>
    </row>
    <row r="44317" spans="3:12" x14ac:dyDescent="0.3">
      <c r="C44317" s="1"/>
      <c r="H44317" s="1"/>
      <c r="I44317" s="1"/>
      <c r="L44317"/>
    </row>
    <row r="44318" spans="3:12" x14ac:dyDescent="0.3">
      <c r="C44318" s="1"/>
      <c r="H44318" s="1"/>
      <c r="I44318" s="1"/>
      <c r="L44318"/>
    </row>
    <row r="44319" spans="3:12" x14ac:dyDescent="0.3">
      <c r="C44319" s="1"/>
      <c r="H44319" s="1"/>
      <c r="I44319" s="1"/>
      <c r="L44319"/>
    </row>
    <row r="44320" spans="3:12" x14ac:dyDescent="0.3">
      <c r="C44320" s="1"/>
      <c r="H44320" s="1"/>
      <c r="I44320" s="1"/>
      <c r="L44320"/>
    </row>
    <row r="44321" spans="3:12" x14ac:dyDescent="0.3">
      <c r="C44321" s="1"/>
      <c r="H44321" s="1"/>
      <c r="I44321" s="1"/>
      <c r="L44321"/>
    </row>
    <row r="44322" spans="3:12" x14ac:dyDescent="0.3">
      <c r="C44322" s="1"/>
      <c r="H44322" s="1"/>
      <c r="I44322" s="1"/>
      <c r="L44322"/>
    </row>
    <row r="44323" spans="3:12" x14ac:dyDescent="0.3">
      <c r="C44323" s="1"/>
      <c r="H44323" s="1"/>
      <c r="I44323" s="1"/>
      <c r="L44323"/>
    </row>
    <row r="44324" spans="3:12" x14ac:dyDescent="0.3">
      <c r="C44324" s="1"/>
      <c r="H44324" s="1"/>
      <c r="I44324" s="1"/>
      <c r="L44324"/>
    </row>
    <row r="44325" spans="3:12" x14ac:dyDescent="0.3">
      <c r="C44325" s="1"/>
      <c r="H44325" s="1"/>
      <c r="I44325" s="1"/>
      <c r="L44325"/>
    </row>
    <row r="44326" spans="3:12" x14ac:dyDescent="0.3">
      <c r="C44326" s="1"/>
      <c r="H44326" s="1"/>
      <c r="I44326" s="1"/>
      <c r="L44326"/>
    </row>
    <row r="44327" spans="3:12" x14ac:dyDescent="0.3">
      <c r="C44327" s="1"/>
      <c r="H44327" s="1"/>
      <c r="I44327" s="1"/>
      <c r="L44327"/>
    </row>
    <row r="44328" spans="3:12" x14ac:dyDescent="0.3">
      <c r="C44328" s="1"/>
      <c r="H44328" s="1"/>
      <c r="I44328" s="1"/>
      <c r="L44328"/>
    </row>
    <row r="44329" spans="3:12" x14ac:dyDescent="0.3">
      <c r="C44329" s="1"/>
      <c r="H44329" s="1"/>
      <c r="I44329" s="1"/>
      <c r="L44329"/>
    </row>
    <row r="44330" spans="3:12" x14ac:dyDescent="0.3">
      <c r="C44330" s="1"/>
      <c r="H44330" s="1"/>
      <c r="I44330" s="1"/>
      <c r="L44330"/>
    </row>
    <row r="44331" spans="3:12" x14ac:dyDescent="0.3">
      <c r="C44331" s="1"/>
      <c r="H44331" s="1"/>
      <c r="I44331" s="1"/>
      <c r="L44331"/>
    </row>
    <row r="44332" spans="3:12" x14ac:dyDescent="0.3">
      <c r="C44332" s="1"/>
      <c r="H44332" s="1"/>
      <c r="I44332" s="1"/>
      <c r="L44332"/>
    </row>
    <row r="44333" spans="3:12" x14ac:dyDescent="0.3">
      <c r="C44333" s="1"/>
      <c r="H44333" s="1"/>
      <c r="I44333" s="1"/>
      <c r="L44333"/>
    </row>
    <row r="44334" spans="3:12" x14ac:dyDescent="0.3">
      <c r="C44334" s="1"/>
      <c r="H44334" s="1"/>
      <c r="I44334" s="1"/>
      <c r="L44334"/>
    </row>
    <row r="44335" spans="3:12" x14ac:dyDescent="0.3">
      <c r="C44335" s="1"/>
      <c r="H44335" s="1"/>
      <c r="I44335" s="1"/>
      <c r="L44335"/>
    </row>
    <row r="44336" spans="3:12" x14ac:dyDescent="0.3">
      <c r="C44336" s="1"/>
      <c r="H44336" s="1"/>
      <c r="I44336" s="1"/>
      <c r="L44336"/>
    </row>
    <row r="44337" spans="3:12" x14ac:dyDescent="0.3">
      <c r="C44337" s="1"/>
      <c r="H44337" s="1"/>
      <c r="I44337" s="1"/>
      <c r="L44337"/>
    </row>
    <row r="44338" spans="3:12" x14ac:dyDescent="0.3">
      <c r="C44338" s="1"/>
      <c r="H44338" s="1"/>
      <c r="I44338" s="1"/>
      <c r="L44338"/>
    </row>
    <row r="44339" spans="3:12" x14ac:dyDescent="0.3">
      <c r="C44339" s="1"/>
      <c r="H44339" s="1"/>
      <c r="I44339" s="1"/>
      <c r="L44339"/>
    </row>
    <row r="44340" spans="3:12" x14ac:dyDescent="0.3">
      <c r="C44340" s="1"/>
      <c r="H44340" s="1"/>
      <c r="I44340" s="1"/>
      <c r="L44340"/>
    </row>
    <row r="44341" spans="3:12" x14ac:dyDescent="0.3">
      <c r="C44341" s="1"/>
      <c r="H44341" s="1"/>
      <c r="I44341" s="1"/>
      <c r="L44341"/>
    </row>
    <row r="44342" spans="3:12" x14ac:dyDescent="0.3">
      <c r="C44342" s="1"/>
      <c r="H44342" s="1"/>
      <c r="I44342" s="1"/>
      <c r="L44342"/>
    </row>
    <row r="44343" spans="3:12" x14ac:dyDescent="0.3">
      <c r="C44343" s="1"/>
      <c r="H44343" s="1"/>
      <c r="I44343" s="1"/>
      <c r="L44343"/>
    </row>
    <row r="44344" spans="3:12" x14ac:dyDescent="0.3">
      <c r="C44344" s="1"/>
      <c r="H44344" s="1"/>
      <c r="I44344" s="1"/>
      <c r="L44344"/>
    </row>
    <row r="44345" spans="3:12" x14ac:dyDescent="0.3">
      <c r="C44345" s="1"/>
      <c r="H44345" s="1"/>
      <c r="I44345" s="1"/>
      <c r="L44345"/>
    </row>
    <row r="44346" spans="3:12" x14ac:dyDescent="0.3">
      <c r="C44346" s="1"/>
      <c r="H44346" s="1"/>
      <c r="I44346" s="1"/>
      <c r="L44346"/>
    </row>
    <row r="44347" spans="3:12" x14ac:dyDescent="0.3">
      <c r="C44347" s="1"/>
      <c r="H44347" s="1"/>
      <c r="I44347" s="1"/>
      <c r="L44347"/>
    </row>
    <row r="44348" spans="3:12" x14ac:dyDescent="0.3">
      <c r="C44348" s="1"/>
      <c r="H44348" s="1"/>
      <c r="I44348" s="1"/>
      <c r="L44348"/>
    </row>
    <row r="44349" spans="3:12" x14ac:dyDescent="0.3">
      <c r="C44349" s="1"/>
      <c r="H44349" s="1"/>
      <c r="I44349" s="1"/>
      <c r="L44349"/>
    </row>
    <row r="44350" spans="3:12" x14ac:dyDescent="0.3">
      <c r="C44350" s="1"/>
      <c r="H44350" s="1"/>
      <c r="I44350" s="1"/>
      <c r="L44350"/>
    </row>
    <row r="44351" spans="3:12" x14ac:dyDescent="0.3">
      <c r="C44351" s="1"/>
      <c r="H44351" s="1"/>
      <c r="I44351" s="1"/>
      <c r="L44351"/>
    </row>
    <row r="44352" spans="3:12" x14ac:dyDescent="0.3">
      <c r="C44352" s="1"/>
      <c r="H44352" s="1"/>
      <c r="I44352" s="1"/>
      <c r="L44352"/>
    </row>
    <row r="44353" spans="3:12" x14ac:dyDescent="0.3">
      <c r="C44353" s="1"/>
      <c r="H44353" s="1"/>
      <c r="I44353" s="1"/>
      <c r="L44353"/>
    </row>
    <row r="44354" spans="3:12" x14ac:dyDescent="0.3">
      <c r="C44354" s="1"/>
      <c r="H44354" s="1"/>
      <c r="I44354" s="1"/>
      <c r="L44354"/>
    </row>
    <row r="44355" spans="3:12" x14ac:dyDescent="0.3">
      <c r="C44355" s="1"/>
      <c r="H44355" s="1"/>
      <c r="I44355" s="1"/>
      <c r="L44355"/>
    </row>
    <row r="44356" spans="3:12" x14ac:dyDescent="0.3">
      <c r="C44356" s="1"/>
      <c r="H44356" s="1"/>
      <c r="I44356" s="1"/>
      <c r="L44356"/>
    </row>
    <row r="44357" spans="3:12" x14ac:dyDescent="0.3">
      <c r="C44357" s="1"/>
      <c r="H44357" s="1"/>
      <c r="I44357" s="1"/>
      <c r="L44357"/>
    </row>
    <row r="44358" spans="3:12" x14ac:dyDescent="0.3">
      <c r="C44358" s="1"/>
      <c r="H44358" s="1"/>
      <c r="I44358" s="1"/>
      <c r="L44358"/>
    </row>
    <row r="44359" spans="3:12" x14ac:dyDescent="0.3">
      <c r="C44359" s="1"/>
      <c r="H44359" s="1"/>
      <c r="I44359" s="1"/>
      <c r="L44359"/>
    </row>
    <row r="44360" spans="3:12" x14ac:dyDescent="0.3">
      <c r="C44360" s="1"/>
      <c r="H44360" s="1"/>
      <c r="I44360" s="1"/>
      <c r="L44360"/>
    </row>
    <row r="44361" spans="3:12" x14ac:dyDescent="0.3">
      <c r="C44361" s="1"/>
      <c r="H44361" s="1"/>
      <c r="I44361" s="1"/>
      <c r="L44361"/>
    </row>
    <row r="44362" spans="3:12" x14ac:dyDescent="0.3">
      <c r="C44362" s="1"/>
      <c r="H44362" s="1"/>
      <c r="I44362" s="1"/>
      <c r="L44362"/>
    </row>
    <row r="44363" spans="3:12" x14ac:dyDescent="0.3">
      <c r="C44363" s="1"/>
      <c r="H44363" s="1"/>
      <c r="I44363" s="1"/>
      <c r="L44363"/>
    </row>
    <row r="44364" spans="3:12" x14ac:dyDescent="0.3">
      <c r="C44364" s="1"/>
      <c r="H44364" s="1"/>
      <c r="I44364" s="1"/>
      <c r="L44364"/>
    </row>
    <row r="44365" spans="3:12" x14ac:dyDescent="0.3">
      <c r="C44365" s="1"/>
      <c r="H44365" s="1"/>
      <c r="I44365" s="1"/>
      <c r="L44365"/>
    </row>
    <row r="44366" spans="3:12" x14ac:dyDescent="0.3">
      <c r="C44366" s="1"/>
      <c r="H44366" s="1"/>
      <c r="I44366" s="1"/>
      <c r="L44366"/>
    </row>
    <row r="44367" spans="3:12" x14ac:dyDescent="0.3">
      <c r="C44367" s="1"/>
      <c r="H44367" s="1"/>
      <c r="I44367" s="1"/>
      <c r="L44367"/>
    </row>
    <row r="44368" spans="3:12" x14ac:dyDescent="0.3">
      <c r="C44368" s="1"/>
      <c r="H44368" s="1"/>
      <c r="I44368" s="1"/>
      <c r="L44368"/>
    </row>
    <row r="44369" spans="3:12" x14ac:dyDescent="0.3">
      <c r="C44369" s="1"/>
      <c r="H44369" s="1"/>
      <c r="I44369" s="1"/>
      <c r="L44369"/>
    </row>
    <row r="44370" spans="3:12" x14ac:dyDescent="0.3">
      <c r="C44370" s="1"/>
      <c r="H44370" s="1"/>
      <c r="I44370" s="1"/>
      <c r="L44370"/>
    </row>
    <row r="44371" spans="3:12" x14ac:dyDescent="0.3">
      <c r="C44371" s="1"/>
      <c r="H44371" s="1"/>
      <c r="I44371" s="1"/>
      <c r="L44371"/>
    </row>
    <row r="44372" spans="3:12" x14ac:dyDescent="0.3">
      <c r="C44372" s="1"/>
      <c r="H44372" s="1"/>
      <c r="I44372" s="1"/>
      <c r="L44372"/>
    </row>
    <row r="44373" spans="3:12" x14ac:dyDescent="0.3">
      <c r="C44373" s="1"/>
      <c r="H44373" s="1"/>
      <c r="I44373" s="1"/>
      <c r="L44373"/>
    </row>
    <row r="44374" spans="3:12" x14ac:dyDescent="0.3">
      <c r="C44374" s="1"/>
      <c r="H44374" s="1"/>
      <c r="I44374" s="1"/>
      <c r="L44374"/>
    </row>
    <row r="44375" spans="3:12" x14ac:dyDescent="0.3">
      <c r="C44375" s="1"/>
      <c r="H44375" s="1"/>
      <c r="I44375" s="1"/>
      <c r="L44375"/>
    </row>
    <row r="44376" spans="3:12" x14ac:dyDescent="0.3">
      <c r="C44376" s="1"/>
      <c r="H44376" s="1"/>
      <c r="I44376" s="1"/>
      <c r="L44376"/>
    </row>
    <row r="44377" spans="3:12" x14ac:dyDescent="0.3">
      <c r="C44377" s="1"/>
      <c r="H44377" s="1"/>
      <c r="I44377" s="1"/>
      <c r="L44377"/>
    </row>
    <row r="44378" spans="3:12" x14ac:dyDescent="0.3">
      <c r="C44378" s="1"/>
      <c r="H44378" s="1"/>
      <c r="I44378" s="1"/>
      <c r="L44378"/>
    </row>
    <row r="44379" spans="3:12" x14ac:dyDescent="0.3">
      <c r="C44379" s="1"/>
      <c r="H44379" s="1"/>
      <c r="I44379" s="1"/>
      <c r="L44379"/>
    </row>
    <row r="44380" spans="3:12" x14ac:dyDescent="0.3">
      <c r="C44380" s="1"/>
      <c r="H44380" s="1"/>
      <c r="I44380" s="1"/>
      <c r="L44380"/>
    </row>
    <row r="44381" spans="3:12" x14ac:dyDescent="0.3">
      <c r="C44381" s="1"/>
      <c r="H44381" s="1"/>
      <c r="I44381" s="1"/>
      <c r="L44381"/>
    </row>
    <row r="44382" spans="3:12" x14ac:dyDescent="0.3">
      <c r="C44382" s="1"/>
      <c r="H44382" s="1"/>
      <c r="I44382" s="1"/>
      <c r="L44382"/>
    </row>
    <row r="44383" spans="3:12" x14ac:dyDescent="0.3">
      <c r="C44383" s="1"/>
      <c r="H44383" s="1"/>
      <c r="I44383" s="1"/>
      <c r="L44383"/>
    </row>
    <row r="44384" spans="3:12" x14ac:dyDescent="0.3">
      <c r="C44384" s="1"/>
      <c r="H44384" s="1"/>
      <c r="I44384" s="1"/>
      <c r="L44384"/>
    </row>
    <row r="44385" spans="3:12" x14ac:dyDescent="0.3">
      <c r="C44385" s="1"/>
      <c r="H44385" s="1"/>
      <c r="I44385" s="1"/>
      <c r="L44385"/>
    </row>
    <row r="44386" spans="3:12" x14ac:dyDescent="0.3">
      <c r="C44386" s="1"/>
      <c r="H44386" s="1"/>
      <c r="I44386" s="1"/>
      <c r="L44386"/>
    </row>
    <row r="44387" spans="3:12" x14ac:dyDescent="0.3">
      <c r="C44387" s="1"/>
      <c r="H44387" s="1"/>
      <c r="I44387" s="1"/>
      <c r="L44387"/>
    </row>
    <row r="44388" spans="3:12" x14ac:dyDescent="0.3">
      <c r="C44388" s="1"/>
      <c r="H44388" s="1"/>
      <c r="I44388" s="1"/>
      <c r="L44388"/>
    </row>
    <row r="44389" spans="3:12" x14ac:dyDescent="0.3">
      <c r="C44389" s="1"/>
      <c r="H44389" s="1"/>
      <c r="I44389" s="1"/>
      <c r="L44389"/>
    </row>
    <row r="44390" spans="3:12" x14ac:dyDescent="0.3">
      <c r="C44390" s="1"/>
      <c r="H44390" s="1"/>
      <c r="I44390" s="1"/>
      <c r="L44390"/>
    </row>
    <row r="44391" spans="3:12" x14ac:dyDescent="0.3">
      <c r="C44391" s="1"/>
      <c r="H44391" s="1"/>
      <c r="I44391" s="1"/>
      <c r="L44391"/>
    </row>
    <row r="44392" spans="3:12" x14ac:dyDescent="0.3">
      <c r="C44392" s="1"/>
      <c r="H44392" s="1"/>
      <c r="I44392" s="1"/>
      <c r="L44392"/>
    </row>
    <row r="44393" spans="3:12" x14ac:dyDescent="0.3">
      <c r="C44393" s="1"/>
      <c r="H44393" s="1"/>
      <c r="I44393" s="1"/>
      <c r="L44393"/>
    </row>
    <row r="44394" spans="3:12" x14ac:dyDescent="0.3">
      <c r="C44394" s="1"/>
      <c r="H44394" s="1"/>
      <c r="I44394" s="1"/>
      <c r="L44394"/>
    </row>
    <row r="44395" spans="3:12" x14ac:dyDescent="0.3">
      <c r="C44395" s="1"/>
      <c r="H44395" s="1"/>
      <c r="I44395" s="1"/>
      <c r="L44395"/>
    </row>
    <row r="44396" spans="3:12" x14ac:dyDescent="0.3">
      <c r="C44396" s="1"/>
      <c r="H44396" s="1"/>
      <c r="I44396" s="1"/>
      <c r="L44396"/>
    </row>
    <row r="44397" spans="3:12" x14ac:dyDescent="0.3">
      <c r="C44397" s="1"/>
      <c r="H44397" s="1"/>
      <c r="I44397" s="1"/>
      <c r="L44397"/>
    </row>
    <row r="44398" spans="3:12" x14ac:dyDescent="0.3">
      <c r="C44398" s="1"/>
      <c r="H44398" s="1"/>
      <c r="I44398" s="1"/>
      <c r="L44398"/>
    </row>
    <row r="44399" spans="3:12" x14ac:dyDescent="0.3">
      <c r="C44399" s="1"/>
      <c r="H44399" s="1"/>
      <c r="I44399" s="1"/>
      <c r="L44399"/>
    </row>
    <row r="44400" spans="3:12" x14ac:dyDescent="0.3">
      <c r="C44400" s="1"/>
      <c r="H44400" s="1"/>
      <c r="I44400" s="1"/>
      <c r="L44400"/>
    </row>
    <row r="44401" spans="3:12" x14ac:dyDescent="0.3">
      <c r="C44401" s="1"/>
      <c r="H44401" s="1"/>
      <c r="I44401" s="1"/>
      <c r="L44401"/>
    </row>
    <row r="44402" spans="3:12" x14ac:dyDescent="0.3">
      <c r="C44402" s="1"/>
      <c r="H44402" s="1"/>
      <c r="I44402" s="1"/>
      <c r="L44402"/>
    </row>
    <row r="44403" spans="3:12" x14ac:dyDescent="0.3">
      <c r="C44403" s="1"/>
      <c r="H44403" s="1"/>
      <c r="I44403" s="1"/>
      <c r="L44403"/>
    </row>
    <row r="44404" spans="3:12" x14ac:dyDescent="0.3">
      <c r="C44404" s="1"/>
      <c r="H44404" s="1"/>
      <c r="I44404" s="1"/>
      <c r="L44404"/>
    </row>
    <row r="44405" spans="3:12" x14ac:dyDescent="0.3">
      <c r="C44405" s="1"/>
      <c r="H44405" s="1"/>
      <c r="I44405" s="1"/>
      <c r="L44405"/>
    </row>
    <row r="44406" spans="3:12" x14ac:dyDescent="0.3">
      <c r="C44406" s="1"/>
      <c r="H44406" s="1"/>
      <c r="I44406" s="1"/>
      <c r="L44406"/>
    </row>
    <row r="44407" spans="3:12" x14ac:dyDescent="0.3">
      <c r="C44407" s="1"/>
      <c r="H44407" s="1"/>
      <c r="I44407" s="1"/>
      <c r="L44407"/>
    </row>
    <row r="44408" spans="3:12" x14ac:dyDescent="0.3">
      <c r="C44408" s="1"/>
      <c r="H44408" s="1"/>
      <c r="I44408" s="1"/>
      <c r="L44408"/>
    </row>
    <row r="44409" spans="3:12" x14ac:dyDescent="0.3">
      <c r="C44409" s="1"/>
      <c r="H44409" s="1"/>
      <c r="I44409" s="1"/>
      <c r="L44409"/>
    </row>
    <row r="44410" spans="3:12" x14ac:dyDescent="0.3">
      <c r="C44410" s="1"/>
      <c r="H44410" s="1"/>
      <c r="I44410" s="1"/>
      <c r="L44410"/>
    </row>
    <row r="44411" spans="3:12" x14ac:dyDescent="0.3">
      <c r="C44411" s="1"/>
      <c r="H44411" s="1"/>
      <c r="I44411" s="1"/>
      <c r="L44411"/>
    </row>
    <row r="44412" spans="3:12" x14ac:dyDescent="0.3">
      <c r="C44412" s="1"/>
      <c r="H44412" s="1"/>
      <c r="I44412" s="1"/>
      <c r="L44412"/>
    </row>
    <row r="44413" spans="3:12" x14ac:dyDescent="0.3">
      <c r="C44413" s="1"/>
      <c r="H44413" s="1"/>
      <c r="I44413" s="1"/>
      <c r="L44413"/>
    </row>
    <row r="44414" spans="3:12" x14ac:dyDescent="0.3">
      <c r="C44414" s="1"/>
      <c r="H44414" s="1"/>
      <c r="I44414" s="1"/>
      <c r="L44414"/>
    </row>
    <row r="44415" spans="3:12" x14ac:dyDescent="0.3">
      <c r="C44415" s="1"/>
      <c r="H44415" s="1"/>
      <c r="I44415" s="1"/>
      <c r="L44415"/>
    </row>
    <row r="44416" spans="3:12" x14ac:dyDescent="0.3">
      <c r="C44416" s="1"/>
      <c r="H44416" s="1"/>
      <c r="I44416" s="1"/>
      <c r="L44416"/>
    </row>
    <row r="44417" spans="3:12" x14ac:dyDescent="0.3">
      <c r="C44417" s="1"/>
      <c r="H44417" s="1"/>
      <c r="I44417" s="1"/>
      <c r="L44417"/>
    </row>
    <row r="44418" spans="3:12" x14ac:dyDescent="0.3">
      <c r="C44418" s="1"/>
      <c r="H44418" s="1"/>
      <c r="I44418" s="1"/>
      <c r="L44418"/>
    </row>
    <row r="44419" spans="3:12" x14ac:dyDescent="0.3">
      <c r="C44419" s="1"/>
      <c r="H44419" s="1"/>
      <c r="I44419" s="1"/>
      <c r="L44419"/>
    </row>
    <row r="44420" spans="3:12" x14ac:dyDescent="0.3">
      <c r="C44420" s="1"/>
      <c r="H44420" s="1"/>
      <c r="I44420" s="1"/>
      <c r="L44420"/>
    </row>
    <row r="44421" spans="3:12" x14ac:dyDescent="0.3">
      <c r="C44421" s="1"/>
      <c r="H44421" s="1"/>
      <c r="I44421" s="1"/>
      <c r="L44421"/>
    </row>
    <row r="44422" spans="3:12" x14ac:dyDescent="0.3">
      <c r="C44422" s="1"/>
      <c r="H44422" s="1"/>
      <c r="I44422" s="1"/>
      <c r="L44422"/>
    </row>
    <row r="44423" spans="3:12" x14ac:dyDescent="0.3">
      <c r="C44423" s="1"/>
      <c r="H44423" s="1"/>
      <c r="I44423" s="1"/>
      <c r="L44423"/>
    </row>
    <row r="44424" spans="3:12" x14ac:dyDescent="0.3">
      <c r="C44424" s="1"/>
      <c r="H44424" s="1"/>
      <c r="I44424" s="1"/>
      <c r="L44424"/>
    </row>
    <row r="44425" spans="3:12" x14ac:dyDescent="0.3">
      <c r="C44425" s="1"/>
      <c r="H44425" s="1"/>
      <c r="I44425" s="1"/>
      <c r="L44425"/>
    </row>
    <row r="44426" spans="3:12" x14ac:dyDescent="0.3">
      <c r="C44426" s="1"/>
      <c r="H44426" s="1"/>
      <c r="I44426" s="1"/>
      <c r="L44426"/>
    </row>
    <row r="44427" spans="3:12" x14ac:dyDescent="0.3">
      <c r="C44427" s="1"/>
      <c r="H44427" s="1"/>
      <c r="I44427" s="1"/>
      <c r="L44427"/>
    </row>
    <row r="44428" spans="3:12" x14ac:dyDescent="0.3">
      <c r="C44428" s="1"/>
      <c r="H44428" s="1"/>
      <c r="I44428" s="1"/>
      <c r="L44428"/>
    </row>
    <row r="44429" spans="3:12" x14ac:dyDescent="0.3">
      <c r="C44429" s="1"/>
      <c r="H44429" s="1"/>
      <c r="I44429" s="1"/>
      <c r="L44429"/>
    </row>
    <row r="44430" spans="3:12" x14ac:dyDescent="0.3">
      <c r="C44430" s="1"/>
      <c r="H44430" s="1"/>
      <c r="I44430" s="1"/>
      <c r="L44430"/>
    </row>
    <row r="44431" spans="3:12" x14ac:dyDescent="0.3">
      <c r="C44431" s="1"/>
      <c r="H44431" s="1"/>
      <c r="I44431" s="1"/>
      <c r="L44431"/>
    </row>
    <row r="44432" spans="3:12" x14ac:dyDescent="0.3">
      <c r="C44432" s="1"/>
      <c r="H44432" s="1"/>
      <c r="I44432" s="1"/>
      <c r="L44432"/>
    </row>
    <row r="44433" spans="3:12" x14ac:dyDescent="0.3">
      <c r="C44433" s="1"/>
      <c r="H44433" s="1"/>
      <c r="I44433" s="1"/>
      <c r="L44433"/>
    </row>
    <row r="44434" spans="3:12" x14ac:dyDescent="0.3">
      <c r="C44434" s="1"/>
      <c r="H44434" s="1"/>
      <c r="I44434" s="1"/>
      <c r="L44434"/>
    </row>
    <row r="44435" spans="3:12" x14ac:dyDescent="0.3">
      <c r="C44435" s="1"/>
      <c r="H44435" s="1"/>
      <c r="I44435" s="1"/>
      <c r="L44435"/>
    </row>
    <row r="44436" spans="3:12" x14ac:dyDescent="0.3">
      <c r="C44436" s="1"/>
      <c r="H44436" s="1"/>
      <c r="I44436" s="1"/>
      <c r="L44436"/>
    </row>
    <row r="44437" spans="3:12" x14ac:dyDescent="0.3">
      <c r="C44437" s="1"/>
      <c r="H44437" s="1"/>
      <c r="I44437" s="1"/>
      <c r="L44437"/>
    </row>
    <row r="44438" spans="3:12" x14ac:dyDescent="0.3">
      <c r="C44438" s="1"/>
      <c r="H44438" s="1"/>
      <c r="I44438" s="1"/>
      <c r="L44438"/>
    </row>
    <row r="44439" spans="3:12" x14ac:dyDescent="0.3">
      <c r="C44439" s="1"/>
      <c r="H44439" s="1"/>
      <c r="I44439" s="1"/>
      <c r="L44439"/>
    </row>
    <row r="44440" spans="3:12" x14ac:dyDescent="0.3">
      <c r="C44440" s="1"/>
      <c r="H44440" s="1"/>
      <c r="I44440" s="1"/>
      <c r="L44440"/>
    </row>
    <row r="44441" spans="3:12" x14ac:dyDescent="0.3">
      <c r="C44441" s="1"/>
      <c r="H44441" s="1"/>
      <c r="I44441" s="1"/>
      <c r="L44441"/>
    </row>
    <row r="44442" spans="3:12" x14ac:dyDescent="0.3">
      <c r="C44442" s="1"/>
      <c r="H44442" s="1"/>
      <c r="I44442" s="1"/>
      <c r="L44442"/>
    </row>
    <row r="44443" spans="3:12" x14ac:dyDescent="0.3">
      <c r="C44443" s="1"/>
      <c r="H44443" s="1"/>
      <c r="I44443" s="1"/>
      <c r="L44443"/>
    </row>
    <row r="44444" spans="3:12" x14ac:dyDescent="0.3">
      <c r="C44444" s="1"/>
      <c r="H44444" s="1"/>
      <c r="I44444" s="1"/>
      <c r="L44444"/>
    </row>
    <row r="44445" spans="3:12" x14ac:dyDescent="0.3">
      <c r="C44445" s="1"/>
      <c r="H44445" s="1"/>
      <c r="I44445" s="1"/>
      <c r="L44445"/>
    </row>
    <row r="44446" spans="3:12" x14ac:dyDescent="0.3">
      <c r="C44446" s="1"/>
      <c r="H44446" s="1"/>
      <c r="I44446" s="1"/>
      <c r="L44446"/>
    </row>
    <row r="44447" spans="3:12" x14ac:dyDescent="0.3">
      <c r="C44447" s="1"/>
      <c r="H44447" s="1"/>
      <c r="I44447" s="1"/>
      <c r="L44447"/>
    </row>
    <row r="44448" spans="3:12" x14ac:dyDescent="0.3">
      <c r="C44448" s="1"/>
      <c r="H44448" s="1"/>
      <c r="I44448" s="1"/>
      <c r="L44448"/>
    </row>
    <row r="44449" spans="3:12" x14ac:dyDescent="0.3">
      <c r="C44449" s="1"/>
      <c r="H44449" s="1"/>
      <c r="I44449" s="1"/>
      <c r="L44449"/>
    </row>
    <row r="44450" spans="3:12" x14ac:dyDescent="0.3">
      <c r="C44450" s="1"/>
      <c r="H44450" s="1"/>
      <c r="I44450" s="1"/>
      <c r="L44450"/>
    </row>
    <row r="44451" spans="3:12" x14ac:dyDescent="0.3">
      <c r="C44451" s="1"/>
      <c r="H44451" s="1"/>
      <c r="I44451" s="1"/>
      <c r="L44451"/>
    </row>
    <row r="44452" spans="3:12" x14ac:dyDescent="0.3">
      <c r="C44452" s="1"/>
      <c r="H44452" s="1"/>
      <c r="I44452" s="1"/>
      <c r="L44452"/>
    </row>
    <row r="44453" spans="3:12" x14ac:dyDescent="0.3">
      <c r="C44453" s="1"/>
      <c r="H44453" s="1"/>
      <c r="I44453" s="1"/>
      <c r="L44453"/>
    </row>
    <row r="44454" spans="3:12" x14ac:dyDescent="0.3">
      <c r="C44454" s="1"/>
      <c r="H44454" s="1"/>
      <c r="I44454" s="1"/>
      <c r="L44454"/>
    </row>
    <row r="44455" spans="3:12" x14ac:dyDescent="0.3">
      <c r="C44455" s="1"/>
      <c r="H44455" s="1"/>
      <c r="I44455" s="1"/>
      <c r="L44455"/>
    </row>
    <row r="44456" spans="3:12" x14ac:dyDescent="0.3">
      <c r="C44456" s="1"/>
      <c r="H44456" s="1"/>
      <c r="I44456" s="1"/>
      <c r="L44456"/>
    </row>
    <row r="44457" spans="3:12" x14ac:dyDescent="0.3">
      <c r="C44457" s="1"/>
      <c r="H44457" s="1"/>
      <c r="I44457" s="1"/>
      <c r="L44457"/>
    </row>
    <row r="44458" spans="3:12" x14ac:dyDescent="0.3">
      <c r="C44458" s="1"/>
      <c r="H44458" s="1"/>
      <c r="I44458" s="1"/>
      <c r="L44458"/>
    </row>
    <row r="44459" spans="3:12" x14ac:dyDescent="0.3">
      <c r="C44459" s="1"/>
      <c r="H44459" s="1"/>
      <c r="I44459" s="1"/>
      <c r="L44459"/>
    </row>
    <row r="44460" spans="3:12" x14ac:dyDescent="0.3">
      <c r="C44460" s="1"/>
      <c r="H44460" s="1"/>
      <c r="I44460" s="1"/>
      <c r="L44460"/>
    </row>
    <row r="44461" spans="3:12" x14ac:dyDescent="0.3">
      <c r="C44461" s="1"/>
      <c r="H44461" s="1"/>
      <c r="I44461" s="1"/>
      <c r="L44461"/>
    </row>
    <row r="44462" spans="3:12" x14ac:dyDescent="0.3">
      <c r="C44462" s="1"/>
      <c r="H44462" s="1"/>
      <c r="I44462" s="1"/>
      <c r="L44462"/>
    </row>
    <row r="44463" spans="3:12" x14ac:dyDescent="0.3">
      <c r="C44463" s="1"/>
      <c r="H44463" s="1"/>
      <c r="I44463" s="1"/>
      <c r="L44463"/>
    </row>
    <row r="44464" spans="3:12" x14ac:dyDescent="0.3">
      <c r="C44464" s="1"/>
      <c r="H44464" s="1"/>
      <c r="I44464" s="1"/>
      <c r="L44464"/>
    </row>
    <row r="44465" spans="3:12" x14ac:dyDescent="0.3">
      <c r="C44465" s="1"/>
      <c r="H44465" s="1"/>
      <c r="I44465" s="1"/>
      <c r="L44465"/>
    </row>
    <row r="44466" spans="3:12" x14ac:dyDescent="0.3">
      <c r="C44466" s="1"/>
      <c r="H44466" s="1"/>
      <c r="I44466" s="1"/>
      <c r="L44466"/>
    </row>
    <row r="44467" spans="3:12" x14ac:dyDescent="0.3">
      <c r="C44467" s="1"/>
      <c r="H44467" s="1"/>
      <c r="I44467" s="1"/>
      <c r="L44467"/>
    </row>
    <row r="44468" spans="3:12" x14ac:dyDescent="0.3">
      <c r="C44468" s="1"/>
      <c r="H44468" s="1"/>
      <c r="I44468" s="1"/>
      <c r="L44468"/>
    </row>
    <row r="44469" spans="3:12" x14ac:dyDescent="0.3">
      <c r="C44469" s="1"/>
      <c r="H44469" s="1"/>
      <c r="I44469" s="1"/>
      <c r="L44469"/>
    </row>
    <row r="44470" spans="3:12" x14ac:dyDescent="0.3">
      <c r="C44470" s="1"/>
      <c r="H44470" s="1"/>
      <c r="I44470" s="1"/>
      <c r="L44470"/>
    </row>
    <row r="44471" spans="3:12" x14ac:dyDescent="0.3">
      <c r="C44471" s="1"/>
      <c r="H44471" s="1"/>
      <c r="I44471" s="1"/>
      <c r="L44471"/>
    </row>
    <row r="44472" spans="3:12" x14ac:dyDescent="0.3">
      <c r="C44472" s="1"/>
      <c r="H44472" s="1"/>
      <c r="I44472" s="1"/>
      <c r="L44472"/>
    </row>
    <row r="44473" spans="3:12" x14ac:dyDescent="0.3">
      <c r="C44473" s="1"/>
      <c r="H44473" s="1"/>
      <c r="I44473" s="1"/>
      <c r="L44473"/>
    </row>
    <row r="44474" spans="3:12" x14ac:dyDescent="0.3">
      <c r="C44474" s="1"/>
      <c r="H44474" s="1"/>
      <c r="I44474" s="1"/>
      <c r="L44474"/>
    </row>
    <row r="44475" spans="3:12" x14ac:dyDescent="0.3">
      <c r="C44475" s="1"/>
      <c r="H44475" s="1"/>
      <c r="I44475" s="1"/>
      <c r="L44475"/>
    </row>
    <row r="44476" spans="3:12" x14ac:dyDescent="0.3">
      <c r="C44476" s="1"/>
      <c r="H44476" s="1"/>
      <c r="I44476" s="1"/>
      <c r="L44476"/>
    </row>
    <row r="44477" spans="3:12" x14ac:dyDescent="0.3">
      <c r="C44477" s="1"/>
      <c r="H44477" s="1"/>
      <c r="I44477" s="1"/>
      <c r="L44477"/>
    </row>
    <row r="44478" spans="3:12" x14ac:dyDescent="0.3">
      <c r="C44478" s="1"/>
      <c r="H44478" s="1"/>
      <c r="I44478" s="1"/>
      <c r="L44478"/>
    </row>
    <row r="44479" spans="3:12" x14ac:dyDescent="0.3">
      <c r="C44479" s="1"/>
      <c r="H44479" s="1"/>
      <c r="I44479" s="1"/>
      <c r="L44479"/>
    </row>
    <row r="44480" spans="3:12" x14ac:dyDescent="0.3">
      <c r="C44480" s="1"/>
      <c r="H44480" s="1"/>
      <c r="I44480" s="1"/>
      <c r="L44480"/>
    </row>
    <row r="44481" spans="3:12" x14ac:dyDescent="0.3">
      <c r="C44481" s="1"/>
      <c r="H44481" s="1"/>
      <c r="I44481" s="1"/>
      <c r="L44481"/>
    </row>
    <row r="44482" spans="3:12" x14ac:dyDescent="0.3">
      <c r="C44482" s="1"/>
      <c r="H44482" s="1"/>
      <c r="I44482" s="1"/>
      <c r="L44482"/>
    </row>
    <row r="44483" spans="3:12" x14ac:dyDescent="0.3">
      <c r="C44483" s="1"/>
      <c r="H44483" s="1"/>
      <c r="I44483" s="1"/>
      <c r="L44483"/>
    </row>
    <row r="44484" spans="3:12" x14ac:dyDescent="0.3">
      <c r="C44484" s="1"/>
      <c r="H44484" s="1"/>
      <c r="I44484" s="1"/>
      <c r="L44484"/>
    </row>
    <row r="44485" spans="3:12" x14ac:dyDescent="0.3">
      <c r="C44485" s="1"/>
      <c r="H44485" s="1"/>
      <c r="I44485" s="1"/>
      <c r="L44485"/>
    </row>
    <row r="44486" spans="3:12" x14ac:dyDescent="0.3">
      <c r="C44486" s="1"/>
      <c r="H44486" s="1"/>
      <c r="I44486" s="1"/>
      <c r="L44486"/>
    </row>
    <row r="44487" spans="3:12" x14ac:dyDescent="0.3">
      <c r="C44487" s="1"/>
      <c r="H44487" s="1"/>
      <c r="I44487" s="1"/>
      <c r="L44487"/>
    </row>
    <row r="44488" spans="3:12" x14ac:dyDescent="0.3">
      <c r="C44488" s="1"/>
      <c r="H44488" s="1"/>
      <c r="I44488" s="1"/>
      <c r="L44488"/>
    </row>
    <row r="44489" spans="3:12" x14ac:dyDescent="0.3">
      <c r="C44489" s="1"/>
      <c r="H44489" s="1"/>
      <c r="I44489" s="1"/>
      <c r="L44489"/>
    </row>
    <row r="44490" spans="3:12" x14ac:dyDescent="0.3">
      <c r="C44490" s="1"/>
      <c r="H44490" s="1"/>
      <c r="I44490" s="1"/>
      <c r="L44490"/>
    </row>
    <row r="44491" spans="3:12" x14ac:dyDescent="0.3">
      <c r="C44491" s="1"/>
      <c r="H44491" s="1"/>
      <c r="I44491" s="1"/>
      <c r="L44491"/>
    </row>
    <row r="44492" spans="3:12" x14ac:dyDescent="0.3">
      <c r="C44492" s="1"/>
      <c r="H44492" s="1"/>
      <c r="I44492" s="1"/>
      <c r="L44492"/>
    </row>
    <row r="44493" spans="3:12" x14ac:dyDescent="0.3">
      <c r="C44493" s="1"/>
      <c r="H44493" s="1"/>
      <c r="I44493" s="1"/>
      <c r="L44493"/>
    </row>
    <row r="44494" spans="3:12" x14ac:dyDescent="0.3">
      <c r="C44494" s="1"/>
      <c r="H44494" s="1"/>
      <c r="I44494" s="1"/>
      <c r="L44494"/>
    </row>
    <row r="44495" spans="3:12" x14ac:dyDescent="0.3">
      <c r="C44495" s="1"/>
      <c r="H44495" s="1"/>
      <c r="I44495" s="1"/>
      <c r="L44495"/>
    </row>
    <row r="44496" spans="3:12" x14ac:dyDescent="0.3">
      <c r="C44496" s="1"/>
      <c r="H44496" s="1"/>
      <c r="I44496" s="1"/>
      <c r="L44496"/>
    </row>
    <row r="44497" spans="3:12" x14ac:dyDescent="0.3">
      <c r="C44497" s="1"/>
      <c r="H44497" s="1"/>
      <c r="I44497" s="1"/>
      <c r="L44497"/>
    </row>
    <row r="44498" spans="3:12" x14ac:dyDescent="0.3">
      <c r="C44498" s="1"/>
      <c r="H44498" s="1"/>
      <c r="I44498" s="1"/>
      <c r="L44498"/>
    </row>
    <row r="44499" spans="3:12" x14ac:dyDescent="0.3">
      <c r="C44499" s="1"/>
      <c r="H44499" s="1"/>
      <c r="I44499" s="1"/>
      <c r="L44499"/>
    </row>
    <row r="44500" spans="3:12" x14ac:dyDescent="0.3">
      <c r="C44500" s="1"/>
      <c r="H44500" s="1"/>
      <c r="I44500" s="1"/>
      <c r="L44500"/>
    </row>
    <row r="44501" spans="3:12" x14ac:dyDescent="0.3">
      <c r="C44501" s="1"/>
      <c r="H44501" s="1"/>
      <c r="I44501" s="1"/>
      <c r="L44501"/>
    </row>
    <row r="44502" spans="3:12" x14ac:dyDescent="0.3">
      <c r="C44502" s="1"/>
      <c r="H44502" s="1"/>
      <c r="I44502" s="1"/>
      <c r="L44502"/>
    </row>
    <row r="44503" spans="3:12" x14ac:dyDescent="0.3">
      <c r="C44503" s="1"/>
      <c r="H44503" s="1"/>
      <c r="I44503" s="1"/>
      <c r="L44503"/>
    </row>
    <row r="44504" spans="3:12" x14ac:dyDescent="0.3">
      <c r="C44504" s="1"/>
      <c r="H44504" s="1"/>
      <c r="I44504" s="1"/>
      <c r="L44504"/>
    </row>
    <row r="44505" spans="3:12" x14ac:dyDescent="0.3">
      <c r="C44505" s="1"/>
      <c r="H44505" s="1"/>
      <c r="I44505" s="1"/>
      <c r="L44505"/>
    </row>
    <row r="44506" spans="3:12" x14ac:dyDescent="0.3">
      <c r="C44506" s="1"/>
      <c r="H44506" s="1"/>
      <c r="I44506" s="1"/>
      <c r="L44506"/>
    </row>
    <row r="44507" spans="3:12" x14ac:dyDescent="0.3">
      <c r="C44507" s="1"/>
      <c r="H44507" s="1"/>
      <c r="I44507" s="1"/>
      <c r="L44507"/>
    </row>
    <row r="44508" spans="3:12" x14ac:dyDescent="0.3">
      <c r="C44508" s="1"/>
      <c r="H44508" s="1"/>
      <c r="I44508" s="1"/>
      <c r="L44508"/>
    </row>
    <row r="44509" spans="3:12" x14ac:dyDescent="0.3">
      <c r="C44509" s="1"/>
      <c r="H44509" s="1"/>
      <c r="I44509" s="1"/>
      <c r="L44509"/>
    </row>
    <row r="44510" spans="3:12" x14ac:dyDescent="0.3">
      <c r="C44510" s="1"/>
      <c r="H44510" s="1"/>
      <c r="I44510" s="1"/>
      <c r="L44510"/>
    </row>
    <row r="44511" spans="3:12" x14ac:dyDescent="0.3">
      <c r="C44511" s="1"/>
      <c r="H44511" s="1"/>
      <c r="I44511" s="1"/>
      <c r="L44511"/>
    </row>
    <row r="44512" spans="3:12" x14ac:dyDescent="0.3">
      <c r="C44512" s="1"/>
      <c r="H44512" s="1"/>
      <c r="I44512" s="1"/>
      <c r="L44512"/>
    </row>
    <row r="44513" spans="3:12" x14ac:dyDescent="0.3">
      <c r="C44513" s="1"/>
      <c r="H44513" s="1"/>
      <c r="I44513" s="1"/>
      <c r="L44513"/>
    </row>
    <row r="44514" spans="3:12" x14ac:dyDescent="0.3">
      <c r="C44514" s="1"/>
      <c r="H44514" s="1"/>
      <c r="I44514" s="1"/>
      <c r="L44514"/>
    </row>
    <row r="44515" spans="3:12" x14ac:dyDescent="0.3">
      <c r="C44515" s="1"/>
      <c r="H44515" s="1"/>
      <c r="I44515" s="1"/>
      <c r="L44515"/>
    </row>
    <row r="44516" spans="3:12" x14ac:dyDescent="0.3">
      <c r="C44516" s="1"/>
      <c r="H44516" s="1"/>
      <c r="I44516" s="1"/>
      <c r="L44516"/>
    </row>
    <row r="44517" spans="3:12" x14ac:dyDescent="0.3">
      <c r="C44517" s="1"/>
      <c r="H44517" s="1"/>
      <c r="I44517" s="1"/>
      <c r="L44517"/>
    </row>
    <row r="44518" spans="3:12" x14ac:dyDescent="0.3">
      <c r="C44518" s="1"/>
      <c r="H44518" s="1"/>
      <c r="I44518" s="1"/>
      <c r="L44518"/>
    </row>
    <row r="44519" spans="3:12" x14ac:dyDescent="0.3">
      <c r="C44519" s="1"/>
      <c r="H44519" s="1"/>
      <c r="I44519" s="1"/>
      <c r="L44519"/>
    </row>
    <row r="44520" spans="3:12" x14ac:dyDescent="0.3">
      <c r="C44520" s="1"/>
      <c r="H44520" s="1"/>
      <c r="I44520" s="1"/>
      <c r="L44520"/>
    </row>
    <row r="44521" spans="3:12" x14ac:dyDescent="0.3">
      <c r="C44521" s="1"/>
      <c r="H44521" s="1"/>
      <c r="I44521" s="1"/>
      <c r="L44521"/>
    </row>
    <row r="44522" spans="3:12" x14ac:dyDescent="0.3">
      <c r="C44522" s="1"/>
      <c r="H44522" s="1"/>
      <c r="I44522" s="1"/>
      <c r="L44522"/>
    </row>
    <row r="44523" spans="3:12" x14ac:dyDescent="0.3">
      <c r="C44523" s="1"/>
      <c r="H44523" s="1"/>
      <c r="I44523" s="1"/>
      <c r="L44523"/>
    </row>
    <row r="44524" spans="3:12" x14ac:dyDescent="0.3">
      <c r="C44524" s="1"/>
      <c r="H44524" s="1"/>
      <c r="I44524" s="1"/>
      <c r="L44524"/>
    </row>
    <row r="44525" spans="3:12" x14ac:dyDescent="0.3">
      <c r="C44525" s="1"/>
      <c r="H44525" s="1"/>
      <c r="I44525" s="1"/>
      <c r="L44525"/>
    </row>
    <row r="44526" spans="3:12" x14ac:dyDescent="0.3">
      <c r="C44526" s="1"/>
      <c r="H44526" s="1"/>
      <c r="I44526" s="1"/>
      <c r="L44526"/>
    </row>
    <row r="44527" spans="3:12" x14ac:dyDescent="0.3">
      <c r="C44527" s="1"/>
      <c r="H44527" s="1"/>
      <c r="I44527" s="1"/>
      <c r="L44527"/>
    </row>
    <row r="44528" spans="3:12" x14ac:dyDescent="0.3">
      <c r="C44528" s="1"/>
      <c r="H44528" s="1"/>
      <c r="I44528" s="1"/>
      <c r="L44528"/>
    </row>
    <row r="44529" spans="3:12" x14ac:dyDescent="0.3">
      <c r="C44529" s="1"/>
      <c r="H44529" s="1"/>
      <c r="I44529" s="1"/>
      <c r="L44529"/>
    </row>
    <row r="44530" spans="3:12" x14ac:dyDescent="0.3">
      <c r="C44530" s="1"/>
      <c r="H44530" s="1"/>
      <c r="I44530" s="1"/>
      <c r="L44530"/>
    </row>
    <row r="44531" spans="3:12" x14ac:dyDescent="0.3">
      <c r="C44531" s="1"/>
      <c r="H44531" s="1"/>
      <c r="I44531" s="1"/>
      <c r="L44531"/>
    </row>
    <row r="44532" spans="3:12" x14ac:dyDescent="0.3">
      <c r="C44532" s="1"/>
      <c r="H44532" s="1"/>
      <c r="I44532" s="1"/>
      <c r="L44532"/>
    </row>
    <row r="44533" spans="3:12" x14ac:dyDescent="0.3">
      <c r="C44533" s="1"/>
      <c r="H44533" s="1"/>
      <c r="I44533" s="1"/>
      <c r="L44533"/>
    </row>
    <row r="44534" spans="3:12" x14ac:dyDescent="0.3">
      <c r="C44534" s="1"/>
      <c r="H44534" s="1"/>
      <c r="I44534" s="1"/>
      <c r="L44534"/>
    </row>
    <row r="44535" spans="3:12" x14ac:dyDescent="0.3">
      <c r="C44535" s="1"/>
      <c r="H44535" s="1"/>
      <c r="I44535" s="1"/>
      <c r="L44535"/>
    </row>
    <row r="44536" spans="3:12" x14ac:dyDescent="0.3">
      <c r="C44536" s="1"/>
      <c r="H44536" s="1"/>
      <c r="I44536" s="1"/>
      <c r="L44536"/>
    </row>
    <row r="44537" spans="3:12" x14ac:dyDescent="0.3">
      <c r="C44537" s="1"/>
      <c r="H44537" s="1"/>
      <c r="I44537" s="1"/>
      <c r="L44537"/>
    </row>
    <row r="44538" spans="3:12" x14ac:dyDescent="0.3">
      <c r="C44538" s="1"/>
      <c r="H44538" s="1"/>
      <c r="I44538" s="1"/>
      <c r="L44538"/>
    </row>
    <row r="44539" spans="3:12" x14ac:dyDescent="0.3">
      <c r="C44539" s="1"/>
      <c r="H44539" s="1"/>
      <c r="I44539" s="1"/>
      <c r="L44539"/>
    </row>
    <row r="44540" spans="3:12" x14ac:dyDescent="0.3">
      <c r="C44540" s="1"/>
      <c r="H44540" s="1"/>
      <c r="I44540" s="1"/>
      <c r="L44540"/>
    </row>
    <row r="44541" spans="3:12" x14ac:dyDescent="0.3">
      <c r="C44541" s="1"/>
      <c r="H44541" s="1"/>
      <c r="I44541" s="1"/>
      <c r="L44541"/>
    </row>
    <row r="44542" spans="3:12" x14ac:dyDescent="0.3">
      <c r="C44542" s="1"/>
      <c r="H44542" s="1"/>
      <c r="I44542" s="1"/>
      <c r="L44542"/>
    </row>
    <row r="44543" spans="3:12" x14ac:dyDescent="0.3">
      <c r="C44543" s="1"/>
      <c r="H44543" s="1"/>
      <c r="I44543" s="1"/>
      <c r="L44543"/>
    </row>
    <row r="44544" spans="3:12" x14ac:dyDescent="0.3">
      <c r="C44544" s="1"/>
      <c r="H44544" s="1"/>
      <c r="I44544" s="1"/>
      <c r="L44544"/>
    </row>
    <row r="44545" spans="3:12" x14ac:dyDescent="0.3">
      <c r="C44545" s="1"/>
      <c r="H44545" s="1"/>
      <c r="I44545" s="1"/>
      <c r="L44545"/>
    </row>
    <row r="44546" spans="3:12" x14ac:dyDescent="0.3">
      <c r="C44546" s="1"/>
      <c r="H44546" s="1"/>
      <c r="I44546" s="1"/>
      <c r="L44546"/>
    </row>
    <row r="44547" spans="3:12" x14ac:dyDescent="0.3">
      <c r="C44547" s="1"/>
      <c r="H44547" s="1"/>
      <c r="I44547" s="1"/>
      <c r="L44547"/>
    </row>
    <row r="44548" spans="3:12" x14ac:dyDescent="0.3">
      <c r="C44548" s="1"/>
      <c r="H44548" s="1"/>
      <c r="I44548" s="1"/>
      <c r="L44548"/>
    </row>
    <row r="44549" spans="3:12" x14ac:dyDescent="0.3">
      <c r="C44549" s="1"/>
      <c r="H44549" s="1"/>
      <c r="I44549" s="1"/>
      <c r="L44549"/>
    </row>
    <row r="44550" spans="3:12" x14ac:dyDescent="0.3">
      <c r="C44550" s="1"/>
      <c r="H44550" s="1"/>
      <c r="I44550" s="1"/>
      <c r="L44550"/>
    </row>
    <row r="44551" spans="3:12" x14ac:dyDescent="0.3">
      <c r="C44551" s="1"/>
      <c r="H44551" s="1"/>
      <c r="I44551" s="1"/>
      <c r="L44551"/>
    </row>
    <row r="44552" spans="3:12" x14ac:dyDescent="0.3">
      <c r="C44552" s="1"/>
      <c r="H44552" s="1"/>
      <c r="I44552" s="1"/>
      <c r="L44552"/>
    </row>
    <row r="44553" spans="3:12" x14ac:dyDescent="0.3">
      <c r="C44553" s="1"/>
      <c r="H44553" s="1"/>
      <c r="I44553" s="1"/>
      <c r="L44553"/>
    </row>
    <row r="44554" spans="3:12" x14ac:dyDescent="0.3">
      <c r="C44554" s="1"/>
      <c r="H44554" s="1"/>
      <c r="I44554" s="1"/>
      <c r="L44554"/>
    </row>
    <row r="44555" spans="3:12" x14ac:dyDescent="0.3">
      <c r="C44555" s="1"/>
      <c r="H44555" s="1"/>
      <c r="I44555" s="1"/>
      <c r="L44555"/>
    </row>
    <row r="44556" spans="3:12" x14ac:dyDescent="0.3">
      <c r="C44556" s="1"/>
      <c r="H44556" s="1"/>
      <c r="I44556" s="1"/>
      <c r="L44556"/>
    </row>
    <row r="44557" spans="3:12" x14ac:dyDescent="0.3">
      <c r="C44557" s="1"/>
      <c r="H44557" s="1"/>
      <c r="I44557" s="1"/>
      <c r="L44557"/>
    </row>
    <row r="44558" spans="3:12" x14ac:dyDescent="0.3">
      <c r="C44558" s="1"/>
      <c r="H44558" s="1"/>
      <c r="I44558" s="1"/>
      <c r="L44558"/>
    </row>
    <row r="44559" spans="3:12" x14ac:dyDescent="0.3">
      <c r="C44559" s="1"/>
      <c r="H44559" s="1"/>
      <c r="I44559" s="1"/>
      <c r="L44559"/>
    </row>
    <row r="44560" spans="3:12" x14ac:dyDescent="0.3">
      <c r="C44560" s="1"/>
      <c r="H44560" s="1"/>
      <c r="I44560" s="1"/>
      <c r="L44560"/>
    </row>
    <row r="44561" spans="3:12" x14ac:dyDescent="0.3">
      <c r="C44561" s="1"/>
      <c r="H44561" s="1"/>
      <c r="I44561" s="1"/>
      <c r="L44561"/>
    </row>
    <row r="44562" spans="3:12" x14ac:dyDescent="0.3">
      <c r="C44562" s="1"/>
      <c r="H44562" s="1"/>
      <c r="I44562" s="1"/>
      <c r="L44562"/>
    </row>
    <row r="44563" spans="3:12" x14ac:dyDescent="0.3">
      <c r="C44563" s="1"/>
      <c r="H44563" s="1"/>
      <c r="I44563" s="1"/>
      <c r="L44563"/>
    </row>
    <row r="44564" spans="3:12" x14ac:dyDescent="0.3">
      <c r="C44564" s="1"/>
      <c r="H44564" s="1"/>
      <c r="I44564" s="1"/>
      <c r="L44564"/>
    </row>
    <row r="44565" spans="3:12" x14ac:dyDescent="0.3">
      <c r="C44565" s="1"/>
      <c r="H44565" s="1"/>
      <c r="I44565" s="1"/>
      <c r="L44565"/>
    </row>
    <row r="44566" spans="3:12" x14ac:dyDescent="0.3">
      <c r="C44566" s="1"/>
      <c r="H44566" s="1"/>
      <c r="I44566" s="1"/>
      <c r="L44566"/>
    </row>
    <row r="44567" spans="3:12" x14ac:dyDescent="0.3">
      <c r="C44567" s="1"/>
      <c r="H44567" s="1"/>
      <c r="I44567" s="1"/>
      <c r="L44567"/>
    </row>
    <row r="44568" spans="3:12" x14ac:dyDescent="0.3">
      <c r="C44568" s="1"/>
      <c r="H44568" s="1"/>
      <c r="I44568" s="1"/>
      <c r="L44568"/>
    </row>
    <row r="44569" spans="3:12" x14ac:dyDescent="0.3">
      <c r="C44569" s="1"/>
      <c r="H44569" s="1"/>
      <c r="I44569" s="1"/>
      <c r="L44569"/>
    </row>
    <row r="44570" spans="3:12" x14ac:dyDescent="0.3">
      <c r="C44570" s="1"/>
      <c r="H44570" s="1"/>
      <c r="I44570" s="1"/>
      <c r="L44570"/>
    </row>
    <row r="44571" spans="3:12" x14ac:dyDescent="0.3">
      <c r="C44571" s="1"/>
      <c r="H44571" s="1"/>
      <c r="I44571" s="1"/>
      <c r="L44571"/>
    </row>
    <row r="44572" spans="3:12" x14ac:dyDescent="0.3">
      <c r="C44572" s="1"/>
      <c r="H44572" s="1"/>
      <c r="I44572" s="1"/>
      <c r="L44572"/>
    </row>
    <row r="44573" spans="3:12" x14ac:dyDescent="0.3">
      <c r="C44573" s="1"/>
      <c r="H44573" s="1"/>
      <c r="I44573" s="1"/>
      <c r="L44573"/>
    </row>
    <row r="44574" spans="3:12" x14ac:dyDescent="0.3">
      <c r="C44574" s="1"/>
      <c r="H44574" s="1"/>
      <c r="I44574" s="1"/>
      <c r="L44574"/>
    </row>
    <row r="44575" spans="3:12" x14ac:dyDescent="0.3">
      <c r="C44575" s="1"/>
      <c r="H44575" s="1"/>
      <c r="I44575" s="1"/>
      <c r="L44575"/>
    </row>
    <row r="44576" spans="3:12" x14ac:dyDescent="0.3">
      <c r="C44576" s="1"/>
      <c r="H44576" s="1"/>
      <c r="I44576" s="1"/>
      <c r="L44576"/>
    </row>
    <row r="44577" spans="3:12" x14ac:dyDescent="0.3">
      <c r="C44577" s="1"/>
      <c r="H44577" s="1"/>
      <c r="I44577" s="1"/>
      <c r="L44577"/>
    </row>
    <row r="44578" spans="3:12" x14ac:dyDescent="0.3">
      <c r="C44578" s="1"/>
      <c r="H44578" s="1"/>
      <c r="I44578" s="1"/>
      <c r="L44578"/>
    </row>
    <row r="44579" spans="3:12" x14ac:dyDescent="0.3">
      <c r="C44579" s="1"/>
      <c r="H44579" s="1"/>
      <c r="I44579" s="1"/>
      <c r="L44579"/>
    </row>
    <row r="44580" spans="3:12" x14ac:dyDescent="0.3">
      <c r="C44580" s="1"/>
      <c r="H44580" s="1"/>
      <c r="I44580" s="1"/>
      <c r="L44580"/>
    </row>
    <row r="44581" spans="3:12" x14ac:dyDescent="0.3">
      <c r="C44581" s="1"/>
      <c r="H44581" s="1"/>
      <c r="I44581" s="1"/>
      <c r="L44581"/>
    </row>
    <row r="44582" spans="3:12" x14ac:dyDescent="0.3">
      <c r="C44582" s="1"/>
      <c r="H44582" s="1"/>
      <c r="I44582" s="1"/>
      <c r="L44582"/>
    </row>
    <row r="44583" spans="3:12" x14ac:dyDescent="0.3">
      <c r="C44583" s="1"/>
      <c r="H44583" s="1"/>
      <c r="I44583" s="1"/>
      <c r="L44583"/>
    </row>
    <row r="44584" spans="3:12" x14ac:dyDescent="0.3">
      <c r="C44584" s="1"/>
      <c r="H44584" s="1"/>
      <c r="I44584" s="1"/>
      <c r="L44584"/>
    </row>
    <row r="44585" spans="3:12" x14ac:dyDescent="0.3">
      <c r="C44585" s="1"/>
      <c r="H44585" s="1"/>
      <c r="I44585" s="1"/>
      <c r="L44585"/>
    </row>
    <row r="44586" spans="3:12" x14ac:dyDescent="0.3">
      <c r="C44586" s="1"/>
      <c r="H44586" s="1"/>
      <c r="I44586" s="1"/>
      <c r="L44586"/>
    </row>
    <row r="44587" spans="3:12" x14ac:dyDescent="0.3">
      <c r="C44587" s="1"/>
      <c r="H44587" s="1"/>
      <c r="I44587" s="1"/>
      <c r="L44587"/>
    </row>
    <row r="44588" spans="3:12" x14ac:dyDescent="0.3">
      <c r="C44588" s="1"/>
      <c r="H44588" s="1"/>
      <c r="I44588" s="1"/>
      <c r="L44588"/>
    </row>
    <row r="44589" spans="3:12" x14ac:dyDescent="0.3">
      <c r="C44589" s="1"/>
      <c r="H44589" s="1"/>
      <c r="I44589" s="1"/>
      <c r="L44589"/>
    </row>
    <row r="44590" spans="3:12" x14ac:dyDescent="0.3">
      <c r="C44590" s="1"/>
      <c r="H44590" s="1"/>
      <c r="I44590" s="1"/>
      <c r="L44590"/>
    </row>
    <row r="44591" spans="3:12" x14ac:dyDescent="0.3">
      <c r="C44591" s="1"/>
      <c r="H44591" s="1"/>
      <c r="I44591" s="1"/>
      <c r="L44591"/>
    </row>
    <row r="44592" spans="3:12" x14ac:dyDescent="0.3">
      <c r="C44592" s="1"/>
      <c r="H44592" s="1"/>
      <c r="I44592" s="1"/>
      <c r="L44592"/>
    </row>
    <row r="44593" spans="3:12" x14ac:dyDescent="0.3">
      <c r="C44593" s="1"/>
      <c r="H44593" s="1"/>
      <c r="I44593" s="1"/>
      <c r="L44593"/>
    </row>
    <row r="44594" spans="3:12" x14ac:dyDescent="0.3">
      <c r="C44594" s="1"/>
      <c r="H44594" s="1"/>
      <c r="I44594" s="1"/>
      <c r="L44594"/>
    </row>
    <row r="44595" spans="3:12" x14ac:dyDescent="0.3">
      <c r="C44595" s="1"/>
      <c r="H44595" s="1"/>
      <c r="I44595" s="1"/>
      <c r="L44595"/>
    </row>
    <row r="44596" spans="3:12" x14ac:dyDescent="0.3">
      <c r="C44596" s="1"/>
      <c r="H44596" s="1"/>
      <c r="I44596" s="1"/>
      <c r="L44596"/>
    </row>
    <row r="44597" spans="3:12" x14ac:dyDescent="0.3">
      <c r="C44597" s="1"/>
      <c r="H44597" s="1"/>
      <c r="I44597" s="1"/>
      <c r="L44597"/>
    </row>
    <row r="44598" spans="3:12" x14ac:dyDescent="0.3">
      <c r="C44598" s="1"/>
      <c r="H44598" s="1"/>
      <c r="I44598" s="1"/>
      <c r="L44598"/>
    </row>
    <row r="44599" spans="3:12" x14ac:dyDescent="0.3">
      <c r="C44599" s="1"/>
      <c r="H44599" s="1"/>
      <c r="I44599" s="1"/>
      <c r="L44599"/>
    </row>
    <row r="44600" spans="3:12" x14ac:dyDescent="0.3">
      <c r="C44600" s="1"/>
      <c r="H44600" s="1"/>
      <c r="I44600" s="1"/>
      <c r="L44600"/>
    </row>
    <row r="44601" spans="3:12" x14ac:dyDescent="0.3">
      <c r="C44601" s="1"/>
      <c r="H44601" s="1"/>
      <c r="I44601" s="1"/>
      <c r="L44601"/>
    </row>
    <row r="44602" spans="3:12" x14ac:dyDescent="0.3">
      <c r="C44602" s="1"/>
      <c r="H44602" s="1"/>
      <c r="I44602" s="1"/>
      <c r="L44602"/>
    </row>
    <row r="44603" spans="3:12" x14ac:dyDescent="0.3">
      <c r="C44603" s="1"/>
      <c r="H44603" s="1"/>
      <c r="I44603" s="1"/>
      <c r="L44603"/>
    </row>
    <row r="44604" spans="3:12" x14ac:dyDescent="0.3">
      <c r="C44604" s="1"/>
      <c r="H44604" s="1"/>
      <c r="I44604" s="1"/>
      <c r="L44604"/>
    </row>
    <row r="44605" spans="3:12" x14ac:dyDescent="0.3">
      <c r="C44605" s="1"/>
      <c r="H44605" s="1"/>
      <c r="I44605" s="1"/>
      <c r="L44605"/>
    </row>
    <row r="44606" spans="3:12" x14ac:dyDescent="0.3">
      <c r="C44606" s="1"/>
      <c r="H44606" s="1"/>
      <c r="I44606" s="1"/>
      <c r="L44606"/>
    </row>
    <row r="44607" spans="3:12" x14ac:dyDescent="0.3">
      <c r="C44607" s="1"/>
      <c r="H44607" s="1"/>
      <c r="I44607" s="1"/>
      <c r="L44607"/>
    </row>
    <row r="44608" spans="3:12" x14ac:dyDescent="0.3">
      <c r="C44608" s="1"/>
      <c r="H44608" s="1"/>
      <c r="I44608" s="1"/>
      <c r="L44608"/>
    </row>
    <row r="44609" spans="3:12" x14ac:dyDescent="0.3">
      <c r="C44609" s="1"/>
      <c r="H44609" s="1"/>
      <c r="I44609" s="1"/>
      <c r="L44609"/>
    </row>
    <row r="44610" spans="3:12" x14ac:dyDescent="0.3">
      <c r="C44610" s="1"/>
      <c r="H44610" s="1"/>
      <c r="I44610" s="1"/>
      <c r="L44610"/>
    </row>
    <row r="44611" spans="3:12" x14ac:dyDescent="0.3">
      <c r="C44611" s="1"/>
      <c r="H44611" s="1"/>
      <c r="I44611" s="1"/>
      <c r="L44611"/>
    </row>
    <row r="44612" spans="3:12" x14ac:dyDescent="0.3">
      <c r="C44612" s="1"/>
      <c r="H44612" s="1"/>
      <c r="I44612" s="1"/>
      <c r="L44612"/>
    </row>
    <row r="44613" spans="3:12" x14ac:dyDescent="0.3">
      <c r="C44613" s="1"/>
      <c r="H44613" s="1"/>
      <c r="I44613" s="1"/>
      <c r="L44613"/>
    </row>
    <row r="44614" spans="3:12" x14ac:dyDescent="0.3">
      <c r="C44614" s="1"/>
      <c r="H44614" s="1"/>
      <c r="I44614" s="1"/>
      <c r="L44614"/>
    </row>
    <row r="44615" spans="3:12" x14ac:dyDescent="0.3">
      <c r="C44615" s="1"/>
      <c r="H44615" s="1"/>
      <c r="I44615" s="1"/>
      <c r="L44615"/>
    </row>
    <row r="44616" spans="3:12" x14ac:dyDescent="0.3">
      <c r="C44616" s="1"/>
      <c r="H44616" s="1"/>
      <c r="I44616" s="1"/>
      <c r="L44616"/>
    </row>
    <row r="44617" spans="3:12" x14ac:dyDescent="0.3">
      <c r="C44617" s="1"/>
      <c r="H44617" s="1"/>
      <c r="I44617" s="1"/>
      <c r="L44617"/>
    </row>
    <row r="44618" spans="3:12" x14ac:dyDescent="0.3">
      <c r="C44618" s="1"/>
      <c r="H44618" s="1"/>
      <c r="I44618" s="1"/>
      <c r="L44618"/>
    </row>
    <row r="44619" spans="3:12" x14ac:dyDescent="0.3">
      <c r="C44619" s="1"/>
      <c r="H44619" s="1"/>
      <c r="I44619" s="1"/>
      <c r="L44619"/>
    </row>
    <row r="44620" spans="3:12" x14ac:dyDescent="0.3">
      <c r="C44620" s="1"/>
      <c r="H44620" s="1"/>
      <c r="I44620" s="1"/>
      <c r="L44620"/>
    </row>
    <row r="44621" spans="3:12" x14ac:dyDescent="0.3">
      <c r="C44621" s="1"/>
      <c r="H44621" s="1"/>
      <c r="I44621" s="1"/>
      <c r="L44621"/>
    </row>
    <row r="44622" spans="3:12" x14ac:dyDescent="0.3">
      <c r="C44622" s="1"/>
      <c r="H44622" s="1"/>
      <c r="I44622" s="1"/>
      <c r="L44622"/>
    </row>
    <row r="44623" spans="3:12" x14ac:dyDescent="0.3">
      <c r="C44623" s="1"/>
      <c r="H44623" s="1"/>
      <c r="I44623" s="1"/>
      <c r="L44623"/>
    </row>
    <row r="44624" spans="3:12" x14ac:dyDescent="0.3">
      <c r="C44624" s="1"/>
      <c r="H44624" s="1"/>
      <c r="I44624" s="1"/>
      <c r="L44624"/>
    </row>
    <row r="44625" spans="3:12" x14ac:dyDescent="0.3">
      <c r="C44625" s="1"/>
      <c r="H44625" s="1"/>
      <c r="I44625" s="1"/>
      <c r="L44625"/>
    </row>
    <row r="44626" spans="3:12" x14ac:dyDescent="0.3">
      <c r="C44626" s="1"/>
      <c r="H44626" s="1"/>
      <c r="I44626" s="1"/>
      <c r="L44626"/>
    </row>
    <row r="44627" spans="3:12" x14ac:dyDescent="0.3">
      <c r="C44627" s="1"/>
      <c r="H44627" s="1"/>
      <c r="I44627" s="1"/>
      <c r="L44627"/>
    </row>
    <row r="44628" spans="3:12" x14ac:dyDescent="0.3">
      <c r="C44628" s="1"/>
      <c r="H44628" s="1"/>
      <c r="I44628" s="1"/>
      <c r="L44628"/>
    </row>
    <row r="44629" spans="3:12" x14ac:dyDescent="0.3">
      <c r="C44629" s="1"/>
      <c r="H44629" s="1"/>
      <c r="I44629" s="1"/>
      <c r="L44629"/>
    </row>
    <row r="44630" spans="3:12" x14ac:dyDescent="0.3">
      <c r="C44630" s="1"/>
      <c r="H44630" s="1"/>
      <c r="I44630" s="1"/>
      <c r="L44630"/>
    </row>
    <row r="44631" spans="3:12" x14ac:dyDescent="0.3">
      <c r="C44631" s="1"/>
      <c r="H44631" s="1"/>
      <c r="I44631" s="1"/>
      <c r="L44631"/>
    </row>
    <row r="44632" spans="3:12" x14ac:dyDescent="0.3">
      <c r="C44632" s="1"/>
      <c r="H44632" s="1"/>
      <c r="I44632" s="1"/>
      <c r="L44632"/>
    </row>
    <row r="44633" spans="3:12" x14ac:dyDescent="0.3">
      <c r="C44633" s="1"/>
      <c r="H44633" s="1"/>
      <c r="I44633" s="1"/>
      <c r="L44633"/>
    </row>
    <row r="44634" spans="3:12" x14ac:dyDescent="0.3">
      <c r="C44634" s="1"/>
      <c r="H44634" s="1"/>
      <c r="I44634" s="1"/>
      <c r="L44634"/>
    </row>
    <row r="44635" spans="3:12" x14ac:dyDescent="0.3">
      <c r="C44635" s="1"/>
      <c r="H44635" s="1"/>
      <c r="I44635" s="1"/>
      <c r="L44635"/>
    </row>
    <row r="44636" spans="3:12" x14ac:dyDescent="0.3">
      <c r="C44636" s="1"/>
      <c r="H44636" s="1"/>
      <c r="I44636" s="1"/>
      <c r="L44636"/>
    </row>
    <row r="44637" spans="3:12" x14ac:dyDescent="0.3">
      <c r="C44637" s="1"/>
      <c r="H44637" s="1"/>
      <c r="I44637" s="1"/>
      <c r="L44637"/>
    </row>
    <row r="44638" spans="3:12" x14ac:dyDescent="0.3">
      <c r="C44638" s="1"/>
      <c r="H44638" s="1"/>
      <c r="I44638" s="1"/>
      <c r="L44638"/>
    </row>
    <row r="44639" spans="3:12" x14ac:dyDescent="0.3">
      <c r="C44639" s="1"/>
      <c r="H44639" s="1"/>
      <c r="I44639" s="1"/>
      <c r="L44639"/>
    </row>
    <row r="44640" spans="3:12" x14ac:dyDescent="0.3">
      <c r="C44640" s="1"/>
      <c r="H44640" s="1"/>
      <c r="I44640" s="1"/>
      <c r="L44640"/>
    </row>
    <row r="44641" spans="3:12" x14ac:dyDescent="0.3">
      <c r="C44641" s="1"/>
      <c r="H44641" s="1"/>
      <c r="I44641" s="1"/>
      <c r="L44641"/>
    </row>
    <row r="44642" spans="3:12" x14ac:dyDescent="0.3">
      <c r="C44642" s="1"/>
      <c r="H44642" s="1"/>
      <c r="I44642" s="1"/>
      <c r="L44642"/>
    </row>
    <row r="44643" spans="3:12" x14ac:dyDescent="0.3">
      <c r="C44643" s="1"/>
      <c r="H44643" s="1"/>
      <c r="I44643" s="1"/>
      <c r="L44643"/>
    </row>
    <row r="44644" spans="3:12" x14ac:dyDescent="0.3">
      <c r="C44644" s="1"/>
      <c r="H44644" s="1"/>
      <c r="I44644" s="1"/>
      <c r="L44644"/>
    </row>
    <row r="44645" spans="3:12" x14ac:dyDescent="0.3">
      <c r="C44645" s="1"/>
      <c r="H44645" s="1"/>
      <c r="I44645" s="1"/>
      <c r="L44645"/>
    </row>
    <row r="44646" spans="3:12" x14ac:dyDescent="0.3">
      <c r="C44646" s="1"/>
      <c r="H44646" s="1"/>
      <c r="I44646" s="1"/>
      <c r="L44646"/>
    </row>
    <row r="44647" spans="3:12" x14ac:dyDescent="0.3">
      <c r="C44647" s="1"/>
      <c r="H44647" s="1"/>
      <c r="I44647" s="1"/>
      <c r="L44647"/>
    </row>
    <row r="44648" spans="3:12" x14ac:dyDescent="0.3">
      <c r="C44648" s="1"/>
      <c r="H44648" s="1"/>
      <c r="I44648" s="1"/>
      <c r="L44648"/>
    </row>
    <row r="44649" spans="3:12" x14ac:dyDescent="0.3">
      <c r="C44649" s="1"/>
      <c r="H44649" s="1"/>
      <c r="I44649" s="1"/>
      <c r="L44649"/>
    </row>
    <row r="44650" spans="3:12" x14ac:dyDescent="0.3">
      <c r="C44650" s="1"/>
      <c r="H44650" s="1"/>
      <c r="I44650" s="1"/>
      <c r="L44650"/>
    </row>
    <row r="44651" spans="3:12" x14ac:dyDescent="0.3">
      <c r="C44651" s="1"/>
      <c r="H44651" s="1"/>
      <c r="I44651" s="1"/>
      <c r="L44651"/>
    </row>
    <row r="44652" spans="3:12" x14ac:dyDescent="0.3">
      <c r="C44652" s="1"/>
      <c r="H44652" s="1"/>
      <c r="I44652" s="1"/>
      <c r="L44652"/>
    </row>
    <row r="44653" spans="3:12" x14ac:dyDescent="0.3">
      <c r="C44653" s="1"/>
      <c r="H44653" s="1"/>
      <c r="I44653" s="1"/>
      <c r="L44653"/>
    </row>
    <row r="44654" spans="3:12" x14ac:dyDescent="0.3">
      <c r="C44654" s="1"/>
      <c r="H44654" s="1"/>
      <c r="I44654" s="1"/>
      <c r="L44654"/>
    </row>
    <row r="44655" spans="3:12" x14ac:dyDescent="0.3">
      <c r="C44655" s="1"/>
      <c r="H44655" s="1"/>
      <c r="I44655" s="1"/>
      <c r="L44655"/>
    </row>
    <row r="44656" spans="3:12" x14ac:dyDescent="0.3">
      <c r="C44656" s="1"/>
      <c r="H44656" s="1"/>
      <c r="I44656" s="1"/>
      <c r="L44656"/>
    </row>
    <row r="44657" spans="3:12" x14ac:dyDescent="0.3">
      <c r="C44657" s="1"/>
      <c r="H44657" s="1"/>
      <c r="I44657" s="1"/>
      <c r="L44657"/>
    </row>
    <row r="44658" spans="3:12" x14ac:dyDescent="0.3">
      <c r="C44658" s="1"/>
      <c r="H44658" s="1"/>
      <c r="I44658" s="1"/>
      <c r="L44658"/>
    </row>
    <row r="44659" spans="3:12" x14ac:dyDescent="0.3">
      <c r="C44659" s="1"/>
      <c r="H44659" s="1"/>
      <c r="I44659" s="1"/>
      <c r="L44659"/>
    </row>
    <row r="44660" spans="3:12" x14ac:dyDescent="0.3">
      <c r="C44660" s="1"/>
      <c r="H44660" s="1"/>
      <c r="I44660" s="1"/>
      <c r="L44660"/>
    </row>
    <row r="44661" spans="3:12" x14ac:dyDescent="0.3">
      <c r="C44661" s="1"/>
      <c r="H44661" s="1"/>
      <c r="I44661" s="1"/>
      <c r="L44661"/>
    </row>
    <row r="44662" spans="3:12" x14ac:dyDescent="0.3">
      <c r="C44662" s="1"/>
      <c r="H44662" s="1"/>
      <c r="I44662" s="1"/>
      <c r="L44662"/>
    </row>
    <row r="44663" spans="3:12" x14ac:dyDescent="0.3">
      <c r="C44663" s="1"/>
      <c r="H44663" s="1"/>
      <c r="I44663" s="1"/>
      <c r="L44663"/>
    </row>
    <row r="44664" spans="3:12" x14ac:dyDescent="0.3">
      <c r="C44664" s="1"/>
      <c r="H44664" s="1"/>
      <c r="I44664" s="1"/>
      <c r="L44664"/>
    </row>
    <row r="44665" spans="3:12" x14ac:dyDescent="0.3">
      <c r="C44665" s="1"/>
      <c r="H44665" s="1"/>
      <c r="I44665" s="1"/>
      <c r="L44665"/>
    </row>
    <row r="44666" spans="3:12" x14ac:dyDescent="0.3">
      <c r="C44666" s="1"/>
      <c r="H44666" s="1"/>
      <c r="I44666" s="1"/>
      <c r="L44666"/>
    </row>
    <row r="44667" spans="3:12" x14ac:dyDescent="0.3">
      <c r="C44667" s="1"/>
      <c r="H44667" s="1"/>
      <c r="I44667" s="1"/>
      <c r="L44667"/>
    </row>
    <row r="44668" spans="3:12" x14ac:dyDescent="0.3">
      <c r="C44668" s="1"/>
      <c r="H44668" s="1"/>
      <c r="I44668" s="1"/>
      <c r="L44668"/>
    </row>
    <row r="44669" spans="3:12" x14ac:dyDescent="0.3">
      <c r="C44669" s="1"/>
      <c r="H44669" s="1"/>
      <c r="I44669" s="1"/>
      <c r="L44669"/>
    </row>
    <row r="44670" spans="3:12" x14ac:dyDescent="0.3">
      <c r="C44670" s="1"/>
      <c r="H44670" s="1"/>
      <c r="I44670" s="1"/>
      <c r="L44670"/>
    </row>
    <row r="44671" spans="3:12" x14ac:dyDescent="0.3">
      <c r="C44671" s="1"/>
      <c r="H44671" s="1"/>
      <c r="I44671" s="1"/>
      <c r="L44671"/>
    </row>
    <row r="44672" spans="3:12" x14ac:dyDescent="0.3">
      <c r="C44672" s="1"/>
      <c r="H44672" s="1"/>
      <c r="I44672" s="1"/>
      <c r="L44672"/>
    </row>
    <row r="44673" spans="3:12" x14ac:dyDescent="0.3">
      <c r="C44673" s="1"/>
      <c r="H44673" s="1"/>
      <c r="I44673" s="1"/>
      <c r="L44673"/>
    </row>
    <row r="44674" spans="3:12" x14ac:dyDescent="0.3">
      <c r="C44674" s="1"/>
      <c r="H44674" s="1"/>
      <c r="I44674" s="1"/>
      <c r="L44674"/>
    </row>
    <row r="44675" spans="3:12" x14ac:dyDescent="0.3">
      <c r="C44675" s="1"/>
      <c r="H44675" s="1"/>
      <c r="I44675" s="1"/>
      <c r="L44675"/>
    </row>
    <row r="44676" spans="3:12" x14ac:dyDescent="0.3">
      <c r="C44676" s="1"/>
      <c r="H44676" s="1"/>
      <c r="I44676" s="1"/>
      <c r="L44676"/>
    </row>
    <row r="44677" spans="3:12" x14ac:dyDescent="0.3">
      <c r="C44677" s="1"/>
      <c r="H44677" s="1"/>
      <c r="I44677" s="1"/>
      <c r="L44677"/>
    </row>
    <row r="44678" spans="3:12" x14ac:dyDescent="0.3">
      <c r="C44678" s="1"/>
      <c r="H44678" s="1"/>
      <c r="I44678" s="1"/>
      <c r="L44678"/>
    </row>
    <row r="44679" spans="3:12" x14ac:dyDescent="0.3">
      <c r="C44679" s="1"/>
      <c r="H44679" s="1"/>
      <c r="I44679" s="1"/>
      <c r="L44679"/>
    </row>
    <row r="44680" spans="3:12" x14ac:dyDescent="0.3">
      <c r="C44680" s="1"/>
      <c r="H44680" s="1"/>
      <c r="I44680" s="1"/>
      <c r="L44680"/>
    </row>
    <row r="44681" spans="3:12" x14ac:dyDescent="0.3">
      <c r="C44681" s="1"/>
      <c r="H44681" s="1"/>
      <c r="I44681" s="1"/>
      <c r="L44681"/>
    </row>
    <row r="44682" spans="3:12" x14ac:dyDescent="0.3">
      <c r="C44682" s="1"/>
      <c r="H44682" s="1"/>
      <c r="I44682" s="1"/>
      <c r="L44682"/>
    </row>
    <row r="44683" spans="3:12" x14ac:dyDescent="0.3">
      <c r="C44683" s="1"/>
      <c r="H44683" s="1"/>
      <c r="I44683" s="1"/>
      <c r="L44683"/>
    </row>
    <row r="44684" spans="3:12" x14ac:dyDescent="0.3">
      <c r="C44684" s="1"/>
      <c r="H44684" s="1"/>
      <c r="I44684" s="1"/>
      <c r="L44684"/>
    </row>
    <row r="44685" spans="3:12" x14ac:dyDescent="0.3">
      <c r="C44685" s="1"/>
      <c r="H44685" s="1"/>
      <c r="I44685" s="1"/>
      <c r="L44685"/>
    </row>
    <row r="44686" spans="3:12" x14ac:dyDescent="0.3">
      <c r="C44686" s="1"/>
      <c r="H44686" s="1"/>
      <c r="I44686" s="1"/>
      <c r="L44686"/>
    </row>
    <row r="44687" spans="3:12" x14ac:dyDescent="0.3">
      <c r="C44687" s="1"/>
      <c r="H44687" s="1"/>
      <c r="I44687" s="1"/>
      <c r="L44687"/>
    </row>
    <row r="44688" spans="3:12" x14ac:dyDescent="0.3">
      <c r="C44688" s="1"/>
      <c r="H44688" s="1"/>
      <c r="I44688" s="1"/>
      <c r="L44688"/>
    </row>
    <row r="44689" spans="3:12" x14ac:dyDescent="0.3">
      <c r="C44689" s="1"/>
      <c r="H44689" s="1"/>
      <c r="I44689" s="1"/>
      <c r="L44689"/>
    </row>
    <row r="44690" spans="3:12" x14ac:dyDescent="0.3">
      <c r="C44690" s="1"/>
      <c r="H44690" s="1"/>
      <c r="I44690" s="1"/>
      <c r="L44690"/>
    </row>
    <row r="44691" spans="3:12" x14ac:dyDescent="0.3">
      <c r="C44691" s="1"/>
      <c r="H44691" s="1"/>
      <c r="I44691" s="1"/>
      <c r="L44691"/>
    </row>
    <row r="44692" spans="3:12" x14ac:dyDescent="0.3">
      <c r="C44692" s="1"/>
      <c r="H44692" s="1"/>
      <c r="I44692" s="1"/>
      <c r="L44692"/>
    </row>
    <row r="44693" spans="3:12" x14ac:dyDescent="0.3">
      <c r="C44693" s="1"/>
      <c r="H44693" s="1"/>
      <c r="I44693" s="1"/>
      <c r="L44693"/>
    </row>
    <row r="44694" spans="3:12" x14ac:dyDescent="0.3">
      <c r="C44694" s="1"/>
      <c r="H44694" s="1"/>
      <c r="I44694" s="1"/>
      <c r="L44694"/>
    </row>
    <row r="44695" spans="3:12" x14ac:dyDescent="0.3">
      <c r="C44695" s="1"/>
      <c r="H44695" s="1"/>
      <c r="I44695" s="1"/>
      <c r="L44695"/>
    </row>
    <row r="44696" spans="3:12" x14ac:dyDescent="0.3">
      <c r="C44696" s="1"/>
      <c r="H44696" s="1"/>
      <c r="I44696" s="1"/>
      <c r="L44696"/>
    </row>
    <row r="44697" spans="3:12" x14ac:dyDescent="0.3">
      <c r="C44697" s="1"/>
      <c r="H44697" s="1"/>
      <c r="I44697" s="1"/>
      <c r="L44697"/>
    </row>
    <row r="44698" spans="3:12" x14ac:dyDescent="0.3">
      <c r="C44698" s="1"/>
      <c r="H44698" s="1"/>
      <c r="I44698" s="1"/>
      <c r="L44698"/>
    </row>
    <row r="44699" spans="3:12" x14ac:dyDescent="0.3">
      <c r="C44699" s="1"/>
      <c r="H44699" s="1"/>
      <c r="I44699" s="1"/>
      <c r="L44699"/>
    </row>
    <row r="44700" spans="3:12" x14ac:dyDescent="0.3">
      <c r="C44700" s="1"/>
      <c r="H44700" s="1"/>
      <c r="I44700" s="1"/>
      <c r="L44700"/>
    </row>
    <row r="44701" spans="3:12" x14ac:dyDescent="0.3">
      <c r="C44701" s="1"/>
      <c r="H44701" s="1"/>
      <c r="I44701" s="1"/>
      <c r="L44701"/>
    </row>
    <row r="44702" spans="3:12" x14ac:dyDescent="0.3">
      <c r="C44702" s="1"/>
      <c r="H44702" s="1"/>
      <c r="I44702" s="1"/>
      <c r="L44702"/>
    </row>
    <row r="44703" spans="3:12" x14ac:dyDescent="0.3">
      <c r="C44703" s="1"/>
      <c r="H44703" s="1"/>
      <c r="I44703" s="1"/>
      <c r="L44703"/>
    </row>
    <row r="44704" spans="3:12" x14ac:dyDescent="0.3">
      <c r="C44704" s="1"/>
      <c r="H44704" s="1"/>
      <c r="I44704" s="1"/>
      <c r="L44704"/>
    </row>
    <row r="44705" spans="3:12" x14ac:dyDescent="0.3">
      <c r="C44705" s="1"/>
      <c r="H44705" s="1"/>
      <c r="I44705" s="1"/>
      <c r="L44705"/>
    </row>
    <row r="44706" spans="3:12" x14ac:dyDescent="0.3">
      <c r="C44706" s="1"/>
      <c r="H44706" s="1"/>
      <c r="I44706" s="1"/>
      <c r="L44706"/>
    </row>
    <row r="44707" spans="3:12" x14ac:dyDescent="0.3">
      <c r="C44707" s="1"/>
      <c r="H44707" s="1"/>
      <c r="I44707" s="1"/>
      <c r="L44707"/>
    </row>
    <row r="44708" spans="3:12" x14ac:dyDescent="0.3">
      <c r="C44708" s="1"/>
      <c r="H44708" s="1"/>
      <c r="I44708" s="1"/>
      <c r="L44708"/>
    </row>
    <row r="44709" spans="3:12" x14ac:dyDescent="0.3">
      <c r="C44709" s="1"/>
      <c r="H44709" s="1"/>
      <c r="I44709" s="1"/>
      <c r="L44709"/>
    </row>
    <row r="44710" spans="3:12" x14ac:dyDescent="0.3">
      <c r="C44710" s="1"/>
      <c r="H44710" s="1"/>
      <c r="I44710" s="1"/>
      <c r="L44710"/>
    </row>
    <row r="44711" spans="3:12" x14ac:dyDescent="0.3">
      <c r="C44711" s="1"/>
      <c r="H44711" s="1"/>
      <c r="I44711" s="1"/>
      <c r="L44711"/>
    </row>
    <row r="44712" spans="3:12" x14ac:dyDescent="0.3">
      <c r="C44712" s="1"/>
      <c r="H44712" s="1"/>
      <c r="I44712" s="1"/>
      <c r="L44712"/>
    </row>
    <row r="44713" spans="3:12" x14ac:dyDescent="0.3">
      <c r="C44713" s="1"/>
      <c r="H44713" s="1"/>
      <c r="I44713" s="1"/>
      <c r="L44713"/>
    </row>
    <row r="44714" spans="3:12" x14ac:dyDescent="0.3">
      <c r="C44714" s="1"/>
      <c r="H44714" s="1"/>
      <c r="I44714" s="1"/>
      <c r="L44714"/>
    </row>
    <row r="44715" spans="3:12" x14ac:dyDescent="0.3">
      <c r="C44715" s="1"/>
      <c r="H44715" s="1"/>
      <c r="I44715" s="1"/>
      <c r="L44715"/>
    </row>
    <row r="44716" spans="3:12" x14ac:dyDescent="0.3">
      <c r="C44716" s="1"/>
      <c r="H44716" s="1"/>
      <c r="I44716" s="1"/>
      <c r="L44716"/>
    </row>
    <row r="44717" spans="3:12" x14ac:dyDescent="0.3">
      <c r="C44717" s="1"/>
      <c r="H44717" s="1"/>
      <c r="I44717" s="1"/>
      <c r="L44717"/>
    </row>
    <row r="44718" spans="3:12" x14ac:dyDescent="0.3">
      <c r="C44718" s="1"/>
      <c r="H44718" s="1"/>
      <c r="I44718" s="1"/>
      <c r="L44718"/>
    </row>
    <row r="44719" spans="3:12" x14ac:dyDescent="0.3">
      <c r="C44719" s="1"/>
      <c r="H44719" s="1"/>
      <c r="I44719" s="1"/>
      <c r="L44719"/>
    </row>
    <row r="44720" spans="3:12" x14ac:dyDescent="0.3">
      <c r="C44720" s="1"/>
      <c r="H44720" s="1"/>
      <c r="I44720" s="1"/>
      <c r="L44720"/>
    </row>
    <row r="44721" spans="3:12" x14ac:dyDescent="0.3">
      <c r="C44721" s="1"/>
      <c r="H44721" s="1"/>
      <c r="I44721" s="1"/>
      <c r="L44721"/>
    </row>
    <row r="44722" spans="3:12" x14ac:dyDescent="0.3">
      <c r="C44722" s="1"/>
      <c r="H44722" s="1"/>
      <c r="I44722" s="1"/>
      <c r="L44722"/>
    </row>
    <row r="44723" spans="3:12" x14ac:dyDescent="0.3">
      <c r="C44723" s="1"/>
      <c r="H44723" s="1"/>
      <c r="I44723" s="1"/>
      <c r="L44723"/>
    </row>
    <row r="44724" spans="3:12" x14ac:dyDescent="0.3">
      <c r="C44724" s="1"/>
      <c r="H44724" s="1"/>
      <c r="I44724" s="1"/>
      <c r="L44724"/>
    </row>
    <row r="44725" spans="3:12" x14ac:dyDescent="0.3">
      <c r="C44725" s="1"/>
      <c r="H44725" s="1"/>
      <c r="I44725" s="1"/>
      <c r="L44725"/>
    </row>
    <row r="44726" spans="3:12" x14ac:dyDescent="0.3">
      <c r="C44726" s="1"/>
      <c r="H44726" s="1"/>
      <c r="I44726" s="1"/>
      <c r="L44726"/>
    </row>
    <row r="44727" spans="3:12" x14ac:dyDescent="0.3">
      <c r="C44727" s="1"/>
      <c r="H44727" s="1"/>
      <c r="I44727" s="1"/>
      <c r="L44727"/>
    </row>
    <row r="44728" spans="3:12" x14ac:dyDescent="0.3">
      <c r="C44728" s="1"/>
      <c r="H44728" s="1"/>
      <c r="I44728" s="1"/>
      <c r="L44728"/>
    </row>
    <row r="44729" spans="3:12" x14ac:dyDescent="0.3">
      <c r="C44729" s="1"/>
      <c r="H44729" s="1"/>
      <c r="I44729" s="1"/>
      <c r="L44729"/>
    </row>
    <row r="44730" spans="3:12" x14ac:dyDescent="0.3">
      <c r="C44730" s="1"/>
      <c r="H44730" s="1"/>
      <c r="I44730" s="1"/>
      <c r="L44730"/>
    </row>
    <row r="44731" spans="3:12" x14ac:dyDescent="0.3">
      <c r="C44731" s="1"/>
      <c r="H44731" s="1"/>
      <c r="I44731" s="1"/>
      <c r="L44731"/>
    </row>
    <row r="44732" spans="3:12" x14ac:dyDescent="0.3">
      <c r="C44732" s="1"/>
      <c r="H44732" s="1"/>
      <c r="I44732" s="1"/>
      <c r="L44732"/>
    </row>
    <row r="44733" spans="3:12" x14ac:dyDescent="0.3">
      <c r="C44733" s="1"/>
      <c r="H44733" s="1"/>
      <c r="I44733" s="1"/>
      <c r="L44733"/>
    </row>
    <row r="44734" spans="3:12" x14ac:dyDescent="0.3">
      <c r="C44734" s="1"/>
      <c r="H44734" s="1"/>
      <c r="I44734" s="1"/>
      <c r="L44734"/>
    </row>
    <row r="44735" spans="3:12" x14ac:dyDescent="0.3">
      <c r="C44735" s="1"/>
      <c r="H44735" s="1"/>
      <c r="I44735" s="1"/>
      <c r="L44735"/>
    </row>
    <row r="44736" spans="3:12" x14ac:dyDescent="0.3">
      <c r="C44736" s="1"/>
      <c r="H44736" s="1"/>
      <c r="I44736" s="1"/>
      <c r="L44736"/>
    </row>
    <row r="44737" spans="3:12" x14ac:dyDescent="0.3">
      <c r="C44737" s="1"/>
      <c r="H44737" s="1"/>
      <c r="I44737" s="1"/>
      <c r="L44737"/>
    </row>
    <row r="44738" spans="3:12" x14ac:dyDescent="0.3">
      <c r="C44738" s="1"/>
      <c r="H44738" s="1"/>
      <c r="I44738" s="1"/>
      <c r="L44738"/>
    </row>
    <row r="44739" spans="3:12" x14ac:dyDescent="0.3">
      <c r="C44739" s="1"/>
      <c r="H44739" s="1"/>
      <c r="I44739" s="1"/>
      <c r="L44739"/>
    </row>
    <row r="44740" spans="3:12" x14ac:dyDescent="0.3">
      <c r="C44740" s="1"/>
      <c r="H44740" s="1"/>
      <c r="I44740" s="1"/>
      <c r="L44740"/>
    </row>
    <row r="44741" spans="3:12" x14ac:dyDescent="0.3">
      <c r="C44741" s="1"/>
      <c r="H44741" s="1"/>
      <c r="I44741" s="1"/>
      <c r="L44741"/>
    </row>
    <row r="44742" spans="3:12" x14ac:dyDescent="0.3">
      <c r="C44742" s="1"/>
      <c r="H44742" s="1"/>
      <c r="I44742" s="1"/>
      <c r="L44742"/>
    </row>
    <row r="44743" spans="3:12" x14ac:dyDescent="0.3">
      <c r="C44743" s="1"/>
      <c r="H44743" s="1"/>
      <c r="I44743" s="1"/>
      <c r="L44743"/>
    </row>
    <row r="44744" spans="3:12" x14ac:dyDescent="0.3">
      <c r="C44744" s="1"/>
      <c r="H44744" s="1"/>
      <c r="I44744" s="1"/>
      <c r="L44744"/>
    </row>
    <row r="44745" spans="3:12" x14ac:dyDescent="0.3">
      <c r="C44745" s="1"/>
      <c r="H44745" s="1"/>
      <c r="I44745" s="1"/>
      <c r="L44745"/>
    </row>
    <row r="44746" spans="3:12" x14ac:dyDescent="0.3">
      <c r="C44746" s="1"/>
      <c r="H44746" s="1"/>
      <c r="I44746" s="1"/>
      <c r="L44746"/>
    </row>
    <row r="44747" spans="3:12" x14ac:dyDescent="0.3">
      <c r="C44747" s="1"/>
      <c r="H44747" s="1"/>
      <c r="I44747" s="1"/>
      <c r="L44747"/>
    </row>
    <row r="44748" spans="3:12" x14ac:dyDescent="0.3">
      <c r="C44748" s="1"/>
      <c r="H44748" s="1"/>
      <c r="I44748" s="1"/>
      <c r="L44748"/>
    </row>
    <row r="44749" spans="3:12" x14ac:dyDescent="0.3">
      <c r="C44749" s="1"/>
      <c r="H44749" s="1"/>
      <c r="I44749" s="1"/>
      <c r="L44749"/>
    </row>
    <row r="44750" spans="3:12" x14ac:dyDescent="0.3">
      <c r="C44750" s="1"/>
      <c r="H44750" s="1"/>
      <c r="I44750" s="1"/>
      <c r="L44750"/>
    </row>
    <row r="44751" spans="3:12" x14ac:dyDescent="0.3">
      <c r="C44751" s="1"/>
      <c r="H44751" s="1"/>
      <c r="I44751" s="1"/>
      <c r="L44751"/>
    </row>
    <row r="44752" spans="3:12" x14ac:dyDescent="0.3">
      <c r="C44752" s="1"/>
      <c r="H44752" s="1"/>
      <c r="I44752" s="1"/>
      <c r="L44752"/>
    </row>
    <row r="44753" spans="3:12" x14ac:dyDescent="0.3">
      <c r="C44753" s="1"/>
      <c r="H44753" s="1"/>
      <c r="I44753" s="1"/>
      <c r="L44753"/>
    </row>
    <row r="44754" spans="3:12" x14ac:dyDescent="0.3">
      <c r="C44754" s="1"/>
      <c r="H44754" s="1"/>
      <c r="I44754" s="1"/>
      <c r="L44754"/>
    </row>
    <row r="44755" spans="3:12" x14ac:dyDescent="0.3">
      <c r="C44755" s="1"/>
      <c r="H44755" s="1"/>
      <c r="I44755" s="1"/>
      <c r="L44755"/>
    </row>
    <row r="44756" spans="3:12" x14ac:dyDescent="0.3">
      <c r="C44756" s="1"/>
      <c r="H44756" s="1"/>
      <c r="I44756" s="1"/>
      <c r="L44756"/>
    </row>
    <row r="44757" spans="3:12" x14ac:dyDescent="0.3">
      <c r="C44757" s="1"/>
      <c r="H44757" s="1"/>
      <c r="I44757" s="1"/>
      <c r="L44757"/>
    </row>
    <row r="44758" spans="3:12" x14ac:dyDescent="0.3">
      <c r="C44758" s="1"/>
      <c r="H44758" s="1"/>
      <c r="I44758" s="1"/>
      <c r="L44758"/>
    </row>
    <row r="44759" spans="3:12" x14ac:dyDescent="0.3">
      <c r="C44759" s="1"/>
      <c r="H44759" s="1"/>
      <c r="I44759" s="1"/>
      <c r="L44759"/>
    </row>
    <row r="44760" spans="3:12" x14ac:dyDescent="0.3">
      <c r="C44760" s="1"/>
      <c r="H44760" s="1"/>
      <c r="I44760" s="1"/>
      <c r="L44760"/>
    </row>
    <row r="44761" spans="3:12" x14ac:dyDescent="0.3">
      <c r="C44761" s="1"/>
      <c r="H44761" s="1"/>
      <c r="I44761" s="1"/>
      <c r="L44761"/>
    </row>
    <row r="44762" spans="3:12" x14ac:dyDescent="0.3">
      <c r="C44762" s="1"/>
      <c r="H44762" s="1"/>
      <c r="I44762" s="1"/>
      <c r="L44762"/>
    </row>
    <row r="44763" spans="3:12" x14ac:dyDescent="0.3">
      <c r="C44763" s="1"/>
      <c r="H44763" s="1"/>
      <c r="I44763" s="1"/>
      <c r="L44763"/>
    </row>
    <row r="44764" spans="3:12" x14ac:dyDescent="0.3">
      <c r="C44764" s="1"/>
      <c r="H44764" s="1"/>
      <c r="I44764" s="1"/>
      <c r="L44764"/>
    </row>
    <row r="44765" spans="3:12" x14ac:dyDescent="0.3">
      <c r="C44765" s="1"/>
      <c r="H44765" s="1"/>
      <c r="I44765" s="1"/>
      <c r="L44765"/>
    </row>
    <row r="44766" spans="3:12" x14ac:dyDescent="0.3">
      <c r="C44766" s="1"/>
      <c r="H44766" s="1"/>
      <c r="I44766" s="1"/>
      <c r="L44766"/>
    </row>
    <row r="44767" spans="3:12" x14ac:dyDescent="0.3">
      <c r="C44767" s="1"/>
      <c r="H44767" s="1"/>
      <c r="I44767" s="1"/>
      <c r="L44767"/>
    </row>
    <row r="44768" spans="3:12" x14ac:dyDescent="0.3">
      <c r="C44768" s="1"/>
      <c r="H44768" s="1"/>
      <c r="I44768" s="1"/>
      <c r="L44768"/>
    </row>
    <row r="44769" spans="3:12" x14ac:dyDescent="0.3">
      <c r="C44769" s="1"/>
      <c r="H44769" s="1"/>
      <c r="I44769" s="1"/>
      <c r="L44769"/>
    </row>
    <row r="44770" spans="3:12" x14ac:dyDescent="0.3">
      <c r="C44770" s="1"/>
      <c r="H44770" s="1"/>
      <c r="I44770" s="1"/>
      <c r="L44770"/>
    </row>
    <row r="44771" spans="3:12" x14ac:dyDescent="0.3">
      <c r="C44771" s="1"/>
      <c r="H44771" s="1"/>
      <c r="I44771" s="1"/>
      <c r="L44771"/>
    </row>
    <row r="44772" spans="3:12" x14ac:dyDescent="0.3">
      <c r="C44772" s="1"/>
      <c r="H44772" s="1"/>
      <c r="I44772" s="1"/>
      <c r="L44772"/>
    </row>
    <row r="44773" spans="3:12" x14ac:dyDescent="0.3">
      <c r="C44773" s="1"/>
      <c r="H44773" s="1"/>
      <c r="I44773" s="1"/>
      <c r="L44773"/>
    </row>
    <row r="44774" spans="3:12" x14ac:dyDescent="0.3">
      <c r="C44774" s="1"/>
      <c r="H44774" s="1"/>
      <c r="I44774" s="1"/>
      <c r="L44774"/>
    </row>
    <row r="44775" spans="3:12" x14ac:dyDescent="0.3">
      <c r="C44775" s="1"/>
      <c r="H44775" s="1"/>
      <c r="I44775" s="1"/>
      <c r="L44775"/>
    </row>
    <row r="44776" spans="3:12" x14ac:dyDescent="0.3">
      <c r="C44776" s="1"/>
      <c r="H44776" s="1"/>
      <c r="I44776" s="1"/>
      <c r="L44776"/>
    </row>
    <row r="44777" spans="3:12" x14ac:dyDescent="0.3">
      <c r="C44777" s="1"/>
      <c r="H44777" s="1"/>
      <c r="I44777" s="1"/>
      <c r="L44777"/>
    </row>
    <row r="44778" spans="3:12" x14ac:dyDescent="0.3">
      <c r="C44778" s="1"/>
      <c r="H44778" s="1"/>
      <c r="I44778" s="1"/>
      <c r="L44778"/>
    </row>
    <row r="44779" spans="3:12" x14ac:dyDescent="0.3">
      <c r="C44779" s="1"/>
      <c r="H44779" s="1"/>
      <c r="I44779" s="1"/>
      <c r="L44779"/>
    </row>
    <row r="44780" spans="3:12" x14ac:dyDescent="0.3">
      <c r="C44780" s="1"/>
      <c r="H44780" s="1"/>
      <c r="I44780" s="1"/>
      <c r="L44780"/>
    </row>
    <row r="44781" spans="3:12" x14ac:dyDescent="0.3">
      <c r="C44781" s="1"/>
      <c r="H44781" s="1"/>
      <c r="I44781" s="1"/>
      <c r="L44781"/>
    </row>
    <row r="44782" spans="3:12" x14ac:dyDescent="0.3">
      <c r="C44782" s="1"/>
      <c r="H44782" s="1"/>
      <c r="I44782" s="1"/>
      <c r="L44782"/>
    </row>
    <row r="44783" spans="3:12" x14ac:dyDescent="0.3">
      <c r="C44783" s="1"/>
      <c r="H44783" s="1"/>
      <c r="I44783" s="1"/>
      <c r="L44783"/>
    </row>
    <row r="44784" spans="3:12" x14ac:dyDescent="0.3">
      <c r="C44784" s="1"/>
      <c r="H44784" s="1"/>
      <c r="I44784" s="1"/>
      <c r="L44784"/>
    </row>
    <row r="44785" spans="3:12" x14ac:dyDescent="0.3">
      <c r="C44785" s="1"/>
      <c r="H44785" s="1"/>
      <c r="I44785" s="1"/>
      <c r="L44785"/>
    </row>
    <row r="44786" spans="3:12" x14ac:dyDescent="0.3">
      <c r="C44786" s="1"/>
      <c r="H44786" s="1"/>
      <c r="I44786" s="1"/>
      <c r="L44786"/>
    </row>
    <row r="44787" spans="3:12" x14ac:dyDescent="0.3">
      <c r="C44787" s="1"/>
      <c r="H44787" s="1"/>
      <c r="I44787" s="1"/>
      <c r="L44787"/>
    </row>
    <row r="44788" spans="3:12" x14ac:dyDescent="0.3">
      <c r="C44788" s="1"/>
      <c r="H44788" s="1"/>
      <c r="I44788" s="1"/>
      <c r="L44788"/>
    </row>
    <row r="44789" spans="3:12" x14ac:dyDescent="0.3">
      <c r="C44789" s="1"/>
      <c r="H44789" s="1"/>
      <c r="I44789" s="1"/>
      <c r="L44789"/>
    </row>
    <row r="44790" spans="3:12" x14ac:dyDescent="0.3">
      <c r="C44790" s="1"/>
      <c r="H44790" s="1"/>
      <c r="I44790" s="1"/>
      <c r="L44790"/>
    </row>
    <row r="44791" spans="3:12" x14ac:dyDescent="0.3">
      <c r="C44791" s="1"/>
      <c r="H44791" s="1"/>
      <c r="I44791" s="1"/>
      <c r="L44791"/>
    </row>
    <row r="44792" spans="3:12" x14ac:dyDescent="0.3">
      <c r="C44792" s="1"/>
      <c r="H44792" s="1"/>
      <c r="I44792" s="1"/>
      <c r="L44792"/>
    </row>
    <row r="44793" spans="3:12" x14ac:dyDescent="0.3">
      <c r="C44793" s="1"/>
      <c r="H44793" s="1"/>
      <c r="I44793" s="1"/>
      <c r="L44793"/>
    </row>
    <row r="44794" spans="3:12" x14ac:dyDescent="0.3">
      <c r="C44794" s="1"/>
      <c r="H44794" s="1"/>
      <c r="I44794" s="1"/>
      <c r="L44794"/>
    </row>
    <row r="44795" spans="3:12" x14ac:dyDescent="0.3">
      <c r="C44795" s="1"/>
      <c r="H44795" s="1"/>
      <c r="I44795" s="1"/>
      <c r="L44795"/>
    </row>
    <row r="44796" spans="3:12" x14ac:dyDescent="0.3">
      <c r="C44796" s="1"/>
      <c r="H44796" s="1"/>
      <c r="I44796" s="1"/>
      <c r="L44796"/>
    </row>
    <row r="44797" spans="3:12" x14ac:dyDescent="0.3">
      <c r="C44797" s="1"/>
      <c r="H44797" s="1"/>
      <c r="I44797" s="1"/>
      <c r="L44797"/>
    </row>
    <row r="44798" spans="3:12" x14ac:dyDescent="0.3">
      <c r="C44798" s="1"/>
      <c r="H44798" s="1"/>
      <c r="I44798" s="1"/>
      <c r="L44798"/>
    </row>
    <row r="44799" spans="3:12" x14ac:dyDescent="0.3">
      <c r="C44799" s="1"/>
      <c r="H44799" s="1"/>
      <c r="I44799" s="1"/>
      <c r="L44799"/>
    </row>
    <row r="44800" spans="3:12" x14ac:dyDescent="0.3">
      <c r="C44800" s="1"/>
      <c r="H44800" s="1"/>
      <c r="I44800" s="1"/>
      <c r="L44800"/>
    </row>
    <row r="44801" spans="3:12" x14ac:dyDescent="0.3">
      <c r="C44801" s="1"/>
      <c r="H44801" s="1"/>
      <c r="I44801" s="1"/>
      <c r="L44801"/>
    </row>
    <row r="44802" spans="3:12" x14ac:dyDescent="0.3">
      <c r="C44802" s="1"/>
      <c r="H44802" s="1"/>
      <c r="I44802" s="1"/>
      <c r="L44802"/>
    </row>
    <row r="44803" spans="3:12" x14ac:dyDescent="0.3">
      <c r="C44803" s="1"/>
      <c r="H44803" s="1"/>
      <c r="I44803" s="1"/>
      <c r="L44803"/>
    </row>
    <row r="44804" spans="3:12" x14ac:dyDescent="0.3">
      <c r="C44804" s="1"/>
      <c r="H44804" s="1"/>
      <c r="I44804" s="1"/>
      <c r="L44804"/>
    </row>
    <row r="44805" spans="3:12" x14ac:dyDescent="0.3">
      <c r="C44805" s="1"/>
      <c r="H44805" s="1"/>
      <c r="I44805" s="1"/>
      <c r="L44805"/>
    </row>
    <row r="44806" spans="3:12" x14ac:dyDescent="0.3">
      <c r="C44806" s="1"/>
      <c r="H44806" s="1"/>
      <c r="I44806" s="1"/>
      <c r="L44806"/>
    </row>
    <row r="44807" spans="3:12" x14ac:dyDescent="0.3">
      <c r="C44807" s="1"/>
      <c r="H44807" s="1"/>
      <c r="I44807" s="1"/>
      <c r="L44807"/>
    </row>
    <row r="44808" spans="3:12" x14ac:dyDescent="0.3">
      <c r="C44808" s="1"/>
      <c r="H44808" s="1"/>
      <c r="I44808" s="1"/>
      <c r="L44808"/>
    </row>
    <row r="44809" spans="3:12" x14ac:dyDescent="0.3">
      <c r="C44809" s="1"/>
      <c r="H44809" s="1"/>
      <c r="I44809" s="1"/>
      <c r="L44809"/>
    </row>
    <row r="44810" spans="3:12" x14ac:dyDescent="0.3">
      <c r="C44810" s="1"/>
      <c r="H44810" s="1"/>
      <c r="I44810" s="1"/>
      <c r="L44810"/>
    </row>
    <row r="44811" spans="3:12" x14ac:dyDescent="0.3">
      <c r="C44811" s="1"/>
      <c r="H44811" s="1"/>
      <c r="I44811" s="1"/>
      <c r="L44811"/>
    </row>
    <row r="44812" spans="3:12" x14ac:dyDescent="0.3">
      <c r="C44812" s="1"/>
      <c r="H44812" s="1"/>
      <c r="I44812" s="1"/>
      <c r="L44812"/>
    </row>
    <row r="44813" spans="3:12" x14ac:dyDescent="0.3">
      <c r="C44813" s="1"/>
      <c r="H44813" s="1"/>
      <c r="I44813" s="1"/>
      <c r="L44813"/>
    </row>
    <row r="44814" spans="3:12" x14ac:dyDescent="0.3">
      <c r="C44814" s="1"/>
      <c r="H44814" s="1"/>
      <c r="I44814" s="1"/>
      <c r="L44814"/>
    </row>
    <row r="44815" spans="3:12" x14ac:dyDescent="0.3">
      <c r="C44815" s="1"/>
      <c r="H44815" s="1"/>
      <c r="I44815" s="1"/>
      <c r="L44815"/>
    </row>
    <row r="44816" spans="3:12" x14ac:dyDescent="0.3">
      <c r="C44816" s="1"/>
      <c r="H44816" s="1"/>
      <c r="I44816" s="1"/>
      <c r="L44816"/>
    </row>
    <row r="44817" spans="3:12" x14ac:dyDescent="0.3">
      <c r="C44817" s="1"/>
      <c r="H44817" s="1"/>
      <c r="I44817" s="1"/>
      <c r="L44817"/>
    </row>
    <row r="44818" spans="3:12" x14ac:dyDescent="0.3">
      <c r="C44818" s="1"/>
      <c r="H44818" s="1"/>
      <c r="I44818" s="1"/>
      <c r="L44818"/>
    </row>
    <row r="44819" spans="3:12" x14ac:dyDescent="0.3">
      <c r="C44819" s="1"/>
      <c r="H44819" s="1"/>
      <c r="I44819" s="1"/>
      <c r="L44819"/>
    </row>
    <row r="44820" spans="3:12" x14ac:dyDescent="0.3">
      <c r="C44820" s="1"/>
      <c r="H44820" s="1"/>
      <c r="I44820" s="1"/>
      <c r="L44820"/>
    </row>
    <row r="44821" spans="3:12" x14ac:dyDescent="0.3">
      <c r="C44821" s="1"/>
      <c r="H44821" s="1"/>
      <c r="I44821" s="1"/>
      <c r="L44821"/>
    </row>
    <row r="44822" spans="3:12" x14ac:dyDescent="0.3">
      <c r="C44822" s="1"/>
      <c r="H44822" s="1"/>
      <c r="I44822" s="1"/>
      <c r="L44822"/>
    </row>
    <row r="44823" spans="3:12" x14ac:dyDescent="0.3">
      <c r="C44823" s="1"/>
      <c r="H44823" s="1"/>
      <c r="I44823" s="1"/>
      <c r="L44823"/>
    </row>
    <row r="44824" spans="3:12" x14ac:dyDescent="0.3">
      <c r="C44824" s="1"/>
      <c r="H44824" s="1"/>
      <c r="I44824" s="1"/>
      <c r="L44824"/>
    </row>
    <row r="44825" spans="3:12" x14ac:dyDescent="0.3">
      <c r="C44825" s="1"/>
      <c r="H44825" s="1"/>
      <c r="I44825" s="1"/>
      <c r="L44825"/>
    </row>
    <row r="44826" spans="3:12" x14ac:dyDescent="0.3">
      <c r="C44826" s="1"/>
      <c r="H44826" s="1"/>
      <c r="I44826" s="1"/>
      <c r="L44826"/>
    </row>
    <row r="44827" spans="3:12" x14ac:dyDescent="0.3">
      <c r="C44827" s="1"/>
      <c r="H44827" s="1"/>
      <c r="I44827" s="1"/>
      <c r="L44827"/>
    </row>
    <row r="44828" spans="3:12" x14ac:dyDescent="0.3">
      <c r="C44828" s="1"/>
      <c r="H44828" s="1"/>
      <c r="I44828" s="1"/>
      <c r="L44828"/>
    </row>
    <row r="44829" spans="3:12" x14ac:dyDescent="0.3">
      <c r="C44829" s="1"/>
      <c r="H44829" s="1"/>
      <c r="I44829" s="1"/>
      <c r="L44829"/>
    </row>
    <row r="44830" spans="3:12" x14ac:dyDescent="0.3">
      <c r="C44830" s="1"/>
      <c r="H44830" s="1"/>
      <c r="I44830" s="1"/>
      <c r="L44830"/>
    </row>
    <row r="44831" spans="3:12" x14ac:dyDescent="0.3">
      <c r="C44831" s="1"/>
      <c r="H44831" s="1"/>
      <c r="I44831" s="1"/>
      <c r="L44831"/>
    </row>
    <row r="44832" spans="3:12" x14ac:dyDescent="0.3">
      <c r="C44832" s="1"/>
      <c r="H44832" s="1"/>
      <c r="I44832" s="1"/>
      <c r="L44832"/>
    </row>
    <row r="44833" spans="3:12" x14ac:dyDescent="0.3">
      <c r="C44833" s="1"/>
      <c r="H44833" s="1"/>
      <c r="I44833" s="1"/>
      <c r="L44833"/>
    </row>
    <row r="44834" spans="3:12" x14ac:dyDescent="0.3">
      <c r="C44834" s="1"/>
      <c r="H44834" s="1"/>
      <c r="I44834" s="1"/>
      <c r="L44834"/>
    </row>
    <row r="44835" spans="3:12" x14ac:dyDescent="0.3">
      <c r="C44835" s="1"/>
      <c r="H44835" s="1"/>
      <c r="I44835" s="1"/>
      <c r="L44835"/>
    </row>
    <row r="44836" spans="3:12" x14ac:dyDescent="0.3">
      <c r="C44836" s="1"/>
      <c r="H44836" s="1"/>
      <c r="I44836" s="1"/>
      <c r="L44836"/>
    </row>
    <row r="44837" spans="3:12" x14ac:dyDescent="0.3">
      <c r="C44837" s="1"/>
      <c r="H44837" s="1"/>
      <c r="I44837" s="1"/>
      <c r="L44837"/>
    </row>
    <row r="44838" spans="3:12" x14ac:dyDescent="0.3">
      <c r="C44838" s="1"/>
      <c r="H44838" s="1"/>
      <c r="I44838" s="1"/>
      <c r="L44838"/>
    </row>
    <row r="44839" spans="3:12" x14ac:dyDescent="0.3">
      <c r="C44839" s="1"/>
      <c r="H44839" s="1"/>
      <c r="I44839" s="1"/>
      <c r="L44839"/>
    </row>
    <row r="44840" spans="3:12" x14ac:dyDescent="0.3">
      <c r="C44840" s="1"/>
      <c r="H44840" s="1"/>
      <c r="I44840" s="1"/>
      <c r="L44840"/>
    </row>
    <row r="44841" spans="3:12" x14ac:dyDescent="0.3">
      <c r="C44841" s="1"/>
      <c r="H44841" s="1"/>
      <c r="I44841" s="1"/>
      <c r="L44841"/>
    </row>
    <row r="44842" spans="3:12" x14ac:dyDescent="0.3">
      <c r="C44842" s="1"/>
      <c r="H44842" s="1"/>
      <c r="I44842" s="1"/>
      <c r="L44842"/>
    </row>
    <row r="44843" spans="3:12" x14ac:dyDescent="0.3">
      <c r="C44843" s="1"/>
      <c r="H44843" s="1"/>
      <c r="I44843" s="1"/>
      <c r="L44843"/>
    </row>
    <row r="44844" spans="3:12" x14ac:dyDescent="0.3">
      <c r="C44844" s="1"/>
      <c r="H44844" s="1"/>
      <c r="I44844" s="1"/>
      <c r="L44844"/>
    </row>
    <row r="44845" spans="3:12" x14ac:dyDescent="0.3">
      <c r="C44845" s="1"/>
      <c r="H44845" s="1"/>
      <c r="I44845" s="1"/>
      <c r="L44845"/>
    </row>
    <row r="44846" spans="3:12" x14ac:dyDescent="0.3">
      <c r="C44846" s="1"/>
      <c r="H44846" s="1"/>
      <c r="I44846" s="1"/>
      <c r="L44846"/>
    </row>
    <row r="44847" spans="3:12" x14ac:dyDescent="0.3">
      <c r="C44847" s="1"/>
      <c r="H44847" s="1"/>
      <c r="I44847" s="1"/>
      <c r="L44847"/>
    </row>
    <row r="44848" spans="3:12" x14ac:dyDescent="0.3">
      <c r="C44848" s="1"/>
      <c r="H44848" s="1"/>
      <c r="I44848" s="1"/>
      <c r="L44848"/>
    </row>
    <row r="44849" spans="3:12" x14ac:dyDescent="0.3">
      <c r="C44849" s="1"/>
      <c r="H44849" s="1"/>
      <c r="I44849" s="1"/>
      <c r="L44849"/>
    </row>
    <row r="44850" spans="3:12" x14ac:dyDescent="0.3">
      <c r="C44850" s="1"/>
      <c r="H44850" s="1"/>
      <c r="I44850" s="1"/>
      <c r="L44850"/>
    </row>
    <row r="44851" spans="3:12" x14ac:dyDescent="0.3">
      <c r="C44851" s="1"/>
      <c r="H44851" s="1"/>
      <c r="I44851" s="1"/>
      <c r="L44851"/>
    </row>
    <row r="44852" spans="3:12" x14ac:dyDescent="0.3">
      <c r="C44852" s="1"/>
      <c r="H44852" s="1"/>
      <c r="I44852" s="1"/>
      <c r="L44852"/>
    </row>
    <row r="44853" spans="3:12" x14ac:dyDescent="0.3">
      <c r="C44853" s="1"/>
      <c r="H44853" s="1"/>
      <c r="I44853" s="1"/>
      <c r="L44853"/>
    </row>
    <row r="44854" spans="3:12" x14ac:dyDescent="0.3">
      <c r="C44854" s="1"/>
      <c r="H44854" s="1"/>
      <c r="I44854" s="1"/>
      <c r="L44854"/>
    </row>
    <row r="44855" spans="3:12" x14ac:dyDescent="0.3">
      <c r="C44855" s="1"/>
      <c r="H44855" s="1"/>
      <c r="I44855" s="1"/>
      <c r="L44855"/>
    </row>
    <row r="44856" spans="3:12" x14ac:dyDescent="0.3">
      <c r="C44856" s="1"/>
      <c r="H44856" s="1"/>
      <c r="I44856" s="1"/>
      <c r="L44856"/>
    </row>
    <row r="44857" spans="3:12" x14ac:dyDescent="0.3">
      <c r="C44857" s="1"/>
      <c r="H44857" s="1"/>
      <c r="I44857" s="1"/>
      <c r="L44857"/>
    </row>
    <row r="44858" spans="3:12" x14ac:dyDescent="0.3">
      <c r="C44858" s="1"/>
      <c r="H44858" s="1"/>
      <c r="I44858" s="1"/>
      <c r="L44858"/>
    </row>
    <row r="44859" spans="3:12" x14ac:dyDescent="0.3">
      <c r="C44859" s="1"/>
      <c r="H44859" s="1"/>
      <c r="I44859" s="1"/>
      <c r="L44859"/>
    </row>
    <row r="44860" spans="3:12" x14ac:dyDescent="0.3">
      <c r="C44860" s="1"/>
      <c r="H44860" s="1"/>
      <c r="I44860" s="1"/>
      <c r="L44860"/>
    </row>
    <row r="44861" spans="3:12" x14ac:dyDescent="0.3">
      <c r="C44861" s="1"/>
      <c r="H44861" s="1"/>
      <c r="I44861" s="1"/>
      <c r="L44861"/>
    </row>
    <row r="44862" spans="3:12" x14ac:dyDescent="0.3">
      <c r="C44862" s="1"/>
      <c r="H44862" s="1"/>
      <c r="I44862" s="1"/>
      <c r="L44862"/>
    </row>
    <row r="44863" spans="3:12" x14ac:dyDescent="0.3">
      <c r="C44863" s="1"/>
      <c r="H44863" s="1"/>
      <c r="I44863" s="1"/>
      <c r="L44863"/>
    </row>
    <row r="44864" spans="3:12" x14ac:dyDescent="0.3">
      <c r="C44864" s="1"/>
      <c r="H44864" s="1"/>
      <c r="I44864" s="1"/>
      <c r="L44864"/>
    </row>
    <row r="44865" spans="3:12" x14ac:dyDescent="0.3">
      <c r="C44865" s="1"/>
      <c r="H44865" s="1"/>
      <c r="I44865" s="1"/>
      <c r="L44865"/>
    </row>
    <row r="44866" spans="3:12" x14ac:dyDescent="0.3">
      <c r="C44866" s="1"/>
      <c r="H44866" s="1"/>
      <c r="I44866" s="1"/>
      <c r="L44866"/>
    </row>
    <row r="44867" spans="3:12" x14ac:dyDescent="0.3">
      <c r="C44867" s="1"/>
      <c r="H44867" s="1"/>
      <c r="I44867" s="1"/>
      <c r="L44867"/>
    </row>
    <row r="44868" spans="3:12" x14ac:dyDescent="0.3">
      <c r="C44868" s="1"/>
      <c r="H44868" s="1"/>
      <c r="I44868" s="1"/>
      <c r="L44868"/>
    </row>
    <row r="44869" spans="3:12" x14ac:dyDescent="0.3">
      <c r="C44869" s="1"/>
      <c r="H44869" s="1"/>
      <c r="I44869" s="1"/>
      <c r="L44869"/>
    </row>
    <row r="44870" spans="3:12" x14ac:dyDescent="0.3">
      <c r="C44870" s="1"/>
      <c r="H44870" s="1"/>
      <c r="I44870" s="1"/>
      <c r="L44870"/>
    </row>
    <row r="44871" spans="3:12" x14ac:dyDescent="0.3">
      <c r="C44871" s="1"/>
      <c r="H44871" s="1"/>
      <c r="I44871" s="1"/>
      <c r="L44871"/>
    </row>
    <row r="44872" spans="3:12" x14ac:dyDescent="0.3">
      <c r="C44872" s="1"/>
      <c r="H44872" s="1"/>
      <c r="I44872" s="1"/>
      <c r="L44872"/>
    </row>
    <row r="44873" spans="3:12" x14ac:dyDescent="0.3">
      <c r="C44873" s="1"/>
      <c r="H44873" s="1"/>
      <c r="I44873" s="1"/>
      <c r="L44873"/>
    </row>
    <row r="44874" spans="3:12" x14ac:dyDescent="0.3">
      <c r="C44874" s="1"/>
      <c r="H44874" s="1"/>
      <c r="I44874" s="1"/>
      <c r="L44874"/>
    </row>
    <row r="44875" spans="3:12" x14ac:dyDescent="0.3">
      <c r="C44875" s="1"/>
      <c r="H44875" s="1"/>
      <c r="I44875" s="1"/>
      <c r="L44875"/>
    </row>
    <row r="44876" spans="3:12" x14ac:dyDescent="0.3">
      <c r="C44876" s="1"/>
      <c r="H44876" s="1"/>
      <c r="I44876" s="1"/>
      <c r="L44876"/>
    </row>
    <row r="44877" spans="3:12" x14ac:dyDescent="0.3">
      <c r="C44877" s="1"/>
      <c r="H44877" s="1"/>
      <c r="I44877" s="1"/>
      <c r="L44877"/>
    </row>
    <row r="44878" spans="3:12" x14ac:dyDescent="0.3">
      <c r="C44878" s="1"/>
      <c r="H44878" s="1"/>
      <c r="I44878" s="1"/>
      <c r="L44878"/>
    </row>
    <row r="44879" spans="3:12" x14ac:dyDescent="0.3">
      <c r="C44879" s="1"/>
      <c r="H44879" s="1"/>
      <c r="I44879" s="1"/>
      <c r="L44879"/>
    </row>
    <row r="44880" spans="3:12" x14ac:dyDescent="0.3">
      <c r="C44880" s="1"/>
      <c r="H44880" s="1"/>
      <c r="I44880" s="1"/>
      <c r="L44880"/>
    </row>
    <row r="44881" spans="3:12" x14ac:dyDescent="0.3">
      <c r="C44881" s="1"/>
      <c r="H44881" s="1"/>
      <c r="I44881" s="1"/>
      <c r="L44881"/>
    </row>
    <row r="44882" spans="3:12" x14ac:dyDescent="0.3">
      <c r="C44882" s="1"/>
      <c r="H44882" s="1"/>
      <c r="I44882" s="1"/>
      <c r="L44882"/>
    </row>
    <row r="44883" spans="3:12" x14ac:dyDescent="0.3">
      <c r="C44883" s="1"/>
      <c r="H44883" s="1"/>
      <c r="I44883" s="1"/>
      <c r="L44883"/>
    </row>
    <row r="44884" spans="3:12" x14ac:dyDescent="0.3">
      <c r="C44884" s="1"/>
      <c r="H44884" s="1"/>
      <c r="I44884" s="1"/>
      <c r="L44884"/>
    </row>
    <row r="44885" spans="3:12" x14ac:dyDescent="0.3">
      <c r="C44885" s="1"/>
      <c r="H44885" s="1"/>
      <c r="I44885" s="1"/>
      <c r="L44885"/>
    </row>
    <row r="44886" spans="3:12" x14ac:dyDescent="0.3">
      <c r="C44886" s="1"/>
      <c r="H44886" s="1"/>
      <c r="I44886" s="1"/>
      <c r="L44886"/>
    </row>
    <row r="44887" spans="3:12" x14ac:dyDescent="0.3">
      <c r="C44887" s="1"/>
      <c r="H44887" s="1"/>
      <c r="I44887" s="1"/>
      <c r="L44887"/>
    </row>
    <row r="44888" spans="3:12" x14ac:dyDescent="0.3">
      <c r="C44888" s="1"/>
      <c r="H44888" s="1"/>
      <c r="I44888" s="1"/>
      <c r="L44888"/>
    </row>
    <row r="44889" spans="3:12" x14ac:dyDescent="0.3">
      <c r="C44889" s="1"/>
      <c r="H44889" s="1"/>
      <c r="I44889" s="1"/>
      <c r="L44889"/>
    </row>
    <row r="44890" spans="3:12" x14ac:dyDescent="0.3">
      <c r="C44890" s="1"/>
      <c r="H44890" s="1"/>
      <c r="I44890" s="1"/>
      <c r="L44890"/>
    </row>
    <row r="44891" spans="3:12" x14ac:dyDescent="0.3">
      <c r="C44891" s="1"/>
      <c r="H44891" s="1"/>
      <c r="I44891" s="1"/>
      <c r="L44891"/>
    </row>
    <row r="44892" spans="3:12" x14ac:dyDescent="0.3">
      <c r="C44892" s="1"/>
      <c r="H44892" s="1"/>
      <c r="I44892" s="1"/>
      <c r="L44892"/>
    </row>
    <row r="44893" spans="3:12" x14ac:dyDescent="0.3">
      <c r="C44893" s="1"/>
      <c r="H44893" s="1"/>
      <c r="I44893" s="1"/>
      <c r="L44893"/>
    </row>
    <row r="44894" spans="3:12" x14ac:dyDescent="0.3">
      <c r="C44894" s="1"/>
      <c r="H44894" s="1"/>
      <c r="I44894" s="1"/>
      <c r="L44894"/>
    </row>
    <row r="44895" spans="3:12" x14ac:dyDescent="0.3">
      <c r="C44895" s="1"/>
      <c r="H44895" s="1"/>
      <c r="I44895" s="1"/>
      <c r="L44895"/>
    </row>
    <row r="44896" spans="3:12" x14ac:dyDescent="0.3">
      <c r="C44896" s="1"/>
      <c r="H44896" s="1"/>
      <c r="I44896" s="1"/>
      <c r="L44896"/>
    </row>
    <row r="44897" spans="3:12" x14ac:dyDescent="0.3">
      <c r="C44897" s="1"/>
      <c r="H44897" s="1"/>
      <c r="I44897" s="1"/>
      <c r="L44897"/>
    </row>
    <row r="44898" spans="3:12" x14ac:dyDescent="0.3">
      <c r="C44898" s="1"/>
      <c r="H44898" s="1"/>
      <c r="I44898" s="1"/>
      <c r="L44898"/>
    </row>
    <row r="44899" spans="3:12" x14ac:dyDescent="0.3">
      <c r="C44899" s="1"/>
      <c r="H44899" s="1"/>
      <c r="I44899" s="1"/>
      <c r="L44899"/>
    </row>
    <row r="44900" spans="3:12" x14ac:dyDescent="0.3">
      <c r="C44900" s="1"/>
      <c r="H44900" s="1"/>
      <c r="I44900" s="1"/>
      <c r="L44900"/>
    </row>
    <row r="44901" spans="3:12" x14ac:dyDescent="0.3">
      <c r="C44901" s="1"/>
      <c r="H44901" s="1"/>
      <c r="I44901" s="1"/>
      <c r="L44901"/>
    </row>
    <row r="44902" spans="3:12" x14ac:dyDescent="0.3">
      <c r="C44902" s="1"/>
      <c r="H44902" s="1"/>
      <c r="I44902" s="1"/>
      <c r="L44902"/>
    </row>
    <row r="44903" spans="3:12" x14ac:dyDescent="0.3">
      <c r="C44903" s="1"/>
      <c r="H44903" s="1"/>
      <c r="I44903" s="1"/>
      <c r="L44903"/>
    </row>
    <row r="44904" spans="3:12" x14ac:dyDescent="0.3">
      <c r="C44904" s="1"/>
      <c r="H44904" s="1"/>
      <c r="I44904" s="1"/>
      <c r="L44904"/>
    </row>
    <row r="44905" spans="3:12" x14ac:dyDescent="0.3">
      <c r="C44905" s="1"/>
      <c r="H44905" s="1"/>
      <c r="I44905" s="1"/>
      <c r="L44905"/>
    </row>
    <row r="44906" spans="3:12" x14ac:dyDescent="0.3">
      <c r="C44906" s="1"/>
      <c r="H44906" s="1"/>
      <c r="I44906" s="1"/>
      <c r="L44906"/>
    </row>
    <row r="44907" spans="3:12" x14ac:dyDescent="0.3">
      <c r="C44907" s="1"/>
      <c r="H44907" s="1"/>
      <c r="I44907" s="1"/>
      <c r="L44907"/>
    </row>
    <row r="44908" spans="3:12" x14ac:dyDescent="0.3">
      <c r="C44908" s="1"/>
      <c r="H44908" s="1"/>
      <c r="I44908" s="1"/>
      <c r="L44908"/>
    </row>
    <row r="44909" spans="3:12" x14ac:dyDescent="0.3">
      <c r="C44909" s="1"/>
      <c r="H44909" s="1"/>
      <c r="I44909" s="1"/>
      <c r="L44909"/>
    </row>
    <row r="44910" spans="3:12" x14ac:dyDescent="0.3">
      <c r="C44910" s="1"/>
      <c r="H44910" s="1"/>
      <c r="I44910" s="1"/>
      <c r="L44910"/>
    </row>
    <row r="44911" spans="3:12" x14ac:dyDescent="0.3">
      <c r="C44911" s="1"/>
      <c r="H44911" s="1"/>
      <c r="I44911" s="1"/>
      <c r="L44911"/>
    </row>
    <row r="44912" spans="3:12" x14ac:dyDescent="0.3">
      <c r="C44912" s="1"/>
      <c r="H44912" s="1"/>
      <c r="I44912" s="1"/>
      <c r="L44912"/>
    </row>
    <row r="44913" spans="3:12" x14ac:dyDescent="0.3">
      <c r="C44913" s="1"/>
      <c r="H44913" s="1"/>
      <c r="I44913" s="1"/>
      <c r="L44913"/>
    </row>
    <row r="44914" spans="3:12" x14ac:dyDescent="0.3">
      <c r="C44914" s="1"/>
      <c r="H44914" s="1"/>
      <c r="I44914" s="1"/>
      <c r="L44914"/>
    </row>
    <row r="44915" spans="3:12" x14ac:dyDescent="0.3">
      <c r="C44915" s="1"/>
      <c r="H44915" s="1"/>
      <c r="I44915" s="1"/>
      <c r="L44915"/>
    </row>
    <row r="44916" spans="3:12" x14ac:dyDescent="0.3">
      <c r="C44916" s="1"/>
      <c r="H44916" s="1"/>
      <c r="I44916" s="1"/>
      <c r="L44916"/>
    </row>
    <row r="44917" spans="3:12" x14ac:dyDescent="0.3">
      <c r="C44917" s="1"/>
      <c r="H44917" s="1"/>
      <c r="I44917" s="1"/>
      <c r="L44917"/>
    </row>
    <row r="44918" spans="3:12" x14ac:dyDescent="0.3">
      <c r="C44918" s="1"/>
      <c r="H44918" s="1"/>
      <c r="I44918" s="1"/>
      <c r="L44918"/>
    </row>
    <row r="44919" spans="3:12" x14ac:dyDescent="0.3">
      <c r="C44919" s="1"/>
      <c r="H44919" s="1"/>
      <c r="I44919" s="1"/>
      <c r="L44919"/>
    </row>
    <row r="44920" spans="3:12" x14ac:dyDescent="0.3">
      <c r="C44920" s="1"/>
      <c r="H44920" s="1"/>
      <c r="I44920" s="1"/>
      <c r="L44920"/>
    </row>
    <row r="44921" spans="3:12" x14ac:dyDescent="0.3">
      <c r="C44921" s="1"/>
      <c r="H44921" s="1"/>
      <c r="I44921" s="1"/>
      <c r="L44921"/>
    </row>
    <row r="44922" spans="3:12" x14ac:dyDescent="0.3">
      <c r="C44922" s="1"/>
      <c r="H44922" s="1"/>
      <c r="I44922" s="1"/>
      <c r="L44922"/>
    </row>
    <row r="44923" spans="3:12" x14ac:dyDescent="0.3">
      <c r="C44923" s="1"/>
      <c r="H44923" s="1"/>
      <c r="I44923" s="1"/>
      <c r="L44923"/>
    </row>
    <row r="44924" spans="3:12" x14ac:dyDescent="0.3">
      <c r="C44924" s="1"/>
      <c r="H44924" s="1"/>
      <c r="I44924" s="1"/>
      <c r="L44924"/>
    </row>
    <row r="44925" spans="3:12" x14ac:dyDescent="0.3">
      <c r="C44925" s="1"/>
      <c r="H44925" s="1"/>
      <c r="I44925" s="1"/>
      <c r="L44925"/>
    </row>
    <row r="44926" spans="3:12" x14ac:dyDescent="0.3">
      <c r="C44926" s="1"/>
      <c r="H44926" s="1"/>
      <c r="I44926" s="1"/>
      <c r="L44926"/>
    </row>
    <row r="44927" spans="3:12" x14ac:dyDescent="0.3">
      <c r="C44927" s="1"/>
      <c r="H44927" s="1"/>
      <c r="I44927" s="1"/>
      <c r="L44927"/>
    </row>
    <row r="44928" spans="3:12" x14ac:dyDescent="0.3">
      <c r="C44928" s="1"/>
      <c r="H44928" s="1"/>
      <c r="I44928" s="1"/>
      <c r="L44928"/>
    </row>
    <row r="44929" spans="3:12" x14ac:dyDescent="0.3">
      <c r="C44929" s="1"/>
      <c r="H44929" s="1"/>
      <c r="I44929" s="1"/>
      <c r="L44929"/>
    </row>
    <row r="44930" spans="3:12" x14ac:dyDescent="0.3">
      <c r="C44930" s="1"/>
      <c r="H44930" s="1"/>
      <c r="I44930" s="1"/>
      <c r="L44930"/>
    </row>
    <row r="44931" spans="3:12" x14ac:dyDescent="0.3">
      <c r="C44931" s="1"/>
      <c r="H44931" s="1"/>
      <c r="I44931" s="1"/>
      <c r="L44931"/>
    </row>
    <row r="44932" spans="3:12" x14ac:dyDescent="0.3">
      <c r="C44932" s="1"/>
      <c r="H44932" s="1"/>
      <c r="I44932" s="1"/>
      <c r="L44932"/>
    </row>
    <row r="44933" spans="3:12" x14ac:dyDescent="0.3">
      <c r="C44933" s="1"/>
      <c r="H44933" s="1"/>
      <c r="I44933" s="1"/>
      <c r="L44933"/>
    </row>
    <row r="44934" spans="3:12" x14ac:dyDescent="0.3">
      <c r="C44934" s="1"/>
      <c r="H44934" s="1"/>
      <c r="I44934" s="1"/>
      <c r="L44934"/>
    </row>
    <row r="44935" spans="3:12" x14ac:dyDescent="0.3">
      <c r="C44935" s="1"/>
      <c r="H44935" s="1"/>
      <c r="I44935" s="1"/>
      <c r="L44935"/>
    </row>
    <row r="44936" spans="3:12" x14ac:dyDescent="0.3">
      <c r="C44936" s="1"/>
      <c r="H44936" s="1"/>
      <c r="I44936" s="1"/>
      <c r="L44936"/>
    </row>
    <row r="44937" spans="3:12" x14ac:dyDescent="0.3">
      <c r="C44937" s="1"/>
      <c r="H44937" s="1"/>
      <c r="I44937" s="1"/>
      <c r="L44937"/>
    </row>
    <row r="44938" spans="3:12" x14ac:dyDescent="0.3">
      <c r="C44938" s="1"/>
      <c r="H44938" s="1"/>
      <c r="I44938" s="1"/>
      <c r="L44938"/>
    </row>
    <row r="44939" spans="3:12" x14ac:dyDescent="0.3">
      <c r="C44939" s="1"/>
      <c r="H44939" s="1"/>
      <c r="I44939" s="1"/>
      <c r="L44939"/>
    </row>
    <row r="44940" spans="3:12" x14ac:dyDescent="0.3">
      <c r="C44940" s="1"/>
      <c r="H44940" s="1"/>
      <c r="I44940" s="1"/>
      <c r="L44940"/>
    </row>
    <row r="44941" spans="3:12" x14ac:dyDescent="0.3">
      <c r="C44941" s="1"/>
      <c r="H44941" s="1"/>
      <c r="I44941" s="1"/>
      <c r="L44941"/>
    </row>
    <row r="44942" spans="3:12" x14ac:dyDescent="0.3">
      <c r="C44942" s="1"/>
      <c r="H44942" s="1"/>
      <c r="I44942" s="1"/>
      <c r="L44942"/>
    </row>
    <row r="44943" spans="3:12" x14ac:dyDescent="0.3">
      <c r="C44943" s="1"/>
      <c r="H44943" s="1"/>
      <c r="I44943" s="1"/>
      <c r="L44943"/>
    </row>
    <row r="44944" spans="3:12" x14ac:dyDescent="0.3">
      <c r="C44944" s="1"/>
      <c r="H44944" s="1"/>
      <c r="I44944" s="1"/>
      <c r="L44944"/>
    </row>
    <row r="44945" spans="3:12" x14ac:dyDescent="0.3">
      <c r="C44945" s="1"/>
      <c r="H44945" s="1"/>
      <c r="I44945" s="1"/>
      <c r="L44945"/>
    </row>
    <row r="44946" spans="3:12" x14ac:dyDescent="0.3">
      <c r="C44946" s="1"/>
      <c r="H44946" s="1"/>
      <c r="I44946" s="1"/>
      <c r="L44946"/>
    </row>
    <row r="44947" spans="3:12" x14ac:dyDescent="0.3">
      <c r="C44947" s="1"/>
      <c r="H44947" s="1"/>
      <c r="I44947" s="1"/>
      <c r="L44947"/>
    </row>
    <row r="44948" spans="3:12" x14ac:dyDescent="0.3">
      <c r="C44948" s="1"/>
      <c r="H44948" s="1"/>
      <c r="I44948" s="1"/>
      <c r="L44948"/>
    </row>
    <row r="44949" spans="3:12" x14ac:dyDescent="0.3">
      <c r="C44949" s="1"/>
      <c r="H44949" s="1"/>
      <c r="I44949" s="1"/>
      <c r="L44949"/>
    </row>
    <row r="44950" spans="3:12" x14ac:dyDescent="0.3">
      <c r="C44950" s="1"/>
      <c r="H44950" s="1"/>
      <c r="I44950" s="1"/>
      <c r="L44950"/>
    </row>
    <row r="44951" spans="3:12" x14ac:dyDescent="0.3">
      <c r="C44951" s="1"/>
      <c r="H44951" s="1"/>
      <c r="I44951" s="1"/>
      <c r="L44951"/>
    </row>
    <row r="44952" spans="3:12" x14ac:dyDescent="0.3">
      <c r="C44952" s="1"/>
      <c r="H44952" s="1"/>
      <c r="I44952" s="1"/>
      <c r="L44952"/>
    </row>
    <row r="44953" spans="3:12" x14ac:dyDescent="0.3">
      <c r="C44953" s="1"/>
      <c r="H44953" s="1"/>
      <c r="I44953" s="1"/>
      <c r="L44953"/>
    </row>
    <row r="44954" spans="3:12" x14ac:dyDescent="0.3">
      <c r="C44954" s="1"/>
      <c r="H44954" s="1"/>
      <c r="I44954" s="1"/>
      <c r="L44954"/>
    </row>
    <row r="44955" spans="3:12" x14ac:dyDescent="0.3">
      <c r="C44955" s="1"/>
      <c r="H44955" s="1"/>
      <c r="I44955" s="1"/>
      <c r="L44955"/>
    </row>
    <row r="44956" spans="3:12" x14ac:dyDescent="0.3">
      <c r="C44956" s="1"/>
      <c r="H44956" s="1"/>
      <c r="I44956" s="1"/>
      <c r="L44956"/>
    </row>
    <row r="44957" spans="3:12" x14ac:dyDescent="0.3">
      <c r="C44957" s="1"/>
      <c r="H44957" s="1"/>
      <c r="I44957" s="1"/>
      <c r="L44957"/>
    </row>
    <row r="44958" spans="3:12" x14ac:dyDescent="0.3">
      <c r="C44958" s="1"/>
      <c r="H44958" s="1"/>
      <c r="I44958" s="1"/>
      <c r="L44958"/>
    </row>
    <row r="44959" spans="3:12" x14ac:dyDescent="0.3">
      <c r="C44959" s="1"/>
      <c r="H44959" s="1"/>
      <c r="I44959" s="1"/>
      <c r="L44959"/>
    </row>
    <row r="44960" spans="3:12" x14ac:dyDescent="0.3">
      <c r="C44960" s="1"/>
      <c r="H44960" s="1"/>
      <c r="I44960" s="1"/>
      <c r="L44960"/>
    </row>
    <row r="44961" spans="3:12" x14ac:dyDescent="0.3">
      <c r="C44961" s="1"/>
      <c r="H44961" s="1"/>
      <c r="I44961" s="1"/>
      <c r="L44961"/>
    </row>
    <row r="44962" spans="3:12" x14ac:dyDescent="0.3">
      <c r="C44962" s="1"/>
      <c r="H44962" s="1"/>
      <c r="I44962" s="1"/>
      <c r="L44962"/>
    </row>
    <row r="44963" spans="3:12" x14ac:dyDescent="0.3">
      <c r="C44963" s="1"/>
      <c r="H44963" s="1"/>
      <c r="I44963" s="1"/>
      <c r="L44963"/>
    </row>
    <row r="44964" spans="3:12" x14ac:dyDescent="0.3">
      <c r="C44964" s="1"/>
      <c r="H44964" s="1"/>
      <c r="I44964" s="1"/>
      <c r="L44964"/>
    </row>
    <row r="44965" spans="3:12" x14ac:dyDescent="0.3">
      <c r="C44965" s="1"/>
      <c r="H44965" s="1"/>
      <c r="I44965" s="1"/>
      <c r="L44965"/>
    </row>
    <row r="44966" spans="3:12" x14ac:dyDescent="0.3">
      <c r="C44966" s="1"/>
      <c r="H44966" s="1"/>
      <c r="I44966" s="1"/>
      <c r="L44966"/>
    </row>
    <row r="44967" spans="3:12" x14ac:dyDescent="0.3">
      <c r="C44967" s="1"/>
      <c r="H44967" s="1"/>
      <c r="I44967" s="1"/>
      <c r="L44967"/>
    </row>
    <row r="44968" spans="3:12" x14ac:dyDescent="0.3">
      <c r="C44968" s="1"/>
      <c r="H44968" s="1"/>
      <c r="I44968" s="1"/>
      <c r="L44968"/>
    </row>
    <row r="44969" spans="3:12" x14ac:dyDescent="0.3">
      <c r="C44969" s="1"/>
      <c r="H44969" s="1"/>
      <c r="I44969" s="1"/>
      <c r="L44969"/>
    </row>
    <row r="44970" spans="3:12" x14ac:dyDescent="0.3">
      <c r="C44970" s="1"/>
      <c r="H44970" s="1"/>
      <c r="I44970" s="1"/>
      <c r="L44970"/>
    </row>
    <row r="44971" spans="3:12" x14ac:dyDescent="0.3">
      <c r="C44971" s="1"/>
      <c r="H44971" s="1"/>
      <c r="I44971" s="1"/>
      <c r="L44971"/>
    </row>
    <row r="44972" spans="3:12" x14ac:dyDescent="0.3">
      <c r="C44972" s="1"/>
      <c r="H44972" s="1"/>
      <c r="I44972" s="1"/>
      <c r="L44972"/>
    </row>
    <row r="44973" spans="3:12" x14ac:dyDescent="0.3">
      <c r="C44973" s="1"/>
      <c r="H44973" s="1"/>
      <c r="I44973" s="1"/>
      <c r="L44973"/>
    </row>
    <row r="44974" spans="3:12" x14ac:dyDescent="0.3">
      <c r="C44974" s="1"/>
      <c r="H44974" s="1"/>
      <c r="I44974" s="1"/>
      <c r="L44974"/>
    </row>
    <row r="44975" spans="3:12" x14ac:dyDescent="0.3">
      <c r="C44975" s="1"/>
      <c r="H44975" s="1"/>
      <c r="I44975" s="1"/>
      <c r="L44975"/>
    </row>
    <row r="44976" spans="3:12" x14ac:dyDescent="0.3">
      <c r="C44976" s="1"/>
      <c r="H44976" s="1"/>
      <c r="I44976" s="1"/>
      <c r="L44976"/>
    </row>
    <row r="44977" spans="3:12" x14ac:dyDescent="0.3">
      <c r="C44977" s="1"/>
      <c r="H44977" s="1"/>
      <c r="I44977" s="1"/>
      <c r="L44977"/>
    </row>
    <row r="44978" spans="3:12" x14ac:dyDescent="0.3">
      <c r="C44978" s="1"/>
      <c r="H44978" s="1"/>
      <c r="I44978" s="1"/>
      <c r="L44978"/>
    </row>
    <row r="44979" spans="3:12" x14ac:dyDescent="0.3">
      <c r="C44979" s="1"/>
      <c r="H44979" s="1"/>
      <c r="I44979" s="1"/>
      <c r="L44979"/>
    </row>
    <row r="44980" spans="3:12" x14ac:dyDescent="0.3">
      <c r="C44980" s="1"/>
      <c r="H44980" s="1"/>
      <c r="I44980" s="1"/>
      <c r="L44980"/>
    </row>
    <row r="44981" spans="3:12" x14ac:dyDescent="0.3">
      <c r="C44981" s="1"/>
      <c r="H44981" s="1"/>
      <c r="I44981" s="1"/>
      <c r="L44981"/>
    </row>
    <row r="44982" spans="3:12" x14ac:dyDescent="0.3">
      <c r="C44982" s="1"/>
      <c r="H44982" s="1"/>
      <c r="I44982" s="1"/>
      <c r="L44982"/>
    </row>
    <row r="44983" spans="3:12" x14ac:dyDescent="0.3">
      <c r="C44983" s="1"/>
      <c r="H44983" s="1"/>
      <c r="I44983" s="1"/>
      <c r="L44983"/>
    </row>
    <row r="44984" spans="3:12" x14ac:dyDescent="0.3">
      <c r="C44984" s="1"/>
      <c r="H44984" s="1"/>
      <c r="I44984" s="1"/>
      <c r="L44984"/>
    </row>
    <row r="44985" spans="3:12" x14ac:dyDescent="0.3">
      <c r="C44985" s="1"/>
      <c r="H44985" s="1"/>
      <c r="I44985" s="1"/>
      <c r="L44985"/>
    </row>
    <row r="44986" spans="3:12" x14ac:dyDescent="0.3">
      <c r="C44986" s="1"/>
      <c r="H44986" s="1"/>
      <c r="I44986" s="1"/>
      <c r="L44986"/>
    </row>
    <row r="44987" spans="3:12" x14ac:dyDescent="0.3">
      <c r="C44987" s="1"/>
      <c r="H44987" s="1"/>
      <c r="I44987" s="1"/>
      <c r="L44987"/>
    </row>
    <row r="44988" spans="3:12" x14ac:dyDescent="0.3">
      <c r="C44988" s="1"/>
      <c r="H44988" s="1"/>
      <c r="I44988" s="1"/>
      <c r="L44988"/>
    </row>
    <row r="44989" spans="3:12" x14ac:dyDescent="0.3">
      <c r="C44989" s="1"/>
      <c r="H44989" s="1"/>
      <c r="I44989" s="1"/>
      <c r="L44989"/>
    </row>
    <row r="44990" spans="3:12" x14ac:dyDescent="0.3">
      <c r="C44990" s="1"/>
      <c r="H44990" s="1"/>
      <c r="I44990" s="1"/>
      <c r="L44990"/>
    </row>
    <row r="44991" spans="3:12" x14ac:dyDescent="0.3">
      <c r="C44991" s="1"/>
      <c r="H44991" s="1"/>
      <c r="I44991" s="1"/>
      <c r="L44991"/>
    </row>
    <row r="44992" spans="3:12" x14ac:dyDescent="0.3">
      <c r="C44992" s="1"/>
      <c r="H44992" s="1"/>
      <c r="I44992" s="1"/>
      <c r="L44992"/>
    </row>
    <row r="44993" spans="3:12" x14ac:dyDescent="0.3">
      <c r="C44993" s="1"/>
      <c r="H44993" s="1"/>
      <c r="I44993" s="1"/>
      <c r="L44993"/>
    </row>
    <row r="44994" spans="3:12" x14ac:dyDescent="0.3">
      <c r="C44994" s="1"/>
      <c r="H44994" s="1"/>
      <c r="I44994" s="1"/>
      <c r="L44994"/>
    </row>
    <row r="44995" spans="3:12" x14ac:dyDescent="0.3">
      <c r="C44995" s="1"/>
      <c r="H44995" s="1"/>
      <c r="I44995" s="1"/>
      <c r="L44995"/>
    </row>
    <row r="44996" spans="3:12" x14ac:dyDescent="0.3">
      <c r="C44996" s="1"/>
      <c r="H44996" s="1"/>
      <c r="I44996" s="1"/>
      <c r="L44996"/>
    </row>
    <row r="44997" spans="3:12" x14ac:dyDescent="0.3">
      <c r="C44997" s="1"/>
      <c r="H44997" s="1"/>
      <c r="I44997" s="1"/>
      <c r="L44997"/>
    </row>
    <row r="44998" spans="3:12" x14ac:dyDescent="0.3">
      <c r="C44998" s="1"/>
      <c r="H44998" s="1"/>
      <c r="I44998" s="1"/>
      <c r="L44998"/>
    </row>
    <row r="44999" spans="3:12" x14ac:dyDescent="0.3">
      <c r="C44999" s="1"/>
      <c r="H44999" s="1"/>
      <c r="I44999" s="1"/>
      <c r="L44999"/>
    </row>
    <row r="45000" spans="3:12" x14ac:dyDescent="0.3">
      <c r="C45000" s="1"/>
      <c r="H45000" s="1"/>
      <c r="I45000" s="1"/>
      <c r="L45000"/>
    </row>
    <row r="45001" spans="3:12" x14ac:dyDescent="0.3">
      <c r="C45001" s="1"/>
      <c r="H45001" s="1"/>
      <c r="I45001" s="1"/>
      <c r="L45001"/>
    </row>
    <row r="45002" spans="3:12" x14ac:dyDescent="0.3">
      <c r="C45002" s="1"/>
      <c r="H45002" s="1"/>
      <c r="I45002" s="1"/>
      <c r="L45002"/>
    </row>
    <row r="45003" spans="3:12" x14ac:dyDescent="0.3">
      <c r="C45003" s="1"/>
      <c r="H45003" s="1"/>
      <c r="I45003" s="1"/>
      <c r="L45003"/>
    </row>
    <row r="45004" spans="3:12" x14ac:dyDescent="0.3">
      <c r="C45004" s="1"/>
      <c r="H45004" s="1"/>
      <c r="I45004" s="1"/>
      <c r="L45004"/>
    </row>
    <row r="45005" spans="3:12" x14ac:dyDescent="0.3">
      <c r="C45005" s="1"/>
      <c r="H45005" s="1"/>
      <c r="I45005" s="1"/>
      <c r="L45005"/>
    </row>
    <row r="45006" spans="3:12" x14ac:dyDescent="0.3">
      <c r="C45006" s="1"/>
      <c r="H45006" s="1"/>
      <c r="I45006" s="1"/>
      <c r="L45006"/>
    </row>
    <row r="45007" spans="3:12" x14ac:dyDescent="0.3">
      <c r="C45007" s="1"/>
      <c r="H45007" s="1"/>
      <c r="I45007" s="1"/>
      <c r="L45007"/>
    </row>
    <row r="45008" spans="3:12" x14ac:dyDescent="0.3">
      <c r="C45008" s="1"/>
      <c r="H45008" s="1"/>
      <c r="I45008" s="1"/>
      <c r="L45008"/>
    </row>
    <row r="45009" spans="3:12" x14ac:dyDescent="0.3">
      <c r="C45009" s="1"/>
      <c r="H45009" s="1"/>
      <c r="I45009" s="1"/>
      <c r="L45009"/>
    </row>
    <row r="45010" spans="3:12" x14ac:dyDescent="0.3">
      <c r="C45010" s="1"/>
      <c r="H45010" s="1"/>
      <c r="I45010" s="1"/>
      <c r="L45010"/>
    </row>
    <row r="45011" spans="3:12" x14ac:dyDescent="0.3">
      <c r="C45011" s="1"/>
      <c r="H45011" s="1"/>
      <c r="I45011" s="1"/>
      <c r="L45011"/>
    </row>
    <row r="45012" spans="3:12" x14ac:dyDescent="0.3">
      <c r="C45012" s="1"/>
      <c r="H45012" s="1"/>
      <c r="I45012" s="1"/>
      <c r="L45012"/>
    </row>
    <row r="45013" spans="3:12" x14ac:dyDescent="0.3">
      <c r="C45013" s="1"/>
      <c r="H45013" s="1"/>
      <c r="I45013" s="1"/>
      <c r="L45013"/>
    </row>
    <row r="45014" spans="3:12" x14ac:dyDescent="0.3">
      <c r="C45014" s="1"/>
      <c r="H45014" s="1"/>
      <c r="I45014" s="1"/>
      <c r="L45014"/>
    </row>
    <row r="45015" spans="3:12" x14ac:dyDescent="0.3">
      <c r="C45015" s="1"/>
      <c r="H45015" s="1"/>
      <c r="I45015" s="1"/>
      <c r="L45015"/>
    </row>
    <row r="45016" spans="3:12" x14ac:dyDescent="0.3">
      <c r="C45016" s="1"/>
      <c r="H45016" s="1"/>
      <c r="I45016" s="1"/>
      <c r="L45016"/>
    </row>
    <row r="45017" spans="3:12" x14ac:dyDescent="0.3">
      <c r="C45017" s="1"/>
      <c r="H45017" s="1"/>
      <c r="I45017" s="1"/>
      <c r="L45017"/>
    </row>
    <row r="45018" spans="3:12" x14ac:dyDescent="0.3">
      <c r="C45018" s="1"/>
      <c r="H45018" s="1"/>
      <c r="I45018" s="1"/>
      <c r="L45018"/>
    </row>
    <row r="45019" spans="3:12" x14ac:dyDescent="0.3">
      <c r="C45019" s="1"/>
      <c r="H45019" s="1"/>
      <c r="I45019" s="1"/>
      <c r="L45019"/>
    </row>
    <row r="45020" spans="3:12" x14ac:dyDescent="0.3">
      <c r="C45020" s="1"/>
      <c r="H45020" s="1"/>
      <c r="I45020" s="1"/>
      <c r="L45020"/>
    </row>
    <row r="45021" spans="3:12" x14ac:dyDescent="0.3">
      <c r="C45021" s="1"/>
      <c r="H45021" s="1"/>
      <c r="I45021" s="1"/>
      <c r="L45021"/>
    </row>
    <row r="45022" spans="3:12" x14ac:dyDescent="0.3">
      <c r="C45022" s="1"/>
      <c r="H45022" s="1"/>
      <c r="I45022" s="1"/>
      <c r="L45022"/>
    </row>
    <row r="45023" spans="3:12" x14ac:dyDescent="0.3">
      <c r="C45023" s="1"/>
      <c r="H45023" s="1"/>
      <c r="I45023" s="1"/>
      <c r="L45023"/>
    </row>
    <row r="45024" spans="3:12" x14ac:dyDescent="0.3">
      <c r="C45024" s="1"/>
      <c r="H45024" s="1"/>
      <c r="I45024" s="1"/>
      <c r="L45024"/>
    </row>
    <row r="45025" spans="3:12" x14ac:dyDescent="0.3">
      <c r="C45025" s="1"/>
      <c r="H45025" s="1"/>
      <c r="I45025" s="1"/>
      <c r="L45025"/>
    </row>
    <row r="45026" spans="3:12" x14ac:dyDescent="0.3">
      <c r="C45026" s="1"/>
      <c r="H45026" s="1"/>
      <c r="I45026" s="1"/>
      <c r="L45026"/>
    </row>
    <row r="45027" spans="3:12" x14ac:dyDescent="0.3">
      <c r="C45027" s="1"/>
      <c r="H45027" s="1"/>
      <c r="I45027" s="1"/>
      <c r="L45027"/>
    </row>
    <row r="45028" spans="3:12" x14ac:dyDescent="0.3">
      <c r="C45028" s="1"/>
      <c r="H45028" s="1"/>
      <c r="I45028" s="1"/>
      <c r="L45028"/>
    </row>
    <row r="45029" spans="3:12" x14ac:dyDescent="0.3">
      <c r="C45029" s="1"/>
      <c r="H45029" s="1"/>
      <c r="I45029" s="1"/>
      <c r="L45029"/>
    </row>
    <row r="45030" spans="3:12" x14ac:dyDescent="0.3">
      <c r="C45030" s="1"/>
      <c r="H45030" s="1"/>
      <c r="I45030" s="1"/>
      <c r="L45030"/>
    </row>
    <row r="45031" spans="3:12" x14ac:dyDescent="0.3">
      <c r="C45031" s="1"/>
      <c r="H45031" s="1"/>
      <c r="I45031" s="1"/>
      <c r="L45031"/>
    </row>
    <row r="45032" spans="3:12" x14ac:dyDescent="0.3">
      <c r="C45032" s="1"/>
      <c r="H45032" s="1"/>
      <c r="I45032" s="1"/>
      <c r="L45032"/>
    </row>
    <row r="45033" spans="3:12" x14ac:dyDescent="0.3">
      <c r="C45033" s="1"/>
      <c r="H45033" s="1"/>
      <c r="I45033" s="1"/>
      <c r="L45033"/>
    </row>
    <row r="45034" spans="3:12" x14ac:dyDescent="0.3">
      <c r="C45034" s="1"/>
      <c r="H45034" s="1"/>
      <c r="I45034" s="1"/>
      <c r="L45034"/>
    </row>
    <row r="45035" spans="3:12" x14ac:dyDescent="0.3">
      <c r="C45035" s="1"/>
      <c r="H45035" s="1"/>
      <c r="I45035" s="1"/>
      <c r="L45035"/>
    </row>
    <row r="45036" spans="3:12" x14ac:dyDescent="0.3">
      <c r="C45036" s="1"/>
      <c r="H45036" s="1"/>
      <c r="I45036" s="1"/>
      <c r="L45036"/>
    </row>
    <row r="45037" spans="3:12" x14ac:dyDescent="0.3">
      <c r="C45037" s="1"/>
      <c r="H45037" s="1"/>
      <c r="I45037" s="1"/>
      <c r="L45037"/>
    </row>
    <row r="45038" spans="3:12" x14ac:dyDescent="0.3">
      <c r="C45038" s="1"/>
      <c r="H45038" s="1"/>
      <c r="I45038" s="1"/>
      <c r="L45038"/>
    </row>
    <row r="45039" spans="3:12" x14ac:dyDescent="0.3">
      <c r="C45039" s="1"/>
      <c r="H45039" s="1"/>
      <c r="I45039" s="1"/>
      <c r="L45039"/>
    </row>
    <row r="45040" spans="3:12" x14ac:dyDescent="0.3">
      <c r="C45040" s="1"/>
      <c r="H45040" s="1"/>
      <c r="I45040" s="1"/>
      <c r="L45040"/>
    </row>
    <row r="45041" spans="3:12" x14ac:dyDescent="0.3">
      <c r="C45041" s="1"/>
      <c r="H45041" s="1"/>
      <c r="I45041" s="1"/>
      <c r="L45041"/>
    </row>
    <row r="45042" spans="3:12" x14ac:dyDescent="0.3">
      <c r="C45042" s="1"/>
      <c r="H45042" s="1"/>
      <c r="I45042" s="1"/>
      <c r="L45042"/>
    </row>
    <row r="45043" spans="3:12" x14ac:dyDescent="0.3">
      <c r="C45043" s="1"/>
      <c r="H45043" s="1"/>
      <c r="I45043" s="1"/>
      <c r="L45043"/>
    </row>
    <row r="45044" spans="3:12" x14ac:dyDescent="0.3">
      <c r="C45044" s="1"/>
      <c r="H45044" s="1"/>
      <c r="I45044" s="1"/>
      <c r="L45044"/>
    </row>
    <row r="45045" spans="3:12" x14ac:dyDescent="0.3">
      <c r="C45045" s="1"/>
      <c r="H45045" s="1"/>
      <c r="I45045" s="1"/>
      <c r="L45045"/>
    </row>
    <row r="45046" spans="3:12" x14ac:dyDescent="0.3">
      <c r="C45046" s="1"/>
      <c r="H45046" s="1"/>
      <c r="I45046" s="1"/>
      <c r="L45046"/>
    </row>
    <row r="45047" spans="3:12" x14ac:dyDescent="0.3">
      <c r="C45047" s="1"/>
      <c r="H45047" s="1"/>
      <c r="I45047" s="1"/>
      <c r="L45047"/>
    </row>
    <row r="45048" spans="3:12" x14ac:dyDescent="0.3">
      <c r="C45048" s="1"/>
      <c r="H45048" s="1"/>
      <c r="I45048" s="1"/>
      <c r="L45048"/>
    </row>
    <row r="45049" spans="3:12" x14ac:dyDescent="0.3">
      <c r="C45049" s="1"/>
      <c r="H45049" s="1"/>
      <c r="I45049" s="1"/>
      <c r="L45049"/>
    </row>
    <row r="45050" spans="3:12" x14ac:dyDescent="0.3">
      <c r="C45050" s="1"/>
      <c r="H45050" s="1"/>
      <c r="I45050" s="1"/>
      <c r="L45050"/>
    </row>
    <row r="45051" spans="3:12" x14ac:dyDescent="0.3">
      <c r="C45051" s="1"/>
      <c r="H45051" s="1"/>
      <c r="I45051" s="1"/>
      <c r="L45051"/>
    </row>
    <row r="45052" spans="3:12" x14ac:dyDescent="0.3">
      <c r="C45052" s="1"/>
      <c r="H45052" s="1"/>
      <c r="I45052" s="1"/>
      <c r="L45052"/>
    </row>
    <row r="45053" spans="3:12" x14ac:dyDescent="0.3">
      <c r="C45053" s="1"/>
      <c r="H45053" s="1"/>
      <c r="I45053" s="1"/>
      <c r="L45053"/>
    </row>
    <row r="45054" spans="3:12" x14ac:dyDescent="0.3">
      <c r="C45054" s="1"/>
      <c r="H45054" s="1"/>
      <c r="I45054" s="1"/>
      <c r="L45054"/>
    </row>
    <row r="45055" spans="3:12" x14ac:dyDescent="0.3">
      <c r="C45055" s="1"/>
      <c r="H45055" s="1"/>
      <c r="I45055" s="1"/>
      <c r="L45055"/>
    </row>
    <row r="45056" spans="3:12" x14ac:dyDescent="0.3">
      <c r="C45056" s="1"/>
      <c r="H45056" s="1"/>
      <c r="I45056" s="1"/>
      <c r="L45056"/>
    </row>
    <row r="45057" spans="3:12" x14ac:dyDescent="0.3">
      <c r="C45057" s="1"/>
      <c r="H45057" s="1"/>
      <c r="I45057" s="1"/>
      <c r="L45057"/>
    </row>
    <row r="45058" spans="3:12" x14ac:dyDescent="0.3">
      <c r="C45058" s="1"/>
      <c r="H45058" s="1"/>
      <c r="I45058" s="1"/>
      <c r="L45058"/>
    </row>
    <row r="45059" spans="3:12" x14ac:dyDescent="0.3">
      <c r="C45059" s="1"/>
      <c r="H45059" s="1"/>
      <c r="I45059" s="1"/>
      <c r="L45059"/>
    </row>
    <row r="45060" spans="3:12" x14ac:dyDescent="0.3">
      <c r="C45060" s="1"/>
      <c r="H45060" s="1"/>
      <c r="I45060" s="1"/>
      <c r="L45060"/>
    </row>
    <row r="45061" spans="3:12" x14ac:dyDescent="0.3">
      <c r="C45061" s="1"/>
      <c r="H45061" s="1"/>
      <c r="I45061" s="1"/>
      <c r="L45061"/>
    </row>
    <row r="45062" spans="3:12" x14ac:dyDescent="0.3">
      <c r="C45062" s="1"/>
      <c r="H45062" s="1"/>
      <c r="I45062" s="1"/>
      <c r="L45062"/>
    </row>
    <row r="45063" spans="3:12" x14ac:dyDescent="0.3">
      <c r="C45063" s="1"/>
      <c r="H45063" s="1"/>
      <c r="I45063" s="1"/>
      <c r="L45063"/>
    </row>
    <row r="45064" spans="3:12" x14ac:dyDescent="0.3">
      <c r="C45064" s="1"/>
      <c r="H45064" s="1"/>
      <c r="I45064" s="1"/>
      <c r="L45064"/>
    </row>
    <row r="45065" spans="3:12" x14ac:dyDescent="0.3">
      <c r="C45065" s="1"/>
      <c r="H45065" s="1"/>
      <c r="I45065" s="1"/>
      <c r="L45065"/>
    </row>
    <row r="45066" spans="3:12" x14ac:dyDescent="0.3">
      <c r="C45066" s="1"/>
      <c r="H45066" s="1"/>
      <c r="I45066" s="1"/>
      <c r="L45066"/>
    </row>
    <row r="45067" spans="3:12" x14ac:dyDescent="0.3">
      <c r="C45067" s="1"/>
      <c r="H45067" s="1"/>
      <c r="I45067" s="1"/>
      <c r="L45067"/>
    </row>
    <row r="45068" spans="3:12" x14ac:dyDescent="0.3">
      <c r="C45068" s="1"/>
      <c r="H45068" s="1"/>
      <c r="I45068" s="1"/>
      <c r="L45068"/>
    </row>
    <row r="45069" spans="3:12" x14ac:dyDescent="0.3">
      <c r="C45069" s="1"/>
      <c r="H45069" s="1"/>
      <c r="I45069" s="1"/>
      <c r="L45069"/>
    </row>
    <row r="45070" spans="3:12" x14ac:dyDescent="0.3">
      <c r="C45070" s="1"/>
      <c r="H45070" s="1"/>
      <c r="I45070" s="1"/>
      <c r="L45070"/>
    </row>
    <row r="45071" spans="3:12" x14ac:dyDescent="0.3">
      <c r="C45071" s="1"/>
      <c r="H45071" s="1"/>
      <c r="I45071" s="1"/>
      <c r="L45071"/>
    </row>
    <row r="45072" spans="3:12" x14ac:dyDescent="0.3">
      <c r="C45072" s="1"/>
      <c r="H45072" s="1"/>
      <c r="I45072" s="1"/>
      <c r="L45072"/>
    </row>
    <row r="45073" spans="3:12" x14ac:dyDescent="0.3">
      <c r="C45073" s="1"/>
      <c r="H45073" s="1"/>
      <c r="I45073" s="1"/>
      <c r="L45073"/>
    </row>
    <row r="45074" spans="3:12" x14ac:dyDescent="0.3">
      <c r="C45074" s="1"/>
      <c r="H45074" s="1"/>
      <c r="I45074" s="1"/>
      <c r="L45074"/>
    </row>
    <row r="45075" spans="3:12" x14ac:dyDescent="0.3">
      <c r="C45075" s="1"/>
      <c r="H45075" s="1"/>
      <c r="I45075" s="1"/>
      <c r="L45075"/>
    </row>
    <row r="45076" spans="3:12" x14ac:dyDescent="0.3">
      <c r="C45076" s="1"/>
      <c r="H45076" s="1"/>
      <c r="I45076" s="1"/>
      <c r="L45076"/>
    </row>
    <row r="45077" spans="3:12" x14ac:dyDescent="0.3">
      <c r="C45077" s="1"/>
      <c r="H45077" s="1"/>
      <c r="I45077" s="1"/>
      <c r="L45077"/>
    </row>
    <row r="45078" spans="3:12" x14ac:dyDescent="0.3">
      <c r="C45078" s="1"/>
      <c r="H45078" s="1"/>
      <c r="I45078" s="1"/>
      <c r="L45078"/>
    </row>
    <row r="45079" spans="3:12" x14ac:dyDescent="0.3">
      <c r="C45079" s="1"/>
      <c r="H45079" s="1"/>
      <c r="I45079" s="1"/>
      <c r="L45079"/>
    </row>
    <row r="45080" spans="3:12" x14ac:dyDescent="0.3">
      <c r="C45080" s="1"/>
      <c r="H45080" s="1"/>
      <c r="I45080" s="1"/>
      <c r="L45080"/>
    </row>
    <row r="45081" spans="3:12" x14ac:dyDescent="0.3">
      <c r="C45081" s="1"/>
      <c r="H45081" s="1"/>
      <c r="I45081" s="1"/>
      <c r="L45081"/>
    </row>
    <row r="45082" spans="3:12" x14ac:dyDescent="0.3">
      <c r="C45082" s="1"/>
      <c r="H45082" s="1"/>
      <c r="I45082" s="1"/>
      <c r="L45082"/>
    </row>
    <row r="45083" spans="3:12" x14ac:dyDescent="0.3">
      <c r="C45083" s="1"/>
      <c r="H45083" s="1"/>
      <c r="I45083" s="1"/>
      <c r="L45083"/>
    </row>
    <row r="45084" spans="3:12" x14ac:dyDescent="0.3">
      <c r="C45084" s="1"/>
      <c r="H45084" s="1"/>
      <c r="I45084" s="1"/>
      <c r="L45084"/>
    </row>
    <row r="45085" spans="3:12" x14ac:dyDescent="0.3">
      <c r="C45085" s="1"/>
      <c r="H45085" s="1"/>
      <c r="I45085" s="1"/>
      <c r="L45085"/>
    </row>
    <row r="45086" spans="3:12" x14ac:dyDescent="0.3">
      <c r="C45086" s="1"/>
      <c r="H45086" s="1"/>
      <c r="I45086" s="1"/>
      <c r="L45086"/>
    </row>
    <row r="45087" spans="3:12" x14ac:dyDescent="0.3">
      <c r="C45087" s="1"/>
      <c r="H45087" s="1"/>
      <c r="I45087" s="1"/>
      <c r="L45087"/>
    </row>
    <row r="45088" spans="3:12" x14ac:dyDescent="0.3">
      <c r="C45088" s="1"/>
      <c r="H45088" s="1"/>
      <c r="I45088" s="1"/>
      <c r="L45088"/>
    </row>
    <row r="45089" spans="3:12" x14ac:dyDescent="0.3">
      <c r="C45089" s="1"/>
      <c r="H45089" s="1"/>
      <c r="I45089" s="1"/>
      <c r="L45089"/>
    </row>
    <row r="45090" spans="3:12" x14ac:dyDescent="0.3">
      <c r="C45090" s="1"/>
      <c r="H45090" s="1"/>
      <c r="I45090" s="1"/>
      <c r="L45090"/>
    </row>
    <row r="45091" spans="3:12" x14ac:dyDescent="0.3">
      <c r="C45091" s="1"/>
      <c r="H45091" s="1"/>
      <c r="I45091" s="1"/>
      <c r="L45091"/>
    </row>
    <row r="45092" spans="3:12" x14ac:dyDescent="0.3">
      <c r="C45092" s="1"/>
      <c r="H45092" s="1"/>
      <c r="I45092" s="1"/>
      <c r="L45092"/>
    </row>
    <row r="45093" spans="3:12" x14ac:dyDescent="0.3">
      <c r="C45093" s="1"/>
      <c r="H45093" s="1"/>
      <c r="I45093" s="1"/>
      <c r="L45093"/>
    </row>
    <row r="45094" spans="3:12" x14ac:dyDescent="0.3">
      <c r="C45094" s="1"/>
      <c r="H45094" s="1"/>
      <c r="I45094" s="1"/>
      <c r="L45094"/>
    </row>
    <row r="45095" spans="3:12" x14ac:dyDescent="0.3">
      <c r="C45095" s="1"/>
      <c r="H45095" s="1"/>
      <c r="I45095" s="1"/>
      <c r="L45095"/>
    </row>
    <row r="45096" spans="3:12" x14ac:dyDescent="0.3">
      <c r="C45096" s="1"/>
      <c r="H45096" s="1"/>
      <c r="I45096" s="1"/>
      <c r="L45096"/>
    </row>
    <row r="45097" spans="3:12" x14ac:dyDescent="0.3">
      <c r="C45097" s="1"/>
      <c r="H45097" s="1"/>
      <c r="I45097" s="1"/>
      <c r="L45097"/>
    </row>
    <row r="45098" spans="3:12" x14ac:dyDescent="0.3">
      <c r="C45098" s="1"/>
      <c r="H45098" s="1"/>
      <c r="I45098" s="1"/>
      <c r="L45098"/>
    </row>
    <row r="45099" spans="3:12" x14ac:dyDescent="0.3">
      <c r="C45099" s="1"/>
      <c r="H45099" s="1"/>
      <c r="I45099" s="1"/>
      <c r="L45099"/>
    </row>
    <row r="45100" spans="3:12" x14ac:dyDescent="0.3">
      <c r="C45100" s="1"/>
      <c r="H45100" s="1"/>
      <c r="I45100" s="1"/>
      <c r="L45100"/>
    </row>
    <row r="45101" spans="3:12" x14ac:dyDescent="0.3">
      <c r="C45101" s="1"/>
      <c r="H45101" s="1"/>
      <c r="I45101" s="1"/>
      <c r="L45101"/>
    </row>
    <row r="45102" spans="3:12" x14ac:dyDescent="0.3">
      <c r="C45102" s="1"/>
      <c r="H45102" s="1"/>
      <c r="I45102" s="1"/>
      <c r="L45102"/>
    </row>
    <row r="45103" spans="3:12" x14ac:dyDescent="0.3">
      <c r="C45103" s="1"/>
      <c r="H45103" s="1"/>
      <c r="I45103" s="1"/>
      <c r="L45103"/>
    </row>
    <row r="45104" spans="3:12" x14ac:dyDescent="0.3">
      <c r="C45104" s="1"/>
      <c r="H45104" s="1"/>
      <c r="I45104" s="1"/>
      <c r="L45104"/>
    </row>
    <row r="45105" spans="3:12" x14ac:dyDescent="0.3">
      <c r="C45105" s="1"/>
      <c r="H45105" s="1"/>
      <c r="I45105" s="1"/>
      <c r="L45105"/>
    </row>
    <row r="45106" spans="3:12" x14ac:dyDescent="0.3">
      <c r="C45106" s="1"/>
      <c r="H45106" s="1"/>
      <c r="I45106" s="1"/>
      <c r="L45106"/>
    </row>
    <row r="45107" spans="3:12" x14ac:dyDescent="0.3">
      <c r="C45107" s="1"/>
      <c r="H45107" s="1"/>
      <c r="I45107" s="1"/>
      <c r="L45107"/>
    </row>
    <row r="45108" spans="3:12" x14ac:dyDescent="0.3">
      <c r="C45108" s="1"/>
      <c r="H45108" s="1"/>
      <c r="I45108" s="1"/>
      <c r="L45108"/>
    </row>
    <row r="45109" spans="3:12" x14ac:dyDescent="0.3">
      <c r="C45109" s="1"/>
      <c r="H45109" s="1"/>
      <c r="I45109" s="1"/>
      <c r="L45109"/>
    </row>
    <row r="45110" spans="3:12" x14ac:dyDescent="0.3">
      <c r="C45110" s="1"/>
      <c r="H45110" s="1"/>
      <c r="I45110" s="1"/>
      <c r="L45110"/>
    </row>
    <row r="45111" spans="3:12" x14ac:dyDescent="0.3">
      <c r="C45111" s="1"/>
      <c r="H45111" s="1"/>
      <c r="I45111" s="1"/>
      <c r="L45111"/>
    </row>
    <row r="45112" spans="3:12" x14ac:dyDescent="0.3">
      <c r="C45112" s="1"/>
      <c r="H45112" s="1"/>
      <c r="I45112" s="1"/>
      <c r="L45112"/>
    </row>
    <row r="45113" spans="3:12" x14ac:dyDescent="0.3">
      <c r="C45113" s="1"/>
      <c r="H45113" s="1"/>
      <c r="I45113" s="1"/>
      <c r="L45113"/>
    </row>
    <row r="45114" spans="3:12" x14ac:dyDescent="0.3">
      <c r="C45114" s="1"/>
      <c r="H45114" s="1"/>
      <c r="I45114" s="1"/>
      <c r="L45114"/>
    </row>
    <row r="45115" spans="3:12" x14ac:dyDescent="0.3">
      <c r="C45115" s="1"/>
      <c r="H45115" s="1"/>
      <c r="I45115" s="1"/>
      <c r="L45115"/>
    </row>
    <row r="45116" spans="3:12" x14ac:dyDescent="0.3">
      <c r="C45116" s="1"/>
      <c r="H45116" s="1"/>
      <c r="I45116" s="1"/>
      <c r="L45116"/>
    </row>
    <row r="45117" spans="3:12" x14ac:dyDescent="0.3">
      <c r="C45117" s="1"/>
      <c r="H45117" s="1"/>
      <c r="I45117" s="1"/>
      <c r="L45117"/>
    </row>
    <row r="45118" spans="3:12" x14ac:dyDescent="0.3">
      <c r="C45118" s="1"/>
      <c r="H45118" s="1"/>
      <c r="I45118" s="1"/>
      <c r="L45118"/>
    </row>
    <row r="45119" spans="3:12" x14ac:dyDescent="0.3">
      <c r="C45119" s="1"/>
      <c r="H45119" s="1"/>
      <c r="I45119" s="1"/>
      <c r="L45119"/>
    </row>
    <row r="45120" spans="3:12" x14ac:dyDescent="0.3">
      <c r="C45120" s="1"/>
      <c r="H45120" s="1"/>
      <c r="I45120" s="1"/>
      <c r="L45120"/>
    </row>
    <row r="45121" spans="3:12" x14ac:dyDescent="0.3">
      <c r="C45121" s="1"/>
      <c r="H45121" s="1"/>
      <c r="I45121" s="1"/>
      <c r="L45121"/>
    </row>
    <row r="45122" spans="3:12" x14ac:dyDescent="0.3">
      <c r="C45122" s="1"/>
      <c r="H45122" s="1"/>
      <c r="I45122" s="1"/>
      <c r="L45122"/>
    </row>
    <row r="45123" spans="3:12" x14ac:dyDescent="0.3">
      <c r="C45123" s="1"/>
      <c r="H45123" s="1"/>
      <c r="I45123" s="1"/>
      <c r="L45123"/>
    </row>
    <row r="45124" spans="3:12" x14ac:dyDescent="0.3">
      <c r="C45124" s="1"/>
      <c r="H45124" s="1"/>
      <c r="I45124" s="1"/>
      <c r="L45124"/>
    </row>
    <row r="45125" spans="3:12" x14ac:dyDescent="0.3">
      <c r="C45125" s="1"/>
      <c r="H45125" s="1"/>
      <c r="I45125" s="1"/>
      <c r="L45125"/>
    </row>
    <row r="45126" spans="3:12" x14ac:dyDescent="0.3">
      <c r="C45126" s="1"/>
      <c r="H45126" s="1"/>
      <c r="I45126" s="1"/>
      <c r="L45126"/>
    </row>
    <row r="45127" spans="3:12" x14ac:dyDescent="0.3">
      <c r="C45127" s="1"/>
      <c r="H45127" s="1"/>
      <c r="I45127" s="1"/>
      <c r="L45127"/>
    </row>
    <row r="45128" spans="3:12" x14ac:dyDescent="0.3">
      <c r="C45128" s="1"/>
      <c r="H45128" s="1"/>
      <c r="I45128" s="1"/>
      <c r="L45128"/>
    </row>
    <row r="45129" spans="3:12" x14ac:dyDescent="0.3">
      <c r="C45129" s="1"/>
      <c r="H45129" s="1"/>
      <c r="I45129" s="1"/>
      <c r="L45129"/>
    </row>
    <row r="45130" spans="3:12" x14ac:dyDescent="0.3">
      <c r="C45130" s="1"/>
      <c r="H45130" s="1"/>
      <c r="I45130" s="1"/>
      <c r="L45130"/>
    </row>
    <row r="45131" spans="3:12" x14ac:dyDescent="0.3">
      <c r="C45131" s="1"/>
      <c r="H45131" s="1"/>
      <c r="I45131" s="1"/>
      <c r="L45131"/>
    </row>
    <row r="45132" spans="3:12" x14ac:dyDescent="0.3">
      <c r="C45132" s="1"/>
      <c r="H45132" s="1"/>
      <c r="I45132" s="1"/>
      <c r="L45132"/>
    </row>
    <row r="45133" spans="3:12" x14ac:dyDescent="0.3">
      <c r="C45133" s="1"/>
      <c r="H45133" s="1"/>
      <c r="I45133" s="1"/>
      <c r="L45133"/>
    </row>
    <row r="45134" spans="3:12" x14ac:dyDescent="0.3">
      <c r="C45134" s="1"/>
      <c r="H45134" s="1"/>
      <c r="I45134" s="1"/>
      <c r="L45134"/>
    </row>
    <row r="45135" spans="3:12" x14ac:dyDescent="0.3">
      <c r="C45135" s="1"/>
      <c r="H45135" s="1"/>
      <c r="I45135" s="1"/>
      <c r="L45135"/>
    </row>
    <row r="45136" spans="3:12" x14ac:dyDescent="0.3">
      <c r="C45136" s="1"/>
      <c r="H45136" s="1"/>
      <c r="I45136" s="1"/>
      <c r="L45136"/>
    </row>
    <row r="45137" spans="3:12" x14ac:dyDescent="0.3">
      <c r="C45137" s="1"/>
      <c r="H45137" s="1"/>
      <c r="I45137" s="1"/>
      <c r="L45137"/>
    </row>
    <row r="45138" spans="3:12" x14ac:dyDescent="0.3">
      <c r="C45138" s="1"/>
      <c r="H45138" s="1"/>
      <c r="I45138" s="1"/>
      <c r="L45138"/>
    </row>
    <row r="45139" spans="3:12" x14ac:dyDescent="0.3">
      <c r="C45139" s="1"/>
      <c r="H45139" s="1"/>
      <c r="I45139" s="1"/>
      <c r="L45139"/>
    </row>
    <row r="45140" spans="3:12" x14ac:dyDescent="0.3">
      <c r="C45140" s="1"/>
      <c r="H45140" s="1"/>
      <c r="I45140" s="1"/>
      <c r="L45140"/>
    </row>
    <row r="45141" spans="3:12" x14ac:dyDescent="0.3">
      <c r="C45141" s="1"/>
      <c r="H45141" s="1"/>
      <c r="I45141" s="1"/>
      <c r="L45141"/>
    </row>
    <row r="45142" spans="3:12" x14ac:dyDescent="0.3">
      <c r="C45142" s="1"/>
      <c r="H45142" s="1"/>
      <c r="I45142" s="1"/>
      <c r="L45142"/>
    </row>
    <row r="45143" spans="3:12" x14ac:dyDescent="0.3">
      <c r="C45143" s="1"/>
      <c r="H45143" s="1"/>
      <c r="I45143" s="1"/>
      <c r="L45143"/>
    </row>
    <row r="45144" spans="3:12" x14ac:dyDescent="0.3">
      <c r="C45144" s="1"/>
      <c r="H45144" s="1"/>
      <c r="I45144" s="1"/>
      <c r="L45144"/>
    </row>
    <row r="45145" spans="3:12" x14ac:dyDescent="0.3">
      <c r="C45145" s="1"/>
      <c r="H45145" s="1"/>
      <c r="I45145" s="1"/>
      <c r="L45145"/>
    </row>
    <row r="45146" spans="3:12" x14ac:dyDescent="0.3">
      <c r="C45146" s="1"/>
      <c r="H45146" s="1"/>
      <c r="I45146" s="1"/>
      <c r="L45146"/>
    </row>
    <row r="45147" spans="3:12" x14ac:dyDescent="0.3">
      <c r="C45147" s="1"/>
      <c r="H45147" s="1"/>
      <c r="I45147" s="1"/>
      <c r="L45147"/>
    </row>
    <row r="45148" spans="3:12" x14ac:dyDescent="0.3">
      <c r="C45148" s="1"/>
      <c r="H45148" s="1"/>
      <c r="I45148" s="1"/>
      <c r="L45148"/>
    </row>
    <row r="45149" spans="3:12" x14ac:dyDescent="0.3">
      <c r="C45149" s="1"/>
      <c r="H45149" s="1"/>
      <c r="I45149" s="1"/>
      <c r="L45149"/>
    </row>
    <row r="45150" spans="3:12" x14ac:dyDescent="0.3">
      <c r="C45150" s="1"/>
      <c r="H45150" s="1"/>
      <c r="I45150" s="1"/>
      <c r="L45150"/>
    </row>
    <row r="45151" spans="3:12" x14ac:dyDescent="0.3">
      <c r="C45151" s="1"/>
      <c r="H45151" s="1"/>
      <c r="I45151" s="1"/>
      <c r="L45151"/>
    </row>
    <row r="45152" spans="3:12" x14ac:dyDescent="0.3">
      <c r="C45152" s="1"/>
      <c r="H45152" s="1"/>
      <c r="I45152" s="1"/>
      <c r="L45152"/>
    </row>
    <row r="45153" spans="3:12" x14ac:dyDescent="0.3">
      <c r="C45153" s="1"/>
      <c r="H45153" s="1"/>
      <c r="I45153" s="1"/>
      <c r="L45153"/>
    </row>
    <row r="45154" spans="3:12" x14ac:dyDescent="0.3">
      <c r="C45154" s="1"/>
      <c r="H45154" s="1"/>
      <c r="I45154" s="1"/>
      <c r="L45154"/>
    </row>
    <row r="45155" spans="3:12" x14ac:dyDescent="0.3">
      <c r="C45155" s="1"/>
      <c r="H45155" s="1"/>
      <c r="I45155" s="1"/>
      <c r="L45155"/>
    </row>
    <row r="45156" spans="3:12" x14ac:dyDescent="0.3">
      <c r="C45156" s="1"/>
      <c r="H45156" s="1"/>
      <c r="I45156" s="1"/>
      <c r="L45156"/>
    </row>
    <row r="45157" spans="3:12" x14ac:dyDescent="0.3">
      <c r="C45157" s="1"/>
      <c r="H45157" s="1"/>
      <c r="I45157" s="1"/>
      <c r="L45157"/>
    </row>
    <row r="45158" spans="3:12" x14ac:dyDescent="0.3">
      <c r="C45158" s="1"/>
      <c r="H45158" s="1"/>
      <c r="I45158" s="1"/>
      <c r="L45158"/>
    </row>
    <row r="45159" spans="3:12" x14ac:dyDescent="0.3">
      <c r="C45159" s="1"/>
      <c r="H45159" s="1"/>
      <c r="I45159" s="1"/>
      <c r="L45159"/>
    </row>
    <row r="45160" spans="3:12" x14ac:dyDescent="0.3">
      <c r="C45160" s="1"/>
      <c r="H45160" s="1"/>
      <c r="I45160" s="1"/>
      <c r="L45160"/>
    </row>
    <row r="45161" spans="3:12" x14ac:dyDescent="0.3">
      <c r="C45161" s="1"/>
      <c r="H45161" s="1"/>
      <c r="I45161" s="1"/>
      <c r="L45161"/>
    </row>
    <row r="45162" spans="3:12" x14ac:dyDescent="0.3">
      <c r="C45162" s="1"/>
      <c r="H45162" s="1"/>
      <c r="I45162" s="1"/>
      <c r="L45162"/>
    </row>
    <row r="45163" spans="3:12" x14ac:dyDescent="0.3">
      <c r="C45163" s="1"/>
      <c r="H45163" s="1"/>
      <c r="I45163" s="1"/>
      <c r="L45163"/>
    </row>
    <row r="45164" spans="3:12" x14ac:dyDescent="0.3">
      <c r="C45164" s="1"/>
      <c r="H45164" s="1"/>
      <c r="I45164" s="1"/>
      <c r="L45164"/>
    </row>
    <row r="45165" spans="3:12" x14ac:dyDescent="0.3">
      <c r="C45165" s="1"/>
      <c r="H45165" s="1"/>
      <c r="I45165" s="1"/>
      <c r="L45165"/>
    </row>
    <row r="45166" spans="3:12" x14ac:dyDescent="0.3">
      <c r="C45166" s="1"/>
      <c r="H45166" s="1"/>
      <c r="I45166" s="1"/>
      <c r="L45166"/>
    </row>
    <row r="45167" spans="3:12" x14ac:dyDescent="0.3">
      <c r="C45167" s="1"/>
      <c r="H45167" s="1"/>
      <c r="I45167" s="1"/>
      <c r="L45167"/>
    </row>
    <row r="45168" spans="3:12" x14ac:dyDescent="0.3">
      <c r="C45168" s="1"/>
      <c r="H45168" s="1"/>
      <c r="I45168" s="1"/>
      <c r="L45168"/>
    </row>
    <row r="45169" spans="3:12" x14ac:dyDescent="0.3">
      <c r="C45169" s="1"/>
      <c r="H45169" s="1"/>
      <c r="I45169" s="1"/>
      <c r="L45169"/>
    </row>
    <row r="45170" spans="3:12" x14ac:dyDescent="0.3">
      <c r="C45170" s="1"/>
      <c r="H45170" s="1"/>
      <c r="I45170" s="1"/>
      <c r="L45170"/>
    </row>
    <row r="45171" spans="3:12" x14ac:dyDescent="0.3">
      <c r="C45171" s="1"/>
      <c r="H45171" s="1"/>
      <c r="I45171" s="1"/>
      <c r="L45171"/>
    </row>
    <row r="45172" spans="3:12" x14ac:dyDescent="0.3">
      <c r="C45172" s="1"/>
      <c r="H45172" s="1"/>
      <c r="I45172" s="1"/>
      <c r="L45172"/>
    </row>
    <row r="45173" spans="3:12" x14ac:dyDescent="0.3">
      <c r="C45173" s="1"/>
      <c r="H45173" s="1"/>
      <c r="I45173" s="1"/>
      <c r="L45173"/>
    </row>
    <row r="45174" spans="3:12" x14ac:dyDescent="0.3">
      <c r="C45174" s="1"/>
      <c r="H45174" s="1"/>
      <c r="I45174" s="1"/>
      <c r="L45174"/>
    </row>
    <row r="45175" spans="3:12" x14ac:dyDescent="0.3">
      <c r="C45175" s="1"/>
      <c r="H45175" s="1"/>
      <c r="I45175" s="1"/>
      <c r="L45175"/>
    </row>
    <row r="45176" spans="3:12" x14ac:dyDescent="0.3">
      <c r="C45176" s="1"/>
      <c r="H45176" s="1"/>
      <c r="I45176" s="1"/>
      <c r="L45176"/>
    </row>
    <row r="45177" spans="3:12" x14ac:dyDescent="0.3">
      <c r="C45177" s="1"/>
      <c r="H45177" s="1"/>
      <c r="I45177" s="1"/>
      <c r="L45177"/>
    </row>
    <row r="45178" spans="3:12" x14ac:dyDescent="0.3">
      <c r="C45178" s="1"/>
      <c r="H45178" s="1"/>
      <c r="I45178" s="1"/>
      <c r="L45178"/>
    </row>
    <row r="45179" spans="3:12" x14ac:dyDescent="0.3">
      <c r="C45179" s="1"/>
      <c r="H45179" s="1"/>
      <c r="I45179" s="1"/>
      <c r="L45179"/>
    </row>
    <row r="45180" spans="3:12" x14ac:dyDescent="0.3">
      <c r="C45180" s="1"/>
      <c r="H45180" s="1"/>
      <c r="I45180" s="1"/>
      <c r="L45180"/>
    </row>
    <row r="45181" spans="3:12" x14ac:dyDescent="0.3">
      <c r="C45181" s="1"/>
      <c r="H45181" s="1"/>
      <c r="I45181" s="1"/>
      <c r="L45181"/>
    </row>
    <row r="45182" spans="3:12" x14ac:dyDescent="0.3">
      <c r="C45182" s="1"/>
      <c r="H45182" s="1"/>
      <c r="I45182" s="1"/>
      <c r="L45182"/>
    </row>
    <row r="45183" spans="3:12" x14ac:dyDescent="0.3">
      <c r="C45183" s="1"/>
      <c r="H45183" s="1"/>
      <c r="I45183" s="1"/>
      <c r="L45183"/>
    </row>
    <row r="45184" spans="3:12" x14ac:dyDescent="0.3">
      <c r="C45184" s="1"/>
      <c r="H45184" s="1"/>
      <c r="I45184" s="1"/>
      <c r="L45184"/>
    </row>
    <row r="45185" spans="3:12" x14ac:dyDescent="0.3">
      <c r="C45185" s="1"/>
      <c r="H45185" s="1"/>
      <c r="I45185" s="1"/>
      <c r="L45185"/>
    </row>
    <row r="45186" spans="3:12" x14ac:dyDescent="0.3">
      <c r="C45186" s="1"/>
      <c r="H45186" s="1"/>
      <c r="I45186" s="1"/>
      <c r="L45186"/>
    </row>
    <row r="45187" spans="3:12" x14ac:dyDescent="0.3">
      <c r="C45187" s="1"/>
      <c r="H45187" s="1"/>
      <c r="I45187" s="1"/>
      <c r="L45187"/>
    </row>
    <row r="45188" spans="3:12" x14ac:dyDescent="0.3">
      <c r="C45188" s="1"/>
      <c r="H45188" s="1"/>
      <c r="I45188" s="1"/>
      <c r="L45188"/>
    </row>
    <row r="45189" spans="3:12" x14ac:dyDescent="0.3">
      <c r="C45189" s="1"/>
      <c r="H45189" s="1"/>
      <c r="I45189" s="1"/>
      <c r="L45189"/>
    </row>
    <row r="45190" spans="3:12" x14ac:dyDescent="0.3">
      <c r="C45190" s="1"/>
      <c r="H45190" s="1"/>
      <c r="I45190" s="1"/>
      <c r="L45190"/>
    </row>
    <row r="45191" spans="3:12" x14ac:dyDescent="0.3">
      <c r="C45191" s="1"/>
      <c r="H45191" s="1"/>
      <c r="I45191" s="1"/>
      <c r="L45191"/>
    </row>
    <row r="45192" spans="3:12" x14ac:dyDescent="0.3">
      <c r="C45192" s="1"/>
      <c r="H45192" s="1"/>
      <c r="I45192" s="1"/>
      <c r="L45192"/>
    </row>
    <row r="45193" spans="3:12" x14ac:dyDescent="0.3">
      <c r="C45193" s="1"/>
      <c r="H45193" s="1"/>
      <c r="I45193" s="1"/>
      <c r="L45193"/>
    </row>
    <row r="45194" spans="3:12" x14ac:dyDescent="0.3">
      <c r="C45194" s="1"/>
      <c r="H45194" s="1"/>
      <c r="I45194" s="1"/>
      <c r="L45194"/>
    </row>
    <row r="45195" spans="3:12" x14ac:dyDescent="0.3">
      <c r="C45195" s="1"/>
      <c r="H45195" s="1"/>
      <c r="I45195" s="1"/>
      <c r="L45195"/>
    </row>
    <row r="45196" spans="3:12" x14ac:dyDescent="0.3">
      <c r="C45196" s="1"/>
      <c r="H45196" s="1"/>
      <c r="I45196" s="1"/>
      <c r="L45196"/>
    </row>
    <row r="45197" spans="3:12" x14ac:dyDescent="0.3">
      <c r="C45197" s="1"/>
      <c r="H45197" s="1"/>
      <c r="I45197" s="1"/>
      <c r="L45197"/>
    </row>
    <row r="45198" spans="3:12" x14ac:dyDescent="0.3">
      <c r="C45198" s="1"/>
      <c r="H45198" s="1"/>
      <c r="I45198" s="1"/>
      <c r="L45198"/>
    </row>
    <row r="45199" spans="3:12" x14ac:dyDescent="0.3">
      <c r="C45199" s="1"/>
      <c r="H45199" s="1"/>
      <c r="I45199" s="1"/>
      <c r="L45199"/>
    </row>
    <row r="45200" spans="3:12" x14ac:dyDescent="0.3">
      <c r="C45200" s="1"/>
      <c r="H45200" s="1"/>
      <c r="I45200" s="1"/>
      <c r="L45200"/>
    </row>
    <row r="45201" spans="3:12" x14ac:dyDescent="0.3">
      <c r="C45201" s="1"/>
      <c r="H45201" s="1"/>
      <c r="I45201" s="1"/>
      <c r="L45201"/>
    </row>
    <row r="45202" spans="3:12" x14ac:dyDescent="0.3">
      <c r="C45202" s="1"/>
      <c r="H45202" s="1"/>
      <c r="I45202" s="1"/>
      <c r="L45202"/>
    </row>
    <row r="45203" spans="3:12" x14ac:dyDescent="0.3">
      <c r="C45203" s="1"/>
      <c r="H45203" s="1"/>
      <c r="I45203" s="1"/>
      <c r="L45203"/>
    </row>
    <row r="45204" spans="3:12" x14ac:dyDescent="0.3">
      <c r="C45204" s="1"/>
      <c r="H45204" s="1"/>
      <c r="I45204" s="1"/>
      <c r="L45204"/>
    </row>
    <row r="45205" spans="3:12" x14ac:dyDescent="0.3">
      <c r="C45205" s="1"/>
      <c r="H45205" s="1"/>
      <c r="I45205" s="1"/>
      <c r="L45205"/>
    </row>
    <row r="45206" spans="3:12" x14ac:dyDescent="0.3">
      <c r="C45206" s="1"/>
      <c r="H45206" s="1"/>
      <c r="I45206" s="1"/>
      <c r="L45206"/>
    </row>
    <row r="45207" spans="3:12" x14ac:dyDescent="0.3">
      <c r="C45207" s="1"/>
      <c r="H45207" s="1"/>
      <c r="I45207" s="1"/>
      <c r="L45207"/>
    </row>
    <row r="45208" spans="3:12" x14ac:dyDescent="0.3">
      <c r="C45208" s="1"/>
      <c r="H45208" s="1"/>
      <c r="I45208" s="1"/>
      <c r="L45208"/>
    </row>
    <row r="45209" spans="3:12" x14ac:dyDescent="0.3">
      <c r="C45209" s="1"/>
      <c r="H45209" s="1"/>
      <c r="I45209" s="1"/>
      <c r="L45209"/>
    </row>
    <row r="45210" spans="3:12" x14ac:dyDescent="0.3">
      <c r="C45210" s="1"/>
      <c r="H45210" s="1"/>
      <c r="I45210" s="1"/>
      <c r="L45210"/>
    </row>
    <row r="45211" spans="3:12" x14ac:dyDescent="0.3">
      <c r="C45211" s="1"/>
      <c r="H45211" s="1"/>
      <c r="I45211" s="1"/>
      <c r="L45211"/>
    </row>
    <row r="45212" spans="3:12" x14ac:dyDescent="0.3">
      <c r="C45212" s="1"/>
      <c r="H45212" s="1"/>
      <c r="I45212" s="1"/>
      <c r="L45212"/>
    </row>
    <row r="45213" spans="3:12" x14ac:dyDescent="0.3">
      <c r="C45213" s="1"/>
      <c r="H45213" s="1"/>
      <c r="I45213" s="1"/>
      <c r="L45213"/>
    </row>
    <row r="45214" spans="3:12" x14ac:dyDescent="0.3">
      <c r="C45214" s="1"/>
      <c r="H45214" s="1"/>
      <c r="I45214" s="1"/>
      <c r="L45214"/>
    </row>
    <row r="45215" spans="3:12" x14ac:dyDescent="0.3">
      <c r="C45215" s="1"/>
      <c r="H45215" s="1"/>
      <c r="I45215" s="1"/>
      <c r="L45215"/>
    </row>
    <row r="45216" spans="3:12" x14ac:dyDescent="0.3">
      <c r="C45216" s="1"/>
      <c r="H45216" s="1"/>
      <c r="I45216" s="1"/>
      <c r="L45216"/>
    </row>
    <row r="45217" spans="3:12" x14ac:dyDescent="0.3">
      <c r="C45217" s="1"/>
      <c r="H45217" s="1"/>
      <c r="I45217" s="1"/>
      <c r="L45217"/>
    </row>
    <row r="45218" spans="3:12" x14ac:dyDescent="0.3">
      <c r="C45218" s="1"/>
      <c r="H45218" s="1"/>
      <c r="I45218" s="1"/>
      <c r="L45218"/>
    </row>
    <row r="45219" spans="3:12" x14ac:dyDescent="0.3">
      <c r="C45219" s="1"/>
      <c r="H45219" s="1"/>
      <c r="I45219" s="1"/>
      <c r="L45219"/>
    </row>
    <row r="45220" spans="3:12" x14ac:dyDescent="0.3">
      <c r="C45220" s="1"/>
      <c r="H45220" s="1"/>
      <c r="I45220" s="1"/>
      <c r="L45220"/>
    </row>
    <row r="45221" spans="3:12" x14ac:dyDescent="0.3">
      <c r="C45221" s="1"/>
      <c r="H45221" s="1"/>
      <c r="I45221" s="1"/>
      <c r="L45221"/>
    </row>
    <row r="45222" spans="3:12" x14ac:dyDescent="0.3">
      <c r="C45222" s="1"/>
      <c r="H45222" s="1"/>
      <c r="I45222" s="1"/>
      <c r="L45222"/>
    </row>
    <row r="45223" spans="3:12" x14ac:dyDescent="0.3">
      <c r="C45223" s="1"/>
      <c r="H45223" s="1"/>
      <c r="I45223" s="1"/>
      <c r="L45223"/>
    </row>
    <row r="45224" spans="3:12" x14ac:dyDescent="0.3">
      <c r="C45224" s="1"/>
      <c r="H45224" s="1"/>
      <c r="I45224" s="1"/>
      <c r="L45224"/>
    </row>
    <row r="45225" spans="3:12" x14ac:dyDescent="0.3">
      <c r="C45225" s="1"/>
      <c r="H45225" s="1"/>
      <c r="I45225" s="1"/>
      <c r="L45225"/>
    </row>
    <row r="45226" spans="3:12" x14ac:dyDescent="0.3">
      <c r="C45226" s="1"/>
      <c r="H45226" s="1"/>
      <c r="I45226" s="1"/>
      <c r="L45226"/>
    </row>
    <row r="45227" spans="3:12" x14ac:dyDescent="0.3">
      <c r="C45227" s="1"/>
      <c r="H45227" s="1"/>
      <c r="I45227" s="1"/>
      <c r="L45227"/>
    </row>
    <row r="45228" spans="3:12" x14ac:dyDescent="0.3">
      <c r="C45228" s="1"/>
      <c r="H45228" s="1"/>
      <c r="I45228" s="1"/>
      <c r="L45228"/>
    </row>
    <row r="45229" spans="3:12" x14ac:dyDescent="0.3">
      <c r="C45229" s="1"/>
      <c r="H45229" s="1"/>
      <c r="I45229" s="1"/>
      <c r="L45229"/>
    </row>
    <row r="45230" spans="3:12" x14ac:dyDescent="0.3">
      <c r="C45230" s="1"/>
      <c r="H45230" s="1"/>
      <c r="I45230" s="1"/>
      <c r="L45230"/>
    </row>
    <row r="45231" spans="3:12" x14ac:dyDescent="0.3">
      <c r="C45231" s="1"/>
      <c r="H45231" s="1"/>
      <c r="I45231" s="1"/>
      <c r="L45231"/>
    </row>
    <row r="45232" spans="3:12" x14ac:dyDescent="0.3">
      <c r="C45232" s="1"/>
      <c r="H45232" s="1"/>
      <c r="I45232" s="1"/>
      <c r="L45232"/>
    </row>
    <row r="45233" spans="3:12" x14ac:dyDescent="0.3">
      <c r="C45233" s="1"/>
      <c r="H45233" s="1"/>
      <c r="I45233" s="1"/>
      <c r="L45233"/>
    </row>
    <row r="45234" spans="3:12" x14ac:dyDescent="0.3">
      <c r="C45234" s="1"/>
      <c r="H45234" s="1"/>
      <c r="I45234" s="1"/>
      <c r="L45234"/>
    </row>
    <row r="45235" spans="3:12" x14ac:dyDescent="0.3">
      <c r="C45235" s="1"/>
      <c r="H45235" s="1"/>
      <c r="I45235" s="1"/>
      <c r="L45235"/>
    </row>
    <row r="45236" spans="3:12" x14ac:dyDescent="0.3">
      <c r="C45236" s="1"/>
      <c r="H45236" s="1"/>
      <c r="I45236" s="1"/>
      <c r="L45236"/>
    </row>
    <row r="45237" spans="3:12" x14ac:dyDescent="0.3">
      <c r="C45237" s="1"/>
      <c r="H45237" s="1"/>
      <c r="I45237" s="1"/>
      <c r="L45237"/>
    </row>
    <row r="45238" spans="3:12" x14ac:dyDescent="0.3">
      <c r="C45238" s="1"/>
      <c r="H45238" s="1"/>
      <c r="I45238" s="1"/>
      <c r="L45238"/>
    </row>
    <row r="45239" spans="3:12" x14ac:dyDescent="0.3">
      <c r="C45239" s="1"/>
      <c r="H45239" s="1"/>
      <c r="I45239" s="1"/>
      <c r="L45239"/>
    </row>
    <row r="45240" spans="3:12" x14ac:dyDescent="0.3">
      <c r="C45240" s="1"/>
      <c r="H45240" s="1"/>
      <c r="I45240" s="1"/>
      <c r="L45240"/>
    </row>
    <row r="45241" spans="3:12" x14ac:dyDescent="0.3">
      <c r="C45241" s="1"/>
      <c r="H45241" s="1"/>
      <c r="I45241" s="1"/>
      <c r="L45241"/>
    </row>
    <row r="45242" spans="3:12" x14ac:dyDescent="0.3">
      <c r="C45242" s="1"/>
      <c r="H45242" s="1"/>
      <c r="I45242" s="1"/>
      <c r="L45242"/>
    </row>
    <row r="45243" spans="3:12" x14ac:dyDescent="0.3">
      <c r="C45243" s="1"/>
      <c r="H45243" s="1"/>
      <c r="I45243" s="1"/>
      <c r="L45243"/>
    </row>
    <row r="45244" spans="3:12" x14ac:dyDescent="0.3">
      <c r="C45244" s="1"/>
      <c r="H45244" s="1"/>
      <c r="I45244" s="1"/>
      <c r="L45244"/>
    </row>
    <row r="45245" spans="3:12" x14ac:dyDescent="0.3">
      <c r="C45245" s="1"/>
      <c r="H45245" s="1"/>
      <c r="I45245" s="1"/>
      <c r="L45245"/>
    </row>
    <row r="45246" spans="3:12" x14ac:dyDescent="0.3">
      <c r="C45246" s="1"/>
      <c r="H45246" s="1"/>
      <c r="I45246" s="1"/>
      <c r="L45246"/>
    </row>
    <row r="45247" spans="3:12" x14ac:dyDescent="0.3">
      <c r="C45247" s="1"/>
      <c r="H45247" s="1"/>
      <c r="I45247" s="1"/>
      <c r="L45247"/>
    </row>
    <row r="45248" spans="3:12" x14ac:dyDescent="0.3">
      <c r="C45248" s="1"/>
      <c r="H45248" s="1"/>
      <c r="I45248" s="1"/>
      <c r="L45248"/>
    </row>
    <row r="45249" spans="3:12" x14ac:dyDescent="0.3">
      <c r="C45249" s="1"/>
      <c r="H45249" s="1"/>
      <c r="I45249" s="1"/>
      <c r="L45249"/>
    </row>
    <row r="45250" spans="3:12" x14ac:dyDescent="0.3">
      <c r="C45250" s="1"/>
      <c r="H45250" s="1"/>
      <c r="I45250" s="1"/>
      <c r="L45250"/>
    </row>
    <row r="45251" spans="3:12" x14ac:dyDescent="0.3">
      <c r="C45251" s="1"/>
      <c r="H45251" s="1"/>
      <c r="I45251" s="1"/>
      <c r="L45251"/>
    </row>
    <row r="45252" spans="3:12" x14ac:dyDescent="0.3">
      <c r="C45252" s="1"/>
      <c r="H45252" s="1"/>
      <c r="I45252" s="1"/>
      <c r="L45252"/>
    </row>
    <row r="45253" spans="3:12" x14ac:dyDescent="0.3">
      <c r="C45253" s="1"/>
      <c r="H45253" s="1"/>
      <c r="I45253" s="1"/>
      <c r="L45253"/>
    </row>
    <row r="45254" spans="3:12" x14ac:dyDescent="0.3">
      <c r="C45254" s="1"/>
      <c r="H45254" s="1"/>
      <c r="I45254" s="1"/>
      <c r="L45254"/>
    </row>
    <row r="45255" spans="3:12" x14ac:dyDescent="0.3">
      <c r="C45255" s="1"/>
      <c r="H45255" s="1"/>
      <c r="I45255" s="1"/>
      <c r="L45255"/>
    </row>
    <row r="45256" spans="3:12" x14ac:dyDescent="0.3">
      <c r="C45256" s="1"/>
      <c r="H45256" s="1"/>
      <c r="I45256" s="1"/>
      <c r="L45256"/>
    </row>
    <row r="45257" spans="3:12" x14ac:dyDescent="0.3">
      <c r="C45257" s="1"/>
      <c r="H45257" s="1"/>
      <c r="I45257" s="1"/>
      <c r="L45257"/>
    </row>
    <row r="45258" spans="3:12" x14ac:dyDescent="0.3">
      <c r="C45258" s="1"/>
      <c r="H45258" s="1"/>
      <c r="I45258" s="1"/>
      <c r="L45258"/>
    </row>
    <row r="45259" spans="3:12" x14ac:dyDescent="0.3">
      <c r="C45259" s="1"/>
      <c r="H45259" s="1"/>
      <c r="I45259" s="1"/>
      <c r="L45259"/>
    </row>
    <row r="45260" spans="3:12" x14ac:dyDescent="0.3">
      <c r="C45260" s="1"/>
      <c r="H45260" s="1"/>
      <c r="I45260" s="1"/>
      <c r="L45260"/>
    </row>
    <row r="45261" spans="3:12" x14ac:dyDescent="0.3">
      <c r="C45261" s="1"/>
      <c r="H45261" s="1"/>
      <c r="I45261" s="1"/>
      <c r="L45261"/>
    </row>
    <row r="45262" spans="3:12" x14ac:dyDescent="0.3">
      <c r="C45262" s="1"/>
      <c r="H45262" s="1"/>
      <c r="I45262" s="1"/>
      <c r="L45262"/>
    </row>
    <row r="45263" spans="3:12" x14ac:dyDescent="0.3">
      <c r="C45263" s="1"/>
      <c r="H45263" s="1"/>
      <c r="I45263" s="1"/>
      <c r="L45263"/>
    </row>
    <row r="45264" spans="3:12" x14ac:dyDescent="0.3">
      <c r="C45264" s="1"/>
      <c r="H45264" s="1"/>
      <c r="I45264" s="1"/>
      <c r="L45264"/>
    </row>
    <row r="45265" spans="3:12" x14ac:dyDescent="0.3">
      <c r="C45265" s="1"/>
      <c r="H45265" s="1"/>
      <c r="I45265" s="1"/>
      <c r="L45265"/>
    </row>
    <row r="45266" spans="3:12" x14ac:dyDescent="0.3">
      <c r="C45266" s="1"/>
      <c r="H45266" s="1"/>
      <c r="I45266" s="1"/>
      <c r="L45266"/>
    </row>
    <row r="45267" spans="3:12" x14ac:dyDescent="0.3">
      <c r="C45267" s="1"/>
      <c r="H45267" s="1"/>
      <c r="I45267" s="1"/>
      <c r="L45267"/>
    </row>
    <row r="45268" spans="3:12" x14ac:dyDescent="0.3">
      <c r="C45268" s="1"/>
      <c r="H45268" s="1"/>
      <c r="I45268" s="1"/>
      <c r="L45268"/>
    </row>
    <row r="45269" spans="3:12" x14ac:dyDescent="0.3">
      <c r="C45269" s="1"/>
      <c r="H45269" s="1"/>
      <c r="I45269" s="1"/>
      <c r="L45269"/>
    </row>
    <row r="45270" spans="3:12" x14ac:dyDescent="0.3">
      <c r="C45270" s="1"/>
      <c r="H45270" s="1"/>
      <c r="I45270" s="1"/>
      <c r="L45270"/>
    </row>
    <row r="45271" spans="3:12" x14ac:dyDescent="0.3">
      <c r="C45271" s="1"/>
      <c r="H45271" s="1"/>
      <c r="I45271" s="1"/>
      <c r="L45271"/>
    </row>
    <row r="45272" spans="3:12" x14ac:dyDescent="0.3">
      <c r="C45272" s="1"/>
      <c r="H45272" s="1"/>
      <c r="I45272" s="1"/>
      <c r="L45272"/>
    </row>
    <row r="45273" spans="3:12" x14ac:dyDescent="0.3">
      <c r="C45273" s="1"/>
      <c r="H45273" s="1"/>
      <c r="I45273" s="1"/>
      <c r="L45273"/>
    </row>
    <row r="45274" spans="3:12" x14ac:dyDescent="0.3">
      <c r="C45274" s="1"/>
      <c r="H45274" s="1"/>
      <c r="I45274" s="1"/>
      <c r="L45274"/>
    </row>
    <row r="45275" spans="3:12" x14ac:dyDescent="0.3">
      <c r="C45275" s="1"/>
      <c r="H45275" s="1"/>
      <c r="I45275" s="1"/>
      <c r="L45275"/>
    </row>
    <row r="45276" spans="3:12" x14ac:dyDescent="0.3">
      <c r="C45276" s="1"/>
      <c r="H45276" s="1"/>
      <c r="I45276" s="1"/>
      <c r="L45276"/>
    </row>
    <row r="45277" spans="3:12" x14ac:dyDescent="0.3">
      <c r="C45277" s="1"/>
      <c r="H45277" s="1"/>
      <c r="I45277" s="1"/>
      <c r="L45277"/>
    </row>
    <row r="45278" spans="3:12" x14ac:dyDescent="0.3">
      <c r="C45278" s="1"/>
      <c r="H45278" s="1"/>
      <c r="I45278" s="1"/>
      <c r="L45278"/>
    </row>
    <row r="45279" spans="3:12" x14ac:dyDescent="0.3">
      <c r="C45279" s="1"/>
      <c r="H45279" s="1"/>
      <c r="I45279" s="1"/>
      <c r="L45279"/>
    </row>
    <row r="45280" spans="3:12" x14ac:dyDescent="0.3">
      <c r="C45280" s="1"/>
      <c r="H45280" s="1"/>
      <c r="I45280" s="1"/>
      <c r="L45280"/>
    </row>
    <row r="45281" spans="3:12" x14ac:dyDescent="0.3">
      <c r="C45281" s="1"/>
      <c r="H45281" s="1"/>
      <c r="I45281" s="1"/>
      <c r="L45281"/>
    </row>
    <row r="45282" spans="3:12" x14ac:dyDescent="0.3">
      <c r="C45282" s="1"/>
      <c r="H45282" s="1"/>
      <c r="I45282" s="1"/>
      <c r="L45282"/>
    </row>
    <row r="45283" spans="3:12" x14ac:dyDescent="0.3">
      <c r="C45283" s="1"/>
      <c r="H45283" s="1"/>
      <c r="I45283" s="1"/>
      <c r="L45283"/>
    </row>
    <row r="45284" spans="3:12" x14ac:dyDescent="0.3">
      <c r="C45284" s="1"/>
      <c r="H45284" s="1"/>
      <c r="I45284" s="1"/>
      <c r="L45284"/>
    </row>
    <row r="45285" spans="3:12" x14ac:dyDescent="0.3">
      <c r="C45285" s="1"/>
      <c r="H45285" s="1"/>
      <c r="I45285" s="1"/>
      <c r="L45285"/>
    </row>
    <row r="45286" spans="3:12" x14ac:dyDescent="0.3">
      <c r="C45286" s="1"/>
      <c r="H45286" s="1"/>
      <c r="I45286" s="1"/>
      <c r="L45286"/>
    </row>
    <row r="45287" spans="3:12" x14ac:dyDescent="0.3">
      <c r="C45287" s="1"/>
      <c r="H45287" s="1"/>
      <c r="I45287" s="1"/>
      <c r="L45287"/>
    </row>
    <row r="45288" spans="3:12" x14ac:dyDescent="0.3">
      <c r="C45288" s="1"/>
      <c r="H45288" s="1"/>
      <c r="I45288" s="1"/>
      <c r="L45288"/>
    </row>
    <row r="45289" spans="3:12" x14ac:dyDescent="0.3">
      <c r="C45289" s="1"/>
      <c r="H45289" s="1"/>
      <c r="I45289" s="1"/>
      <c r="L45289"/>
    </row>
    <row r="45290" spans="3:12" x14ac:dyDescent="0.3">
      <c r="C45290" s="1"/>
      <c r="H45290" s="1"/>
      <c r="I45290" s="1"/>
      <c r="L45290"/>
    </row>
    <row r="45291" spans="3:12" x14ac:dyDescent="0.3">
      <c r="C45291" s="1"/>
      <c r="H45291" s="1"/>
      <c r="I45291" s="1"/>
      <c r="L45291"/>
    </row>
    <row r="45292" spans="3:12" x14ac:dyDescent="0.3">
      <c r="C45292" s="1"/>
      <c r="H45292" s="1"/>
      <c r="I45292" s="1"/>
      <c r="L45292"/>
    </row>
    <row r="45293" spans="3:12" x14ac:dyDescent="0.3">
      <c r="C45293" s="1"/>
      <c r="H45293" s="1"/>
      <c r="I45293" s="1"/>
      <c r="L45293"/>
    </row>
    <row r="45294" spans="3:12" x14ac:dyDescent="0.3">
      <c r="C45294" s="1"/>
      <c r="H45294" s="1"/>
      <c r="I45294" s="1"/>
      <c r="L45294"/>
    </row>
    <row r="45295" spans="3:12" x14ac:dyDescent="0.3">
      <c r="C45295" s="1"/>
      <c r="H45295" s="1"/>
      <c r="I45295" s="1"/>
      <c r="L45295"/>
    </row>
    <row r="45296" spans="3:12" x14ac:dyDescent="0.3">
      <c r="C45296" s="1"/>
      <c r="H45296" s="1"/>
      <c r="I45296" s="1"/>
      <c r="L45296"/>
    </row>
    <row r="45297" spans="3:12" x14ac:dyDescent="0.3">
      <c r="C45297" s="1"/>
      <c r="H45297" s="1"/>
      <c r="I45297" s="1"/>
      <c r="L45297"/>
    </row>
    <row r="45298" spans="3:12" x14ac:dyDescent="0.3">
      <c r="C45298" s="1"/>
      <c r="H45298" s="1"/>
      <c r="I45298" s="1"/>
      <c r="L45298"/>
    </row>
    <row r="45299" spans="3:12" x14ac:dyDescent="0.3">
      <c r="C45299" s="1"/>
      <c r="H45299" s="1"/>
      <c r="I45299" s="1"/>
      <c r="L45299"/>
    </row>
    <row r="45300" spans="3:12" x14ac:dyDescent="0.3">
      <c r="C45300" s="1"/>
      <c r="H45300" s="1"/>
      <c r="I45300" s="1"/>
      <c r="L45300"/>
    </row>
    <row r="45301" spans="3:12" x14ac:dyDescent="0.3">
      <c r="C45301" s="1"/>
      <c r="H45301" s="1"/>
      <c r="I45301" s="1"/>
      <c r="L45301"/>
    </row>
    <row r="45302" spans="3:12" x14ac:dyDescent="0.3">
      <c r="C45302" s="1"/>
      <c r="H45302" s="1"/>
      <c r="I45302" s="1"/>
      <c r="L45302"/>
    </row>
    <row r="45303" spans="3:12" x14ac:dyDescent="0.3">
      <c r="C45303" s="1"/>
      <c r="H45303" s="1"/>
      <c r="I45303" s="1"/>
      <c r="L45303"/>
    </row>
    <row r="45304" spans="3:12" x14ac:dyDescent="0.3">
      <c r="C45304" s="1"/>
      <c r="H45304" s="1"/>
      <c r="I45304" s="1"/>
      <c r="L45304"/>
    </row>
    <row r="45305" spans="3:12" x14ac:dyDescent="0.3">
      <c r="C45305" s="1"/>
      <c r="H45305" s="1"/>
      <c r="I45305" s="1"/>
      <c r="L45305"/>
    </row>
    <row r="45306" spans="3:12" x14ac:dyDescent="0.3">
      <c r="C45306" s="1"/>
      <c r="H45306" s="1"/>
      <c r="I45306" s="1"/>
      <c r="L45306"/>
    </row>
    <row r="45307" spans="3:12" x14ac:dyDescent="0.3">
      <c r="C45307" s="1"/>
      <c r="H45307" s="1"/>
      <c r="I45307" s="1"/>
      <c r="L45307"/>
    </row>
    <row r="45308" spans="3:12" x14ac:dyDescent="0.3">
      <c r="C45308" s="1"/>
      <c r="H45308" s="1"/>
      <c r="I45308" s="1"/>
      <c r="L45308"/>
    </row>
    <row r="45309" spans="3:12" x14ac:dyDescent="0.3">
      <c r="C45309" s="1"/>
      <c r="H45309" s="1"/>
      <c r="I45309" s="1"/>
      <c r="L45309"/>
    </row>
    <row r="45310" spans="3:12" x14ac:dyDescent="0.3">
      <c r="C45310" s="1"/>
      <c r="H45310" s="1"/>
      <c r="I45310" s="1"/>
      <c r="L45310"/>
    </row>
    <row r="45311" spans="3:12" x14ac:dyDescent="0.3">
      <c r="C45311" s="1"/>
      <c r="H45311" s="1"/>
      <c r="I45311" s="1"/>
      <c r="L45311"/>
    </row>
    <row r="45312" spans="3:12" x14ac:dyDescent="0.3">
      <c r="C45312" s="1"/>
      <c r="H45312" s="1"/>
      <c r="I45312" s="1"/>
      <c r="L45312"/>
    </row>
    <row r="45313" spans="3:12" x14ac:dyDescent="0.3">
      <c r="C45313" s="1"/>
      <c r="H45313" s="1"/>
      <c r="I45313" s="1"/>
      <c r="L45313"/>
    </row>
    <row r="45314" spans="3:12" x14ac:dyDescent="0.3">
      <c r="C45314" s="1"/>
      <c r="H45314" s="1"/>
      <c r="I45314" s="1"/>
      <c r="L45314"/>
    </row>
    <row r="45315" spans="3:12" x14ac:dyDescent="0.3">
      <c r="C45315" s="1"/>
      <c r="H45315" s="1"/>
      <c r="I45315" s="1"/>
      <c r="L45315"/>
    </row>
    <row r="45316" spans="3:12" x14ac:dyDescent="0.3">
      <c r="C45316" s="1"/>
      <c r="H45316" s="1"/>
      <c r="I45316" s="1"/>
      <c r="L45316"/>
    </row>
    <row r="45317" spans="3:12" x14ac:dyDescent="0.3">
      <c r="C45317" s="1"/>
      <c r="H45317" s="1"/>
      <c r="I45317" s="1"/>
      <c r="L45317"/>
    </row>
    <row r="45318" spans="3:12" x14ac:dyDescent="0.3">
      <c r="C45318" s="1"/>
      <c r="H45318" s="1"/>
      <c r="I45318" s="1"/>
      <c r="L45318"/>
    </row>
    <row r="45319" spans="3:12" x14ac:dyDescent="0.3">
      <c r="C45319" s="1"/>
      <c r="H45319" s="1"/>
      <c r="I45319" s="1"/>
      <c r="L45319"/>
    </row>
    <row r="45320" spans="3:12" x14ac:dyDescent="0.3">
      <c r="C45320" s="1"/>
      <c r="H45320" s="1"/>
      <c r="I45320" s="1"/>
      <c r="L45320"/>
    </row>
    <row r="45321" spans="3:12" x14ac:dyDescent="0.3">
      <c r="C45321" s="1"/>
      <c r="H45321" s="1"/>
      <c r="I45321" s="1"/>
      <c r="L45321"/>
    </row>
    <row r="45322" spans="3:12" x14ac:dyDescent="0.3">
      <c r="C45322" s="1"/>
      <c r="H45322" s="1"/>
      <c r="I45322" s="1"/>
      <c r="L45322"/>
    </row>
    <row r="45323" spans="3:12" x14ac:dyDescent="0.3">
      <c r="C45323" s="1"/>
      <c r="H45323" s="1"/>
      <c r="I45323" s="1"/>
      <c r="L45323"/>
    </row>
    <row r="45324" spans="3:12" x14ac:dyDescent="0.3">
      <c r="C45324" s="1"/>
      <c r="H45324" s="1"/>
      <c r="I45324" s="1"/>
      <c r="L45324"/>
    </row>
    <row r="45325" spans="3:12" x14ac:dyDescent="0.3">
      <c r="C45325" s="1"/>
      <c r="H45325" s="1"/>
      <c r="I45325" s="1"/>
      <c r="L45325"/>
    </row>
    <row r="45326" spans="3:12" x14ac:dyDescent="0.3">
      <c r="C45326" s="1"/>
      <c r="H45326" s="1"/>
      <c r="I45326" s="1"/>
      <c r="L45326"/>
    </row>
    <row r="45327" spans="3:12" x14ac:dyDescent="0.3">
      <c r="C45327" s="1"/>
      <c r="H45327" s="1"/>
      <c r="I45327" s="1"/>
      <c r="L45327"/>
    </row>
    <row r="45328" spans="3:12" x14ac:dyDescent="0.3">
      <c r="C45328" s="1"/>
      <c r="H45328" s="1"/>
      <c r="I45328" s="1"/>
      <c r="L45328"/>
    </row>
    <row r="45329" spans="3:12" x14ac:dyDescent="0.3">
      <c r="C45329" s="1"/>
      <c r="H45329" s="1"/>
      <c r="I45329" s="1"/>
      <c r="L45329"/>
    </row>
    <row r="45330" spans="3:12" x14ac:dyDescent="0.3">
      <c r="C45330" s="1"/>
      <c r="H45330" s="1"/>
      <c r="I45330" s="1"/>
      <c r="L45330"/>
    </row>
    <row r="45331" spans="3:12" x14ac:dyDescent="0.3">
      <c r="C45331" s="1"/>
      <c r="H45331" s="1"/>
      <c r="I45331" s="1"/>
      <c r="L45331"/>
    </row>
    <row r="45332" spans="3:12" x14ac:dyDescent="0.3">
      <c r="C45332" s="1"/>
      <c r="H45332" s="1"/>
      <c r="I45332" s="1"/>
      <c r="L45332"/>
    </row>
    <row r="45333" spans="3:12" x14ac:dyDescent="0.3">
      <c r="C45333" s="1"/>
      <c r="H45333" s="1"/>
      <c r="I45333" s="1"/>
      <c r="L45333"/>
    </row>
    <row r="45334" spans="3:12" x14ac:dyDescent="0.3">
      <c r="C45334" s="1"/>
      <c r="H45334" s="1"/>
      <c r="I45334" s="1"/>
      <c r="L45334"/>
    </row>
    <row r="45335" spans="3:12" x14ac:dyDescent="0.3">
      <c r="C45335" s="1"/>
      <c r="H45335" s="1"/>
      <c r="I45335" s="1"/>
      <c r="L45335"/>
    </row>
    <row r="45336" spans="3:12" x14ac:dyDescent="0.3">
      <c r="C45336" s="1"/>
      <c r="H45336" s="1"/>
      <c r="I45336" s="1"/>
      <c r="L45336"/>
    </row>
    <row r="45337" spans="3:12" x14ac:dyDescent="0.3">
      <c r="C45337" s="1"/>
      <c r="H45337" s="1"/>
      <c r="I45337" s="1"/>
      <c r="L45337"/>
    </row>
    <row r="45338" spans="3:12" x14ac:dyDescent="0.3">
      <c r="C45338" s="1"/>
      <c r="H45338" s="1"/>
      <c r="I45338" s="1"/>
      <c r="L45338"/>
    </row>
    <row r="45339" spans="3:12" x14ac:dyDescent="0.3">
      <c r="C45339" s="1"/>
      <c r="H45339" s="1"/>
      <c r="I45339" s="1"/>
      <c r="L45339"/>
    </row>
    <row r="45340" spans="3:12" x14ac:dyDescent="0.3">
      <c r="C45340" s="1"/>
      <c r="H45340" s="1"/>
      <c r="I45340" s="1"/>
      <c r="L45340"/>
    </row>
    <row r="45341" spans="3:12" x14ac:dyDescent="0.3">
      <c r="C45341" s="1"/>
      <c r="H45341" s="1"/>
      <c r="I45341" s="1"/>
      <c r="L45341"/>
    </row>
    <row r="45342" spans="3:12" x14ac:dyDescent="0.3">
      <c r="C45342" s="1"/>
      <c r="H45342" s="1"/>
      <c r="I45342" s="1"/>
      <c r="L45342"/>
    </row>
    <row r="45343" spans="3:12" x14ac:dyDescent="0.3">
      <c r="C45343" s="1"/>
      <c r="H45343" s="1"/>
      <c r="I45343" s="1"/>
      <c r="L45343"/>
    </row>
    <row r="45344" spans="3:12" x14ac:dyDescent="0.3">
      <c r="C45344" s="1"/>
      <c r="H45344" s="1"/>
      <c r="I45344" s="1"/>
      <c r="L45344"/>
    </row>
    <row r="45345" spans="3:12" x14ac:dyDescent="0.3">
      <c r="C45345" s="1"/>
      <c r="H45345" s="1"/>
      <c r="I45345" s="1"/>
      <c r="L45345"/>
    </row>
    <row r="45346" spans="3:12" x14ac:dyDescent="0.3">
      <c r="C45346" s="1"/>
      <c r="H45346" s="1"/>
      <c r="I45346" s="1"/>
      <c r="L45346"/>
    </row>
    <row r="45347" spans="3:12" x14ac:dyDescent="0.3">
      <c r="C45347" s="1"/>
      <c r="H45347" s="1"/>
      <c r="I45347" s="1"/>
      <c r="L45347"/>
    </row>
    <row r="45348" spans="3:12" x14ac:dyDescent="0.3">
      <c r="C45348" s="1"/>
      <c r="H45348" s="1"/>
      <c r="I45348" s="1"/>
      <c r="L45348"/>
    </row>
    <row r="45349" spans="3:12" x14ac:dyDescent="0.3">
      <c r="C45349" s="1"/>
      <c r="H45349" s="1"/>
      <c r="I45349" s="1"/>
      <c r="L45349"/>
    </row>
    <row r="45350" spans="3:12" x14ac:dyDescent="0.3">
      <c r="C45350" s="1"/>
      <c r="H45350" s="1"/>
      <c r="I45350" s="1"/>
      <c r="L45350"/>
    </row>
    <row r="45351" spans="3:12" x14ac:dyDescent="0.3">
      <c r="C45351" s="1"/>
      <c r="H45351" s="1"/>
      <c r="I45351" s="1"/>
      <c r="L45351"/>
    </row>
    <row r="45352" spans="3:12" x14ac:dyDescent="0.3">
      <c r="C45352" s="1"/>
      <c r="H45352" s="1"/>
      <c r="I45352" s="1"/>
      <c r="L45352"/>
    </row>
    <row r="45353" spans="3:12" x14ac:dyDescent="0.3">
      <c r="C45353" s="1"/>
      <c r="H45353" s="1"/>
      <c r="I45353" s="1"/>
      <c r="L45353"/>
    </row>
    <row r="45354" spans="3:12" x14ac:dyDescent="0.3">
      <c r="C45354" s="1"/>
      <c r="H45354" s="1"/>
      <c r="I45354" s="1"/>
      <c r="L45354"/>
    </row>
    <row r="45355" spans="3:12" x14ac:dyDescent="0.3">
      <c r="C45355" s="1"/>
      <c r="H45355" s="1"/>
      <c r="I45355" s="1"/>
      <c r="L45355"/>
    </row>
    <row r="45356" spans="3:12" x14ac:dyDescent="0.3">
      <c r="C45356" s="1"/>
      <c r="H45356" s="1"/>
      <c r="I45356" s="1"/>
      <c r="L45356"/>
    </row>
    <row r="45357" spans="3:12" x14ac:dyDescent="0.3">
      <c r="C45357" s="1"/>
      <c r="H45357" s="1"/>
      <c r="I45357" s="1"/>
      <c r="L45357"/>
    </row>
    <row r="45358" spans="3:12" x14ac:dyDescent="0.3">
      <c r="C45358" s="1"/>
      <c r="H45358" s="1"/>
      <c r="I45358" s="1"/>
      <c r="L45358"/>
    </row>
    <row r="45359" spans="3:12" x14ac:dyDescent="0.3">
      <c r="C45359" s="1"/>
      <c r="H45359" s="1"/>
      <c r="I45359" s="1"/>
      <c r="L45359"/>
    </row>
    <row r="45360" spans="3:12" x14ac:dyDescent="0.3">
      <c r="C45360" s="1"/>
      <c r="H45360" s="1"/>
      <c r="I45360" s="1"/>
      <c r="L45360"/>
    </row>
    <row r="45361" spans="3:12" x14ac:dyDescent="0.3">
      <c r="C45361" s="1"/>
      <c r="H45361" s="1"/>
      <c r="I45361" s="1"/>
      <c r="L45361"/>
    </row>
    <row r="45362" spans="3:12" x14ac:dyDescent="0.3">
      <c r="C45362" s="1"/>
      <c r="H45362" s="1"/>
      <c r="I45362" s="1"/>
      <c r="L45362"/>
    </row>
    <row r="45363" spans="3:12" x14ac:dyDescent="0.3">
      <c r="C45363" s="1"/>
      <c r="H45363" s="1"/>
      <c r="I45363" s="1"/>
      <c r="L45363"/>
    </row>
    <row r="45364" spans="3:12" x14ac:dyDescent="0.3">
      <c r="C45364" s="1"/>
      <c r="H45364" s="1"/>
      <c r="I45364" s="1"/>
      <c r="L45364"/>
    </row>
    <row r="45365" spans="3:12" x14ac:dyDescent="0.3">
      <c r="C45365" s="1"/>
      <c r="H45365" s="1"/>
      <c r="I45365" s="1"/>
      <c r="L45365"/>
    </row>
    <row r="45366" spans="3:12" x14ac:dyDescent="0.3">
      <c r="C45366" s="1"/>
      <c r="H45366" s="1"/>
      <c r="I45366" s="1"/>
      <c r="L45366"/>
    </row>
    <row r="45367" spans="3:12" x14ac:dyDescent="0.3">
      <c r="C45367" s="1"/>
      <c r="H45367" s="1"/>
      <c r="I45367" s="1"/>
      <c r="L45367"/>
    </row>
    <row r="45368" spans="3:12" x14ac:dyDescent="0.3">
      <c r="C45368" s="1"/>
      <c r="H45368" s="1"/>
      <c r="I45368" s="1"/>
      <c r="L45368"/>
    </row>
    <row r="45369" spans="3:12" x14ac:dyDescent="0.3">
      <c r="C45369" s="1"/>
      <c r="H45369" s="1"/>
      <c r="I45369" s="1"/>
      <c r="L45369"/>
    </row>
    <row r="45370" spans="3:12" x14ac:dyDescent="0.3">
      <c r="C45370" s="1"/>
      <c r="H45370" s="1"/>
      <c r="I45370" s="1"/>
      <c r="L45370"/>
    </row>
    <row r="45371" spans="3:12" x14ac:dyDescent="0.3">
      <c r="C45371" s="1"/>
      <c r="H45371" s="1"/>
      <c r="I45371" s="1"/>
      <c r="L45371"/>
    </row>
    <row r="45372" spans="3:12" x14ac:dyDescent="0.3">
      <c r="C45372" s="1"/>
      <c r="H45372" s="1"/>
      <c r="I45372" s="1"/>
      <c r="L45372"/>
    </row>
    <row r="45373" spans="3:12" x14ac:dyDescent="0.3">
      <c r="C45373" s="1"/>
      <c r="H45373" s="1"/>
      <c r="I45373" s="1"/>
      <c r="L45373"/>
    </row>
    <row r="45374" spans="3:12" x14ac:dyDescent="0.3">
      <c r="C45374" s="1"/>
      <c r="H45374" s="1"/>
      <c r="I45374" s="1"/>
      <c r="L45374"/>
    </row>
    <row r="45375" spans="3:12" x14ac:dyDescent="0.3">
      <c r="C45375" s="1"/>
      <c r="H45375" s="1"/>
      <c r="I45375" s="1"/>
      <c r="L45375"/>
    </row>
    <row r="45376" spans="3:12" x14ac:dyDescent="0.3">
      <c r="C45376" s="1"/>
      <c r="H45376" s="1"/>
      <c r="I45376" s="1"/>
      <c r="L45376"/>
    </row>
    <row r="45377" spans="3:12" x14ac:dyDescent="0.3">
      <c r="C45377" s="1"/>
      <c r="H45377" s="1"/>
      <c r="I45377" s="1"/>
      <c r="L45377"/>
    </row>
    <row r="45378" spans="3:12" x14ac:dyDescent="0.3">
      <c r="C45378" s="1"/>
      <c r="H45378" s="1"/>
      <c r="I45378" s="1"/>
      <c r="L45378"/>
    </row>
    <row r="45379" spans="3:12" x14ac:dyDescent="0.3">
      <c r="C45379" s="1"/>
      <c r="H45379" s="1"/>
      <c r="I45379" s="1"/>
      <c r="L45379"/>
    </row>
    <row r="45380" spans="3:12" x14ac:dyDescent="0.3">
      <c r="C45380" s="1"/>
      <c r="H45380" s="1"/>
      <c r="I45380" s="1"/>
      <c r="L45380"/>
    </row>
    <row r="45381" spans="3:12" x14ac:dyDescent="0.3">
      <c r="C45381" s="1"/>
      <c r="H45381" s="1"/>
      <c r="I45381" s="1"/>
      <c r="L45381"/>
    </row>
    <row r="45382" spans="3:12" x14ac:dyDescent="0.3">
      <c r="C45382" s="1"/>
      <c r="H45382" s="1"/>
      <c r="I45382" s="1"/>
      <c r="L45382"/>
    </row>
    <row r="45383" spans="3:12" x14ac:dyDescent="0.3">
      <c r="C45383" s="1"/>
      <c r="H45383" s="1"/>
      <c r="I45383" s="1"/>
      <c r="L45383"/>
    </row>
    <row r="45384" spans="3:12" x14ac:dyDescent="0.3">
      <c r="C45384" s="1"/>
      <c r="H45384" s="1"/>
      <c r="I45384" s="1"/>
      <c r="L45384"/>
    </row>
    <row r="45385" spans="3:12" x14ac:dyDescent="0.3">
      <c r="C45385" s="1"/>
      <c r="H45385" s="1"/>
      <c r="I45385" s="1"/>
      <c r="L45385"/>
    </row>
    <row r="45386" spans="3:12" x14ac:dyDescent="0.3">
      <c r="C45386" s="1"/>
      <c r="H45386" s="1"/>
      <c r="I45386" s="1"/>
      <c r="L45386"/>
    </row>
    <row r="45387" spans="3:12" x14ac:dyDescent="0.3">
      <c r="C45387" s="1"/>
      <c r="H45387" s="1"/>
      <c r="I45387" s="1"/>
      <c r="L45387"/>
    </row>
    <row r="45388" spans="3:12" x14ac:dyDescent="0.3">
      <c r="C45388" s="1"/>
      <c r="H45388" s="1"/>
      <c r="I45388" s="1"/>
      <c r="L45388"/>
    </row>
    <row r="45389" spans="3:12" x14ac:dyDescent="0.3">
      <c r="C45389" s="1"/>
      <c r="H45389" s="1"/>
      <c r="I45389" s="1"/>
      <c r="L45389"/>
    </row>
    <row r="45390" spans="3:12" x14ac:dyDescent="0.3">
      <c r="C45390" s="1"/>
      <c r="H45390" s="1"/>
      <c r="I45390" s="1"/>
      <c r="L45390"/>
    </row>
    <row r="45391" spans="3:12" x14ac:dyDescent="0.3">
      <c r="C45391" s="1"/>
      <c r="H45391" s="1"/>
      <c r="I45391" s="1"/>
      <c r="L45391"/>
    </row>
    <row r="45392" spans="3:12" x14ac:dyDescent="0.3">
      <c r="C45392" s="1"/>
      <c r="H45392" s="1"/>
      <c r="I45392" s="1"/>
      <c r="L45392"/>
    </row>
    <row r="45393" spans="3:12" x14ac:dyDescent="0.3">
      <c r="C45393" s="1"/>
      <c r="H45393" s="1"/>
      <c r="I45393" s="1"/>
      <c r="L45393"/>
    </row>
    <row r="45394" spans="3:12" x14ac:dyDescent="0.3">
      <c r="C45394" s="1"/>
      <c r="H45394" s="1"/>
      <c r="I45394" s="1"/>
      <c r="L45394"/>
    </row>
    <row r="45395" spans="3:12" x14ac:dyDescent="0.3">
      <c r="C45395" s="1"/>
      <c r="H45395" s="1"/>
      <c r="I45395" s="1"/>
      <c r="L45395"/>
    </row>
    <row r="45396" spans="3:12" x14ac:dyDescent="0.3">
      <c r="C45396" s="1"/>
      <c r="H45396" s="1"/>
      <c r="I45396" s="1"/>
      <c r="L45396"/>
    </row>
    <row r="45397" spans="3:12" x14ac:dyDescent="0.3">
      <c r="C45397" s="1"/>
      <c r="H45397" s="1"/>
      <c r="I45397" s="1"/>
      <c r="L45397"/>
    </row>
    <row r="45398" spans="3:12" x14ac:dyDescent="0.3">
      <c r="C45398" s="1"/>
      <c r="H45398" s="1"/>
      <c r="I45398" s="1"/>
      <c r="L45398"/>
    </row>
    <row r="45399" spans="3:12" x14ac:dyDescent="0.3">
      <c r="C45399" s="1"/>
      <c r="H45399" s="1"/>
      <c r="I45399" s="1"/>
      <c r="L45399"/>
    </row>
    <row r="45400" spans="3:12" x14ac:dyDescent="0.3">
      <c r="C45400" s="1"/>
      <c r="H45400" s="1"/>
      <c r="I45400" s="1"/>
      <c r="L45400"/>
    </row>
    <row r="45401" spans="3:12" x14ac:dyDescent="0.3">
      <c r="C45401" s="1"/>
      <c r="H45401" s="1"/>
      <c r="I45401" s="1"/>
      <c r="L45401"/>
    </row>
    <row r="45402" spans="3:12" x14ac:dyDescent="0.3">
      <c r="C45402" s="1"/>
      <c r="H45402" s="1"/>
      <c r="I45402" s="1"/>
      <c r="L45402"/>
    </row>
    <row r="45403" spans="3:12" x14ac:dyDescent="0.3">
      <c r="C45403" s="1"/>
      <c r="H45403" s="1"/>
      <c r="I45403" s="1"/>
      <c r="L45403"/>
    </row>
    <row r="45404" spans="3:12" x14ac:dyDescent="0.3">
      <c r="C45404" s="1"/>
      <c r="H45404" s="1"/>
      <c r="I45404" s="1"/>
      <c r="L45404"/>
    </row>
    <row r="45405" spans="3:12" x14ac:dyDescent="0.3">
      <c r="C45405" s="1"/>
      <c r="H45405" s="1"/>
      <c r="I45405" s="1"/>
      <c r="L45405"/>
    </row>
    <row r="45406" spans="3:12" x14ac:dyDescent="0.3">
      <c r="C45406" s="1"/>
      <c r="H45406" s="1"/>
      <c r="I45406" s="1"/>
      <c r="L45406"/>
    </row>
    <row r="45407" spans="3:12" x14ac:dyDescent="0.3">
      <c r="C45407" s="1"/>
      <c r="H45407" s="1"/>
      <c r="I45407" s="1"/>
      <c r="L45407"/>
    </row>
    <row r="45408" spans="3:12" x14ac:dyDescent="0.3">
      <c r="C45408" s="1"/>
      <c r="H45408" s="1"/>
      <c r="I45408" s="1"/>
      <c r="L45408"/>
    </row>
    <row r="45409" spans="3:12" x14ac:dyDescent="0.3">
      <c r="C45409" s="1"/>
      <c r="H45409" s="1"/>
      <c r="I45409" s="1"/>
      <c r="L45409"/>
    </row>
    <row r="45410" spans="3:12" x14ac:dyDescent="0.3">
      <c r="C45410" s="1"/>
      <c r="H45410" s="1"/>
      <c r="I45410" s="1"/>
      <c r="L45410"/>
    </row>
    <row r="45411" spans="3:12" x14ac:dyDescent="0.3">
      <c r="C45411" s="1"/>
      <c r="H45411" s="1"/>
      <c r="I45411" s="1"/>
      <c r="L45411"/>
    </row>
    <row r="45412" spans="3:12" x14ac:dyDescent="0.3">
      <c r="C45412" s="1"/>
      <c r="H45412" s="1"/>
      <c r="I45412" s="1"/>
      <c r="L45412"/>
    </row>
    <row r="45413" spans="3:12" x14ac:dyDescent="0.3">
      <c r="C45413" s="1"/>
      <c r="H45413" s="1"/>
      <c r="I45413" s="1"/>
      <c r="L45413"/>
    </row>
    <row r="45414" spans="3:12" x14ac:dyDescent="0.3">
      <c r="C45414" s="1"/>
      <c r="H45414" s="1"/>
      <c r="I45414" s="1"/>
      <c r="L45414"/>
    </row>
    <row r="45415" spans="3:12" x14ac:dyDescent="0.3">
      <c r="C45415" s="1"/>
      <c r="H45415" s="1"/>
      <c r="I45415" s="1"/>
      <c r="L45415"/>
    </row>
    <row r="45416" spans="3:12" x14ac:dyDescent="0.3">
      <c r="C45416" s="1"/>
      <c r="H45416" s="1"/>
      <c r="I45416" s="1"/>
      <c r="L45416"/>
    </row>
    <row r="45417" spans="3:12" x14ac:dyDescent="0.3">
      <c r="C45417" s="1"/>
      <c r="H45417" s="1"/>
      <c r="I45417" s="1"/>
      <c r="L45417"/>
    </row>
    <row r="45418" spans="3:12" x14ac:dyDescent="0.3">
      <c r="C45418" s="1"/>
      <c r="H45418" s="1"/>
      <c r="I45418" s="1"/>
      <c r="L45418"/>
    </row>
    <row r="45419" spans="3:12" x14ac:dyDescent="0.3">
      <c r="C45419" s="1"/>
      <c r="H45419" s="1"/>
      <c r="I45419" s="1"/>
      <c r="L45419"/>
    </row>
    <row r="45420" spans="3:12" x14ac:dyDescent="0.3">
      <c r="C45420" s="1"/>
      <c r="H45420" s="1"/>
      <c r="I45420" s="1"/>
      <c r="L45420"/>
    </row>
    <row r="45421" spans="3:12" x14ac:dyDescent="0.3">
      <c r="C45421" s="1"/>
      <c r="H45421" s="1"/>
      <c r="I45421" s="1"/>
      <c r="L45421"/>
    </row>
    <row r="45422" spans="3:12" x14ac:dyDescent="0.3">
      <c r="C45422" s="1"/>
      <c r="H45422" s="1"/>
      <c r="I45422" s="1"/>
      <c r="L45422"/>
    </row>
    <row r="45423" spans="3:12" x14ac:dyDescent="0.3">
      <c r="C45423" s="1"/>
      <c r="H45423" s="1"/>
      <c r="I45423" s="1"/>
      <c r="L45423"/>
    </row>
    <row r="45424" spans="3:12" x14ac:dyDescent="0.3">
      <c r="C45424" s="1"/>
      <c r="H45424" s="1"/>
      <c r="I45424" s="1"/>
      <c r="L45424"/>
    </row>
    <row r="45425" spans="3:12" x14ac:dyDescent="0.3">
      <c r="C45425" s="1"/>
      <c r="H45425" s="1"/>
      <c r="I45425" s="1"/>
      <c r="L45425"/>
    </row>
    <row r="45426" spans="3:12" x14ac:dyDescent="0.3">
      <c r="C45426" s="1"/>
      <c r="H45426" s="1"/>
      <c r="I45426" s="1"/>
      <c r="L45426"/>
    </row>
    <row r="45427" spans="3:12" x14ac:dyDescent="0.3">
      <c r="C45427" s="1"/>
      <c r="H45427" s="1"/>
      <c r="I45427" s="1"/>
      <c r="L45427"/>
    </row>
    <row r="45428" spans="3:12" x14ac:dyDescent="0.3">
      <c r="C45428" s="1"/>
      <c r="H45428" s="1"/>
      <c r="I45428" s="1"/>
      <c r="L45428"/>
    </row>
    <row r="45429" spans="3:12" x14ac:dyDescent="0.3">
      <c r="C45429" s="1"/>
      <c r="H45429" s="1"/>
      <c r="I45429" s="1"/>
      <c r="L45429"/>
    </row>
    <row r="45430" spans="3:12" x14ac:dyDescent="0.3">
      <c r="C45430" s="1"/>
      <c r="H45430" s="1"/>
      <c r="I45430" s="1"/>
      <c r="L45430"/>
    </row>
    <row r="45431" spans="3:12" x14ac:dyDescent="0.3">
      <c r="C45431" s="1"/>
      <c r="H45431" s="1"/>
      <c r="I45431" s="1"/>
      <c r="L45431"/>
    </row>
    <row r="45432" spans="3:12" x14ac:dyDescent="0.3">
      <c r="C45432" s="1"/>
      <c r="H45432" s="1"/>
      <c r="I45432" s="1"/>
      <c r="L45432"/>
    </row>
    <row r="45433" spans="3:12" x14ac:dyDescent="0.3">
      <c r="C45433" s="1"/>
      <c r="H45433" s="1"/>
      <c r="I45433" s="1"/>
      <c r="L45433"/>
    </row>
    <row r="45434" spans="3:12" x14ac:dyDescent="0.3">
      <c r="C45434" s="1"/>
      <c r="H45434" s="1"/>
      <c r="I45434" s="1"/>
      <c r="L45434"/>
    </row>
    <row r="45435" spans="3:12" x14ac:dyDescent="0.3">
      <c r="C45435" s="1"/>
      <c r="H45435" s="1"/>
      <c r="I45435" s="1"/>
      <c r="L45435"/>
    </row>
    <row r="45436" spans="3:12" x14ac:dyDescent="0.3">
      <c r="C45436" s="1"/>
      <c r="H45436" s="1"/>
      <c r="I45436" s="1"/>
      <c r="L45436"/>
    </row>
    <row r="45437" spans="3:12" x14ac:dyDescent="0.3">
      <c r="C45437" s="1"/>
      <c r="H45437" s="1"/>
      <c r="I45437" s="1"/>
      <c r="L45437"/>
    </row>
    <row r="45438" spans="3:12" x14ac:dyDescent="0.3">
      <c r="C45438" s="1"/>
      <c r="H45438" s="1"/>
      <c r="I45438" s="1"/>
      <c r="L45438"/>
    </row>
    <row r="45439" spans="3:12" x14ac:dyDescent="0.3">
      <c r="C45439" s="1"/>
      <c r="H45439" s="1"/>
      <c r="I45439" s="1"/>
      <c r="L45439"/>
    </row>
    <row r="45440" spans="3:12" x14ac:dyDescent="0.3">
      <c r="C45440" s="1"/>
      <c r="H45440" s="1"/>
      <c r="I45440" s="1"/>
      <c r="L45440"/>
    </row>
    <row r="45441" spans="3:12" x14ac:dyDescent="0.3">
      <c r="C45441" s="1"/>
      <c r="H45441" s="1"/>
      <c r="I45441" s="1"/>
      <c r="L45441"/>
    </row>
    <row r="45442" spans="3:12" x14ac:dyDescent="0.3">
      <c r="C45442" s="1"/>
      <c r="H45442" s="1"/>
      <c r="I45442" s="1"/>
      <c r="L45442"/>
    </row>
    <row r="45443" spans="3:12" x14ac:dyDescent="0.3">
      <c r="C45443" s="1"/>
      <c r="H45443" s="1"/>
      <c r="I45443" s="1"/>
      <c r="L45443"/>
    </row>
    <row r="45444" spans="3:12" x14ac:dyDescent="0.3">
      <c r="C45444" s="1"/>
      <c r="H45444" s="1"/>
      <c r="I45444" s="1"/>
      <c r="L45444"/>
    </row>
    <row r="45445" spans="3:12" x14ac:dyDescent="0.3">
      <c r="C45445" s="1"/>
      <c r="H45445" s="1"/>
      <c r="I45445" s="1"/>
      <c r="L45445"/>
    </row>
    <row r="45446" spans="3:12" x14ac:dyDescent="0.3">
      <c r="C45446" s="1"/>
      <c r="H45446" s="1"/>
      <c r="I45446" s="1"/>
      <c r="L45446"/>
    </row>
    <row r="45447" spans="3:12" x14ac:dyDescent="0.3">
      <c r="C45447" s="1"/>
      <c r="H45447" s="1"/>
      <c r="I45447" s="1"/>
      <c r="L45447"/>
    </row>
    <row r="45448" spans="3:12" x14ac:dyDescent="0.3">
      <c r="C45448" s="1"/>
      <c r="H45448" s="1"/>
      <c r="I45448" s="1"/>
      <c r="L45448"/>
    </row>
    <row r="45449" spans="3:12" x14ac:dyDescent="0.3">
      <c r="C45449" s="1"/>
      <c r="H45449" s="1"/>
      <c r="I45449" s="1"/>
      <c r="L45449"/>
    </row>
    <row r="45450" spans="3:12" x14ac:dyDescent="0.3">
      <c r="C45450" s="1"/>
      <c r="H45450" s="1"/>
      <c r="I45450" s="1"/>
      <c r="L45450"/>
    </row>
    <row r="45451" spans="3:12" x14ac:dyDescent="0.3">
      <c r="C45451" s="1"/>
      <c r="H45451" s="1"/>
      <c r="I45451" s="1"/>
      <c r="L45451"/>
    </row>
    <row r="45452" spans="3:12" x14ac:dyDescent="0.3">
      <c r="C45452" s="1"/>
      <c r="H45452" s="1"/>
      <c r="I45452" s="1"/>
      <c r="L45452"/>
    </row>
    <row r="45453" spans="3:12" x14ac:dyDescent="0.3">
      <c r="C45453" s="1"/>
      <c r="H45453" s="1"/>
      <c r="I45453" s="1"/>
      <c r="L45453"/>
    </row>
    <row r="45454" spans="3:12" x14ac:dyDescent="0.3">
      <c r="C45454" s="1"/>
      <c r="H45454" s="1"/>
      <c r="I45454" s="1"/>
      <c r="L45454"/>
    </row>
    <row r="45455" spans="3:12" x14ac:dyDescent="0.3">
      <c r="C45455" s="1"/>
      <c r="H45455" s="1"/>
      <c r="I45455" s="1"/>
      <c r="L45455"/>
    </row>
    <row r="45456" spans="3:12" x14ac:dyDescent="0.3">
      <c r="C45456" s="1"/>
      <c r="H45456" s="1"/>
      <c r="I45456" s="1"/>
      <c r="L45456"/>
    </row>
    <row r="45457" spans="3:12" x14ac:dyDescent="0.3">
      <c r="C45457" s="1"/>
      <c r="H45457" s="1"/>
      <c r="I45457" s="1"/>
      <c r="L45457"/>
    </row>
    <row r="45458" spans="3:12" x14ac:dyDescent="0.3">
      <c r="C45458" s="1"/>
      <c r="H45458" s="1"/>
      <c r="I45458" s="1"/>
      <c r="L45458"/>
    </row>
    <row r="45459" spans="3:12" x14ac:dyDescent="0.3">
      <c r="C45459" s="1"/>
      <c r="H45459" s="1"/>
      <c r="I45459" s="1"/>
      <c r="L45459"/>
    </row>
    <row r="45460" spans="3:12" x14ac:dyDescent="0.3">
      <c r="C45460" s="1"/>
      <c r="H45460" s="1"/>
      <c r="I45460" s="1"/>
      <c r="L45460"/>
    </row>
    <row r="45461" spans="3:12" x14ac:dyDescent="0.3">
      <c r="C45461" s="1"/>
      <c r="H45461" s="1"/>
      <c r="I45461" s="1"/>
      <c r="L45461"/>
    </row>
    <row r="45462" spans="3:12" x14ac:dyDescent="0.3">
      <c r="C45462" s="1"/>
      <c r="H45462" s="1"/>
      <c r="I45462" s="1"/>
      <c r="L45462"/>
    </row>
    <row r="45463" spans="3:12" x14ac:dyDescent="0.3">
      <c r="C45463" s="1"/>
      <c r="H45463" s="1"/>
      <c r="I45463" s="1"/>
      <c r="L45463"/>
    </row>
    <row r="45464" spans="3:12" x14ac:dyDescent="0.3">
      <c r="C45464" s="1"/>
      <c r="H45464" s="1"/>
      <c r="I45464" s="1"/>
      <c r="L45464"/>
    </row>
    <row r="45465" spans="3:12" x14ac:dyDescent="0.3">
      <c r="C45465" s="1"/>
      <c r="H45465" s="1"/>
      <c r="I45465" s="1"/>
      <c r="L45465"/>
    </row>
    <row r="45466" spans="3:12" x14ac:dyDescent="0.3">
      <c r="C45466" s="1"/>
      <c r="H45466" s="1"/>
      <c r="I45466" s="1"/>
      <c r="L45466"/>
    </row>
    <row r="45467" spans="3:12" x14ac:dyDescent="0.3">
      <c r="C45467" s="1"/>
      <c r="H45467" s="1"/>
      <c r="I45467" s="1"/>
      <c r="L45467"/>
    </row>
    <row r="45468" spans="3:12" x14ac:dyDescent="0.3">
      <c r="C45468" s="1"/>
      <c r="H45468" s="1"/>
      <c r="I45468" s="1"/>
      <c r="L45468"/>
    </row>
    <row r="45469" spans="3:12" x14ac:dyDescent="0.3">
      <c r="C45469" s="1"/>
      <c r="H45469" s="1"/>
      <c r="I45469" s="1"/>
      <c r="L45469"/>
    </row>
    <row r="45470" spans="3:12" x14ac:dyDescent="0.3">
      <c r="C45470" s="1"/>
      <c r="H45470" s="1"/>
      <c r="I45470" s="1"/>
      <c r="L45470"/>
    </row>
    <row r="45471" spans="3:12" x14ac:dyDescent="0.3">
      <c r="C45471" s="1"/>
      <c r="H45471" s="1"/>
      <c r="I45471" s="1"/>
      <c r="L45471"/>
    </row>
    <row r="45472" spans="3:12" x14ac:dyDescent="0.3">
      <c r="C45472" s="1"/>
      <c r="H45472" s="1"/>
      <c r="I45472" s="1"/>
      <c r="L45472"/>
    </row>
    <row r="45473" spans="3:12" x14ac:dyDescent="0.3">
      <c r="C45473" s="1"/>
      <c r="H45473" s="1"/>
      <c r="I45473" s="1"/>
      <c r="L45473"/>
    </row>
    <row r="45474" spans="3:12" x14ac:dyDescent="0.3">
      <c r="C45474" s="1"/>
      <c r="H45474" s="1"/>
      <c r="I45474" s="1"/>
      <c r="L45474"/>
    </row>
    <row r="45475" spans="3:12" x14ac:dyDescent="0.3">
      <c r="C45475" s="1"/>
      <c r="H45475" s="1"/>
      <c r="I45475" s="1"/>
      <c r="L45475"/>
    </row>
    <row r="45476" spans="3:12" x14ac:dyDescent="0.3">
      <c r="C45476" s="1"/>
      <c r="H45476" s="1"/>
      <c r="I45476" s="1"/>
      <c r="L45476"/>
    </row>
    <row r="45477" spans="3:12" x14ac:dyDescent="0.3">
      <c r="C45477" s="1"/>
      <c r="H45477" s="1"/>
      <c r="I45477" s="1"/>
      <c r="L45477"/>
    </row>
    <row r="45478" spans="3:12" x14ac:dyDescent="0.3">
      <c r="C45478" s="1"/>
      <c r="H45478" s="1"/>
      <c r="I45478" s="1"/>
      <c r="L45478"/>
    </row>
    <row r="45479" spans="3:12" x14ac:dyDescent="0.3">
      <c r="C45479" s="1"/>
      <c r="H45479" s="1"/>
      <c r="I45479" s="1"/>
      <c r="L45479"/>
    </row>
    <row r="45480" spans="3:12" x14ac:dyDescent="0.3">
      <c r="C45480" s="1"/>
      <c r="H45480" s="1"/>
      <c r="I45480" s="1"/>
      <c r="L45480"/>
    </row>
    <row r="45481" spans="3:12" x14ac:dyDescent="0.3">
      <c r="C45481" s="1"/>
      <c r="H45481" s="1"/>
      <c r="I45481" s="1"/>
      <c r="L45481"/>
    </row>
    <row r="45482" spans="3:12" x14ac:dyDescent="0.3">
      <c r="C45482" s="1"/>
      <c r="H45482" s="1"/>
      <c r="I45482" s="1"/>
      <c r="L45482"/>
    </row>
    <row r="45483" spans="3:12" x14ac:dyDescent="0.3">
      <c r="C45483" s="1"/>
      <c r="H45483" s="1"/>
      <c r="I45483" s="1"/>
      <c r="L45483"/>
    </row>
    <row r="45484" spans="3:12" x14ac:dyDescent="0.3">
      <c r="C45484" s="1"/>
      <c r="H45484" s="1"/>
      <c r="I45484" s="1"/>
      <c r="L45484"/>
    </row>
    <row r="45485" spans="3:12" x14ac:dyDescent="0.3">
      <c r="C45485" s="1"/>
      <c r="H45485" s="1"/>
      <c r="I45485" s="1"/>
      <c r="L45485"/>
    </row>
    <row r="45486" spans="3:12" x14ac:dyDescent="0.3">
      <c r="C45486" s="1"/>
      <c r="H45486" s="1"/>
      <c r="I45486" s="1"/>
      <c r="L45486"/>
    </row>
    <row r="45487" spans="3:12" x14ac:dyDescent="0.3">
      <c r="C45487" s="1"/>
      <c r="H45487" s="1"/>
      <c r="I45487" s="1"/>
      <c r="L45487"/>
    </row>
    <row r="45488" spans="3:12" x14ac:dyDescent="0.3">
      <c r="C45488" s="1"/>
      <c r="H45488" s="1"/>
      <c r="I45488" s="1"/>
      <c r="L45488"/>
    </row>
    <row r="45489" spans="3:12" x14ac:dyDescent="0.3">
      <c r="C45489" s="1"/>
      <c r="H45489" s="1"/>
      <c r="I45489" s="1"/>
      <c r="L45489"/>
    </row>
    <row r="45490" spans="3:12" x14ac:dyDescent="0.3">
      <c r="C45490" s="1"/>
      <c r="H45490" s="1"/>
      <c r="I45490" s="1"/>
      <c r="L45490"/>
    </row>
    <row r="45491" spans="3:12" x14ac:dyDescent="0.3">
      <c r="C45491" s="1"/>
      <c r="H45491" s="1"/>
      <c r="I45491" s="1"/>
      <c r="L45491"/>
    </row>
    <row r="45492" spans="3:12" x14ac:dyDescent="0.3">
      <c r="C45492" s="1"/>
      <c r="H45492" s="1"/>
      <c r="I45492" s="1"/>
      <c r="L45492"/>
    </row>
    <row r="45493" spans="3:12" x14ac:dyDescent="0.3">
      <c r="C45493" s="1"/>
      <c r="H45493" s="1"/>
      <c r="I45493" s="1"/>
      <c r="L45493"/>
    </row>
    <row r="45494" spans="3:12" x14ac:dyDescent="0.3">
      <c r="C45494" s="1"/>
      <c r="H45494" s="1"/>
      <c r="I45494" s="1"/>
      <c r="L45494"/>
    </row>
    <row r="45495" spans="3:12" x14ac:dyDescent="0.3">
      <c r="C45495" s="1"/>
      <c r="H45495" s="1"/>
      <c r="I45495" s="1"/>
      <c r="L45495"/>
    </row>
    <row r="45496" spans="3:12" x14ac:dyDescent="0.3">
      <c r="C45496" s="1"/>
      <c r="H45496" s="1"/>
      <c r="I45496" s="1"/>
      <c r="L45496"/>
    </row>
    <row r="45497" spans="3:12" x14ac:dyDescent="0.3">
      <c r="C45497" s="1"/>
      <c r="H45497" s="1"/>
      <c r="I45497" s="1"/>
      <c r="L45497"/>
    </row>
    <row r="45498" spans="3:12" x14ac:dyDescent="0.3">
      <c r="C45498" s="1"/>
      <c r="H45498" s="1"/>
      <c r="I45498" s="1"/>
      <c r="L45498"/>
    </row>
    <row r="45499" spans="3:12" x14ac:dyDescent="0.3">
      <c r="C45499" s="1"/>
      <c r="H45499" s="1"/>
      <c r="I45499" s="1"/>
      <c r="L45499"/>
    </row>
    <row r="45500" spans="3:12" x14ac:dyDescent="0.3">
      <c r="C45500" s="1"/>
      <c r="H45500" s="1"/>
      <c r="I45500" s="1"/>
      <c r="L45500"/>
    </row>
    <row r="45501" spans="3:12" x14ac:dyDescent="0.3">
      <c r="C45501" s="1"/>
      <c r="H45501" s="1"/>
      <c r="I45501" s="1"/>
      <c r="L45501"/>
    </row>
    <row r="45502" spans="3:12" x14ac:dyDescent="0.3">
      <c r="C45502" s="1"/>
      <c r="H45502" s="1"/>
      <c r="I45502" s="1"/>
      <c r="L45502"/>
    </row>
    <row r="45503" spans="3:12" x14ac:dyDescent="0.3">
      <c r="C45503" s="1"/>
      <c r="H45503" s="1"/>
      <c r="I45503" s="1"/>
      <c r="L45503"/>
    </row>
    <row r="45504" spans="3:12" x14ac:dyDescent="0.3">
      <c r="C45504" s="1"/>
      <c r="H45504" s="1"/>
      <c r="I45504" s="1"/>
      <c r="L45504"/>
    </row>
    <row r="45505" spans="3:12" x14ac:dyDescent="0.3">
      <c r="C45505" s="1"/>
      <c r="H45505" s="1"/>
      <c r="I45505" s="1"/>
      <c r="L45505"/>
    </row>
    <row r="45506" spans="3:12" x14ac:dyDescent="0.3">
      <c r="C45506" s="1"/>
      <c r="H45506" s="1"/>
      <c r="I45506" s="1"/>
      <c r="L45506"/>
    </row>
    <row r="45507" spans="3:12" x14ac:dyDescent="0.3">
      <c r="C45507" s="1"/>
      <c r="H45507" s="1"/>
      <c r="I45507" s="1"/>
      <c r="L45507"/>
    </row>
    <row r="45508" spans="3:12" x14ac:dyDescent="0.3">
      <c r="C45508" s="1"/>
      <c r="H45508" s="1"/>
      <c r="I45508" s="1"/>
      <c r="L45508"/>
    </row>
    <row r="45509" spans="3:12" x14ac:dyDescent="0.3">
      <c r="C45509" s="1"/>
      <c r="H45509" s="1"/>
      <c r="I45509" s="1"/>
      <c r="L45509"/>
    </row>
    <row r="45510" spans="3:12" x14ac:dyDescent="0.3">
      <c r="C45510" s="1"/>
      <c r="H45510" s="1"/>
      <c r="I45510" s="1"/>
      <c r="L45510"/>
    </row>
    <row r="45511" spans="3:12" x14ac:dyDescent="0.3">
      <c r="C45511" s="1"/>
      <c r="H45511" s="1"/>
      <c r="I45511" s="1"/>
      <c r="L45511"/>
    </row>
    <row r="45512" spans="3:12" x14ac:dyDescent="0.3">
      <c r="C45512" s="1"/>
      <c r="H45512" s="1"/>
      <c r="I45512" s="1"/>
      <c r="L45512"/>
    </row>
    <row r="45513" spans="3:12" x14ac:dyDescent="0.3">
      <c r="C45513" s="1"/>
      <c r="H45513" s="1"/>
      <c r="I45513" s="1"/>
      <c r="L45513"/>
    </row>
    <row r="45514" spans="3:12" x14ac:dyDescent="0.3">
      <c r="C45514" s="1"/>
      <c r="H45514" s="1"/>
      <c r="I45514" s="1"/>
      <c r="L45514"/>
    </row>
    <row r="45515" spans="3:12" x14ac:dyDescent="0.3">
      <c r="C45515" s="1"/>
      <c r="H45515" s="1"/>
      <c r="I45515" s="1"/>
      <c r="L45515"/>
    </row>
    <row r="45516" spans="3:12" x14ac:dyDescent="0.3">
      <c r="C45516" s="1"/>
      <c r="H45516" s="1"/>
      <c r="I45516" s="1"/>
      <c r="L45516"/>
    </row>
    <row r="45517" spans="3:12" x14ac:dyDescent="0.3">
      <c r="C45517" s="1"/>
      <c r="H45517" s="1"/>
      <c r="I45517" s="1"/>
      <c r="L45517"/>
    </row>
    <row r="45518" spans="3:12" x14ac:dyDescent="0.3">
      <c r="C45518" s="1"/>
      <c r="H45518" s="1"/>
      <c r="I45518" s="1"/>
      <c r="L45518"/>
    </row>
    <row r="45519" spans="3:12" x14ac:dyDescent="0.3">
      <c r="C45519" s="1"/>
      <c r="H45519" s="1"/>
      <c r="I45519" s="1"/>
      <c r="L45519"/>
    </row>
    <row r="45520" spans="3:12" x14ac:dyDescent="0.3">
      <c r="C45520" s="1"/>
      <c r="H45520" s="1"/>
      <c r="I45520" s="1"/>
      <c r="L45520"/>
    </row>
    <row r="45521" spans="3:12" x14ac:dyDescent="0.3">
      <c r="C45521" s="1"/>
      <c r="H45521" s="1"/>
      <c r="I45521" s="1"/>
      <c r="L45521"/>
    </row>
    <row r="45522" spans="3:12" x14ac:dyDescent="0.3">
      <c r="C45522" s="1"/>
      <c r="H45522" s="1"/>
      <c r="I45522" s="1"/>
      <c r="L45522"/>
    </row>
    <row r="45523" spans="3:12" x14ac:dyDescent="0.3">
      <c r="C45523" s="1"/>
      <c r="H45523" s="1"/>
      <c r="I45523" s="1"/>
      <c r="L45523"/>
    </row>
    <row r="45524" spans="3:12" x14ac:dyDescent="0.3">
      <c r="C45524" s="1"/>
      <c r="H45524" s="1"/>
      <c r="I45524" s="1"/>
      <c r="L45524"/>
    </row>
    <row r="45525" spans="3:12" x14ac:dyDescent="0.3">
      <c r="C45525" s="1"/>
      <c r="H45525" s="1"/>
      <c r="I45525" s="1"/>
      <c r="L45525"/>
    </row>
    <row r="45526" spans="3:12" x14ac:dyDescent="0.3">
      <c r="C45526" s="1"/>
      <c r="H45526" s="1"/>
      <c r="I45526" s="1"/>
      <c r="L45526"/>
    </row>
    <row r="45527" spans="3:12" x14ac:dyDescent="0.3">
      <c r="C45527" s="1"/>
      <c r="H45527" s="1"/>
      <c r="I45527" s="1"/>
      <c r="L45527"/>
    </row>
    <row r="45528" spans="3:12" x14ac:dyDescent="0.3">
      <c r="C45528" s="1"/>
      <c r="H45528" s="1"/>
      <c r="I45528" s="1"/>
      <c r="L45528"/>
    </row>
    <row r="45529" spans="3:12" x14ac:dyDescent="0.3">
      <c r="C45529" s="1"/>
      <c r="H45529" s="1"/>
      <c r="I45529" s="1"/>
      <c r="L45529"/>
    </row>
    <row r="45530" spans="3:12" x14ac:dyDescent="0.3">
      <c r="C45530" s="1"/>
      <c r="H45530" s="1"/>
      <c r="I45530" s="1"/>
      <c r="L45530"/>
    </row>
    <row r="45531" spans="3:12" x14ac:dyDescent="0.3">
      <c r="C45531" s="1"/>
      <c r="H45531" s="1"/>
      <c r="I45531" s="1"/>
      <c r="L45531"/>
    </row>
    <row r="45532" spans="3:12" x14ac:dyDescent="0.3">
      <c r="C45532" s="1"/>
      <c r="H45532" s="1"/>
      <c r="I45532" s="1"/>
      <c r="L45532"/>
    </row>
    <row r="45533" spans="3:12" x14ac:dyDescent="0.3">
      <c r="C45533" s="1"/>
      <c r="H45533" s="1"/>
      <c r="I45533" s="1"/>
      <c r="L45533"/>
    </row>
    <row r="45534" spans="3:12" x14ac:dyDescent="0.3">
      <c r="C45534" s="1"/>
      <c r="H45534" s="1"/>
      <c r="I45534" s="1"/>
      <c r="L45534"/>
    </row>
    <row r="45535" spans="3:12" x14ac:dyDescent="0.3">
      <c r="C45535" s="1"/>
      <c r="H45535" s="1"/>
      <c r="I45535" s="1"/>
      <c r="L45535"/>
    </row>
    <row r="45536" spans="3:12" x14ac:dyDescent="0.3">
      <c r="C45536" s="1"/>
      <c r="H45536" s="1"/>
      <c r="I45536" s="1"/>
      <c r="L45536"/>
    </row>
    <row r="45537" spans="3:12" x14ac:dyDescent="0.3">
      <c r="C45537" s="1"/>
      <c r="H45537" s="1"/>
      <c r="I45537" s="1"/>
      <c r="L45537"/>
    </row>
    <row r="45538" spans="3:12" x14ac:dyDescent="0.3">
      <c r="C45538" s="1"/>
      <c r="H45538" s="1"/>
      <c r="I45538" s="1"/>
      <c r="L45538"/>
    </row>
    <row r="45539" spans="3:12" x14ac:dyDescent="0.3">
      <c r="C45539" s="1"/>
      <c r="H45539" s="1"/>
      <c r="I45539" s="1"/>
      <c r="L45539"/>
    </row>
    <row r="45540" spans="3:12" x14ac:dyDescent="0.3">
      <c r="C45540" s="1"/>
      <c r="H45540" s="1"/>
      <c r="I45540" s="1"/>
      <c r="L45540"/>
    </row>
    <row r="45541" spans="3:12" x14ac:dyDescent="0.3">
      <c r="C45541" s="1"/>
      <c r="H45541" s="1"/>
      <c r="I45541" s="1"/>
      <c r="L45541"/>
    </row>
    <row r="45542" spans="3:12" x14ac:dyDescent="0.3">
      <c r="C45542" s="1"/>
      <c r="H45542" s="1"/>
      <c r="I45542" s="1"/>
      <c r="L45542"/>
    </row>
    <row r="45543" spans="3:12" x14ac:dyDescent="0.3">
      <c r="C45543" s="1"/>
      <c r="H45543" s="1"/>
      <c r="I45543" s="1"/>
      <c r="L45543"/>
    </row>
    <row r="45544" spans="3:12" x14ac:dyDescent="0.3">
      <c r="C45544" s="1"/>
      <c r="H45544" s="1"/>
      <c r="I45544" s="1"/>
      <c r="L45544"/>
    </row>
    <row r="45545" spans="3:12" x14ac:dyDescent="0.3">
      <c r="C45545" s="1"/>
      <c r="H45545" s="1"/>
      <c r="I45545" s="1"/>
      <c r="L45545"/>
    </row>
    <row r="45546" spans="3:12" x14ac:dyDescent="0.3">
      <c r="C45546" s="1"/>
      <c r="H45546" s="1"/>
      <c r="I45546" s="1"/>
      <c r="L45546"/>
    </row>
    <row r="45547" spans="3:12" x14ac:dyDescent="0.3">
      <c r="C45547" s="1"/>
      <c r="H45547" s="1"/>
      <c r="I45547" s="1"/>
      <c r="L45547"/>
    </row>
    <row r="45548" spans="3:12" x14ac:dyDescent="0.3">
      <c r="C45548" s="1"/>
      <c r="H45548" s="1"/>
      <c r="I45548" s="1"/>
      <c r="L45548"/>
    </row>
    <row r="45549" spans="3:12" x14ac:dyDescent="0.3">
      <c r="C45549" s="1"/>
      <c r="H45549" s="1"/>
      <c r="I45549" s="1"/>
      <c r="L45549"/>
    </row>
    <row r="45550" spans="3:12" x14ac:dyDescent="0.3">
      <c r="C45550" s="1"/>
      <c r="H45550" s="1"/>
      <c r="I45550" s="1"/>
      <c r="L45550"/>
    </row>
    <row r="45551" spans="3:12" x14ac:dyDescent="0.3">
      <c r="C45551" s="1"/>
      <c r="H45551" s="1"/>
      <c r="I45551" s="1"/>
      <c r="L45551"/>
    </row>
    <row r="45552" spans="3:12" x14ac:dyDescent="0.3">
      <c r="C45552" s="1"/>
      <c r="H45552" s="1"/>
      <c r="I45552" s="1"/>
      <c r="L45552"/>
    </row>
    <row r="45553" spans="3:12" x14ac:dyDescent="0.3">
      <c r="C45553" s="1"/>
      <c r="H45553" s="1"/>
      <c r="I45553" s="1"/>
      <c r="L45553"/>
    </row>
    <row r="45554" spans="3:12" x14ac:dyDescent="0.3">
      <c r="C45554" s="1"/>
      <c r="H45554" s="1"/>
      <c r="I45554" s="1"/>
      <c r="L45554"/>
    </row>
    <row r="45555" spans="3:12" x14ac:dyDescent="0.3">
      <c r="C45555" s="1"/>
      <c r="H45555" s="1"/>
      <c r="I45555" s="1"/>
      <c r="L45555"/>
    </row>
    <row r="45556" spans="3:12" x14ac:dyDescent="0.3">
      <c r="C45556" s="1"/>
      <c r="H45556" s="1"/>
      <c r="I45556" s="1"/>
      <c r="L45556"/>
    </row>
    <row r="45557" spans="3:12" x14ac:dyDescent="0.3">
      <c r="C45557" s="1"/>
      <c r="H45557" s="1"/>
      <c r="I45557" s="1"/>
      <c r="L45557"/>
    </row>
    <row r="45558" spans="3:12" x14ac:dyDescent="0.3">
      <c r="C45558" s="1"/>
      <c r="H45558" s="1"/>
      <c r="I45558" s="1"/>
      <c r="L45558"/>
    </row>
    <row r="45559" spans="3:12" x14ac:dyDescent="0.3">
      <c r="C45559" s="1"/>
      <c r="H45559" s="1"/>
      <c r="I45559" s="1"/>
      <c r="L45559"/>
    </row>
    <row r="45560" spans="3:12" x14ac:dyDescent="0.3">
      <c r="C45560" s="1"/>
      <c r="H45560" s="1"/>
      <c r="I45560" s="1"/>
      <c r="L45560"/>
    </row>
    <row r="45561" spans="3:12" x14ac:dyDescent="0.3">
      <c r="C45561" s="1"/>
      <c r="H45561" s="1"/>
      <c r="I45561" s="1"/>
      <c r="L45561"/>
    </row>
    <row r="45562" spans="3:12" x14ac:dyDescent="0.3">
      <c r="C45562" s="1"/>
      <c r="H45562" s="1"/>
      <c r="I45562" s="1"/>
      <c r="L45562"/>
    </row>
    <row r="45563" spans="3:12" x14ac:dyDescent="0.3">
      <c r="C45563" s="1"/>
      <c r="H45563" s="1"/>
      <c r="I45563" s="1"/>
      <c r="L45563"/>
    </row>
    <row r="45564" spans="3:12" x14ac:dyDescent="0.3">
      <c r="C45564" s="1"/>
      <c r="H45564" s="1"/>
      <c r="I45564" s="1"/>
      <c r="L45564"/>
    </row>
    <row r="45565" spans="3:12" x14ac:dyDescent="0.3">
      <c r="C45565" s="1"/>
      <c r="H45565" s="1"/>
      <c r="I45565" s="1"/>
      <c r="L45565"/>
    </row>
    <row r="45566" spans="3:12" x14ac:dyDescent="0.3">
      <c r="C45566" s="1"/>
      <c r="H45566" s="1"/>
      <c r="I45566" s="1"/>
      <c r="L45566"/>
    </row>
    <row r="45567" spans="3:12" x14ac:dyDescent="0.3">
      <c r="C45567" s="1"/>
      <c r="H45567" s="1"/>
      <c r="I45567" s="1"/>
      <c r="L45567"/>
    </row>
    <row r="45568" spans="3:12" x14ac:dyDescent="0.3">
      <c r="C45568" s="1"/>
      <c r="H45568" s="1"/>
      <c r="I45568" s="1"/>
      <c r="L45568"/>
    </row>
    <row r="45569" spans="3:12" x14ac:dyDescent="0.3">
      <c r="C45569" s="1"/>
      <c r="H45569" s="1"/>
      <c r="I45569" s="1"/>
      <c r="L45569"/>
    </row>
    <row r="45570" spans="3:12" x14ac:dyDescent="0.3">
      <c r="C45570" s="1"/>
      <c r="H45570" s="1"/>
      <c r="I45570" s="1"/>
      <c r="L45570"/>
    </row>
    <row r="45571" spans="3:12" x14ac:dyDescent="0.3">
      <c r="C45571" s="1"/>
      <c r="H45571" s="1"/>
      <c r="I45571" s="1"/>
      <c r="L45571"/>
    </row>
    <row r="45572" spans="3:12" x14ac:dyDescent="0.3">
      <c r="C45572" s="1"/>
      <c r="H45572" s="1"/>
      <c r="I45572" s="1"/>
      <c r="L45572"/>
    </row>
    <row r="45573" spans="3:12" x14ac:dyDescent="0.3">
      <c r="C45573" s="1"/>
      <c r="H45573" s="1"/>
      <c r="I45573" s="1"/>
      <c r="L45573"/>
    </row>
    <row r="45574" spans="3:12" x14ac:dyDescent="0.3">
      <c r="C45574" s="1"/>
      <c r="H45574" s="1"/>
      <c r="I45574" s="1"/>
      <c r="L45574"/>
    </row>
    <row r="45575" spans="3:12" x14ac:dyDescent="0.3">
      <c r="C45575" s="1"/>
      <c r="H45575" s="1"/>
      <c r="I45575" s="1"/>
      <c r="L45575"/>
    </row>
    <row r="45576" spans="3:12" x14ac:dyDescent="0.3">
      <c r="C45576" s="1"/>
      <c r="H45576" s="1"/>
      <c r="I45576" s="1"/>
      <c r="L45576"/>
    </row>
    <row r="45577" spans="3:12" x14ac:dyDescent="0.3">
      <c r="C45577" s="1"/>
      <c r="H45577" s="1"/>
      <c r="I45577" s="1"/>
      <c r="L45577"/>
    </row>
    <row r="45578" spans="3:12" x14ac:dyDescent="0.3">
      <c r="C45578" s="1"/>
      <c r="H45578" s="1"/>
      <c r="I45578" s="1"/>
      <c r="L45578"/>
    </row>
    <row r="45579" spans="3:12" x14ac:dyDescent="0.3">
      <c r="C45579" s="1"/>
      <c r="H45579" s="1"/>
      <c r="I45579" s="1"/>
      <c r="L45579"/>
    </row>
    <row r="45580" spans="3:12" x14ac:dyDescent="0.3">
      <c r="C45580" s="1"/>
      <c r="H45580" s="1"/>
      <c r="I45580" s="1"/>
      <c r="L45580"/>
    </row>
    <row r="45581" spans="3:12" x14ac:dyDescent="0.3">
      <c r="C45581" s="1"/>
      <c r="H45581" s="1"/>
      <c r="I45581" s="1"/>
      <c r="L45581"/>
    </row>
    <row r="45582" spans="3:12" x14ac:dyDescent="0.3">
      <c r="C45582" s="1"/>
      <c r="H45582" s="1"/>
      <c r="I45582" s="1"/>
      <c r="L45582"/>
    </row>
    <row r="45583" spans="3:12" x14ac:dyDescent="0.3">
      <c r="C45583" s="1"/>
      <c r="H45583" s="1"/>
      <c r="I45583" s="1"/>
      <c r="L45583"/>
    </row>
    <row r="45584" spans="3:12" x14ac:dyDescent="0.3">
      <c r="C45584" s="1"/>
      <c r="H45584" s="1"/>
      <c r="I45584" s="1"/>
      <c r="L45584"/>
    </row>
    <row r="45585" spans="3:12" x14ac:dyDescent="0.3">
      <c r="C45585" s="1"/>
      <c r="H45585" s="1"/>
      <c r="I45585" s="1"/>
      <c r="L45585"/>
    </row>
    <row r="45586" spans="3:12" x14ac:dyDescent="0.3">
      <c r="C45586" s="1"/>
      <c r="H45586" s="1"/>
      <c r="I45586" s="1"/>
      <c r="L45586"/>
    </row>
    <row r="45587" spans="3:12" x14ac:dyDescent="0.3">
      <c r="C45587" s="1"/>
      <c r="H45587" s="1"/>
      <c r="I45587" s="1"/>
      <c r="L45587"/>
    </row>
    <row r="45588" spans="3:12" x14ac:dyDescent="0.3">
      <c r="C45588" s="1"/>
      <c r="H45588" s="1"/>
      <c r="I45588" s="1"/>
      <c r="L45588"/>
    </row>
    <row r="45589" spans="3:12" x14ac:dyDescent="0.3">
      <c r="C45589" s="1"/>
      <c r="H45589" s="1"/>
      <c r="I45589" s="1"/>
      <c r="L45589"/>
    </row>
    <row r="45590" spans="3:12" x14ac:dyDescent="0.3">
      <c r="C45590" s="1"/>
      <c r="H45590" s="1"/>
      <c r="I45590" s="1"/>
      <c r="L45590"/>
    </row>
    <row r="45591" spans="3:12" x14ac:dyDescent="0.3">
      <c r="C45591" s="1"/>
      <c r="H45591" s="1"/>
      <c r="I45591" s="1"/>
      <c r="L45591"/>
    </row>
    <row r="45592" spans="3:12" x14ac:dyDescent="0.3">
      <c r="C45592" s="1"/>
      <c r="H45592" s="1"/>
      <c r="I45592" s="1"/>
      <c r="L45592"/>
    </row>
    <row r="45593" spans="3:12" x14ac:dyDescent="0.3">
      <c r="C45593" s="1"/>
      <c r="H45593" s="1"/>
      <c r="I45593" s="1"/>
      <c r="L45593"/>
    </row>
    <row r="45594" spans="3:12" x14ac:dyDescent="0.3">
      <c r="C45594" s="1"/>
      <c r="H45594" s="1"/>
      <c r="I45594" s="1"/>
      <c r="L45594"/>
    </row>
    <row r="45595" spans="3:12" x14ac:dyDescent="0.3">
      <c r="C45595" s="1"/>
      <c r="H45595" s="1"/>
      <c r="I45595" s="1"/>
      <c r="L45595"/>
    </row>
    <row r="45596" spans="3:12" x14ac:dyDescent="0.3">
      <c r="C45596" s="1"/>
      <c r="H45596" s="1"/>
      <c r="I45596" s="1"/>
      <c r="L45596"/>
    </row>
    <row r="45597" spans="3:12" x14ac:dyDescent="0.3">
      <c r="C45597" s="1"/>
      <c r="H45597" s="1"/>
      <c r="I45597" s="1"/>
      <c r="L45597"/>
    </row>
    <row r="45598" spans="3:12" x14ac:dyDescent="0.3">
      <c r="C45598" s="1"/>
      <c r="H45598" s="1"/>
      <c r="I45598" s="1"/>
      <c r="L45598"/>
    </row>
    <row r="45599" spans="3:12" x14ac:dyDescent="0.3">
      <c r="C45599" s="1"/>
      <c r="H45599" s="1"/>
      <c r="I45599" s="1"/>
      <c r="L45599"/>
    </row>
    <row r="45600" spans="3:12" x14ac:dyDescent="0.3">
      <c r="C45600" s="1"/>
      <c r="H45600" s="1"/>
      <c r="I45600" s="1"/>
      <c r="L45600"/>
    </row>
    <row r="45601" spans="3:12" x14ac:dyDescent="0.3">
      <c r="C45601" s="1"/>
      <c r="H45601" s="1"/>
      <c r="I45601" s="1"/>
      <c r="L45601"/>
    </row>
    <row r="45602" spans="3:12" x14ac:dyDescent="0.3">
      <c r="C45602" s="1"/>
      <c r="H45602" s="1"/>
      <c r="I45602" s="1"/>
      <c r="L45602"/>
    </row>
    <row r="45603" spans="3:12" x14ac:dyDescent="0.3">
      <c r="C45603" s="1"/>
      <c r="H45603" s="1"/>
      <c r="I45603" s="1"/>
      <c r="L45603"/>
    </row>
    <row r="45604" spans="3:12" x14ac:dyDescent="0.3">
      <c r="C45604" s="1"/>
      <c r="H45604" s="1"/>
      <c r="I45604" s="1"/>
      <c r="L45604"/>
    </row>
    <row r="45605" spans="3:12" x14ac:dyDescent="0.3">
      <c r="C45605" s="1"/>
      <c r="H45605" s="1"/>
      <c r="I45605" s="1"/>
      <c r="L45605"/>
    </row>
    <row r="45606" spans="3:12" x14ac:dyDescent="0.3">
      <c r="C45606" s="1"/>
      <c r="H45606" s="1"/>
      <c r="I45606" s="1"/>
      <c r="L45606"/>
    </row>
    <row r="45607" spans="3:12" x14ac:dyDescent="0.3">
      <c r="C45607" s="1"/>
      <c r="H45607" s="1"/>
      <c r="I45607" s="1"/>
      <c r="L45607"/>
    </row>
    <row r="45608" spans="3:12" x14ac:dyDescent="0.3">
      <c r="C45608" s="1"/>
      <c r="H45608" s="1"/>
      <c r="I45608" s="1"/>
      <c r="L45608"/>
    </row>
    <row r="45609" spans="3:12" x14ac:dyDescent="0.3">
      <c r="C45609" s="1"/>
      <c r="H45609" s="1"/>
      <c r="I45609" s="1"/>
      <c r="L45609"/>
    </row>
    <row r="45610" spans="3:12" x14ac:dyDescent="0.3">
      <c r="C45610" s="1"/>
      <c r="H45610" s="1"/>
      <c r="I45610" s="1"/>
      <c r="L45610"/>
    </row>
    <row r="45611" spans="3:12" x14ac:dyDescent="0.3">
      <c r="C45611" s="1"/>
      <c r="H45611" s="1"/>
      <c r="I45611" s="1"/>
      <c r="L45611"/>
    </row>
    <row r="45612" spans="3:12" x14ac:dyDescent="0.3">
      <c r="C45612" s="1"/>
      <c r="H45612" s="1"/>
      <c r="I45612" s="1"/>
      <c r="L45612"/>
    </row>
    <row r="45613" spans="3:12" x14ac:dyDescent="0.3">
      <c r="C45613" s="1"/>
      <c r="H45613" s="1"/>
      <c r="I45613" s="1"/>
      <c r="L45613"/>
    </row>
    <row r="45614" spans="3:12" x14ac:dyDescent="0.3">
      <c r="C45614" s="1"/>
      <c r="H45614" s="1"/>
      <c r="I45614" s="1"/>
      <c r="L45614"/>
    </row>
    <row r="45615" spans="3:12" x14ac:dyDescent="0.3">
      <c r="C45615" s="1"/>
      <c r="H45615" s="1"/>
      <c r="I45615" s="1"/>
      <c r="L45615"/>
    </row>
    <row r="45616" spans="3:12" x14ac:dyDescent="0.3">
      <c r="C45616" s="1"/>
      <c r="H45616" s="1"/>
      <c r="I45616" s="1"/>
      <c r="L45616"/>
    </row>
    <row r="45617" spans="3:12" x14ac:dyDescent="0.3">
      <c r="C45617" s="1"/>
      <c r="H45617" s="1"/>
      <c r="I45617" s="1"/>
      <c r="L45617"/>
    </row>
    <row r="45618" spans="3:12" x14ac:dyDescent="0.3">
      <c r="C45618" s="1"/>
      <c r="H45618" s="1"/>
      <c r="I45618" s="1"/>
      <c r="L45618"/>
    </row>
    <row r="45619" spans="3:12" x14ac:dyDescent="0.3">
      <c r="C45619" s="1"/>
      <c r="H45619" s="1"/>
      <c r="I45619" s="1"/>
      <c r="L45619"/>
    </row>
    <row r="45620" spans="3:12" x14ac:dyDescent="0.3">
      <c r="C45620" s="1"/>
      <c r="H45620" s="1"/>
      <c r="I45620" s="1"/>
      <c r="L45620"/>
    </row>
    <row r="45621" spans="3:12" x14ac:dyDescent="0.3">
      <c r="C45621" s="1"/>
      <c r="H45621" s="1"/>
      <c r="I45621" s="1"/>
      <c r="L45621"/>
    </row>
    <row r="45622" spans="3:12" x14ac:dyDescent="0.3">
      <c r="C45622" s="1"/>
      <c r="H45622" s="1"/>
      <c r="I45622" s="1"/>
      <c r="L45622"/>
    </row>
    <row r="45623" spans="3:12" x14ac:dyDescent="0.3">
      <c r="C45623" s="1"/>
      <c r="H45623" s="1"/>
      <c r="I45623" s="1"/>
      <c r="L45623"/>
    </row>
    <row r="45624" spans="3:12" x14ac:dyDescent="0.3">
      <c r="C45624" s="1"/>
      <c r="H45624" s="1"/>
      <c r="I45624" s="1"/>
      <c r="L45624"/>
    </row>
    <row r="45625" spans="3:12" x14ac:dyDescent="0.3">
      <c r="C45625" s="1"/>
      <c r="H45625" s="1"/>
      <c r="I45625" s="1"/>
      <c r="L45625"/>
    </row>
    <row r="45626" spans="3:12" x14ac:dyDescent="0.3">
      <c r="C45626" s="1"/>
      <c r="H45626" s="1"/>
      <c r="I45626" s="1"/>
      <c r="L45626"/>
    </row>
    <row r="45627" spans="3:12" x14ac:dyDescent="0.3">
      <c r="C45627" s="1"/>
      <c r="H45627" s="1"/>
      <c r="I45627" s="1"/>
      <c r="L45627"/>
    </row>
    <row r="45628" spans="3:12" x14ac:dyDescent="0.3">
      <c r="C45628" s="1"/>
      <c r="H45628" s="1"/>
      <c r="I45628" s="1"/>
      <c r="L45628"/>
    </row>
    <row r="45629" spans="3:12" x14ac:dyDescent="0.3">
      <c r="C45629" s="1"/>
      <c r="H45629" s="1"/>
      <c r="I45629" s="1"/>
      <c r="L45629"/>
    </row>
    <row r="45630" spans="3:12" x14ac:dyDescent="0.3">
      <c r="C45630" s="1"/>
      <c r="H45630" s="1"/>
      <c r="I45630" s="1"/>
      <c r="L45630"/>
    </row>
    <row r="45631" spans="3:12" x14ac:dyDescent="0.3">
      <c r="C45631" s="1"/>
      <c r="H45631" s="1"/>
      <c r="I45631" s="1"/>
      <c r="L45631"/>
    </row>
    <row r="45632" spans="3:12" x14ac:dyDescent="0.3">
      <c r="C45632" s="1"/>
      <c r="H45632" s="1"/>
      <c r="I45632" s="1"/>
      <c r="L45632"/>
    </row>
    <row r="45633" spans="3:12" x14ac:dyDescent="0.3">
      <c r="C45633" s="1"/>
      <c r="H45633" s="1"/>
      <c r="I45633" s="1"/>
      <c r="L45633"/>
    </row>
    <row r="45634" spans="3:12" x14ac:dyDescent="0.3">
      <c r="C45634" s="1"/>
      <c r="H45634" s="1"/>
      <c r="I45634" s="1"/>
      <c r="L45634"/>
    </row>
    <row r="45635" spans="3:12" x14ac:dyDescent="0.3">
      <c r="C45635" s="1"/>
      <c r="H45635" s="1"/>
      <c r="I45635" s="1"/>
      <c r="L45635"/>
    </row>
    <row r="45636" spans="3:12" x14ac:dyDescent="0.3">
      <c r="C45636" s="1"/>
      <c r="H45636" s="1"/>
      <c r="I45636" s="1"/>
      <c r="L45636"/>
    </row>
    <row r="45637" spans="3:12" x14ac:dyDescent="0.3">
      <c r="C45637" s="1"/>
      <c r="H45637" s="1"/>
      <c r="I45637" s="1"/>
      <c r="L45637"/>
    </row>
    <row r="45638" spans="3:12" x14ac:dyDescent="0.3">
      <c r="C45638" s="1"/>
      <c r="H45638" s="1"/>
      <c r="I45638" s="1"/>
      <c r="L45638"/>
    </row>
    <row r="45639" spans="3:12" x14ac:dyDescent="0.3">
      <c r="C45639" s="1"/>
      <c r="H45639" s="1"/>
      <c r="I45639" s="1"/>
      <c r="L45639"/>
    </row>
    <row r="45640" spans="3:12" x14ac:dyDescent="0.3">
      <c r="C45640" s="1"/>
      <c r="H45640" s="1"/>
      <c r="I45640" s="1"/>
      <c r="L45640"/>
    </row>
    <row r="45641" spans="3:12" x14ac:dyDescent="0.3">
      <c r="C45641" s="1"/>
      <c r="H45641" s="1"/>
      <c r="I45641" s="1"/>
      <c r="L45641"/>
    </row>
    <row r="45642" spans="3:12" x14ac:dyDescent="0.3">
      <c r="C45642" s="1"/>
      <c r="H45642" s="1"/>
      <c r="I45642" s="1"/>
      <c r="L45642"/>
    </row>
    <row r="45643" spans="3:12" x14ac:dyDescent="0.3">
      <c r="C45643" s="1"/>
      <c r="H45643" s="1"/>
      <c r="I45643" s="1"/>
      <c r="L45643"/>
    </row>
    <row r="45644" spans="3:12" x14ac:dyDescent="0.3">
      <c r="C45644" s="1"/>
      <c r="H45644" s="1"/>
      <c r="I45644" s="1"/>
      <c r="L45644"/>
    </row>
    <row r="45645" spans="3:12" x14ac:dyDescent="0.3">
      <c r="C45645" s="1"/>
      <c r="H45645" s="1"/>
      <c r="I45645" s="1"/>
      <c r="L45645"/>
    </row>
    <row r="45646" spans="3:12" x14ac:dyDescent="0.3">
      <c r="C45646" s="1"/>
      <c r="H45646" s="1"/>
      <c r="I45646" s="1"/>
      <c r="L45646"/>
    </row>
    <row r="45647" spans="3:12" x14ac:dyDescent="0.3">
      <c r="C45647" s="1"/>
      <c r="H45647" s="1"/>
      <c r="I45647" s="1"/>
      <c r="L45647"/>
    </row>
    <row r="45648" spans="3:12" x14ac:dyDescent="0.3">
      <c r="C45648" s="1"/>
      <c r="H45648" s="1"/>
      <c r="I45648" s="1"/>
      <c r="L45648"/>
    </row>
    <row r="45649" spans="3:12" x14ac:dyDescent="0.3">
      <c r="C45649" s="1"/>
      <c r="H45649" s="1"/>
      <c r="I45649" s="1"/>
      <c r="L45649"/>
    </row>
    <row r="45650" spans="3:12" x14ac:dyDescent="0.3">
      <c r="C45650" s="1"/>
      <c r="H45650" s="1"/>
      <c r="I45650" s="1"/>
      <c r="L45650"/>
    </row>
    <row r="45651" spans="3:12" x14ac:dyDescent="0.3">
      <c r="C45651" s="1"/>
      <c r="H45651" s="1"/>
      <c r="I45651" s="1"/>
      <c r="L45651"/>
    </row>
    <row r="45652" spans="3:12" x14ac:dyDescent="0.3">
      <c r="C45652" s="1"/>
      <c r="H45652" s="1"/>
      <c r="I45652" s="1"/>
      <c r="L45652"/>
    </row>
    <row r="45653" spans="3:12" x14ac:dyDescent="0.3">
      <c r="C45653" s="1"/>
      <c r="H45653" s="1"/>
      <c r="I45653" s="1"/>
      <c r="L45653"/>
    </row>
    <row r="45654" spans="3:12" x14ac:dyDescent="0.3">
      <c r="C45654" s="1"/>
      <c r="H45654" s="1"/>
      <c r="I45654" s="1"/>
      <c r="L45654"/>
    </row>
    <row r="45655" spans="3:12" x14ac:dyDescent="0.3">
      <c r="C45655" s="1"/>
      <c r="H45655" s="1"/>
      <c r="I45655" s="1"/>
      <c r="L45655"/>
    </row>
    <row r="45656" spans="3:12" x14ac:dyDescent="0.3">
      <c r="C45656" s="1"/>
      <c r="H45656" s="1"/>
      <c r="I45656" s="1"/>
      <c r="L45656"/>
    </row>
    <row r="45657" spans="3:12" x14ac:dyDescent="0.3">
      <c r="C45657" s="1"/>
      <c r="H45657" s="1"/>
      <c r="I45657" s="1"/>
      <c r="L45657"/>
    </row>
    <row r="45658" spans="3:12" x14ac:dyDescent="0.3">
      <c r="C45658" s="1"/>
      <c r="H45658" s="1"/>
      <c r="I45658" s="1"/>
      <c r="L45658"/>
    </row>
    <row r="45659" spans="3:12" x14ac:dyDescent="0.3">
      <c r="C45659" s="1"/>
      <c r="H45659" s="1"/>
      <c r="I45659" s="1"/>
      <c r="L45659"/>
    </row>
    <row r="45660" spans="3:12" x14ac:dyDescent="0.3">
      <c r="C45660" s="1"/>
      <c r="H45660" s="1"/>
      <c r="I45660" s="1"/>
      <c r="L45660"/>
    </row>
    <row r="45661" spans="3:12" x14ac:dyDescent="0.3">
      <c r="C45661" s="1"/>
      <c r="H45661" s="1"/>
      <c r="I45661" s="1"/>
      <c r="L45661"/>
    </row>
    <row r="45662" spans="3:12" x14ac:dyDescent="0.3">
      <c r="C45662" s="1"/>
      <c r="H45662" s="1"/>
      <c r="I45662" s="1"/>
      <c r="L45662"/>
    </row>
    <row r="45663" spans="3:12" x14ac:dyDescent="0.3">
      <c r="C45663" s="1"/>
      <c r="H45663" s="1"/>
      <c r="I45663" s="1"/>
      <c r="L45663"/>
    </row>
    <row r="45664" spans="3:12" x14ac:dyDescent="0.3">
      <c r="C45664" s="1"/>
      <c r="H45664" s="1"/>
      <c r="I45664" s="1"/>
      <c r="L45664"/>
    </row>
    <row r="45665" spans="3:12" x14ac:dyDescent="0.3">
      <c r="C45665" s="1"/>
      <c r="H45665" s="1"/>
      <c r="I45665" s="1"/>
      <c r="L45665"/>
    </row>
    <row r="45666" spans="3:12" x14ac:dyDescent="0.3">
      <c r="C45666" s="1"/>
      <c r="H45666" s="1"/>
      <c r="I45666" s="1"/>
      <c r="L45666"/>
    </row>
    <row r="45667" spans="3:12" x14ac:dyDescent="0.3">
      <c r="C45667" s="1"/>
      <c r="H45667" s="1"/>
      <c r="I45667" s="1"/>
      <c r="L45667"/>
    </row>
    <row r="45668" spans="3:12" x14ac:dyDescent="0.3">
      <c r="C45668" s="1"/>
      <c r="H45668" s="1"/>
      <c r="I45668" s="1"/>
      <c r="L45668"/>
    </row>
    <row r="45669" spans="3:12" x14ac:dyDescent="0.3">
      <c r="C45669" s="1"/>
      <c r="H45669" s="1"/>
      <c r="I45669" s="1"/>
      <c r="L45669"/>
    </row>
    <row r="45670" spans="3:12" x14ac:dyDescent="0.3">
      <c r="C45670" s="1"/>
      <c r="H45670" s="1"/>
      <c r="I45670" s="1"/>
      <c r="L45670"/>
    </row>
    <row r="45671" spans="3:12" x14ac:dyDescent="0.3">
      <c r="C45671" s="1"/>
      <c r="H45671" s="1"/>
      <c r="I45671" s="1"/>
      <c r="L45671"/>
    </row>
    <row r="45672" spans="3:12" x14ac:dyDescent="0.3">
      <c r="C45672" s="1"/>
      <c r="H45672" s="1"/>
      <c r="I45672" s="1"/>
      <c r="L45672"/>
    </row>
    <row r="45673" spans="3:12" x14ac:dyDescent="0.3">
      <c r="C45673" s="1"/>
      <c r="H45673" s="1"/>
      <c r="I45673" s="1"/>
      <c r="L45673"/>
    </row>
    <row r="45674" spans="3:12" x14ac:dyDescent="0.3">
      <c r="C45674" s="1"/>
      <c r="H45674" s="1"/>
      <c r="I45674" s="1"/>
      <c r="L45674"/>
    </row>
    <row r="45675" spans="3:12" x14ac:dyDescent="0.3">
      <c r="C45675" s="1"/>
      <c r="H45675" s="1"/>
      <c r="I45675" s="1"/>
      <c r="L45675"/>
    </row>
    <row r="45676" spans="3:12" x14ac:dyDescent="0.3">
      <c r="C45676" s="1"/>
      <c r="H45676" s="1"/>
      <c r="I45676" s="1"/>
      <c r="L45676"/>
    </row>
    <row r="45677" spans="3:12" x14ac:dyDescent="0.3">
      <c r="C45677" s="1"/>
      <c r="H45677" s="1"/>
      <c r="I45677" s="1"/>
      <c r="L45677"/>
    </row>
    <row r="45678" spans="3:12" x14ac:dyDescent="0.3">
      <c r="C45678" s="1"/>
      <c r="H45678" s="1"/>
      <c r="I45678" s="1"/>
      <c r="L45678"/>
    </row>
    <row r="45679" spans="3:12" x14ac:dyDescent="0.3">
      <c r="C45679" s="1"/>
      <c r="H45679" s="1"/>
      <c r="I45679" s="1"/>
      <c r="L45679"/>
    </row>
    <row r="45680" spans="3:12" x14ac:dyDescent="0.3">
      <c r="C45680" s="1"/>
      <c r="H45680" s="1"/>
      <c r="I45680" s="1"/>
      <c r="L45680"/>
    </row>
    <row r="45681" spans="3:12" x14ac:dyDescent="0.3">
      <c r="C45681" s="1"/>
      <c r="H45681" s="1"/>
      <c r="I45681" s="1"/>
      <c r="L45681"/>
    </row>
    <row r="45682" spans="3:12" x14ac:dyDescent="0.3">
      <c r="C45682" s="1"/>
      <c r="H45682" s="1"/>
      <c r="I45682" s="1"/>
      <c r="L45682"/>
    </row>
    <row r="45683" spans="3:12" x14ac:dyDescent="0.3">
      <c r="C45683" s="1"/>
      <c r="H45683" s="1"/>
      <c r="I45683" s="1"/>
      <c r="L45683"/>
    </row>
    <row r="45684" spans="3:12" x14ac:dyDescent="0.3">
      <c r="C45684" s="1"/>
      <c r="H45684" s="1"/>
      <c r="I45684" s="1"/>
      <c r="L45684"/>
    </row>
    <row r="45685" spans="3:12" x14ac:dyDescent="0.3">
      <c r="C45685" s="1"/>
      <c r="H45685" s="1"/>
      <c r="I45685" s="1"/>
      <c r="L45685"/>
    </row>
    <row r="45686" spans="3:12" x14ac:dyDescent="0.3">
      <c r="C45686" s="1"/>
      <c r="H45686" s="1"/>
      <c r="I45686" s="1"/>
      <c r="L45686"/>
    </row>
    <row r="45687" spans="3:12" x14ac:dyDescent="0.3">
      <c r="C45687" s="1"/>
      <c r="H45687" s="1"/>
      <c r="I45687" s="1"/>
      <c r="L45687"/>
    </row>
    <row r="45688" spans="3:12" x14ac:dyDescent="0.3">
      <c r="C45688" s="1"/>
      <c r="H45688" s="1"/>
      <c r="I45688" s="1"/>
      <c r="L45688"/>
    </row>
    <row r="45689" spans="3:12" x14ac:dyDescent="0.3">
      <c r="C45689" s="1"/>
      <c r="H45689" s="1"/>
      <c r="I45689" s="1"/>
      <c r="L45689"/>
    </row>
    <row r="45690" spans="3:12" x14ac:dyDescent="0.3">
      <c r="C45690" s="1"/>
      <c r="H45690" s="1"/>
      <c r="I45690" s="1"/>
      <c r="L45690"/>
    </row>
    <row r="45691" spans="3:12" x14ac:dyDescent="0.3">
      <c r="C45691" s="1"/>
      <c r="H45691" s="1"/>
      <c r="I45691" s="1"/>
      <c r="L45691"/>
    </row>
    <row r="45692" spans="3:12" x14ac:dyDescent="0.3">
      <c r="C45692" s="1"/>
      <c r="H45692" s="1"/>
      <c r="I45692" s="1"/>
      <c r="L45692"/>
    </row>
    <row r="45693" spans="3:12" x14ac:dyDescent="0.3">
      <c r="C45693" s="1"/>
      <c r="H45693" s="1"/>
      <c r="I45693" s="1"/>
      <c r="L45693"/>
    </row>
    <row r="45694" spans="3:12" x14ac:dyDescent="0.3">
      <c r="C45694" s="1"/>
      <c r="H45694" s="1"/>
      <c r="I45694" s="1"/>
      <c r="L45694"/>
    </row>
    <row r="45695" spans="3:12" x14ac:dyDescent="0.3">
      <c r="C45695" s="1"/>
      <c r="H45695" s="1"/>
      <c r="I45695" s="1"/>
      <c r="L45695"/>
    </row>
    <row r="45696" spans="3:12" x14ac:dyDescent="0.3">
      <c r="C45696" s="1"/>
      <c r="H45696" s="1"/>
      <c r="I45696" s="1"/>
      <c r="L45696"/>
    </row>
    <row r="45697" spans="3:12" x14ac:dyDescent="0.3">
      <c r="C45697" s="1"/>
      <c r="H45697" s="1"/>
      <c r="I45697" s="1"/>
      <c r="L45697"/>
    </row>
    <row r="45698" spans="3:12" x14ac:dyDescent="0.3">
      <c r="C45698" s="1"/>
      <c r="H45698" s="1"/>
      <c r="I45698" s="1"/>
      <c r="L45698"/>
    </row>
    <row r="45699" spans="3:12" x14ac:dyDescent="0.3">
      <c r="C45699" s="1"/>
      <c r="H45699" s="1"/>
      <c r="I45699" s="1"/>
      <c r="L45699"/>
    </row>
    <row r="45700" spans="3:12" x14ac:dyDescent="0.3">
      <c r="C45700" s="1"/>
      <c r="H45700" s="1"/>
      <c r="I45700" s="1"/>
      <c r="L45700"/>
    </row>
    <row r="45701" spans="3:12" x14ac:dyDescent="0.3">
      <c r="C45701" s="1"/>
      <c r="H45701" s="1"/>
      <c r="I45701" s="1"/>
      <c r="L45701"/>
    </row>
    <row r="45702" spans="3:12" x14ac:dyDescent="0.3">
      <c r="C45702" s="1"/>
      <c r="H45702" s="1"/>
      <c r="I45702" s="1"/>
      <c r="L45702"/>
    </row>
    <row r="45703" spans="3:12" x14ac:dyDescent="0.3">
      <c r="C45703" s="1"/>
      <c r="H45703" s="1"/>
      <c r="I45703" s="1"/>
      <c r="L45703"/>
    </row>
    <row r="45704" spans="3:12" x14ac:dyDescent="0.3">
      <c r="C45704" s="1"/>
      <c r="H45704" s="1"/>
      <c r="I45704" s="1"/>
      <c r="L45704"/>
    </row>
    <row r="45705" spans="3:12" x14ac:dyDescent="0.3">
      <c r="C45705" s="1"/>
      <c r="H45705" s="1"/>
      <c r="I45705" s="1"/>
      <c r="L45705"/>
    </row>
    <row r="45706" spans="3:12" x14ac:dyDescent="0.3">
      <c r="C45706" s="1"/>
      <c r="H45706" s="1"/>
      <c r="I45706" s="1"/>
      <c r="L45706"/>
    </row>
    <row r="45707" spans="3:12" x14ac:dyDescent="0.3">
      <c r="C45707" s="1"/>
      <c r="H45707" s="1"/>
      <c r="I45707" s="1"/>
      <c r="L45707"/>
    </row>
    <row r="45708" spans="3:12" x14ac:dyDescent="0.3">
      <c r="C45708" s="1"/>
      <c r="H45708" s="1"/>
      <c r="I45708" s="1"/>
      <c r="L45708"/>
    </row>
    <row r="45709" spans="3:12" x14ac:dyDescent="0.3">
      <c r="C45709" s="1"/>
      <c r="H45709" s="1"/>
      <c r="I45709" s="1"/>
      <c r="L45709"/>
    </row>
    <row r="45710" spans="3:12" x14ac:dyDescent="0.3">
      <c r="C45710" s="1"/>
      <c r="H45710" s="1"/>
      <c r="I45710" s="1"/>
      <c r="L45710"/>
    </row>
    <row r="45711" spans="3:12" x14ac:dyDescent="0.3">
      <c r="C45711" s="1"/>
      <c r="H45711" s="1"/>
      <c r="I45711" s="1"/>
      <c r="L45711"/>
    </row>
    <row r="45712" spans="3:12" x14ac:dyDescent="0.3">
      <c r="C45712" s="1"/>
      <c r="H45712" s="1"/>
      <c r="I45712" s="1"/>
      <c r="L45712"/>
    </row>
    <row r="45713" spans="3:12" x14ac:dyDescent="0.3">
      <c r="C45713" s="1"/>
      <c r="H45713" s="1"/>
      <c r="I45713" s="1"/>
      <c r="L45713"/>
    </row>
    <row r="45714" spans="3:12" x14ac:dyDescent="0.3">
      <c r="C45714" s="1"/>
      <c r="H45714" s="1"/>
      <c r="I45714" s="1"/>
      <c r="L45714"/>
    </row>
    <row r="45715" spans="3:12" x14ac:dyDescent="0.3">
      <c r="C45715" s="1"/>
      <c r="H45715" s="1"/>
      <c r="I45715" s="1"/>
      <c r="L45715"/>
    </row>
    <row r="45716" spans="3:12" x14ac:dyDescent="0.3">
      <c r="C45716" s="1"/>
      <c r="H45716" s="1"/>
      <c r="I45716" s="1"/>
      <c r="L45716"/>
    </row>
    <row r="45717" spans="3:12" x14ac:dyDescent="0.3">
      <c r="C45717" s="1"/>
      <c r="H45717" s="1"/>
      <c r="I45717" s="1"/>
      <c r="L45717"/>
    </row>
    <row r="45718" spans="3:12" x14ac:dyDescent="0.3">
      <c r="C45718" s="1"/>
      <c r="H45718" s="1"/>
      <c r="I45718" s="1"/>
      <c r="L45718"/>
    </row>
    <row r="45719" spans="3:12" x14ac:dyDescent="0.3">
      <c r="C45719" s="1"/>
      <c r="H45719" s="1"/>
      <c r="I45719" s="1"/>
      <c r="L45719"/>
    </row>
    <row r="45720" spans="3:12" x14ac:dyDescent="0.3">
      <c r="C45720" s="1"/>
      <c r="H45720" s="1"/>
      <c r="I45720" s="1"/>
      <c r="L45720"/>
    </row>
    <row r="45721" spans="3:12" x14ac:dyDescent="0.3">
      <c r="C45721" s="1"/>
      <c r="H45721" s="1"/>
      <c r="I45721" s="1"/>
      <c r="L45721"/>
    </row>
    <row r="45722" spans="3:12" x14ac:dyDescent="0.3">
      <c r="C45722" s="1"/>
      <c r="H45722" s="1"/>
      <c r="I45722" s="1"/>
      <c r="L45722"/>
    </row>
    <row r="45723" spans="3:12" x14ac:dyDescent="0.3">
      <c r="C45723" s="1"/>
      <c r="H45723" s="1"/>
      <c r="I45723" s="1"/>
      <c r="L45723"/>
    </row>
    <row r="45724" spans="3:12" x14ac:dyDescent="0.3">
      <c r="C45724" s="1"/>
      <c r="H45724" s="1"/>
      <c r="I45724" s="1"/>
      <c r="L45724"/>
    </row>
    <row r="45725" spans="3:12" x14ac:dyDescent="0.3">
      <c r="C45725" s="1"/>
      <c r="H45725" s="1"/>
      <c r="I45725" s="1"/>
      <c r="L45725"/>
    </row>
    <row r="45726" spans="3:12" x14ac:dyDescent="0.3">
      <c r="C45726" s="1"/>
      <c r="H45726" s="1"/>
      <c r="I45726" s="1"/>
      <c r="L45726"/>
    </row>
    <row r="45727" spans="3:12" x14ac:dyDescent="0.3">
      <c r="C45727" s="1"/>
      <c r="H45727" s="1"/>
      <c r="I45727" s="1"/>
      <c r="L45727"/>
    </row>
    <row r="45728" spans="3:12" x14ac:dyDescent="0.3">
      <c r="C45728" s="1"/>
      <c r="H45728" s="1"/>
      <c r="I45728" s="1"/>
      <c r="L45728"/>
    </row>
    <row r="45729" spans="3:12" x14ac:dyDescent="0.3">
      <c r="C45729" s="1"/>
      <c r="H45729" s="1"/>
      <c r="I45729" s="1"/>
      <c r="L45729"/>
    </row>
    <row r="45730" spans="3:12" x14ac:dyDescent="0.3">
      <c r="C45730" s="1"/>
      <c r="H45730" s="1"/>
      <c r="I45730" s="1"/>
      <c r="L45730"/>
    </row>
    <row r="45731" spans="3:12" x14ac:dyDescent="0.3">
      <c r="C45731" s="1"/>
      <c r="H45731" s="1"/>
      <c r="I45731" s="1"/>
      <c r="L45731"/>
    </row>
    <row r="45732" spans="3:12" x14ac:dyDescent="0.3">
      <c r="C45732" s="1"/>
      <c r="H45732" s="1"/>
      <c r="I45732" s="1"/>
      <c r="L45732"/>
    </row>
    <row r="45733" spans="3:12" x14ac:dyDescent="0.3">
      <c r="C45733" s="1"/>
      <c r="H45733" s="1"/>
      <c r="I45733" s="1"/>
      <c r="L45733"/>
    </row>
    <row r="45734" spans="3:12" x14ac:dyDescent="0.3">
      <c r="C45734" s="1"/>
      <c r="H45734" s="1"/>
      <c r="I45734" s="1"/>
      <c r="L45734"/>
    </row>
    <row r="45735" spans="3:12" x14ac:dyDescent="0.3">
      <c r="C45735" s="1"/>
      <c r="H45735" s="1"/>
      <c r="I45735" s="1"/>
      <c r="L45735"/>
    </row>
    <row r="45736" spans="3:12" x14ac:dyDescent="0.3">
      <c r="C45736" s="1"/>
      <c r="H45736" s="1"/>
      <c r="I45736" s="1"/>
      <c r="L45736"/>
    </row>
    <row r="45737" spans="3:12" x14ac:dyDescent="0.3">
      <c r="C45737" s="1"/>
      <c r="H45737" s="1"/>
      <c r="I45737" s="1"/>
      <c r="L45737"/>
    </row>
    <row r="45738" spans="3:12" x14ac:dyDescent="0.3">
      <c r="C45738" s="1"/>
      <c r="H45738" s="1"/>
      <c r="I45738" s="1"/>
      <c r="L45738"/>
    </row>
    <row r="45739" spans="3:12" x14ac:dyDescent="0.3">
      <c r="C45739" s="1"/>
      <c r="H45739" s="1"/>
      <c r="I45739" s="1"/>
      <c r="L45739"/>
    </row>
    <row r="45740" spans="3:12" x14ac:dyDescent="0.3">
      <c r="C45740" s="1"/>
      <c r="H45740" s="1"/>
      <c r="I45740" s="1"/>
      <c r="L45740"/>
    </row>
    <row r="45741" spans="3:12" x14ac:dyDescent="0.3">
      <c r="C45741" s="1"/>
      <c r="H45741" s="1"/>
      <c r="I45741" s="1"/>
      <c r="L45741"/>
    </row>
    <row r="45742" spans="3:12" x14ac:dyDescent="0.3">
      <c r="C45742" s="1"/>
      <c r="H45742" s="1"/>
      <c r="I45742" s="1"/>
      <c r="L45742"/>
    </row>
    <row r="45743" spans="3:12" x14ac:dyDescent="0.3">
      <c r="C45743" s="1"/>
      <c r="H45743" s="1"/>
      <c r="I45743" s="1"/>
      <c r="L45743"/>
    </row>
    <row r="45744" spans="3:12" x14ac:dyDescent="0.3">
      <c r="C45744" s="1"/>
      <c r="H45744" s="1"/>
      <c r="I45744" s="1"/>
      <c r="L45744"/>
    </row>
    <row r="45745" spans="3:12" x14ac:dyDescent="0.3">
      <c r="C45745" s="1"/>
      <c r="H45745" s="1"/>
      <c r="I45745" s="1"/>
      <c r="L45745"/>
    </row>
    <row r="45746" spans="3:12" x14ac:dyDescent="0.3">
      <c r="C45746" s="1"/>
      <c r="H45746" s="1"/>
      <c r="I45746" s="1"/>
      <c r="L45746"/>
    </row>
    <row r="45747" spans="3:12" x14ac:dyDescent="0.3">
      <c r="C45747" s="1"/>
      <c r="H45747" s="1"/>
      <c r="I45747" s="1"/>
      <c r="L45747"/>
    </row>
    <row r="45748" spans="3:12" x14ac:dyDescent="0.3">
      <c r="C45748" s="1"/>
      <c r="H45748" s="1"/>
      <c r="I45748" s="1"/>
      <c r="L45748"/>
    </row>
    <row r="45749" spans="3:12" x14ac:dyDescent="0.3">
      <c r="C45749" s="1"/>
      <c r="H45749" s="1"/>
      <c r="I45749" s="1"/>
      <c r="L45749"/>
    </row>
    <row r="45750" spans="3:12" x14ac:dyDescent="0.3">
      <c r="C45750" s="1"/>
      <c r="H45750" s="1"/>
      <c r="I45750" s="1"/>
      <c r="L45750"/>
    </row>
    <row r="45751" spans="3:12" x14ac:dyDescent="0.3">
      <c r="C45751" s="1"/>
      <c r="H45751" s="1"/>
      <c r="I45751" s="1"/>
      <c r="L45751"/>
    </row>
    <row r="45752" spans="3:12" x14ac:dyDescent="0.3">
      <c r="C45752" s="1"/>
      <c r="H45752" s="1"/>
      <c r="I45752" s="1"/>
      <c r="L45752"/>
    </row>
    <row r="45753" spans="3:12" x14ac:dyDescent="0.3">
      <c r="C45753" s="1"/>
      <c r="H45753" s="1"/>
      <c r="I45753" s="1"/>
      <c r="L45753"/>
    </row>
    <row r="45754" spans="3:12" x14ac:dyDescent="0.3">
      <c r="C45754" s="1"/>
      <c r="H45754" s="1"/>
      <c r="I45754" s="1"/>
      <c r="L45754"/>
    </row>
    <row r="45755" spans="3:12" x14ac:dyDescent="0.3">
      <c r="C45755" s="1"/>
      <c r="H45755" s="1"/>
      <c r="I45755" s="1"/>
      <c r="L45755"/>
    </row>
    <row r="45756" spans="3:12" x14ac:dyDescent="0.3">
      <c r="C45756" s="1"/>
      <c r="H45756" s="1"/>
      <c r="I45756" s="1"/>
      <c r="L45756"/>
    </row>
    <row r="45757" spans="3:12" x14ac:dyDescent="0.3">
      <c r="C45757" s="1"/>
      <c r="H45757" s="1"/>
      <c r="I45757" s="1"/>
      <c r="L45757"/>
    </row>
    <row r="45758" spans="3:12" x14ac:dyDescent="0.3">
      <c r="C45758" s="1"/>
      <c r="H45758" s="1"/>
      <c r="I45758" s="1"/>
      <c r="L45758"/>
    </row>
    <row r="45759" spans="3:12" x14ac:dyDescent="0.3">
      <c r="C45759" s="1"/>
      <c r="H45759" s="1"/>
      <c r="I45759" s="1"/>
      <c r="L45759"/>
    </row>
    <row r="45760" spans="3:12" x14ac:dyDescent="0.3">
      <c r="C45760" s="1"/>
      <c r="H45760" s="1"/>
      <c r="I45760" s="1"/>
      <c r="L45760"/>
    </row>
    <row r="45761" spans="3:12" x14ac:dyDescent="0.3">
      <c r="C45761" s="1"/>
      <c r="H45761" s="1"/>
      <c r="I45761" s="1"/>
      <c r="L45761"/>
    </row>
    <row r="45762" spans="3:12" x14ac:dyDescent="0.3">
      <c r="C45762" s="1"/>
      <c r="H45762" s="1"/>
      <c r="I45762" s="1"/>
      <c r="L45762"/>
    </row>
    <row r="45763" spans="3:12" x14ac:dyDescent="0.3">
      <c r="C45763" s="1"/>
      <c r="H45763" s="1"/>
      <c r="I45763" s="1"/>
      <c r="L45763"/>
    </row>
    <row r="45764" spans="3:12" x14ac:dyDescent="0.3">
      <c r="C45764" s="1"/>
      <c r="H45764" s="1"/>
      <c r="I45764" s="1"/>
      <c r="L45764"/>
    </row>
    <row r="45765" spans="3:12" x14ac:dyDescent="0.3">
      <c r="C45765" s="1"/>
      <c r="H45765" s="1"/>
      <c r="I45765" s="1"/>
      <c r="L45765"/>
    </row>
    <row r="45766" spans="3:12" x14ac:dyDescent="0.3">
      <c r="C45766" s="1"/>
      <c r="H45766" s="1"/>
      <c r="I45766" s="1"/>
      <c r="L45766"/>
    </row>
    <row r="45767" spans="3:12" x14ac:dyDescent="0.3">
      <c r="C45767" s="1"/>
      <c r="H45767" s="1"/>
      <c r="I45767" s="1"/>
      <c r="L45767"/>
    </row>
    <row r="45768" spans="3:12" x14ac:dyDescent="0.3">
      <c r="C45768" s="1"/>
      <c r="H45768" s="1"/>
      <c r="I45768" s="1"/>
      <c r="L45768"/>
    </row>
    <row r="45769" spans="3:12" x14ac:dyDescent="0.3">
      <c r="C45769" s="1"/>
      <c r="H45769" s="1"/>
      <c r="I45769" s="1"/>
      <c r="L45769"/>
    </row>
    <row r="45770" spans="3:12" x14ac:dyDescent="0.3">
      <c r="C45770" s="1"/>
      <c r="H45770" s="1"/>
      <c r="I45770" s="1"/>
      <c r="L45770"/>
    </row>
    <row r="45771" spans="3:12" x14ac:dyDescent="0.3">
      <c r="C45771" s="1"/>
      <c r="H45771" s="1"/>
      <c r="I45771" s="1"/>
      <c r="L45771"/>
    </row>
    <row r="45772" spans="3:12" x14ac:dyDescent="0.3">
      <c r="C45772" s="1"/>
      <c r="H45772" s="1"/>
      <c r="I45772" s="1"/>
      <c r="L45772"/>
    </row>
    <row r="45773" spans="3:12" x14ac:dyDescent="0.3">
      <c r="C45773" s="1"/>
      <c r="H45773" s="1"/>
      <c r="I45773" s="1"/>
      <c r="L45773"/>
    </row>
    <row r="45774" spans="3:12" x14ac:dyDescent="0.3">
      <c r="C45774" s="1"/>
      <c r="H45774" s="1"/>
      <c r="I45774" s="1"/>
      <c r="L45774"/>
    </row>
    <row r="45775" spans="3:12" x14ac:dyDescent="0.3">
      <c r="C45775" s="1"/>
      <c r="H45775" s="1"/>
      <c r="I45775" s="1"/>
      <c r="L45775"/>
    </row>
    <row r="45776" spans="3:12" x14ac:dyDescent="0.3">
      <c r="C45776" s="1"/>
      <c r="H45776" s="1"/>
      <c r="I45776" s="1"/>
      <c r="L45776"/>
    </row>
    <row r="45777" spans="3:12" x14ac:dyDescent="0.3">
      <c r="C45777" s="1"/>
      <c r="H45777" s="1"/>
      <c r="I45777" s="1"/>
      <c r="L45777"/>
    </row>
    <row r="45778" spans="3:12" x14ac:dyDescent="0.3">
      <c r="C45778" s="1"/>
      <c r="H45778" s="1"/>
      <c r="I45778" s="1"/>
      <c r="L45778"/>
    </row>
    <row r="45779" spans="3:12" x14ac:dyDescent="0.3">
      <c r="C45779" s="1"/>
      <c r="H45779" s="1"/>
      <c r="I45779" s="1"/>
      <c r="L45779"/>
    </row>
    <row r="45780" spans="3:12" x14ac:dyDescent="0.3">
      <c r="C45780" s="1"/>
      <c r="H45780" s="1"/>
      <c r="I45780" s="1"/>
      <c r="L45780"/>
    </row>
    <row r="45781" spans="3:12" x14ac:dyDescent="0.3">
      <c r="C45781" s="1"/>
      <c r="H45781" s="1"/>
      <c r="I45781" s="1"/>
      <c r="L45781"/>
    </row>
    <row r="45782" spans="3:12" x14ac:dyDescent="0.3">
      <c r="C45782" s="1"/>
      <c r="H45782" s="1"/>
      <c r="I45782" s="1"/>
      <c r="L45782"/>
    </row>
    <row r="45783" spans="3:12" x14ac:dyDescent="0.3">
      <c r="C45783" s="1"/>
      <c r="H45783" s="1"/>
      <c r="I45783" s="1"/>
      <c r="L45783"/>
    </row>
    <row r="45784" spans="3:12" x14ac:dyDescent="0.3">
      <c r="C45784" s="1"/>
      <c r="H45784" s="1"/>
      <c r="I45784" s="1"/>
      <c r="L45784"/>
    </row>
    <row r="45785" spans="3:12" x14ac:dyDescent="0.3">
      <c r="C45785" s="1"/>
      <c r="H45785" s="1"/>
      <c r="I45785" s="1"/>
      <c r="L45785"/>
    </row>
    <row r="45786" spans="3:12" x14ac:dyDescent="0.3">
      <c r="C45786" s="1"/>
      <c r="H45786" s="1"/>
      <c r="I45786" s="1"/>
      <c r="L45786"/>
    </row>
    <row r="45787" spans="3:12" x14ac:dyDescent="0.3">
      <c r="C45787" s="1"/>
      <c r="H45787" s="1"/>
      <c r="I45787" s="1"/>
      <c r="L45787"/>
    </row>
    <row r="45788" spans="3:12" x14ac:dyDescent="0.3">
      <c r="C45788" s="1"/>
      <c r="H45788" s="1"/>
      <c r="I45788" s="1"/>
      <c r="L45788"/>
    </row>
    <row r="45789" spans="3:12" x14ac:dyDescent="0.3">
      <c r="C45789" s="1"/>
      <c r="H45789" s="1"/>
      <c r="I45789" s="1"/>
      <c r="L45789"/>
    </row>
    <row r="45790" spans="3:12" x14ac:dyDescent="0.3">
      <c r="C45790" s="1"/>
      <c r="H45790" s="1"/>
      <c r="I45790" s="1"/>
      <c r="L45790"/>
    </row>
    <row r="45791" spans="3:12" x14ac:dyDescent="0.3">
      <c r="C45791" s="1"/>
      <c r="H45791" s="1"/>
      <c r="I45791" s="1"/>
      <c r="L45791"/>
    </row>
    <row r="45792" spans="3:12" x14ac:dyDescent="0.3">
      <c r="C45792" s="1"/>
      <c r="H45792" s="1"/>
      <c r="I45792" s="1"/>
      <c r="L45792"/>
    </row>
    <row r="45793" spans="3:12" x14ac:dyDescent="0.3">
      <c r="C45793" s="1"/>
      <c r="H45793" s="1"/>
      <c r="I45793" s="1"/>
      <c r="L45793"/>
    </row>
    <row r="45794" spans="3:12" x14ac:dyDescent="0.3">
      <c r="C45794" s="1"/>
      <c r="H45794" s="1"/>
      <c r="I45794" s="1"/>
      <c r="L45794"/>
    </row>
    <row r="45795" spans="3:12" x14ac:dyDescent="0.3">
      <c r="C45795" s="1"/>
      <c r="H45795" s="1"/>
      <c r="I45795" s="1"/>
      <c r="L45795"/>
    </row>
    <row r="45796" spans="3:12" x14ac:dyDescent="0.3">
      <c r="C45796" s="1"/>
      <c r="H45796" s="1"/>
      <c r="I45796" s="1"/>
      <c r="L45796"/>
    </row>
    <row r="45797" spans="3:12" x14ac:dyDescent="0.3">
      <c r="C45797" s="1"/>
      <c r="H45797" s="1"/>
      <c r="I45797" s="1"/>
      <c r="L45797"/>
    </row>
    <row r="45798" spans="3:12" x14ac:dyDescent="0.3">
      <c r="C45798" s="1"/>
      <c r="H45798" s="1"/>
      <c r="I45798" s="1"/>
      <c r="L45798"/>
    </row>
    <row r="45799" spans="3:12" x14ac:dyDescent="0.3">
      <c r="C45799" s="1"/>
      <c r="H45799" s="1"/>
      <c r="I45799" s="1"/>
      <c r="L45799"/>
    </row>
    <row r="45800" spans="3:12" x14ac:dyDescent="0.3">
      <c r="C45800" s="1"/>
      <c r="H45800" s="1"/>
      <c r="I45800" s="1"/>
      <c r="L45800"/>
    </row>
    <row r="45801" spans="3:12" x14ac:dyDescent="0.3">
      <c r="C45801" s="1"/>
      <c r="H45801" s="1"/>
      <c r="I45801" s="1"/>
      <c r="L45801"/>
    </row>
    <row r="45802" spans="3:12" x14ac:dyDescent="0.3">
      <c r="C45802" s="1"/>
      <c r="H45802" s="1"/>
      <c r="I45802" s="1"/>
      <c r="L45802"/>
    </row>
    <row r="45803" spans="3:12" x14ac:dyDescent="0.3">
      <c r="C45803" s="1"/>
      <c r="H45803" s="1"/>
      <c r="I45803" s="1"/>
      <c r="L45803"/>
    </row>
    <row r="45804" spans="3:12" x14ac:dyDescent="0.3">
      <c r="C45804" s="1"/>
      <c r="H45804" s="1"/>
      <c r="I45804" s="1"/>
      <c r="L45804"/>
    </row>
    <row r="45805" spans="3:12" x14ac:dyDescent="0.3">
      <c r="C45805" s="1"/>
      <c r="H45805" s="1"/>
      <c r="I45805" s="1"/>
      <c r="L45805"/>
    </row>
    <row r="45806" spans="3:12" x14ac:dyDescent="0.3">
      <c r="C45806" s="1"/>
      <c r="H45806" s="1"/>
      <c r="I45806" s="1"/>
      <c r="L45806"/>
    </row>
    <row r="45807" spans="3:12" x14ac:dyDescent="0.3">
      <c r="C45807" s="1"/>
      <c r="H45807" s="1"/>
      <c r="I45807" s="1"/>
      <c r="L45807"/>
    </row>
    <row r="45808" spans="3:12" x14ac:dyDescent="0.3">
      <c r="C45808" s="1"/>
      <c r="H45808" s="1"/>
      <c r="I45808" s="1"/>
      <c r="L45808"/>
    </row>
    <row r="45809" spans="3:12" x14ac:dyDescent="0.3">
      <c r="C45809" s="1"/>
      <c r="H45809" s="1"/>
      <c r="I45809" s="1"/>
      <c r="L45809"/>
    </row>
    <row r="45810" spans="3:12" x14ac:dyDescent="0.3">
      <c r="C45810" s="1"/>
      <c r="H45810" s="1"/>
      <c r="I45810" s="1"/>
      <c r="L45810"/>
    </row>
    <row r="45811" spans="3:12" x14ac:dyDescent="0.3">
      <c r="C45811" s="1"/>
      <c r="H45811" s="1"/>
      <c r="I45811" s="1"/>
      <c r="L45811"/>
    </row>
    <row r="45812" spans="3:12" x14ac:dyDescent="0.3">
      <c r="C45812" s="1"/>
      <c r="H45812" s="1"/>
      <c r="I45812" s="1"/>
      <c r="L45812"/>
    </row>
    <row r="45813" spans="3:12" x14ac:dyDescent="0.3">
      <c r="C45813" s="1"/>
      <c r="H45813" s="1"/>
      <c r="I45813" s="1"/>
      <c r="L45813"/>
    </row>
    <row r="45814" spans="3:12" x14ac:dyDescent="0.3">
      <c r="C45814" s="1"/>
      <c r="H45814" s="1"/>
      <c r="I45814" s="1"/>
      <c r="L45814"/>
    </row>
    <row r="45815" spans="3:12" x14ac:dyDescent="0.3">
      <c r="C45815" s="1"/>
      <c r="H45815" s="1"/>
      <c r="I45815" s="1"/>
      <c r="L45815"/>
    </row>
    <row r="45816" spans="3:12" x14ac:dyDescent="0.3">
      <c r="C45816" s="1"/>
      <c r="H45816" s="1"/>
      <c r="I45816" s="1"/>
      <c r="L45816"/>
    </row>
    <row r="45817" spans="3:12" x14ac:dyDescent="0.3">
      <c r="C45817" s="1"/>
      <c r="H45817" s="1"/>
      <c r="I45817" s="1"/>
      <c r="L45817"/>
    </row>
    <row r="45818" spans="3:12" x14ac:dyDescent="0.3">
      <c r="C45818" s="1"/>
      <c r="H45818" s="1"/>
      <c r="I45818" s="1"/>
      <c r="L45818"/>
    </row>
    <row r="45819" spans="3:12" x14ac:dyDescent="0.3">
      <c r="C45819" s="1"/>
      <c r="H45819" s="1"/>
      <c r="I45819" s="1"/>
      <c r="L45819"/>
    </row>
    <row r="45820" spans="3:12" x14ac:dyDescent="0.3">
      <c r="C45820" s="1"/>
      <c r="H45820" s="1"/>
      <c r="I45820" s="1"/>
      <c r="L45820"/>
    </row>
    <row r="45821" spans="3:12" x14ac:dyDescent="0.3">
      <c r="C45821" s="1"/>
      <c r="H45821" s="1"/>
      <c r="I45821" s="1"/>
      <c r="L45821"/>
    </row>
    <row r="45822" spans="3:12" x14ac:dyDescent="0.3">
      <c r="C45822" s="1"/>
      <c r="H45822" s="1"/>
      <c r="I45822" s="1"/>
      <c r="L45822"/>
    </row>
    <row r="45823" spans="3:12" x14ac:dyDescent="0.3">
      <c r="C45823" s="1"/>
      <c r="H45823" s="1"/>
      <c r="I45823" s="1"/>
      <c r="L45823"/>
    </row>
    <row r="45824" spans="3:12" x14ac:dyDescent="0.3">
      <c r="C45824" s="1"/>
      <c r="H45824" s="1"/>
      <c r="I45824" s="1"/>
      <c r="L45824"/>
    </row>
    <row r="45825" spans="3:12" x14ac:dyDescent="0.3">
      <c r="C45825" s="1"/>
      <c r="H45825" s="1"/>
      <c r="I45825" s="1"/>
      <c r="L45825"/>
    </row>
    <row r="45826" spans="3:12" x14ac:dyDescent="0.3">
      <c r="C45826" s="1"/>
      <c r="H45826" s="1"/>
      <c r="I45826" s="1"/>
      <c r="L45826"/>
    </row>
    <row r="45827" spans="3:12" x14ac:dyDescent="0.3">
      <c r="C45827" s="1"/>
      <c r="H45827" s="1"/>
      <c r="I45827" s="1"/>
      <c r="L45827"/>
    </row>
    <row r="45828" spans="3:12" x14ac:dyDescent="0.3">
      <c r="C45828" s="1"/>
      <c r="H45828" s="1"/>
      <c r="I45828" s="1"/>
      <c r="L45828"/>
    </row>
    <row r="45829" spans="3:12" x14ac:dyDescent="0.3">
      <c r="C45829" s="1"/>
      <c r="H45829" s="1"/>
      <c r="I45829" s="1"/>
      <c r="L45829"/>
    </row>
    <row r="45830" spans="3:12" x14ac:dyDescent="0.3">
      <c r="C45830" s="1"/>
      <c r="H45830" s="1"/>
      <c r="I45830" s="1"/>
      <c r="L45830"/>
    </row>
    <row r="45831" spans="3:12" x14ac:dyDescent="0.3">
      <c r="C45831" s="1"/>
      <c r="H45831" s="1"/>
      <c r="I45831" s="1"/>
      <c r="L45831"/>
    </row>
    <row r="45832" spans="3:12" x14ac:dyDescent="0.3">
      <c r="C45832" s="1"/>
      <c r="H45832" s="1"/>
      <c r="I45832" s="1"/>
      <c r="L45832"/>
    </row>
    <row r="45833" spans="3:12" x14ac:dyDescent="0.3">
      <c r="C45833" s="1"/>
      <c r="H45833" s="1"/>
      <c r="I45833" s="1"/>
      <c r="L45833"/>
    </row>
    <row r="45834" spans="3:12" x14ac:dyDescent="0.3">
      <c r="C45834" s="1"/>
      <c r="H45834" s="1"/>
      <c r="I45834" s="1"/>
      <c r="L45834"/>
    </row>
    <row r="45835" spans="3:12" x14ac:dyDescent="0.3">
      <c r="C45835" s="1"/>
      <c r="H45835" s="1"/>
      <c r="I45835" s="1"/>
      <c r="L45835"/>
    </row>
    <row r="45836" spans="3:12" x14ac:dyDescent="0.3">
      <c r="C45836" s="1"/>
      <c r="H45836" s="1"/>
      <c r="I45836" s="1"/>
      <c r="L45836"/>
    </row>
    <row r="45837" spans="3:12" x14ac:dyDescent="0.3">
      <c r="C45837" s="1"/>
      <c r="H45837" s="1"/>
      <c r="I45837" s="1"/>
      <c r="L45837"/>
    </row>
    <row r="45838" spans="3:12" x14ac:dyDescent="0.3">
      <c r="C45838" s="1"/>
      <c r="H45838" s="1"/>
      <c r="I45838" s="1"/>
      <c r="L45838"/>
    </row>
    <row r="45839" spans="3:12" x14ac:dyDescent="0.3">
      <c r="C45839" s="1"/>
      <c r="H45839" s="1"/>
      <c r="I45839" s="1"/>
      <c r="L45839"/>
    </row>
    <row r="45840" spans="3:12" x14ac:dyDescent="0.3">
      <c r="C45840" s="1"/>
      <c r="H45840" s="1"/>
      <c r="I45840" s="1"/>
      <c r="L45840"/>
    </row>
    <row r="45841" spans="3:12" x14ac:dyDescent="0.3">
      <c r="C45841" s="1"/>
      <c r="H45841" s="1"/>
      <c r="I45841" s="1"/>
      <c r="L45841"/>
    </row>
    <row r="45842" spans="3:12" x14ac:dyDescent="0.3">
      <c r="C45842" s="1"/>
      <c r="H45842" s="1"/>
      <c r="I45842" s="1"/>
      <c r="L45842"/>
    </row>
    <row r="45843" spans="3:12" x14ac:dyDescent="0.3">
      <c r="C45843" s="1"/>
      <c r="H45843" s="1"/>
      <c r="I45843" s="1"/>
      <c r="L45843"/>
    </row>
    <row r="45844" spans="3:12" x14ac:dyDescent="0.3">
      <c r="C45844" s="1"/>
      <c r="H45844" s="1"/>
      <c r="I45844" s="1"/>
      <c r="L45844"/>
    </row>
    <row r="45845" spans="3:12" x14ac:dyDescent="0.3">
      <c r="C45845" s="1"/>
      <c r="H45845" s="1"/>
      <c r="I45845" s="1"/>
      <c r="L45845"/>
    </row>
    <row r="45846" spans="3:12" x14ac:dyDescent="0.3">
      <c r="C45846" s="1"/>
      <c r="H45846" s="1"/>
      <c r="I45846" s="1"/>
      <c r="L45846"/>
    </row>
    <row r="45847" spans="3:12" x14ac:dyDescent="0.3">
      <c r="C45847" s="1"/>
      <c r="H45847" s="1"/>
      <c r="I45847" s="1"/>
      <c r="L45847"/>
    </row>
    <row r="45848" spans="3:12" x14ac:dyDescent="0.3">
      <c r="C45848" s="1"/>
      <c r="H45848" s="1"/>
      <c r="I45848" s="1"/>
      <c r="L45848"/>
    </row>
    <row r="45849" spans="3:12" x14ac:dyDescent="0.3">
      <c r="C45849" s="1"/>
      <c r="H45849" s="1"/>
      <c r="I45849" s="1"/>
      <c r="L45849"/>
    </row>
    <row r="45850" spans="3:12" x14ac:dyDescent="0.3">
      <c r="C45850" s="1"/>
      <c r="H45850" s="1"/>
      <c r="I45850" s="1"/>
      <c r="L45850"/>
    </row>
    <row r="45851" spans="3:12" x14ac:dyDescent="0.3">
      <c r="C45851" s="1"/>
      <c r="H45851" s="1"/>
      <c r="I45851" s="1"/>
      <c r="L45851"/>
    </row>
    <row r="45852" spans="3:12" x14ac:dyDescent="0.3">
      <c r="C45852" s="1"/>
      <c r="H45852" s="1"/>
      <c r="I45852" s="1"/>
      <c r="L45852"/>
    </row>
    <row r="45853" spans="3:12" x14ac:dyDescent="0.3">
      <c r="C45853" s="1"/>
      <c r="H45853" s="1"/>
      <c r="I45853" s="1"/>
      <c r="L45853"/>
    </row>
    <row r="45854" spans="3:12" x14ac:dyDescent="0.3">
      <c r="C45854" s="1"/>
      <c r="H45854" s="1"/>
      <c r="I45854" s="1"/>
      <c r="L45854"/>
    </row>
    <row r="45855" spans="3:12" x14ac:dyDescent="0.3">
      <c r="C45855" s="1"/>
      <c r="H45855" s="1"/>
      <c r="I45855" s="1"/>
      <c r="L45855"/>
    </row>
    <row r="45856" spans="3:12" x14ac:dyDescent="0.3">
      <c r="C45856" s="1"/>
      <c r="H45856" s="1"/>
      <c r="I45856" s="1"/>
      <c r="L45856"/>
    </row>
    <row r="45857" spans="3:12" x14ac:dyDescent="0.3">
      <c r="C45857" s="1"/>
      <c r="H45857" s="1"/>
      <c r="I45857" s="1"/>
      <c r="L45857"/>
    </row>
    <row r="45858" spans="3:12" x14ac:dyDescent="0.3">
      <c r="C45858" s="1"/>
      <c r="H45858" s="1"/>
      <c r="I45858" s="1"/>
      <c r="L45858"/>
    </row>
    <row r="45859" spans="3:12" x14ac:dyDescent="0.3">
      <c r="C45859" s="1"/>
      <c r="H45859" s="1"/>
      <c r="I45859" s="1"/>
      <c r="L45859"/>
    </row>
    <row r="45860" spans="3:12" x14ac:dyDescent="0.3">
      <c r="C45860" s="1"/>
      <c r="H45860" s="1"/>
      <c r="I45860" s="1"/>
      <c r="L45860"/>
    </row>
    <row r="45861" spans="3:12" x14ac:dyDescent="0.3">
      <c r="C45861" s="1"/>
      <c r="H45861" s="1"/>
      <c r="I45861" s="1"/>
      <c r="L45861"/>
    </row>
    <row r="45862" spans="3:12" x14ac:dyDescent="0.3">
      <c r="C45862" s="1"/>
      <c r="H45862" s="1"/>
      <c r="I45862" s="1"/>
      <c r="L45862"/>
    </row>
    <row r="45863" spans="3:12" x14ac:dyDescent="0.3">
      <c r="C45863" s="1"/>
      <c r="H45863" s="1"/>
      <c r="I45863" s="1"/>
      <c r="L45863"/>
    </row>
    <row r="45864" spans="3:12" x14ac:dyDescent="0.3">
      <c r="C45864" s="1"/>
      <c r="H45864" s="1"/>
      <c r="I45864" s="1"/>
      <c r="L45864"/>
    </row>
    <row r="45865" spans="3:12" x14ac:dyDescent="0.3">
      <c r="C45865" s="1"/>
      <c r="H45865" s="1"/>
      <c r="I45865" s="1"/>
      <c r="L45865"/>
    </row>
    <row r="45866" spans="3:12" x14ac:dyDescent="0.3">
      <c r="C45866" s="1"/>
      <c r="H45866" s="1"/>
      <c r="I45866" s="1"/>
      <c r="L45866"/>
    </row>
    <row r="45867" spans="3:12" x14ac:dyDescent="0.3">
      <c r="C45867" s="1"/>
      <c r="H45867" s="1"/>
      <c r="I45867" s="1"/>
      <c r="L45867"/>
    </row>
    <row r="45868" spans="3:12" x14ac:dyDescent="0.3">
      <c r="C45868" s="1"/>
      <c r="H45868" s="1"/>
      <c r="I45868" s="1"/>
      <c r="L45868"/>
    </row>
    <row r="45869" spans="3:12" x14ac:dyDescent="0.3">
      <c r="C45869" s="1"/>
      <c r="H45869" s="1"/>
      <c r="I45869" s="1"/>
      <c r="L45869"/>
    </row>
    <row r="45870" spans="3:12" x14ac:dyDescent="0.3">
      <c r="C45870" s="1"/>
      <c r="H45870" s="1"/>
      <c r="I45870" s="1"/>
      <c r="L45870"/>
    </row>
    <row r="45871" spans="3:12" x14ac:dyDescent="0.3">
      <c r="C45871" s="1"/>
      <c r="H45871" s="1"/>
      <c r="I45871" s="1"/>
      <c r="L45871"/>
    </row>
    <row r="45872" spans="3:12" x14ac:dyDescent="0.3">
      <c r="C45872" s="1"/>
      <c r="H45872" s="1"/>
      <c r="I45872" s="1"/>
      <c r="L45872"/>
    </row>
    <row r="45873" spans="3:12" x14ac:dyDescent="0.3">
      <c r="C45873" s="1"/>
      <c r="H45873" s="1"/>
      <c r="I45873" s="1"/>
      <c r="L45873"/>
    </row>
    <row r="45874" spans="3:12" x14ac:dyDescent="0.3">
      <c r="C45874" s="1"/>
      <c r="H45874" s="1"/>
      <c r="I45874" s="1"/>
      <c r="L45874"/>
    </row>
    <row r="45875" spans="3:12" x14ac:dyDescent="0.3">
      <c r="C45875" s="1"/>
      <c r="H45875" s="1"/>
      <c r="I45875" s="1"/>
      <c r="L45875"/>
    </row>
    <row r="45876" spans="3:12" x14ac:dyDescent="0.3">
      <c r="C45876" s="1"/>
      <c r="H45876" s="1"/>
      <c r="I45876" s="1"/>
      <c r="L45876"/>
    </row>
    <row r="45877" spans="3:12" x14ac:dyDescent="0.3">
      <c r="C45877" s="1"/>
      <c r="H45877" s="1"/>
      <c r="I45877" s="1"/>
      <c r="L45877"/>
    </row>
    <row r="45878" spans="3:12" x14ac:dyDescent="0.3">
      <c r="C45878" s="1"/>
      <c r="H45878" s="1"/>
      <c r="I45878" s="1"/>
      <c r="L45878"/>
    </row>
    <row r="45879" spans="3:12" x14ac:dyDescent="0.3">
      <c r="C45879" s="1"/>
      <c r="H45879" s="1"/>
      <c r="I45879" s="1"/>
      <c r="L45879"/>
    </row>
    <row r="45880" spans="3:12" x14ac:dyDescent="0.3">
      <c r="C45880" s="1"/>
      <c r="H45880" s="1"/>
      <c r="I45880" s="1"/>
      <c r="L45880"/>
    </row>
    <row r="45881" spans="3:12" x14ac:dyDescent="0.3">
      <c r="C45881" s="1"/>
      <c r="H45881" s="1"/>
      <c r="I45881" s="1"/>
      <c r="L45881"/>
    </row>
    <row r="45882" spans="3:12" x14ac:dyDescent="0.3">
      <c r="C45882" s="1"/>
      <c r="H45882" s="1"/>
      <c r="I45882" s="1"/>
      <c r="L45882"/>
    </row>
    <row r="45883" spans="3:12" x14ac:dyDescent="0.3">
      <c r="C45883" s="1"/>
      <c r="H45883" s="1"/>
      <c r="I45883" s="1"/>
      <c r="L45883"/>
    </row>
    <row r="45884" spans="3:12" x14ac:dyDescent="0.3">
      <c r="C45884" s="1"/>
      <c r="H45884" s="1"/>
      <c r="I45884" s="1"/>
      <c r="L45884"/>
    </row>
    <row r="45885" spans="3:12" x14ac:dyDescent="0.3">
      <c r="C45885" s="1"/>
      <c r="H45885" s="1"/>
      <c r="I45885" s="1"/>
      <c r="L45885"/>
    </row>
    <row r="45886" spans="3:12" x14ac:dyDescent="0.3">
      <c r="C45886" s="1"/>
      <c r="H45886" s="1"/>
      <c r="I45886" s="1"/>
      <c r="L45886"/>
    </row>
    <row r="45887" spans="3:12" x14ac:dyDescent="0.3">
      <c r="C45887" s="1"/>
      <c r="H45887" s="1"/>
      <c r="I45887" s="1"/>
      <c r="L45887"/>
    </row>
    <row r="45888" spans="3:12" x14ac:dyDescent="0.3">
      <c r="C45888" s="1"/>
      <c r="H45888" s="1"/>
      <c r="I45888" s="1"/>
      <c r="L45888"/>
    </row>
    <row r="45889" spans="3:12" x14ac:dyDescent="0.3">
      <c r="C45889" s="1"/>
      <c r="H45889" s="1"/>
      <c r="I45889" s="1"/>
      <c r="L45889"/>
    </row>
    <row r="45890" spans="3:12" x14ac:dyDescent="0.3">
      <c r="C45890" s="1"/>
      <c r="H45890" s="1"/>
      <c r="I45890" s="1"/>
      <c r="L45890"/>
    </row>
    <row r="45891" spans="3:12" x14ac:dyDescent="0.3">
      <c r="C45891" s="1"/>
      <c r="H45891" s="1"/>
      <c r="I45891" s="1"/>
      <c r="L45891"/>
    </row>
    <row r="45892" spans="3:12" x14ac:dyDescent="0.3">
      <c r="C45892" s="1"/>
      <c r="H45892" s="1"/>
      <c r="I45892" s="1"/>
      <c r="L45892"/>
    </row>
    <row r="45893" spans="3:12" x14ac:dyDescent="0.3">
      <c r="C45893" s="1"/>
      <c r="H45893" s="1"/>
      <c r="I45893" s="1"/>
      <c r="L45893"/>
    </row>
    <row r="45894" spans="3:12" x14ac:dyDescent="0.3">
      <c r="C45894" s="1"/>
      <c r="H45894" s="1"/>
      <c r="I45894" s="1"/>
      <c r="L45894"/>
    </row>
    <row r="45895" spans="3:12" x14ac:dyDescent="0.3">
      <c r="C45895" s="1"/>
      <c r="H45895" s="1"/>
      <c r="I45895" s="1"/>
      <c r="L45895"/>
    </row>
    <row r="45896" spans="3:12" x14ac:dyDescent="0.3">
      <c r="C45896" s="1"/>
      <c r="H45896" s="1"/>
      <c r="I45896" s="1"/>
      <c r="L45896"/>
    </row>
    <row r="45897" spans="3:12" x14ac:dyDescent="0.3">
      <c r="C45897" s="1"/>
      <c r="H45897" s="1"/>
      <c r="I45897" s="1"/>
      <c r="L45897"/>
    </row>
    <row r="45898" spans="3:12" x14ac:dyDescent="0.3">
      <c r="C45898" s="1"/>
      <c r="H45898" s="1"/>
      <c r="I45898" s="1"/>
      <c r="L45898"/>
    </row>
    <row r="45899" spans="3:12" x14ac:dyDescent="0.3">
      <c r="C45899" s="1"/>
      <c r="H45899" s="1"/>
      <c r="I45899" s="1"/>
      <c r="L45899"/>
    </row>
    <row r="45900" spans="3:12" x14ac:dyDescent="0.3">
      <c r="C45900" s="1"/>
      <c r="H45900" s="1"/>
      <c r="I45900" s="1"/>
      <c r="L45900"/>
    </row>
    <row r="45901" spans="3:12" x14ac:dyDescent="0.3">
      <c r="C45901" s="1"/>
      <c r="H45901" s="1"/>
      <c r="I45901" s="1"/>
      <c r="L45901"/>
    </row>
    <row r="45902" spans="3:12" x14ac:dyDescent="0.3">
      <c r="C45902" s="1"/>
      <c r="H45902" s="1"/>
      <c r="I45902" s="1"/>
      <c r="L45902"/>
    </row>
    <row r="45903" spans="3:12" x14ac:dyDescent="0.3">
      <c r="C45903" s="1"/>
      <c r="H45903" s="1"/>
      <c r="I45903" s="1"/>
      <c r="L45903"/>
    </row>
    <row r="45904" spans="3:12" x14ac:dyDescent="0.3">
      <c r="C45904" s="1"/>
      <c r="H45904" s="1"/>
      <c r="I45904" s="1"/>
      <c r="L45904"/>
    </row>
    <row r="45905" spans="3:12" x14ac:dyDescent="0.3">
      <c r="C45905" s="1"/>
      <c r="H45905" s="1"/>
      <c r="I45905" s="1"/>
      <c r="L45905"/>
    </row>
    <row r="45906" spans="3:12" x14ac:dyDescent="0.3">
      <c r="C45906" s="1"/>
      <c r="H45906" s="1"/>
      <c r="I45906" s="1"/>
      <c r="L45906"/>
    </row>
    <row r="45907" spans="3:12" x14ac:dyDescent="0.3">
      <c r="C45907" s="1"/>
      <c r="H45907" s="1"/>
      <c r="I45907" s="1"/>
      <c r="L45907"/>
    </row>
    <row r="45908" spans="3:12" x14ac:dyDescent="0.3">
      <c r="C45908" s="1"/>
      <c r="H45908" s="1"/>
      <c r="I45908" s="1"/>
      <c r="L45908"/>
    </row>
    <row r="45909" spans="3:12" x14ac:dyDescent="0.3">
      <c r="C45909" s="1"/>
      <c r="H45909" s="1"/>
      <c r="I45909" s="1"/>
      <c r="L45909"/>
    </row>
    <row r="45910" spans="3:12" x14ac:dyDescent="0.3">
      <c r="C45910" s="1"/>
      <c r="H45910" s="1"/>
      <c r="I45910" s="1"/>
      <c r="L45910"/>
    </row>
    <row r="45911" spans="3:12" x14ac:dyDescent="0.3">
      <c r="C45911" s="1"/>
      <c r="H45911" s="1"/>
      <c r="I45911" s="1"/>
      <c r="L45911"/>
    </row>
    <row r="45912" spans="3:12" x14ac:dyDescent="0.3">
      <c r="C45912" s="1"/>
      <c r="H45912" s="1"/>
      <c r="I45912" s="1"/>
      <c r="L45912"/>
    </row>
    <row r="45913" spans="3:12" x14ac:dyDescent="0.3">
      <c r="C45913" s="1"/>
      <c r="H45913" s="1"/>
      <c r="I45913" s="1"/>
      <c r="L45913"/>
    </row>
    <row r="45914" spans="3:12" x14ac:dyDescent="0.3">
      <c r="C45914" s="1"/>
      <c r="H45914" s="1"/>
      <c r="I45914" s="1"/>
      <c r="L45914"/>
    </row>
    <row r="45915" spans="3:12" x14ac:dyDescent="0.3">
      <c r="C45915" s="1"/>
      <c r="H45915" s="1"/>
      <c r="I45915" s="1"/>
      <c r="L45915"/>
    </row>
    <row r="45916" spans="3:12" x14ac:dyDescent="0.3">
      <c r="C45916" s="1"/>
      <c r="H45916" s="1"/>
      <c r="I45916" s="1"/>
      <c r="L45916"/>
    </row>
    <row r="45917" spans="3:12" x14ac:dyDescent="0.3">
      <c r="C45917" s="1"/>
      <c r="H45917" s="1"/>
      <c r="I45917" s="1"/>
      <c r="L45917"/>
    </row>
    <row r="45918" spans="3:12" x14ac:dyDescent="0.3">
      <c r="C45918" s="1"/>
      <c r="H45918" s="1"/>
      <c r="I45918" s="1"/>
      <c r="L45918"/>
    </row>
    <row r="45919" spans="3:12" x14ac:dyDescent="0.3">
      <c r="C45919" s="1"/>
      <c r="H45919" s="1"/>
      <c r="I45919" s="1"/>
      <c r="L45919"/>
    </row>
    <row r="45920" spans="3:12" x14ac:dyDescent="0.3">
      <c r="C45920" s="1"/>
      <c r="H45920" s="1"/>
      <c r="I45920" s="1"/>
      <c r="L45920"/>
    </row>
    <row r="45921" spans="3:12" x14ac:dyDescent="0.3">
      <c r="C45921" s="1"/>
      <c r="H45921" s="1"/>
      <c r="I45921" s="1"/>
      <c r="L45921"/>
    </row>
    <row r="45922" spans="3:12" x14ac:dyDescent="0.3">
      <c r="C45922" s="1"/>
      <c r="H45922" s="1"/>
      <c r="I45922" s="1"/>
      <c r="L45922"/>
    </row>
    <row r="45923" spans="3:12" x14ac:dyDescent="0.3">
      <c r="C45923" s="1"/>
      <c r="H45923" s="1"/>
      <c r="I45923" s="1"/>
      <c r="L45923"/>
    </row>
    <row r="45924" spans="3:12" x14ac:dyDescent="0.3">
      <c r="C45924" s="1"/>
      <c r="H45924" s="1"/>
      <c r="I45924" s="1"/>
      <c r="L45924"/>
    </row>
    <row r="45925" spans="3:12" x14ac:dyDescent="0.3">
      <c r="C45925" s="1"/>
      <c r="H45925" s="1"/>
      <c r="I45925" s="1"/>
      <c r="L45925"/>
    </row>
    <row r="45926" spans="3:12" x14ac:dyDescent="0.3">
      <c r="C45926" s="1"/>
      <c r="H45926" s="1"/>
      <c r="I45926" s="1"/>
      <c r="L45926"/>
    </row>
    <row r="45927" spans="3:12" x14ac:dyDescent="0.3">
      <c r="C45927" s="1"/>
      <c r="H45927" s="1"/>
      <c r="I45927" s="1"/>
      <c r="L45927"/>
    </row>
    <row r="45928" spans="3:12" x14ac:dyDescent="0.3">
      <c r="C45928" s="1"/>
      <c r="H45928" s="1"/>
      <c r="I45928" s="1"/>
      <c r="L45928"/>
    </row>
    <row r="45929" spans="3:12" x14ac:dyDescent="0.3">
      <c r="C45929" s="1"/>
      <c r="H45929" s="1"/>
      <c r="I45929" s="1"/>
      <c r="L45929"/>
    </row>
    <row r="45930" spans="3:12" x14ac:dyDescent="0.3">
      <c r="C45930" s="1"/>
      <c r="H45930" s="1"/>
      <c r="I45930" s="1"/>
      <c r="L45930"/>
    </row>
    <row r="45931" spans="3:12" x14ac:dyDescent="0.3">
      <c r="C45931" s="1"/>
      <c r="H45931" s="1"/>
      <c r="I45931" s="1"/>
      <c r="L45931"/>
    </row>
    <row r="45932" spans="3:12" x14ac:dyDescent="0.3">
      <c r="C45932" s="1"/>
      <c r="H45932" s="1"/>
      <c r="I45932" s="1"/>
      <c r="L45932"/>
    </row>
    <row r="45933" spans="3:12" x14ac:dyDescent="0.3">
      <c r="C45933" s="1"/>
      <c r="H45933" s="1"/>
      <c r="I45933" s="1"/>
      <c r="L45933"/>
    </row>
    <row r="45934" spans="3:12" x14ac:dyDescent="0.3">
      <c r="C45934" s="1"/>
      <c r="H45934" s="1"/>
      <c r="I45934" s="1"/>
      <c r="L45934"/>
    </row>
    <row r="45935" spans="3:12" x14ac:dyDescent="0.3">
      <c r="C45935" s="1"/>
      <c r="H45935" s="1"/>
      <c r="I45935" s="1"/>
      <c r="L45935"/>
    </row>
    <row r="45936" spans="3:12" x14ac:dyDescent="0.3">
      <c r="C45936" s="1"/>
      <c r="H45936" s="1"/>
      <c r="I45936" s="1"/>
      <c r="L45936"/>
    </row>
    <row r="45937" spans="3:12" x14ac:dyDescent="0.3">
      <c r="C45937" s="1"/>
      <c r="H45937" s="1"/>
      <c r="I45937" s="1"/>
      <c r="L45937"/>
    </row>
    <row r="45938" spans="3:12" x14ac:dyDescent="0.3">
      <c r="C45938" s="1"/>
      <c r="H45938" s="1"/>
      <c r="I45938" s="1"/>
      <c r="L45938"/>
    </row>
    <row r="45939" spans="3:12" x14ac:dyDescent="0.3">
      <c r="C45939" s="1"/>
      <c r="H45939" s="1"/>
      <c r="I45939" s="1"/>
      <c r="L45939"/>
    </row>
    <row r="45940" spans="3:12" x14ac:dyDescent="0.3">
      <c r="C45940" s="1"/>
      <c r="H45940" s="1"/>
      <c r="I45940" s="1"/>
      <c r="L45940"/>
    </row>
    <row r="45941" spans="3:12" x14ac:dyDescent="0.3">
      <c r="C45941" s="1"/>
      <c r="H45941" s="1"/>
      <c r="I45941" s="1"/>
      <c r="L45941"/>
    </row>
    <row r="45942" spans="3:12" x14ac:dyDescent="0.3">
      <c r="C45942" s="1"/>
      <c r="H45942" s="1"/>
      <c r="I45942" s="1"/>
      <c r="L45942"/>
    </row>
    <row r="45943" spans="3:12" x14ac:dyDescent="0.3">
      <c r="C45943" s="1"/>
      <c r="H45943" s="1"/>
      <c r="I45943" s="1"/>
      <c r="L45943"/>
    </row>
    <row r="45944" spans="3:12" x14ac:dyDescent="0.3">
      <c r="C45944" s="1"/>
      <c r="H45944" s="1"/>
      <c r="I45944" s="1"/>
      <c r="L45944"/>
    </row>
    <row r="45945" spans="3:12" x14ac:dyDescent="0.3">
      <c r="C45945" s="1"/>
      <c r="H45945" s="1"/>
      <c r="I45945" s="1"/>
      <c r="L45945"/>
    </row>
    <row r="45946" spans="3:12" x14ac:dyDescent="0.3">
      <c r="C45946" s="1"/>
      <c r="H45946" s="1"/>
      <c r="I45946" s="1"/>
      <c r="L45946"/>
    </row>
    <row r="45947" spans="3:12" x14ac:dyDescent="0.3">
      <c r="C45947" s="1"/>
      <c r="H45947" s="1"/>
      <c r="I45947" s="1"/>
      <c r="L45947"/>
    </row>
    <row r="45948" spans="3:12" x14ac:dyDescent="0.3">
      <c r="C45948" s="1"/>
      <c r="H45948" s="1"/>
      <c r="I45948" s="1"/>
      <c r="L45948"/>
    </row>
    <row r="45949" spans="3:12" x14ac:dyDescent="0.3">
      <c r="C45949" s="1"/>
      <c r="H45949" s="1"/>
      <c r="I45949" s="1"/>
      <c r="L45949"/>
    </row>
    <row r="45950" spans="3:12" x14ac:dyDescent="0.3">
      <c r="C45950" s="1"/>
      <c r="H45950" s="1"/>
      <c r="I45950" s="1"/>
      <c r="L45950"/>
    </row>
    <row r="45951" spans="3:12" x14ac:dyDescent="0.3">
      <c r="C45951" s="1"/>
      <c r="H45951" s="1"/>
      <c r="I45951" s="1"/>
      <c r="L45951"/>
    </row>
    <row r="45952" spans="3:12" x14ac:dyDescent="0.3">
      <c r="C45952" s="1"/>
      <c r="H45952" s="1"/>
      <c r="I45952" s="1"/>
      <c r="L45952"/>
    </row>
    <row r="45953" spans="3:12" x14ac:dyDescent="0.3">
      <c r="C45953" s="1"/>
      <c r="H45953" s="1"/>
      <c r="I45953" s="1"/>
      <c r="L45953"/>
    </row>
    <row r="45954" spans="3:12" x14ac:dyDescent="0.3">
      <c r="C45954" s="1"/>
      <c r="H45954" s="1"/>
      <c r="I45954" s="1"/>
      <c r="L45954"/>
    </row>
    <row r="45955" spans="3:12" x14ac:dyDescent="0.3">
      <c r="C45955" s="1"/>
      <c r="H45955" s="1"/>
      <c r="I45955" s="1"/>
      <c r="L45955"/>
    </row>
    <row r="45956" spans="3:12" x14ac:dyDescent="0.3">
      <c r="C45956" s="1"/>
      <c r="H45956" s="1"/>
      <c r="I45956" s="1"/>
      <c r="L45956"/>
    </row>
    <row r="45957" spans="3:12" x14ac:dyDescent="0.3">
      <c r="C45957" s="1"/>
      <c r="H45957" s="1"/>
      <c r="I45957" s="1"/>
      <c r="L45957"/>
    </row>
    <row r="45958" spans="3:12" x14ac:dyDescent="0.3">
      <c r="C45958" s="1"/>
      <c r="H45958" s="1"/>
      <c r="I45958" s="1"/>
      <c r="L45958"/>
    </row>
    <row r="45959" spans="3:12" x14ac:dyDescent="0.3">
      <c r="C45959" s="1"/>
      <c r="H45959" s="1"/>
      <c r="I45959" s="1"/>
      <c r="L45959"/>
    </row>
    <row r="45960" spans="3:12" x14ac:dyDescent="0.3">
      <c r="C45960" s="1"/>
      <c r="H45960" s="1"/>
      <c r="I45960" s="1"/>
      <c r="L45960"/>
    </row>
    <row r="45961" spans="3:12" x14ac:dyDescent="0.3">
      <c r="C45961" s="1"/>
      <c r="H45961" s="1"/>
      <c r="I45961" s="1"/>
      <c r="L45961"/>
    </row>
    <row r="45962" spans="3:12" x14ac:dyDescent="0.3">
      <c r="C45962" s="1"/>
      <c r="H45962" s="1"/>
      <c r="I45962" s="1"/>
      <c r="L45962"/>
    </row>
    <row r="45963" spans="3:12" x14ac:dyDescent="0.3">
      <c r="C45963" s="1"/>
      <c r="H45963" s="1"/>
      <c r="I45963" s="1"/>
      <c r="L45963"/>
    </row>
    <row r="45964" spans="3:12" x14ac:dyDescent="0.3">
      <c r="C45964" s="1"/>
      <c r="H45964" s="1"/>
      <c r="I45964" s="1"/>
      <c r="L45964"/>
    </row>
    <row r="45965" spans="3:12" x14ac:dyDescent="0.3">
      <c r="C45965" s="1"/>
      <c r="H45965" s="1"/>
      <c r="I45965" s="1"/>
      <c r="L45965"/>
    </row>
    <row r="45966" spans="3:12" x14ac:dyDescent="0.3">
      <c r="C45966" s="1"/>
      <c r="H45966" s="1"/>
      <c r="I45966" s="1"/>
      <c r="L45966"/>
    </row>
    <row r="45967" spans="3:12" x14ac:dyDescent="0.3">
      <c r="C45967" s="1"/>
      <c r="H45967" s="1"/>
      <c r="I45967" s="1"/>
      <c r="L45967"/>
    </row>
    <row r="45968" spans="3:12" x14ac:dyDescent="0.3">
      <c r="C45968" s="1"/>
      <c r="H45968" s="1"/>
      <c r="I45968" s="1"/>
      <c r="L45968"/>
    </row>
    <row r="45969" spans="3:12" x14ac:dyDescent="0.3">
      <c r="C45969" s="1"/>
      <c r="H45969" s="1"/>
      <c r="I45969" s="1"/>
      <c r="L45969"/>
    </row>
    <row r="45970" spans="3:12" x14ac:dyDescent="0.3">
      <c r="C45970" s="1"/>
      <c r="H45970" s="1"/>
      <c r="I45970" s="1"/>
      <c r="L45970"/>
    </row>
    <row r="45971" spans="3:12" x14ac:dyDescent="0.3">
      <c r="C45971" s="1"/>
      <c r="H45971" s="1"/>
      <c r="I45971" s="1"/>
      <c r="L45971"/>
    </row>
    <row r="45972" spans="3:12" x14ac:dyDescent="0.3">
      <c r="C45972" s="1"/>
      <c r="H45972" s="1"/>
      <c r="I45972" s="1"/>
      <c r="L45972"/>
    </row>
    <row r="45973" spans="3:12" x14ac:dyDescent="0.3">
      <c r="C45973" s="1"/>
      <c r="H45973" s="1"/>
      <c r="I45973" s="1"/>
      <c r="L45973"/>
    </row>
    <row r="45974" spans="3:12" x14ac:dyDescent="0.3">
      <c r="C45974" s="1"/>
      <c r="H45974" s="1"/>
      <c r="I45974" s="1"/>
      <c r="L45974"/>
    </row>
    <row r="45975" spans="3:12" x14ac:dyDescent="0.3">
      <c r="C45975" s="1"/>
      <c r="H45975" s="1"/>
      <c r="I45975" s="1"/>
      <c r="L45975"/>
    </row>
    <row r="45976" spans="3:12" x14ac:dyDescent="0.3">
      <c r="C45976" s="1"/>
      <c r="H45976" s="1"/>
      <c r="I45976" s="1"/>
      <c r="L45976"/>
    </row>
    <row r="45977" spans="3:12" x14ac:dyDescent="0.3">
      <c r="C45977" s="1"/>
      <c r="H45977" s="1"/>
      <c r="I45977" s="1"/>
      <c r="L45977"/>
    </row>
    <row r="45978" spans="3:12" x14ac:dyDescent="0.3">
      <c r="C45978" s="1"/>
      <c r="H45978" s="1"/>
      <c r="I45978" s="1"/>
      <c r="L45978"/>
    </row>
    <row r="45979" spans="3:12" x14ac:dyDescent="0.3">
      <c r="C45979" s="1"/>
      <c r="H45979" s="1"/>
      <c r="I45979" s="1"/>
      <c r="L45979"/>
    </row>
    <row r="45980" spans="3:12" x14ac:dyDescent="0.3">
      <c r="C45980" s="1"/>
      <c r="H45980" s="1"/>
      <c r="I45980" s="1"/>
      <c r="L45980"/>
    </row>
    <row r="45981" spans="3:12" x14ac:dyDescent="0.3">
      <c r="C45981" s="1"/>
      <c r="H45981" s="1"/>
      <c r="I45981" s="1"/>
      <c r="L45981"/>
    </row>
    <row r="45982" spans="3:12" x14ac:dyDescent="0.3">
      <c r="C45982" s="1"/>
      <c r="H45982" s="1"/>
      <c r="I45982" s="1"/>
      <c r="L45982"/>
    </row>
    <row r="45983" spans="3:12" x14ac:dyDescent="0.3">
      <c r="C45983" s="1"/>
      <c r="H45983" s="1"/>
      <c r="I45983" s="1"/>
      <c r="L45983"/>
    </row>
    <row r="45984" spans="3:12" x14ac:dyDescent="0.3">
      <c r="C45984" s="1"/>
      <c r="H45984" s="1"/>
      <c r="I45984" s="1"/>
      <c r="L45984"/>
    </row>
    <row r="45985" spans="3:12" x14ac:dyDescent="0.3">
      <c r="C45985" s="1"/>
      <c r="H45985" s="1"/>
      <c r="I45985" s="1"/>
      <c r="L45985"/>
    </row>
    <row r="45986" spans="3:12" x14ac:dyDescent="0.3">
      <c r="C45986" s="1"/>
      <c r="H45986" s="1"/>
      <c r="I45986" s="1"/>
      <c r="L45986"/>
    </row>
    <row r="45987" spans="3:12" x14ac:dyDescent="0.3">
      <c r="C45987" s="1"/>
      <c r="H45987" s="1"/>
      <c r="I45987" s="1"/>
      <c r="L45987"/>
    </row>
    <row r="45988" spans="3:12" x14ac:dyDescent="0.3">
      <c r="C45988" s="1"/>
      <c r="H45988" s="1"/>
      <c r="I45988" s="1"/>
      <c r="L45988"/>
    </row>
    <row r="45989" spans="3:12" x14ac:dyDescent="0.3">
      <c r="C45989" s="1"/>
      <c r="H45989" s="1"/>
      <c r="I45989" s="1"/>
      <c r="L45989"/>
    </row>
    <row r="45990" spans="3:12" x14ac:dyDescent="0.3">
      <c r="C45990" s="1"/>
      <c r="H45990" s="1"/>
      <c r="I45990" s="1"/>
      <c r="L45990"/>
    </row>
    <row r="45991" spans="3:12" x14ac:dyDescent="0.3">
      <c r="C45991" s="1"/>
      <c r="H45991" s="1"/>
      <c r="I45991" s="1"/>
      <c r="L45991"/>
    </row>
    <row r="45992" spans="3:12" x14ac:dyDescent="0.3">
      <c r="C45992" s="1"/>
      <c r="H45992" s="1"/>
      <c r="I45992" s="1"/>
      <c r="L45992"/>
    </row>
    <row r="45993" spans="3:12" x14ac:dyDescent="0.3">
      <c r="C45993" s="1"/>
      <c r="H45993" s="1"/>
      <c r="I45993" s="1"/>
      <c r="L45993"/>
    </row>
    <row r="45994" spans="3:12" x14ac:dyDescent="0.3">
      <c r="C45994" s="1"/>
      <c r="H45994" s="1"/>
      <c r="I45994" s="1"/>
      <c r="L45994"/>
    </row>
    <row r="45995" spans="3:12" x14ac:dyDescent="0.3">
      <c r="C45995" s="1"/>
      <c r="H45995" s="1"/>
      <c r="I45995" s="1"/>
      <c r="L45995"/>
    </row>
    <row r="45996" spans="3:12" x14ac:dyDescent="0.3">
      <c r="C45996" s="1"/>
      <c r="H45996" s="1"/>
      <c r="I45996" s="1"/>
      <c r="L45996"/>
    </row>
    <row r="45997" spans="3:12" x14ac:dyDescent="0.3">
      <c r="C45997" s="1"/>
      <c r="H45997" s="1"/>
      <c r="I45997" s="1"/>
      <c r="L45997"/>
    </row>
    <row r="45998" spans="3:12" x14ac:dyDescent="0.3">
      <c r="C45998" s="1"/>
      <c r="H45998" s="1"/>
      <c r="I45998" s="1"/>
      <c r="L45998"/>
    </row>
    <row r="45999" spans="3:12" x14ac:dyDescent="0.3">
      <c r="C45999" s="1"/>
      <c r="H45999" s="1"/>
      <c r="I45999" s="1"/>
      <c r="L45999"/>
    </row>
    <row r="46000" spans="3:12" x14ac:dyDescent="0.3">
      <c r="C46000" s="1"/>
      <c r="H46000" s="1"/>
      <c r="I46000" s="1"/>
      <c r="L46000"/>
    </row>
    <row r="46001" spans="3:12" x14ac:dyDescent="0.3">
      <c r="C46001" s="1"/>
      <c r="H46001" s="1"/>
      <c r="I46001" s="1"/>
      <c r="L46001"/>
    </row>
    <row r="46002" spans="3:12" x14ac:dyDescent="0.3">
      <c r="C46002" s="1"/>
      <c r="H46002" s="1"/>
      <c r="I46002" s="1"/>
      <c r="L46002"/>
    </row>
    <row r="46003" spans="3:12" x14ac:dyDescent="0.3">
      <c r="C46003" s="1"/>
      <c r="H46003" s="1"/>
      <c r="I46003" s="1"/>
      <c r="L46003"/>
    </row>
    <row r="46004" spans="3:12" x14ac:dyDescent="0.3">
      <c r="C46004" s="1"/>
      <c r="H46004" s="1"/>
      <c r="I46004" s="1"/>
      <c r="L46004"/>
    </row>
    <row r="46005" spans="3:12" x14ac:dyDescent="0.3">
      <c r="C46005" s="1"/>
      <c r="H46005" s="1"/>
      <c r="I46005" s="1"/>
      <c r="L46005"/>
    </row>
    <row r="46006" spans="3:12" x14ac:dyDescent="0.3">
      <c r="C46006" s="1"/>
      <c r="H46006" s="1"/>
      <c r="I46006" s="1"/>
      <c r="L46006"/>
    </row>
    <row r="46007" spans="3:12" x14ac:dyDescent="0.3">
      <c r="C46007" s="1"/>
      <c r="H46007" s="1"/>
      <c r="I46007" s="1"/>
      <c r="L46007"/>
    </row>
    <row r="46008" spans="3:12" x14ac:dyDescent="0.3">
      <c r="C46008" s="1"/>
      <c r="H46008" s="1"/>
      <c r="I46008" s="1"/>
      <c r="L46008"/>
    </row>
    <row r="46009" spans="3:12" x14ac:dyDescent="0.3">
      <c r="C46009" s="1"/>
      <c r="H46009" s="1"/>
      <c r="I46009" s="1"/>
      <c r="L46009"/>
    </row>
    <row r="46010" spans="3:12" x14ac:dyDescent="0.3">
      <c r="C46010" s="1"/>
      <c r="H46010" s="1"/>
      <c r="I46010" s="1"/>
      <c r="L46010"/>
    </row>
    <row r="46011" spans="3:12" x14ac:dyDescent="0.3">
      <c r="C46011" s="1"/>
      <c r="H46011" s="1"/>
      <c r="I46011" s="1"/>
      <c r="L46011"/>
    </row>
    <row r="46012" spans="3:12" x14ac:dyDescent="0.3">
      <c r="C46012" s="1"/>
      <c r="H46012" s="1"/>
      <c r="I46012" s="1"/>
      <c r="L46012"/>
    </row>
    <row r="46013" spans="3:12" x14ac:dyDescent="0.3">
      <c r="C46013" s="1"/>
      <c r="H46013" s="1"/>
      <c r="I46013" s="1"/>
      <c r="L46013"/>
    </row>
    <row r="46014" spans="3:12" x14ac:dyDescent="0.3">
      <c r="C46014" s="1"/>
      <c r="H46014" s="1"/>
      <c r="I46014" s="1"/>
      <c r="L46014"/>
    </row>
    <row r="46015" spans="3:12" x14ac:dyDescent="0.3">
      <c r="C46015" s="1"/>
      <c r="H46015" s="1"/>
      <c r="I46015" s="1"/>
      <c r="L46015"/>
    </row>
    <row r="46016" spans="3:12" x14ac:dyDescent="0.3">
      <c r="C46016" s="1"/>
      <c r="H46016" s="1"/>
      <c r="I46016" s="1"/>
      <c r="L46016"/>
    </row>
    <row r="46017" spans="3:12" x14ac:dyDescent="0.3">
      <c r="C46017" s="1"/>
      <c r="H46017" s="1"/>
      <c r="I46017" s="1"/>
      <c r="L46017"/>
    </row>
    <row r="46018" spans="3:12" x14ac:dyDescent="0.3">
      <c r="C46018" s="1"/>
      <c r="H46018" s="1"/>
      <c r="I46018" s="1"/>
      <c r="L46018"/>
    </row>
    <row r="46019" spans="3:12" x14ac:dyDescent="0.3">
      <c r="C46019" s="1"/>
      <c r="H46019" s="1"/>
      <c r="I46019" s="1"/>
      <c r="L46019"/>
    </row>
    <row r="46020" spans="3:12" x14ac:dyDescent="0.3">
      <c r="C46020" s="1"/>
      <c r="H46020" s="1"/>
      <c r="I46020" s="1"/>
      <c r="L46020"/>
    </row>
    <row r="46021" spans="3:12" x14ac:dyDescent="0.3">
      <c r="C46021" s="1"/>
      <c r="H46021" s="1"/>
      <c r="I46021" s="1"/>
      <c r="L46021"/>
    </row>
    <row r="46022" spans="3:12" x14ac:dyDescent="0.3">
      <c r="C46022" s="1"/>
      <c r="H46022" s="1"/>
      <c r="I46022" s="1"/>
      <c r="L46022"/>
    </row>
    <row r="46023" spans="3:12" x14ac:dyDescent="0.3">
      <c r="C46023" s="1"/>
      <c r="H46023" s="1"/>
      <c r="I46023" s="1"/>
      <c r="L46023"/>
    </row>
    <row r="46024" spans="3:12" x14ac:dyDescent="0.3">
      <c r="C46024" s="1"/>
      <c r="H46024" s="1"/>
      <c r="I46024" s="1"/>
      <c r="L46024"/>
    </row>
    <row r="46025" spans="3:12" x14ac:dyDescent="0.3">
      <c r="C46025" s="1"/>
      <c r="H46025" s="1"/>
      <c r="I46025" s="1"/>
      <c r="L46025"/>
    </row>
    <row r="46026" spans="3:12" x14ac:dyDescent="0.3">
      <c r="C46026" s="1"/>
      <c r="H46026" s="1"/>
      <c r="I46026" s="1"/>
      <c r="L46026"/>
    </row>
    <row r="46027" spans="3:12" x14ac:dyDescent="0.3">
      <c r="C46027" s="1"/>
      <c r="H46027" s="1"/>
      <c r="I46027" s="1"/>
      <c r="L46027"/>
    </row>
    <row r="46028" spans="3:12" x14ac:dyDescent="0.3">
      <c r="C46028" s="1"/>
      <c r="H46028" s="1"/>
      <c r="I46028" s="1"/>
      <c r="L46028"/>
    </row>
    <row r="46029" spans="3:12" x14ac:dyDescent="0.3">
      <c r="C46029" s="1"/>
      <c r="H46029" s="1"/>
      <c r="I46029" s="1"/>
      <c r="L46029"/>
    </row>
    <row r="46030" spans="3:12" x14ac:dyDescent="0.3">
      <c r="C46030" s="1"/>
      <c r="H46030" s="1"/>
      <c r="I46030" s="1"/>
      <c r="L46030"/>
    </row>
    <row r="46031" spans="3:12" x14ac:dyDescent="0.3">
      <c r="C46031" s="1"/>
      <c r="H46031" s="1"/>
      <c r="I46031" s="1"/>
      <c r="L46031"/>
    </row>
    <row r="46032" spans="3:12" x14ac:dyDescent="0.3">
      <c r="C46032" s="1"/>
      <c r="H46032" s="1"/>
      <c r="I46032" s="1"/>
      <c r="L46032"/>
    </row>
    <row r="46033" spans="3:12" x14ac:dyDescent="0.3">
      <c r="C46033" s="1"/>
      <c r="H46033" s="1"/>
      <c r="I46033" s="1"/>
      <c r="L46033"/>
    </row>
    <row r="46034" spans="3:12" x14ac:dyDescent="0.3">
      <c r="C46034" s="1"/>
      <c r="H46034" s="1"/>
      <c r="I46034" s="1"/>
      <c r="L46034"/>
    </row>
    <row r="46035" spans="3:12" x14ac:dyDescent="0.3">
      <c r="C46035" s="1"/>
      <c r="H46035" s="1"/>
      <c r="I46035" s="1"/>
      <c r="L46035"/>
    </row>
    <row r="46036" spans="3:12" x14ac:dyDescent="0.3">
      <c r="C46036" s="1"/>
      <c r="H46036" s="1"/>
      <c r="I46036" s="1"/>
      <c r="L46036"/>
    </row>
    <row r="46037" spans="3:12" x14ac:dyDescent="0.3">
      <c r="C46037" s="1"/>
      <c r="H46037" s="1"/>
      <c r="I46037" s="1"/>
      <c r="L46037"/>
    </row>
    <row r="46038" spans="3:12" x14ac:dyDescent="0.3">
      <c r="C46038" s="1"/>
      <c r="H46038" s="1"/>
      <c r="I46038" s="1"/>
      <c r="L46038"/>
    </row>
    <row r="46039" spans="3:12" x14ac:dyDescent="0.3">
      <c r="C46039" s="1"/>
      <c r="H46039" s="1"/>
      <c r="I46039" s="1"/>
      <c r="L46039"/>
    </row>
    <row r="46040" spans="3:12" x14ac:dyDescent="0.3">
      <c r="C46040" s="1"/>
      <c r="H46040" s="1"/>
      <c r="I46040" s="1"/>
      <c r="L46040"/>
    </row>
    <row r="46041" spans="3:12" x14ac:dyDescent="0.3">
      <c r="C46041" s="1"/>
      <c r="H46041" s="1"/>
      <c r="I46041" s="1"/>
      <c r="L46041"/>
    </row>
    <row r="46042" spans="3:12" x14ac:dyDescent="0.3">
      <c r="C46042" s="1"/>
      <c r="H46042" s="1"/>
      <c r="I46042" s="1"/>
      <c r="L46042"/>
    </row>
    <row r="46043" spans="3:12" x14ac:dyDescent="0.3">
      <c r="C46043" s="1"/>
      <c r="H46043" s="1"/>
      <c r="I46043" s="1"/>
      <c r="L46043"/>
    </row>
    <row r="46044" spans="3:12" x14ac:dyDescent="0.3">
      <c r="C46044" s="1"/>
      <c r="H46044" s="1"/>
      <c r="I46044" s="1"/>
      <c r="L46044"/>
    </row>
    <row r="46045" spans="3:12" x14ac:dyDescent="0.3">
      <c r="C46045" s="1"/>
      <c r="H46045" s="1"/>
      <c r="I46045" s="1"/>
      <c r="L46045"/>
    </row>
    <row r="46046" spans="3:12" x14ac:dyDescent="0.3">
      <c r="C46046" s="1"/>
      <c r="H46046" s="1"/>
      <c r="I46046" s="1"/>
      <c r="L46046"/>
    </row>
    <row r="46047" spans="3:12" x14ac:dyDescent="0.3">
      <c r="C46047" s="1"/>
      <c r="H46047" s="1"/>
      <c r="I46047" s="1"/>
      <c r="L46047"/>
    </row>
    <row r="46048" spans="3:12" x14ac:dyDescent="0.3">
      <c r="C46048" s="1"/>
      <c r="H46048" s="1"/>
      <c r="I46048" s="1"/>
      <c r="L46048"/>
    </row>
    <row r="46049" spans="3:12" x14ac:dyDescent="0.3">
      <c r="C46049" s="1"/>
      <c r="H46049" s="1"/>
      <c r="I46049" s="1"/>
      <c r="L46049"/>
    </row>
    <row r="46050" spans="3:12" x14ac:dyDescent="0.3">
      <c r="C46050" s="1"/>
      <c r="H46050" s="1"/>
      <c r="I46050" s="1"/>
      <c r="L46050"/>
    </row>
    <row r="46051" spans="3:12" x14ac:dyDescent="0.3">
      <c r="C46051" s="1"/>
      <c r="H46051" s="1"/>
      <c r="I46051" s="1"/>
      <c r="L46051"/>
    </row>
    <row r="46052" spans="3:12" x14ac:dyDescent="0.3">
      <c r="C46052" s="1"/>
      <c r="H46052" s="1"/>
      <c r="I46052" s="1"/>
      <c r="L46052"/>
    </row>
    <row r="46053" spans="3:12" x14ac:dyDescent="0.3">
      <c r="C46053" s="1"/>
      <c r="H46053" s="1"/>
      <c r="I46053" s="1"/>
      <c r="L46053"/>
    </row>
    <row r="46054" spans="3:12" x14ac:dyDescent="0.3">
      <c r="C46054" s="1"/>
      <c r="H46054" s="1"/>
      <c r="I46054" s="1"/>
      <c r="L46054"/>
    </row>
    <row r="46055" spans="3:12" x14ac:dyDescent="0.3">
      <c r="C46055" s="1"/>
      <c r="H46055" s="1"/>
      <c r="I46055" s="1"/>
      <c r="L46055"/>
    </row>
    <row r="46056" spans="3:12" x14ac:dyDescent="0.3">
      <c r="C46056" s="1"/>
      <c r="H46056" s="1"/>
      <c r="I46056" s="1"/>
      <c r="L46056"/>
    </row>
    <row r="46057" spans="3:12" x14ac:dyDescent="0.3">
      <c r="C46057" s="1"/>
      <c r="H46057" s="1"/>
      <c r="I46057" s="1"/>
      <c r="L46057"/>
    </row>
    <row r="46058" spans="3:12" x14ac:dyDescent="0.3">
      <c r="C46058" s="1"/>
      <c r="H46058" s="1"/>
      <c r="I46058" s="1"/>
      <c r="L46058"/>
    </row>
    <row r="46059" spans="3:12" x14ac:dyDescent="0.3">
      <c r="C46059" s="1"/>
      <c r="H46059" s="1"/>
      <c r="I46059" s="1"/>
      <c r="L46059"/>
    </row>
    <row r="46060" spans="3:12" x14ac:dyDescent="0.3">
      <c r="C46060" s="1"/>
      <c r="H46060" s="1"/>
      <c r="I46060" s="1"/>
      <c r="L46060"/>
    </row>
    <row r="46061" spans="3:12" x14ac:dyDescent="0.3">
      <c r="C46061" s="1"/>
      <c r="H46061" s="1"/>
      <c r="I46061" s="1"/>
      <c r="L46061"/>
    </row>
    <row r="46062" spans="3:12" x14ac:dyDescent="0.3">
      <c r="C46062" s="1"/>
      <c r="H46062" s="1"/>
      <c r="I46062" s="1"/>
      <c r="L46062"/>
    </row>
    <row r="46063" spans="3:12" x14ac:dyDescent="0.3">
      <c r="C46063" s="1"/>
      <c r="H46063" s="1"/>
      <c r="I46063" s="1"/>
      <c r="L46063"/>
    </row>
    <row r="46064" spans="3:12" x14ac:dyDescent="0.3">
      <c r="C46064" s="1"/>
      <c r="H46064" s="1"/>
      <c r="I46064" s="1"/>
      <c r="L46064"/>
    </row>
    <row r="46065" spans="3:12" x14ac:dyDescent="0.3">
      <c r="C46065" s="1"/>
      <c r="H46065" s="1"/>
      <c r="I46065" s="1"/>
      <c r="L46065"/>
    </row>
    <row r="46066" spans="3:12" x14ac:dyDescent="0.3">
      <c r="C46066" s="1"/>
      <c r="H46066" s="1"/>
      <c r="I46066" s="1"/>
      <c r="L46066"/>
    </row>
    <row r="46067" spans="3:12" x14ac:dyDescent="0.3">
      <c r="C46067" s="1"/>
      <c r="H46067" s="1"/>
      <c r="I46067" s="1"/>
      <c r="L46067"/>
    </row>
    <row r="46068" spans="3:12" x14ac:dyDescent="0.3">
      <c r="C46068" s="1"/>
      <c r="H46068" s="1"/>
      <c r="I46068" s="1"/>
      <c r="L46068"/>
    </row>
    <row r="46069" spans="3:12" x14ac:dyDescent="0.3">
      <c r="C46069" s="1"/>
      <c r="H46069" s="1"/>
      <c r="I46069" s="1"/>
      <c r="L46069"/>
    </row>
    <row r="46070" spans="3:12" x14ac:dyDescent="0.3">
      <c r="C46070" s="1"/>
      <c r="H46070" s="1"/>
      <c r="I46070" s="1"/>
      <c r="L46070"/>
    </row>
    <row r="46071" spans="3:12" x14ac:dyDescent="0.3">
      <c r="C46071" s="1"/>
      <c r="H46071" s="1"/>
      <c r="I46071" s="1"/>
      <c r="L46071"/>
    </row>
    <row r="46072" spans="3:12" x14ac:dyDescent="0.3">
      <c r="C46072" s="1"/>
      <c r="H46072" s="1"/>
      <c r="I46072" s="1"/>
      <c r="L46072"/>
    </row>
    <row r="46073" spans="3:12" x14ac:dyDescent="0.3">
      <c r="C46073" s="1"/>
      <c r="H46073" s="1"/>
      <c r="I46073" s="1"/>
      <c r="L46073"/>
    </row>
    <row r="46074" spans="3:12" x14ac:dyDescent="0.3">
      <c r="C46074" s="1"/>
      <c r="H46074" s="1"/>
      <c r="I46074" s="1"/>
      <c r="L46074"/>
    </row>
    <row r="46075" spans="3:12" x14ac:dyDescent="0.3">
      <c r="C46075" s="1"/>
      <c r="H46075" s="1"/>
      <c r="I46075" s="1"/>
      <c r="L46075"/>
    </row>
    <row r="46076" spans="3:12" x14ac:dyDescent="0.3">
      <c r="C46076" s="1"/>
      <c r="H46076" s="1"/>
      <c r="I46076" s="1"/>
      <c r="L46076"/>
    </row>
    <row r="46077" spans="3:12" x14ac:dyDescent="0.3">
      <c r="C46077" s="1"/>
      <c r="H46077" s="1"/>
      <c r="I46077" s="1"/>
      <c r="L46077"/>
    </row>
    <row r="46078" spans="3:12" x14ac:dyDescent="0.3">
      <c r="C46078" s="1"/>
      <c r="H46078" s="1"/>
      <c r="I46078" s="1"/>
      <c r="L46078"/>
    </row>
    <row r="46079" spans="3:12" x14ac:dyDescent="0.3">
      <c r="C46079" s="1"/>
      <c r="H46079" s="1"/>
      <c r="I46079" s="1"/>
      <c r="L46079"/>
    </row>
    <row r="46080" spans="3:12" x14ac:dyDescent="0.3">
      <c r="C46080" s="1"/>
      <c r="H46080" s="1"/>
      <c r="I46080" s="1"/>
      <c r="L46080"/>
    </row>
    <row r="46081" spans="3:12" x14ac:dyDescent="0.3">
      <c r="C46081" s="1"/>
      <c r="H46081" s="1"/>
      <c r="I46081" s="1"/>
      <c r="L46081"/>
    </row>
    <row r="46082" spans="3:12" x14ac:dyDescent="0.3">
      <c r="C46082" s="1"/>
      <c r="H46082" s="1"/>
      <c r="I46082" s="1"/>
      <c r="L46082"/>
    </row>
    <row r="46083" spans="3:12" x14ac:dyDescent="0.3">
      <c r="C46083" s="1"/>
      <c r="H46083" s="1"/>
      <c r="I46083" s="1"/>
      <c r="L46083"/>
    </row>
    <row r="46084" spans="3:12" x14ac:dyDescent="0.3">
      <c r="C46084" s="1"/>
      <c r="H46084" s="1"/>
      <c r="I46084" s="1"/>
      <c r="L46084"/>
    </row>
    <row r="46085" spans="3:12" x14ac:dyDescent="0.3">
      <c r="C46085" s="1"/>
      <c r="H46085" s="1"/>
      <c r="I46085" s="1"/>
      <c r="L46085"/>
    </row>
    <row r="46086" spans="3:12" x14ac:dyDescent="0.3">
      <c r="C46086" s="1"/>
      <c r="H46086" s="1"/>
      <c r="I46086" s="1"/>
      <c r="L46086"/>
    </row>
    <row r="46087" spans="3:12" x14ac:dyDescent="0.3">
      <c r="C46087" s="1"/>
      <c r="H46087" s="1"/>
      <c r="I46087" s="1"/>
      <c r="L46087"/>
    </row>
    <row r="46088" spans="3:12" x14ac:dyDescent="0.3">
      <c r="C46088" s="1"/>
      <c r="H46088" s="1"/>
      <c r="I46088" s="1"/>
      <c r="L46088"/>
    </row>
    <row r="46089" spans="3:12" x14ac:dyDescent="0.3">
      <c r="C46089" s="1"/>
      <c r="H46089" s="1"/>
      <c r="I46089" s="1"/>
      <c r="L46089"/>
    </row>
    <row r="46090" spans="3:12" x14ac:dyDescent="0.3">
      <c r="C46090" s="1"/>
      <c r="H46090" s="1"/>
      <c r="I46090" s="1"/>
      <c r="L46090"/>
    </row>
    <row r="46091" spans="3:12" x14ac:dyDescent="0.3">
      <c r="C46091" s="1"/>
      <c r="H46091" s="1"/>
      <c r="I46091" s="1"/>
      <c r="L46091"/>
    </row>
    <row r="46092" spans="3:12" x14ac:dyDescent="0.3">
      <c r="C46092" s="1"/>
      <c r="H46092" s="1"/>
      <c r="I46092" s="1"/>
      <c r="L46092"/>
    </row>
    <row r="46093" spans="3:12" x14ac:dyDescent="0.3">
      <c r="C46093" s="1"/>
      <c r="H46093" s="1"/>
      <c r="I46093" s="1"/>
      <c r="L46093"/>
    </row>
    <row r="46094" spans="3:12" x14ac:dyDescent="0.3">
      <c r="C46094" s="1"/>
      <c r="H46094" s="1"/>
      <c r="I46094" s="1"/>
      <c r="L46094"/>
    </row>
    <row r="46095" spans="3:12" x14ac:dyDescent="0.3">
      <c r="C46095" s="1"/>
      <c r="H46095" s="1"/>
      <c r="I46095" s="1"/>
      <c r="L46095"/>
    </row>
    <row r="46096" spans="3:12" x14ac:dyDescent="0.3">
      <c r="C46096" s="1"/>
      <c r="H46096" s="1"/>
      <c r="I46096" s="1"/>
      <c r="L46096"/>
    </row>
    <row r="46097" spans="3:12" x14ac:dyDescent="0.3">
      <c r="C46097" s="1"/>
      <c r="H46097" s="1"/>
      <c r="I46097" s="1"/>
      <c r="L46097"/>
    </row>
    <row r="46098" spans="3:12" x14ac:dyDescent="0.3">
      <c r="C46098" s="1"/>
      <c r="H46098" s="1"/>
      <c r="I46098" s="1"/>
      <c r="L46098"/>
    </row>
    <row r="46099" spans="3:12" x14ac:dyDescent="0.3">
      <c r="C46099" s="1"/>
      <c r="H46099" s="1"/>
      <c r="I46099" s="1"/>
      <c r="L46099"/>
    </row>
    <row r="46100" spans="3:12" x14ac:dyDescent="0.3">
      <c r="C46100" s="1"/>
      <c r="H46100" s="1"/>
      <c r="I46100" s="1"/>
      <c r="L46100"/>
    </row>
    <row r="46101" spans="3:12" x14ac:dyDescent="0.3">
      <c r="C46101" s="1"/>
      <c r="H46101" s="1"/>
      <c r="I46101" s="1"/>
      <c r="L46101"/>
    </row>
    <row r="46102" spans="3:12" x14ac:dyDescent="0.3">
      <c r="C46102" s="1"/>
      <c r="H46102" s="1"/>
      <c r="I46102" s="1"/>
      <c r="L46102"/>
    </row>
    <row r="46103" spans="3:12" x14ac:dyDescent="0.3">
      <c r="C46103" s="1"/>
      <c r="H46103" s="1"/>
      <c r="I46103" s="1"/>
      <c r="L46103"/>
    </row>
    <row r="46104" spans="3:12" x14ac:dyDescent="0.3">
      <c r="C46104" s="1"/>
      <c r="H46104" s="1"/>
      <c r="I46104" s="1"/>
      <c r="L46104"/>
    </row>
    <row r="46105" spans="3:12" x14ac:dyDescent="0.3">
      <c r="C46105" s="1"/>
      <c r="H46105" s="1"/>
      <c r="I46105" s="1"/>
      <c r="L46105"/>
    </row>
    <row r="46106" spans="3:12" x14ac:dyDescent="0.3">
      <c r="C46106" s="1"/>
      <c r="H46106" s="1"/>
      <c r="I46106" s="1"/>
      <c r="L46106"/>
    </row>
    <row r="46107" spans="3:12" x14ac:dyDescent="0.3">
      <c r="C46107" s="1"/>
      <c r="H46107" s="1"/>
      <c r="I46107" s="1"/>
      <c r="L46107"/>
    </row>
    <row r="46108" spans="3:12" x14ac:dyDescent="0.3">
      <c r="C46108" s="1"/>
      <c r="H46108" s="1"/>
      <c r="I46108" s="1"/>
      <c r="L46108"/>
    </row>
    <row r="46109" spans="3:12" x14ac:dyDescent="0.3">
      <c r="C46109" s="1"/>
      <c r="H46109" s="1"/>
      <c r="I46109" s="1"/>
      <c r="L46109"/>
    </row>
    <row r="46110" spans="3:12" x14ac:dyDescent="0.3">
      <c r="C46110" s="1"/>
      <c r="H46110" s="1"/>
      <c r="I46110" s="1"/>
      <c r="L46110"/>
    </row>
    <row r="46111" spans="3:12" x14ac:dyDescent="0.3">
      <c r="C46111" s="1"/>
      <c r="H46111" s="1"/>
      <c r="I46111" s="1"/>
      <c r="L46111"/>
    </row>
    <row r="46112" spans="3:12" x14ac:dyDescent="0.3">
      <c r="C46112" s="1"/>
      <c r="H46112" s="1"/>
      <c r="I46112" s="1"/>
      <c r="L46112"/>
    </row>
    <row r="46113" spans="3:12" x14ac:dyDescent="0.3">
      <c r="C46113" s="1"/>
      <c r="H46113" s="1"/>
      <c r="I46113" s="1"/>
      <c r="L46113"/>
    </row>
    <row r="46114" spans="3:12" x14ac:dyDescent="0.3">
      <c r="C46114" s="1"/>
      <c r="H46114" s="1"/>
      <c r="I46114" s="1"/>
      <c r="L46114"/>
    </row>
    <row r="46115" spans="3:12" x14ac:dyDescent="0.3">
      <c r="C46115" s="1"/>
      <c r="H46115" s="1"/>
      <c r="I46115" s="1"/>
      <c r="L46115"/>
    </row>
    <row r="46116" spans="3:12" x14ac:dyDescent="0.3">
      <c r="C46116" s="1"/>
      <c r="H46116" s="1"/>
      <c r="I46116" s="1"/>
      <c r="L46116"/>
    </row>
    <row r="46117" spans="3:12" x14ac:dyDescent="0.3">
      <c r="C46117" s="1"/>
      <c r="H46117" s="1"/>
      <c r="I46117" s="1"/>
      <c r="L46117"/>
    </row>
    <row r="46118" spans="3:12" x14ac:dyDescent="0.3">
      <c r="C46118" s="1"/>
      <c r="H46118" s="1"/>
      <c r="I46118" s="1"/>
      <c r="L46118"/>
    </row>
    <row r="46119" spans="3:12" x14ac:dyDescent="0.3">
      <c r="C46119" s="1"/>
      <c r="H46119" s="1"/>
      <c r="I46119" s="1"/>
      <c r="L46119"/>
    </row>
    <row r="46120" spans="3:12" x14ac:dyDescent="0.3">
      <c r="C46120" s="1"/>
      <c r="H46120" s="1"/>
      <c r="I46120" s="1"/>
      <c r="L46120"/>
    </row>
    <row r="46121" spans="3:12" x14ac:dyDescent="0.3">
      <c r="C46121" s="1"/>
      <c r="H46121" s="1"/>
      <c r="I46121" s="1"/>
      <c r="L46121"/>
    </row>
    <row r="46122" spans="3:12" x14ac:dyDescent="0.3">
      <c r="C46122" s="1"/>
      <c r="H46122" s="1"/>
      <c r="I46122" s="1"/>
      <c r="L46122"/>
    </row>
    <row r="46123" spans="3:12" x14ac:dyDescent="0.3">
      <c r="C46123" s="1"/>
      <c r="H46123" s="1"/>
      <c r="I46123" s="1"/>
      <c r="L46123"/>
    </row>
    <row r="46124" spans="3:12" x14ac:dyDescent="0.3">
      <c r="C46124" s="1"/>
      <c r="H46124" s="1"/>
      <c r="I46124" s="1"/>
      <c r="L46124"/>
    </row>
    <row r="46125" spans="3:12" x14ac:dyDescent="0.3">
      <c r="C46125" s="1"/>
      <c r="H46125" s="1"/>
      <c r="I46125" s="1"/>
      <c r="L46125"/>
    </row>
    <row r="46126" spans="3:12" x14ac:dyDescent="0.3">
      <c r="C46126" s="1"/>
      <c r="H46126" s="1"/>
      <c r="I46126" s="1"/>
      <c r="L46126"/>
    </row>
    <row r="46127" spans="3:12" x14ac:dyDescent="0.3">
      <c r="C46127" s="1"/>
      <c r="H46127" s="1"/>
      <c r="I46127" s="1"/>
      <c r="L46127"/>
    </row>
    <row r="46128" spans="3:12" x14ac:dyDescent="0.3">
      <c r="C46128" s="1"/>
      <c r="H46128" s="1"/>
      <c r="I46128" s="1"/>
      <c r="L46128"/>
    </row>
    <row r="46129" spans="3:12" x14ac:dyDescent="0.3">
      <c r="C46129" s="1"/>
      <c r="H46129" s="1"/>
      <c r="I46129" s="1"/>
      <c r="L46129"/>
    </row>
    <row r="46130" spans="3:12" x14ac:dyDescent="0.3">
      <c r="C46130" s="1"/>
      <c r="H46130" s="1"/>
      <c r="I46130" s="1"/>
      <c r="L46130"/>
    </row>
    <row r="46131" spans="3:12" x14ac:dyDescent="0.3">
      <c r="C46131" s="1"/>
      <c r="H46131" s="1"/>
      <c r="I46131" s="1"/>
      <c r="L46131"/>
    </row>
    <row r="46132" spans="3:12" x14ac:dyDescent="0.3">
      <c r="C46132" s="1"/>
      <c r="H46132" s="1"/>
      <c r="I46132" s="1"/>
      <c r="L46132"/>
    </row>
    <row r="46133" spans="3:12" x14ac:dyDescent="0.3">
      <c r="C46133" s="1"/>
      <c r="H46133" s="1"/>
      <c r="I46133" s="1"/>
      <c r="L46133"/>
    </row>
    <row r="46134" spans="3:12" x14ac:dyDescent="0.3">
      <c r="C46134" s="1"/>
      <c r="H46134" s="1"/>
      <c r="I46134" s="1"/>
      <c r="L46134"/>
    </row>
    <row r="46135" spans="3:12" x14ac:dyDescent="0.3">
      <c r="C46135" s="1"/>
      <c r="H46135" s="1"/>
      <c r="I46135" s="1"/>
      <c r="L46135"/>
    </row>
    <row r="46136" spans="3:12" x14ac:dyDescent="0.3">
      <c r="C46136" s="1"/>
      <c r="H46136" s="1"/>
      <c r="I46136" s="1"/>
      <c r="L46136"/>
    </row>
    <row r="46137" spans="3:12" x14ac:dyDescent="0.3">
      <c r="C46137" s="1"/>
      <c r="H46137" s="1"/>
      <c r="I46137" s="1"/>
      <c r="L46137"/>
    </row>
    <row r="46138" spans="3:12" x14ac:dyDescent="0.3">
      <c r="C46138" s="1"/>
      <c r="H46138" s="1"/>
      <c r="I46138" s="1"/>
      <c r="L46138"/>
    </row>
    <row r="46139" spans="3:12" x14ac:dyDescent="0.3">
      <c r="C46139" s="1"/>
      <c r="H46139" s="1"/>
      <c r="I46139" s="1"/>
      <c r="L46139"/>
    </row>
    <row r="46140" spans="3:12" x14ac:dyDescent="0.3">
      <c r="C46140" s="1"/>
      <c r="H46140" s="1"/>
      <c r="I46140" s="1"/>
      <c r="L46140"/>
    </row>
    <row r="46141" spans="3:12" x14ac:dyDescent="0.3">
      <c r="C46141" s="1"/>
      <c r="H46141" s="1"/>
      <c r="I46141" s="1"/>
      <c r="L46141"/>
    </row>
    <row r="46142" spans="3:12" x14ac:dyDescent="0.3">
      <c r="C46142" s="1"/>
      <c r="H46142" s="1"/>
      <c r="I46142" s="1"/>
      <c r="L46142"/>
    </row>
    <row r="46143" spans="3:12" x14ac:dyDescent="0.3">
      <c r="C46143" s="1"/>
      <c r="H46143" s="1"/>
      <c r="I46143" s="1"/>
      <c r="L46143"/>
    </row>
    <row r="46144" spans="3:12" x14ac:dyDescent="0.3">
      <c r="C46144" s="1"/>
      <c r="H46144" s="1"/>
      <c r="I46144" s="1"/>
      <c r="L46144"/>
    </row>
    <row r="46145" spans="3:12" x14ac:dyDescent="0.3">
      <c r="C46145" s="1"/>
      <c r="H46145" s="1"/>
      <c r="I46145" s="1"/>
      <c r="L46145"/>
    </row>
    <row r="46146" spans="3:12" x14ac:dyDescent="0.3">
      <c r="C46146" s="1"/>
      <c r="H46146" s="1"/>
      <c r="I46146" s="1"/>
      <c r="L46146"/>
    </row>
    <row r="46147" spans="3:12" x14ac:dyDescent="0.3">
      <c r="C46147" s="1"/>
      <c r="H46147" s="1"/>
      <c r="I46147" s="1"/>
      <c r="L46147"/>
    </row>
    <row r="46148" spans="3:12" x14ac:dyDescent="0.3">
      <c r="C46148" s="1"/>
      <c r="H46148" s="1"/>
      <c r="I46148" s="1"/>
      <c r="L46148"/>
    </row>
    <row r="46149" spans="3:12" x14ac:dyDescent="0.3">
      <c r="C46149" s="1"/>
      <c r="H46149" s="1"/>
      <c r="I46149" s="1"/>
      <c r="L46149"/>
    </row>
    <row r="46150" spans="3:12" x14ac:dyDescent="0.3">
      <c r="C46150" s="1"/>
      <c r="H46150" s="1"/>
      <c r="I46150" s="1"/>
      <c r="L46150"/>
    </row>
    <row r="46151" spans="3:12" x14ac:dyDescent="0.3">
      <c r="C46151" s="1"/>
      <c r="H46151" s="1"/>
      <c r="I46151" s="1"/>
      <c r="L46151"/>
    </row>
    <row r="46152" spans="3:12" x14ac:dyDescent="0.3">
      <c r="C46152" s="1"/>
      <c r="H46152" s="1"/>
      <c r="I46152" s="1"/>
      <c r="L46152"/>
    </row>
    <row r="46153" spans="3:12" x14ac:dyDescent="0.3">
      <c r="C46153" s="1"/>
      <c r="H46153" s="1"/>
      <c r="I46153" s="1"/>
      <c r="L46153"/>
    </row>
    <row r="46154" spans="3:12" x14ac:dyDescent="0.3">
      <c r="C46154" s="1"/>
      <c r="H46154" s="1"/>
      <c r="I46154" s="1"/>
      <c r="L46154"/>
    </row>
    <row r="46155" spans="3:12" x14ac:dyDescent="0.3">
      <c r="C46155" s="1"/>
      <c r="H46155" s="1"/>
      <c r="I46155" s="1"/>
      <c r="L46155"/>
    </row>
    <row r="46156" spans="3:12" x14ac:dyDescent="0.3">
      <c r="C46156" s="1"/>
      <c r="H46156" s="1"/>
      <c r="I46156" s="1"/>
      <c r="L46156"/>
    </row>
    <row r="46157" spans="3:12" x14ac:dyDescent="0.3">
      <c r="C46157" s="1"/>
      <c r="H46157" s="1"/>
      <c r="I46157" s="1"/>
      <c r="L46157"/>
    </row>
    <row r="46158" spans="3:12" x14ac:dyDescent="0.3">
      <c r="C46158" s="1"/>
      <c r="H46158" s="1"/>
      <c r="I46158" s="1"/>
      <c r="L46158"/>
    </row>
    <row r="46159" spans="3:12" x14ac:dyDescent="0.3">
      <c r="C46159" s="1"/>
      <c r="H46159" s="1"/>
      <c r="I46159" s="1"/>
      <c r="L46159"/>
    </row>
    <row r="46160" spans="3:12" x14ac:dyDescent="0.3">
      <c r="C46160" s="1"/>
      <c r="H46160" s="1"/>
      <c r="I46160" s="1"/>
      <c r="L46160"/>
    </row>
    <row r="46161" spans="3:12" x14ac:dyDescent="0.3">
      <c r="C46161" s="1"/>
      <c r="H46161" s="1"/>
      <c r="I46161" s="1"/>
      <c r="L46161"/>
    </row>
    <row r="46162" spans="3:12" x14ac:dyDescent="0.3">
      <c r="C46162" s="1"/>
      <c r="H46162" s="1"/>
      <c r="I46162" s="1"/>
      <c r="L46162"/>
    </row>
    <row r="46163" spans="3:12" x14ac:dyDescent="0.3">
      <c r="C46163" s="1"/>
      <c r="H46163" s="1"/>
      <c r="I46163" s="1"/>
      <c r="L46163"/>
    </row>
    <row r="46164" spans="3:12" x14ac:dyDescent="0.3">
      <c r="C46164" s="1"/>
      <c r="H46164" s="1"/>
      <c r="I46164" s="1"/>
      <c r="L46164"/>
    </row>
    <row r="46165" spans="3:12" x14ac:dyDescent="0.3">
      <c r="C46165" s="1"/>
      <c r="H46165" s="1"/>
      <c r="I46165" s="1"/>
      <c r="L46165"/>
    </row>
    <row r="46166" spans="3:12" x14ac:dyDescent="0.3">
      <c r="C46166" s="1"/>
      <c r="H46166" s="1"/>
      <c r="I46166" s="1"/>
      <c r="L46166"/>
    </row>
    <row r="46167" spans="3:12" x14ac:dyDescent="0.3">
      <c r="C46167" s="1"/>
      <c r="H46167" s="1"/>
      <c r="I46167" s="1"/>
      <c r="L46167"/>
    </row>
    <row r="46168" spans="3:12" x14ac:dyDescent="0.3">
      <c r="C46168" s="1"/>
      <c r="H46168" s="1"/>
      <c r="I46168" s="1"/>
      <c r="L46168"/>
    </row>
    <row r="46169" spans="3:12" x14ac:dyDescent="0.3">
      <c r="C46169" s="1"/>
      <c r="H46169" s="1"/>
      <c r="I46169" s="1"/>
      <c r="L46169"/>
    </row>
    <row r="46170" spans="3:12" x14ac:dyDescent="0.3">
      <c r="C46170" s="1"/>
      <c r="H46170" s="1"/>
      <c r="I46170" s="1"/>
      <c r="L46170"/>
    </row>
    <row r="46171" spans="3:12" x14ac:dyDescent="0.3">
      <c r="C46171" s="1"/>
      <c r="H46171" s="1"/>
      <c r="I46171" s="1"/>
      <c r="L46171"/>
    </row>
    <row r="46172" spans="3:12" x14ac:dyDescent="0.3">
      <c r="C46172" s="1"/>
      <c r="H46172" s="1"/>
      <c r="I46172" s="1"/>
      <c r="L46172"/>
    </row>
    <row r="46173" spans="3:12" x14ac:dyDescent="0.3">
      <c r="C46173" s="1"/>
      <c r="H46173" s="1"/>
      <c r="I46173" s="1"/>
      <c r="L46173"/>
    </row>
    <row r="46174" spans="3:12" x14ac:dyDescent="0.3">
      <c r="C46174" s="1"/>
      <c r="H46174" s="1"/>
      <c r="I46174" s="1"/>
      <c r="L46174"/>
    </row>
    <row r="46175" spans="3:12" x14ac:dyDescent="0.3">
      <c r="C46175" s="1"/>
      <c r="H46175" s="1"/>
      <c r="I46175" s="1"/>
      <c r="L46175"/>
    </row>
    <row r="46176" spans="3:12" x14ac:dyDescent="0.3">
      <c r="C46176" s="1"/>
      <c r="H46176" s="1"/>
      <c r="I46176" s="1"/>
      <c r="L46176"/>
    </row>
    <row r="46177" spans="3:12" x14ac:dyDescent="0.3">
      <c r="C46177" s="1"/>
      <c r="H46177" s="1"/>
      <c r="I46177" s="1"/>
      <c r="L46177"/>
    </row>
    <row r="46178" spans="3:12" x14ac:dyDescent="0.3">
      <c r="C46178" s="1"/>
      <c r="H46178" s="1"/>
      <c r="I46178" s="1"/>
      <c r="L46178"/>
    </row>
    <row r="46179" spans="3:12" x14ac:dyDescent="0.3">
      <c r="C46179" s="1"/>
      <c r="H46179" s="1"/>
      <c r="I46179" s="1"/>
      <c r="L46179"/>
    </row>
    <row r="46180" spans="3:12" x14ac:dyDescent="0.3">
      <c r="C46180" s="1"/>
      <c r="H46180" s="1"/>
      <c r="I46180" s="1"/>
      <c r="L46180"/>
    </row>
    <row r="46181" spans="3:12" x14ac:dyDescent="0.3">
      <c r="C46181" s="1"/>
      <c r="H46181" s="1"/>
      <c r="I46181" s="1"/>
      <c r="L46181"/>
    </row>
    <row r="46182" spans="3:12" x14ac:dyDescent="0.3">
      <c r="C46182" s="1"/>
      <c r="H46182" s="1"/>
      <c r="I46182" s="1"/>
      <c r="L46182"/>
    </row>
    <row r="46183" spans="3:12" x14ac:dyDescent="0.3">
      <c r="C46183" s="1"/>
      <c r="H46183" s="1"/>
      <c r="I46183" s="1"/>
      <c r="L46183"/>
    </row>
    <row r="46184" spans="3:12" x14ac:dyDescent="0.3">
      <c r="C46184" s="1"/>
      <c r="H46184" s="1"/>
      <c r="I46184" s="1"/>
      <c r="L46184"/>
    </row>
    <row r="46185" spans="3:12" x14ac:dyDescent="0.3">
      <c r="C46185" s="1"/>
      <c r="H46185" s="1"/>
      <c r="I46185" s="1"/>
      <c r="L46185"/>
    </row>
    <row r="46186" spans="3:12" x14ac:dyDescent="0.3">
      <c r="C46186" s="1"/>
      <c r="H46186" s="1"/>
      <c r="I46186" s="1"/>
      <c r="L46186"/>
    </row>
    <row r="46187" spans="3:12" x14ac:dyDescent="0.3">
      <c r="C46187" s="1"/>
      <c r="H46187" s="1"/>
      <c r="I46187" s="1"/>
      <c r="L46187"/>
    </row>
    <row r="46188" spans="3:12" x14ac:dyDescent="0.3">
      <c r="C46188" s="1"/>
      <c r="H46188" s="1"/>
      <c r="I46188" s="1"/>
      <c r="L46188"/>
    </row>
    <row r="46189" spans="3:12" x14ac:dyDescent="0.3">
      <c r="C46189" s="1"/>
      <c r="H46189" s="1"/>
      <c r="I46189" s="1"/>
      <c r="L46189"/>
    </row>
    <row r="46190" spans="3:12" x14ac:dyDescent="0.3">
      <c r="C46190" s="1"/>
      <c r="H46190" s="1"/>
      <c r="I46190" s="1"/>
      <c r="L46190"/>
    </row>
    <row r="46191" spans="3:12" x14ac:dyDescent="0.3">
      <c r="C46191" s="1"/>
      <c r="H46191" s="1"/>
      <c r="I46191" s="1"/>
      <c r="L46191"/>
    </row>
    <row r="46192" spans="3:12" x14ac:dyDescent="0.3">
      <c r="C46192" s="1"/>
      <c r="H46192" s="1"/>
      <c r="I46192" s="1"/>
      <c r="L46192"/>
    </row>
    <row r="46193" spans="3:12" x14ac:dyDescent="0.3">
      <c r="C46193" s="1"/>
      <c r="H46193" s="1"/>
      <c r="I46193" s="1"/>
      <c r="L46193"/>
    </row>
    <row r="46194" spans="3:12" x14ac:dyDescent="0.3">
      <c r="C46194" s="1"/>
      <c r="H46194" s="1"/>
      <c r="I46194" s="1"/>
      <c r="L46194"/>
    </row>
    <row r="46195" spans="3:12" x14ac:dyDescent="0.3">
      <c r="C46195" s="1"/>
      <c r="H46195" s="1"/>
      <c r="I46195" s="1"/>
      <c r="L46195"/>
    </row>
    <row r="46196" spans="3:12" x14ac:dyDescent="0.3">
      <c r="C46196" s="1"/>
      <c r="H46196" s="1"/>
      <c r="I46196" s="1"/>
      <c r="L46196"/>
    </row>
    <row r="46197" spans="3:12" x14ac:dyDescent="0.3">
      <c r="C46197" s="1"/>
      <c r="H46197" s="1"/>
      <c r="I46197" s="1"/>
      <c r="L46197"/>
    </row>
    <row r="46198" spans="3:12" x14ac:dyDescent="0.3">
      <c r="C46198" s="1"/>
      <c r="H46198" s="1"/>
      <c r="I46198" s="1"/>
      <c r="L46198"/>
    </row>
    <row r="46199" spans="3:12" x14ac:dyDescent="0.3">
      <c r="C46199" s="1"/>
      <c r="H46199" s="1"/>
      <c r="I46199" s="1"/>
      <c r="L46199"/>
    </row>
    <row r="46200" spans="3:12" x14ac:dyDescent="0.3">
      <c r="C46200" s="1"/>
      <c r="H46200" s="1"/>
      <c r="I46200" s="1"/>
      <c r="L46200"/>
    </row>
    <row r="46201" spans="3:12" x14ac:dyDescent="0.3">
      <c r="C46201" s="1"/>
      <c r="H46201" s="1"/>
      <c r="I46201" s="1"/>
      <c r="L46201"/>
    </row>
    <row r="46202" spans="3:12" x14ac:dyDescent="0.3">
      <c r="C46202" s="1"/>
      <c r="H46202" s="1"/>
      <c r="I46202" s="1"/>
      <c r="L46202"/>
    </row>
    <row r="46203" spans="3:12" x14ac:dyDescent="0.3">
      <c r="C46203" s="1"/>
      <c r="H46203" s="1"/>
      <c r="I46203" s="1"/>
      <c r="L46203"/>
    </row>
    <row r="46204" spans="3:12" x14ac:dyDescent="0.3">
      <c r="C46204" s="1"/>
      <c r="H46204" s="1"/>
      <c r="I46204" s="1"/>
      <c r="L46204"/>
    </row>
    <row r="46205" spans="3:12" x14ac:dyDescent="0.3">
      <c r="C46205" s="1"/>
      <c r="H46205" s="1"/>
      <c r="I46205" s="1"/>
      <c r="L46205"/>
    </row>
    <row r="46206" spans="3:12" x14ac:dyDescent="0.3">
      <c r="C46206" s="1"/>
      <c r="H46206" s="1"/>
      <c r="I46206" s="1"/>
      <c r="L46206"/>
    </row>
    <row r="46207" spans="3:12" x14ac:dyDescent="0.3">
      <c r="C46207" s="1"/>
      <c r="H46207" s="1"/>
      <c r="I46207" s="1"/>
      <c r="L46207"/>
    </row>
    <row r="46208" spans="3:12" x14ac:dyDescent="0.3">
      <c r="C46208" s="1"/>
      <c r="H46208" s="1"/>
      <c r="I46208" s="1"/>
      <c r="L46208"/>
    </row>
    <row r="46209" spans="3:12" x14ac:dyDescent="0.3">
      <c r="C46209" s="1"/>
      <c r="H46209" s="1"/>
      <c r="I46209" s="1"/>
      <c r="L46209"/>
    </row>
    <row r="46210" spans="3:12" x14ac:dyDescent="0.3">
      <c r="C46210" s="1"/>
      <c r="H46210" s="1"/>
      <c r="I46210" s="1"/>
      <c r="L46210"/>
    </row>
    <row r="46211" spans="3:12" x14ac:dyDescent="0.3">
      <c r="C46211" s="1"/>
      <c r="H46211" s="1"/>
      <c r="I46211" s="1"/>
      <c r="L46211"/>
    </row>
    <row r="46212" spans="3:12" x14ac:dyDescent="0.3">
      <c r="C46212" s="1"/>
      <c r="H46212" s="1"/>
      <c r="I46212" s="1"/>
      <c r="L46212"/>
    </row>
    <row r="46213" spans="3:12" x14ac:dyDescent="0.3">
      <c r="C46213" s="1"/>
      <c r="H46213" s="1"/>
      <c r="I46213" s="1"/>
      <c r="L46213"/>
    </row>
    <row r="46214" spans="3:12" x14ac:dyDescent="0.3">
      <c r="C46214" s="1"/>
      <c r="H46214" s="1"/>
      <c r="I46214" s="1"/>
      <c r="L46214"/>
    </row>
    <row r="46215" spans="3:12" x14ac:dyDescent="0.3">
      <c r="C46215" s="1"/>
      <c r="H46215" s="1"/>
      <c r="I46215" s="1"/>
      <c r="L46215"/>
    </row>
    <row r="46216" spans="3:12" x14ac:dyDescent="0.3">
      <c r="C46216" s="1"/>
      <c r="H46216" s="1"/>
      <c r="I46216" s="1"/>
      <c r="L46216"/>
    </row>
    <row r="46217" spans="3:12" x14ac:dyDescent="0.3">
      <c r="C46217" s="1"/>
      <c r="H46217" s="1"/>
      <c r="I46217" s="1"/>
      <c r="L46217"/>
    </row>
    <row r="46218" spans="3:12" x14ac:dyDescent="0.3">
      <c r="C46218" s="1"/>
      <c r="H46218" s="1"/>
      <c r="I46218" s="1"/>
      <c r="L46218"/>
    </row>
    <row r="46219" spans="3:12" x14ac:dyDescent="0.3">
      <c r="C46219" s="1"/>
      <c r="H46219" s="1"/>
      <c r="I46219" s="1"/>
      <c r="L46219"/>
    </row>
    <row r="46220" spans="3:12" x14ac:dyDescent="0.3">
      <c r="C46220" s="1"/>
      <c r="H46220" s="1"/>
      <c r="I46220" s="1"/>
      <c r="L46220"/>
    </row>
    <row r="46221" spans="3:12" x14ac:dyDescent="0.3">
      <c r="C46221" s="1"/>
      <c r="H46221" s="1"/>
      <c r="I46221" s="1"/>
      <c r="L46221"/>
    </row>
    <row r="46222" spans="3:12" x14ac:dyDescent="0.3">
      <c r="C46222" s="1"/>
      <c r="H46222" s="1"/>
      <c r="I46222" s="1"/>
      <c r="L46222"/>
    </row>
    <row r="46223" spans="3:12" x14ac:dyDescent="0.3">
      <c r="C46223" s="1"/>
      <c r="H46223" s="1"/>
      <c r="I46223" s="1"/>
      <c r="L46223"/>
    </row>
    <row r="46224" spans="3:12" x14ac:dyDescent="0.3">
      <c r="C46224" s="1"/>
      <c r="H46224" s="1"/>
      <c r="I46224" s="1"/>
      <c r="L46224"/>
    </row>
    <row r="46225" spans="3:12" x14ac:dyDescent="0.3">
      <c r="C46225" s="1"/>
      <c r="H46225" s="1"/>
      <c r="I46225" s="1"/>
      <c r="L46225"/>
    </row>
    <row r="46226" spans="3:12" x14ac:dyDescent="0.3">
      <c r="C46226" s="1"/>
      <c r="H46226" s="1"/>
      <c r="I46226" s="1"/>
      <c r="L46226"/>
    </row>
    <row r="46227" spans="3:12" x14ac:dyDescent="0.3">
      <c r="C46227" s="1"/>
      <c r="H46227" s="1"/>
      <c r="I46227" s="1"/>
      <c r="L46227"/>
    </row>
    <row r="46228" spans="3:12" x14ac:dyDescent="0.3">
      <c r="C46228" s="1"/>
      <c r="H46228" s="1"/>
      <c r="I46228" s="1"/>
      <c r="L46228"/>
    </row>
    <row r="46229" spans="3:12" x14ac:dyDescent="0.3">
      <c r="C46229" s="1"/>
      <c r="H46229" s="1"/>
      <c r="I46229" s="1"/>
      <c r="L46229"/>
    </row>
    <row r="46230" spans="3:12" x14ac:dyDescent="0.3">
      <c r="C46230" s="1"/>
      <c r="H46230" s="1"/>
      <c r="I46230" s="1"/>
      <c r="L46230"/>
    </row>
    <row r="46231" spans="3:12" x14ac:dyDescent="0.3">
      <c r="C46231" s="1"/>
      <c r="H46231" s="1"/>
      <c r="I46231" s="1"/>
      <c r="L46231"/>
    </row>
    <row r="46232" spans="3:12" x14ac:dyDescent="0.3">
      <c r="C46232" s="1"/>
      <c r="H46232" s="1"/>
      <c r="I46232" s="1"/>
      <c r="L46232"/>
    </row>
    <row r="46233" spans="3:12" x14ac:dyDescent="0.3">
      <c r="C46233" s="1"/>
      <c r="H46233" s="1"/>
      <c r="I46233" s="1"/>
      <c r="L46233"/>
    </row>
    <row r="46234" spans="3:12" x14ac:dyDescent="0.3">
      <c r="C46234" s="1"/>
      <c r="H46234" s="1"/>
      <c r="I46234" s="1"/>
      <c r="L46234"/>
    </row>
    <row r="46235" spans="3:12" x14ac:dyDescent="0.3">
      <c r="C46235" s="1"/>
      <c r="H46235" s="1"/>
      <c r="I46235" s="1"/>
      <c r="L46235"/>
    </row>
    <row r="46236" spans="3:12" x14ac:dyDescent="0.3">
      <c r="C46236" s="1"/>
      <c r="H46236" s="1"/>
      <c r="I46236" s="1"/>
      <c r="L46236"/>
    </row>
    <row r="46237" spans="3:12" x14ac:dyDescent="0.3">
      <c r="C46237" s="1"/>
      <c r="H46237" s="1"/>
      <c r="I46237" s="1"/>
      <c r="L46237"/>
    </row>
    <row r="46238" spans="3:12" x14ac:dyDescent="0.3">
      <c r="C46238" s="1"/>
      <c r="H46238" s="1"/>
      <c r="I46238" s="1"/>
      <c r="L46238"/>
    </row>
    <row r="46239" spans="3:12" x14ac:dyDescent="0.3">
      <c r="C46239" s="1"/>
      <c r="H46239" s="1"/>
      <c r="I46239" s="1"/>
      <c r="L46239"/>
    </row>
    <row r="46240" spans="3:12" x14ac:dyDescent="0.3">
      <c r="C46240" s="1"/>
      <c r="H46240" s="1"/>
      <c r="I46240" s="1"/>
      <c r="L46240"/>
    </row>
    <row r="46241" spans="3:12" x14ac:dyDescent="0.3">
      <c r="C46241" s="1"/>
      <c r="H46241" s="1"/>
      <c r="I46241" s="1"/>
      <c r="L46241"/>
    </row>
    <row r="46242" spans="3:12" x14ac:dyDescent="0.3">
      <c r="C46242" s="1"/>
      <c r="H46242" s="1"/>
      <c r="I46242" s="1"/>
      <c r="L46242"/>
    </row>
    <row r="46243" spans="3:12" x14ac:dyDescent="0.3">
      <c r="C46243" s="1"/>
      <c r="H46243" s="1"/>
      <c r="I46243" s="1"/>
      <c r="L46243"/>
    </row>
    <row r="46244" spans="3:12" x14ac:dyDescent="0.3">
      <c r="C46244" s="1"/>
      <c r="H46244" s="1"/>
      <c r="I46244" s="1"/>
      <c r="L46244"/>
    </row>
    <row r="46245" spans="3:12" x14ac:dyDescent="0.3">
      <c r="C46245" s="1"/>
      <c r="H46245" s="1"/>
      <c r="I46245" s="1"/>
      <c r="L46245"/>
    </row>
    <row r="46246" spans="3:12" x14ac:dyDescent="0.3">
      <c r="C46246" s="1"/>
      <c r="H46246" s="1"/>
      <c r="I46246" s="1"/>
      <c r="L46246"/>
    </row>
    <row r="46247" spans="3:12" x14ac:dyDescent="0.3">
      <c r="C46247" s="1"/>
      <c r="H46247" s="1"/>
      <c r="I46247" s="1"/>
      <c r="L46247"/>
    </row>
    <row r="46248" spans="3:12" x14ac:dyDescent="0.3">
      <c r="C46248" s="1"/>
      <c r="H46248" s="1"/>
      <c r="I46248" s="1"/>
      <c r="L46248"/>
    </row>
    <row r="46249" spans="3:12" x14ac:dyDescent="0.3">
      <c r="C46249" s="1"/>
      <c r="H46249" s="1"/>
      <c r="I46249" s="1"/>
      <c r="L46249"/>
    </row>
    <row r="46250" spans="3:12" x14ac:dyDescent="0.3">
      <c r="C46250" s="1"/>
      <c r="H46250" s="1"/>
      <c r="I46250" s="1"/>
      <c r="L46250"/>
    </row>
    <row r="46251" spans="3:12" x14ac:dyDescent="0.3">
      <c r="C46251" s="1"/>
      <c r="H46251" s="1"/>
      <c r="I46251" s="1"/>
      <c r="L46251"/>
    </row>
    <row r="46252" spans="3:12" x14ac:dyDescent="0.3">
      <c r="C46252" s="1"/>
      <c r="H46252" s="1"/>
      <c r="I46252" s="1"/>
      <c r="L46252"/>
    </row>
    <row r="46253" spans="3:12" x14ac:dyDescent="0.3">
      <c r="C46253" s="1"/>
      <c r="H46253" s="1"/>
      <c r="I46253" s="1"/>
      <c r="L46253"/>
    </row>
    <row r="46254" spans="3:12" x14ac:dyDescent="0.3">
      <c r="C46254" s="1"/>
      <c r="H46254" s="1"/>
      <c r="I46254" s="1"/>
      <c r="L46254"/>
    </row>
    <row r="46255" spans="3:12" x14ac:dyDescent="0.3">
      <c r="C46255" s="1"/>
      <c r="H46255" s="1"/>
      <c r="I46255" s="1"/>
      <c r="L46255"/>
    </row>
    <row r="46256" spans="3:12" x14ac:dyDescent="0.3">
      <c r="C46256" s="1"/>
      <c r="H46256" s="1"/>
      <c r="I46256" s="1"/>
      <c r="L46256"/>
    </row>
    <row r="46257" spans="3:12" x14ac:dyDescent="0.3">
      <c r="C46257" s="1"/>
      <c r="H46257" s="1"/>
      <c r="I46257" s="1"/>
      <c r="L46257"/>
    </row>
    <row r="46258" spans="3:12" x14ac:dyDescent="0.3">
      <c r="C46258" s="1"/>
      <c r="H46258" s="1"/>
      <c r="I46258" s="1"/>
      <c r="L46258"/>
    </row>
    <row r="46259" spans="3:12" x14ac:dyDescent="0.3">
      <c r="C46259" s="1"/>
      <c r="H46259" s="1"/>
      <c r="I46259" s="1"/>
      <c r="L46259"/>
    </row>
    <row r="46260" spans="3:12" x14ac:dyDescent="0.3">
      <c r="C46260" s="1"/>
      <c r="H46260" s="1"/>
      <c r="I46260" s="1"/>
      <c r="L46260"/>
    </row>
    <row r="46261" spans="3:12" x14ac:dyDescent="0.3">
      <c r="C46261" s="1"/>
      <c r="H46261" s="1"/>
      <c r="I46261" s="1"/>
      <c r="L46261"/>
    </row>
    <row r="46262" spans="3:12" x14ac:dyDescent="0.3">
      <c r="C46262" s="1"/>
      <c r="H46262" s="1"/>
      <c r="I46262" s="1"/>
      <c r="L46262"/>
    </row>
    <row r="46263" spans="3:12" x14ac:dyDescent="0.3">
      <c r="C46263" s="1"/>
      <c r="H46263" s="1"/>
      <c r="I46263" s="1"/>
      <c r="L46263"/>
    </row>
    <row r="46264" spans="3:12" x14ac:dyDescent="0.3">
      <c r="C46264" s="1"/>
      <c r="H46264" s="1"/>
      <c r="I46264" s="1"/>
      <c r="L46264"/>
    </row>
    <row r="46265" spans="3:12" x14ac:dyDescent="0.3">
      <c r="C46265" s="1"/>
      <c r="H46265" s="1"/>
      <c r="I46265" s="1"/>
      <c r="L46265"/>
    </row>
    <row r="46266" spans="3:12" x14ac:dyDescent="0.3">
      <c r="C46266" s="1"/>
      <c r="H46266" s="1"/>
      <c r="I46266" s="1"/>
      <c r="L46266"/>
    </row>
    <row r="46267" spans="3:12" x14ac:dyDescent="0.3">
      <c r="C46267" s="1"/>
      <c r="H46267" s="1"/>
      <c r="I46267" s="1"/>
      <c r="L46267"/>
    </row>
    <row r="46268" spans="3:12" x14ac:dyDescent="0.3">
      <c r="C46268" s="1"/>
      <c r="H46268" s="1"/>
      <c r="I46268" s="1"/>
      <c r="L46268"/>
    </row>
    <row r="46269" spans="3:12" x14ac:dyDescent="0.3">
      <c r="C46269" s="1"/>
      <c r="H46269" s="1"/>
      <c r="I46269" s="1"/>
      <c r="L46269"/>
    </row>
    <row r="46270" spans="3:12" x14ac:dyDescent="0.3">
      <c r="C46270" s="1"/>
      <c r="H46270" s="1"/>
      <c r="I46270" s="1"/>
      <c r="L46270"/>
    </row>
    <row r="46271" spans="3:12" x14ac:dyDescent="0.3">
      <c r="C46271" s="1"/>
      <c r="H46271" s="1"/>
      <c r="I46271" s="1"/>
      <c r="L46271"/>
    </row>
    <row r="46272" spans="3:12" x14ac:dyDescent="0.3">
      <c r="C46272" s="1"/>
      <c r="H46272" s="1"/>
      <c r="I46272" s="1"/>
      <c r="L46272"/>
    </row>
    <row r="46273" spans="3:12" x14ac:dyDescent="0.3">
      <c r="C46273" s="1"/>
      <c r="H46273" s="1"/>
      <c r="I46273" s="1"/>
      <c r="L46273"/>
    </row>
    <row r="46274" spans="3:12" x14ac:dyDescent="0.3">
      <c r="C46274" s="1"/>
      <c r="H46274" s="1"/>
      <c r="I46274" s="1"/>
      <c r="L46274"/>
    </row>
    <row r="46275" spans="3:12" x14ac:dyDescent="0.3">
      <c r="C46275" s="1"/>
      <c r="H46275" s="1"/>
      <c r="I46275" s="1"/>
      <c r="L46275"/>
    </row>
    <row r="46276" spans="3:12" x14ac:dyDescent="0.3">
      <c r="C46276" s="1"/>
      <c r="H46276" s="1"/>
      <c r="I46276" s="1"/>
      <c r="L46276"/>
    </row>
    <row r="46277" spans="3:12" x14ac:dyDescent="0.3">
      <c r="C46277" s="1"/>
      <c r="H46277" s="1"/>
      <c r="I46277" s="1"/>
      <c r="L46277"/>
    </row>
    <row r="46278" spans="3:12" x14ac:dyDescent="0.3">
      <c r="C46278" s="1"/>
      <c r="H46278" s="1"/>
      <c r="I46278" s="1"/>
      <c r="L46278"/>
    </row>
    <row r="46279" spans="3:12" x14ac:dyDescent="0.3">
      <c r="C46279" s="1"/>
      <c r="H46279" s="1"/>
      <c r="I46279" s="1"/>
      <c r="L46279"/>
    </row>
    <row r="46280" spans="3:12" x14ac:dyDescent="0.3">
      <c r="C46280" s="1"/>
      <c r="H46280" s="1"/>
      <c r="I46280" s="1"/>
      <c r="L46280"/>
    </row>
    <row r="46281" spans="3:12" x14ac:dyDescent="0.3">
      <c r="C46281" s="1"/>
      <c r="H46281" s="1"/>
      <c r="I46281" s="1"/>
      <c r="L46281"/>
    </row>
    <row r="46282" spans="3:12" x14ac:dyDescent="0.3">
      <c r="C46282" s="1"/>
      <c r="H46282" s="1"/>
      <c r="I46282" s="1"/>
      <c r="L46282"/>
    </row>
    <row r="46283" spans="3:12" x14ac:dyDescent="0.3">
      <c r="C46283" s="1"/>
      <c r="H46283" s="1"/>
      <c r="I46283" s="1"/>
      <c r="L46283"/>
    </row>
    <row r="46284" spans="3:12" x14ac:dyDescent="0.3">
      <c r="C46284" s="1"/>
      <c r="H46284" s="1"/>
      <c r="I46284" s="1"/>
      <c r="L46284"/>
    </row>
    <row r="46285" spans="3:12" x14ac:dyDescent="0.3">
      <c r="C46285" s="1"/>
      <c r="H46285" s="1"/>
      <c r="I46285" s="1"/>
      <c r="L46285"/>
    </row>
    <row r="46286" spans="3:12" x14ac:dyDescent="0.3">
      <c r="C46286" s="1"/>
      <c r="H46286" s="1"/>
      <c r="I46286" s="1"/>
      <c r="L46286"/>
    </row>
    <row r="46287" spans="3:12" x14ac:dyDescent="0.3">
      <c r="C46287" s="1"/>
      <c r="H46287" s="1"/>
      <c r="I46287" s="1"/>
      <c r="L46287"/>
    </row>
    <row r="46288" spans="3:12" x14ac:dyDescent="0.3">
      <c r="C46288" s="1"/>
      <c r="H46288" s="1"/>
      <c r="I46288" s="1"/>
      <c r="L46288"/>
    </row>
    <row r="46289" spans="3:12" x14ac:dyDescent="0.3">
      <c r="C46289" s="1"/>
      <c r="H46289" s="1"/>
      <c r="I46289" s="1"/>
      <c r="L46289"/>
    </row>
    <row r="46290" spans="3:12" x14ac:dyDescent="0.3">
      <c r="C46290" s="1"/>
      <c r="H46290" s="1"/>
      <c r="I46290" s="1"/>
      <c r="L46290"/>
    </row>
    <row r="46291" spans="3:12" x14ac:dyDescent="0.3">
      <c r="C46291" s="1"/>
      <c r="H46291" s="1"/>
      <c r="I46291" s="1"/>
      <c r="L46291"/>
    </row>
    <row r="46292" spans="3:12" x14ac:dyDescent="0.3">
      <c r="C46292" s="1"/>
      <c r="H46292" s="1"/>
      <c r="I46292" s="1"/>
      <c r="L46292"/>
    </row>
    <row r="46293" spans="3:12" x14ac:dyDescent="0.3">
      <c r="C46293" s="1"/>
      <c r="H46293" s="1"/>
      <c r="I46293" s="1"/>
      <c r="L46293"/>
    </row>
    <row r="46294" spans="3:12" x14ac:dyDescent="0.3">
      <c r="C46294" s="1"/>
      <c r="H46294" s="1"/>
      <c r="I46294" s="1"/>
      <c r="L46294"/>
    </row>
    <row r="46295" spans="3:12" x14ac:dyDescent="0.3">
      <c r="C46295" s="1"/>
      <c r="H46295" s="1"/>
      <c r="I46295" s="1"/>
      <c r="L46295"/>
    </row>
    <row r="46296" spans="3:12" x14ac:dyDescent="0.3">
      <c r="C46296" s="1"/>
      <c r="H46296" s="1"/>
      <c r="I46296" s="1"/>
      <c r="L46296"/>
    </row>
    <row r="46297" spans="3:12" x14ac:dyDescent="0.3">
      <c r="C46297" s="1"/>
      <c r="H46297" s="1"/>
      <c r="I46297" s="1"/>
      <c r="L46297"/>
    </row>
    <row r="46298" spans="3:12" x14ac:dyDescent="0.3">
      <c r="C46298" s="1"/>
      <c r="H46298" s="1"/>
      <c r="I46298" s="1"/>
      <c r="L46298"/>
    </row>
    <row r="46299" spans="3:12" x14ac:dyDescent="0.3">
      <c r="C46299" s="1"/>
      <c r="H46299" s="1"/>
      <c r="I46299" s="1"/>
      <c r="L46299"/>
    </row>
    <row r="46300" spans="3:12" x14ac:dyDescent="0.3">
      <c r="C46300" s="1"/>
      <c r="H46300" s="1"/>
      <c r="I46300" s="1"/>
      <c r="L46300"/>
    </row>
    <row r="46301" spans="3:12" x14ac:dyDescent="0.3">
      <c r="C46301" s="1"/>
      <c r="H46301" s="1"/>
      <c r="I46301" s="1"/>
      <c r="L46301"/>
    </row>
    <row r="46302" spans="3:12" x14ac:dyDescent="0.3">
      <c r="C46302" s="1"/>
      <c r="H46302" s="1"/>
      <c r="I46302" s="1"/>
      <c r="L46302"/>
    </row>
    <row r="46303" spans="3:12" x14ac:dyDescent="0.3">
      <c r="C46303" s="1"/>
      <c r="H46303" s="1"/>
      <c r="I46303" s="1"/>
      <c r="L46303"/>
    </row>
    <row r="46304" spans="3:12" x14ac:dyDescent="0.3">
      <c r="C46304" s="1"/>
      <c r="H46304" s="1"/>
      <c r="I46304" s="1"/>
      <c r="L46304"/>
    </row>
    <row r="46305" spans="3:12" x14ac:dyDescent="0.3">
      <c r="C46305" s="1"/>
      <c r="H46305" s="1"/>
      <c r="I46305" s="1"/>
      <c r="L46305"/>
    </row>
    <row r="46306" spans="3:12" x14ac:dyDescent="0.3">
      <c r="C46306" s="1"/>
      <c r="H46306" s="1"/>
      <c r="I46306" s="1"/>
      <c r="L46306"/>
    </row>
    <row r="46307" spans="3:12" x14ac:dyDescent="0.3">
      <c r="C46307" s="1"/>
      <c r="H46307" s="1"/>
      <c r="I46307" s="1"/>
      <c r="L46307"/>
    </row>
    <row r="46308" spans="3:12" x14ac:dyDescent="0.3">
      <c r="C46308" s="1"/>
      <c r="H46308" s="1"/>
      <c r="I46308" s="1"/>
      <c r="L46308"/>
    </row>
    <row r="46309" spans="3:12" x14ac:dyDescent="0.3">
      <c r="C46309" s="1"/>
      <c r="H46309" s="1"/>
      <c r="I46309" s="1"/>
      <c r="L46309"/>
    </row>
    <row r="46310" spans="3:12" x14ac:dyDescent="0.3">
      <c r="C46310" s="1"/>
      <c r="H46310" s="1"/>
      <c r="I46310" s="1"/>
      <c r="L46310"/>
    </row>
    <row r="46311" spans="3:12" x14ac:dyDescent="0.3">
      <c r="C46311" s="1"/>
      <c r="H46311" s="1"/>
      <c r="I46311" s="1"/>
      <c r="L46311"/>
    </row>
    <row r="46312" spans="3:12" x14ac:dyDescent="0.3">
      <c r="C46312" s="1"/>
      <c r="H46312" s="1"/>
      <c r="I46312" s="1"/>
      <c r="L46312"/>
    </row>
    <row r="46313" spans="3:12" x14ac:dyDescent="0.3">
      <c r="C46313" s="1"/>
      <c r="H46313" s="1"/>
      <c r="I46313" s="1"/>
      <c r="L46313"/>
    </row>
    <row r="46314" spans="3:12" x14ac:dyDescent="0.3">
      <c r="C46314" s="1"/>
      <c r="H46314" s="1"/>
      <c r="I46314" s="1"/>
      <c r="L46314"/>
    </row>
    <row r="46315" spans="3:12" x14ac:dyDescent="0.3">
      <c r="C46315" s="1"/>
      <c r="H46315" s="1"/>
      <c r="I46315" s="1"/>
      <c r="L46315"/>
    </row>
    <row r="46316" spans="3:12" x14ac:dyDescent="0.3">
      <c r="C46316" s="1"/>
      <c r="H46316" s="1"/>
      <c r="I46316" s="1"/>
      <c r="L46316"/>
    </row>
    <row r="46317" spans="3:12" x14ac:dyDescent="0.3">
      <c r="C46317" s="1"/>
      <c r="H46317" s="1"/>
      <c r="I46317" s="1"/>
      <c r="L46317"/>
    </row>
    <row r="46318" spans="3:12" x14ac:dyDescent="0.3">
      <c r="C46318" s="1"/>
      <c r="H46318" s="1"/>
      <c r="I46318" s="1"/>
      <c r="L46318"/>
    </row>
    <row r="46319" spans="3:12" x14ac:dyDescent="0.3">
      <c r="C46319" s="1"/>
      <c r="H46319" s="1"/>
      <c r="I46319" s="1"/>
      <c r="L46319"/>
    </row>
    <row r="46320" spans="3:12" x14ac:dyDescent="0.3">
      <c r="C46320" s="1"/>
      <c r="H46320" s="1"/>
      <c r="I46320" s="1"/>
      <c r="L46320"/>
    </row>
    <row r="46321" spans="3:12" x14ac:dyDescent="0.3">
      <c r="C46321" s="1"/>
      <c r="H46321" s="1"/>
      <c r="I46321" s="1"/>
      <c r="L46321"/>
    </row>
    <row r="46322" spans="3:12" x14ac:dyDescent="0.3">
      <c r="C46322" s="1"/>
      <c r="H46322" s="1"/>
      <c r="I46322" s="1"/>
      <c r="L46322"/>
    </row>
    <row r="46323" spans="3:12" x14ac:dyDescent="0.3">
      <c r="C46323" s="1"/>
      <c r="H46323" s="1"/>
      <c r="I46323" s="1"/>
      <c r="L46323"/>
    </row>
    <row r="46324" spans="3:12" x14ac:dyDescent="0.3">
      <c r="C46324" s="1"/>
      <c r="H46324" s="1"/>
      <c r="I46324" s="1"/>
      <c r="L46324"/>
    </row>
    <row r="46325" spans="3:12" x14ac:dyDescent="0.3">
      <c r="C46325" s="1"/>
      <c r="H46325" s="1"/>
      <c r="I46325" s="1"/>
      <c r="L46325"/>
    </row>
    <row r="46326" spans="3:12" x14ac:dyDescent="0.3">
      <c r="C46326" s="1"/>
      <c r="H46326" s="1"/>
      <c r="I46326" s="1"/>
      <c r="L46326"/>
    </row>
    <row r="46327" spans="3:12" x14ac:dyDescent="0.3">
      <c r="C46327" s="1"/>
      <c r="H46327" s="1"/>
      <c r="I46327" s="1"/>
      <c r="L46327"/>
    </row>
    <row r="46328" spans="3:12" x14ac:dyDescent="0.3">
      <c r="C46328" s="1"/>
      <c r="H46328" s="1"/>
      <c r="I46328" s="1"/>
      <c r="L46328"/>
    </row>
    <row r="46329" spans="3:12" x14ac:dyDescent="0.3">
      <c r="C46329" s="1"/>
      <c r="H46329" s="1"/>
      <c r="I46329" s="1"/>
      <c r="L46329"/>
    </row>
    <row r="46330" spans="3:12" x14ac:dyDescent="0.3">
      <c r="C46330" s="1"/>
      <c r="H46330" s="1"/>
      <c r="I46330" s="1"/>
      <c r="L46330"/>
    </row>
    <row r="46331" spans="3:12" x14ac:dyDescent="0.3">
      <c r="C46331" s="1"/>
      <c r="H46331" s="1"/>
      <c r="I46331" s="1"/>
      <c r="L46331"/>
    </row>
    <row r="46332" spans="3:12" x14ac:dyDescent="0.3">
      <c r="C46332" s="1"/>
      <c r="H46332" s="1"/>
      <c r="I46332" s="1"/>
      <c r="L46332"/>
    </row>
    <row r="46333" spans="3:12" x14ac:dyDescent="0.3">
      <c r="C46333" s="1"/>
      <c r="H46333" s="1"/>
      <c r="I46333" s="1"/>
      <c r="L46333"/>
    </row>
    <row r="46334" spans="3:12" x14ac:dyDescent="0.3">
      <c r="C46334" s="1"/>
      <c r="H46334" s="1"/>
      <c r="I46334" s="1"/>
      <c r="L46334"/>
    </row>
    <row r="46335" spans="3:12" x14ac:dyDescent="0.3">
      <c r="C46335" s="1"/>
      <c r="H46335" s="1"/>
      <c r="I46335" s="1"/>
      <c r="L46335"/>
    </row>
    <row r="46336" spans="3:12" x14ac:dyDescent="0.3">
      <c r="C46336" s="1"/>
      <c r="H46336" s="1"/>
      <c r="I46336" s="1"/>
      <c r="L46336"/>
    </row>
    <row r="46337" spans="3:12" x14ac:dyDescent="0.3">
      <c r="C46337" s="1"/>
      <c r="H46337" s="1"/>
      <c r="I46337" s="1"/>
      <c r="L46337"/>
    </row>
    <row r="46338" spans="3:12" x14ac:dyDescent="0.3">
      <c r="C46338" s="1"/>
      <c r="H46338" s="1"/>
      <c r="I46338" s="1"/>
      <c r="L46338"/>
    </row>
    <row r="46339" spans="3:12" x14ac:dyDescent="0.3">
      <c r="C46339" s="1"/>
      <c r="H46339" s="1"/>
      <c r="I46339" s="1"/>
      <c r="L46339"/>
    </row>
    <row r="46340" spans="3:12" x14ac:dyDescent="0.3">
      <c r="C46340" s="1"/>
      <c r="H46340" s="1"/>
      <c r="I46340" s="1"/>
      <c r="L46340"/>
    </row>
    <row r="46341" spans="3:12" x14ac:dyDescent="0.3">
      <c r="C46341" s="1"/>
      <c r="H46341" s="1"/>
      <c r="I46341" s="1"/>
      <c r="L46341"/>
    </row>
    <row r="46342" spans="3:12" x14ac:dyDescent="0.3">
      <c r="C46342" s="1"/>
      <c r="H46342" s="1"/>
      <c r="I46342" s="1"/>
      <c r="L46342"/>
    </row>
    <row r="46343" spans="3:12" x14ac:dyDescent="0.3">
      <c r="C46343" s="1"/>
      <c r="H46343" s="1"/>
      <c r="I46343" s="1"/>
      <c r="L46343"/>
    </row>
    <row r="46344" spans="3:12" x14ac:dyDescent="0.3">
      <c r="C46344" s="1"/>
      <c r="H46344" s="1"/>
      <c r="I46344" s="1"/>
      <c r="L46344"/>
    </row>
    <row r="46345" spans="3:12" x14ac:dyDescent="0.3">
      <c r="C46345" s="1"/>
      <c r="H46345" s="1"/>
      <c r="I46345" s="1"/>
      <c r="L46345"/>
    </row>
    <row r="46346" spans="3:12" x14ac:dyDescent="0.3">
      <c r="C46346" s="1"/>
      <c r="H46346" s="1"/>
      <c r="I46346" s="1"/>
      <c r="L46346"/>
    </row>
    <row r="46347" spans="3:12" x14ac:dyDescent="0.3">
      <c r="C46347" s="1"/>
      <c r="H46347" s="1"/>
      <c r="I46347" s="1"/>
      <c r="L46347"/>
    </row>
    <row r="46348" spans="3:12" x14ac:dyDescent="0.3">
      <c r="C46348" s="1"/>
      <c r="H46348" s="1"/>
      <c r="I46348" s="1"/>
      <c r="L46348"/>
    </row>
    <row r="46349" spans="3:12" x14ac:dyDescent="0.3">
      <c r="C46349" s="1"/>
      <c r="H46349" s="1"/>
      <c r="I46349" s="1"/>
      <c r="L46349"/>
    </row>
    <row r="46350" spans="3:12" x14ac:dyDescent="0.3">
      <c r="C46350" s="1"/>
      <c r="H46350" s="1"/>
      <c r="I46350" s="1"/>
      <c r="L46350"/>
    </row>
    <row r="46351" spans="3:12" x14ac:dyDescent="0.3">
      <c r="C46351" s="1"/>
      <c r="H46351" s="1"/>
      <c r="I46351" s="1"/>
      <c r="L46351"/>
    </row>
    <row r="46352" spans="3:12" x14ac:dyDescent="0.3">
      <c r="C46352" s="1"/>
      <c r="H46352" s="1"/>
      <c r="I46352" s="1"/>
      <c r="L46352"/>
    </row>
    <row r="46353" spans="3:12" x14ac:dyDescent="0.3">
      <c r="C46353" s="1"/>
      <c r="H46353" s="1"/>
      <c r="I46353" s="1"/>
      <c r="L46353"/>
    </row>
    <row r="46354" spans="3:12" x14ac:dyDescent="0.3">
      <c r="C46354" s="1"/>
      <c r="H46354" s="1"/>
      <c r="I46354" s="1"/>
      <c r="L46354"/>
    </row>
    <row r="46355" spans="3:12" x14ac:dyDescent="0.3">
      <c r="C46355" s="1"/>
      <c r="H46355" s="1"/>
      <c r="I46355" s="1"/>
      <c r="L46355"/>
    </row>
    <row r="46356" spans="3:12" x14ac:dyDescent="0.3">
      <c r="C46356" s="1"/>
      <c r="H46356" s="1"/>
      <c r="I46356" s="1"/>
      <c r="L46356"/>
    </row>
    <row r="46357" spans="3:12" x14ac:dyDescent="0.3">
      <c r="C46357" s="1"/>
      <c r="H46357" s="1"/>
      <c r="I46357" s="1"/>
      <c r="L46357"/>
    </row>
    <row r="46358" spans="3:12" x14ac:dyDescent="0.3">
      <c r="C46358" s="1"/>
      <c r="H46358" s="1"/>
      <c r="I46358" s="1"/>
      <c r="L46358"/>
    </row>
    <row r="46359" spans="3:12" x14ac:dyDescent="0.3">
      <c r="C46359" s="1"/>
      <c r="H46359" s="1"/>
      <c r="I46359" s="1"/>
      <c r="L46359"/>
    </row>
    <row r="46360" spans="3:12" x14ac:dyDescent="0.3">
      <c r="C46360" s="1"/>
      <c r="H46360" s="1"/>
      <c r="I46360" s="1"/>
      <c r="L46360"/>
    </row>
    <row r="46361" spans="3:12" x14ac:dyDescent="0.3">
      <c r="C46361" s="1"/>
      <c r="H46361" s="1"/>
      <c r="I46361" s="1"/>
      <c r="L46361"/>
    </row>
    <row r="46362" spans="3:12" x14ac:dyDescent="0.3">
      <c r="C46362" s="1"/>
      <c r="H46362" s="1"/>
      <c r="I46362" s="1"/>
      <c r="L46362"/>
    </row>
    <row r="46363" spans="3:12" x14ac:dyDescent="0.3">
      <c r="C46363" s="1"/>
      <c r="H46363" s="1"/>
      <c r="I46363" s="1"/>
      <c r="L46363"/>
    </row>
    <row r="46364" spans="3:12" x14ac:dyDescent="0.3">
      <c r="C46364" s="1"/>
      <c r="H46364" s="1"/>
      <c r="I46364" s="1"/>
      <c r="L46364"/>
    </row>
    <row r="46365" spans="3:12" x14ac:dyDescent="0.3">
      <c r="C46365" s="1"/>
      <c r="H46365" s="1"/>
      <c r="I46365" s="1"/>
      <c r="L46365"/>
    </row>
    <row r="46366" spans="3:12" x14ac:dyDescent="0.3">
      <c r="C46366" s="1"/>
      <c r="H46366" s="1"/>
      <c r="I46366" s="1"/>
      <c r="L46366"/>
    </row>
    <row r="46367" spans="3:12" x14ac:dyDescent="0.3">
      <c r="C46367" s="1"/>
      <c r="H46367" s="1"/>
      <c r="I46367" s="1"/>
      <c r="L46367"/>
    </row>
    <row r="46368" spans="3:12" x14ac:dyDescent="0.3">
      <c r="C46368" s="1"/>
      <c r="H46368" s="1"/>
      <c r="I46368" s="1"/>
      <c r="L46368"/>
    </row>
    <row r="46369" spans="3:12" x14ac:dyDescent="0.3">
      <c r="C46369" s="1"/>
      <c r="H46369" s="1"/>
      <c r="I46369" s="1"/>
      <c r="L46369"/>
    </row>
    <row r="46370" spans="3:12" x14ac:dyDescent="0.3">
      <c r="C46370" s="1"/>
      <c r="H46370" s="1"/>
      <c r="I46370" s="1"/>
      <c r="L46370"/>
    </row>
    <row r="46371" spans="3:12" x14ac:dyDescent="0.3">
      <c r="C46371" s="1"/>
      <c r="H46371" s="1"/>
      <c r="I46371" s="1"/>
      <c r="L46371"/>
    </row>
    <row r="46372" spans="3:12" x14ac:dyDescent="0.3">
      <c r="C46372" s="1"/>
      <c r="H46372" s="1"/>
      <c r="I46372" s="1"/>
      <c r="L46372"/>
    </row>
    <row r="46373" spans="3:12" x14ac:dyDescent="0.3">
      <c r="C46373" s="1"/>
      <c r="H46373" s="1"/>
      <c r="I46373" s="1"/>
      <c r="L46373"/>
    </row>
    <row r="46374" spans="3:12" x14ac:dyDescent="0.3">
      <c r="C46374" s="1"/>
      <c r="H46374" s="1"/>
      <c r="I46374" s="1"/>
      <c r="L46374"/>
    </row>
    <row r="46375" spans="3:12" x14ac:dyDescent="0.3">
      <c r="C46375" s="1"/>
      <c r="H46375" s="1"/>
      <c r="I46375" s="1"/>
      <c r="L46375"/>
    </row>
    <row r="46376" spans="3:12" x14ac:dyDescent="0.3">
      <c r="C46376" s="1"/>
      <c r="H46376" s="1"/>
      <c r="I46376" s="1"/>
      <c r="L46376"/>
    </row>
    <row r="46377" spans="3:12" x14ac:dyDescent="0.3">
      <c r="C46377" s="1"/>
      <c r="H46377" s="1"/>
      <c r="I46377" s="1"/>
      <c r="L46377"/>
    </row>
    <row r="46378" spans="3:12" x14ac:dyDescent="0.3">
      <c r="C46378" s="1"/>
      <c r="H46378" s="1"/>
      <c r="I46378" s="1"/>
      <c r="L46378"/>
    </row>
    <row r="46379" spans="3:12" x14ac:dyDescent="0.3">
      <c r="C46379" s="1"/>
      <c r="H46379" s="1"/>
      <c r="I46379" s="1"/>
      <c r="L46379"/>
    </row>
    <row r="46380" spans="3:12" x14ac:dyDescent="0.3">
      <c r="C46380" s="1"/>
      <c r="H46380" s="1"/>
      <c r="I46380" s="1"/>
      <c r="L46380"/>
    </row>
    <row r="46381" spans="3:12" x14ac:dyDescent="0.3">
      <c r="C46381" s="1"/>
      <c r="H46381" s="1"/>
      <c r="I46381" s="1"/>
      <c r="L46381"/>
    </row>
    <row r="46382" spans="3:12" x14ac:dyDescent="0.3">
      <c r="C46382" s="1"/>
      <c r="H46382" s="1"/>
      <c r="I46382" s="1"/>
      <c r="L46382"/>
    </row>
    <row r="46383" spans="3:12" x14ac:dyDescent="0.3">
      <c r="C46383" s="1"/>
      <c r="H46383" s="1"/>
      <c r="I46383" s="1"/>
      <c r="L46383"/>
    </row>
    <row r="46384" spans="3:12" x14ac:dyDescent="0.3">
      <c r="C46384" s="1"/>
      <c r="H46384" s="1"/>
      <c r="I46384" s="1"/>
      <c r="L46384"/>
    </row>
    <row r="46385" spans="3:12" x14ac:dyDescent="0.3">
      <c r="C46385" s="1"/>
      <c r="H46385" s="1"/>
      <c r="I46385" s="1"/>
      <c r="L46385"/>
    </row>
    <row r="46386" spans="3:12" x14ac:dyDescent="0.3">
      <c r="C46386" s="1"/>
      <c r="H46386" s="1"/>
      <c r="I46386" s="1"/>
      <c r="L46386"/>
    </row>
    <row r="46387" spans="3:12" x14ac:dyDescent="0.3">
      <c r="C46387" s="1"/>
      <c r="H46387" s="1"/>
      <c r="I46387" s="1"/>
      <c r="L46387"/>
    </row>
    <row r="46388" spans="3:12" x14ac:dyDescent="0.3">
      <c r="C46388" s="1"/>
      <c r="H46388" s="1"/>
      <c r="I46388" s="1"/>
      <c r="L46388"/>
    </row>
    <row r="46389" spans="3:12" x14ac:dyDescent="0.3">
      <c r="C46389" s="1"/>
      <c r="H46389" s="1"/>
      <c r="I46389" s="1"/>
      <c r="L46389"/>
    </row>
    <row r="46390" spans="3:12" x14ac:dyDescent="0.3">
      <c r="C46390" s="1"/>
      <c r="H46390" s="1"/>
      <c r="I46390" s="1"/>
      <c r="L46390"/>
    </row>
    <row r="46391" spans="3:12" x14ac:dyDescent="0.3">
      <c r="C46391" s="1"/>
      <c r="H46391" s="1"/>
      <c r="I46391" s="1"/>
      <c r="L46391"/>
    </row>
    <row r="46392" spans="3:12" x14ac:dyDescent="0.3">
      <c r="C46392" s="1"/>
      <c r="H46392" s="1"/>
      <c r="I46392" s="1"/>
      <c r="L46392"/>
    </row>
    <row r="46393" spans="3:12" x14ac:dyDescent="0.3">
      <c r="C46393" s="1"/>
      <c r="H46393" s="1"/>
      <c r="I46393" s="1"/>
      <c r="L46393"/>
    </row>
    <row r="46394" spans="3:12" x14ac:dyDescent="0.3">
      <c r="C46394" s="1"/>
      <c r="H46394" s="1"/>
      <c r="I46394" s="1"/>
      <c r="L46394"/>
    </row>
    <row r="46395" spans="3:12" x14ac:dyDescent="0.3">
      <c r="C46395" s="1"/>
      <c r="H46395" s="1"/>
      <c r="I46395" s="1"/>
      <c r="L46395"/>
    </row>
    <row r="46396" spans="3:12" x14ac:dyDescent="0.3">
      <c r="C46396" s="1"/>
      <c r="H46396" s="1"/>
      <c r="I46396" s="1"/>
      <c r="L46396"/>
    </row>
    <row r="46397" spans="3:12" x14ac:dyDescent="0.3">
      <c r="C46397" s="1"/>
      <c r="H46397" s="1"/>
      <c r="I46397" s="1"/>
      <c r="L46397"/>
    </row>
    <row r="46398" spans="3:12" x14ac:dyDescent="0.3">
      <c r="C46398" s="1"/>
      <c r="H46398" s="1"/>
      <c r="I46398" s="1"/>
      <c r="L46398"/>
    </row>
    <row r="46399" spans="3:12" x14ac:dyDescent="0.3">
      <c r="C46399" s="1"/>
      <c r="H46399" s="1"/>
      <c r="I46399" s="1"/>
      <c r="L46399"/>
    </row>
    <row r="46400" spans="3:12" x14ac:dyDescent="0.3">
      <c r="C46400" s="1"/>
      <c r="H46400" s="1"/>
      <c r="I46400" s="1"/>
      <c r="L46400"/>
    </row>
    <row r="46401" spans="3:12" x14ac:dyDescent="0.3">
      <c r="C46401" s="1"/>
      <c r="H46401" s="1"/>
      <c r="I46401" s="1"/>
      <c r="L46401"/>
    </row>
    <row r="46402" spans="3:12" x14ac:dyDescent="0.3">
      <c r="C46402" s="1"/>
      <c r="H46402" s="1"/>
      <c r="I46402" s="1"/>
      <c r="L46402"/>
    </row>
    <row r="46403" spans="3:12" x14ac:dyDescent="0.3">
      <c r="C46403" s="1"/>
      <c r="H46403" s="1"/>
      <c r="I46403" s="1"/>
      <c r="L46403"/>
    </row>
    <row r="46404" spans="3:12" x14ac:dyDescent="0.3">
      <c r="C46404" s="1"/>
      <c r="H46404" s="1"/>
      <c r="I46404" s="1"/>
      <c r="L46404"/>
    </row>
    <row r="46405" spans="3:12" x14ac:dyDescent="0.3">
      <c r="C46405" s="1"/>
      <c r="H46405" s="1"/>
      <c r="I46405" s="1"/>
      <c r="L46405"/>
    </row>
    <row r="46406" spans="3:12" x14ac:dyDescent="0.3">
      <c r="C46406" s="1"/>
      <c r="H46406" s="1"/>
      <c r="I46406" s="1"/>
      <c r="L46406"/>
    </row>
    <row r="46407" spans="3:12" x14ac:dyDescent="0.3">
      <c r="C46407" s="1"/>
      <c r="H46407" s="1"/>
      <c r="I46407" s="1"/>
      <c r="L46407"/>
    </row>
    <row r="46408" spans="3:12" x14ac:dyDescent="0.3">
      <c r="C46408" s="1"/>
      <c r="H46408" s="1"/>
      <c r="I46408" s="1"/>
      <c r="L46408"/>
    </row>
    <row r="46409" spans="3:12" x14ac:dyDescent="0.3">
      <c r="C46409" s="1"/>
      <c r="H46409" s="1"/>
      <c r="I46409" s="1"/>
      <c r="L46409"/>
    </row>
    <row r="46410" spans="3:12" x14ac:dyDescent="0.3">
      <c r="C46410" s="1"/>
      <c r="H46410" s="1"/>
      <c r="I46410" s="1"/>
      <c r="L46410"/>
    </row>
    <row r="46411" spans="3:12" x14ac:dyDescent="0.3">
      <c r="C46411" s="1"/>
      <c r="H46411" s="1"/>
      <c r="I46411" s="1"/>
      <c r="L46411"/>
    </row>
    <row r="46412" spans="3:12" x14ac:dyDescent="0.3">
      <c r="C46412" s="1"/>
      <c r="H46412" s="1"/>
      <c r="I46412" s="1"/>
      <c r="L46412"/>
    </row>
    <row r="46413" spans="3:12" x14ac:dyDescent="0.3">
      <c r="C46413" s="1"/>
      <c r="H46413" s="1"/>
      <c r="I46413" s="1"/>
      <c r="L46413"/>
    </row>
    <row r="46414" spans="3:12" x14ac:dyDescent="0.3">
      <c r="C46414" s="1"/>
      <c r="H46414" s="1"/>
      <c r="I46414" s="1"/>
      <c r="L46414"/>
    </row>
    <row r="46415" spans="3:12" x14ac:dyDescent="0.3">
      <c r="C46415" s="1"/>
      <c r="H46415" s="1"/>
      <c r="I46415" s="1"/>
      <c r="L46415"/>
    </row>
    <row r="46416" spans="3:12" x14ac:dyDescent="0.3">
      <c r="C46416" s="1"/>
      <c r="H46416" s="1"/>
      <c r="I46416" s="1"/>
      <c r="L46416"/>
    </row>
    <row r="46417" spans="3:12" x14ac:dyDescent="0.3">
      <c r="C46417" s="1"/>
      <c r="H46417" s="1"/>
      <c r="I46417" s="1"/>
      <c r="L46417"/>
    </row>
    <row r="46418" spans="3:12" x14ac:dyDescent="0.3">
      <c r="C46418" s="1"/>
      <c r="H46418" s="1"/>
      <c r="I46418" s="1"/>
      <c r="L46418"/>
    </row>
    <row r="46419" spans="3:12" x14ac:dyDescent="0.3">
      <c r="C46419" s="1"/>
      <c r="H46419" s="1"/>
      <c r="I46419" s="1"/>
      <c r="L46419"/>
    </row>
    <row r="46420" spans="3:12" x14ac:dyDescent="0.3">
      <c r="C46420" s="1"/>
      <c r="H46420" s="1"/>
      <c r="I46420" s="1"/>
      <c r="L46420"/>
    </row>
    <row r="46421" spans="3:12" x14ac:dyDescent="0.3">
      <c r="C46421" s="1"/>
      <c r="H46421" s="1"/>
      <c r="I46421" s="1"/>
      <c r="L46421"/>
    </row>
    <row r="46422" spans="3:12" x14ac:dyDescent="0.3">
      <c r="C46422" s="1"/>
      <c r="H46422" s="1"/>
      <c r="I46422" s="1"/>
      <c r="L46422"/>
    </row>
    <row r="46423" spans="3:12" x14ac:dyDescent="0.3">
      <c r="C46423" s="1"/>
      <c r="H46423" s="1"/>
      <c r="I46423" s="1"/>
      <c r="L46423"/>
    </row>
    <row r="46424" spans="3:12" x14ac:dyDescent="0.3">
      <c r="C46424" s="1"/>
      <c r="H46424" s="1"/>
      <c r="I46424" s="1"/>
      <c r="L46424"/>
    </row>
    <row r="46425" spans="3:12" x14ac:dyDescent="0.3">
      <c r="C46425" s="1"/>
      <c r="H46425" s="1"/>
      <c r="I46425" s="1"/>
      <c r="L46425"/>
    </row>
    <row r="46426" spans="3:12" x14ac:dyDescent="0.3">
      <c r="C46426" s="1"/>
      <c r="H46426" s="1"/>
      <c r="I46426" s="1"/>
      <c r="L46426"/>
    </row>
    <row r="46427" spans="3:12" x14ac:dyDescent="0.3">
      <c r="C46427" s="1"/>
      <c r="H46427" s="1"/>
      <c r="I46427" s="1"/>
      <c r="L46427"/>
    </row>
    <row r="46428" spans="3:12" x14ac:dyDescent="0.3">
      <c r="C46428" s="1"/>
      <c r="H46428" s="1"/>
      <c r="I46428" s="1"/>
      <c r="L46428"/>
    </row>
    <row r="46429" spans="3:12" x14ac:dyDescent="0.3">
      <c r="C46429" s="1"/>
      <c r="H46429" s="1"/>
      <c r="I46429" s="1"/>
      <c r="L46429"/>
    </row>
    <row r="46430" spans="3:12" x14ac:dyDescent="0.3">
      <c r="C46430" s="1"/>
      <c r="H46430" s="1"/>
      <c r="I46430" s="1"/>
      <c r="L46430"/>
    </row>
    <row r="46431" spans="3:12" x14ac:dyDescent="0.3">
      <c r="C46431" s="1"/>
      <c r="H46431" s="1"/>
      <c r="I46431" s="1"/>
      <c r="L46431"/>
    </row>
    <row r="46432" spans="3:12" x14ac:dyDescent="0.3">
      <c r="C46432" s="1"/>
      <c r="H46432" s="1"/>
      <c r="I46432" s="1"/>
      <c r="L46432"/>
    </row>
    <row r="46433" spans="3:12" x14ac:dyDescent="0.3">
      <c r="C46433" s="1"/>
      <c r="H46433" s="1"/>
      <c r="I46433" s="1"/>
      <c r="L46433"/>
    </row>
    <row r="46434" spans="3:12" x14ac:dyDescent="0.3">
      <c r="C46434" s="1"/>
      <c r="H46434" s="1"/>
      <c r="I46434" s="1"/>
      <c r="L46434"/>
    </row>
    <row r="46435" spans="3:12" x14ac:dyDescent="0.3">
      <c r="C46435" s="1"/>
      <c r="H46435" s="1"/>
      <c r="I46435" s="1"/>
      <c r="L46435"/>
    </row>
    <row r="46436" spans="3:12" x14ac:dyDescent="0.3">
      <c r="C46436" s="1"/>
      <c r="H46436" s="1"/>
      <c r="I46436" s="1"/>
      <c r="L46436"/>
    </row>
    <row r="46437" spans="3:12" x14ac:dyDescent="0.3">
      <c r="C46437" s="1"/>
      <c r="H46437" s="1"/>
      <c r="I46437" s="1"/>
      <c r="L46437"/>
    </row>
    <row r="46438" spans="3:12" x14ac:dyDescent="0.3">
      <c r="C46438" s="1"/>
      <c r="H46438" s="1"/>
      <c r="I46438" s="1"/>
      <c r="L46438"/>
    </row>
    <row r="46439" spans="3:12" x14ac:dyDescent="0.3">
      <c r="C46439" s="1"/>
      <c r="H46439" s="1"/>
      <c r="I46439" s="1"/>
      <c r="L46439"/>
    </row>
    <row r="46440" spans="3:12" x14ac:dyDescent="0.3">
      <c r="C46440" s="1"/>
      <c r="H46440" s="1"/>
      <c r="I46440" s="1"/>
      <c r="L46440"/>
    </row>
    <row r="46441" spans="3:12" x14ac:dyDescent="0.3">
      <c r="C46441" s="1"/>
      <c r="H46441" s="1"/>
      <c r="I46441" s="1"/>
      <c r="L46441"/>
    </row>
    <row r="46442" spans="3:12" x14ac:dyDescent="0.3">
      <c r="C46442" s="1"/>
      <c r="H46442" s="1"/>
      <c r="I46442" s="1"/>
      <c r="L46442"/>
    </row>
    <row r="46443" spans="3:12" x14ac:dyDescent="0.3">
      <c r="C46443" s="1"/>
      <c r="H46443" s="1"/>
      <c r="I46443" s="1"/>
      <c r="L46443"/>
    </row>
    <row r="46444" spans="3:12" x14ac:dyDescent="0.3">
      <c r="C46444" s="1"/>
      <c r="H46444" s="1"/>
      <c r="I46444" s="1"/>
      <c r="L46444"/>
    </row>
    <row r="46445" spans="3:12" x14ac:dyDescent="0.3">
      <c r="C46445" s="1"/>
      <c r="H46445" s="1"/>
      <c r="I46445" s="1"/>
      <c r="L46445"/>
    </row>
    <row r="46446" spans="3:12" x14ac:dyDescent="0.3">
      <c r="C46446" s="1"/>
      <c r="H46446" s="1"/>
      <c r="I46446" s="1"/>
      <c r="L46446"/>
    </row>
    <row r="46447" spans="3:12" x14ac:dyDescent="0.3">
      <c r="C46447" s="1"/>
      <c r="H46447" s="1"/>
      <c r="I46447" s="1"/>
      <c r="L46447"/>
    </row>
    <row r="46448" spans="3:12" x14ac:dyDescent="0.3">
      <c r="C46448" s="1"/>
      <c r="H46448" s="1"/>
      <c r="I46448" s="1"/>
      <c r="L46448"/>
    </row>
    <row r="46449" spans="3:12" x14ac:dyDescent="0.3">
      <c r="C46449" s="1"/>
      <c r="H46449" s="1"/>
      <c r="I46449" s="1"/>
      <c r="L46449"/>
    </row>
    <row r="46450" spans="3:12" x14ac:dyDescent="0.3">
      <c r="C46450" s="1"/>
      <c r="H46450" s="1"/>
      <c r="I46450" s="1"/>
      <c r="L46450"/>
    </row>
    <row r="46451" spans="3:12" x14ac:dyDescent="0.3">
      <c r="C46451" s="1"/>
      <c r="H46451" s="1"/>
      <c r="I46451" s="1"/>
      <c r="L46451"/>
    </row>
    <row r="46452" spans="3:12" x14ac:dyDescent="0.3">
      <c r="C46452" s="1"/>
      <c r="H46452" s="1"/>
      <c r="I46452" s="1"/>
      <c r="L46452"/>
    </row>
    <row r="46453" spans="3:12" x14ac:dyDescent="0.3">
      <c r="C46453" s="1"/>
      <c r="H46453" s="1"/>
      <c r="I46453" s="1"/>
      <c r="L46453"/>
    </row>
    <row r="46454" spans="3:12" x14ac:dyDescent="0.3">
      <c r="C46454" s="1"/>
      <c r="H46454" s="1"/>
      <c r="I46454" s="1"/>
      <c r="L46454"/>
    </row>
    <row r="46455" spans="3:12" x14ac:dyDescent="0.3">
      <c r="C46455" s="1"/>
      <c r="H46455" s="1"/>
      <c r="I46455" s="1"/>
      <c r="L46455"/>
    </row>
    <row r="46456" spans="3:12" x14ac:dyDescent="0.3">
      <c r="C46456" s="1"/>
      <c r="H46456" s="1"/>
      <c r="I46456" s="1"/>
      <c r="L46456"/>
    </row>
    <row r="46457" spans="3:12" x14ac:dyDescent="0.3">
      <c r="C46457" s="1"/>
      <c r="H46457" s="1"/>
      <c r="I46457" s="1"/>
      <c r="L46457"/>
    </row>
    <row r="46458" spans="3:12" x14ac:dyDescent="0.3">
      <c r="C46458" s="1"/>
      <c r="H46458" s="1"/>
      <c r="I46458" s="1"/>
      <c r="L46458"/>
    </row>
    <row r="46459" spans="3:12" x14ac:dyDescent="0.3">
      <c r="C46459" s="1"/>
      <c r="H46459" s="1"/>
      <c r="I46459" s="1"/>
      <c r="L46459"/>
    </row>
    <row r="46460" spans="3:12" x14ac:dyDescent="0.3">
      <c r="C46460" s="1"/>
      <c r="H46460" s="1"/>
      <c r="I46460" s="1"/>
      <c r="L46460"/>
    </row>
    <row r="46461" spans="3:12" x14ac:dyDescent="0.3">
      <c r="C46461" s="1"/>
      <c r="H46461" s="1"/>
      <c r="I46461" s="1"/>
      <c r="L46461"/>
    </row>
    <row r="46462" spans="3:12" x14ac:dyDescent="0.3">
      <c r="C46462" s="1"/>
      <c r="H46462" s="1"/>
      <c r="I46462" s="1"/>
      <c r="L46462"/>
    </row>
    <row r="46463" spans="3:12" x14ac:dyDescent="0.3">
      <c r="C46463" s="1"/>
      <c r="H46463" s="1"/>
      <c r="I46463" s="1"/>
      <c r="L46463"/>
    </row>
    <row r="46464" spans="3:12" x14ac:dyDescent="0.3">
      <c r="C46464" s="1"/>
      <c r="H46464" s="1"/>
      <c r="I46464" s="1"/>
      <c r="L46464"/>
    </row>
    <row r="46465" spans="3:12" x14ac:dyDescent="0.3">
      <c r="C46465" s="1"/>
      <c r="H46465" s="1"/>
      <c r="I46465" s="1"/>
      <c r="L46465"/>
    </row>
    <row r="46466" spans="3:12" x14ac:dyDescent="0.3">
      <c r="C46466" s="1"/>
      <c r="H46466" s="1"/>
      <c r="I46466" s="1"/>
      <c r="L46466"/>
    </row>
    <row r="46467" spans="3:12" x14ac:dyDescent="0.3">
      <c r="C46467" s="1"/>
      <c r="H46467" s="1"/>
      <c r="I46467" s="1"/>
      <c r="L46467"/>
    </row>
    <row r="46468" spans="3:12" x14ac:dyDescent="0.3">
      <c r="C46468" s="1"/>
      <c r="H46468" s="1"/>
      <c r="I46468" s="1"/>
      <c r="L46468"/>
    </row>
    <row r="46469" spans="3:12" x14ac:dyDescent="0.3">
      <c r="C46469" s="1"/>
      <c r="H46469" s="1"/>
      <c r="I46469" s="1"/>
      <c r="L46469"/>
    </row>
    <row r="46470" spans="3:12" x14ac:dyDescent="0.3">
      <c r="C46470" s="1"/>
      <c r="H46470" s="1"/>
      <c r="I46470" s="1"/>
      <c r="L46470"/>
    </row>
    <row r="46471" spans="3:12" x14ac:dyDescent="0.3">
      <c r="C46471" s="1"/>
      <c r="H46471" s="1"/>
      <c r="I46471" s="1"/>
      <c r="L46471"/>
    </row>
    <row r="46472" spans="3:12" x14ac:dyDescent="0.3">
      <c r="C46472" s="1"/>
      <c r="H46472" s="1"/>
      <c r="I46472" s="1"/>
      <c r="L46472"/>
    </row>
    <row r="46473" spans="3:12" x14ac:dyDescent="0.3">
      <c r="C46473" s="1"/>
      <c r="H46473" s="1"/>
      <c r="I46473" s="1"/>
      <c r="L46473"/>
    </row>
    <row r="46474" spans="3:12" x14ac:dyDescent="0.3">
      <c r="C46474" s="1"/>
      <c r="H46474" s="1"/>
      <c r="I46474" s="1"/>
      <c r="L46474"/>
    </row>
    <row r="46475" spans="3:12" x14ac:dyDescent="0.3">
      <c r="C46475" s="1"/>
      <c r="H46475" s="1"/>
      <c r="I46475" s="1"/>
      <c r="L46475"/>
    </row>
    <row r="46476" spans="3:12" x14ac:dyDescent="0.3">
      <c r="C46476" s="1"/>
      <c r="H46476" s="1"/>
      <c r="I46476" s="1"/>
      <c r="L46476"/>
    </row>
    <row r="46477" spans="3:12" x14ac:dyDescent="0.3">
      <c r="C46477" s="1"/>
      <c r="H46477" s="1"/>
      <c r="I46477" s="1"/>
      <c r="L46477"/>
    </row>
    <row r="46478" spans="3:12" x14ac:dyDescent="0.3">
      <c r="C46478" s="1"/>
      <c r="H46478" s="1"/>
      <c r="I46478" s="1"/>
      <c r="L46478"/>
    </row>
    <row r="46479" spans="3:12" x14ac:dyDescent="0.3">
      <c r="C46479" s="1"/>
      <c r="H46479" s="1"/>
      <c r="I46479" s="1"/>
      <c r="L46479"/>
    </row>
    <row r="46480" spans="3:12" x14ac:dyDescent="0.3">
      <c r="C46480" s="1"/>
      <c r="H46480" s="1"/>
      <c r="I46480" s="1"/>
      <c r="L46480"/>
    </row>
    <row r="46481" spans="3:12" x14ac:dyDescent="0.3">
      <c r="C46481" s="1"/>
      <c r="H46481" s="1"/>
      <c r="I46481" s="1"/>
      <c r="L46481"/>
    </row>
    <row r="46482" spans="3:12" x14ac:dyDescent="0.3">
      <c r="C46482" s="1"/>
      <c r="H46482" s="1"/>
      <c r="I46482" s="1"/>
      <c r="L46482"/>
    </row>
    <row r="46483" spans="3:12" x14ac:dyDescent="0.3">
      <c r="C46483" s="1"/>
      <c r="H46483" s="1"/>
      <c r="I46483" s="1"/>
      <c r="L46483"/>
    </row>
    <row r="46484" spans="3:12" x14ac:dyDescent="0.3">
      <c r="C46484" s="1"/>
      <c r="H46484" s="1"/>
      <c r="I46484" s="1"/>
      <c r="L46484"/>
    </row>
    <row r="46485" spans="3:12" x14ac:dyDescent="0.3">
      <c r="C46485" s="1"/>
      <c r="H46485" s="1"/>
      <c r="I46485" s="1"/>
      <c r="L46485"/>
    </row>
    <row r="46486" spans="3:12" x14ac:dyDescent="0.3">
      <c r="C46486" s="1"/>
      <c r="H46486" s="1"/>
      <c r="I46486" s="1"/>
      <c r="L46486"/>
    </row>
    <row r="46487" spans="3:12" x14ac:dyDescent="0.3">
      <c r="C46487" s="1"/>
      <c r="H46487" s="1"/>
      <c r="I46487" s="1"/>
      <c r="L46487"/>
    </row>
    <row r="46488" spans="3:12" x14ac:dyDescent="0.3">
      <c r="C46488" s="1"/>
      <c r="H46488" s="1"/>
      <c r="I46488" s="1"/>
      <c r="L46488"/>
    </row>
    <row r="46489" spans="3:12" x14ac:dyDescent="0.3">
      <c r="C46489" s="1"/>
      <c r="H46489" s="1"/>
      <c r="I46489" s="1"/>
      <c r="L46489"/>
    </row>
    <row r="46490" spans="3:12" x14ac:dyDescent="0.3">
      <c r="C46490" s="1"/>
      <c r="H46490" s="1"/>
      <c r="I46490" s="1"/>
      <c r="L46490"/>
    </row>
    <row r="46491" spans="3:12" x14ac:dyDescent="0.3">
      <c r="C46491" s="1"/>
      <c r="H46491" s="1"/>
      <c r="I46491" s="1"/>
      <c r="L46491"/>
    </row>
    <row r="46492" spans="3:12" x14ac:dyDescent="0.3">
      <c r="C46492" s="1"/>
      <c r="H46492" s="1"/>
      <c r="I46492" s="1"/>
      <c r="L46492"/>
    </row>
    <row r="46493" spans="3:12" x14ac:dyDescent="0.3">
      <c r="C46493" s="1"/>
      <c r="H46493" s="1"/>
      <c r="I46493" s="1"/>
      <c r="L46493"/>
    </row>
    <row r="46494" spans="3:12" x14ac:dyDescent="0.3">
      <c r="C46494" s="1"/>
      <c r="H46494" s="1"/>
      <c r="I46494" s="1"/>
      <c r="L46494"/>
    </row>
    <row r="46495" spans="3:12" x14ac:dyDescent="0.3">
      <c r="C46495" s="1"/>
      <c r="H46495" s="1"/>
      <c r="I46495" s="1"/>
      <c r="L46495"/>
    </row>
    <row r="46496" spans="3:12" x14ac:dyDescent="0.3">
      <c r="C46496" s="1"/>
      <c r="H46496" s="1"/>
      <c r="I46496" s="1"/>
      <c r="L46496"/>
    </row>
    <row r="46497" spans="3:12" x14ac:dyDescent="0.3">
      <c r="C46497" s="1"/>
      <c r="H46497" s="1"/>
      <c r="I46497" s="1"/>
      <c r="L46497"/>
    </row>
    <row r="46498" spans="3:12" x14ac:dyDescent="0.3">
      <c r="C46498" s="1"/>
      <c r="H46498" s="1"/>
      <c r="I46498" s="1"/>
      <c r="L46498"/>
    </row>
    <row r="46499" spans="3:12" x14ac:dyDescent="0.3">
      <c r="C46499" s="1"/>
      <c r="H46499" s="1"/>
      <c r="I46499" s="1"/>
      <c r="L46499"/>
    </row>
    <row r="46500" spans="3:12" x14ac:dyDescent="0.3">
      <c r="C46500" s="1"/>
      <c r="H46500" s="1"/>
      <c r="I46500" s="1"/>
      <c r="L46500"/>
    </row>
    <row r="46501" spans="3:12" x14ac:dyDescent="0.3">
      <c r="C46501" s="1"/>
      <c r="H46501" s="1"/>
      <c r="I46501" s="1"/>
      <c r="L46501"/>
    </row>
    <row r="46502" spans="3:12" x14ac:dyDescent="0.3">
      <c r="C46502" s="1"/>
      <c r="H46502" s="1"/>
      <c r="I46502" s="1"/>
      <c r="L46502"/>
    </row>
    <row r="46503" spans="3:12" x14ac:dyDescent="0.3">
      <c r="C46503" s="1"/>
      <c r="H46503" s="1"/>
      <c r="I46503" s="1"/>
      <c r="L46503"/>
    </row>
    <row r="46504" spans="3:12" x14ac:dyDescent="0.3">
      <c r="C46504" s="1"/>
      <c r="H46504" s="1"/>
      <c r="I46504" s="1"/>
      <c r="L46504"/>
    </row>
    <row r="46505" spans="3:12" x14ac:dyDescent="0.3">
      <c r="C46505" s="1"/>
      <c r="H46505" s="1"/>
      <c r="I46505" s="1"/>
      <c r="L46505"/>
    </row>
    <row r="46506" spans="3:12" x14ac:dyDescent="0.3">
      <c r="C46506" s="1"/>
      <c r="H46506" s="1"/>
      <c r="I46506" s="1"/>
      <c r="L46506"/>
    </row>
    <row r="46507" spans="3:12" x14ac:dyDescent="0.3">
      <c r="C46507" s="1"/>
      <c r="H46507" s="1"/>
      <c r="I46507" s="1"/>
      <c r="L46507"/>
    </row>
    <row r="46508" spans="3:12" x14ac:dyDescent="0.3">
      <c r="C46508" s="1"/>
      <c r="H46508" s="1"/>
      <c r="I46508" s="1"/>
      <c r="L46508"/>
    </row>
    <row r="46509" spans="3:12" x14ac:dyDescent="0.3">
      <c r="C46509" s="1"/>
      <c r="H46509" s="1"/>
      <c r="I46509" s="1"/>
      <c r="L46509"/>
    </row>
    <row r="46510" spans="3:12" x14ac:dyDescent="0.3">
      <c r="C46510" s="1"/>
      <c r="H46510" s="1"/>
      <c r="I46510" s="1"/>
      <c r="L46510"/>
    </row>
    <row r="46511" spans="3:12" x14ac:dyDescent="0.3">
      <c r="C46511" s="1"/>
      <c r="H46511" s="1"/>
      <c r="I46511" s="1"/>
      <c r="L46511"/>
    </row>
    <row r="46512" spans="3:12" x14ac:dyDescent="0.3">
      <c r="C46512" s="1"/>
      <c r="H46512" s="1"/>
      <c r="I46512" s="1"/>
      <c r="L46512"/>
    </row>
    <row r="46513" spans="3:12" x14ac:dyDescent="0.3">
      <c r="C46513" s="1"/>
      <c r="H46513" s="1"/>
      <c r="I46513" s="1"/>
      <c r="L46513"/>
    </row>
    <row r="46514" spans="3:12" x14ac:dyDescent="0.3">
      <c r="C46514" s="1"/>
      <c r="H46514" s="1"/>
      <c r="I46514" s="1"/>
      <c r="L46514"/>
    </row>
    <row r="46515" spans="3:12" x14ac:dyDescent="0.3">
      <c r="C46515" s="1"/>
      <c r="H46515" s="1"/>
      <c r="I46515" s="1"/>
      <c r="L46515"/>
    </row>
    <row r="46516" spans="3:12" x14ac:dyDescent="0.3">
      <c r="C46516" s="1"/>
      <c r="H46516" s="1"/>
      <c r="I46516" s="1"/>
      <c r="L46516"/>
    </row>
    <row r="46517" spans="3:12" x14ac:dyDescent="0.3">
      <c r="C46517" s="1"/>
      <c r="H46517" s="1"/>
      <c r="I46517" s="1"/>
      <c r="L46517"/>
    </row>
    <row r="46518" spans="3:12" x14ac:dyDescent="0.3">
      <c r="C46518" s="1"/>
      <c r="H46518" s="1"/>
      <c r="I46518" s="1"/>
      <c r="L46518"/>
    </row>
    <row r="46519" spans="3:12" x14ac:dyDescent="0.3">
      <c r="C46519" s="1"/>
      <c r="H46519" s="1"/>
      <c r="I46519" s="1"/>
      <c r="L46519"/>
    </row>
    <row r="46520" spans="3:12" x14ac:dyDescent="0.3">
      <c r="C46520" s="1"/>
      <c r="H46520" s="1"/>
      <c r="I46520" s="1"/>
      <c r="L46520"/>
    </row>
    <row r="46521" spans="3:12" x14ac:dyDescent="0.3">
      <c r="C46521" s="1"/>
      <c r="H46521" s="1"/>
      <c r="I46521" s="1"/>
      <c r="L46521"/>
    </row>
    <row r="46522" spans="3:12" x14ac:dyDescent="0.3">
      <c r="C46522" s="1"/>
      <c r="H46522" s="1"/>
      <c r="I46522" s="1"/>
      <c r="L46522"/>
    </row>
    <row r="46523" spans="3:12" x14ac:dyDescent="0.3">
      <c r="C46523" s="1"/>
      <c r="H46523" s="1"/>
      <c r="I46523" s="1"/>
      <c r="L46523"/>
    </row>
    <row r="46524" spans="3:12" x14ac:dyDescent="0.3">
      <c r="C46524" s="1"/>
      <c r="H46524" s="1"/>
      <c r="I46524" s="1"/>
      <c r="L46524"/>
    </row>
    <row r="46525" spans="3:12" x14ac:dyDescent="0.3">
      <c r="C46525" s="1"/>
      <c r="H46525" s="1"/>
      <c r="I46525" s="1"/>
      <c r="L46525"/>
    </row>
    <row r="46526" spans="3:12" x14ac:dyDescent="0.3">
      <c r="C46526" s="1"/>
      <c r="H46526" s="1"/>
      <c r="I46526" s="1"/>
      <c r="L46526"/>
    </row>
    <row r="46527" spans="3:12" x14ac:dyDescent="0.3">
      <c r="C46527" s="1"/>
      <c r="H46527" s="1"/>
      <c r="I46527" s="1"/>
      <c r="L46527"/>
    </row>
    <row r="46528" spans="3:12" x14ac:dyDescent="0.3">
      <c r="C46528" s="1"/>
      <c r="H46528" s="1"/>
      <c r="I46528" s="1"/>
      <c r="L46528"/>
    </row>
    <row r="46529" spans="3:12" x14ac:dyDescent="0.3">
      <c r="C46529" s="1"/>
      <c r="H46529" s="1"/>
      <c r="I46529" s="1"/>
      <c r="L46529"/>
    </row>
    <row r="46530" spans="3:12" x14ac:dyDescent="0.3">
      <c r="C46530" s="1"/>
      <c r="H46530" s="1"/>
      <c r="I46530" s="1"/>
      <c r="L46530"/>
    </row>
    <row r="46531" spans="3:12" x14ac:dyDescent="0.3">
      <c r="C46531" s="1"/>
      <c r="H46531" s="1"/>
      <c r="I46531" s="1"/>
      <c r="L46531"/>
    </row>
    <row r="46532" spans="3:12" x14ac:dyDescent="0.3">
      <c r="C46532" s="1"/>
      <c r="H46532" s="1"/>
      <c r="I46532" s="1"/>
      <c r="L46532"/>
    </row>
    <row r="46533" spans="3:12" x14ac:dyDescent="0.3">
      <c r="C46533" s="1"/>
      <c r="H46533" s="1"/>
      <c r="I46533" s="1"/>
      <c r="L46533"/>
    </row>
    <row r="46534" spans="3:12" x14ac:dyDescent="0.3">
      <c r="C46534" s="1"/>
      <c r="H46534" s="1"/>
      <c r="I46534" s="1"/>
      <c r="L46534"/>
    </row>
    <row r="46535" spans="3:12" x14ac:dyDescent="0.3">
      <c r="C46535" s="1"/>
      <c r="H46535" s="1"/>
      <c r="I46535" s="1"/>
      <c r="L46535"/>
    </row>
    <row r="46536" spans="3:12" x14ac:dyDescent="0.3">
      <c r="C46536" s="1"/>
      <c r="H46536" s="1"/>
      <c r="I46536" s="1"/>
      <c r="L46536"/>
    </row>
    <row r="46537" spans="3:12" x14ac:dyDescent="0.3">
      <c r="C46537" s="1"/>
      <c r="H46537" s="1"/>
      <c r="I46537" s="1"/>
      <c r="L46537"/>
    </row>
    <row r="46538" spans="3:12" x14ac:dyDescent="0.3">
      <c r="C46538" s="1"/>
      <c r="H46538" s="1"/>
      <c r="I46538" s="1"/>
      <c r="L46538"/>
    </row>
    <row r="46539" spans="3:12" x14ac:dyDescent="0.3">
      <c r="C46539" s="1"/>
      <c r="H46539" s="1"/>
      <c r="I46539" s="1"/>
      <c r="L46539"/>
    </row>
    <row r="46540" spans="3:12" x14ac:dyDescent="0.3">
      <c r="C46540" s="1"/>
      <c r="H46540" s="1"/>
      <c r="I46540" s="1"/>
      <c r="L46540"/>
    </row>
    <row r="46541" spans="3:12" x14ac:dyDescent="0.3">
      <c r="C46541" s="1"/>
      <c r="H46541" s="1"/>
      <c r="I46541" s="1"/>
      <c r="L46541"/>
    </row>
    <row r="46542" spans="3:12" x14ac:dyDescent="0.3">
      <c r="C46542" s="1"/>
      <c r="H46542" s="1"/>
      <c r="I46542" s="1"/>
      <c r="L46542"/>
    </row>
    <row r="46543" spans="3:12" x14ac:dyDescent="0.3">
      <c r="C46543" s="1"/>
      <c r="H46543" s="1"/>
      <c r="I46543" s="1"/>
      <c r="L46543"/>
    </row>
    <row r="46544" spans="3:12" x14ac:dyDescent="0.3">
      <c r="C46544" s="1"/>
      <c r="H46544" s="1"/>
      <c r="I46544" s="1"/>
      <c r="L46544"/>
    </row>
    <row r="46545" spans="3:12" x14ac:dyDescent="0.3">
      <c r="C46545" s="1"/>
      <c r="H46545" s="1"/>
      <c r="I46545" s="1"/>
      <c r="L46545"/>
    </row>
    <row r="46546" spans="3:12" x14ac:dyDescent="0.3">
      <c r="C46546" s="1"/>
      <c r="H46546" s="1"/>
      <c r="I46546" s="1"/>
      <c r="L46546"/>
    </row>
    <row r="46547" spans="3:12" x14ac:dyDescent="0.3">
      <c r="C46547" s="1"/>
      <c r="H46547" s="1"/>
      <c r="I46547" s="1"/>
      <c r="L46547"/>
    </row>
    <row r="46548" spans="3:12" x14ac:dyDescent="0.3">
      <c r="C46548" s="1"/>
      <c r="H46548" s="1"/>
      <c r="I46548" s="1"/>
      <c r="L46548"/>
    </row>
    <row r="46549" spans="3:12" x14ac:dyDescent="0.3">
      <c r="C46549" s="1"/>
      <c r="H46549" s="1"/>
      <c r="I46549" s="1"/>
      <c r="L46549"/>
    </row>
    <row r="46550" spans="3:12" x14ac:dyDescent="0.3">
      <c r="C46550" s="1"/>
      <c r="H46550" s="1"/>
      <c r="I46550" s="1"/>
      <c r="L46550"/>
    </row>
    <row r="46551" spans="3:12" x14ac:dyDescent="0.3">
      <c r="C46551" s="1"/>
      <c r="H46551" s="1"/>
      <c r="I46551" s="1"/>
      <c r="L46551"/>
    </row>
    <row r="46552" spans="3:12" x14ac:dyDescent="0.3">
      <c r="C46552" s="1"/>
      <c r="H46552" s="1"/>
      <c r="I46552" s="1"/>
      <c r="L46552"/>
    </row>
    <row r="46553" spans="3:12" x14ac:dyDescent="0.3">
      <c r="C46553" s="1"/>
      <c r="H46553" s="1"/>
      <c r="I46553" s="1"/>
      <c r="L46553"/>
    </row>
    <row r="46554" spans="3:12" x14ac:dyDescent="0.3">
      <c r="C46554" s="1"/>
      <c r="H46554" s="1"/>
      <c r="I46554" s="1"/>
      <c r="L46554"/>
    </row>
    <row r="46555" spans="3:12" x14ac:dyDescent="0.3">
      <c r="C46555" s="1"/>
      <c r="H46555" s="1"/>
      <c r="I46555" s="1"/>
      <c r="L46555"/>
    </row>
    <row r="46556" spans="3:12" x14ac:dyDescent="0.3">
      <c r="C46556" s="1"/>
      <c r="H46556" s="1"/>
      <c r="I46556" s="1"/>
      <c r="L46556"/>
    </row>
    <row r="46557" spans="3:12" x14ac:dyDescent="0.3">
      <c r="C46557" s="1"/>
      <c r="H46557" s="1"/>
      <c r="I46557" s="1"/>
      <c r="L46557"/>
    </row>
    <row r="46558" spans="3:12" x14ac:dyDescent="0.3">
      <c r="C46558" s="1"/>
      <c r="H46558" s="1"/>
      <c r="I46558" s="1"/>
      <c r="L46558"/>
    </row>
    <row r="46559" spans="3:12" x14ac:dyDescent="0.3">
      <c r="C46559" s="1"/>
      <c r="H46559" s="1"/>
      <c r="I46559" s="1"/>
      <c r="L46559"/>
    </row>
    <row r="46560" spans="3:12" x14ac:dyDescent="0.3">
      <c r="C46560" s="1"/>
      <c r="H46560" s="1"/>
      <c r="I46560" s="1"/>
      <c r="L46560"/>
    </row>
    <row r="46561" spans="3:12" x14ac:dyDescent="0.3">
      <c r="C46561" s="1"/>
      <c r="H46561" s="1"/>
      <c r="I46561" s="1"/>
      <c r="L46561"/>
    </row>
    <row r="46562" spans="3:12" x14ac:dyDescent="0.3">
      <c r="C46562" s="1"/>
      <c r="H46562" s="1"/>
      <c r="I46562" s="1"/>
      <c r="L46562"/>
    </row>
    <row r="46563" spans="3:12" x14ac:dyDescent="0.3">
      <c r="C46563" s="1"/>
      <c r="H46563" s="1"/>
      <c r="I46563" s="1"/>
      <c r="L46563"/>
    </row>
    <row r="46564" spans="3:12" x14ac:dyDescent="0.3">
      <c r="C46564" s="1"/>
      <c r="H46564" s="1"/>
      <c r="I46564" s="1"/>
      <c r="L46564"/>
    </row>
    <row r="46565" spans="3:12" x14ac:dyDescent="0.3">
      <c r="C46565" s="1"/>
      <c r="H46565" s="1"/>
      <c r="I46565" s="1"/>
      <c r="L46565"/>
    </row>
    <row r="46566" spans="3:12" x14ac:dyDescent="0.3">
      <c r="C46566" s="1"/>
      <c r="H46566" s="1"/>
      <c r="I46566" s="1"/>
      <c r="L46566"/>
    </row>
    <row r="46567" spans="3:12" x14ac:dyDescent="0.3">
      <c r="C46567" s="1"/>
      <c r="H46567" s="1"/>
      <c r="I46567" s="1"/>
      <c r="L46567"/>
    </row>
    <row r="46568" spans="3:12" x14ac:dyDescent="0.3">
      <c r="C46568" s="1"/>
      <c r="H46568" s="1"/>
      <c r="I46568" s="1"/>
      <c r="L46568"/>
    </row>
    <row r="46569" spans="3:12" x14ac:dyDescent="0.3">
      <c r="C46569" s="1"/>
      <c r="H46569" s="1"/>
      <c r="I46569" s="1"/>
      <c r="L46569"/>
    </row>
    <row r="46570" spans="3:12" x14ac:dyDescent="0.3">
      <c r="C46570" s="1"/>
      <c r="H46570" s="1"/>
      <c r="I46570" s="1"/>
      <c r="L46570"/>
    </row>
    <row r="46571" spans="3:12" x14ac:dyDescent="0.3">
      <c r="C46571" s="1"/>
      <c r="H46571" s="1"/>
      <c r="I46571" s="1"/>
      <c r="L46571"/>
    </row>
    <row r="46572" spans="3:12" x14ac:dyDescent="0.3">
      <c r="C46572" s="1"/>
      <c r="H46572" s="1"/>
      <c r="I46572" s="1"/>
      <c r="L46572"/>
    </row>
    <row r="46573" spans="3:12" x14ac:dyDescent="0.3">
      <c r="C46573" s="1"/>
      <c r="H46573" s="1"/>
      <c r="I46573" s="1"/>
      <c r="L46573"/>
    </row>
    <row r="46574" spans="3:12" x14ac:dyDescent="0.3">
      <c r="C46574" s="1"/>
      <c r="H46574" s="1"/>
      <c r="I46574" s="1"/>
      <c r="L46574"/>
    </row>
    <row r="46575" spans="3:12" x14ac:dyDescent="0.3">
      <c r="C46575" s="1"/>
      <c r="H46575" s="1"/>
      <c r="I46575" s="1"/>
      <c r="L46575"/>
    </row>
    <row r="46576" spans="3:12" x14ac:dyDescent="0.3">
      <c r="C46576" s="1"/>
      <c r="H46576" s="1"/>
      <c r="I46576" s="1"/>
      <c r="L46576"/>
    </row>
    <row r="46577" spans="3:12" x14ac:dyDescent="0.3">
      <c r="C46577" s="1"/>
      <c r="H46577" s="1"/>
      <c r="I46577" s="1"/>
      <c r="L46577"/>
    </row>
    <row r="46578" spans="3:12" x14ac:dyDescent="0.3">
      <c r="C46578" s="1"/>
      <c r="H46578" s="1"/>
      <c r="I46578" s="1"/>
      <c r="L46578"/>
    </row>
    <row r="46579" spans="3:12" x14ac:dyDescent="0.3">
      <c r="C46579" s="1"/>
      <c r="H46579" s="1"/>
      <c r="I46579" s="1"/>
      <c r="L46579"/>
    </row>
    <row r="46580" spans="3:12" x14ac:dyDescent="0.3">
      <c r="C46580" s="1"/>
      <c r="H46580" s="1"/>
      <c r="I46580" s="1"/>
      <c r="L46580"/>
    </row>
    <row r="46581" spans="3:12" x14ac:dyDescent="0.3">
      <c r="C46581" s="1"/>
      <c r="H46581" s="1"/>
      <c r="I46581" s="1"/>
      <c r="L46581"/>
    </row>
    <row r="46582" spans="3:12" x14ac:dyDescent="0.3">
      <c r="C46582" s="1"/>
      <c r="H46582" s="1"/>
      <c r="I46582" s="1"/>
      <c r="L46582"/>
    </row>
    <row r="46583" spans="3:12" x14ac:dyDescent="0.3">
      <c r="C46583" s="1"/>
      <c r="H46583" s="1"/>
      <c r="I46583" s="1"/>
      <c r="L46583"/>
    </row>
    <row r="46584" spans="3:12" x14ac:dyDescent="0.3">
      <c r="C46584" s="1"/>
      <c r="H46584" s="1"/>
      <c r="I46584" s="1"/>
      <c r="L46584"/>
    </row>
    <row r="46585" spans="3:12" x14ac:dyDescent="0.3">
      <c r="C46585" s="1"/>
      <c r="H46585" s="1"/>
      <c r="I46585" s="1"/>
      <c r="L46585"/>
    </row>
    <row r="46586" spans="3:12" x14ac:dyDescent="0.3">
      <c r="C46586" s="1"/>
      <c r="H46586" s="1"/>
      <c r="I46586" s="1"/>
      <c r="L46586"/>
    </row>
    <row r="46587" spans="3:12" x14ac:dyDescent="0.3">
      <c r="C46587" s="1"/>
      <c r="H46587" s="1"/>
      <c r="I46587" s="1"/>
      <c r="L46587"/>
    </row>
    <row r="46588" spans="3:12" x14ac:dyDescent="0.3">
      <c r="C46588" s="1"/>
      <c r="H46588" s="1"/>
      <c r="I46588" s="1"/>
      <c r="L46588"/>
    </row>
    <row r="46589" spans="3:12" x14ac:dyDescent="0.3">
      <c r="C46589" s="1"/>
      <c r="H46589" s="1"/>
      <c r="I46589" s="1"/>
      <c r="L46589"/>
    </row>
    <row r="46590" spans="3:12" x14ac:dyDescent="0.3">
      <c r="C46590" s="1"/>
      <c r="H46590" s="1"/>
      <c r="I46590" s="1"/>
      <c r="L46590"/>
    </row>
    <row r="46591" spans="3:12" x14ac:dyDescent="0.3">
      <c r="C46591" s="1"/>
      <c r="H46591" s="1"/>
      <c r="I46591" s="1"/>
      <c r="L46591"/>
    </row>
    <row r="46592" spans="3:12" x14ac:dyDescent="0.3">
      <c r="C46592" s="1"/>
      <c r="H46592" s="1"/>
      <c r="I46592" s="1"/>
      <c r="L46592"/>
    </row>
    <row r="46593" spans="3:12" x14ac:dyDescent="0.3">
      <c r="C46593" s="1"/>
      <c r="H46593" s="1"/>
      <c r="I46593" s="1"/>
      <c r="L46593"/>
    </row>
    <row r="46594" spans="3:12" x14ac:dyDescent="0.3">
      <c r="C46594" s="1"/>
      <c r="H46594" s="1"/>
      <c r="I46594" s="1"/>
      <c r="L46594"/>
    </row>
    <row r="46595" spans="3:12" x14ac:dyDescent="0.3">
      <c r="C46595" s="1"/>
      <c r="H46595" s="1"/>
      <c r="I46595" s="1"/>
      <c r="L46595"/>
    </row>
    <row r="46596" spans="3:12" x14ac:dyDescent="0.3">
      <c r="C46596" s="1"/>
      <c r="H46596" s="1"/>
      <c r="I46596" s="1"/>
      <c r="L46596"/>
    </row>
    <row r="46597" spans="3:12" x14ac:dyDescent="0.3">
      <c r="C46597" s="1"/>
      <c r="H46597" s="1"/>
      <c r="I46597" s="1"/>
      <c r="L46597"/>
    </row>
    <row r="46598" spans="3:12" x14ac:dyDescent="0.3">
      <c r="C46598" s="1"/>
      <c r="H46598" s="1"/>
      <c r="I46598" s="1"/>
      <c r="L46598"/>
    </row>
    <row r="46599" spans="3:12" x14ac:dyDescent="0.3">
      <c r="C46599" s="1"/>
      <c r="H46599" s="1"/>
      <c r="I46599" s="1"/>
      <c r="L46599"/>
    </row>
    <row r="46600" spans="3:12" x14ac:dyDescent="0.3">
      <c r="C46600" s="1"/>
      <c r="H46600" s="1"/>
      <c r="I46600" s="1"/>
      <c r="L46600"/>
    </row>
    <row r="46601" spans="3:12" x14ac:dyDescent="0.3">
      <c r="C46601" s="1"/>
      <c r="H46601" s="1"/>
      <c r="I46601" s="1"/>
      <c r="L46601"/>
    </row>
    <row r="46602" spans="3:12" x14ac:dyDescent="0.3">
      <c r="C46602" s="1"/>
      <c r="H46602" s="1"/>
      <c r="I46602" s="1"/>
      <c r="L46602"/>
    </row>
    <row r="46603" spans="3:12" x14ac:dyDescent="0.3">
      <c r="C46603" s="1"/>
      <c r="H46603" s="1"/>
      <c r="I46603" s="1"/>
      <c r="L46603"/>
    </row>
    <row r="46604" spans="3:12" x14ac:dyDescent="0.3">
      <c r="C46604" s="1"/>
      <c r="H46604" s="1"/>
      <c r="I46604" s="1"/>
      <c r="L46604"/>
    </row>
    <row r="46605" spans="3:12" x14ac:dyDescent="0.3">
      <c r="C46605" s="1"/>
      <c r="H46605" s="1"/>
      <c r="I46605" s="1"/>
      <c r="L46605"/>
    </row>
    <row r="46606" spans="3:12" x14ac:dyDescent="0.3">
      <c r="C46606" s="1"/>
      <c r="H46606" s="1"/>
      <c r="I46606" s="1"/>
      <c r="L46606"/>
    </row>
    <row r="46607" spans="3:12" x14ac:dyDescent="0.3">
      <c r="C46607" s="1"/>
      <c r="H46607" s="1"/>
      <c r="I46607" s="1"/>
      <c r="L46607"/>
    </row>
    <row r="46608" spans="3:12" x14ac:dyDescent="0.3">
      <c r="C46608" s="1"/>
      <c r="H46608" s="1"/>
      <c r="I46608" s="1"/>
      <c r="L46608"/>
    </row>
    <row r="46609" spans="3:12" x14ac:dyDescent="0.3">
      <c r="C46609" s="1"/>
      <c r="H46609" s="1"/>
      <c r="I46609" s="1"/>
      <c r="L46609"/>
    </row>
    <row r="46610" spans="3:12" x14ac:dyDescent="0.3">
      <c r="C46610" s="1"/>
      <c r="H46610" s="1"/>
      <c r="I46610" s="1"/>
      <c r="L46610"/>
    </row>
    <row r="46611" spans="3:12" x14ac:dyDescent="0.3">
      <c r="C46611" s="1"/>
      <c r="H46611" s="1"/>
      <c r="I46611" s="1"/>
      <c r="L46611"/>
    </row>
    <row r="46612" spans="3:12" x14ac:dyDescent="0.3">
      <c r="C46612" s="1"/>
      <c r="H46612" s="1"/>
      <c r="I46612" s="1"/>
      <c r="L46612"/>
    </row>
    <row r="46613" spans="3:12" x14ac:dyDescent="0.3">
      <c r="C46613" s="1"/>
      <c r="H46613" s="1"/>
      <c r="I46613" s="1"/>
      <c r="L46613"/>
    </row>
    <row r="46614" spans="3:12" x14ac:dyDescent="0.3">
      <c r="C46614" s="1"/>
      <c r="H46614" s="1"/>
      <c r="I46614" s="1"/>
      <c r="L46614"/>
    </row>
    <row r="46615" spans="3:12" x14ac:dyDescent="0.3">
      <c r="C46615" s="1"/>
      <c r="H46615" s="1"/>
      <c r="I46615" s="1"/>
      <c r="L46615"/>
    </row>
    <row r="46616" spans="3:12" x14ac:dyDescent="0.3">
      <c r="C46616" s="1"/>
      <c r="H46616" s="1"/>
      <c r="I46616" s="1"/>
      <c r="L46616"/>
    </row>
    <row r="46617" spans="3:12" x14ac:dyDescent="0.3">
      <c r="C46617" s="1"/>
      <c r="H46617" s="1"/>
      <c r="I46617" s="1"/>
      <c r="L46617"/>
    </row>
    <row r="46618" spans="3:12" x14ac:dyDescent="0.3">
      <c r="C46618" s="1"/>
      <c r="H46618" s="1"/>
      <c r="I46618" s="1"/>
      <c r="L46618"/>
    </row>
    <row r="46619" spans="3:12" x14ac:dyDescent="0.3">
      <c r="C46619" s="1"/>
      <c r="H46619" s="1"/>
      <c r="I46619" s="1"/>
      <c r="L46619"/>
    </row>
    <row r="46620" spans="3:12" x14ac:dyDescent="0.3">
      <c r="C46620" s="1"/>
      <c r="H46620" s="1"/>
      <c r="I46620" s="1"/>
      <c r="L46620"/>
    </row>
    <row r="46621" spans="3:12" x14ac:dyDescent="0.3">
      <c r="C46621" s="1"/>
      <c r="H46621" s="1"/>
      <c r="I46621" s="1"/>
      <c r="L46621"/>
    </row>
    <row r="46622" spans="3:12" x14ac:dyDescent="0.3">
      <c r="C46622" s="1"/>
      <c r="H46622" s="1"/>
      <c r="I46622" s="1"/>
      <c r="L46622"/>
    </row>
    <row r="46623" spans="3:12" x14ac:dyDescent="0.3">
      <c r="C46623" s="1"/>
      <c r="H46623" s="1"/>
      <c r="I46623" s="1"/>
      <c r="L46623"/>
    </row>
    <row r="46624" spans="3:12" x14ac:dyDescent="0.3">
      <c r="C46624" s="1"/>
      <c r="H46624" s="1"/>
      <c r="I46624" s="1"/>
      <c r="L46624"/>
    </row>
    <row r="46625" spans="3:12" x14ac:dyDescent="0.3">
      <c r="C46625" s="1"/>
      <c r="H46625" s="1"/>
      <c r="I46625" s="1"/>
      <c r="L46625"/>
    </row>
    <row r="46626" spans="3:12" x14ac:dyDescent="0.3">
      <c r="C46626" s="1"/>
      <c r="H46626" s="1"/>
      <c r="I46626" s="1"/>
      <c r="L46626"/>
    </row>
    <row r="46627" spans="3:12" x14ac:dyDescent="0.3">
      <c r="C46627" s="1"/>
      <c r="H46627" s="1"/>
      <c r="I46627" s="1"/>
      <c r="L46627"/>
    </row>
    <row r="46628" spans="3:12" x14ac:dyDescent="0.3">
      <c r="C46628" s="1"/>
      <c r="H46628" s="1"/>
      <c r="I46628" s="1"/>
      <c r="L46628"/>
    </row>
    <row r="46629" spans="3:12" x14ac:dyDescent="0.3">
      <c r="C46629" s="1"/>
      <c r="H46629" s="1"/>
      <c r="I46629" s="1"/>
      <c r="L46629"/>
    </row>
    <row r="46630" spans="3:12" x14ac:dyDescent="0.3">
      <c r="C46630" s="1"/>
      <c r="H46630" s="1"/>
      <c r="I46630" s="1"/>
      <c r="L46630"/>
    </row>
    <row r="46631" spans="3:12" x14ac:dyDescent="0.3">
      <c r="C46631" s="1"/>
      <c r="H46631" s="1"/>
      <c r="I46631" s="1"/>
      <c r="L46631"/>
    </row>
    <row r="46632" spans="3:12" x14ac:dyDescent="0.3">
      <c r="C46632" s="1"/>
      <c r="H46632" s="1"/>
      <c r="I46632" s="1"/>
      <c r="L46632"/>
    </row>
    <row r="46633" spans="3:12" x14ac:dyDescent="0.3">
      <c r="C46633" s="1"/>
      <c r="H46633" s="1"/>
      <c r="I46633" s="1"/>
      <c r="L46633"/>
    </row>
    <row r="46634" spans="3:12" x14ac:dyDescent="0.3">
      <c r="C46634" s="1"/>
      <c r="H46634" s="1"/>
      <c r="I46634" s="1"/>
      <c r="L46634"/>
    </row>
    <row r="46635" spans="3:12" x14ac:dyDescent="0.3">
      <c r="C46635" s="1"/>
      <c r="H46635" s="1"/>
      <c r="I46635" s="1"/>
      <c r="L46635"/>
    </row>
    <row r="46636" spans="3:12" x14ac:dyDescent="0.3">
      <c r="C46636" s="1"/>
      <c r="H46636" s="1"/>
      <c r="I46636" s="1"/>
      <c r="L46636"/>
    </row>
    <row r="46637" spans="3:12" x14ac:dyDescent="0.3">
      <c r="C46637" s="1"/>
      <c r="H46637" s="1"/>
      <c r="I46637" s="1"/>
      <c r="L46637"/>
    </row>
    <row r="46638" spans="3:12" x14ac:dyDescent="0.3">
      <c r="C46638" s="1"/>
      <c r="H46638" s="1"/>
      <c r="I46638" s="1"/>
      <c r="L46638"/>
    </row>
    <row r="46639" spans="3:12" x14ac:dyDescent="0.3">
      <c r="C46639" s="1"/>
      <c r="H46639" s="1"/>
      <c r="I46639" s="1"/>
      <c r="L46639"/>
    </row>
    <row r="46640" spans="3:12" x14ac:dyDescent="0.3">
      <c r="C46640" s="1"/>
      <c r="H46640" s="1"/>
      <c r="I46640" s="1"/>
      <c r="L46640"/>
    </row>
    <row r="46641" spans="3:12" x14ac:dyDescent="0.3">
      <c r="C46641" s="1"/>
      <c r="H46641" s="1"/>
      <c r="I46641" s="1"/>
      <c r="L46641"/>
    </row>
    <row r="46642" spans="3:12" x14ac:dyDescent="0.3">
      <c r="C46642" s="1"/>
      <c r="H46642" s="1"/>
      <c r="I46642" s="1"/>
      <c r="L46642"/>
    </row>
    <row r="46643" spans="3:12" x14ac:dyDescent="0.3">
      <c r="C46643" s="1"/>
      <c r="H46643" s="1"/>
      <c r="I46643" s="1"/>
      <c r="L46643"/>
    </row>
    <row r="46644" spans="3:12" x14ac:dyDescent="0.3">
      <c r="C46644" s="1"/>
      <c r="H46644" s="1"/>
      <c r="I46644" s="1"/>
      <c r="L46644"/>
    </row>
    <row r="46645" spans="3:12" x14ac:dyDescent="0.3">
      <c r="C46645" s="1"/>
      <c r="H46645" s="1"/>
      <c r="I46645" s="1"/>
      <c r="L46645"/>
    </row>
    <row r="46646" spans="3:12" x14ac:dyDescent="0.3">
      <c r="C46646" s="1"/>
      <c r="H46646" s="1"/>
      <c r="I46646" s="1"/>
      <c r="L46646"/>
    </row>
    <row r="46647" spans="3:12" x14ac:dyDescent="0.3">
      <c r="C46647" s="1"/>
      <c r="H46647" s="1"/>
      <c r="I46647" s="1"/>
      <c r="L46647"/>
    </row>
    <row r="46648" spans="3:12" x14ac:dyDescent="0.3">
      <c r="C46648" s="1"/>
      <c r="H46648" s="1"/>
      <c r="I46648" s="1"/>
      <c r="L46648"/>
    </row>
    <row r="46649" spans="3:12" x14ac:dyDescent="0.3">
      <c r="C46649" s="1"/>
      <c r="H46649" s="1"/>
      <c r="I46649" s="1"/>
      <c r="L46649"/>
    </row>
    <row r="46650" spans="3:12" x14ac:dyDescent="0.3">
      <c r="C46650" s="1"/>
      <c r="H46650" s="1"/>
      <c r="I46650" s="1"/>
      <c r="L46650"/>
    </row>
    <row r="46651" spans="3:12" x14ac:dyDescent="0.3">
      <c r="C46651" s="1"/>
      <c r="H46651" s="1"/>
      <c r="I46651" s="1"/>
      <c r="L46651"/>
    </row>
    <row r="46652" spans="3:12" x14ac:dyDescent="0.3">
      <c r="C46652" s="1"/>
      <c r="H46652" s="1"/>
      <c r="I46652" s="1"/>
      <c r="L46652"/>
    </row>
    <row r="46653" spans="3:12" x14ac:dyDescent="0.3">
      <c r="C46653" s="1"/>
      <c r="H46653" s="1"/>
      <c r="I46653" s="1"/>
      <c r="L46653"/>
    </row>
    <row r="46654" spans="3:12" x14ac:dyDescent="0.3">
      <c r="C46654" s="1"/>
      <c r="H46654" s="1"/>
      <c r="I46654" s="1"/>
      <c r="L46654"/>
    </row>
    <row r="46655" spans="3:12" x14ac:dyDescent="0.3">
      <c r="C46655" s="1"/>
      <c r="H46655" s="1"/>
      <c r="I46655" s="1"/>
      <c r="L46655"/>
    </row>
    <row r="46656" spans="3:12" x14ac:dyDescent="0.3">
      <c r="C46656" s="1"/>
      <c r="H46656" s="1"/>
      <c r="I46656" s="1"/>
      <c r="L46656"/>
    </row>
    <row r="46657" spans="3:12" x14ac:dyDescent="0.3">
      <c r="C46657" s="1"/>
      <c r="H46657" s="1"/>
      <c r="I46657" s="1"/>
      <c r="L46657"/>
    </row>
    <row r="46658" spans="3:12" x14ac:dyDescent="0.3">
      <c r="C46658" s="1"/>
      <c r="H46658" s="1"/>
      <c r="I46658" s="1"/>
      <c r="L46658"/>
    </row>
    <row r="46659" spans="3:12" x14ac:dyDescent="0.3">
      <c r="C46659" s="1"/>
      <c r="H46659" s="1"/>
      <c r="I46659" s="1"/>
      <c r="L46659"/>
    </row>
    <row r="46660" spans="3:12" x14ac:dyDescent="0.3">
      <c r="C46660" s="1"/>
      <c r="H46660" s="1"/>
      <c r="I46660" s="1"/>
      <c r="L46660"/>
    </row>
    <row r="46661" spans="3:12" x14ac:dyDescent="0.3">
      <c r="C46661" s="1"/>
      <c r="H46661" s="1"/>
      <c r="I46661" s="1"/>
      <c r="L46661"/>
    </row>
    <row r="46662" spans="3:12" x14ac:dyDescent="0.3">
      <c r="C46662" s="1"/>
      <c r="H46662" s="1"/>
      <c r="I46662" s="1"/>
      <c r="L46662"/>
    </row>
    <row r="46663" spans="3:12" x14ac:dyDescent="0.3">
      <c r="C46663" s="1"/>
      <c r="H46663" s="1"/>
      <c r="I46663" s="1"/>
      <c r="L46663"/>
    </row>
    <row r="46664" spans="3:12" x14ac:dyDescent="0.3">
      <c r="C46664" s="1"/>
      <c r="H46664" s="1"/>
      <c r="I46664" s="1"/>
      <c r="L46664"/>
    </row>
    <row r="46665" spans="3:12" x14ac:dyDescent="0.3">
      <c r="C46665" s="1"/>
      <c r="H46665" s="1"/>
      <c r="I46665" s="1"/>
      <c r="L46665"/>
    </row>
    <row r="46666" spans="3:12" x14ac:dyDescent="0.3">
      <c r="C46666" s="1"/>
      <c r="H46666" s="1"/>
      <c r="I46666" s="1"/>
      <c r="L46666"/>
    </row>
    <row r="46667" spans="3:12" x14ac:dyDescent="0.3">
      <c r="C46667" s="1"/>
      <c r="H46667" s="1"/>
      <c r="I46667" s="1"/>
      <c r="L46667"/>
    </row>
    <row r="46668" spans="3:12" x14ac:dyDescent="0.3">
      <c r="C46668" s="1"/>
      <c r="H46668" s="1"/>
      <c r="I46668" s="1"/>
      <c r="L46668"/>
    </row>
    <row r="46669" spans="3:12" x14ac:dyDescent="0.3">
      <c r="C46669" s="1"/>
      <c r="H46669" s="1"/>
      <c r="I46669" s="1"/>
      <c r="L46669"/>
    </row>
    <row r="46670" spans="3:12" x14ac:dyDescent="0.3">
      <c r="C46670" s="1"/>
      <c r="H46670" s="1"/>
      <c r="I46670" s="1"/>
      <c r="L46670"/>
    </row>
    <row r="46671" spans="3:12" x14ac:dyDescent="0.3">
      <c r="C46671" s="1"/>
      <c r="H46671" s="1"/>
      <c r="I46671" s="1"/>
      <c r="L46671"/>
    </row>
    <row r="46672" spans="3:12" x14ac:dyDescent="0.3">
      <c r="C46672" s="1"/>
      <c r="H46672" s="1"/>
      <c r="I46672" s="1"/>
      <c r="L46672"/>
    </row>
    <row r="46673" spans="3:12" x14ac:dyDescent="0.3">
      <c r="C46673" s="1"/>
      <c r="H46673" s="1"/>
      <c r="I46673" s="1"/>
      <c r="L46673"/>
    </row>
    <row r="46674" spans="3:12" x14ac:dyDescent="0.3">
      <c r="C46674" s="1"/>
      <c r="H46674" s="1"/>
      <c r="I46674" s="1"/>
      <c r="L46674"/>
    </row>
    <row r="46675" spans="3:12" x14ac:dyDescent="0.3">
      <c r="C46675" s="1"/>
      <c r="H46675" s="1"/>
      <c r="I46675" s="1"/>
      <c r="L46675"/>
    </row>
    <row r="46676" spans="3:12" x14ac:dyDescent="0.3">
      <c r="C46676" s="1"/>
      <c r="H46676" s="1"/>
      <c r="I46676" s="1"/>
      <c r="L46676"/>
    </row>
    <row r="46677" spans="3:12" x14ac:dyDescent="0.3">
      <c r="C46677" s="1"/>
      <c r="H46677" s="1"/>
      <c r="I46677" s="1"/>
      <c r="L46677"/>
    </row>
    <row r="46678" spans="3:12" x14ac:dyDescent="0.3">
      <c r="C46678" s="1"/>
      <c r="H46678" s="1"/>
      <c r="I46678" s="1"/>
      <c r="L46678"/>
    </row>
    <row r="46679" spans="3:12" x14ac:dyDescent="0.3">
      <c r="C46679" s="1"/>
      <c r="H46679" s="1"/>
      <c r="I46679" s="1"/>
      <c r="L46679"/>
    </row>
    <row r="46680" spans="3:12" x14ac:dyDescent="0.3">
      <c r="C46680" s="1"/>
      <c r="H46680" s="1"/>
      <c r="I46680" s="1"/>
      <c r="L46680"/>
    </row>
    <row r="46681" spans="3:12" x14ac:dyDescent="0.3">
      <c r="C46681" s="1"/>
      <c r="H46681" s="1"/>
      <c r="I46681" s="1"/>
      <c r="L46681"/>
    </row>
    <row r="46682" spans="3:12" x14ac:dyDescent="0.3">
      <c r="C46682" s="1"/>
      <c r="H46682" s="1"/>
      <c r="I46682" s="1"/>
      <c r="L46682"/>
    </row>
    <row r="46683" spans="3:12" x14ac:dyDescent="0.3">
      <c r="C46683" s="1"/>
      <c r="H46683" s="1"/>
      <c r="I46683" s="1"/>
      <c r="L46683"/>
    </row>
    <row r="46684" spans="3:12" x14ac:dyDescent="0.3">
      <c r="C46684" s="1"/>
      <c r="H46684" s="1"/>
      <c r="I46684" s="1"/>
      <c r="L46684"/>
    </row>
    <row r="46685" spans="3:12" x14ac:dyDescent="0.3">
      <c r="C46685" s="1"/>
      <c r="H46685" s="1"/>
      <c r="I46685" s="1"/>
      <c r="L46685"/>
    </row>
    <row r="46686" spans="3:12" x14ac:dyDescent="0.3">
      <c r="C46686" s="1"/>
      <c r="H46686" s="1"/>
      <c r="I46686" s="1"/>
      <c r="L46686"/>
    </row>
    <row r="46687" spans="3:12" x14ac:dyDescent="0.3">
      <c r="C46687" s="1"/>
      <c r="H46687" s="1"/>
      <c r="I46687" s="1"/>
      <c r="L46687"/>
    </row>
    <row r="46688" spans="3:12" x14ac:dyDescent="0.3">
      <c r="C46688" s="1"/>
      <c r="H46688" s="1"/>
      <c r="I46688" s="1"/>
      <c r="L46688"/>
    </row>
    <row r="46689" spans="3:12" x14ac:dyDescent="0.3">
      <c r="C46689" s="1"/>
      <c r="H46689" s="1"/>
      <c r="I46689" s="1"/>
      <c r="L46689"/>
    </row>
    <row r="46690" spans="3:12" x14ac:dyDescent="0.3">
      <c r="C46690" s="1"/>
      <c r="H46690" s="1"/>
      <c r="I46690" s="1"/>
      <c r="L46690"/>
    </row>
    <row r="46691" spans="3:12" x14ac:dyDescent="0.3">
      <c r="C46691" s="1"/>
      <c r="H46691" s="1"/>
      <c r="I46691" s="1"/>
      <c r="L46691"/>
    </row>
    <row r="46692" spans="3:12" x14ac:dyDescent="0.3">
      <c r="C46692" s="1"/>
      <c r="H46692" s="1"/>
      <c r="I46692" s="1"/>
      <c r="L46692"/>
    </row>
    <row r="46693" spans="3:12" x14ac:dyDescent="0.3">
      <c r="C46693" s="1"/>
      <c r="H46693" s="1"/>
      <c r="I46693" s="1"/>
      <c r="L46693"/>
    </row>
    <row r="46694" spans="3:12" x14ac:dyDescent="0.3">
      <c r="C46694" s="1"/>
      <c r="H46694" s="1"/>
      <c r="I46694" s="1"/>
      <c r="L46694"/>
    </row>
    <row r="46695" spans="3:12" x14ac:dyDescent="0.3">
      <c r="C46695" s="1"/>
      <c r="H46695" s="1"/>
      <c r="I46695" s="1"/>
      <c r="L46695"/>
    </row>
    <row r="46696" spans="3:12" x14ac:dyDescent="0.3">
      <c r="C46696" s="1"/>
      <c r="H46696" s="1"/>
      <c r="I46696" s="1"/>
      <c r="L46696"/>
    </row>
    <row r="46697" spans="3:12" x14ac:dyDescent="0.3">
      <c r="C46697" s="1"/>
      <c r="H46697" s="1"/>
      <c r="I46697" s="1"/>
      <c r="L46697"/>
    </row>
    <row r="46698" spans="3:12" x14ac:dyDescent="0.3">
      <c r="C46698" s="1"/>
      <c r="H46698" s="1"/>
      <c r="I46698" s="1"/>
      <c r="L46698"/>
    </row>
    <row r="46699" spans="3:12" x14ac:dyDescent="0.3">
      <c r="C46699" s="1"/>
      <c r="H46699" s="1"/>
      <c r="I46699" s="1"/>
      <c r="L46699"/>
    </row>
    <row r="46700" spans="3:12" x14ac:dyDescent="0.3">
      <c r="C46700" s="1"/>
      <c r="H46700" s="1"/>
      <c r="I46700" s="1"/>
      <c r="L46700"/>
    </row>
    <row r="46701" spans="3:12" x14ac:dyDescent="0.3">
      <c r="C46701" s="1"/>
      <c r="H46701" s="1"/>
      <c r="I46701" s="1"/>
      <c r="L46701"/>
    </row>
    <row r="46702" spans="3:12" x14ac:dyDescent="0.3">
      <c r="C46702" s="1"/>
      <c r="H46702" s="1"/>
      <c r="I46702" s="1"/>
      <c r="L46702"/>
    </row>
    <row r="46703" spans="3:12" x14ac:dyDescent="0.3">
      <c r="C46703" s="1"/>
      <c r="H46703" s="1"/>
      <c r="I46703" s="1"/>
      <c r="L46703"/>
    </row>
    <row r="46704" spans="3:12" x14ac:dyDescent="0.3">
      <c r="C46704" s="1"/>
      <c r="H46704" s="1"/>
      <c r="I46704" s="1"/>
      <c r="L46704"/>
    </row>
    <row r="46705" spans="3:12" x14ac:dyDescent="0.3">
      <c r="C46705" s="1"/>
      <c r="H46705" s="1"/>
      <c r="I46705" s="1"/>
      <c r="L46705"/>
    </row>
    <row r="46706" spans="3:12" x14ac:dyDescent="0.3">
      <c r="C46706" s="1"/>
      <c r="H46706" s="1"/>
      <c r="I46706" s="1"/>
      <c r="L46706"/>
    </row>
    <row r="46707" spans="3:12" x14ac:dyDescent="0.3">
      <c r="C46707" s="1"/>
      <c r="H46707" s="1"/>
      <c r="I46707" s="1"/>
      <c r="L46707"/>
    </row>
    <row r="46708" spans="3:12" x14ac:dyDescent="0.3">
      <c r="C46708" s="1"/>
      <c r="H46708" s="1"/>
      <c r="I46708" s="1"/>
      <c r="L46708"/>
    </row>
    <row r="46709" spans="3:12" x14ac:dyDescent="0.3">
      <c r="C46709" s="1"/>
      <c r="H46709" s="1"/>
      <c r="I46709" s="1"/>
      <c r="L46709"/>
    </row>
    <row r="46710" spans="3:12" x14ac:dyDescent="0.3">
      <c r="C46710" s="1"/>
      <c r="H46710" s="1"/>
      <c r="I46710" s="1"/>
      <c r="L46710"/>
    </row>
    <row r="46711" spans="3:12" x14ac:dyDescent="0.3">
      <c r="C46711" s="1"/>
      <c r="H46711" s="1"/>
      <c r="I46711" s="1"/>
      <c r="L46711"/>
    </row>
    <row r="46712" spans="3:12" x14ac:dyDescent="0.3">
      <c r="C46712" s="1"/>
      <c r="H46712" s="1"/>
      <c r="I46712" s="1"/>
      <c r="L46712"/>
    </row>
    <row r="46713" spans="3:12" x14ac:dyDescent="0.3">
      <c r="C46713" s="1"/>
      <c r="H46713" s="1"/>
      <c r="I46713" s="1"/>
      <c r="L46713"/>
    </row>
    <row r="46714" spans="3:12" x14ac:dyDescent="0.3">
      <c r="C46714" s="1"/>
      <c r="H46714" s="1"/>
      <c r="I46714" s="1"/>
      <c r="L46714"/>
    </row>
    <row r="46715" spans="3:12" x14ac:dyDescent="0.3">
      <c r="C46715" s="1"/>
      <c r="H46715" s="1"/>
      <c r="I46715" s="1"/>
      <c r="L46715"/>
    </row>
    <row r="46716" spans="3:12" x14ac:dyDescent="0.3">
      <c r="C46716" s="1"/>
      <c r="H46716" s="1"/>
      <c r="I46716" s="1"/>
      <c r="L46716"/>
    </row>
    <row r="46717" spans="3:12" x14ac:dyDescent="0.3">
      <c r="C46717" s="1"/>
      <c r="H46717" s="1"/>
      <c r="I46717" s="1"/>
      <c r="L46717"/>
    </row>
    <row r="46718" spans="3:12" x14ac:dyDescent="0.3">
      <c r="C46718" s="1"/>
      <c r="H46718" s="1"/>
      <c r="I46718" s="1"/>
      <c r="L46718"/>
    </row>
    <row r="46719" spans="3:12" x14ac:dyDescent="0.3">
      <c r="C46719" s="1"/>
      <c r="H46719" s="1"/>
      <c r="I46719" s="1"/>
      <c r="L46719"/>
    </row>
    <row r="46720" spans="3:12" x14ac:dyDescent="0.3">
      <c r="C46720" s="1"/>
      <c r="H46720" s="1"/>
      <c r="I46720" s="1"/>
      <c r="L46720"/>
    </row>
    <row r="46721" spans="3:12" x14ac:dyDescent="0.3">
      <c r="C46721" s="1"/>
      <c r="H46721" s="1"/>
      <c r="I46721" s="1"/>
      <c r="L46721"/>
    </row>
    <row r="46722" spans="3:12" x14ac:dyDescent="0.3">
      <c r="C46722" s="1"/>
      <c r="H46722" s="1"/>
      <c r="I46722" s="1"/>
      <c r="L46722"/>
    </row>
    <row r="46723" spans="3:12" x14ac:dyDescent="0.3">
      <c r="C46723" s="1"/>
      <c r="H46723" s="1"/>
      <c r="I46723" s="1"/>
      <c r="L46723"/>
    </row>
    <row r="46724" spans="3:12" x14ac:dyDescent="0.3">
      <c r="C46724" s="1"/>
      <c r="H46724" s="1"/>
      <c r="I46724" s="1"/>
      <c r="L46724"/>
    </row>
    <row r="46725" spans="3:12" x14ac:dyDescent="0.3">
      <c r="C46725" s="1"/>
      <c r="H46725" s="1"/>
      <c r="I46725" s="1"/>
      <c r="L46725"/>
    </row>
    <row r="46726" spans="3:12" x14ac:dyDescent="0.3">
      <c r="C46726" s="1"/>
      <c r="H46726" s="1"/>
      <c r="I46726" s="1"/>
      <c r="L46726"/>
    </row>
    <row r="46727" spans="3:12" x14ac:dyDescent="0.3">
      <c r="C46727" s="1"/>
      <c r="H46727" s="1"/>
      <c r="I46727" s="1"/>
      <c r="L46727"/>
    </row>
    <row r="46728" spans="3:12" x14ac:dyDescent="0.3">
      <c r="C46728" s="1"/>
      <c r="H46728" s="1"/>
      <c r="I46728" s="1"/>
      <c r="L46728"/>
    </row>
    <row r="46729" spans="3:12" x14ac:dyDescent="0.3">
      <c r="C46729" s="1"/>
      <c r="H46729" s="1"/>
      <c r="I46729" s="1"/>
      <c r="L46729"/>
    </row>
    <row r="46730" spans="3:12" x14ac:dyDescent="0.3">
      <c r="C46730" s="1"/>
      <c r="H46730" s="1"/>
      <c r="I46730" s="1"/>
      <c r="L46730"/>
    </row>
    <row r="46731" spans="3:12" x14ac:dyDescent="0.3">
      <c r="C46731" s="1"/>
      <c r="H46731" s="1"/>
      <c r="I46731" s="1"/>
      <c r="L46731"/>
    </row>
    <row r="46732" spans="3:12" x14ac:dyDescent="0.3">
      <c r="C46732" s="1"/>
      <c r="H46732" s="1"/>
      <c r="I46732" s="1"/>
      <c r="L46732"/>
    </row>
    <row r="46733" spans="3:12" x14ac:dyDescent="0.3">
      <c r="C46733" s="1"/>
      <c r="H46733" s="1"/>
      <c r="I46733" s="1"/>
      <c r="L46733"/>
    </row>
    <row r="46734" spans="3:12" x14ac:dyDescent="0.3">
      <c r="C46734" s="1"/>
      <c r="H46734" s="1"/>
      <c r="I46734" s="1"/>
      <c r="L46734"/>
    </row>
    <row r="46735" spans="3:12" x14ac:dyDescent="0.3">
      <c r="C46735" s="1"/>
      <c r="H46735" s="1"/>
      <c r="I46735" s="1"/>
      <c r="L46735"/>
    </row>
    <row r="46736" spans="3:12" x14ac:dyDescent="0.3">
      <c r="C46736" s="1"/>
      <c r="H46736" s="1"/>
      <c r="I46736" s="1"/>
      <c r="L46736"/>
    </row>
    <row r="46737" spans="3:12" x14ac:dyDescent="0.3">
      <c r="C46737" s="1"/>
      <c r="H46737" s="1"/>
      <c r="I46737" s="1"/>
      <c r="L46737"/>
    </row>
    <row r="46738" spans="3:12" x14ac:dyDescent="0.3">
      <c r="C46738" s="1"/>
      <c r="H46738" s="1"/>
      <c r="I46738" s="1"/>
      <c r="L46738"/>
    </row>
    <row r="46739" spans="3:12" x14ac:dyDescent="0.3">
      <c r="C46739" s="1"/>
      <c r="H46739" s="1"/>
      <c r="I46739" s="1"/>
      <c r="L46739"/>
    </row>
    <row r="46740" spans="3:12" x14ac:dyDescent="0.3">
      <c r="C46740" s="1"/>
      <c r="H46740" s="1"/>
      <c r="I46740" s="1"/>
      <c r="L46740"/>
    </row>
    <row r="46741" spans="3:12" x14ac:dyDescent="0.3">
      <c r="C46741" s="1"/>
      <c r="H46741" s="1"/>
      <c r="I46741" s="1"/>
      <c r="L46741"/>
    </row>
    <row r="46742" spans="3:12" x14ac:dyDescent="0.3">
      <c r="C46742" s="1"/>
      <c r="H46742" s="1"/>
      <c r="I46742" s="1"/>
      <c r="L46742"/>
    </row>
    <row r="46743" spans="3:12" x14ac:dyDescent="0.3">
      <c r="C46743" s="1"/>
      <c r="H46743" s="1"/>
      <c r="I46743" s="1"/>
      <c r="L46743"/>
    </row>
    <row r="46744" spans="3:12" x14ac:dyDescent="0.3">
      <c r="C46744" s="1"/>
      <c r="H46744" s="1"/>
      <c r="I46744" s="1"/>
      <c r="L46744"/>
    </row>
    <row r="46745" spans="3:12" x14ac:dyDescent="0.3">
      <c r="C46745" s="1"/>
      <c r="H46745" s="1"/>
      <c r="I46745" s="1"/>
      <c r="L46745"/>
    </row>
    <row r="46746" spans="3:12" x14ac:dyDescent="0.3">
      <c r="C46746" s="1"/>
      <c r="H46746" s="1"/>
      <c r="I46746" s="1"/>
      <c r="L46746"/>
    </row>
    <row r="46747" spans="3:12" x14ac:dyDescent="0.3">
      <c r="C46747" s="1"/>
      <c r="H46747" s="1"/>
      <c r="I46747" s="1"/>
      <c r="L46747"/>
    </row>
    <row r="46748" spans="3:12" x14ac:dyDescent="0.3">
      <c r="C46748" s="1"/>
      <c r="H46748" s="1"/>
      <c r="I46748" s="1"/>
      <c r="L46748"/>
    </row>
    <row r="46749" spans="3:12" x14ac:dyDescent="0.3">
      <c r="C46749" s="1"/>
      <c r="H46749" s="1"/>
      <c r="I46749" s="1"/>
      <c r="L46749"/>
    </row>
    <row r="46750" spans="3:12" x14ac:dyDescent="0.3">
      <c r="C46750" s="1"/>
      <c r="H46750" s="1"/>
      <c r="I46750" s="1"/>
      <c r="L46750"/>
    </row>
    <row r="46751" spans="3:12" x14ac:dyDescent="0.3">
      <c r="C46751" s="1"/>
      <c r="H46751" s="1"/>
      <c r="I46751" s="1"/>
      <c r="L46751"/>
    </row>
    <row r="46752" spans="3:12" x14ac:dyDescent="0.3">
      <c r="C46752" s="1"/>
      <c r="H46752" s="1"/>
      <c r="I46752" s="1"/>
      <c r="L46752"/>
    </row>
    <row r="46753" spans="3:12" x14ac:dyDescent="0.3">
      <c r="C46753" s="1"/>
      <c r="H46753" s="1"/>
      <c r="I46753" s="1"/>
      <c r="L46753"/>
    </row>
    <row r="46754" spans="3:12" x14ac:dyDescent="0.3">
      <c r="C46754" s="1"/>
      <c r="H46754" s="1"/>
      <c r="I46754" s="1"/>
      <c r="L46754"/>
    </row>
    <row r="46755" spans="3:12" x14ac:dyDescent="0.3">
      <c r="C46755" s="1"/>
      <c r="H46755" s="1"/>
      <c r="I46755" s="1"/>
      <c r="L46755"/>
    </row>
    <row r="46756" spans="3:12" x14ac:dyDescent="0.3">
      <c r="C46756" s="1"/>
      <c r="H46756" s="1"/>
      <c r="I46756" s="1"/>
      <c r="L46756"/>
    </row>
    <row r="46757" spans="3:12" x14ac:dyDescent="0.3">
      <c r="C46757" s="1"/>
      <c r="H46757" s="1"/>
      <c r="I46757" s="1"/>
      <c r="L46757"/>
    </row>
    <row r="46758" spans="3:12" x14ac:dyDescent="0.3">
      <c r="C46758" s="1"/>
      <c r="H46758" s="1"/>
      <c r="I46758" s="1"/>
      <c r="L46758"/>
    </row>
    <row r="46759" spans="3:12" x14ac:dyDescent="0.3">
      <c r="C46759" s="1"/>
      <c r="H46759" s="1"/>
      <c r="I46759" s="1"/>
      <c r="L46759"/>
    </row>
    <row r="46760" spans="3:12" x14ac:dyDescent="0.3">
      <c r="C46760" s="1"/>
      <c r="H46760" s="1"/>
      <c r="I46760" s="1"/>
      <c r="L46760"/>
    </row>
    <row r="46761" spans="3:12" x14ac:dyDescent="0.3">
      <c r="C46761" s="1"/>
      <c r="H46761" s="1"/>
      <c r="I46761" s="1"/>
      <c r="L46761"/>
    </row>
    <row r="46762" spans="3:12" x14ac:dyDescent="0.3">
      <c r="C46762" s="1"/>
      <c r="H46762" s="1"/>
      <c r="I46762" s="1"/>
      <c r="L46762"/>
    </row>
    <row r="46763" spans="3:12" x14ac:dyDescent="0.3">
      <c r="C46763" s="1"/>
      <c r="H46763" s="1"/>
      <c r="I46763" s="1"/>
      <c r="L46763"/>
    </row>
    <row r="46764" spans="3:12" x14ac:dyDescent="0.3">
      <c r="C46764" s="1"/>
      <c r="H46764" s="1"/>
      <c r="I46764" s="1"/>
      <c r="L46764"/>
    </row>
    <row r="46765" spans="3:12" x14ac:dyDescent="0.3">
      <c r="C46765" s="1"/>
      <c r="H46765" s="1"/>
      <c r="I46765" s="1"/>
      <c r="L46765"/>
    </row>
    <row r="46766" spans="3:12" x14ac:dyDescent="0.3">
      <c r="C46766" s="1"/>
      <c r="H46766" s="1"/>
      <c r="I46766" s="1"/>
      <c r="L46766"/>
    </row>
    <row r="46767" spans="3:12" x14ac:dyDescent="0.3">
      <c r="C46767" s="1"/>
      <c r="H46767" s="1"/>
      <c r="I46767" s="1"/>
      <c r="L46767"/>
    </row>
    <row r="46768" spans="3:12" x14ac:dyDescent="0.3">
      <c r="C46768" s="1"/>
      <c r="H46768" s="1"/>
      <c r="I46768" s="1"/>
      <c r="L46768"/>
    </row>
    <row r="46769" spans="3:12" x14ac:dyDescent="0.3">
      <c r="C46769" s="1"/>
      <c r="H46769" s="1"/>
      <c r="I46769" s="1"/>
      <c r="L46769"/>
    </row>
    <row r="46770" spans="3:12" x14ac:dyDescent="0.3">
      <c r="C46770" s="1"/>
      <c r="H46770" s="1"/>
      <c r="I46770" s="1"/>
      <c r="L46770"/>
    </row>
    <row r="46771" spans="3:12" x14ac:dyDescent="0.3">
      <c r="C46771" s="1"/>
      <c r="H46771" s="1"/>
      <c r="I46771" s="1"/>
      <c r="L46771"/>
    </row>
    <row r="46772" spans="3:12" x14ac:dyDescent="0.3">
      <c r="C46772" s="1"/>
      <c r="H46772" s="1"/>
      <c r="I46772" s="1"/>
      <c r="L46772"/>
    </row>
    <row r="46773" spans="3:12" x14ac:dyDescent="0.3">
      <c r="C46773" s="1"/>
      <c r="H46773" s="1"/>
      <c r="I46773" s="1"/>
      <c r="L46773"/>
    </row>
    <row r="46774" spans="3:12" x14ac:dyDescent="0.3">
      <c r="C46774" s="1"/>
      <c r="H46774" s="1"/>
      <c r="I46774" s="1"/>
      <c r="L46774"/>
    </row>
    <row r="46775" spans="3:12" x14ac:dyDescent="0.3">
      <c r="C46775" s="1"/>
      <c r="H46775" s="1"/>
      <c r="I46775" s="1"/>
      <c r="L46775"/>
    </row>
    <row r="46776" spans="3:12" x14ac:dyDescent="0.3">
      <c r="C46776" s="1"/>
      <c r="H46776" s="1"/>
      <c r="I46776" s="1"/>
      <c r="L46776"/>
    </row>
    <row r="46777" spans="3:12" x14ac:dyDescent="0.3">
      <c r="C46777" s="1"/>
      <c r="H46777" s="1"/>
      <c r="I46777" s="1"/>
      <c r="L46777"/>
    </row>
    <row r="46778" spans="3:12" x14ac:dyDescent="0.3">
      <c r="C46778" s="1"/>
      <c r="H46778" s="1"/>
      <c r="I46778" s="1"/>
      <c r="L46778"/>
    </row>
    <row r="46779" spans="3:12" x14ac:dyDescent="0.3">
      <c r="C46779" s="1"/>
      <c r="H46779" s="1"/>
      <c r="I46779" s="1"/>
      <c r="L46779"/>
    </row>
    <row r="46780" spans="3:12" x14ac:dyDescent="0.3">
      <c r="C46780" s="1"/>
      <c r="H46780" s="1"/>
      <c r="I46780" s="1"/>
      <c r="L46780"/>
    </row>
    <row r="46781" spans="3:12" x14ac:dyDescent="0.3">
      <c r="C46781" s="1"/>
      <c r="H46781" s="1"/>
      <c r="I46781" s="1"/>
      <c r="L46781"/>
    </row>
    <row r="46782" spans="3:12" x14ac:dyDescent="0.3">
      <c r="C46782" s="1"/>
      <c r="H46782" s="1"/>
      <c r="I46782" s="1"/>
      <c r="L46782"/>
    </row>
    <row r="46783" spans="3:12" x14ac:dyDescent="0.3">
      <c r="C46783" s="1"/>
      <c r="H46783" s="1"/>
      <c r="I46783" s="1"/>
      <c r="L46783"/>
    </row>
    <row r="46784" spans="3:12" x14ac:dyDescent="0.3">
      <c r="C46784" s="1"/>
      <c r="H46784" s="1"/>
      <c r="I46784" s="1"/>
      <c r="L46784"/>
    </row>
    <row r="46785" spans="3:12" x14ac:dyDescent="0.3">
      <c r="C46785" s="1"/>
      <c r="H46785" s="1"/>
      <c r="I46785" s="1"/>
      <c r="L46785"/>
    </row>
    <row r="46786" spans="3:12" x14ac:dyDescent="0.3">
      <c r="C46786" s="1"/>
      <c r="H46786" s="1"/>
      <c r="I46786" s="1"/>
      <c r="L46786"/>
    </row>
    <row r="46787" spans="3:12" x14ac:dyDescent="0.3">
      <c r="C46787" s="1"/>
      <c r="H46787" s="1"/>
      <c r="I46787" s="1"/>
      <c r="L46787"/>
    </row>
    <row r="46788" spans="3:12" x14ac:dyDescent="0.3">
      <c r="C46788" s="1"/>
      <c r="H46788" s="1"/>
      <c r="I46788" s="1"/>
      <c r="L46788"/>
    </row>
    <row r="46789" spans="3:12" x14ac:dyDescent="0.3">
      <c r="C46789" s="1"/>
      <c r="H46789" s="1"/>
      <c r="I46789" s="1"/>
      <c r="L46789"/>
    </row>
    <row r="46790" spans="3:12" x14ac:dyDescent="0.3">
      <c r="C46790" s="1"/>
      <c r="H46790" s="1"/>
      <c r="I46790" s="1"/>
      <c r="L46790"/>
    </row>
    <row r="46791" spans="3:12" x14ac:dyDescent="0.3">
      <c r="C46791" s="1"/>
      <c r="H46791" s="1"/>
      <c r="I46791" s="1"/>
      <c r="L46791"/>
    </row>
    <row r="46792" spans="3:12" x14ac:dyDescent="0.3">
      <c r="C46792" s="1"/>
      <c r="H46792" s="1"/>
      <c r="I46792" s="1"/>
      <c r="L46792"/>
    </row>
    <row r="46793" spans="3:12" x14ac:dyDescent="0.3">
      <c r="C46793" s="1"/>
      <c r="H46793" s="1"/>
      <c r="I46793" s="1"/>
      <c r="L46793"/>
    </row>
    <row r="46794" spans="3:12" x14ac:dyDescent="0.3">
      <c r="C46794" s="1"/>
      <c r="H46794" s="1"/>
      <c r="I46794" s="1"/>
      <c r="L46794"/>
    </row>
    <row r="46795" spans="3:12" x14ac:dyDescent="0.3">
      <c r="C46795" s="1"/>
      <c r="H46795" s="1"/>
      <c r="I46795" s="1"/>
      <c r="L46795"/>
    </row>
    <row r="46796" spans="3:12" x14ac:dyDescent="0.3">
      <c r="C46796" s="1"/>
      <c r="H46796" s="1"/>
      <c r="I46796" s="1"/>
      <c r="L46796"/>
    </row>
    <row r="46797" spans="3:12" x14ac:dyDescent="0.3">
      <c r="C46797" s="1"/>
      <c r="H46797" s="1"/>
      <c r="I46797" s="1"/>
      <c r="L46797"/>
    </row>
    <row r="46798" spans="3:12" x14ac:dyDescent="0.3">
      <c r="C46798" s="1"/>
      <c r="H46798" s="1"/>
      <c r="I46798" s="1"/>
      <c r="L46798"/>
    </row>
    <row r="46799" spans="3:12" x14ac:dyDescent="0.3">
      <c r="C46799" s="1"/>
      <c r="H46799" s="1"/>
      <c r="I46799" s="1"/>
      <c r="L46799"/>
    </row>
    <row r="46800" spans="3:12" x14ac:dyDescent="0.3">
      <c r="C46800" s="1"/>
      <c r="H46800" s="1"/>
      <c r="I46800" s="1"/>
      <c r="L46800"/>
    </row>
    <row r="46801" spans="3:12" x14ac:dyDescent="0.3">
      <c r="C46801" s="1"/>
      <c r="H46801" s="1"/>
      <c r="I46801" s="1"/>
      <c r="L46801"/>
    </row>
    <row r="46802" spans="3:12" x14ac:dyDescent="0.3">
      <c r="C46802" s="1"/>
      <c r="H46802" s="1"/>
      <c r="I46802" s="1"/>
      <c r="L46802"/>
    </row>
    <row r="46803" spans="3:12" x14ac:dyDescent="0.3">
      <c r="C46803" s="1"/>
      <c r="H46803" s="1"/>
      <c r="I46803" s="1"/>
      <c r="L46803"/>
    </row>
    <row r="46804" spans="3:12" x14ac:dyDescent="0.3">
      <c r="C46804" s="1"/>
      <c r="H46804" s="1"/>
      <c r="I46804" s="1"/>
      <c r="L46804"/>
    </row>
    <row r="46805" spans="3:12" x14ac:dyDescent="0.3">
      <c r="C46805" s="1"/>
      <c r="H46805" s="1"/>
      <c r="I46805" s="1"/>
      <c r="L46805"/>
    </row>
    <row r="46806" spans="3:12" x14ac:dyDescent="0.3">
      <c r="C46806" s="1"/>
      <c r="H46806" s="1"/>
      <c r="I46806" s="1"/>
      <c r="L46806"/>
    </row>
    <row r="46807" spans="3:12" x14ac:dyDescent="0.3">
      <c r="C46807" s="1"/>
      <c r="H46807" s="1"/>
      <c r="I46807" s="1"/>
      <c r="L46807"/>
    </row>
    <row r="46808" spans="3:12" x14ac:dyDescent="0.3">
      <c r="C46808" s="1"/>
      <c r="H46808" s="1"/>
      <c r="I46808" s="1"/>
      <c r="L46808"/>
    </row>
    <row r="46809" spans="3:12" x14ac:dyDescent="0.3">
      <c r="C46809" s="1"/>
      <c r="H46809" s="1"/>
      <c r="I46809" s="1"/>
      <c r="L46809"/>
    </row>
    <row r="46810" spans="3:12" x14ac:dyDescent="0.3">
      <c r="C46810" s="1"/>
      <c r="H46810" s="1"/>
      <c r="I46810" s="1"/>
      <c r="L46810"/>
    </row>
    <row r="46811" spans="3:12" x14ac:dyDescent="0.3">
      <c r="C46811" s="1"/>
      <c r="H46811" s="1"/>
      <c r="I46811" s="1"/>
      <c r="L46811"/>
    </row>
    <row r="46812" spans="3:12" x14ac:dyDescent="0.3">
      <c r="C46812" s="1"/>
      <c r="H46812" s="1"/>
      <c r="I46812" s="1"/>
      <c r="L46812"/>
    </row>
    <row r="46813" spans="3:12" x14ac:dyDescent="0.3">
      <c r="C46813" s="1"/>
      <c r="H46813" s="1"/>
      <c r="I46813" s="1"/>
      <c r="L46813"/>
    </row>
    <row r="46814" spans="3:12" x14ac:dyDescent="0.3">
      <c r="C46814" s="1"/>
      <c r="H46814" s="1"/>
      <c r="I46814" s="1"/>
      <c r="L46814"/>
    </row>
    <row r="46815" spans="3:12" x14ac:dyDescent="0.3">
      <c r="C46815" s="1"/>
      <c r="H46815" s="1"/>
      <c r="I46815" s="1"/>
      <c r="L46815"/>
    </row>
    <row r="46816" spans="3:12" x14ac:dyDescent="0.3">
      <c r="C46816" s="1"/>
      <c r="H46816" s="1"/>
      <c r="I46816" s="1"/>
      <c r="L46816"/>
    </row>
    <row r="46817" spans="3:12" x14ac:dyDescent="0.3">
      <c r="C46817" s="1"/>
      <c r="H46817" s="1"/>
      <c r="I46817" s="1"/>
      <c r="L46817"/>
    </row>
    <row r="46818" spans="3:12" x14ac:dyDescent="0.3">
      <c r="C46818" s="1"/>
      <c r="H46818" s="1"/>
      <c r="I46818" s="1"/>
      <c r="L46818"/>
    </row>
    <row r="46819" spans="3:12" x14ac:dyDescent="0.3">
      <c r="C46819" s="1"/>
      <c r="H46819" s="1"/>
      <c r="I46819" s="1"/>
      <c r="L46819"/>
    </row>
    <row r="46820" spans="3:12" x14ac:dyDescent="0.3">
      <c r="C46820" s="1"/>
      <c r="H46820" s="1"/>
      <c r="I46820" s="1"/>
      <c r="L46820"/>
    </row>
    <row r="46821" spans="3:12" x14ac:dyDescent="0.3">
      <c r="C46821" s="1"/>
      <c r="H46821" s="1"/>
      <c r="I46821" s="1"/>
      <c r="L46821"/>
    </row>
    <row r="46822" spans="3:12" x14ac:dyDescent="0.3">
      <c r="C46822" s="1"/>
      <c r="H46822" s="1"/>
      <c r="I46822" s="1"/>
      <c r="L46822"/>
    </row>
    <row r="46823" spans="3:12" x14ac:dyDescent="0.3">
      <c r="C46823" s="1"/>
      <c r="H46823" s="1"/>
      <c r="I46823" s="1"/>
      <c r="L46823"/>
    </row>
    <row r="46824" spans="3:12" x14ac:dyDescent="0.3">
      <c r="C46824" s="1"/>
      <c r="H46824" s="1"/>
      <c r="I46824" s="1"/>
      <c r="L46824"/>
    </row>
    <row r="46825" spans="3:12" x14ac:dyDescent="0.3">
      <c r="C46825" s="1"/>
      <c r="H46825" s="1"/>
      <c r="I46825" s="1"/>
      <c r="L46825"/>
    </row>
    <row r="46826" spans="3:12" x14ac:dyDescent="0.3">
      <c r="C46826" s="1"/>
      <c r="H46826" s="1"/>
      <c r="I46826" s="1"/>
      <c r="L46826"/>
    </row>
    <row r="46827" spans="3:12" x14ac:dyDescent="0.3">
      <c r="C46827" s="1"/>
      <c r="H46827" s="1"/>
      <c r="I46827" s="1"/>
      <c r="L46827"/>
    </row>
    <row r="46828" spans="3:12" x14ac:dyDescent="0.3">
      <c r="C46828" s="1"/>
      <c r="H46828" s="1"/>
      <c r="I46828" s="1"/>
      <c r="L46828"/>
    </row>
    <row r="46829" spans="3:12" x14ac:dyDescent="0.3">
      <c r="C46829" s="1"/>
      <c r="H46829" s="1"/>
      <c r="I46829" s="1"/>
      <c r="L46829"/>
    </row>
    <row r="46830" spans="3:12" x14ac:dyDescent="0.3">
      <c r="C46830" s="1"/>
      <c r="H46830" s="1"/>
      <c r="I46830" s="1"/>
      <c r="L46830"/>
    </row>
    <row r="46831" spans="3:12" x14ac:dyDescent="0.3">
      <c r="C46831" s="1"/>
      <c r="H46831" s="1"/>
      <c r="I46831" s="1"/>
      <c r="L46831"/>
    </row>
    <row r="46832" spans="3:12" x14ac:dyDescent="0.3">
      <c r="C46832" s="1"/>
      <c r="H46832" s="1"/>
      <c r="I46832" s="1"/>
      <c r="L46832"/>
    </row>
    <row r="46833" spans="3:12" x14ac:dyDescent="0.3">
      <c r="C46833" s="1"/>
      <c r="H46833" s="1"/>
      <c r="I46833" s="1"/>
      <c r="L46833"/>
    </row>
    <row r="46834" spans="3:12" x14ac:dyDescent="0.3">
      <c r="C46834" s="1"/>
      <c r="H46834" s="1"/>
      <c r="I46834" s="1"/>
      <c r="L46834"/>
    </row>
    <row r="46835" spans="3:12" x14ac:dyDescent="0.3">
      <c r="C46835" s="1"/>
      <c r="H46835" s="1"/>
      <c r="I46835" s="1"/>
      <c r="L46835"/>
    </row>
    <row r="46836" spans="3:12" x14ac:dyDescent="0.3">
      <c r="C46836" s="1"/>
      <c r="H46836" s="1"/>
      <c r="I46836" s="1"/>
      <c r="L46836"/>
    </row>
    <row r="46837" spans="3:12" x14ac:dyDescent="0.3">
      <c r="C46837" s="1"/>
      <c r="H46837" s="1"/>
      <c r="I46837" s="1"/>
      <c r="L46837"/>
    </row>
    <row r="46838" spans="3:12" x14ac:dyDescent="0.3">
      <c r="C46838" s="1"/>
      <c r="H46838" s="1"/>
      <c r="I46838" s="1"/>
      <c r="L46838"/>
    </row>
    <row r="46839" spans="3:12" x14ac:dyDescent="0.3">
      <c r="C46839" s="1"/>
      <c r="H46839" s="1"/>
      <c r="I46839" s="1"/>
      <c r="L46839"/>
    </row>
    <row r="46840" spans="3:12" x14ac:dyDescent="0.3">
      <c r="C46840" s="1"/>
      <c r="H46840" s="1"/>
      <c r="I46840" s="1"/>
      <c r="L46840"/>
    </row>
    <row r="46841" spans="3:12" x14ac:dyDescent="0.3">
      <c r="C46841" s="1"/>
      <c r="H46841" s="1"/>
      <c r="I46841" s="1"/>
      <c r="L46841"/>
    </row>
    <row r="46842" spans="3:12" x14ac:dyDescent="0.3">
      <c r="C46842" s="1"/>
      <c r="H46842" s="1"/>
      <c r="I46842" s="1"/>
      <c r="L46842"/>
    </row>
    <row r="46843" spans="3:12" x14ac:dyDescent="0.3">
      <c r="C46843" s="1"/>
      <c r="H46843" s="1"/>
      <c r="I46843" s="1"/>
      <c r="L46843"/>
    </row>
    <row r="46844" spans="3:12" x14ac:dyDescent="0.3">
      <c r="C46844" s="1"/>
      <c r="H46844" s="1"/>
      <c r="I46844" s="1"/>
      <c r="L46844"/>
    </row>
    <row r="46845" spans="3:12" x14ac:dyDescent="0.3">
      <c r="C46845" s="1"/>
      <c r="H46845" s="1"/>
      <c r="I46845" s="1"/>
      <c r="L46845"/>
    </row>
    <row r="46846" spans="3:12" x14ac:dyDescent="0.3">
      <c r="C46846" s="1"/>
      <c r="H46846" s="1"/>
      <c r="I46846" s="1"/>
      <c r="L46846"/>
    </row>
    <row r="46847" spans="3:12" x14ac:dyDescent="0.3">
      <c r="C46847" s="1"/>
      <c r="H46847" s="1"/>
      <c r="I46847" s="1"/>
      <c r="L46847"/>
    </row>
    <row r="46848" spans="3:12" x14ac:dyDescent="0.3">
      <c r="C46848" s="1"/>
      <c r="H46848" s="1"/>
      <c r="I46848" s="1"/>
      <c r="L46848"/>
    </row>
    <row r="46849" spans="3:12" x14ac:dyDescent="0.3">
      <c r="C46849" s="1"/>
      <c r="H46849" s="1"/>
      <c r="I46849" s="1"/>
      <c r="L46849"/>
    </row>
    <row r="46850" spans="3:12" x14ac:dyDescent="0.3">
      <c r="C46850" s="1"/>
      <c r="H46850" s="1"/>
      <c r="I46850" s="1"/>
      <c r="L46850"/>
    </row>
    <row r="46851" spans="3:12" x14ac:dyDescent="0.3">
      <c r="C46851" s="1"/>
      <c r="H46851" s="1"/>
      <c r="I46851" s="1"/>
      <c r="L46851"/>
    </row>
    <row r="46852" spans="3:12" x14ac:dyDescent="0.3">
      <c r="C46852" s="1"/>
      <c r="H46852" s="1"/>
      <c r="I46852" s="1"/>
      <c r="L46852"/>
    </row>
    <row r="46853" spans="3:12" x14ac:dyDescent="0.3">
      <c r="C46853" s="1"/>
      <c r="H46853" s="1"/>
      <c r="I46853" s="1"/>
      <c r="L46853"/>
    </row>
    <row r="46854" spans="3:12" x14ac:dyDescent="0.3">
      <c r="C46854" s="1"/>
      <c r="H46854" s="1"/>
      <c r="I46854" s="1"/>
      <c r="L46854"/>
    </row>
    <row r="46855" spans="3:12" x14ac:dyDescent="0.3">
      <c r="C46855" s="1"/>
      <c r="H46855" s="1"/>
      <c r="I46855" s="1"/>
      <c r="L46855"/>
    </row>
    <row r="46856" spans="3:12" x14ac:dyDescent="0.3">
      <c r="C46856" s="1"/>
      <c r="H46856" s="1"/>
      <c r="I46856" s="1"/>
      <c r="L46856"/>
    </row>
    <row r="46857" spans="3:12" x14ac:dyDescent="0.3">
      <c r="C46857" s="1"/>
      <c r="H46857" s="1"/>
      <c r="I46857" s="1"/>
      <c r="L46857"/>
    </row>
    <row r="46858" spans="3:12" x14ac:dyDescent="0.3">
      <c r="C46858" s="1"/>
      <c r="H46858" s="1"/>
      <c r="I46858" s="1"/>
      <c r="L46858"/>
    </row>
    <row r="46859" spans="3:12" x14ac:dyDescent="0.3">
      <c r="C46859" s="1"/>
      <c r="H46859" s="1"/>
      <c r="I46859" s="1"/>
      <c r="L46859"/>
    </row>
    <row r="46860" spans="3:12" x14ac:dyDescent="0.3">
      <c r="C46860" s="1"/>
      <c r="H46860" s="1"/>
      <c r="I46860" s="1"/>
      <c r="L46860"/>
    </row>
    <row r="46861" spans="3:12" x14ac:dyDescent="0.3">
      <c r="C46861" s="1"/>
      <c r="H46861" s="1"/>
      <c r="I46861" s="1"/>
      <c r="L46861"/>
    </row>
    <row r="46862" spans="3:12" x14ac:dyDescent="0.3">
      <c r="C46862" s="1"/>
      <c r="H46862" s="1"/>
      <c r="I46862" s="1"/>
      <c r="L46862"/>
    </row>
    <row r="46863" spans="3:12" x14ac:dyDescent="0.3">
      <c r="C46863" s="1"/>
      <c r="H46863" s="1"/>
      <c r="I46863" s="1"/>
      <c r="L46863"/>
    </row>
    <row r="46864" spans="3:12" x14ac:dyDescent="0.3">
      <c r="C46864" s="1"/>
      <c r="H46864" s="1"/>
      <c r="I46864" s="1"/>
      <c r="L46864"/>
    </row>
    <row r="46865" spans="3:12" x14ac:dyDescent="0.3">
      <c r="C46865" s="1"/>
      <c r="H46865" s="1"/>
      <c r="I46865" s="1"/>
      <c r="L46865"/>
    </row>
    <row r="46866" spans="3:12" x14ac:dyDescent="0.3">
      <c r="C46866" s="1"/>
      <c r="H46866" s="1"/>
      <c r="I46866" s="1"/>
      <c r="L46866"/>
    </row>
    <row r="46867" spans="3:12" x14ac:dyDescent="0.3">
      <c r="C46867" s="1"/>
      <c r="H46867" s="1"/>
      <c r="I46867" s="1"/>
      <c r="L46867"/>
    </row>
    <row r="46868" spans="3:12" x14ac:dyDescent="0.3">
      <c r="C46868" s="1"/>
      <c r="H46868" s="1"/>
      <c r="I46868" s="1"/>
      <c r="L46868"/>
    </row>
    <row r="46869" spans="3:12" x14ac:dyDescent="0.3">
      <c r="C46869" s="1"/>
      <c r="H46869" s="1"/>
      <c r="I46869" s="1"/>
      <c r="L46869"/>
    </row>
    <row r="46870" spans="3:12" x14ac:dyDescent="0.3">
      <c r="C46870" s="1"/>
      <c r="H46870" s="1"/>
      <c r="I46870" s="1"/>
      <c r="L46870"/>
    </row>
    <row r="46871" spans="3:12" x14ac:dyDescent="0.3">
      <c r="C46871" s="1"/>
      <c r="H46871" s="1"/>
      <c r="I46871" s="1"/>
      <c r="L46871"/>
    </row>
    <row r="46872" spans="3:12" x14ac:dyDescent="0.3">
      <c r="C46872" s="1"/>
      <c r="H46872" s="1"/>
      <c r="I46872" s="1"/>
      <c r="L46872"/>
    </row>
    <row r="46873" spans="3:12" x14ac:dyDescent="0.3">
      <c r="C46873" s="1"/>
      <c r="H46873" s="1"/>
      <c r="I46873" s="1"/>
      <c r="L46873"/>
    </row>
    <row r="46874" spans="3:12" x14ac:dyDescent="0.3">
      <c r="C46874" s="1"/>
      <c r="H46874" s="1"/>
      <c r="I46874" s="1"/>
      <c r="L46874"/>
    </row>
    <row r="46875" spans="3:12" x14ac:dyDescent="0.3">
      <c r="C46875" s="1"/>
      <c r="H46875" s="1"/>
      <c r="I46875" s="1"/>
      <c r="L46875"/>
    </row>
    <row r="46876" spans="3:12" x14ac:dyDescent="0.3">
      <c r="C46876" s="1"/>
      <c r="H46876" s="1"/>
      <c r="I46876" s="1"/>
      <c r="L46876"/>
    </row>
    <row r="46877" spans="3:12" x14ac:dyDescent="0.3">
      <c r="C46877" s="1"/>
      <c r="H46877" s="1"/>
      <c r="I46877" s="1"/>
      <c r="L46877"/>
    </row>
    <row r="46878" spans="3:12" x14ac:dyDescent="0.3">
      <c r="C46878" s="1"/>
      <c r="H46878" s="1"/>
      <c r="I46878" s="1"/>
      <c r="L46878"/>
    </row>
    <row r="46879" spans="3:12" x14ac:dyDescent="0.3">
      <c r="C46879" s="1"/>
      <c r="H46879" s="1"/>
      <c r="I46879" s="1"/>
      <c r="L46879"/>
    </row>
    <row r="46880" spans="3:12" x14ac:dyDescent="0.3">
      <c r="C46880" s="1"/>
      <c r="H46880" s="1"/>
      <c r="I46880" s="1"/>
      <c r="L46880"/>
    </row>
    <row r="46881" spans="3:12" x14ac:dyDescent="0.3">
      <c r="C46881" s="1"/>
      <c r="H46881" s="1"/>
      <c r="I46881" s="1"/>
      <c r="L46881"/>
    </row>
    <row r="46882" spans="3:12" x14ac:dyDescent="0.3">
      <c r="C46882" s="1"/>
      <c r="H46882" s="1"/>
      <c r="I46882" s="1"/>
      <c r="L46882"/>
    </row>
    <row r="46883" spans="3:12" x14ac:dyDescent="0.3">
      <c r="C46883" s="1"/>
      <c r="H46883" s="1"/>
      <c r="I46883" s="1"/>
      <c r="L46883"/>
    </row>
    <row r="46884" spans="3:12" x14ac:dyDescent="0.3">
      <c r="C46884" s="1"/>
      <c r="H46884" s="1"/>
      <c r="I46884" s="1"/>
      <c r="L46884"/>
    </row>
    <row r="46885" spans="3:12" x14ac:dyDescent="0.3">
      <c r="C46885" s="1"/>
      <c r="H46885" s="1"/>
      <c r="I46885" s="1"/>
      <c r="L46885"/>
    </row>
    <row r="46886" spans="3:12" x14ac:dyDescent="0.3">
      <c r="C46886" s="1"/>
      <c r="H46886" s="1"/>
      <c r="I46886" s="1"/>
      <c r="L46886"/>
    </row>
    <row r="46887" spans="3:12" x14ac:dyDescent="0.3">
      <c r="C46887" s="1"/>
      <c r="H46887" s="1"/>
      <c r="I46887" s="1"/>
      <c r="L46887"/>
    </row>
    <row r="46888" spans="3:12" x14ac:dyDescent="0.3">
      <c r="C46888" s="1"/>
      <c r="H46888" s="1"/>
      <c r="I46888" s="1"/>
      <c r="L46888"/>
    </row>
    <row r="46889" spans="3:12" x14ac:dyDescent="0.3">
      <c r="C46889" s="1"/>
      <c r="H46889" s="1"/>
      <c r="I46889" s="1"/>
      <c r="L46889"/>
    </row>
    <row r="46890" spans="3:12" x14ac:dyDescent="0.3">
      <c r="C46890" s="1"/>
      <c r="H46890" s="1"/>
      <c r="I46890" s="1"/>
      <c r="L46890"/>
    </row>
    <row r="46891" spans="3:12" x14ac:dyDescent="0.3">
      <c r="C46891" s="1"/>
      <c r="H46891" s="1"/>
      <c r="I46891" s="1"/>
      <c r="L46891"/>
    </row>
    <row r="46892" spans="3:12" x14ac:dyDescent="0.3">
      <c r="C46892" s="1"/>
      <c r="H46892" s="1"/>
      <c r="I46892" s="1"/>
      <c r="L46892"/>
    </row>
    <row r="46893" spans="3:12" x14ac:dyDescent="0.3">
      <c r="C46893" s="1"/>
      <c r="H46893" s="1"/>
      <c r="I46893" s="1"/>
      <c r="L46893"/>
    </row>
    <row r="46894" spans="3:12" x14ac:dyDescent="0.3">
      <c r="C46894" s="1"/>
      <c r="H46894" s="1"/>
      <c r="I46894" s="1"/>
      <c r="L46894"/>
    </row>
    <row r="46895" spans="3:12" x14ac:dyDescent="0.3">
      <c r="C46895" s="1"/>
      <c r="H46895" s="1"/>
      <c r="I46895" s="1"/>
      <c r="L46895"/>
    </row>
    <row r="46896" spans="3:12" x14ac:dyDescent="0.3">
      <c r="C46896" s="1"/>
      <c r="H46896" s="1"/>
      <c r="I46896" s="1"/>
      <c r="L46896"/>
    </row>
    <row r="46897" spans="3:12" x14ac:dyDescent="0.3">
      <c r="C46897" s="1"/>
      <c r="H46897" s="1"/>
      <c r="I46897" s="1"/>
      <c r="L46897"/>
    </row>
    <row r="46898" spans="3:12" x14ac:dyDescent="0.3">
      <c r="C46898" s="1"/>
      <c r="H46898" s="1"/>
      <c r="I46898" s="1"/>
      <c r="L46898"/>
    </row>
    <row r="46899" spans="3:12" x14ac:dyDescent="0.3">
      <c r="C46899" s="1"/>
      <c r="H46899" s="1"/>
      <c r="I46899" s="1"/>
      <c r="L46899"/>
    </row>
    <row r="46900" spans="3:12" x14ac:dyDescent="0.3">
      <c r="C46900" s="1"/>
      <c r="H46900" s="1"/>
      <c r="I46900" s="1"/>
      <c r="L46900"/>
    </row>
    <row r="46901" spans="3:12" x14ac:dyDescent="0.3">
      <c r="C46901" s="1"/>
      <c r="H46901" s="1"/>
      <c r="I46901" s="1"/>
      <c r="L46901"/>
    </row>
    <row r="46902" spans="3:12" x14ac:dyDescent="0.3">
      <c r="C46902" s="1"/>
      <c r="H46902" s="1"/>
      <c r="I46902" s="1"/>
      <c r="L46902"/>
    </row>
    <row r="46903" spans="3:12" x14ac:dyDescent="0.3">
      <c r="C46903" s="1"/>
      <c r="H46903" s="1"/>
      <c r="I46903" s="1"/>
      <c r="L46903"/>
    </row>
    <row r="46904" spans="3:12" x14ac:dyDescent="0.3">
      <c r="C46904" s="1"/>
      <c r="H46904" s="1"/>
      <c r="I46904" s="1"/>
      <c r="L46904"/>
    </row>
    <row r="46905" spans="3:12" x14ac:dyDescent="0.3">
      <c r="C46905" s="1"/>
      <c r="H46905" s="1"/>
      <c r="I46905" s="1"/>
      <c r="L46905"/>
    </row>
    <row r="46906" spans="3:12" x14ac:dyDescent="0.3">
      <c r="C46906" s="1"/>
      <c r="H46906" s="1"/>
      <c r="I46906" s="1"/>
      <c r="L46906"/>
    </row>
    <row r="46907" spans="3:12" x14ac:dyDescent="0.3">
      <c r="C46907" s="1"/>
      <c r="H46907" s="1"/>
      <c r="I46907" s="1"/>
      <c r="L46907"/>
    </row>
    <row r="46908" spans="3:12" x14ac:dyDescent="0.3">
      <c r="C46908" s="1"/>
      <c r="H46908" s="1"/>
      <c r="I46908" s="1"/>
      <c r="L46908"/>
    </row>
    <row r="46909" spans="3:12" x14ac:dyDescent="0.3">
      <c r="C46909" s="1"/>
      <c r="H46909" s="1"/>
      <c r="I46909" s="1"/>
      <c r="L46909"/>
    </row>
    <row r="46910" spans="3:12" x14ac:dyDescent="0.3">
      <c r="C46910" s="1"/>
      <c r="H46910" s="1"/>
      <c r="I46910" s="1"/>
      <c r="L46910"/>
    </row>
    <row r="46911" spans="3:12" x14ac:dyDescent="0.3">
      <c r="C46911" s="1"/>
      <c r="H46911" s="1"/>
      <c r="I46911" s="1"/>
      <c r="L46911"/>
    </row>
    <row r="46912" spans="3:12" x14ac:dyDescent="0.3">
      <c r="C46912" s="1"/>
      <c r="H46912" s="1"/>
      <c r="I46912" s="1"/>
      <c r="L46912"/>
    </row>
    <row r="46913" spans="3:12" x14ac:dyDescent="0.3">
      <c r="C46913" s="1"/>
      <c r="H46913" s="1"/>
      <c r="I46913" s="1"/>
      <c r="L46913"/>
    </row>
    <row r="46914" spans="3:12" x14ac:dyDescent="0.3">
      <c r="C46914" s="1"/>
      <c r="H46914" s="1"/>
      <c r="I46914" s="1"/>
      <c r="L46914"/>
    </row>
    <row r="46915" spans="3:12" x14ac:dyDescent="0.3">
      <c r="C46915" s="1"/>
      <c r="H46915" s="1"/>
      <c r="I46915" s="1"/>
      <c r="L46915"/>
    </row>
    <row r="46916" spans="3:12" x14ac:dyDescent="0.3">
      <c r="C46916" s="1"/>
      <c r="H46916" s="1"/>
      <c r="I46916" s="1"/>
      <c r="L46916"/>
    </row>
    <row r="46917" spans="3:12" x14ac:dyDescent="0.3">
      <c r="C46917" s="1"/>
      <c r="H46917" s="1"/>
      <c r="I46917" s="1"/>
      <c r="L46917"/>
    </row>
    <row r="46918" spans="3:12" x14ac:dyDescent="0.3">
      <c r="C46918" s="1"/>
      <c r="H46918" s="1"/>
      <c r="I46918" s="1"/>
      <c r="L46918"/>
    </row>
    <row r="46919" spans="3:12" x14ac:dyDescent="0.3">
      <c r="C46919" s="1"/>
      <c r="H46919" s="1"/>
      <c r="I46919" s="1"/>
      <c r="L46919"/>
    </row>
    <row r="46920" spans="3:12" x14ac:dyDescent="0.3">
      <c r="C46920" s="1"/>
      <c r="H46920" s="1"/>
      <c r="I46920" s="1"/>
      <c r="L46920"/>
    </row>
    <row r="46921" spans="3:12" x14ac:dyDescent="0.3">
      <c r="C46921" s="1"/>
      <c r="H46921" s="1"/>
      <c r="I46921" s="1"/>
      <c r="L46921"/>
    </row>
    <row r="46922" spans="3:12" x14ac:dyDescent="0.3">
      <c r="C46922" s="1"/>
      <c r="H46922" s="1"/>
      <c r="I46922" s="1"/>
      <c r="L46922"/>
    </row>
    <row r="46923" spans="3:12" x14ac:dyDescent="0.3">
      <c r="C46923" s="1"/>
      <c r="H46923" s="1"/>
      <c r="I46923" s="1"/>
      <c r="L46923"/>
    </row>
    <row r="46924" spans="3:12" x14ac:dyDescent="0.3">
      <c r="C46924" s="1"/>
      <c r="H46924" s="1"/>
      <c r="I46924" s="1"/>
      <c r="L46924"/>
    </row>
    <row r="46925" spans="3:12" x14ac:dyDescent="0.3">
      <c r="C46925" s="1"/>
      <c r="H46925" s="1"/>
      <c r="I46925" s="1"/>
      <c r="L46925"/>
    </row>
    <row r="46926" spans="3:12" x14ac:dyDescent="0.3">
      <c r="C46926" s="1"/>
      <c r="H46926" s="1"/>
      <c r="I46926" s="1"/>
      <c r="L46926"/>
    </row>
    <row r="46927" spans="3:12" x14ac:dyDescent="0.3">
      <c r="C46927" s="1"/>
      <c r="H46927" s="1"/>
      <c r="I46927" s="1"/>
      <c r="L46927"/>
    </row>
    <row r="46928" spans="3:12" x14ac:dyDescent="0.3">
      <c r="C46928" s="1"/>
      <c r="H46928" s="1"/>
      <c r="I46928" s="1"/>
      <c r="L46928"/>
    </row>
    <row r="46929" spans="3:12" x14ac:dyDescent="0.3">
      <c r="C46929" s="1"/>
      <c r="H46929" s="1"/>
      <c r="I46929" s="1"/>
      <c r="L46929"/>
    </row>
    <row r="46930" spans="3:12" x14ac:dyDescent="0.3">
      <c r="C46930" s="1"/>
      <c r="H46930" s="1"/>
      <c r="I46930" s="1"/>
      <c r="L46930"/>
    </row>
    <row r="46931" spans="3:12" x14ac:dyDescent="0.3">
      <c r="C46931" s="1"/>
      <c r="H46931" s="1"/>
      <c r="I46931" s="1"/>
      <c r="L46931"/>
    </row>
    <row r="46932" spans="3:12" x14ac:dyDescent="0.3">
      <c r="C46932" s="1"/>
      <c r="H46932" s="1"/>
      <c r="I46932" s="1"/>
      <c r="L46932"/>
    </row>
    <row r="46933" spans="3:12" x14ac:dyDescent="0.3">
      <c r="C46933" s="1"/>
      <c r="H46933" s="1"/>
      <c r="I46933" s="1"/>
      <c r="L46933"/>
    </row>
    <row r="46934" spans="3:12" x14ac:dyDescent="0.3">
      <c r="C46934" s="1"/>
      <c r="H46934" s="1"/>
      <c r="I46934" s="1"/>
      <c r="L46934"/>
    </row>
    <row r="46935" spans="3:12" x14ac:dyDescent="0.3">
      <c r="C46935" s="1"/>
      <c r="H46935" s="1"/>
      <c r="I46935" s="1"/>
      <c r="L46935"/>
    </row>
    <row r="46936" spans="3:12" x14ac:dyDescent="0.3">
      <c r="C46936" s="1"/>
      <c r="H46936" s="1"/>
      <c r="I46936" s="1"/>
      <c r="L46936"/>
    </row>
    <row r="46937" spans="3:12" x14ac:dyDescent="0.3">
      <c r="C46937" s="1"/>
      <c r="H46937" s="1"/>
      <c r="I46937" s="1"/>
      <c r="L46937"/>
    </row>
    <row r="46938" spans="3:12" x14ac:dyDescent="0.3">
      <c r="C46938" s="1"/>
      <c r="H46938" s="1"/>
      <c r="I46938" s="1"/>
      <c r="L46938"/>
    </row>
    <row r="46939" spans="3:12" x14ac:dyDescent="0.3">
      <c r="C46939" s="1"/>
      <c r="H46939" s="1"/>
      <c r="I46939" s="1"/>
      <c r="L46939"/>
    </row>
    <row r="46940" spans="3:12" x14ac:dyDescent="0.3">
      <c r="C46940" s="1"/>
      <c r="H46940" s="1"/>
      <c r="I46940" s="1"/>
      <c r="L46940"/>
    </row>
    <row r="46941" spans="3:12" x14ac:dyDescent="0.3">
      <c r="C46941" s="1"/>
      <c r="H46941" s="1"/>
      <c r="I46941" s="1"/>
      <c r="L46941"/>
    </row>
    <row r="46942" spans="3:12" x14ac:dyDescent="0.3">
      <c r="C46942" s="1"/>
      <c r="H46942" s="1"/>
      <c r="I46942" s="1"/>
      <c r="L46942"/>
    </row>
    <row r="46943" spans="3:12" x14ac:dyDescent="0.3">
      <c r="C46943" s="1"/>
      <c r="H46943" s="1"/>
      <c r="I46943" s="1"/>
      <c r="L46943"/>
    </row>
    <row r="46944" spans="3:12" x14ac:dyDescent="0.3">
      <c r="C46944" s="1"/>
      <c r="H46944" s="1"/>
      <c r="I46944" s="1"/>
      <c r="L46944"/>
    </row>
    <row r="46945" spans="3:12" x14ac:dyDescent="0.3">
      <c r="C46945" s="1"/>
      <c r="H46945" s="1"/>
      <c r="I46945" s="1"/>
      <c r="L46945"/>
    </row>
    <row r="46946" spans="3:12" x14ac:dyDescent="0.3">
      <c r="C46946" s="1"/>
      <c r="H46946" s="1"/>
      <c r="I46946" s="1"/>
      <c r="L46946"/>
    </row>
    <row r="46947" spans="3:12" x14ac:dyDescent="0.3">
      <c r="C46947" s="1"/>
      <c r="H46947" s="1"/>
      <c r="I46947" s="1"/>
      <c r="L46947"/>
    </row>
    <row r="46948" spans="3:12" x14ac:dyDescent="0.3">
      <c r="C46948" s="1"/>
      <c r="H46948" s="1"/>
      <c r="I46948" s="1"/>
      <c r="L46948"/>
    </row>
    <row r="46949" spans="3:12" x14ac:dyDescent="0.3">
      <c r="C46949" s="1"/>
      <c r="H46949" s="1"/>
      <c r="I46949" s="1"/>
      <c r="L46949"/>
    </row>
    <row r="46950" spans="3:12" x14ac:dyDescent="0.3">
      <c r="C46950" s="1"/>
      <c r="H46950" s="1"/>
      <c r="I46950" s="1"/>
      <c r="L46950"/>
    </row>
    <row r="46951" spans="3:12" x14ac:dyDescent="0.3">
      <c r="C46951" s="1"/>
      <c r="H46951" s="1"/>
      <c r="I46951" s="1"/>
      <c r="L46951"/>
    </row>
    <row r="46952" spans="3:12" x14ac:dyDescent="0.3">
      <c r="C46952" s="1"/>
      <c r="H46952" s="1"/>
      <c r="I46952" s="1"/>
      <c r="L46952"/>
    </row>
    <row r="46953" spans="3:12" x14ac:dyDescent="0.3">
      <c r="C46953" s="1"/>
      <c r="H46953" s="1"/>
      <c r="I46953" s="1"/>
      <c r="L46953"/>
    </row>
    <row r="46954" spans="3:12" x14ac:dyDescent="0.3">
      <c r="C46954" s="1"/>
      <c r="H46954" s="1"/>
      <c r="I46954" s="1"/>
      <c r="L46954"/>
    </row>
    <row r="46955" spans="3:12" x14ac:dyDescent="0.3">
      <c r="C46955" s="1"/>
      <c r="H46955" s="1"/>
      <c r="I46955" s="1"/>
      <c r="L46955"/>
    </row>
    <row r="46956" spans="3:12" x14ac:dyDescent="0.3">
      <c r="C46956" s="1"/>
      <c r="H46956" s="1"/>
      <c r="I46956" s="1"/>
      <c r="L46956"/>
    </row>
    <row r="46957" spans="3:12" x14ac:dyDescent="0.3">
      <c r="C46957" s="1"/>
      <c r="H46957" s="1"/>
      <c r="I46957" s="1"/>
      <c r="L46957"/>
    </row>
    <row r="46958" spans="3:12" x14ac:dyDescent="0.3">
      <c r="C46958" s="1"/>
      <c r="H46958" s="1"/>
      <c r="I46958" s="1"/>
      <c r="L46958"/>
    </row>
    <row r="46959" spans="3:12" x14ac:dyDescent="0.3">
      <c r="C46959" s="1"/>
      <c r="H46959" s="1"/>
      <c r="I46959" s="1"/>
      <c r="L46959"/>
    </row>
    <row r="46960" spans="3:12" x14ac:dyDescent="0.3">
      <c r="C46960" s="1"/>
      <c r="H46960" s="1"/>
      <c r="I46960" s="1"/>
      <c r="L46960"/>
    </row>
    <row r="46961" spans="3:12" x14ac:dyDescent="0.3">
      <c r="C46961" s="1"/>
      <c r="H46961" s="1"/>
      <c r="I46961" s="1"/>
      <c r="L46961"/>
    </row>
    <row r="46962" spans="3:12" x14ac:dyDescent="0.3">
      <c r="C46962" s="1"/>
      <c r="H46962" s="1"/>
      <c r="I46962" s="1"/>
      <c r="L46962"/>
    </row>
    <row r="46963" spans="3:12" x14ac:dyDescent="0.3">
      <c r="C46963" s="1"/>
      <c r="H46963" s="1"/>
      <c r="I46963" s="1"/>
      <c r="L46963"/>
    </row>
    <row r="46964" spans="3:12" x14ac:dyDescent="0.3">
      <c r="C46964" s="1"/>
      <c r="H46964" s="1"/>
      <c r="I46964" s="1"/>
      <c r="L46964"/>
    </row>
    <row r="46965" spans="3:12" x14ac:dyDescent="0.3">
      <c r="C46965" s="1"/>
      <c r="H46965" s="1"/>
      <c r="I46965" s="1"/>
      <c r="L46965"/>
    </row>
    <row r="46966" spans="3:12" x14ac:dyDescent="0.3">
      <c r="C46966" s="1"/>
      <c r="H46966" s="1"/>
      <c r="I46966" s="1"/>
      <c r="L46966"/>
    </row>
    <row r="46967" spans="3:12" x14ac:dyDescent="0.3">
      <c r="C46967" s="1"/>
      <c r="H46967" s="1"/>
      <c r="I46967" s="1"/>
      <c r="L46967"/>
    </row>
    <row r="46968" spans="3:12" x14ac:dyDescent="0.3">
      <c r="C46968" s="1"/>
      <c r="H46968" s="1"/>
      <c r="I46968" s="1"/>
      <c r="L46968"/>
    </row>
    <row r="46969" spans="3:12" x14ac:dyDescent="0.3">
      <c r="C46969" s="1"/>
      <c r="H46969" s="1"/>
      <c r="I46969" s="1"/>
      <c r="L46969"/>
    </row>
    <row r="46970" spans="3:12" x14ac:dyDescent="0.3">
      <c r="C46970" s="1"/>
      <c r="H46970" s="1"/>
      <c r="I46970" s="1"/>
      <c r="L46970"/>
    </row>
    <row r="46971" spans="3:12" x14ac:dyDescent="0.3">
      <c r="C46971" s="1"/>
      <c r="H46971" s="1"/>
      <c r="I46971" s="1"/>
      <c r="L46971"/>
    </row>
    <row r="46972" spans="3:12" x14ac:dyDescent="0.3">
      <c r="C46972" s="1"/>
      <c r="H46972" s="1"/>
      <c r="I46972" s="1"/>
      <c r="L46972"/>
    </row>
    <row r="46973" spans="3:12" x14ac:dyDescent="0.3">
      <c r="C46973" s="1"/>
      <c r="H46973" s="1"/>
      <c r="I46973" s="1"/>
      <c r="L46973"/>
    </row>
    <row r="46974" spans="3:12" x14ac:dyDescent="0.3">
      <c r="C46974" s="1"/>
      <c r="H46974" s="1"/>
      <c r="I46974" s="1"/>
      <c r="L46974"/>
    </row>
    <row r="46975" spans="3:12" x14ac:dyDescent="0.3">
      <c r="C46975" s="1"/>
      <c r="H46975" s="1"/>
      <c r="I46975" s="1"/>
      <c r="L46975"/>
    </row>
    <row r="46976" spans="3:12" x14ac:dyDescent="0.3">
      <c r="C46976" s="1"/>
      <c r="H46976" s="1"/>
      <c r="I46976" s="1"/>
      <c r="L46976"/>
    </row>
    <row r="46977" spans="3:12" x14ac:dyDescent="0.3">
      <c r="C46977" s="1"/>
      <c r="H46977" s="1"/>
      <c r="I46977" s="1"/>
      <c r="L46977"/>
    </row>
    <row r="46978" spans="3:12" x14ac:dyDescent="0.3">
      <c r="C46978" s="1"/>
      <c r="H46978" s="1"/>
      <c r="I46978" s="1"/>
      <c r="L46978"/>
    </row>
    <row r="46979" spans="3:12" x14ac:dyDescent="0.3">
      <c r="C46979" s="1"/>
      <c r="H46979" s="1"/>
      <c r="I46979" s="1"/>
      <c r="L46979"/>
    </row>
    <row r="46980" spans="3:12" x14ac:dyDescent="0.3">
      <c r="C46980" s="1"/>
      <c r="H46980" s="1"/>
      <c r="I46980" s="1"/>
      <c r="L46980"/>
    </row>
    <row r="46981" spans="3:12" x14ac:dyDescent="0.3">
      <c r="C46981" s="1"/>
      <c r="H46981" s="1"/>
      <c r="I46981" s="1"/>
      <c r="L46981"/>
    </row>
    <row r="46982" spans="3:12" x14ac:dyDescent="0.3">
      <c r="C46982" s="1"/>
      <c r="H46982" s="1"/>
      <c r="I46982" s="1"/>
      <c r="L46982"/>
    </row>
    <row r="46983" spans="3:12" x14ac:dyDescent="0.3">
      <c r="C46983" s="1"/>
      <c r="H46983" s="1"/>
      <c r="I46983" s="1"/>
      <c r="L46983"/>
    </row>
    <row r="46984" spans="3:12" x14ac:dyDescent="0.3">
      <c r="C46984" s="1"/>
      <c r="H46984" s="1"/>
      <c r="I46984" s="1"/>
      <c r="L46984"/>
    </row>
    <row r="46985" spans="3:12" x14ac:dyDescent="0.3">
      <c r="C46985" s="1"/>
      <c r="H46985" s="1"/>
      <c r="I46985" s="1"/>
      <c r="L46985"/>
    </row>
    <row r="46986" spans="3:12" x14ac:dyDescent="0.3">
      <c r="C46986" s="1"/>
      <c r="H46986" s="1"/>
      <c r="I46986" s="1"/>
      <c r="L46986"/>
    </row>
    <row r="46987" spans="3:12" x14ac:dyDescent="0.3">
      <c r="C46987" s="1"/>
      <c r="H46987" s="1"/>
      <c r="I46987" s="1"/>
      <c r="L46987"/>
    </row>
    <row r="46988" spans="3:12" x14ac:dyDescent="0.3">
      <c r="C46988" s="1"/>
      <c r="H46988" s="1"/>
      <c r="I46988" s="1"/>
      <c r="L46988"/>
    </row>
    <row r="46989" spans="3:12" x14ac:dyDescent="0.3">
      <c r="C46989" s="1"/>
      <c r="H46989" s="1"/>
      <c r="I46989" s="1"/>
      <c r="L46989"/>
    </row>
    <row r="46990" spans="3:12" x14ac:dyDescent="0.3">
      <c r="C46990" s="1"/>
      <c r="H46990" s="1"/>
      <c r="I46990" s="1"/>
      <c r="L46990"/>
    </row>
    <row r="46991" spans="3:12" x14ac:dyDescent="0.3">
      <c r="C46991" s="1"/>
      <c r="H46991" s="1"/>
      <c r="I46991" s="1"/>
      <c r="L46991"/>
    </row>
    <row r="46992" spans="3:12" x14ac:dyDescent="0.3">
      <c r="C46992" s="1"/>
      <c r="H46992" s="1"/>
      <c r="I46992" s="1"/>
      <c r="L46992"/>
    </row>
    <row r="46993" spans="3:12" x14ac:dyDescent="0.3">
      <c r="C46993" s="1"/>
      <c r="H46993" s="1"/>
      <c r="I46993" s="1"/>
      <c r="L46993"/>
    </row>
    <row r="46994" spans="3:12" x14ac:dyDescent="0.3">
      <c r="C46994" s="1"/>
      <c r="H46994" s="1"/>
      <c r="I46994" s="1"/>
      <c r="L46994"/>
    </row>
    <row r="46995" spans="3:12" x14ac:dyDescent="0.3">
      <c r="C46995" s="1"/>
      <c r="H46995" s="1"/>
      <c r="I46995" s="1"/>
      <c r="L46995"/>
    </row>
    <row r="46996" spans="3:12" x14ac:dyDescent="0.3">
      <c r="C46996" s="1"/>
      <c r="H46996" s="1"/>
      <c r="I46996" s="1"/>
      <c r="L46996"/>
    </row>
    <row r="46997" spans="3:12" x14ac:dyDescent="0.3">
      <c r="C46997" s="1"/>
      <c r="H46997" s="1"/>
      <c r="I46997" s="1"/>
      <c r="L46997"/>
    </row>
    <row r="46998" spans="3:12" x14ac:dyDescent="0.3">
      <c r="C46998" s="1"/>
      <c r="H46998" s="1"/>
      <c r="I46998" s="1"/>
      <c r="L46998"/>
    </row>
    <row r="46999" spans="3:12" x14ac:dyDescent="0.3">
      <c r="C46999" s="1"/>
      <c r="H46999" s="1"/>
      <c r="I46999" s="1"/>
      <c r="L46999"/>
    </row>
    <row r="47000" spans="3:12" x14ac:dyDescent="0.3">
      <c r="C47000" s="1"/>
      <c r="H47000" s="1"/>
      <c r="I47000" s="1"/>
      <c r="L47000"/>
    </row>
    <row r="47001" spans="3:12" x14ac:dyDescent="0.3">
      <c r="C47001" s="1"/>
      <c r="H47001" s="1"/>
      <c r="I47001" s="1"/>
      <c r="L47001"/>
    </row>
    <row r="47002" spans="3:12" x14ac:dyDescent="0.3">
      <c r="C47002" s="1"/>
      <c r="H47002" s="1"/>
      <c r="I47002" s="1"/>
      <c r="L47002"/>
    </row>
    <row r="47003" spans="3:12" x14ac:dyDescent="0.3">
      <c r="C47003" s="1"/>
      <c r="H47003" s="1"/>
      <c r="I47003" s="1"/>
      <c r="L47003"/>
    </row>
    <row r="47004" spans="3:12" x14ac:dyDescent="0.3">
      <c r="C47004" s="1"/>
      <c r="H47004" s="1"/>
      <c r="I47004" s="1"/>
      <c r="L47004"/>
    </row>
    <row r="47005" spans="3:12" x14ac:dyDescent="0.3">
      <c r="C47005" s="1"/>
      <c r="H47005" s="1"/>
      <c r="I47005" s="1"/>
      <c r="L47005"/>
    </row>
    <row r="47006" spans="3:12" x14ac:dyDescent="0.3">
      <c r="C47006" s="1"/>
      <c r="H47006" s="1"/>
      <c r="I47006" s="1"/>
      <c r="L47006"/>
    </row>
    <row r="47007" spans="3:12" x14ac:dyDescent="0.3">
      <c r="C47007" s="1"/>
      <c r="H47007" s="1"/>
      <c r="I47007" s="1"/>
      <c r="L47007"/>
    </row>
    <row r="47008" spans="3:12" x14ac:dyDescent="0.3">
      <c r="C47008" s="1"/>
      <c r="H47008" s="1"/>
      <c r="I47008" s="1"/>
      <c r="L47008"/>
    </row>
    <row r="47009" spans="3:12" x14ac:dyDescent="0.3">
      <c r="C47009" s="1"/>
      <c r="H47009" s="1"/>
      <c r="I47009" s="1"/>
      <c r="L47009"/>
    </row>
    <row r="47010" spans="3:12" x14ac:dyDescent="0.3">
      <c r="C47010" s="1"/>
      <c r="H47010" s="1"/>
      <c r="I47010" s="1"/>
      <c r="L47010"/>
    </row>
    <row r="47011" spans="3:12" x14ac:dyDescent="0.3">
      <c r="C47011" s="1"/>
      <c r="H47011" s="1"/>
      <c r="I47011" s="1"/>
      <c r="L47011"/>
    </row>
    <row r="47012" spans="3:12" x14ac:dyDescent="0.3">
      <c r="C47012" s="1"/>
      <c r="H47012" s="1"/>
      <c r="I47012" s="1"/>
      <c r="L47012"/>
    </row>
    <row r="47013" spans="3:12" x14ac:dyDescent="0.3">
      <c r="C47013" s="1"/>
      <c r="H47013" s="1"/>
      <c r="I47013" s="1"/>
      <c r="L47013"/>
    </row>
    <row r="47014" spans="3:12" x14ac:dyDescent="0.3">
      <c r="C47014" s="1"/>
      <c r="H47014" s="1"/>
      <c r="I47014" s="1"/>
      <c r="L47014"/>
    </row>
    <row r="47015" spans="3:12" x14ac:dyDescent="0.3">
      <c r="C47015" s="1"/>
      <c r="H47015" s="1"/>
      <c r="I47015" s="1"/>
      <c r="L47015"/>
    </row>
    <row r="47016" spans="3:12" x14ac:dyDescent="0.3">
      <c r="C47016" s="1"/>
      <c r="H47016" s="1"/>
      <c r="I47016" s="1"/>
      <c r="L47016"/>
    </row>
    <row r="47017" spans="3:12" x14ac:dyDescent="0.3">
      <c r="C47017" s="1"/>
      <c r="H47017" s="1"/>
      <c r="I47017" s="1"/>
      <c r="L47017"/>
    </row>
    <row r="47018" spans="3:12" x14ac:dyDescent="0.3">
      <c r="C47018" s="1"/>
      <c r="H47018" s="1"/>
      <c r="I47018" s="1"/>
      <c r="L47018"/>
    </row>
    <row r="47019" spans="3:12" x14ac:dyDescent="0.3">
      <c r="C47019" s="1"/>
      <c r="H47019" s="1"/>
      <c r="I47019" s="1"/>
      <c r="L47019"/>
    </row>
    <row r="47020" spans="3:12" x14ac:dyDescent="0.3">
      <c r="C47020" s="1"/>
      <c r="H47020" s="1"/>
      <c r="I47020" s="1"/>
      <c r="L47020"/>
    </row>
    <row r="47021" spans="3:12" x14ac:dyDescent="0.3">
      <c r="C47021" s="1"/>
      <c r="H47021" s="1"/>
      <c r="I47021" s="1"/>
      <c r="L47021"/>
    </row>
    <row r="47022" spans="3:12" x14ac:dyDescent="0.3">
      <c r="C47022" s="1"/>
      <c r="H47022" s="1"/>
      <c r="I47022" s="1"/>
      <c r="L47022"/>
    </row>
    <row r="47023" spans="3:12" x14ac:dyDescent="0.3">
      <c r="C47023" s="1"/>
      <c r="H47023" s="1"/>
      <c r="I47023" s="1"/>
      <c r="L47023"/>
    </row>
    <row r="47024" spans="3:12" x14ac:dyDescent="0.3">
      <c r="C47024" s="1"/>
      <c r="H47024" s="1"/>
      <c r="I47024" s="1"/>
      <c r="L47024"/>
    </row>
    <row r="47025" spans="3:12" x14ac:dyDescent="0.3">
      <c r="C47025" s="1"/>
      <c r="H47025" s="1"/>
      <c r="I47025" s="1"/>
      <c r="L47025"/>
    </row>
    <row r="47026" spans="3:12" x14ac:dyDescent="0.3">
      <c r="C47026" s="1"/>
      <c r="H47026" s="1"/>
      <c r="I47026" s="1"/>
      <c r="L47026"/>
    </row>
    <row r="47027" spans="3:12" x14ac:dyDescent="0.3">
      <c r="C47027" s="1"/>
      <c r="H47027" s="1"/>
      <c r="I47027" s="1"/>
      <c r="L47027"/>
    </row>
    <row r="47028" spans="3:12" x14ac:dyDescent="0.3">
      <c r="C47028" s="1"/>
      <c r="H47028" s="1"/>
      <c r="I47028" s="1"/>
      <c r="L47028"/>
    </row>
    <row r="47029" spans="3:12" x14ac:dyDescent="0.3">
      <c r="C47029" s="1"/>
      <c r="H47029" s="1"/>
      <c r="I47029" s="1"/>
      <c r="L47029"/>
    </row>
    <row r="47030" spans="3:12" x14ac:dyDescent="0.3">
      <c r="C47030" s="1"/>
      <c r="H47030" s="1"/>
      <c r="I47030" s="1"/>
      <c r="L47030"/>
    </row>
    <row r="47031" spans="3:12" x14ac:dyDescent="0.3">
      <c r="C47031" s="1"/>
      <c r="H47031" s="1"/>
      <c r="I47031" s="1"/>
      <c r="L47031"/>
    </row>
    <row r="47032" spans="3:12" x14ac:dyDescent="0.3">
      <c r="C47032" s="1"/>
      <c r="H47032" s="1"/>
      <c r="I47032" s="1"/>
      <c r="L47032"/>
    </row>
    <row r="47033" spans="3:12" x14ac:dyDescent="0.3">
      <c r="C47033" s="1"/>
      <c r="H47033" s="1"/>
      <c r="I47033" s="1"/>
      <c r="L47033"/>
    </row>
    <row r="47034" spans="3:12" x14ac:dyDescent="0.3">
      <c r="C47034" s="1"/>
      <c r="H47034" s="1"/>
      <c r="I47034" s="1"/>
      <c r="L47034"/>
    </row>
    <row r="47035" spans="3:12" x14ac:dyDescent="0.3">
      <c r="C47035" s="1"/>
      <c r="H47035" s="1"/>
      <c r="I47035" s="1"/>
      <c r="L47035"/>
    </row>
    <row r="47036" spans="3:12" x14ac:dyDescent="0.3">
      <c r="C47036" s="1"/>
      <c r="H47036" s="1"/>
      <c r="I47036" s="1"/>
      <c r="L47036"/>
    </row>
    <row r="47037" spans="3:12" x14ac:dyDescent="0.3">
      <c r="C47037" s="1"/>
      <c r="H47037" s="1"/>
      <c r="I47037" s="1"/>
      <c r="L47037"/>
    </row>
    <row r="47038" spans="3:12" x14ac:dyDescent="0.3">
      <c r="C47038" s="1"/>
      <c r="H47038" s="1"/>
      <c r="I47038" s="1"/>
      <c r="L47038"/>
    </row>
    <row r="47039" spans="3:12" x14ac:dyDescent="0.3">
      <c r="C47039" s="1"/>
      <c r="H47039" s="1"/>
      <c r="I47039" s="1"/>
      <c r="L47039"/>
    </row>
    <row r="47040" spans="3:12" x14ac:dyDescent="0.3">
      <c r="C47040" s="1"/>
      <c r="H47040" s="1"/>
      <c r="I47040" s="1"/>
      <c r="L47040"/>
    </row>
    <row r="47041" spans="3:12" x14ac:dyDescent="0.3">
      <c r="C47041" s="1"/>
      <c r="H47041" s="1"/>
      <c r="I47041" s="1"/>
      <c r="L47041"/>
    </row>
    <row r="47042" spans="3:12" x14ac:dyDescent="0.3">
      <c r="C47042" s="1"/>
      <c r="H47042" s="1"/>
      <c r="I47042" s="1"/>
      <c r="L47042"/>
    </row>
    <row r="47043" spans="3:12" x14ac:dyDescent="0.3">
      <c r="C47043" s="1"/>
      <c r="H47043" s="1"/>
      <c r="I47043" s="1"/>
      <c r="L47043"/>
    </row>
    <row r="47044" spans="3:12" x14ac:dyDescent="0.3">
      <c r="C47044" s="1"/>
      <c r="H47044" s="1"/>
      <c r="I47044" s="1"/>
      <c r="L47044"/>
    </row>
    <row r="47045" spans="3:12" x14ac:dyDescent="0.3">
      <c r="C47045" s="1"/>
      <c r="H47045" s="1"/>
      <c r="I47045" s="1"/>
      <c r="L47045"/>
    </row>
    <row r="47046" spans="3:12" x14ac:dyDescent="0.3">
      <c r="C47046" s="1"/>
      <c r="H47046" s="1"/>
      <c r="I47046" s="1"/>
      <c r="L47046"/>
    </row>
    <row r="47047" spans="3:12" x14ac:dyDescent="0.3">
      <c r="C47047" s="1"/>
      <c r="H47047" s="1"/>
      <c r="I47047" s="1"/>
      <c r="L47047"/>
    </row>
    <row r="47048" spans="3:12" x14ac:dyDescent="0.3">
      <c r="C47048" s="1"/>
      <c r="H47048" s="1"/>
      <c r="I47048" s="1"/>
      <c r="L47048"/>
    </row>
    <row r="47049" spans="3:12" x14ac:dyDescent="0.3">
      <c r="C47049" s="1"/>
      <c r="H47049" s="1"/>
      <c r="I47049" s="1"/>
      <c r="L47049"/>
    </row>
    <row r="47050" spans="3:12" x14ac:dyDescent="0.3">
      <c r="C47050" s="1"/>
      <c r="H47050" s="1"/>
      <c r="I47050" s="1"/>
      <c r="L47050"/>
    </row>
    <row r="47051" spans="3:12" x14ac:dyDescent="0.3">
      <c r="C47051" s="1"/>
      <c r="H47051" s="1"/>
      <c r="I47051" s="1"/>
      <c r="L47051"/>
    </row>
    <row r="47052" spans="3:12" x14ac:dyDescent="0.3">
      <c r="C47052" s="1"/>
      <c r="H47052" s="1"/>
      <c r="I47052" s="1"/>
      <c r="L47052"/>
    </row>
    <row r="47053" spans="3:12" x14ac:dyDescent="0.3">
      <c r="C47053" s="1"/>
      <c r="H47053" s="1"/>
      <c r="I47053" s="1"/>
      <c r="L47053"/>
    </row>
    <row r="47054" spans="3:12" x14ac:dyDescent="0.3">
      <c r="C47054" s="1"/>
      <c r="H47054" s="1"/>
      <c r="I47054" s="1"/>
      <c r="L47054"/>
    </row>
    <row r="47055" spans="3:12" x14ac:dyDescent="0.3">
      <c r="C47055" s="1"/>
      <c r="H47055" s="1"/>
      <c r="I47055" s="1"/>
      <c r="L47055"/>
    </row>
    <row r="47056" spans="3:12" x14ac:dyDescent="0.3">
      <c r="C47056" s="1"/>
      <c r="H47056" s="1"/>
      <c r="I47056" s="1"/>
      <c r="L47056"/>
    </row>
    <row r="47057" spans="3:12" x14ac:dyDescent="0.3">
      <c r="C47057" s="1"/>
      <c r="H47057" s="1"/>
      <c r="I47057" s="1"/>
      <c r="L47057"/>
    </row>
    <row r="47058" spans="3:12" x14ac:dyDescent="0.3">
      <c r="C47058" s="1"/>
      <c r="H47058" s="1"/>
      <c r="I47058" s="1"/>
      <c r="L47058"/>
    </row>
    <row r="47059" spans="3:12" x14ac:dyDescent="0.3">
      <c r="C47059" s="1"/>
      <c r="H47059" s="1"/>
      <c r="I47059" s="1"/>
      <c r="L47059"/>
    </row>
    <row r="47060" spans="3:12" x14ac:dyDescent="0.3">
      <c r="C47060" s="1"/>
      <c r="H47060" s="1"/>
      <c r="I47060" s="1"/>
      <c r="L47060"/>
    </row>
    <row r="47061" spans="3:12" x14ac:dyDescent="0.3">
      <c r="C47061" s="1"/>
      <c r="H47061" s="1"/>
      <c r="I47061" s="1"/>
      <c r="L47061"/>
    </row>
    <row r="47062" spans="3:12" x14ac:dyDescent="0.3">
      <c r="C47062" s="1"/>
      <c r="H47062" s="1"/>
      <c r="I47062" s="1"/>
      <c r="L47062"/>
    </row>
    <row r="47063" spans="3:12" x14ac:dyDescent="0.3">
      <c r="C47063" s="1"/>
      <c r="H47063" s="1"/>
      <c r="I47063" s="1"/>
      <c r="L47063"/>
    </row>
    <row r="47064" spans="3:12" x14ac:dyDescent="0.3">
      <c r="C47064" s="1"/>
      <c r="H47064" s="1"/>
      <c r="I47064" s="1"/>
      <c r="L47064"/>
    </row>
    <row r="47065" spans="3:12" x14ac:dyDescent="0.3">
      <c r="C47065" s="1"/>
      <c r="H47065" s="1"/>
      <c r="I47065" s="1"/>
      <c r="L47065"/>
    </row>
    <row r="47066" spans="3:12" x14ac:dyDescent="0.3">
      <c r="C47066" s="1"/>
      <c r="H47066" s="1"/>
      <c r="I47066" s="1"/>
      <c r="L47066"/>
    </row>
    <row r="47067" spans="3:12" x14ac:dyDescent="0.3">
      <c r="C47067" s="1"/>
      <c r="H47067" s="1"/>
      <c r="I47067" s="1"/>
      <c r="L47067"/>
    </row>
    <row r="47068" spans="3:12" x14ac:dyDescent="0.3">
      <c r="C47068" s="1"/>
      <c r="H47068" s="1"/>
      <c r="I47068" s="1"/>
      <c r="L47068"/>
    </row>
    <row r="47069" spans="3:12" x14ac:dyDescent="0.3">
      <c r="C47069" s="1"/>
      <c r="H47069" s="1"/>
      <c r="I47069" s="1"/>
      <c r="L47069"/>
    </row>
    <row r="47070" spans="3:12" x14ac:dyDescent="0.3">
      <c r="C47070" s="1"/>
      <c r="H47070" s="1"/>
      <c r="I47070" s="1"/>
      <c r="L47070"/>
    </row>
    <row r="47071" spans="3:12" x14ac:dyDescent="0.3">
      <c r="C47071" s="1"/>
      <c r="H47071" s="1"/>
      <c r="I47071" s="1"/>
      <c r="L47071"/>
    </row>
    <row r="47072" spans="3:12" x14ac:dyDescent="0.3">
      <c r="C47072" s="1"/>
      <c r="H47072" s="1"/>
      <c r="I47072" s="1"/>
      <c r="L47072"/>
    </row>
    <row r="47073" spans="3:12" x14ac:dyDescent="0.3">
      <c r="C47073" s="1"/>
      <c r="H47073" s="1"/>
      <c r="I47073" s="1"/>
      <c r="L47073"/>
    </row>
    <row r="47074" spans="3:12" x14ac:dyDescent="0.3">
      <c r="C47074" s="1"/>
      <c r="H47074" s="1"/>
      <c r="I47074" s="1"/>
      <c r="L47074"/>
    </row>
    <row r="47075" spans="3:12" x14ac:dyDescent="0.3">
      <c r="C47075" s="1"/>
      <c r="H47075" s="1"/>
      <c r="I47075" s="1"/>
      <c r="L47075"/>
    </row>
    <row r="47076" spans="3:12" x14ac:dyDescent="0.3">
      <c r="C47076" s="1"/>
      <c r="H47076" s="1"/>
      <c r="I47076" s="1"/>
      <c r="L47076"/>
    </row>
    <row r="47077" spans="3:12" x14ac:dyDescent="0.3">
      <c r="C47077" s="1"/>
      <c r="H47077" s="1"/>
      <c r="I47077" s="1"/>
      <c r="L47077"/>
    </row>
    <row r="47078" spans="3:12" x14ac:dyDescent="0.3">
      <c r="C47078" s="1"/>
      <c r="H47078" s="1"/>
      <c r="I47078" s="1"/>
      <c r="L47078"/>
    </row>
    <row r="47079" spans="3:12" x14ac:dyDescent="0.3">
      <c r="C47079" s="1"/>
      <c r="H47079" s="1"/>
      <c r="I47079" s="1"/>
      <c r="L47079"/>
    </row>
    <row r="47080" spans="3:12" x14ac:dyDescent="0.3">
      <c r="C47080" s="1"/>
      <c r="H47080" s="1"/>
      <c r="I47080" s="1"/>
      <c r="L47080"/>
    </row>
    <row r="47081" spans="3:12" x14ac:dyDescent="0.3">
      <c r="C47081" s="1"/>
      <c r="H47081" s="1"/>
      <c r="I47081" s="1"/>
      <c r="L47081"/>
    </row>
    <row r="47082" spans="3:12" x14ac:dyDescent="0.3">
      <c r="C47082" s="1"/>
      <c r="H47082" s="1"/>
      <c r="I47082" s="1"/>
      <c r="L47082"/>
    </row>
    <row r="47083" spans="3:12" x14ac:dyDescent="0.3">
      <c r="C47083" s="1"/>
      <c r="H47083" s="1"/>
      <c r="I47083" s="1"/>
      <c r="L47083"/>
    </row>
    <row r="47084" spans="3:12" x14ac:dyDescent="0.3">
      <c r="C47084" s="1"/>
      <c r="H47084" s="1"/>
      <c r="I47084" s="1"/>
      <c r="L47084"/>
    </row>
    <row r="47085" spans="3:12" x14ac:dyDescent="0.3">
      <c r="C47085" s="1"/>
      <c r="H47085" s="1"/>
      <c r="I47085" s="1"/>
      <c r="L47085"/>
    </row>
    <row r="47086" spans="3:12" x14ac:dyDescent="0.3">
      <c r="C47086" s="1"/>
      <c r="H47086" s="1"/>
      <c r="I47086" s="1"/>
      <c r="L47086"/>
    </row>
    <row r="47087" spans="3:12" x14ac:dyDescent="0.3">
      <c r="C47087" s="1"/>
      <c r="H47087" s="1"/>
      <c r="I47087" s="1"/>
      <c r="L47087"/>
    </row>
    <row r="47088" spans="3:12" x14ac:dyDescent="0.3">
      <c r="C47088" s="1"/>
      <c r="H47088" s="1"/>
      <c r="I47088" s="1"/>
      <c r="L47088"/>
    </row>
    <row r="47089" spans="3:12" x14ac:dyDescent="0.3">
      <c r="C47089" s="1"/>
      <c r="H47089" s="1"/>
      <c r="I47089" s="1"/>
      <c r="L47089"/>
    </row>
    <row r="47090" spans="3:12" x14ac:dyDescent="0.3">
      <c r="C47090" s="1"/>
      <c r="H47090" s="1"/>
      <c r="I47090" s="1"/>
      <c r="L47090"/>
    </row>
    <row r="47091" spans="3:12" x14ac:dyDescent="0.3">
      <c r="C47091" s="1"/>
      <c r="H47091" s="1"/>
      <c r="I47091" s="1"/>
      <c r="L47091"/>
    </row>
    <row r="47092" spans="3:12" x14ac:dyDescent="0.3">
      <c r="C47092" s="1"/>
      <c r="H47092" s="1"/>
      <c r="I47092" s="1"/>
      <c r="L47092"/>
    </row>
    <row r="47093" spans="3:12" x14ac:dyDescent="0.3">
      <c r="C47093" s="1"/>
      <c r="H47093" s="1"/>
      <c r="I47093" s="1"/>
      <c r="L47093"/>
    </row>
    <row r="47094" spans="3:12" x14ac:dyDescent="0.3">
      <c r="C47094" s="1"/>
      <c r="H47094" s="1"/>
      <c r="I47094" s="1"/>
      <c r="L47094"/>
    </row>
    <row r="47095" spans="3:12" x14ac:dyDescent="0.3">
      <c r="C47095" s="1"/>
      <c r="H47095" s="1"/>
      <c r="I47095" s="1"/>
      <c r="L47095"/>
    </row>
    <row r="47096" spans="3:12" x14ac:dyDescent="0.3">
      <c r="C47096" s="1"/>
      <c r="H47096" s="1"/>
      <c r="I47096" s="1"/>
      <c r="L47096"/>
    </row>
    <row r="47097" spans="3:12" x14ac:dyDescent="0.3">
      <c r="C47097" s="1"/>
      <c r="H47097" s="1"/>
      <c r="I47097" s="1"/>
      <c r="L47097"/>
    </row>
    <row r="47098" spans="3:12" x14ac:dyDescent="0.3">
      <c r="C47098" s="1"/>
      <c r="H47098" s="1"/>
      <c r="I47098" s="1"/>
      <c r="L47098"/>
    </row>
    <row r="47099" spans="3:12" x14ac:dyDescent="0.3">
      <c r="C47099" s="1"/>
      <c r="H47099" s="1"/>
      <c r="I47099" s="1"/>
      <c r="L47099"/>
    </row>
    <row r="47100" spans="3:12" x14ac:dyDescent="0.3">
      <c r="C47100" s="1"/>
      <c r="H47100" s="1"/>
      <c r="I47100" s="1"/>
      <c r="L47100"/>
    </row>
    <row r="47101" spans="3:12" x14ac:dyDescent="0.3">
      <c r="C47101" s="1"/>
      <c r="H47101" s="1"/>
      <c r="I47101" s="1"/>
      <c r="L47101"/>
    </row>
    <row r="47102" spans="3:12" x14ac:dyDescent="0.3">
      <c r="C47102" s="1"/>
      <c r="H47102" s="1"/>
      <c r="I47102" s="1"/>
      <c r="L47102"/>
    </row>
    <row r="47103" spans="3:12" x14ac:dyDescent="0.3">
      <c r="C47103" s="1"/>
      <c r="H47103" s="1"/>
      <c r="I47103" s="1"/>
      <c r="L47103"/>
    </row>
    <row r="47104" spans="3:12" x14ac:dyDescent="0.3">
      <c r="C47104" s="1"/>
      <c r="H47104" s="1"/>
      <c r="I47104" s="1"/>
      <c r="L47104"/>
    </row>
    <row r="47105" spans="3:12" x14ac:dyDescent="0.3">
      <c r="C47105" s="1"/>
      <c r="H47105" s="1"/>
      <c r="I47105" s="1"/>
      <c r="L47105"/>
    </row>
    <row r="47106" spans="3:12" x14ac:dyDescent="0.3">
      <c r="C47106" s="1"/>
      <c r="H47106" s="1"/>
      <c r="I47106" s="1"/>
      <c r="L47106"/>
    </row>
    <row r="47107" spans="3:12" x14ac:dyDescent="0.3">
      <c r="C47107" s="1"/>
      <c r="H47107" s="1"/>
      <c r="I47107" s="1"/>
      <c r="L47107"/>
    </row>
    <row r="47108" spans="3:12" x14ac:dyDescent="0.3">
      <c r="C47108" s="1"/>
      <c r="H47108" s="1"/>
      <c r="I47108" s="1"/>
      <c r="L47108"/>
    </row>
    <row r="47109" spans="3:12" x14ac:dyDescent="0.3">
      <c r="C47109" s="1"/>
      <c r="H47109" s="1"/>
      <c r="I47109" s="1"/>
      <c r="L47109"/>
    </row>
    <row r="47110" spans="3:12" x14ac:dyDescent="0.3">
      <c r="C47110" s="1"/>
      <c r="H47110" s="1"/>
      <c r="I47110" s="1"/>
      <c r="L47110"/>
    </row>
    <row r="47111" spans="3:12" x14ac:dyDescent="0.3">
      <c r="C47111" s="1"/>
      <c r="H47111" s="1"/>
      <c r="I47111" s="1"/>
      <c r="L47111"/>
    </row>
    <row r="47112" spans="3:12" x14ac:dyDescent="0.3">
      <c r="C47112" s="1"/>
      <c r="H47112" s="1"/>
      <c r="I47112" s="1"/>
      <c r="L47112"/>
    </row>
    <row r="47113" spans="3:12" x14ac:dyDescent="0.3">
      <c r="C47113" s="1"/>
      <c r="H47113" s="1"/>
      <c r="I47113" s="1"/>
      <c r="L47113"/>
    </row>
    <row r="47114" spans="3:12" x14ac:dyDescent="0.3">
      <c r="C47114" s="1"/>
      <c r="H47114" s="1"/>
      <c r="I47114" s="1"/>
      <c r="L47114"/>
    </row>
    <row r="47115" spans="3:12" x14ac:dyDescent="0.3">
      <c r="C47115" s="1"/>
      <c r="H47115" s="1"/>
      <c r="I47115" s="1"/>
      <c r="L47115"/>
    </row>
    <row r="47116" spans="3:12" x14ac:dyDescent="0.3">
      <c r="C47116" s="1"/>
      <c r="H47116" s="1"/>
      <c r="I47116" s="1"/>
      <c r="L47116"/>
    </row>
    <row r="47117" spans="3:12" x14ac:dyDescent="0.3">
      <c r="C47117" s="1"/>
      <c r="H47117" s="1"/>
      <c r="I47117" s="1"/>
      <c r="L47117"/>
    </row>
    <row r="47118" spans="3:12" x14ac:dyDescent="0.3">
      <c r="C47118" s="1"/>
      <c r="H47118" s="1"/>
      <c r="I47118" s="1"/>
      <c r="L47118"/>
    </row>
    <row r="47119" spans="3:12" x14ac:dyDescent="0.3">
      <c r="C47119" s="1"/>
      <c r="H47119" s="1"/>
      <c r="I47119" s="1"/>
      <c r="L47119"/>
    </row>
    <row r="47120" spans="3:12" x14ac:dyDescent="0.3">
      <c r="C47120" s="1"/>
      <c r="H47120" s="1"/>
      <c r="I47120" s="1"/>
      <c r="L47120"/>
    </row>
    <row r="47121" spans="3:12" x14ac:dyDescent="0.3">
      <c r="C47121" s="1"/>
      <c r="H47121" s="1"/>
      <c r="I47121" s="1"/>
      <c r="L47121"/>
    </row>
    <row r="47122" spans="3:12" x14ac:dyDescent="0.3">
      <c r="C47122" s="1"/>
      <c r="H47122" s="1"/>
      <c r="I47122" s="1"/>
      <c r="L47122"/>
    </row>
    <row r="47123" spans="3:12" x14ac:dyDescent="0.3">
      <c r="C47123" s="1"/>
      <c r="H47123" s="1"/>
      <c r="I47123" s="1"/>
      <c r="L47123"/>
    </row>
    <row r="47124" spans="3:12" x14ac:dyDescent="0.3">
      <c r="C47124" s="1"/>
      <c r="H47124" s="1"/>
      <c r="I47124" s="1"/>
      <c r="L47124"/>
    </row>
    <row r="47125" spans="3:12" x14ac:dyDescent="0.3">
      <c r="C47125" s="1"/>
      <c r="H47125" s="1"/>
      <c r="I47125" s="1"/>
      <c r="L47125"/>
    </row>
    <row r="47126" spans="3:12" x14ac:dyDescent="0.3">
      <c r="C47126" s="1"/>
      <c r="H47126" s="1"/>
      <c r="I47126" s="1"/>
      <c r="L47126"/>
    </row>
    <row r="47127" spans="3:12" x14ac:dyDescent="0.3">
      <c r="C47127" s="1"/>
      <c r="H47127" s="1"/>
      <c r="I47127" s="1"/>
      <c r="L47127"/>
    </row>
    <row r="47128" spans="3:12" x14ac:dyDescent="0.3">
      <c r="C47128" s="1"/>
      <c r="H47128" s="1"/>
      <c r="I47128" s="1"/>
      <c r="L47128"/>
    </row>
    <row r="47129" spans="3:12" x14ac:dyDescent="0.3">
      <c r="C47129" s="1"/>
      <c r="H47129" s="1"/>
      <c r="I47129" s="1"/>
      <c r="L47129"/>
    </row>
    <row r="47130" spans="3:12" x14ac:dyDescent="0.3">
      <c r="C47130" s="1"/>
      <c r="H47130" s="1"/>
      <c r="I47130" s="1"/>
      <c r="L47130"/>
    </row>
    <row r="47131" spans="3:12" x14ac:dyDescent="0.3">
      <c r="C47131" s="1"/>
      <c r="H47131" s="1"/>
      <c r="I47131" s="1"/>
      <c r="L47131"/>
    </row>
    <row r="47132" spans="3:12" x14ac:dyDescent="0.3">
      <c r="C47132" s="1"/>
      <c r="H47132" s="1"/>
      <c r="I47132" s="1"/>
      <c r="L47132"/>
    </row>
    <row r="47133" spans="3:12" x14ac:dyDescent="0.3">
      <c r="C47133" s="1"/>
      <c r="H47133" s="1"/>
      <c r="I47133" s="1"/>
      <c r="L47133"/>
    </row>
    <row r="47134" spans="3:12" x14ac:dyDescent="0.3">
      <c r="C47134" s="1"/>
      <c r="H47134" s="1"/>
      <c r="I47134" s="1"/>
      <c r="L47134"/>
    </row>
    <row r="47135" spans="3:12" x14ac:dyDescent="0.3">
      <c r="C47135" s="1"/>
      <c r="H47135" s="1"/>
      <c r="I47135" s="1"/>
      <c r="L47135"/>
    </row>
    <row r="47136" spans="3:12" x14ac:dyDescent="0.3">
      <c r="C47136" s="1"/>
      <c r="H47136" s="1"/>
      <c r="I47136" s="1"/>
      <c r="L47136"/>
    </row>
    <row r="47137" spans="3:12" x14ac:dyDescent="0.3">
      <c r="C47137" s="1"/>
      <c r="H47137" s="1"/>
      <c r="I47137" s="1"/>
      <c r="L47137"/>
    </row>
    <row r="47138" spans="3:12" x14ac:dyDescent="0.3">
      <c r="C47138" s="1"/>
      <c r="H47138" s="1"/>
      <c r="I47138" s="1"/>
      <c r="L47138"/>
    </row>
    <row r="47139" spans="3:12" x14ac:dyDescent="0.3">
      <c r="C47139" s="1"/>
      <c r="H47139" s="1"/>
      <c r="I47139" s="1"/>
      <c r="L47139"/>
    </row>
    <row r="47140" spans="3:12" x14ac:dyDescent="0.3">
      <c r="C47140" s="1"/>
      <c r="H47140" s="1"/>
      <c r="I47140" s="1"/>
      <c r="L47140"/>
    </row>
    <row r="47141" spans="3:12" x14ac:dyDescent="0.3">
      <c r="C47141" s="1"/>
      <c r="H47141" s="1"/>
      <c r="I47141" s="1"/>
      <c r="L47141"/>
    </row>
    <row r="47142" spans="3:12" x14ac:dyDescent="0.3">
      <c r="C47142" s="1"/>
      <c r="H47142" s="1"/>
      <c r="I47142" s="1"/>
      <c r="L47142"/>
    </row>
    <row r="47143" spans="3:12" x14ac:dyDescent="0.3">
      <c r="C47143" s="1"/>
      <c r="H47143" s="1"/>
      <c r="I47143" s="1"/>
      <c r="L47143"/>
    </row>
    <row r="47144" spans="3:12" x14ac:dyDescent="0.3">
      <c r="C47144" s="1"/>
      <c r="H47144" s="1"/>
      <c r="I47144" s="1"/>
      <c r="L47144"/>
    </row>
    <row r="47145" spans="3:12" x14ac:dyDescent="0.3">
      <c r="C47145" s="1"/>
      <c r="H47145" s="1"/>
      <c r="I47145" s="1"/>
      <c r="L47145"/>
    </row>
    <row r="47146" spans="3:12" x14ac:dyDescent="0.3">
      <c r="C47146" s="1"/>
      <c r="H47146" s="1"/>
      <c r="I47146" s="1"/>
      <c r="L47146"/>
    </row>
    <row r="47147" spans="3:12" x14ac:dyDescent="0.3">
      <c r="C47147" s="1"/>
      <c r="H47147" s="1"/>
      <c r="I47147" s="1"/>
      <c r="L47147"/>
    </row>
    <row r="47148" spans="3:12" x14ac:dyDescent="0.3">
      <c r="C47148" s="1"/>
      <c r="H47148" s="1"/>
      <c r="I47148" s="1"/>
      <c r="L47148"/>
    </row>
    <row r="47149" spans="3:12" x14ac:dyDescent="0.3">
      <c r="C47149" s="1"/>
      <c r="H47149" s="1"/>
      <c r="I47149" s="1"/>
      <c r="L47149"/>
    </row>
    <row r="47150" spans="3:12" x14ac:dyDescent="0.3">
      <c r="C47150" s="1"/>
      <c r="H47150" s="1"/>
      <c r="I47150" s="1"/>
      <c r="L47150"/>
    </row>
    <row r="47151" spans="3:12" x14ac:dyDescent="0.3">
      <c r="C47151" s="1"/>
      <c r="H47151" s="1"/>
      <c r="I47151" s="1"/>
      <c r="L47151"/>
    </row>
    <row r="47152" spans="3:12" x14ac:dyDescent="0.3">
      <c r="C47152" s="1"/>
      <c r="H47152" s="1"/>
      <c r="I47152" s="1"/>
      <c r="L47152"/>
    </row>
    <row r="47153" spans="3:12" x14ac:dyDescent="0.3">
      <c r="C47153" s="1"/>
      <c r="H47153" s="1"/>
      <c r="I47153" s="1"/>
      <c r="L47153"/>
    </row>
    <row r="47154" spans="3:12" x14ac:dyDescent="0.3">
      <c r="C47154" s="1"/>
      <c r="H47154" s="1"/>
      <c r="I47154" s="1"/>
      <c r="L47154"/>
    </row>
    <row r="47155" spans="3:12" x14ac:dyDescent="0.3">
      <c r="C47155" s="1"/>
      <c r="H47155" s="1"/>
      <c r="I47155" s="1"/>
      <c r="L47155"/>
    </row>
    <row r="47156" spans="3:12" x14ac:dyDescent="0.3">
      <c r="C47156" s="1"/>
      <c r="H47156" s="1"/>
      <c r="I47156" s="1"/>
      <c r="L47156"/>
    </row>
    <row r="47157" spans="3:12" x14ac:dyDescent="0.3">
      <c r="C47157" s="1"/>
      <c r="H47157" s="1"/>
      <c r="I47157" s="1"/>
      <c r="L47157"/>
    </row>
    <row r="47158" spans="3:12" x14ac:dyDescent="0.3">
      <c r="C47158" s="1"/>
      <c r="H47158" s="1"/>
      <c r="I47158" s="1"/>
      <c r="L47158"/>
    </row>
    <row r="47159" spans="3:12" x14ac:dyDescent="0.3">
      <c r="C47159" s="1"/>
      <c r="H47159" s="1"/>
      <c r="I47159" s="1"/>
      <c r="L47159"/>
    </row>
    <row r="47160" spans="3:12" x14ac:dyDescent="0.3">
      <c r="C47160" s="1"/>
      <c r="H47160" s="1"/>
      <c r="I47160" s="1"/>
      <c r="L47160"/>
    </row>
    <row r="47161" spans="3:12" x14ac:dyDescent="0.3">
      <c r="C47161" s="1"/>
      <c r="H47161" s="1"/>
      <c r="I47161" s="1"/>
      <c r="L47161"/>
    </row>
    <row r="47162" spans="3:12" x14ac:dyDescent="0.3">
      <c r="C47162" s="1"/>
      <c r="H47162" s="1"/>
      <c r="I47162" s="1"/>
      <c r="L47162"/>
    </row>
    <row r="47163" spans="3:12" x14ac:dyDescent="0.3">
      <c r="C47163" s="1"/>
      <c r="H47163" s="1"/>
      <c r="I47163" s="1"/>
      <c r="L47163"/>
    </row>
    <row r="47164" spans="3:12" x14ac:dyDescent="0.3">
      <c r="C47164" s="1"/>
      <c r="H47164" s="1"/>
      <c r="I47164" s="1"/>
      <c r="L47164"/>
    </row>
    <row r="47165" spans="3:12" x14ac:dyDescent="0.3">
      <c r="C47165" s="1"/>
      <c r="H47165" s="1"/>
      <c r="I47165" s="1"/>
      <c r="L47165"/>
    </row>
    <row r="47166" spans="3:12" x14ac:dyDescent="0.3">
      <c r="C47166" s="1"/>
      <c r="H47166" s="1"/>
      <c r="I47166" s="1"/>
      <c r="L47166"/>
    </row>
    <row r="47167" spans="3:12" x14ac:dyDescent="0.3">
      <c r="C47167" s="1"/>
      <c r="H47167" s="1"/>
      <c r="I47167" s="1"/>
      <c r="L47167"/>
    </row>
    <row r="47168" spans="3:12" x14ac:dyDescent="0.3">
      <c r="C47168" s="1"/>
      <c r="H47168" s="1"/>
      <c r="I47168" s="1"/>
      <c r="L47168"/>
    </row>
    <row r="47169" spans="3:12" x14ac:dyDescent="0.3">
      <c r="C47169" s="1"/>
      <c r="H47169" s="1"/>
      <c r="I47169" s="1"/>
      <c r="L47169"/>
    </row>
    <row r="47170" spans="3:12" x14ac:dyDescent="0.3">
      <c r="C47170" s="1"/>
      <c r="H47170" s="1"/>
      <c r="I47170" s="1"/>
      <c r="L47170"/>
    </row>
    <row r="47171" spans="3:12" x14ac:dyDescent="0.3">
      <c r="C47171" s="1"/>
      <c r="H47171" s="1"/>
      <c r="I47171" s="1"/>
      <c r="L47171"/>
    </row>
    <row r="47172" spans="3:12" x14ac:dyDescent="0.3">
      <c r="C47172" s="1"/>
      <c r="H47172" s="1"/>
      <c r="I47172" s="1"/>
      <c r="L47172"/>
    </row>
    <row r="47173" spans="3:12" x14ac:dyDescent="0.3">
      <c r="C47173" s="1"/>
      <c r="H47173" s="1"/>
      <c r="I47173" s="1"/>
      <c r="L47173"/>
    </row>
    <row r="47174" spans="3:12" x14ac:dyDescent="0.3">
      <c r="C47174" s="1"/>
      <c r="H47174" s="1"/>
      <c r="I47174" s="1"/>
      <c r="L47174"/>
    </row>
    <row r="47175" spans="3:12" x14ac:dyDescent="0.3">
      <c r="C47175" s="1"/>
      <c r="H47175" s="1"/>
      <c r="I47175" s="1"/>
      <c r="L47175"/>
    </row>
    <row r="47176" spans="3:12" x14ac:dyDescent="0.3">
      <c r="C47176" s="1"/>
      <c r="H47176" s="1"/>
      <c r="I47176" s="1"/>
      <c r="L47176"/>
    </row>
    <row r="47177" spans="3:12" x14ac:dyDescent="0.3">
      <c r="C47177" s="1"/>
      <c r="H47177" s="1"/>
      <c r="I47177" s="1"/>
      <c r="L47177"/>
    </row>
    <row r="47178" spans="3:12" x14ac:dyDescent="0.3">
      <c r="C47178" s="1"/>
      <c r="H47178" s="1"/>
      <c r="I47178" s="1"/>
      <c r="L47178"/>
    </row>
    <row r="47179" spans="3:12" x14ac:dyDescent="0.3">
      <c r="C47179" s="1"/>
      <c r="H47179" s="1"/>
      <c r="I47179" s="1"/>
      <c r="L47179"/>
    </row>
    <row r="47180" spans="3:12" x14ac:dyDescent="0.3">
      <c r="C47180" s="1"/>
      <c r="H47180" s="1"/>
      <c r="I47180" s="1"/>
      <c r="L47180"/>
    </row>
    <row r="47181" spans="3:12" x14ac:dyDescent="0.3">
      <c r="C47181" s="1"/>
      <c r="H47181" s="1"/>
      <c r="I47181" s="1"/>
      <c r="L47181"/>
    </row>
    <row r="47182" spans="3:12" x14ac:dyDescent="0.3">
      <c r="C47182" s="1"/>
      <c r="H47182" s="1"/>
      <c r="I47182" s="1"/>
      <c r="L47182"/>
    </row>
    <row r="47183" spans="3:12" x14ac:dyDescent="0.3">
      <c r="C47183" s="1"/>
      <c r="H47183" s="1"/>
      <c r="I47183" s="1"/>
      <c r="L47183"/>
    </row>
    <row r="47184" spans="3:12" x14ac:dyDescent="0.3">
      <c r="C47184" s="1"/>
      <c r="H47184" s="1"/>
      <c r="I47184" s="1"/>
      <c r="L47184"/>
    </row>
    <row r="47185" spans="3:12" x14ac:dyDescent="0.3">
      <c r="C47185" s="1"/>
      <c r="H47185" s="1"/>
      <c r="I47185" s="1"/>
      <c r="L47185"/>
    </row>
    <row r="47186" spans="3:12" x14ac:dyDescent="0.3">
      <c r="C47186" s="1"/>
      <c r="H47186" s="1"/>
      <c r="I47186" s="1"/>
      <c r="L47186"/>
    </row>
    <row r="47187" spans="3:12" x14ac:dyDescent="0.3">
      <c r="C47187" s="1"/>
      <c r="H47187" s="1"/>
      <c r="I47187" s="1"/>
      <c r="L47187"/>
    </row>
    <row r="47188" spans="3:12" x14ac:dyDescent="0.3">
      <c r="C47188" s="1"/>
      <c r="H47188" s="1"/>
      <c r="I47188" s="1"/>
      <c r="L47188"/>
    </row>
    <row r="47189" spans="3:12" x14ac:dyDescent="0.3">
      <c r="C47189" s="1"/>
      <c r="H47189" s="1"/>
      <c r="I47189" s="1"/>
      <c r="L47189"/>
    </row>
    <row r="47190" spans="3:12" x14ac:dyDescent="0.3">
      <c r="C47190" s="1"/>
      <c r="H47190" s="1"/>
      <c r="I47190" s="1"/>
      <c r="L47190"/>
    </row>
    <row r="47191" spans="3:12" x14ac:dyDescent="0.3">
      <c r="C47191" s="1"/>
      <c r="H47191" s="1"/>
      <c r="I47191" s="1"/>
      <c r="L47191"/>
    </row>
    <row r="47192" spans="3:12" x14ac:dyDescent="0.3">
      <c r="C47192" s="1"/>
      <c r="H47192" s="1"/>
      <c r="I47192" s="1"/>
      <c r="L47192"/>
    </row>
    <row r="47193" spans="3:12" x14ac:dyDescent="0.3">
      <c r="C47193" s="1"/>
      <c r="H47193" s="1"/>
      <c r="I47193" s="1"/>
      <c r="L47193"/>
    </row>
    <row r="47194" spans="3:12" x14ac:dyDescent="0.3">
      <c r="C47194" s="1"/>
      <c r="H47194" s="1"/>
      <c r="I47194" s="1"/>
      <c r="L47194"/>
    </row>
    <row r="47195" spans="3:12" x14ac:dyDescent="0.3">
      <c r="C47195" s="1"/>
      <c r="H47195" s="1"/>
      <c r="I47195" s="1"/>
      <c r="L47195"/>
    </row>
    <row r="47196" spans="3:12" x14ac:dyDescent="0.3">
      <c r="C47196" s="1"/>
      <c r="H47196" s="1"/>
      <c r="I47196" s="1"/>
      <c r="L47196"/>
    </row>
    <row r="47197" spans="3:12" x14ac:dyDescent="0.3">
      <c r="C47197" s="1"/>
      <c r="H47197" s="1"/>
      <c r="I47197" s="1"/>
      <c r="L47197"/>
    </row>
    <row r="47198" spans="3:12" x14ac:dyDescent="0.3">
      <c r="C47198" s="1"/>
      <c r="H47198" s="1"/>
      <c r="I47198" s="1"/>
      <c r="L47198"/>
    </row>
    <row r="47199" spans="3:12" x14ac:dyDescent="0.3">
      <c r="C47199" s="1"/>
      <c r="H47199" s="1"/>
      <c r="I47199" s="1"/>
      <c r="L47199"/>
    </row>
    <row r="47200" spans="3:12" x14ac:dyDescent="0.3">
      <c r="C47200" s="1"/>
      <c r="H47200" s="1"/>
      <c r="I47200" s="1"/>
      <c r="L47200"/>
    </row>
    <row r="47201" spans="3:12" x14ac:dyDescent="0.3">
      <c r="C47201" s="1"/>
      <c r="H47201" s="1"/>
      <c r="I47201" s="1"/>
      <c r="L47201"/>
    </row>
    <row r="47202" spans="3:12" x14ac:dyDescent="0.3">
      <c r="C47202" s="1"/>
      <c r="H47202" s="1"/>
      <c r="I47202" s="1"/>
      <c r="L47202"/>
    </row>
    <row r="47203" spans="3:12" x14ac:dyDescent="0.3">
      <c r="C47203" s="1"/>
      <c r="H47203" s="1"/>
      <c r="I47203" s="1"/>
      <c r="L47203"/>
    </row>
    <row r="47204" spans="3:12" x14ac:dyDescent="0.3">
      <c r="C47204" s="1"/>
      <c r="H47204" s="1"/>
      <c r="I47204" s="1"/>
      <c r="L47204"/>
    </row>
    <row r="47205" spans="3:12" x14ac:dyDescent="0.3">
      <c r="C47205" s="1"/>
      <c r="H47205" s="1"/>
      <c r="I47205" s="1"/>
      <c r="L47205"/>
    </row>
    <row r="47206" spans="3:12" x14ac:dyDescent="0.3">
      <c r="C47206" s="1"/>
      <c r="H47206" s="1"/>
      <c r="I47206" s="1"/>
      <c r="L47206"/>
    </row>
    <row r="47207" spans="3:12" x14ac:dyDescent="0.3">
      <c r="C47207" s="1"/>
      <c r="H47207" s="1"/>
      <c r="I47207" s="1"/>
      <c r="L47207"/>
    </row>
    <row r="47208" spans="3:12" x14ac:dyDescent="0.3">
      <c r="C47208" s="1"/>
      <c r="H47208" s="1"/>
      <c r="I47208" s="1"/>
      <c r="L47208"/>
    </row>
    <row r="47209" spans="3:12" x14ac:dyDescent="0.3">
      <c r="C47209" s="1"/>
      <c r="H47209" s="1"/>
      <c r="I47209" s="1"/>
      <c r="L47209"/>
    </row>
    <row r="47210" spans="3:12" x14ac:dyDescent="0.3">
      <c r="C47210" s="1"/>
      <c r="H47210" s="1"/>
      <c r="I47210" s="1"/>
      <c r="L47210"/>
    </row>
    <row r="47211" spans="3:12" x14ac:dyDescent="0.3">
      <c r="C47211" s="1"/>
      <c r="H47211" s="1"/>
      <c r="I47211" s="1"/>
      <c r="L47211"/>
    </row>
    <row r="47212" spans="3:12" x14ac:dyDescent="0.3">
      <c r="C47212" s="1"/>
      <c r="H47212" s="1"/>
      <c r="I47212" s="1"/>
      <c r="L47212"/>
    </row>
    <row r="47213" spans="3:12" x14ac:dyDescent="0.3">
      <c r="C47213" s="1"/>
      <c r="H47213" s="1"/>
      <c r="I47213" s="1"/>
      <c r="L47213"/>
    </row>
    <row r="47214" spans="3:12" x14ac:dyDescent="0.3">
      <c r="C47214" s="1"/>
      <c r="H47214" s="1"/>
      <c r="I47214" s="1"/>
      <c r="L47214"/>
    </row>
    <row r="47215" spans="3:12" x14ac:dyDescent="0.3">
      <c r="C47215" s="1"/>
      <c r="H47215" s="1"/>
      <c r="I47215" s="1"/>
      <c r="L47215"/>
    </row>
    <row r="47216" spans="3:12" x14ac:dyDescent="0.3">
      <c r="C47216" s="1"/>
      <c r="H47216" s="1"/>
      <c r="I47216" s="1"/>
      <c r="L47216"/>
    </row>
    <row r="47217" spans="3:12" x14ac:dyDescent="0.3">
      <c r="C47217" s="1"/>
      <c r="H47217" s="1"/>
      <c r="I47217" s="1"/>
      <c r="L47217"/>
    </row>
    <row r="47218" spans="3:12" x14ac:dyDescent="0.3">
      <c r="C47218" s="1"/>
      <c r="H47218" s="1"/>
      <c r="I47218" s="1"/>
      <c r="L47218"/>
    </row>
    <row r="47219" spans="3:12" x14ac:dyDescent="0.3">
      <c r="C47219" s="1"/>
      <c r="H47219" s="1"/>
      <c r="I47219" s="1"/>
      <c r="L47219"/>
    </row>
    <row r="47220" spans="3:12" x14ac:dyDescent="0.3">
      <c r="C47220" s="1"/>
      <c r="H47220" s="1"/>
      <c r="I47220" s="1"/>
      <c r="L47220"/>
    </row>
    <row r="47221" spans="3:12" x14ac:dyDescent="0.3">
      <c r="C47221" s="1"/>
      <c r="H47221" s="1"/>
      <c r="I47221" s="1"/>
      <c r="L47221"/>
    </row>
    <row r="47222" spans="3:12" x14ac:dyDescent="0.3">
      <c r="C47222" s="1"/>
      <c r="H47222" s="1"/>
      <c r="I47222" s="1"/>
      <c r="L47222"/>
    </row>
    <row r="47223" spans="3:12" x14ac:dyDescent="0.3">
      <c r="C47223" s="1"/>
      <c r="H47223" s="1"/>
      <c r="I47223" s="1"/>
      <c r="L47223"/>
    </row>
    <row r="47224" spans="3:12" x14ac:dyDescent="0.3">
      <c r="C47224" s="1"/>
      <c r="H47224" s="1"/>
      <c r="I47224" s="1"/>
      <c r="L47224"/>
    </row>
    <row r="47225" spans="3:12" x14ac:dyDescent="0.3">
      <c r="C47225" s="1"/>
      <c r="H47225" s="1"/>
      <c r="I47225" s="1"/>
      <c r="L47225"/>
    </row>
    <row r="47226" spans="3:12" x14ac:dyDescent="0.3">
      <c r="C47226" s="1"/>
      <c r="H47226" s="1"/>
      <c r="I47226" s="1"/>
      <c r="L47226"/>
    </row>
    <row r="47227" spans="3:12" x14ac:dyDescent="0.3">
      <c r="C47227" s="1"/>
      <c r="H47227" s="1"/>
      <c r="I47227" s="1"/>
      <c r="L47227"/>
    </row>
    <row r="47228" spans="3:12" x14ac:dyDescent="0.3">
      <c r="C47228" s="1"/>
      <c r="H47228" s="1"/>
      <c r="I47228" s="1"/>
      <c r="L47228"/>
    </row>
    <row r="47229" spans="3:12" x14ac:dyDescent="0.3">
      <c r="C47229" s="1"/>
      <c r="H47229" s="1"/>
      <c r="I47229" s="1"/>
      <c r="L47229"/>
    </row>
    <row r="47230" spans="3:12" x14ac:dyDescent="0.3">
      <c r="C47230" s="1"/>
      <c r="H47230" s="1"/>
      <c r="I47230" s="1"/>
      <c r="L47230"/>
    </row>
    <row r="47231" spans="3:12" x14ac:dyDescent="0.3">
      <c r="C47231" s="1"/>
      <c r="H47231" s="1"/>
      <c r="I47231" s="1"/>
      <c r="L47231"/>
    </row>
    <row r="47232" spans="3:12" x14ac:dyDescent="0.3">
      <c r="C47232" s="1"/>
      <c r="H47232" s="1"/>
      <c r="I47232" s="1"/>
      <c r="L47232"/>
    </row>
    <row r="47233" spans="3:12" x14ac:dyDescent="0.3">
      <c r="C47233" s="1"/>
      <c r="H47233" s="1"/>
      <c r="I47233" s="1"/>
      <c r="L47233"/>
    </row>
    <row r="47234" spans="3:12" x14ac:dyDescent="0.3">
      <c r="C47234" s="1"/>
      <c r="H47234" s="1"/>
      <c r="I47234" s="1"/>
      <c r="L47234"/>
    </row>
    <row r="47235" spans="3:12" x14ac:dyDescent="0.3">
      <c r="C47235" s="1"/>
      <c r="H47235" s="1"/>
      <c r="I47235" s="1"/>
      <c r="L47235"/>
    </row>
    <row r="47236" spans="3:12" x14ac:dyDescent="0.3">
      <c r="C47236" s="1"/>
      <c r="H47236" s="1"/>
      <c r="I47236" s="1"/>
      <c r="L47236"/>
    </row>
    <row r="47237" spans="3:12" x14ac:dyDescent="0.3">
      <c r="C47237" s="1"/>
      <c r="H47237" s="1"/>
      <c r="I47237" s="1"/>
      <c r="L47237"/>
    </row>
    <row r="47238" spans="3:12" x14ac:dyDescent="0.3">
      <c r="C47238" s="1"/>
      <c r="H47238" s="1"/>
      <c r="I47238" s="1"/>
      <c r="L47238"/>
    </row>
    <row r="47239" spans="3:12" x14ac:dyDescent="0.3">
      <c r="C47239" s="1"/>
      <c r="H47239" s="1"/>
      <c r="I47239" s="1"/>
      <c r="L47239"/>
    </row>
    <row r="47240" spans="3:12" x14ac:dyDescent="0.3">
      <c r="C47240" s="1"/>
      <c r="H47240" s="1"/>
      <c r="I47240" s="1"/>
      <c r="L47240"/>
    </row>
    <row r="47241" spans="3:12" x14ac:dyDescent="0.3">
      <c r="C47241" s="1"/>
      <c r="H47241" s="1"/>
      <c r="I47241" s="1"/>
      <c r="L47241"/>
    </row>
    <row r="47242" spans="3:12" x14ac:dyDescent="0.3">
      <c r="C47242" s="1"/>
      <c r="H47242" s="1"/>
      <c r="I47242" s="1"/>
      <c r="L47242"/>
    </row>
    <row r="47243" spans="3:12" x14ac:dyDescent="0.3">
      <c r="C47243" s="1"/>
      <c r="H47243" s="1"/>
      <c r="I47243" s="1"/>
      <c r="L47243"/>
    </row>
    <row r="47244" spans="3:12" x14ac:dyDescent="0.3">
      <c r="C47244" s="1"/>
      <c r="H47244" s="1"/>
      <c r="I47244" s="1"/>
      <c r="L47244"/>
    </row>
    <row r="47245" spans="3:12" x14ac:dyDescent="0.3">
      <c r="C47245" s="1"/>
      <c r="H47245" s="1"/>
      <c r="I47245" s="1"/>
      <c r="L47245"/>
    </row>
    <row r="47246" spans="3:12" x14ac:dyDescent="0.3">
      <c r="C47246" s="1"/>
      <c r="H47246" s="1"/>
      <c r="I47246" s="1"/>
      <c r="L47246"/>
    </row>
    <row r="47247" spans="3:12" x14ac:dyDescent="0.3">
      <c r="C47247" s="1"/>
      <c r="H47247" s="1"/>
      <c r="I47247" s="1"/>
      <c r="L47247"/>
    </row>
    <row r="47248" spans="3:12" x14ac:dyDescent="0.3">
      <c r="C47248" s="1"/>
      <c r="H47248" s="1"/>
      <c r="I47248" s="1"/>
      <c r="L47248"/>
    </row>
    <row r="47249" spans="3:12" x14ac:dyDescent="0.3">
      <c r="C47249" s="1"/>
      <c r="H47249" s="1"/>
      <c r="I47249" s="1"/>
      <c r="L47249"/>
    </row>
    <row r="47250" spans="3:12" x14ac:dyDescent="0.3">
      <c r="C47250" s="1"/>
      <c r="H47250" s="1"/>
      <c r="I47250" s="1"/>
      <c r="L47250"/>
    </row>
    <row r="47251" spans="3:12" x14ac:dyDescent="0.3">
      <c r="C47251" s="1"/>
      <c r="H47251" s="1"/>
      <c r="I47251" s="1"/>
      <c r="L47251"/>
    </row>
    <row r="47252" spans="3:12" x14ac:dyDescent="0.3">
      <c r="C47252" s="1"/>
      <c r="H47252" s="1"/>
      <c r="I47252" s="1"/>
      <c r="L47252"/>
    </row>
    <row r="47253" spans="3:12" x14ac:dyDescent="0.3">
      <c r="C47253" s="1"/>
      <c r="H47253" s="1"/>
      <c r="I47253" s="1"/>
      <c r="L47253"/>
    </row>
    <row r="47254" spans="3:12" x14ac:dyDescent="0.3">
      <c r="C47254" s="1"/>
      <c r="H47254" s="1"/>
      <c r="I47254" s="1"/>
      <c r="L47254"/>
    </row>
    <row r="47255" spans="3:12" x14ac:dyDescent="0.3">
      <c r="C47255" s="1"/>
      <c r="H47255" s="1"/>
      <c r="I47255" s="1"/>
      <c r="L47255"/>
    </row>
    <row r="47256" spans="3:12" x14ac:dyDescent="0.3">
      <c r="C47256" s="1"/>
      <c r="H47256" s="1"/>
      <c r="I47256" s="1"/>
      <c r="L47256"/>
    </row>
    <row r="47257" spans="3:12" x14ac:dyDescent="0.3">
      <c r="C47257" s="1"/>
      <c r="H47257" s="1"/>
      <c r="I47257" s="1"/>
      <c r="L47257"/>
    </row>
    <row r="47258" spans="3:12" x14ac:dyDescent="0.3">
      <c r="C47258" s="1"/>
      <c r="H47258" s="1"/>
      <c r="I47258" s="1"/>
      <c r="L47258"/>
    </row>
    <row r="47259" spans="3:12" x14ac:dyDescent="0.3">
      <c r="C47259" s="1"/>
      <c r="H47259" s="1"/>
      <c r="I47259" s="1"/>
      <c r="L47259"/>
    </row>
    <row r="47260" spans="3:12" x14ac:dyDescent="0.3">
      <c r="C47260" s="1"/>
      <c r="H47260" s="1"/>
      <c r="I47260" s="1"/>
      <c r="L47260"/>
    </row>
    <row r="47261" spans="3:12" x14ac:dyDescent="0.3">
      <c r="C47261" s="1"/>
      <c r="H47261" s="1"/>
      <c r="I47261" s="1"/>
      <c r="L47261"/>
    </row>
    <row r="47262" spans="3:12" x14ac:dyDescent="0.3">
      <c r="C47262" s="1"/>
      <c r="H47262" s="1"/>
      <c r="I47262" s="1"/>
      <c r="L47262"/>
    </row>
    <row r="47263" spans="3:12" x14ac:dyDescent="0.3">
      <c r="C47263" s="1"/>
      <c r="H47263" s="1"/>
      <c r="I47263" s="1"/>
      <c r="L47263"/>
    </row>
    <row r="47264" spans="3:12" x14ac:dyDescent="0.3">
      <c r="C47264" s="1"/>
      <c r="H47264" s="1"/>
      <c r="I47264" s="1"/>
      <c r="L47264"/>
    </row>
    <row r="47265" spans="3:12" x14ac:dyDescent="0.3">
      <c r="C47265" s="1"/>
      <c r="H47265" s="1"/>
      <c r="I47265" s="1"/>
      <c r="L47265"/>
    </row>
    <row r="47266" spans="3:12" x14ac:dyDescent="0.3">
      <c r="C47266" s="1"/>
      <c r="H47266" s="1"/>
      <c r="I47266" s="1"/>
      <c r="L47266"/>
    </row>
    <row r="47267" spans="3:12" x14ac:dyDescent="0.3">
      <c r="C47267" s="1"/>
      <c r="H47267" s="1"/>
      <c r="I47267" s="1"/>
      <c r="L47267"/>
    </row>
    <row r="47268" spans="3:12" x14ac:dyDescent="0.3">
      <c r="C47268" s="1"/>
      <c r="H47268" s="1"/>
      <c r="I47268" s="1"/>
      <c r="L47268"/>
    </row>
    <row r="47269" spans="3:12" x14ac:dyDescent="0.3">
      <c r="C47269" s="1"/>
      <c r="H47269" s="1"/>
      <c r="I47269" s="1"/>
      <c r="L47269"/>
    </row>
    <row r="47270" spans="3:12" x14ac:dyDescent="0.3">
      <c r="C47270" s="1"/>
      <c r="H47270" s="1"/>
      <c r="I47270" s="1"/>
      <c r="L47270"/>
    </row>
    <row r="47271" spans="3:12" x14ac:dyDescent="0.3">
      <c r="C47271" s="1"/>
      <c r="H47271" s="1"/>
      <c r="I47271" s="1"/>
      <c r="L47271"/>
    </row>
    <row r="47272" spans="3:12" x14ac:dyDescent="0.3">
      <c r="C47272" s="1"/>
      <c r="H47272" s="1"/>
      <c r="I47272" s="1"/>
      <c r="L47272"/>
    </row>
    <row r="47273" spans="3:12" x14ac:dyDescent="0.3">
      <c r="C47273" s="1"/>
      <c r="H47273" s="1"/>
      <c r="I47273" s="1"/>
      <c r="L47273"/>
    </row>
    <row r="47274" spans="3:12" x14ac:dyDescent="0.3">
      <c r="C47274" s="1"/>
      <c r="H47274" s="1"/>
      <c r="I47274" s="1"/>
      <c r="L47274"/>
    </row>
    <row r="47275" spans="3:12" x14ac:dyDescent="0.3">
      <c r="C47275" s="1"/>
      <c r="H47275" s="1"/>
      <c r="I47275" s="1"/>
      <c r="L47275"/>
    </row>
    <row r="47276" spans="3:12" x14ac:dyDescent="0.3">
      <c r="C47276" s="1"/>
      <c r="H47276" s="1"/>
      <c r="I47276" s="1"/>
      <c r="L47276"/>
    </row>
    <row r="47277" spans="3:12" x14ac:dyDescent="0.3">
      <c r="C47277" s="1"/>
      <c r="H47277" s="1"/>
      <c r="I47277" s="1"/>
      <c r="L47277"/>
    </row>
    <row r="47278" spans="3:12" x14ac:dyDescent="0.3">
      <c r="C47278" s="1"/>
      <c r="H47278" s="1"/>
      <c r="I47278" s="1"/>
      <c r="L47278"/>
    </row>
    <row r="47279" spans="3:12" x14ac:dyDescent="0.3">
      <c r="C47279" s="1"/>
      <c r="H47279" s="1"/>
      <c r="I47279" s="1"/>
      <c r="L47279"/>
    </row>
    <row r="47280" spans="3:12" x14ac:dyDescent="0.3">
      <c r="C47280" s="1"/>
      <c r="H47280" s="1"/>
      <c r="I47280" s="1"/>
      <c r="L47280"/>
    </row>
    <row r="47281" spans="3:12" x14ac:dyDescent="0.3">
      <c r="C47281" s="1"/>
      <c r="H47281" s="1"/>
      <c r="I47281" s="1"/>
      <c r="L47281"/>
    </row>
    <row r="47282" spans="3:12" x14ac:dyDescent="0.3">
      <c r="C47282" s="1"/>
      <c r="H47282" s="1"/>
      <c r="I47282" s="1"/>
      <c r="L47282"/>
    </row>
    <row r="47283" spans="3:12" x14ac:dyDescent="0.3">
      <c r="C47283" s="1"/>
      <c r="H47283" s="1"/>
      <c r="I47283" s="1"/>
      <c r="L47283"/>
    </row>
    <row r="47284" spans="3:12" x14ac:dyDescent="0.3">
      <c r="C47284" s="1"/>
      <c r="H47284" s="1"/>
      <c r="I47284" s="1"/>
      <c r="L47284"/>
    </row>
    <row r="47285" spans="3:12" x14ac:dyDescent="0.3">
      <c r="C47285" s="1"/>
      <c r="H47285" s="1"/>
      <c r="I47285" s="1"/>
      <c r="L47285"/>
    </row>
    <row r="47286" spans="3:12" x14ac:dyDescent="0.3">
      <c r="C47286" s="1"/>
      <c r="H47286" s="1"/>
      <c r="I47286" s="1"/>
      <c r="L47286"/>
    </row>
    <row r="47287" spans="3:12" x14ac:dyDescent="0.3">
      <c r="C47287" s="1"/>
      <c r="H47287" s="1"/>
      <c r="I47287" s="1"/>
      <c r="L47287"/>
    </row>
    <row r="47288" spans="3:12" x14ac:dyDescent="0.3">
      <c r="C47288" s="1"/>
      <c r="H47288" s="1"/>
      <c r="I47288" s="1"/>
      <c r="L47288"/>
    </row>
    <row r="47289" spans="3:12" x14ac:dyDescent="0.3">
      <c r="C47289" s="1"/>
      <c r="H47289" s="1"/>
      <c r="I47289" s="1"/>
      <c r="L47289"/>
    </row>
    <row r="47290" spans="3:12" x14ac:dyDescent="0.3">
      <c r="C47290" s="1"/>
      <c r="H47290" s="1"/>
      <c r="I47290" s="1"/>
      <c r="L47290"/>
    </row>
    <row r="47291" spans="3:12" x14ac:dyDescent="0.3">
      <c r="C47291" s="1"/>
      <c r="H47291" s="1"/>
      <c r="I47291" s="1"/>
      <c r="L47291"/>
    </row>
    <row r="47292" spans="3:12" x14ac:dyDescent="0.3">
      <c r="C47292" s="1"/>
      <c r="H47292" s="1"/>
      <c r="I47292" s="1"/>
      <c r="L47292"/>
    </row>
    <row r="47293" spans="3:12" x14ac:dyDescent="0.3">
      <c r="C47293" s="1"/>
      <c r="H47293" s="1"/>
      <c r="I47293" s="1"/>
      <c r="L47293"/>
    </row>
    <row r="47294" spans="3:12" x14ac:dyDescent="0.3">
      <c r="C47294" s="1"/>
      <c r="H47294" s="1"/>
      <c r="I47294" s="1"/>
      <c r="L47294"/>
    </row>
    <row r="47295" spans="3:12" x14ac:dyDescent="0.3">
      <c r="C47295" s="1"/>
      <c r="H47295" s="1"/>
      <c r="I47295" s="1"/>
      <c r="L47295"/>
    </row>
    <row r="47296" spans="3:12" x14ac:dyDescent="0.3">
      <c r="C47296" s="1"/>
      <c r="H47296" s="1"/>
      <c r="I47296" s="1"/>
      <c r="L47296"/>
    </row>
    <row r="47297" spans="3:12" x14ac:dyDescent="0.3">
      <c r="C47297" s="1"/>
      <c r="H47297" s="1"/>
      <c r="I47297" s="1"/>
      <c r="L47297"/>
    </row>
    <row r="47298" spans="3:12" x14ac:dyDescent="0.3">
      <c r="C47298" s="1"/>
      <c r="H47298" s="1"/>
      <c r="I47298" s="1"/>
      <c r="L47298"/>
    </row>
    <row r="47299" spans="3:12" x14ac:dyDescent="0.3">
      <c r="C47299" s="1"/>
      <c r="H47299" s="1"/>
      <c r="I47299" s="1"/>
      <c r="L47299"/>
    </row>
    <row r="47300" spans="3:12" x14ac:dyDescent="0.3">
      <c r="C47300" s="1"/>
      <c r="H47300" s="1"/>
      <c r="I47300" s="1"/>
      <c r="L47300"/>
    </row>
    <row r="47301" spans="3:12" x14ac:dyDescent="0.3">
      <c r="C47301" s="1"/>
      <c r="H47301" s="1"/>
      <c r="I47301" s="1"/>
      <c r="L47301"/>
    </row>
    <row r="47302" spans="3:12" x14ac:dyDescent="0.3">
      <c r="C47302" s="1"/>
      <c r="H47302" s="1"/>
      <c r="I47302" s="1"/>
      <c r="L47302"/>
    </row>
    <row r="47303" spans="3:12" x14ac:dyDescent="0.3">
      <c r="C47303" s="1"/>
      <c r="H47303" s="1"/>
      <c r="I47303" s="1"/>
      <c r="L47303"/>
    </row>
    <row r="47304" spans="3:12" x14ac:dyDescent="0.3">
      <c r="C47304" s="1"/>
      <c r="H47304" s="1"/>
      <c r="I47304" s="1"/>
      <c r="L47304"/>
    </row>
    <row r="47305" spans="3:12" x14ac:dyDescent="0.3">
      <c r="C47305" s="1"/>
      <c r="H47305" s="1"/>
      <c r="I47305" s="1"/>
      <c r="L47305"/>
    </row>
    <row r="47306" spans="3:12" x14ac:dyDescent="0.3">
      <c r="C47306" s="1"/>
      <c r="H47306" s="1"/>
      <c r="I47306" s="1"/>
      <c r="L47306"/>
    </row>
    <row r="47307" spans="3:12" x14ac:dyDescent="0.3">
      <c r="C47307" s="1"/>
      <c r="H47307" s="1"/>
      <c r="I47307" s="1"/>
      <c r="L47307"/>
    </row>
    <row r="47308" spans="3:12" x14ac:dyDescent="0.3">
      <c r="C47308" s="1"/>
      <c r="H47308" s="1"/>
      <c r="I47308" s="1"/>
      <c r="L47308"/>
    </row>
    <row r="47309" spans="3:12" x14ac:dyDescent="0.3">
      <c r="C47309" s="1"/>
      <c r="H47309" s="1"/>
      <c r="I47309" s="1"/>
      <c r="L47309"/>
    </row>
    <row r="47310" spans="3:12" x14ac:dyDescent="0.3">
      <c r="C47310" s="1"/>
      <c r="H47310" s="1"/>
      <c r="I47310" s="1"/>
      <c r="L47310"/>
    </row>
    <row r="47311" spans="3:12" x14ac:dyDescent="0.3">
      <c r="C47311" s="1"/>
      <c r="H47311" s="1"/>
      <c r="I47311" s="1"/>
      <c r="L47311"/>
    </row>
    <row r="47312" spans="3:12" x14ac:dyDescent="0.3">
      <c r="C47312" s="1"/>
      <c r="H47312" s="1"/>
      <c r="I47312" s="1"/>
      <c r="L47312"/>
    </row>
    <row r="47313" spans="3:12" x14ac:dyDescent="0.3">
      <c r="C47313" s="1"/>
      <c r="H47313" s="1"/>
      <c r="I47313" s="1"/>
      <c r="L47313"/>
    </row>
    <row r="47314" spans="3:12" x14ac:dyDescent="0.3">
      <c r="C47314" s="1"/>
      <c r="H47314" s="1"/>
      <c r="I47314" s="1"/>
      <c r="L47314"/>
    </row>
    <row r="47315" spans="3:12" x14ac:dyDescent="0.3">
      <c r="C47315" s="1"/>
      <c r="H47315" s="1"/>
      <c r="I47315" s="1"/>
      <c r="L47315"/>
    </row>
    <row r="47316" spans="3:12" x14ac:dyDescent="0.3">
      <c r="C47316" s="1"/>
      <c r="H47316" s="1"/>
      <c r="I47316" s="1"/>
      <c r="L47316"/>
    </row>
    <row r="47317" spans="3:12" x14ac:dyDescent="0.3">
      <c r="C47317" s="1"/>
      <c r="H47317" s="1"/>
      <c r="I47317" s="1"/>
      <c r="L47317"/>
    </row>
    <row r="47318" spans="3:12" x14ac:dyDescent="0.3">
      <c r="C47318" s="1"/>
      <c r="H47318" s="1"/>
      <c r="I47318" s="1"/>
      <c r="L47318"/>
    </row>
    <row r="47319" spans="3:12" x14ac:dyDescent="0.3">
      <c r="C47319" s="1"/>
      <c r="H47319" s="1"/>
      <c r="I47319" s="1"/>
      <c r="L47319"/>
    </row>
    <row r="47320" spans="3:12" x14ac:dyDescent="0.3">
      <c r="C47320" s="1"/>
      <c r="H47320" s="1"/>
      <c r="I47320" s="1"/>
      <c r="L47320"/>
    </row>
    <row r="47321" spans="3:12" x14ac:dyDescent="0.3">
      <c r="C47321" s="1"/>
      <c r="H47321" s="1"/>
      <c r="I47321" s="1"/>
      <c r="L47321"/>
    </row>
    <row r="47322" spans="3:12" x14ac:dyDescent="0.3">
      <c r="C47322" s="1"/>
      <c r="H47322" s="1"/>
      <c r="I47322" s="1"/>
      <c r="L47322"/>
    </row>
    <row r="47323" spans="3:12" x14ac:dyDescent="0.3">
      <c r="C47323" s="1"/>
      <c r="H47323" s="1"/>
      <c r="I47323" s="1"/>
      <c r="L47323"/>
    </row>
    <row r="47324" spans="3:12" x14ac:dyDescent="0.3">
      <c r="C47324" s="1"/>
      <c r="H47324" s="1"/>
      <c r="I47324" s="1"/>
      <c r="L47324"/>
    </row>
    <row r="47325" spans="3:12" x14ac:dyDescent="0.3">
      <c r="C47325" s="1"/>
      <c r="H47325" s="1"/>
      <c r="I47325" s="1"/>
      <c r="L47325"/>
    </row>
    <row r="47326" spans="3:12" x14ac:dyDescent="0.3">
      <c r="C47326" s="1"/>
      <c r="H47326" s="1"/>
      <c r="I47326" s="1"/>
      <c r="L47326"/>
    </row>
    <row r="47327" spans="3:12" x14ac:dyDescent="0.3">
      <c r="C47327" s="1"/>
      <c r="H47327" s="1"/>
      <c r="I47327" s="1"/>
      <c r="L47327"/>
    </row>
    <row r="47328" spans="3:12" x14ac:dyDescent="0.3">
      <c r="C47328" s="1"/>
      <c r="H47328" s="1"/>
      <c r="I47328" s="1"/>
      <c r="L47328"/>
    </row>
    <row r="47329" spans="3:12" x14ac:dyDescent="0.3">
      <c r="C47329" s="1"/>
      <c r="H47329" s="1"/>
      <c r="I47329" s="1"/>
      <c r="L47329"/>
    </row>
    <row r="47330" spans="3:12" x14ac:dyDescent="0.3">
      <c r="C47330" s="1"/>
      <c r="H47330" s="1"/>
      <c r="I47330" s="1"/>
      <c r="L47330"/>
    </row>
    <row r="47331" spans="3:12" x14ac:dyDescent="0.3">
      <c r="C47331" s="1"/>
      <c r="H47331" s="1"/>
      <c r="I47331" s="1"/>
      <c r="L47331"/>
    </row>
    <row r="47332" spans="3:12" x14ac:dyDescent="0.3">
      <c r="C47332" s="1"/>
      <c r="H47332" s="1"/>
      <c r="I47332" s="1"/>
      <c r="L47332"/>
    </row>
    <row r="47333" spans="3:12" x14ac:dyDescent="0.3">
      <c r="C47333" s="1"/>
      <c r="H47333" s="1"/>
      <c r="I47333" s="1"/>
      <c r="L47333"/>
    </row>
    <row r="47334" spans="3:12" x14ac:dyDescent="0.3">
      <c r="C47334" s="1"/>
      <c r="H47334" s="1"/>
      <c r="I47334" s="1"/>
      <c r="L47334"/>
    </row>
    <row r="47335" spans="3:12" x14ac:dyDescent="0.3">
      <c r="C47335" s="1"/>
      <c r="H47335" s="1"/>
      <c r="I47335" s="1"/>
      <c r="L47335"/>
    </row>
    <row r="47336" spans="3:12" x14ac:dyDescent="0.3">
      <c r="C47336" s="1"/>
      <c r="H47336" s="1"/>
      <c r="I47336" s="1"/>
      <c r="L47336"/>
    </row>
    <row r="47337" spans="3:12" x14ac:dyDescent="0.3">
      <c r="C47337" s="1"/>
      <c r="H47337" s="1"/>
      <c r="I47337" s="1"/>
      <c r="L47337"/>
    </row>
    <row r="47338" spans="3:12" x14ac:dyDescent="0.3">
      <c r="C47338" s="1"/>
      <c r="H47338" s="1"/>
      <c r="I47338" s="1"/>
      <c r="L47338"/>
    </row>
    <row r="47339" spans="3:12" x14ac:dyDescent="0.3">
      <c r="C47339" s="1"/>
      <c r="H47339" s="1"/>
      <c r="I47339" s="1"/>
      <c r="L47339"/>
    </row>
    <row r="47340" spans="3:12" x14ac:dyDescent="0.3">
      <c r="C47340" s="1"/>
      <c r="H47340" s="1"/>
      <c r="I47340" s="1"/>
      <c r="L47340"/>
    </row>
    <row r="47341" spans="3:12" x14ac:dyDescent="0.3">
      <c r="C47341" s="1"/>
      <c r="H47341" s="1"/>
      <c r="I47341" s="1"/>
      <c r="L47341"/>
    </row>
    <row r="47342" spans="3:12" x14ac:dyDescent="0.3">
      <c r="C47342" s="1"/>
      <c r="H47342" s="1"/>
      <c r="I47342" s="1"/>
      <c r="L47342"/>
    </row>
    <row r="47343" spans="3:12" x14ac:dyDescent="0.3">
      <c r="C47343" s="1"/>
      <c r="H47343" s="1"/>
      <c r="I47343" s="1"/>
      <c r="L47343"/>
    </row>
    <row r="47344" spans="3:12" x14ac:dyDescent="0.3">
      <c r="C47344" s="1"/>
      <c r="H47344" s="1"/>
      <c r="I47344" s="1"/>
      <c r="L47344"/>
    </row>
    <row r="47345" spans="3:12" x14ac:dyDescent="0.3">
      <c r="C47345" s="1"/>
      <c r="H47345" s="1"/>
      <c r="I47345" s="1"/>
      <c r="L47345"/>
    </row>
    <row r="47346" spans="3:12" x14ac:dyDescent="0.3">
      <c r="C47346" s="1"/>
      <c r="H47346" s="1"/>
      <c r="I47346" s="1"/>
      <c r="L47346"/>
    </row>
    <row r="47347" spans="3:12" x14ac:dyDescent="0.3">
      <c r="C47347" s="1"/>
      <c r="H47347" s="1"/>
      <c r="I47347" s="1"/>
      <c r="L47347"/>
    </row>
    <row r="47348" spans="3:12" x14ac:dyDescent="0.3">
      <c r="C47348" s="1"/>
      <c r="H47348" s="1"/>
      <c r="I47348" s="1"/>
      <c r="L47348"/>
    </row>
    <row r="47349" spans="3:12" x14ac:dyDescent="0.3">
      <c r="C47349" s="1"/>
      <c r="H47349" s="1"/>
      <c r="I47349" s="1"/>
      <c r="L47349"/>
    </row>
    <row r="47350" spans="3:12" x14ac:dyDescent="0.3">
      <c r="C47350" s="1"/>
      <c r="H47350" s="1"/>
      <c r="I47350" s="1"/>
      <c r="L47350"/>
    </row>
    <row r="47351" spans="3:12" x14ac:dyDescent="0.3">
      <c r="C47351" s="1"/>
      <c r="H47351" s="1"/>
      <c r="I47351" s="1"/>
      <c r="L47351"/>
    </row>
    <row r="47352" spans="3:12" x14ac:dyDescent="0.3">
      <c r="C47352" s="1"/>
      <c r="H47352" s="1"/>
      <c r="I47352" s="1"/>
      <c r="L47352"/>
    </row>
    <row r="47353" spans="3:12" x14ac:dyDescent="0.3">
      <c r="C47353" s="1"/>
      <c r="H47353" s="1"/>
      <c r="I47353" s="1"/>
      <c r="L47353"/>
    </row>
    <row r="47354" spans="3:12" x14ac:dyDescent="0.3">
      <c r="C47354" s="1"/>
      <c r="H47354" s="1"/>
      <c r="I47354" s="1"/>
      <c r="L47354"/>
    </row>
    <row r="47355" spans="3:12" x14ac:dyDescent="0.3">
      <c r="C47355" s="1"/>
      <c r="H47355" s="1"/>
      <c r="I47355" s="1"/>
      <c r="L47355"/>
    </row>
    <row r="47356" spans="3:12" x14ac:dyDescent="0.3">
      <c r="C47356" s="1"/>
      <c r="H47356" s="1"/>
      <c r="I47356" s="1"/>
      <c r="L47356"/>
    </row>
    <row r="47357" spans="3:12" x14ac:dyDescent="0.3">
      <c r="C47357" s="1"/>
      <c r="H47357" s="1"/>
      <c r="I47357" s="1"/>
      <c r="L47357"/>
    </row>
    <row r="47358" spans="3:12" x14ac:dyDescent="0.3">
      <c r="C47358" s="1"/>
      <c r="H47358" s="1"/>
      <c r="I47358" s="1"/>
      <c r="L47358"/>
    </row>
    <row r="47359" spans="3:12" x14ac:dyDescent="0.3">
      <c r="C47359" s="1"/>
      <c r="H47359" s="1"/>
      <c r="I47359" s="1"/>
      <c r="L47359"/>
    </row>
    <row r="47360" spans="3:12" x14ac:dyDescent="0.3">
      <c r="C47360" s="1"/>
      <c r="H47360" s="1"/>
      <c r="I47360" s="1"/>
      <c r="L47360"/>
    </row>
    <row r="47361" spans="3:12" x14ac:dyDescent="0.3">
      <c r="C47361" s="1"/>
      <c r="H47361" s="1"/>
      <c r="I47361" s="1"/>
      <c r="L47361"/>
    </row>
    <row r="47362" spans="3:12" x14ac:dyDescent="0.3">
      <c r="C47362" s="1"/>
      <c r="H47362" s="1"/>
      <c r="I47362" s="1"/>
      <c r="L47362"/>
    </row>
    <row r="47363" spans="3:12" x14ac:dyDescent="0.3">
      <c r="C47363" s="1"/>
      <c r="H47363" s="1"/>
      <c r="I47363" s="1"/>
      <c r="L47363"/>
    </row>
    <row r="47364" spans="3:12" x14ac:dyDescent="0.3">
      <c r="C47364" s="1"/>
      <c r="H47364" s="1"/>
      <c r="I47364" s="1"/>
      <c r="L47364"/>
    </row>
    <row r="47365" spans="3:12" x14ac:dyDescent="0.3">
      <c r="C47365" s="1"/>
      <c r="H47365" s="1"/>
      <c r="I47365" s="1"/>
      <c r="L47365"/>
    </row>
    <row r="47366" spans="3:12" x14ac:dyDescent="0.3">
      <c r="C47366" s="1"/>
      <c r="H47366" s="1"/>
      <c r="I47366" s="1"/>
      <c r="L47366"/>
    </row>
    <row r="47367" spans="3:12" x14ac:dyDescent="0.3">
      <c r="C47367" s="1"/>
      <c r="H47367" s="1"/>
      <c r="I47367" s="1"/>
      <c r="L47367"/>
    </row>
    <row r="47368" spans="3:12" x14ac:dyDescent="0.3">
      <c r="C47368" s="1"/>
      <c r="H47368" s="1"/>
      <c r="I47368" s="1"/>
      <c r="L47368"/>
    </row>
    <row r="47369" spans="3:12" x14ac:dyDescent="0.3">
      <c r="C47369" s="1"/>
      <c r="H47369" s="1"/>
      <c r="I47369" s="1"/>
      <c r="L47369"/>
    </row>
    <row r="47370" spans="3:12" x14ac:dyDescent="0.3">
      <c r="C47370" s="1"/>
      <c r="H47370" s="1"/>
      <c r="I47370" s="1"/>
      <c r="L47370"/>
    </row>
    <row r="47371" spans="3:12" x14ac:dyDescent="0.3">
      <c r="C47371" s="1"/>
      <c r="H47371" s="1"/>
      <c r="I47371" s="1"/>
      <c r="L47371"/>
    </row>
    <row r="47372" spans="3:12" x14ac:dyDescent="0.3">
      <c r="C47372" s="1"/>
      <c r="H47372" s="1"/>
      <c r="I47372" s="1"/>
      <c r="L47372"/>
    </row>
    <row r="47373" spans="3:12" x14ac:dyDescent="0.3">
      <c r="C47373" s="1"/>
      <c r="H47373" s="1"/>
      <c r="I47373" s="1"/>
      <c r="L47373"/>
    </row>
    <row r="47374" spans="3:12" x14ac:dyDescent="0.3">
      <c r="C47374" s="1"/>
      <c r="H47374" s="1"/>
      <c r="I47374" s="1"/>
      <c r="L47374"/>
    </row>
    <row r="47375" spans="3:12" x14ac:dyDescent="0.3">
      <c r="C47375" s="1"/>
      <c r="H47375" s="1"/>
      <c r="I47375" s="1"/>
      <c r="L47375"/>
    </row>
    <row r="47376" spans="3:12" x14ac:dyDescent="0.3">
      <c r="C47376" s="1"/>
      <c r="H47376" s="1"/>
      <c r="I47376" s="1"/>
      <c r="L47376"/>
    </row>
    <row r="47377" spans="3:12" x14ac:dyDescent="0.3">
      <c r="C47377" s="1"/>
      <c r="H47377" s="1"/>
      <c r="I47377" s="1"/>
      <c r="L47377"/>
    </row>
    <row r="47378" spans="3:12" x14ac:dyDescent="0.3">
      <c r="C47378" s="1"/>
      <c r="H47378" s="1"/>
      <c r="I47378" s="1"/>
      <c r="L47378"/>
    </row>
    <row r="47379" spans="3:12" x14ac:dyDescent="0.3">
      <c r="C47379" s="1"/>
      <c r="H47379" s="1"/>
      <c r="I47379" s="1"/>
      <c r="L47379"/>
    </row>
    <row r="47380" spans="3:12" x14ac:dyDescent="0.3">
      <c r="C47380" s="1"/>
      <c r="H47380" s="1"/>
      <c r="I47380" s="1"/>
      <c r="L47380"/>
    </row>
    <row r="47381" spans="3:12" x14ac:dyDescent="0.3">
      <c r="C47381" s="1"/>
      <c r="H47381" s="1"/>
      <c r="I47381" s="1"/>
      <c r="L47381"/>
    </row>
    <row r="47382" spans="3:12" x14ac:dyDescent="0.3">
      <c r="C47382" s="1"/>
      <c r="H47382" s="1"/>
      <c r="I47382" s="1"/>
      <c r="L47382"/>
    </row>
    <row r="47383" spans="3:12" x14ac:dyDescent="0.3">
      <c r="C47383" s="1"/>
      <c r="H47383" s="1"/>
      <c r="I47383" s="1"/>
      <c r="L47383"/>
    </row>
    <row r="47384" spans="3:12" x14ac:dyDescent="0.3">
      <c r="C47384" s="1"/>
      <c r="H47384" s="1"/>
      <c r="I47384" s="1"/>
      <c r="L47384"/>
    </row>
    <row r="47385" spans="3:12" x14ac:dyDescent="0.3">
      <c r="C47385" s="1"/>
      <c r="H47385" s="1"/>
      <c r="I47385" s="1"/>
      <c r="L47385"/>
    </row>
    <row r="47386" spans="3:12" x14ac:dyDescent="0.3">
      <c r="C47386" s="1"/>
      <c r="H47386" s="1"/>
      <c r="I47386" s="1"/>
      <c r="L47386"/>
    </row>
    <row r="47387" spans="3:12" x14ac:dyDescent="0.3">
      <c r="C47387" s="1"/>
      <c r="H47387" s="1"/>
      <c r="I47387" s="1"/>
      <c r="L47387"/>
    </row>
    <row r="47388" spans="3:12" x14ac:dyDescent="0.3">
      <c r="C47388" s="1"/>
      <c r="H47388" s="1"/>
      <c r="I47388" s="1"/>
      <c r="L47388"/>
    </row>
    <row r="47389" spans="3:12" x14ac:dyDescent="0.3">
      <c r="C47389" s="1"/>
      <c r="H47389" s="1"/>
      <c r="I47389" s="1"/>
      <c r="L47389"/>
    </row>
    <row r="47390" spans="3:12" x14ac:dyDescent="0.3">
      <c r="C47390" s="1"/>
      <c r="H47390" s="1"/>
      <c r="I47390" s="1"/>
      <c r="L47390"/>
    </row>
    <row r="47391" spans="3:12" x14ac:dyDescent="0.3">
      <c r="C47391" s="1"/>
      <c r="H47391" s="1"/>
      <c r="I47391" s="1"/>
      <c r="L47391"/>
    </row>
    <row r="47392" spans="3:12" x14ac:dyDescent="0.3">
      <c r="C47392" s="1"/>
      <c r="H47392" s="1"/>
      <c r="I47392" s="1"/>
      <c r="L47392"/>
    </row>
    <row r="47393" spans="3:12" x14ac:dyDescent="0.3">
      <c r="C47393" s="1"/>
      <c r="H47393" s="1"/>
      <c r="I47393" s="1"/>
      <c r="L47393"/>
    </row>
    <row r="47394" spans="3:12" x14ac:dyDescent="0.3">
      <c r="C47394" s="1"/>
      <c r="H47394" s="1"/>
      <c r="I47394" s="1"/>
      <c r="L47394"/>
    </row>
    <row r="47395" spans="3:12" x14ac:dyDescent="0.3">
      <c r="C47395" s="1"/>
      <c r="H47395" s="1"/>
      <c r="I47395" s="1"/>
      <c r="L47395"/>
    </row>
    <row r="47396" spans="3:12" x14ac:dyDescent="0.3">
      <c r="C47396" s="1"/>
      <c r="H47396" s="1"/>
      <c r="I47396" s="1"/>
      <c r="L47396"/>
    </row>
    <row r="47397" spans="3:12" x14ac:dyDescent="0.3">
      <c r="C47397" s="1"/>
      <c r="H47397" s="1"/>
      <c r="I47397" s="1"/>
      <c r="L47397"/>
    </row>
    <row r="47398" spans="3:12" x14ac:dyDescent="0.3">
      <c r="C47398" s="1"/>
      <c r="H47398" s="1"/>
      <c r="I47398" s="1"/>
      <c r="L47398"/>
    </row>
    <row r="47399" spans="3:12" x14ac:dyDescent="0.3">
      <c r="C47399" s="1"/>
      <c r="H47399" s="1"/>
      <c r="I47399" s="1"/>
      <c r="L47399"/>
    </row>
    <row r="47400" spans="3:12" x14ac:dyDescent="0.3">
      <c r="C47400" s="1"/>
      <c r="H47400" s="1"/>
      <c r="I47400" s="1"/>
      <c r="L47400"/>
    </row>
    <row r="47401" spans="3:12" x14ac:dyDescent="0.3">
      <c r="C47401" s="1"/>
      <c r="H47401" s="1"/>
      <c r="I47401" s="1"/>
      <c r="L47401"/>
    </row>
    <row r="47402" spans="3:12" x14ac:dyDescent="0.3">
      <c r="C47402" s="1"/>
      <c r="H47402" s="1"/>
      <c r="I47402" s="1"/>
      <c r="L47402"/>
    </row>
    <row r="47403" spans="3:12" x14ac:dyDescent="0.3">
      <c r="C47403" s="1"/>
      <c r="H47403" s="1"/>
      <c r="I47403" s="1"/>
      <c r="L47403"/>
    </row>
    <row r="47404" spans="3:12" x14ac:dyDescent="0.3">
      <c r="C47404" s="1"/>
      <c r="H47404" s="1"/>
      <c r="I47404" s="1"/>
      <c r="L47404"/>
    </row>
    <row r="47405" spans="3:12" x14ac:dyDescent="0.3">
      <c r="C47405" s="1"/>
      <c r="H47405" s="1"/>
      <c r="I47405" s="1"/>
      <c r="L47405"/>
    </row>
    <row r="47406" spans="3:12" x14ac:dyDescent="0.3">
      <c r="C47406" s="1"/>
      <c r="H47406" s="1"/>
      <c r="I47406" s="1"/>
      <c r="L47406"/>
    </row>
    <row r="47407" spans="3:12" x14ac:dyDescent="0.3">
      <c r="C47407" s="1"/>
      <c r="H47407" s="1"/>
      <c r="I47407" s="1"/>
      <c r="L47407"/>
    </row>
    <row r="47408" spans="3:12" x14ac:dyDescent="0.3">
      <c r="C47408" s="1"/>
      <c r="H47408" s="1"/>
      <c r="I47408" s="1"/>
      <c r="L47408"/>
    </row>
    <row r="47409" spans="3:12" x14ac:dyDescent="0.3">
      <c r="C47409" s="1"/>
      <c r="H47409" s="1"/>
      <c r="I47409" s="1"/>
      <c r="L47409"/>
    </row>
    <row r="47410" spans="3:12" x14ac:dyDescent="0.3">
      <c r="C47410" s="1"/>
      <c r="H47410" s="1"/>
      <c r="I47410" s="1"/>
      <c r="L47410"/>
    </row>
    <row r="47411" spans="3:12" x14ac:dyDescent="0.3">
      <c r="C47411" s="1"/>
      <c r="H47411" s="1"/>
      <c r="I47411" s="1"/>
      <c r="L47411"/>
    </row>
    <row r="47412" spans="3:12" x14ac:dyDescent="0.3">
      <c r="C47412" s="1"/>
      <c r="H47412" s="1"/>
      <c r="I47412" s="1"/>
      <c r="L47412"/>
    </row>
    <row r="47413" spans="3:12" x14ac:dyDescent="0.3">
      <c r="C47413" s="1"/>
      <c r="H47413" s="1"/>
      <c r="I47413" s="1"/>
      <c r="L47413"/>
    </row>
    <row r="47414" spans="3:12" x14ac:dyDescent="0.3">
      <c r="C47414" s="1"/>
      <c r="H47414" s="1"/>
      <c r="I47414" s="1"/>
      <c r="L47414"/>
    </row>
    <row r="47415" spans="3:12" x14ac:dyDescent="0.3">
      <c r="C47415" s="1"/>
      <c r="H47415" s="1"/>
      <c r="I47415" s="1"/>
      <c r="L47415"/>
    </row>
    <row r="47416" spans="3:12" x14ac:dyDescent="0.3">
      <c r="C47416" s="1"/>
      <c r="H47416" s="1"/>
      <c r="I47416" s="1"/>
      <c r="L47416"/>
    </row>
    <row r="47417" spans="3:12" x14ac:dyDescent="0.3">
      <c r="C47417" s="1"/>
      <c r="H47417" s="1"/>
      <c r="I47417" s="1"/>
      <c r="L47417"/>
    </row>
    <row r="47418" spans="3:12" x14ac:dyDescent="0.3">
      <c r="C47418" s="1"/>
      <c r="H47418" s="1"/>
      <c r="I47418" s="1"/>
      <c r="L47418"/>
    </row>
    <row r="47419" spans="3:12" x14ac:dyDescent="0.3">
      <c r="C47419" s="1"/>
      <c r="H47419" s="1"/>
      <c r="I47419" s="1"/>
      <c r="L47419"/>
    </row>
    <row r="47420" spans="3:12" x14ac:dyDescent="0.3">
      <c r="C47420" s="1"/>
      <c r="H47420" s="1"/>
      <c r="I47420" s="1"/>
      <c r="L47420"/>
    </row>
    <row r="47421" spans="3:12" x14ac:dyDescent="0.3">
      <c r="C47421" s="1"/>
      <c r="H47421" s="1"/>
      <c r="I47421" s="1"/>
      <c r="L47421"/>
    </row>
    <row r="47422" spans="3:12" x14ac:dyDescent="0.3">
      <c r="C47422" s="1"/>
      <c r="H47422" s="1"/>
      <c r="I47422" s="1"/>
      <c r="L47422"/>
    </row>
    <row r="47423" spans="3:12" x14ac:dyDescent="0.3">
      <c r="C47423" s="1"/>
      <c r="H47423" s="1"/>
      <c r="I47423" s="1"/>
      <c r="L47423"/>
    </row>
    <row r="47424" spans="3:12" x14ac:dyDescent="0.3">
      <c r="C47424" s="1"/>
      <c r="H47424" s="1"/>
      <c r="I47424" s="1"/>
      <c r="L47424"/>
    </row>
    <row r="47425" spans="3:12" x14ac:dyDescent="0.3">
      <c r="C47425" s="1"/>
      <c r="H47425" s="1"/>
      <c r="I47425" s="1"/>
      <c r="L47425"/>
    </row>
    <row r="47426" spans="3:12" x14ac:dyDescent="0.3">
      <c r="C47426" s="1"/>
      <c r="H47426" s="1"/>
      <c r="I47426" s="1"/>
      <c r="L47426"/>
    </row>
    <row r="47427" spans="3:12" x14ac:dyDescent="0.3">
      <c r="C47427" s="1"/>
      <c r="H47427" s="1"/>
      <c r="I47427" s="1"/>
      <c r="L47427"/>
    </row>
    <row r="47428" spans="3:12" x14ac:dyDescent="0.3">
      <c r="C47428" s="1"/>
      <c r="H47428" s="1"/>
      <c r="I47428" s="1"/>
      <c r="L47428"/>
    </row>
    <row r="47429" spans="3:12" x14ac:dyDescent="0.3">
      <c r="C47429" s="1"/>
      <c r="H47429" s="1"/>
      <c r="I47429" s="1"/>
      <c r="L47429"/>
    </row>
    <row r="47430" spans="3:12" x14ac:dyDescent="0.3">
      <c r="C47430" s="1"/>
      <c r="H47430" s="1"/>
      <c r="I47430" s="1"/>
      <c r="L47430"/>
    </row>
    <row r="47431" spans="3:12" x14ac:dyDescent="0.3">
      <c r="C47431" s="1"/>
      <c r="H47431" s="1"/>
      <c r="I47431" s="1"/>
      <c r="L47431"/>
    </row>
    <row r="47432" spans="3:12" x14ac:dyDescent="0.3">
      <c r="C47432" s="1"/>
      <c r="H47432" s="1"/>
      <c r="I47432" s="1"/>
      <c r="L47432"/>
    </row>
    <row r="47433" spans="3:12" x14ac:dyDescent="0.3">
      <c r="C47433" s="1"/>
      <c r="H47433" s="1"/>
      <c r="I47433" s="1"/>
      <c r="L47433"/>
    </row>
    <row r="47434" spans="3:12" x14ac:dyDescent="0.3">
      <c r="C47434" s="1"/>
      <c r="H47434" s="1"/>
      <c r="I47434" s="1"/>
      <c r="L47434"/>
    </row>
    <row r="47435" spans="3:12" x14ac:dyDescent="0.3">
      <c r="C47435" s="1"/>
      <c r="H47435" s="1"/>
      <c r="I47435" s="1"/>
      <c r="L47435"/>
    </row>
    <row r="47436" spans="3:12" x14ac:dyDescent="0.3">
      <c r="C47436" s="1"/>
      <c r="H47436" s="1"/>
      <c r="I47436" s="1"/>
      <c r="L47436"/>
    </row>
    <row r="47437" spans="3:12" x14ac:dyDescent="0.3">
      <c r="C47437" s="1"/>
      <c r="H47437" s="1"/>
      <c r="I47437" s="1"/>
      <c r="L47437"/>
    </row>
    <row r="47438" spans="3:12" x14ac:dyDescent="0.3">
      <c r="C47438" s="1"/>
      <c r="H47438" s="1"/>
      <c r="I47438" s="1"/>
      <c r="L47438"/>
    </row>
    <row r="47439" spans="3:12" x14ac:dyDescent="0.3">
      <c r="C47439" s="1"/>
      <c r="H47439" s="1"/>
      <c r="I47439" s="1"/>
      <c r="L47439"/>
    </row>
    <row r="47440" spans="3:12" x14ac:dyDescent="0.3">
      <c r="C47440" s="1"/>
      <c r="H47440" s="1"/>
      <c r="I47440" s="1"/>
      <c r="L47440"/>
    </row>
    <row r="47441" spans="3:12" x14ac:dyDescent="0.3">
      <c r="C47441" s="1"/>
      <c r="H47441" s="1"/>
      <c r="I47441" s="1"/>
      <c r="L47441"/>
    </row>
    <row r="47442" spans="3:12" x14ac:dyDescent="0.3">
      <c r="C47442" s="1"/>
      <c r="H47442" s="1"/>
      <c r="I47442" s="1"/>
      <c r="L47442"/>
    </row>
    <row r="47443" spans="3:12" x14ac:dyDescent="0.3">
      <c r="C47443" s="1"/>
      <c r="H47443" s="1"/>
      <c r="I47443" s="1"/>
      <c r="L47443"/>
    </row>
    <row r="47444" spans="3:12" x14ac:dyDescent="0.3">
      <c r="C47444" s="1"/>
      <c r="H47444" s="1"/>
      <c r="I47444" s="1"/>
      <c r="L47444"/>
    </row>
    <row r="47445" spans="3:12" x14ac:dyDescent="0.3">
      <c r="C47445" s="1"/>
      <c r="H47445" s="1"/>
      <c r="I47445" s="1"/>
      <c r="L47445"/>
    </row>
    <row r="47446" spans="3:12" x14ac:dyDescent="0.3">
      <c r="C47446" s="1"/>
      <c r="H47446" s="1"/>
      <c r="I47446" s="1"/>
      <c r="L47446"/>
    </row>
    <row r="47447" spans="3:12" x14ac:dyDescent="0.3">
      <c r="C47447" s="1"/>
      <c r="H47447" s="1"/>
      <c r="I47447" s="1"/>
      <c r="L47447"/>
    </row>
    <row r="47448" spans="3:12" x14ac:dyDescent="0.3">
      <c r="C47448" s="1"/>
      <c r="H47448" s="1"/>
      <c r="I47448" s="1"/>
      <c r="L47448"/>
    </row>
    <row r="47449" spans="3:12" x14ac:dyDescent="0.3">
      <c r="C47449" s="1"/>
      <c r="H47449" s="1"/>
      <c r="I47449" s="1"/>
      <c r="L47449"/>
    </row>
    <row r="47450" spans="3:12" x14ac:dyDescent="0.3">
      <c r="C47450" s="1"/>
      <c r="H47450" s="1"/>
      <c r="I47450" s="1"/>
      <c r="L47450"/>
    </row>
    <row r="47451" spans="3:12" x14ac:dyDescent="0.3">
      <c r="C47451" s="1"/>
      <c r="H47451" s="1"/>
      <c r="I47451" s="1"/>
      <c r="L47451"/>
    </row>
    <row r="47452" spans="3:12" x14ac:dyDescent="0.3">
      <c r="C47452" s="1"/>
      <c r="H47452" s="1"/>
      <c r="I47452" s="1"/>
      <c r="L47452"/>
    </row>
    <row r="47453" spans="3:12" x14ac:dyDescent="0.3">
      <c r="C47453" s="1"/>
      <c r="H47453" s="1"/>
      <c r="I47453" s="1"/>
      <c r="L47453"/>
    </row>
    <row r="47454" spans="3:12" x14ac:dyDescent="0.3">
      <c r="C47454" s="1"/>
      <c r="H47454" s="1"/>
      <c r="I47454" s="1"/>
      <c r="L47454"/>
    </row>
    <row r="47455" spans="3:12" x14ac:dyDescent="0.3">
      <c r="C47455" s="1"/>
      <c r="H47455" s="1"/>
      <c r="I47455" s="1"/>
      <c r="L47455"/>
    </row>
    <row r="47456" spans="3:12" x14ac:dyDescent="0.3">
      <c r="C47456" s="1"/>
      <c r="H47456" s="1"/>
      <c r="I47456" s="1"/>
      <c r="L47456"/>
    </row>
    <row r="47457" spans="3:12" x14ac:dyDescent="0.3">
      <c r="C47457" s="1"/>
      <c r="H47457" s="1"/>
      <c r="I47457" s="1"/>
      <c r="L47457"/>
    </row>
    <row r="47458" spans="3:12" x14ac:dyDescent="0.3">
      <c r="C47458" s="1"/>
      <c r="H47458" s="1"/>
      <c r="I47458" s="1"/>
      <c r="L47458"/>
    </row>
    <row r="47459" spans="3:12" x14ac:dyDescent="0.3">
      <c r="C47459" s="1"/>
      <c r="H47459" s="1"/>
      <c r="I47459" s="1"/>
      <c r="L47459"/>
    </row>
    <row r="47460" spans="3:12" x14ac:dyDescent="0.3">
      <c r="C47460" s="1"/>
      <c r="H47460" s="1"/>
      <c r="I47460" s="1"/>
      <c r="L47460"/>
    </row>
    <row r="47461" spans="3:12" x14ac:dyDescent="0.3">
      <c r="C47461" s="1"/>
      <c r="H47461" s="1"/>
      <c r="I47461" s="1"/>
      <c r="L47461"/>
    </row>
    <row r="47462" spans="3:12" x14ac:dyDescent="0.3">
      <c r="C47462" s="1"/>
      <c r="H47462" s="1"/>
      <c r="I47462" s="1"/>
      <c r="L47462"/>
    </row>
    <row r="47463" spans="3:12" x14ac:dyDescent="0.3">
      <c r="C47463" s="1"/>
      <c r="H47463" s="1"/>
      <c r="I47463" s="1"/>
      <c r="L47463"/>
    </row>
    <row r="47464" spans="3:12" x14ac:dyDescent="0.3">
      <c r="C47464" s="1"/>
      <c r="H47464" s="1"/>
      <c r="I47464" s="1"/>
      <c r="L47464"/>
    </row>
    <row r="47465" spans="3:12" x14ac:dyDescent="0.3">
      <c r="C47465" s="1"/>
      <c r="H47465" s="1"/>
      <c r="I47465" s="1"/>
      <c r="L47465"/>
    </row>
    <row r="47466" spans="3:12" x14ac:dyDescent="0.3">
      <c r="C47466" s="1"/>
      <c r="H47466" s="1"/>
      <c r="I47466" s="1"/>
      <c r="L47466"/>
    </row>
    <row r="47467" spans="3:12" x14ac:dyDescent="0.3">
      <c r="C47467" s="1"/>
      <c r="H47467" s="1"/>
      <c r="I47467" s="1"/>
      <c r="L47467"/>
    </row>
    <row r="47468" spans="3:12" x14ac:dyDescent="0.3">
      <c r="C47468" s="1"/>
      <c r="H47468" s="1"/>
      <c r="I47468" s="1"/>
      <c r="L47468"/>
    </row>
    <row r="47469" spans="3:12" x14ac:dyDescent="0.3">
      <c r="C47469" s="1"/>
      <c r="H47469" s="1"/>
      <c r="I47469" s="1"/>
      <c r="L47469"/>
    </row>
    <row r="47470" spans="3:12" x14ac:dyDescent="0.3">
      <c r="C47470" s="1"/>
      <c r="H47470" s="1"/>
      <c r="I47470" s="1"/>
      <c r="L47470"/>
    </row>
    <row r="47471" spans="3:12" x14ac:dyDescent="0.3">
      <c r="C47471" s="1"/>
      <c r="H47471" s="1"/>
      <c r="I47471" s="1"/>
      <c r="L47471"/>
    </row>
    <row r="47472" spans="3:12" x14ac:dyDescent="0.3">
      <c r="C47472" s="1"/>
      <c r="H47472" s="1"/>
      <c r="I47472" s="1"/>
      <c r="L47472"/>
    </row>
    <row r="47473" spans="3:12" x14ac:dyDescent="0.3">
      <c r="C47473" s="1"/>
      <c r="H47473" s="1"/>
      <c r="I47473" s="1"/>
      <c r="L47473"/>
    </row>
    <row r="47474" spans="3:12" x14ac:dyDescent="0.3">
      <c r="C47474" s="1"/>
      <c r="H47474" s="1"/>
      <c r="I47474" s="1"/>
      <c r="L47474"/>
    </row>
    <row r="47475" spans="3:12" x14ac:dyDescent="0.3">
      <c r="C47475" s="1"/>
      <c r="H47475" s="1"/>
      <c r="I47475" s="1"/>
      <c r="L47475"/>
    </row>
    <row r="47476" spans="3:12" x14ac:dyDescent="0.3">
      <c r="C47476" s="1"/>
      <c r="H47476" s="1"/>
      <c r="I47476" s="1"/>
      <c r="L47476"/>
    </row>
    <row r="47477" spans="3:12" x14ac:dyDescent="0.3">
      <c r="C47477" s="1"/>
      <c r="H47477" s="1"/>
      <c r="I47477" s="1"/>
      <c r="L47477"/>
    </row>
    <row r="47478" spans="3:12" x14ac:dyDescent="0.3">
      <c r="C47478" s="1"/>
      <c r="H47478" s="1"/>
      <c r="I47478" s="1"/>
      <c r="L47478"/>
    </row>
    <row r="47479" spans="3:12" x14ac:dyDescent="0.3">
      <c r="C47479" s="1"/>
      <c r="H47479" s="1"/>
      <c r="I47479" s="1"/>
      <c r="L47479"/>
    </row>
    <row r="47480" spans="3:12" x14ac:dyDescent="0.3">
      <c r="C47480" s="1"/>
      <c r="H47480" s="1"/>
      <c r="I47480" s="1"/>
      <c r="L47480"/>
    </row>
    <row r="47481" spans="3:12" x14ac:dyDescent="0.3">
      <c r="C47481" s="1"/>
      <c r="H47481" s="1"/>
      <c r="I47481" s="1"/>
      <c r="L47481"/>
    </row>
    <row r="47482" spans="3:12" x14ac:dyDescent="0.3">
      <c r="C47482" s="1"/>
      <c r="H47482" s="1"/>
      <c r="I47482" s="1"/>
      <c r="L47482"/>
    </row>
    <row r="47483" spans="3:12" x14ac:dyDescent="0.3">
      <c r="C47483" s="1"/>
      <c r="H47483" s="1"/>
      <c r="I47483" s="1"/>
      <c r="L47483"/>
    </row>
    <row r="47484" spans="3:12" x14ac:dyDescent="0.3">
      <c r="C47484" s="1"/>
      <c r="H47484" s="1"/>
      <c r="I47484" s="1"/>
      <c r="L47484"/>
    </row>
    <row r="47485" spans="3:12" x14ac:dyDescent="0.3">
      <c r="C47485" s="1"/>
      <c r="H47485" s="1"/>
      <c r="I47485" s="1"/>
      <c r="L47485"/>
    </row>
    <row r="47486" spans="3:12" x14ac:dyDescent="0.3">
      <c r="C47486" s="1"/>
      <c r="H47486" s="1"/>
      <c r="I47486" s="1"/>
      <c r="L47486"/>
    </row>
    <row r="47487" spans="3:12" x14ac:dyDescent="0.3">
      <c r="C47487" s="1"/>
      <c r="H47487" s="1"/>
      <c r="I47487" s="1"/>
      <c r="L47487"/>
    </row>
    <row r="47488" spans="3:12" x14ac:dyDescent="0.3">
      <c r="C47488" s="1"/>
      <c r="H47488" s="1"/>
      <c r="I47488" s="1"/>
      <c r="L47488"/>
    </row>
    <row r="47489" spans="3:12" x14ac:dyDescent="0.3">
      <c r="C47489" s="1"/>
      <c r="H47489" s="1"/>
      <c r="I47489" s="1"/>
      <c r="L47489"/>
    </row>
    <row r="47490" spans="3:12" x14ac:dyDescent="0.3">
      <c r="C47490" s="1"/>
      <c r="H47490" s="1"/>
      <c r="I47490" s="1"/>
      <c r="L47490"/>
    </row>
    <row r="47491" spans="3:12" x14ac:dyDescent="0.3">
      <c r="C47491" s="1"/>
      <c r="H47491" s="1"/>
      <c r="I47491" s="1"/>
      <c r="L47491"/>
    </row>
    <row r="47492" spans="3:12" x14ac:dyDescent="0.3">
      <c r="C47492" s="1"/>
      <c r="H47492" s="1"/>
      <c r="I47492" s="1"/>
      <c r="L47492"/>
    </row>
    <row r="47493" spans="3:12" x14ac:dyDescent="0.3">
      <c r="C47493" s="1"/>
      <c r="H47493" s="1"/>
      <c r="I47493" s="1"/>
      <c r="L47493"/>
    </row>
    <row r="47494" spans="3:12" x14ac:dyDescent="0.3">
      <c r="C47494" s="1"/>
      <c r="H47494" s="1"/>
      <c r="I47494" s="1"/>
      <c r="L47494"/>
    </row>
    <row r="47495" spans="3:12" x14ac:dyDescent="0.3">
      <c r="C47495" s="1"/>
      <c r="H47495" s="1"/>
      <c r="I47495" s="1"/>
      <c r="L47495"/>
    </row>
    <row r="47496" spans="3:12" x14ac:dyDescent="0.3">
      <c r="C47496" s="1"/>
      <c r="H47496" s="1"/>
      <c r="I47496" s="1"/>
      <c r="L47496"/>
    </row>
    <row r="47497" spans="3:12" x14ac:dyDescent="0.3">
      <c r="C47497" s="1"/>
      <c r="H47497" s="1"/>
      <c r="I47497" s="1"/>
      <c r="L47497"/>
    </row>
    <row r="47498" spans="3:12" x14ac:dyDescent="0.3">
      <c r="C47498" s="1"/>
      <c r="H47498" s="1"/>
      <c r="I47498" s="1"/>
      <c r="L47498"/>
    </row>
    <row r="47499" spans="3:12" x14ac:dyDescent="0.3">
      <c r="C47499" s="1"/>
      <c r="H47499" s="1"/>
      <c r="I47499" s="1"/>
      <c r="L47499"/>
    </row>
    <row r="47500" spans="3:12" x14ac:dyDescent="0.3">
      <c r="C47500" s="1"/>
      <c r="H47500" s="1"/>
      <c r="I47500" s="1"/>
      <c r="L47500"/>
    </row>
    <row r="47501" spans="3:12" x14ac:dyDescent="0.3">
      <c r="C47501" s="1"/>
      <c r="H47501" s="1"/>
      <c r="I47501" s="1"/>
      <c r="L47501"/>
    </row>
    <row r="47502" spans="3:12" x14ac:dyDescent="0.3">
      <c r="C47502" s="1"/>
      <c r="H47502" s="1"/>
      <c r="I47502" s="1"/>
      <c r="L47502"/>
    </row>
    <row r="47503" spans="3:12" x14ac:dyDescent="0.3">
      <c r="C47503" s="1"/>
      <c r="H47503" s="1"/>
      <c r="I47503" s="1"/>
      <c r="L47503"/>
    </row>
    <row r="47504" spans="3:12" x14ac:dyDescent="0.3">
      <c r="C47504" s="1"/>
      <c r="H47504" s="1"/>
      <c r="I47504" s="1"/>
      <c r="L47504"/>
    </row>
    <row r="47505" spans="3:12" x14ac:dyDescent="0.3">
      <c r="C47505" s="1"/>
      <c r="H47505" s="1"/>
      <c r="I47505" s="1"/>
      <c r="L47505"/>
    </row>
    <row r="47506" spans="3:12" x14ac:dyDescent="0.3">
      <c r="C47506" s="1"/>
      <c r="H47506" s="1"/>
      <c r="I47506" s="1"/>
      <c r="L47506"/>
    </row>
    <row r="47507" spans="3:12" x14ac:dyDescent="0.3">
      <c r="C47507" s="1"/>
      <c r="H47507" s="1"/>
      <c r="I47507" s="1"/>
      <c r="L47507"/>
    </row>
    <row r="47508" spans="3:12" x14ac:dyDescent="0.3">
      <c r="C47508" s="1"/>
      <c r="H47508" s="1"/>
      <c r="I47508" s="1"/>
      <c r="L47508"/>
    </row>
    <row r="47509" spans="3:12" x14ac:dyDescent="0.3">
      <c r="C47509" s="1"/>
      <c r="H47509" s="1"/>
      <c r="I47509" s="1"/>
      <c r="L47509"/>
    </row>
    <row r="47510" spans="3:12" x14ac:dyDescent="0.3">
      <c r="C47510" s="1"/>
      <c r="H47510" s="1"/>
      <c r="I47510" s="1"/>
      <c r="L47510"/>
    </row>
    <row r="47511" spans="3:12" x14ac:dyDescent="0.3">
      <c r="C47511" s="1"/>
      <c r="H47511" s="1"/>
      <c r="I47511" s="1"/>
      <c r="L47511"/>
    </row>
    <row r="47512" spans="3:12" x14ac:dyDescent="0.3">
      <c r="C47512" s="1"/>
      <c r="H47512" s="1"/>
      <c r="I47512" s="1"/>
      <c r="L47512"/>
    </row>
    <row r="47513" spans="3:12" x14ac:dyDescent="0.3">
      <c r="C47513" s="1"/>
      <c r="H47513" s="1"/>
      <c r="I47513" s="1"/>
      <c r="L47513"/>
    </row>
    <row r="47514" spans="3:12" x14ac:dyDescent="0.3">
      <c r="C47514" s="1"/>
      <c r="H47514" s="1"/>
      <c r="I47514" s="1"/>
      <c r="L47514"/>
    </row>
    <row r="47515" spans="3:12" x14ac:dyDescent="0.3">
      <c r="C47515" s="1"/>
      <c r="H47515" s="1"/>
      <c r="I47515" s="1"/>
      <c r="L47515"/>
    </row>
    <row r="47516" spans="3:12" x14ac:dyDescent="0.3">
      <c r="C47516" s="1"/>
      <c r="H47516" s="1"/>
      <c r="I47516" s="1"/>
      <c r="L47516"/>
    </row>
    <row r="47517" spans="3:12" x14ac:dyDescent="0.3">
      <c r="C47517" s="1"/>
      <c r="H47517" s="1"/>
      <c r="I47517" s="1"/>
      <c r="L47517"/>
    </row>
    <row r="47518" spans="3:12" x14ac:dyDescent="0.3">
      <c r="C47518" s="1"/>
      <c r="H47518" s="1"/>
      <c r="I47518" s="1"/>
      <c r="L47518"/>
    </row>
    <row r="47519" spans="3:12" x14ac:dyDescent="0.3">
      <c r="C47519" s="1"/>
      <c r="H47519" s="1"/>
      <c r="I47519" s="1"/>
      <c r="L47519"/>
    </row>
    <row r="47520" spans="3:12" x14ac:dyDescent="0.3">
      <c r="C47520" s="1"/>
      <c r="H47520" s="1"/>
      <c r="I47520" s="1"/>
      <c r="L47520"/>
    </row>
    <row r="47521" spans="3:12" x14ac:dyDescent="0.3">
      <c r="C47521" s="1"/>
      <c r="H47521" s="1"/>
      <c r="I47521" s="1"/>
      <c r="L47521"/>
    </row>
    <row r="47522" spans="3:12" x14ac:dyDescent="0.3">
      <c r="C47522" s="1"/>
      <c r="H47522" s="1"/>
      <c r="I47522" s="1"/>
      <c r="L47522"/>
    </row>
    <row r="47523" spans="3:12" x14ac:dyDescent="0.3">
      <c r="C47523" s="1"/>
      <c r="H47523" s="1"/>
      <c r="I47523" s="1"/>
      <c r="L47523"/>
    </row>
    <row r="47524" spans="3:12" x14ac:dyDescent="0.3">
      <c r="C47524" s="1"/>
      <c r="H47524" s="1"/>
      <c r="I47524" s="1"/>
      <c r="L47524"/>
    </row>
    <row r="47525" spans="3:12" x14ac:dyDescent="0.3">
      <c r="C47525" s="1"/>
      <c r="H47525" s="1"/>
      <c r="I47525" s="1"/>
      <c r="L47525"/>
    </row>
    <row r="47526" spans="3:12" x14ac:dyDescent="0.3">
      <c r="C47526" s="1"/>
      <c r="H47526" s="1"/>
      <c r="I47526" s="1"/>
      <c r="L47526"/>
    </row>
    <row r="47527" spans="3:12" x14ac:dyDescent="0.3">
      <c r="C47527" s="1"/>
      <c r="H47527" s="1"/>
      <c r="I47527" s="1"/>
      <c r="L47527"/>
    </row>
    <row r="47528" spans="3:12" x14ac:dyDescent="0.3">
      <c r="C47528" s="1"/>
      <c r="H47528" s="1"/>
      <c r="I47528" s="1"/>
      <c r="L47528"/>
    </row>
    <row r="47529" spans="3:12" x14ac:dyDescent="0.3">
      <c r="C47529" s="1"/>
      <c r="H47529" s="1"/>
      <c r="I47529" s="1"/>
      <c r="L47529"/>
    </row>
    <row r="47530" spans="3:12" x14ac:dyDescent="0.3">
      <c r="C47530" s="1"/>
      <c r="H47530" s="1"/>
      <c r="I47530" s="1"/>
      <c r="L47530"/>
    </row>
    <row r="47531" spans="3:12" x14ac:dyDescent="0.3">
      <c r="C47531" s="1"/>
      <c r="H47531" s="1"/>
      <c r="I47531" s="1"/>
      <c r="L47531"/>
    </row>
    <row r="47532" spans="3:12" x14ac:dyDescent="0.3">
      <c r="C47532" s="1"/>
      <c r="H47532" s="1"/>
      <c r="I47532" s="1"/>
      <c r="L47532"/>
    </row>
    <row r="47533" spans="3:12" x14ac:dyDescent="0.3">
      <c r="C47533" s="1"/>
      <c r="H47533" s="1"/>
      <c r="I47533" s="1"/>
      <c r="L47533"/>
    </row>
    <row r="47534" spans="3:12" x14ac:dyDescent="0.3">
      <c r="C47534" s="1"/>
      <c r="H47534" s="1"/>
      <c r="I47534" s="1"/>
      <c r="L47534"/>
    </row>
    <row r="47535" spans="3:12" x14ac:dyDescent="0.3">
      <c r="C47535" s="1"/>
      <c r="H47535" s="1"/>
      <c r="I47535" s="1"/>
      <c r="L47535"/>
    </row>
    <row r="47536" spans="3:12" x14ac:dyDescent="0.3">
      <c r="C47536" s="1"/>
      <c r="H47536" s="1"/>
      <c r="I47536" s="1"/>
      <c r="L47536"/>
    </row>
    <row r="47537" spans="3:12" x14ac:dyDescent="0.3">
      <c r="C47537" s="1"/>
      <c r="H47537" s="1"/>
      <c r="I47537" s="1"/>
      <c r="L47537"/>
    </row>
    <row r="47538" spans="3:12" x14ac:dyDescent="0.3">
      <c r="C47538" s="1"/>
      <c r="H47538" s="1"/>
      <c r="I47538" s="1"/>
      <c r="L47538"/>
    </row>
    <row r="47539" spans="3:12" x14ac:dyDescent="0.3">
      <c r="C47539" s="1"/>
      <c r="H47539" s="1"/>
      <c r="I47539" s="1"/>
      <c r="L47539"/>
    </row>
    <row r="47540" spans="3:12" x14ac:dyDescent="0.3">
      <c r="C47540" s="1"/>
      <c r="H47540" s="1"/>
      <c r="I47540" s="1"/>
      <c r="L47540"/>
    </row>
    <row r="47541" spans="3:12" x14ac:dyDescent="0.3">
      <c r="C47541" s="1"/>
      <c r="H47541" s="1"/>
      <c r="I47541" s="1"/>
      <c r="L47541"/>
    </row>
    <row r="47542" spans="3:12" x14ac:dyDescent="0.3">
      <c r="C47542" s="1"/>
      <c r="H47542" s="1"/>
      <c r="I47542" s="1"/>
      <c r="L47542"/>
    </row>
    <row r="47543" spans="3:12" x14ac:dyDescent="0.3">
      <c r="C47543" s="1"/>
      <c r="H47543" s="1"/>
      <c r="I47543" s="1"/>
      <c r="L47543"/>
    </row>
    <row r="47544" spans="3:12" x14ac:dyDescent="0.3">
      <c r="C47544" s="1"/>
      <c r="H47544" s="1"/>
      <c r="I47544" s="1"/>
      <c r="L47544"/>
    </row>
    <row r="47545" spans="3:12" x14ac:dyDescent="0.3">
      <c r="C47545" s="1"/>
      <c r="H47545" s="1"/>
      <c r="I47545" s="1"/>
      <c r="L47545"/>
    </row>
    <row r="47546" spans="3:12" x14ac:dyDescent="0.3">
      <c r="C47546" s="1"/>
      <c r="H47546" s="1"/>
      <c r="I47546" s="1"/>
      <c r="L47546"/>
    </row>
    <row r="47547" spans="3:12" x14ac:dyDescent="0.3">
      <c r="C47547" s="1"/>
      <c r="H47547" s="1"/>
      <c r="I47547" s="1"/>
      <c r="L47547"/>
    </row>
    <row r="47548" spans="3:12" x14ac:dyDescent="0.3">
      <c r="C47548" s="1"/>
      <c r="H47548" s="1"/>
      <c r="I47548" s="1"/>
      <c r="L47548"/>
    </row>
    <row r="47549" spans="3:12" x14ac:dyDescent="0.3">
      <c r="C47549" s="1"/>
      <c r="H47549" s="1"/>
      <c r="I47549" s="1"/>
      <c r="L47549"/>
    </row>
    <row r="47550" spans="3:12" x14ac:dyDescent="0.3">
      <c r="C47550" s="1"/>
      <c r="H47550" s="1"/>
      <c r="I47550" s="1"/>
      <c r="L47550"/>
    </row>
    <row r="47551" spans="3:12" x14ac:dyDescent="0.3">
      <c r="C47551" s="1"/>
      <c r="H47551" s="1"/>
      <c r="I47551" s="1"/>
      <c r="L47551"/>
    </row>
    <row r="47552" spans="3:12" x14ac:dyDescent="0.3">
      <c r="C47552" s="1"/>
      <c r="H47552" s="1"/>
      <c r="I47552" s="1"/>
      <c r="L47552"/>
    </row>
    <row r="47553" spans="3:12" x14ac:dyDescent="0.3">
      <c r="C47553" s="1"/>
      <c r="H47553" s="1"/>
      <c r="I47553" s="1"/>
      <c r="L47553"/>
    </row>
    <row r="47554" spans="3:12" x14ac:dyDescent="0.3">
      <c r="C47554" s="1"/>
      <c r="H47554" s="1"/>
      <c r="I47554" s="1"/>
      <c r="L47554"/>
    </row>
    <row r="47555" spans="3:12" x14ac:dyDescent="0.3">
      <c r="C47555" s="1"/>
      <c r="H47555" s="1"/>
      <c r="I47555" s="1"/>
      <c r="L47555"/>
    </row>
    <row r="47556" spans="3:12" x14ac:dyDescent="0.3">
      <c r="C47556" s="1"/>
      <c r="H47556" s="1"/>
      <c r="I47556" s="1"/>
      <c r="L47556"/>
    </row>
    <row r="47557" spans="3:12" x14ac:dyDescent="0.3">
      <c r="C47557" s="1"/>
      <c r="H47557" s="1"/>
      <c r="I47557" s="1"/>
      <c r="L47557"/>
    </row>
    <row r="47558" spans="3:12" x14ac:dyDescent="0.3">
      <c r="C47558" s="1"/>
      <c r="H47558" s="1"/>
      <c r="I47558" s="1"/>
      <c r="L47558"/>
    </row>
    <row r="47559" spans="3:12" x14ac:dyDescent="0.3">
      <c r="C47559" s="1"/>
      <c r="H47559" s="1"/>
      <c r="I47559" s="1"/>
      <c r="L47559"/>
    </row>
    <row r="47560" spans="3:12" x14ac:dyDescent="0.3">
      <c r="C47560" s="1"/>
      <c r="H47560" s="1"/>
      <c r="I47560" s="1"/>
      <c r="L47560"/>
    </row>
    <row r="47561" spans="3:12" x14ac:dyDescent="0.3">
      <c r="C47561" s="1"/>
      <c r="H47561" s="1"/>
      <c r="I47561" s="1"/>
      <c r="L47561"/>
    </row>
    <row r="47562" spans="3:12" x14ac:dyDescent="0.3">
      <c r="C47562" s="1"/>
      <c r="H47562" s="1"/>
      <c r="I47562" s="1"/>
      <c r="L47562"/>
    </row>
    <row r="47563" spans="3:12" x14ac:dyDescent="0.3">
      <c r="C47563" s="1"/>
      <c r="H47563" s="1"/>
      <c r="I47563" s="1"/>
      <c r="L47563"/>
    </row>
    <row r="47564" spans="3:12" x14ac:dyDescent="0.3">
      <c r="C47564" s="1"/>
      <c r="H47564" s="1"/>
      <c r="I47564" s="1"/>
      <c r="L47564"/>
    </row>
    <row r="47565" spans="3:12" x14ac:dyDescent="0.3">
      <c r="C47565" s="1"/>
      <c r="H47565" s="1"/>
      <c r="I47565" s="1"/>
      <c r="L47565"/>
    </row>
    <row r="47566" spans="3:12" x14ac:dyDescent="0.3">
      <c r="C47566" s="1"/>
      <c r="H47566" s="1"/>
      <c r="I47566" s="1"/>
      <c r="L47566"/>
    </row>
    <row r="47567" spans="3:12" x14ac:dyDescent="0.3">
      <c r="C47567" s="1"/>
      <c r="H47567" s="1"/>
      <c r="I47567" s="1"/>
      <c r="L47567"/>
    </row>
    <row r="47568" spans="3:12" x14ac:dyDescent="0.3">
      <c r="C47568" s="1"/>
      <c r="H47568" s="1"/>
      <c r="I47568" s="1"/>
      <c r="L47568"/>
    </row>
    <row r="47569" spans="3:12" x14ac:dyDescent="0.3">
      <c r="C47569" s="1"/>
      <c r="H47569" s="1"/>
      <c r="I47569" s="1"/>
      <c r="L47569"/>
    </row>
    <row r="47570" spans="3:12" x14ac:dyDescent="0.3">
      <c r="C47570" s="1"/>
      <c r="H47570" s="1"/>
      <c r="I47570" s="1"/>
      <c r="L47570"/>
    </row>
    <row r="47571" spans="3:12" x14ac:dyDescent="0.3">
      <c r="C47571" s="1"/>
      <c r="H47571" s="1"/>
      <c r="I47571" s="1"/>
      <c r="L47571"/>
    </row>
    <row r="47572" spans="3:12" x14ac:dyDescent="0.3">
      <c r="C47572" s="1"/>
      <c r="H47572" s="1"/>
      <c r="I47572" s="1"/>
      <c r="L47572"/>
    </row>
    <row r="47573" spans="3:12" x14ac:dyDescent="0.3">
      <c r="C47573" s="1"/>
      <c r="H47573" s="1"/>
      <c r="I47573" s="1"/>
      <c r="L47573"/>
    </row>
    <row r="47574" spans="3:12" x14ac:dyDescent="0.3">
      <c r="C47574" s="1"/>
      <c r="H47574" s="1"/>
      <c r="I47574" s="1"/>
      <c r="L47574"/>
    </row>
    <row r="47575" spans="3:12" x14ac:dyDescent="0.3">
      <c r="C47575" s="1"/>
      <c r="H47575" s="1"/>
      <c r="I47575" s="1"/>
      <c r="L47575"/>
    </row>
    <row r="47576" spans="3:12" x14ac:dyDescent="0.3">
      <c r="C47576" s="1"/>
      <c r="H47576" s="1"/>
      <c r="I47576" s="1"/>
      <c r="L47576"/>
    </row>
    <row r="47577" spans="3:12" x14ac:dyDescent="0.3">
      <c r="C47577" s="1"/>
      <c r="H47577" s="1"/>
      <c r="I47577" s="1"/>
      <c r="L47577"/>
    </row>
    <row r="47578" spans="3:12" x14ac:dyDescent="0.3">
      <c r="C47578" s="1"/>
      <c r="H47578" s="1"/>
      <c r="I47578" s="1"/>
      <c r="L47578"/>
    </row>
    <row r="47579" spans="3:12" x14ac:dyDescent="0.3">
      <c r="C47579" s="1"/>
      <c r="H47579" s="1"/>
      <c r="I47579" s="1"/>
      <c r="L47579"/>
    </row>
    <row r="47580" spans="3:12" x14ac:dyDescent="0.3">
      <c r="C47580" s="1"/>
      <c r="H47580" s="1"/>
      <c r="I47580" s="1"/>
      <c r="L47580"/>
    </row>
    <row r="47581" spans="3:12" x14ac:dyDescent="0.3">
      <c r="C47581" s="1"/>
      <c r="H47581" s="1"/>
      <c r="I47581" s="1"/>
      <c r="L47581"/>
    </row>
    <row r="47582" spans="3:12" x14ac:dyDescent="0.3">
      <c r="C47582" s="1"/>
      <c r="H47582" s="1"/>
      <c r="I47582" s="1"/>
      <c r="L47582"/>
    </row>
    <row r="47583" spans="3:12" x14ac:dyDescent="0.3">
      <c r="C47583" s="1"/>
      <c r="H47583" s="1"/>
      <c r="I47583" s="1"/>
      <c r="L47583"/>
    </row>
    <row r="47584" spans="3:12" x14ac:dyDescent="0.3">
      <c r="C47584" s="1"/>
      <c r="H47584" s="1"/>
      <c r="I47584" s="1"/>
      <c r="L47584"/>
    </row>
    <row r="47585" spans="3:12" x14ac:dyDescent="0.3">
      <c r="C47585" s="1"/>
      <c r="H47585" s="1"/>
      <c r="I47585" s="1"/>
      <c r="L47585"/>
    </row>
    <row r="47586" spans="3:12" x14ac:dyDescent="0.3">
      <c r="C47586" s="1"/>
      <c r="H47586" s="1"/>
      <c r="I47586" s="1"/>
      <c r="L47586"/>
    </row>
    <row r="47587" spans="3:12" x14ac:dyDescent="0.3">
      <c r="C47587" s="1"/>
      <c r="H47587" s="1"/>
      <c r="I47587" s="1"/>
      <c r="L47587"/>
    </row>
    <row r="47588" spans="3:12" x14ac:dyDescent="0.3">
      <c r="C47588" s="1"/>
      <c r="H47588" s="1"/>
      <c r="I47588" s="1"/>
      <c r="L47588"/>
    </row>
    <row r="47589" spans="3:12" x14ac:dyDescent="0.3">
      <c r="C47589" s="1"/>
      <c r="H47589" s="1"/>
      <c r="I47589" s="1"/>
      <c r="L47589"/>
    </row>
    <row r="47590" spans="3:12" x14ac:dyDescent="0.3">
      <c r="C47590" s="1"/>
      <c r="H47590" s="1"/>
      <c r="I47590" s="1"/>
      <c r="L47590"/>
    </row>
    <row r="47591" spans="3:12" x14ac:dyDescent="0.3">
      <c r="C47591" s="1"/>
      <c r="H47591" s="1"/>
      <c r="I47591" s="1"/>
      <c r="L47591"/>
    </row>
    <row r="47592" spans="3:12" x14ac:dyDescent="0.3">
      <c r="C47592" s="1"/>
      <c r="H47592" s="1"/>
      <c r="I47592" s="1"/>
      <c r="L47592"/>
    </row>
    <row r="47593" spans="3:12" x14ac:dyDescent="0.3">
      <c r="C47593" s="1"/>
      <c r="H47593" s="1"/>
      <c r="I47593" s="1"/>
      <c r="L47593"/>
    </row>
    <row r="47594" spans="3:12" x14ac:dyDescent="0.3">
      <c r="C47594" s="1"/>
      <c r="H47594" s="1"/>
      <c r="I47594" s="1"/>
      <c r="L47594"/>
    </row>
    <row r="47595" spans="3:12" x14ac:dyDescent="0.3">
      <c r="C47595" s="1"/>
      <c r="H47595" s="1"/>
      <c r="I47595" s="1"/>
      <c r="L47595"/>
    </row>
    <row r="47596" spans="3:12" x14ac:dyDescent="0.3">
      <c r="C47596" s="1"/>
      <c r="H47596" s="1"/>
      <c r="I47596" s="1"/>
      <c r="L47596"/>
    </row>
    <row r="47597" spans="3:12" x14ac:dyDescent="0.3">
      <c r="C47597" s="1"/>
      <c r="H47597" s="1"/>
      <c r="I47597" s="1"/>
      <c r="L47597"/>
    </row>
    <row r="47598" spans="3:12" x14ac:dyDescent="0.3">
      <c r="C47598" s="1"/>
      <c r="H47598" s="1"/>
      <c r="I47598" s="1"/>
      <c r="L47598"/>
    </row>
    <row r="47599" spans="3:12" x14ac:dyDescent="0.3">
      <c r="C47599" s="1"/>
      <c r="H47599" s="1"/>
      <c r="I47599" s="1"/>
      <c r="L47599"/>
    </row>
    <row r="47600" spans="3:12" x14ac:dyDescent="0.3">
      <c r="C47600" s="1"/>
      <c r="H47600" s="1"/>
      <c r="I47600" s="1"/>
      <c r="L47600"/>
    </row>
    <row r="47601" spans="3:12" x14ac:dyDescent="0.3">
      <c r="C47601" s="1"/>
      <c r="H47601" s="1"/>
      <c r="I47601" s="1"/>
      <c r="L47601"/>
    </row>
    <row r="47602" spans="3:12" x14ac:dyDescent="0.3">
      <c r="C47602" s="1"/>
      <c r="H47602" s="1"/>
      <c r="I47602" s="1"/>
      <c r="L47602"/>
    </row>
    <row r="47603" spans="3:12" x14ac:dyDescent="0.3">
      <c r="C47603" s="1"/>
      <c r="H47603" s="1"/>
      <c r="I47603" s="1"/>
      <c r="L47603"/>
    </row>
    <row r="47604" spans="3:12" x14ac:dyDescent="0.3">
      <c r="C47604" s="1"/>
      <c r="H47604" s="1"/>
      <c r="I47604" s="1"/>
      <c r="L47604"/>
    </row>
    <row r="47605" spans="3:12" x14ac:dyDescent="0.3">
      <c r="C47605" s="1"/>
      <c r="H47605" s="1"/>
      <c r="I47605" s="1"/>
      <c r="L47605"/>
    </row>
    <row r="47606" spans="3:12" x14ac:dyDescent="0.3">
      <c r="C47606" s="1"/>
      <c r="H47606" s="1"/>
      <c r="I47606" s="1"/>
      <c r="L47606"/>
    </row>
    <row r="47607" spans="3:12" x14ac:dyDescent="0.3">
      <c r="C47607" s="1"/>
      <c r="H47607" s="1"/>
      <c r="I47607" s="1"/>
      <c r="L47607"/>
    </row>
    <row r="47608" spans="3:12" x14ac:dyDescent="0.3">
      <c r="C47608" s="1"/>
      <c r="H47608" s="1"/>
      <c r="I47608" s="1"/>
      <c r="L47608"/>
    </row>
    <row r="47609" spans="3:12" x14ac:dyDescent="0.3">
      <c r="C47609" s="1"/>
      <c r="H47609" s="1"/>
      <c r="I47609" s="1"/>
      <c r="L47609"/>
    </row>
    <row r="47610" spans="3:12" x14ac:dyDescent="0.3">
      <c r="C47610" s="1"/>
      <c r="H47610" s="1"/>
      <c r="I47610" s="1"/>
      <c r="L47610"/>
    </row>
    <row r="47611" spans="3:12" x14ac:dyDescent="0.3">
      <c r="C47611" s="1"/>
      <c r="H47611" s="1"/>
      <c r="I47611" s="1"/>
      <c r="L47611"/>
    </row>
    <row r="47612" spans="3:12" x14ac:dyDescent="0.3">
      <c r="C47612" s="1"/>
      <c r="H47612" s="1"/>
      <c r="I47612" s="1"/>
      <c r="L47612"/>
    </row>
    <row r="47613" spans="3:12" x14ac:dyDescent="0.3">
      <c r="C47613" s="1"/>
      <c r="H47613" s="1"/>
      <c r="I47613" s="1"/>
      <c r="L47613"/>
    </row>
    <row r="47614" spans="3:12" x14ac:dyDescent="0.3">
      <c r="C47614" s="1"/>
      <c r="H47614" s="1"/>
      <c r="I47614" s="1"/>
      <c r="L47614"/>
    </row>
    <row r="47615" spans="3:12" x14ac:dyDescent="0.3">
      <c r="C47615" s="1"/>
      <c r="H47615" s="1"/>
      <c r="I47615" s="1"/>
      <c r="L47615"/>
    </row>
    <row r="47616" spans="3:12" x14ac:dyDescent="0.3">
      <c r="C47616" s="1"/>
      <c r="H47616" s="1"/>
      <c r="I47616" s="1"/>
      <c r="L47616"/>
    </row>
    <row r="47617" spans="3:12" x14ac:dyDescent="0.3">
      <c r="C47617" s="1"/>
      <c r="H47617" s="1"/>
      <c r="I47617" s="1"/>
      <c r="L47617"/>
    </row>
    <row r="47618" spans="3:12" x14ac:dyDescent="0.3">
      <c r="C47618" s="1"/>
      <c r="H47618" s="1"/>
      <c r="I47618" s="1"/>
      <c r="L47618"/>
    </row>
    <row r="47619" spans="3:12" x14ac:dyDescent="0.3">
      <c r="C47619" s="1"/>
      <c r="H47619" s="1"/>
      <c r="I47619" s="1"/>
      <c r="L47619"/>
    </row>
    <row r="47620" spans="3:12" x14ac:dyDescent="0.3">
      <c r="C47620" s="1"/>
      <c r="H47620" s="1"/>
      <c r="I47620" s="1"/>
      <c r="L47620"/>
    </row>
    <row r="47621" spans="3:12" x14ac:dyDescent="0.3">
      <c r="C47621" s="1"/>
      <c r="H47621" s="1"/>
      <c r="I47621" s="1"/>
      <c r="L47621"/>
    </row>
    <row r="47622" spans="3:12" x14ac:dyDescent="0.3">
      <c r="C47622" s="1"/>
      <c r="H47622" s="1"/>
      <c r="I47622" s="1"/>
      <c r="L47622"/>
    </row>
    <row r="47623" spans="3:12" x14ac:dyDescent="0.3">
      <c r="C47623" s="1"/>
      <c r="H47623" s="1"/>
      <c r="I47623" s="1"/>
      <c r="L47623"/>
    </row>
    <row r="47624" spans="3:12" x14ac:dyDescent="0.3">
      <c r="C47624" s="1"/>
      <c r="H47624" s="1"/>
      <c r="I47624" s="1"/>
      <c r="L47624"/>
    </row>
    <row r="47625" spans="3:12" x14ac:dyDescent="0.3">
      <c r="C47625" s="1"/>
      <c r="H47625" s="1"/>
      <c r="I47625" s="1"/>
      <c r="L47625"/>
    </row>
    <row r="47626" spans="3:12" x14ac:dyDescent="0.3">
      <c r="C47626" s="1"/>
      <c r="H47626" s="1"/>
      <c r="I47626" s="1"/>
      <c r="L47626"/>
    </row>
    <row r="47627" spans="3:12" x14ac:dyDescent="0.3">
      <c r="C47627" s="1"/>
      <c r="H47627" s="1"/>
      <c r="I47627" s="1"/>
      <c r="L47627"/>
    </row>
    <row r="47628" spans="3:12" x14ac:dyDescent="0.3">
      <c r="C47628" s="1"/>
      <c r="H47628" s="1"/>
      <c r="I47628" s="1"/>
      <c r="L47628"/>
    </row>
    <row r="47629" spans="3:12" x14ac:dyDescent="0.3">
      <c r="C47629" s="1"/>
      <c r="H47629" s="1"/>
      <c r="I47629" s="1"/>
      <c r="L47629"/>
    </row>
    <row r="47630" spans="3:12" x14ac:dyDescent="0.3">
      <c r="C47630" s="1"/>
      <c r="H47630" s="1"/>
      <c r="I47630" s="1"/>
      <c r="L47630"/>
    </row>
    <row r="47631" spans="3:12" x14ac:dyDescent="0.3">
      <c r="C47631" s="1"/>
      <c r="H47631" s="1"/>
      <c r="I47631" s="1"/>
      <c r="L47631"/>
    </row>
    <row r="47632" spans="3:12" x14ac:dyDescent="0.3">
      <c r="C47632" s="1"/>
      <c r="H47632" s="1"/>
      <c r="I47632" s="1"/>
      <c r="L47632"/>
    </row>
    <row r="47633" spans="3:12" x14ac:dyDescent="0.3">
      <c r="C47633" s="1"/>
      <c r="H47633" s="1"/>
      <c r="I47633" s="1"/>
      <c r="L47633"/>
    </row>
    <row r="47634" spans="3:12" x14ac:dyDescent="0.3">
      <c r="C47634" s="1"/>
      <c r="H47634" s="1"/>
      <c r="I47634" s="1"/>
      <c r="L47634"/>
    </row>
    <row r="47635" spans="3:12" x14ac:dyDescent="0.3">
      <c r="C47635" s="1"/>
      <c r="H47635" s="1"/>
      <c r="I47635" s="1"/>
      <c r="L47635"/>
    </row>
    <row r="47636" spans="3:12" x14ac:dyDescent="0.3">
      <c r="C47636" s="1"/>
      <c r="H47636" s="1"/>
      <c r="I47636" s="1"/>
      <c r="L47636"/>
    </row>
    <row r="47637" spans="3:12" x14ac:dyDescent="0.3">
      <c r="C47637" s="1"/>
      <c r="H47637" s="1"/>
      <c r="I47637" s="1"/>
      <c r="L47637"/>
    </row>
    <row r="47638" spans="3:12" x14ac:dyDescent="0.3">
      <c r="C47638" s="1"/>
      <c r="H47638" s="1"/>
      <c r="I47638" s="1"/>
      <c r="L47638"/>
    </row>
    <row r="47639" spans="3:12" x14ac:dyDescent="0.3">
      <c r="C47639" s="1"/>
      <c r="H47639" s="1"/>
      <c r="I47639" s="1"/>
      <c r="L47639"/>
    </row>
    <row r="47640" spans="3:12" x14ac:dyDescent="0.3">
      <c r="C47640" s="1"/>
      <c r="H47640" s="1"/>
      <c r="I47640" s="1"/>
      <c r="L47640"/>
    </row>
    <row r="47641" spans="3:12" x14ac:dyDescent="0.3">
      <c r="C47641" s="1"/>
      <c r="H47641" s="1"/>
      <c r="I47641" s="1"/>
      <c r="L47641"/>
    </row>
    <row r="47642" spans="3:12" x14ac:dyDescent="0.3">
      <c r="C47642" s="1"/>
      <c r="H47642" s="1"/>
      <c r="I47642" s="1"/>
      <c r="L47642"/>
    </row>
    <row r="47643" spans="3:12" x14ac:dyDescent="0.3">
      <c r="C47643" s="1"/>
      <c r="H47643" s="1"/>
      <c r="I47643" s="1"/>
      <c r="L47643"/>
    </row>
    <row r="47644" spans="3:12" x14ac:dyDescent="0.3">
      <c r="C47644" s="1"/>
      <c r="H47644" s="1"/>
      <c r="I47644" s="1"/>
      <c r="L47644"/>
    </row>
    <row r="47645" spans="3:12" x14ac:dyDescent="0.3">
      <c r="C47645" s="1"/>
      <c r="H47645" s="1"/>
      <c r="I47645" s="1"/>
      <c r="L47645"/>
    </row>
    <row r="47646" spans="3:12" x14ac:dyDescent="0.3">
      <c r="C47646" s="1"/>
      <c r="H47646" s="1"/>
      <c r="I47646" s="1"/>
      <c r="L47646"/>
    </row>
    <row r="47647" spans="3:12" x14ac:dyDescent="0.3">
      <c r="C47647" s="1"/>
      <c r="H47647" s="1"/>
      <c r="I47647" s="1"/>
      <c r="L47647"/>
    </row>
    <row r="47648" spans="3:12" x14ac:dyDescent="0.3">
      <c r="C47648" s="1"/>
      <c r="H47648" s="1"/>
      <c r="I47648" s="1"/>
      <c r="L47648"/>
    </row>
    <row r="47649" spans="3:12" x14ac:dyDescent="0.3">
      <c r="C47649" s="1"/>
      <c r="H47649" s="1"/>
      <c r="I47649" s="1"/>
      <c r="L47649"/>
    </row>
    <row r="47650" spans="3:12" x14ac:dyDescent="0.3">
      <c r="C47650" s="1"/>
      <c r="H47650" s="1"/>
      <c r="I47650" s="1"/>
      <c r="L47650"/>
    </row>
    <row r="47651" spans="3:12" x14ac:dyDescent="0.3">
      <c r="C47651" s="1"/>
      <c r="H47651" s="1"/>
      <c r="I47651" s="1"/>
      <c r="L47651"/>
    </row>
    <row r="47652" spans="3:12" x14ac:dyDescent="0.3">
      <c r="C47652" s="1"/>
      <c r="H47652" s="1"/>
      <c r="I47652" s="1"/>
      <c r="L47652"/>
    </row>
    <row r="47653" spans="3:12" x14ac:dyDescent="0.3">
      <c r="C47653" s="1"/>
      <c r="H47653" s="1"/>
      <c r="I47653" s="1"/>
      <c r="L47653"/>
    </row>
    <row r="47654" spans="3:12" x14ac:dyDescent="0.3">
      <c r="C47654" s="1"/>
      <c r="H47654" s="1"/>
      <c r="I47654" s="1"/>
      <c r="L47654"/>
    </row>
    <row r="47655" spans="3:12" x14ac:dyDescent="0.3">
      <c r="C47655" s="1"/>
      <c r="H47655" s="1"/>
      <c r="I47655" s="1"/>
      <c r="L47655"/>
    </row>
    <row r="47656" spans="3:12" x14ac:dyDescent="0.3">
      <c r="C47656" s="1"/>
      <c r="H47656" s="1"/>
      <c r="I47656" s="1"/>
      <c r="L47656"/>
    </row>
    <row r="47657" spans="3:12" x14ac:dyDescent="0.3">
      <c r="C47657" s="1"/>
      <c r="H47657" s="1"/>
      <c r="I47657" s="1"/>
      <c r="L47657"/>
    </row>
    <row r="47658" spans="3:12" x14ac:dyDescent="0.3">
      <c r="C47658" s="1"/>
      <c r="H47658" s="1"/>
      <c r="I47658" s="1"/>
      <c r="L47658"/>
    </row>
    <row r="47659" spans="3:12" x14ac:dyDescent="0.3">
      <c r="C47659" s="1"/>
      <c r="H47659" s="1"/>
      <c r="I47659" s="1"/>
      <c r="L47659"/>
    </row>
    <row r="47660" spans="3:12" x14ac:dyDescent="0.3">
      <c r="C47660" s="1"/>
      <c r="H47660" s="1"/>
      <c r="I47660" s="1"/>
      <c r="L47660"/>
    </row>
    <row r="47661" spans="3:12" x14ac:dyDescent="0.3">
      <c r="C47661" s="1"/>
      <c r="H47661" s="1"/>
      <c r="I47661" s="1"/>
      <c r="L47661"/>
    </row>
    <row r="47662" spans="3:12" x14ac:dyDescent="0.3">
      <c r="C47662" s="1"/>
      <c r="H47662" s="1"/>
      <c r="I47662" s="1"/>
      <c r="L47662"/>
    </row>
    <row r="47663" spans="3:12" x14ac:dyDescent="0.3">
      <c r="C47663" s="1"/>
      <c r="H47663" s="1"/>
      <c r="I47663" s="1"/>
      <c r="L47663"/>
    </row>
    <row r="47664" spans="3:12" x14ac:dyDescent="0.3">
      <c r="C47664" s="1"/>
      <c r="H47664" s="1"/>
      <c r="I47664" s="1"/>
      <c r="L47664"/>
    </row>
    <row r="47665" spans="3:12" x14ac:dyDescent="0.3">
      <c r="C47665" s="1"/>
      <c r="H47665" s="1"/>
      <c r="I47665" s="1"/>
      <c r="L47665"/>
    </row>
    <row r="47666" spans="3:12" x14ac:dyDescent="0.3">
      <c r="C47666" s="1"/>
      <c r="H47666" s="1"/>
      <c r="I47666" s="1"/>
      <c r="L47666"/>
    </row>
    <row r="47667" spans="3:12" x14ac:dyDescent="0.3">
      <c r="C47667" s="1"/>
      <c r="H47667" s="1"/>
      <c r="I47667" s="1"/>
      <c r="L47667"/>
    </row>
    <row r="47668" spans="3:12" x14ac:dyDescent="0.3">
      <c r="C47668" s="1"/>
      <c r="H47668" s="1"/>
      <c r="I47668" s="1"/>
      <c r="L47668"/>
    </row>
    <row r="47669" spans="3:12" x14ac:dyDescent="0.3">
      <c r="C47669" s="1"/>
      <c r="H47669" s="1"/>
      <c r="I47669" s="1"/>
      <c r="L47669"/>
    </row>
    <row r="47670" spans="3:12" x14ac:dyDescent="0.3">
      <c r="C47670" s="1"/>
      <c r="H47670" s="1"/>
      <c r="I47670" s="1"/>
      <c r="L47670"/>
    </row>
    <row r="47671" spans="3:12" x14ac:dyDescent="0.3">
      <c r="C47671" s="1"/>
      <c r="H47671" s="1"/>
      <c r="I47671" s="1"/>
      <c r="L47671"/>
    </row>
    <row r="47672" spans="3:12" x14ac:dyDescent="0.3">
      <c r="C47672" s="1"/>
      <c r="H47672" s="1"/>
      <c r="I47672" s="1"/>
      <c r="L47672"/>
    </row>
    <row r="47673" spans="3:12" x14ac:dyDescent="0.3">
      <c r="C47673" s="1"/>
      <c r="H47673" s="1"/>
      <c r="I47673" s="1"/>
      <c r="L47673"/>
    </row>
    <row r="47674" spans="3:12" x14ac:dyDescent="0.3">
      <c r="C47674" s="1"/>
      <c r="H47674" s="1"/>
      <c r="I47674" s="1"/>
      <c r="L47674"/>
    </row>
    <row r="47675" spans="3:12" x14ac:dyDescent="0.3">
      <c r="C47675" s="1"/>
      <c r="H47675" s="1"/>
      <c r="I47675" s="1"/>
      <c r="L47675"/>
    </row>
    <row r="47676" spans="3:12" x14ac:dyDescent="0.3">
      <c r="C47676" s="1"/>
      <c r="H47676" s="1"/>
      <c r="I47676" s="1"/>
      <c r="L47676"/>
    </row>
    <row r="47677" spans="3:12" x14ac:dyDescent="0.3">
      <c r="C47677" s="1"/>
      <c r="H47677" s="1"/>
      <c r="I47677" s="1"/>
      <c r="L47677"/>
    </row>
    <row r="47678" spans="3:12" x14ac:dyDescent="0.3">
      <c r="C47678" s="1"/>
      <c r="H47678" s="1"/>
      <c r="I47678" s="1"/>
      <c r="L47678"/>
    </row>
    <row r="47679" spans="3:12" x14ac:dyDescent="0.3">
      <c r="C47679" s="1"/>
      <c r="H47679" s="1"/>
      <c r="I47679" s="1"/>
      <c r="L47679"/>
    </row>
    <row r="47680" spans="3:12" x14ac:dyDescent="0.3">
      <c r="C47680" s="1"/>
      <c r="H47680" s="1"/>
      <c r="I47680" s="1"/>
      <c r="L47680"/>
    </row>
    <row r="47681" spans="3:12" x14ac:dyDescent="0.3">
      <c r="C47681" s="1"/>
      <c r="H47681" s="1"/>
      <c r="I47681" s="1"/>
      <c r="L47681"/>
    </row>
    <row r="47682" spans="3:12" x14ac:dyDescent="0.3">
      <c r="C47682" s="1"/>
      <c r="H47682" s="1"/>
      <c r="I47682" s="1"/>
      <c r="L47682"/>
    </row>
    <row r="47683" spans="3:12" x14ac:dyDescent="0.3">
      <c r="C47683" s="1"/>
      <c r="H47683" s="1"/>
      <c r="I47683" s="1"/>
      <c r="L47683"/>
    </row>
    <row r="47684" spans="3:12" x14ac:dyDescent="0.3">
      <c r="C47684" s="1"/>
      <c r="H47684" s="1"/>
      <c r="I47684" s="1"/>
      <c r="L47684"/>
    </row>
    <row r="47685" spans="3:12" x14ac:dyDescent="0.3">
      <c r="C47685" s="1"/>
      <c r="H47685" s="1"/>
      <c r="I47685" s="1"/>
      <c r="L47685"/>
    </row>
    <row r="47686" spans="3:12" x14ac:dyDescent="0.3">
      <c r="C47686" s="1"/>
      <c r="H47686" s="1"/>
      <c r="I47686" s="1"/>
      <c r="L47686"/>
    </row>
    <row r="47687" spans="3:12" x14ac:dyDescent="0.3">
      <c r="C47687" s="1"/>
      <c r="H47687" s="1"/>
      <c r="I47687" s="1"/>
      <c r="L47687"/>
    </row>
    <row r="47688" spans="3:12" x14ac:dyDescent="0.3">
      <c r="C47688" s="1"/>
      <c r="H47688" s="1"/>
      <c r="I47688" s="1"/>
      <c r="L47688"/>
    </row>
    <row r="47689" spans="3:12" x14ac:dyDescent="0.3">
      <c r="C47689" s="1"/>
      <c r="H47689" s="1"/>
      <c r="I47689" s="1"/>
      <c r="L47689"/>
    </row>
    <row r="47690" spans="3:12" x14ac:dyDescent="0.3">
      <c r="C47690" s="1"/>
      <c r="H47690" s="1"/>
      <c r="I47690" s="1"/>
      <c r="L47690"/>
    </row>
    <row r="47691" spans="3:12" x14ac:dyDescent="0.3">
      <c r="C47691" s="1"/>
      <c r="H47691" s="1"/>
      <c r="I47691" s="1"/>
      <c r="L47691"/>
    </row>
    <row r="47692" spans="3:12" x14ac:dyDescent="0.3">
      <c r="C47692" s="1"/>
      <c r="H47692" s="1"/>
      <c r="I47692" s="1"/>
      <c r="L47692"/>
    </row>
    <row r="47693" spans="3:12" x14ac:dyDescent="0.3">
      <c r="C47693" s="1"/>
      <c r="H47693" s="1"/>
      <c r="I47693" s="1"/>
      <c r="L47693"/>
    </row>
    <row r="47694" spans="3:12" x14ac:dyDescent="0.3">
      <c r="C47694" s="1"/>
      <c r="H47694" s="1"/>
      <c r="I47694" s="1"/>
      <c r="L47694"/>
    </row>
    <row r="47695" spans="3:12" x14ac:dyDescent="0.3">
      <c r="C47695" s="1"/>
      <c r="H47695" s="1"/>
      <c r="I47695" s="1"/>
      <c r="L47695"/>
    </row>
    <row r="47696" spans="3:12" x14ac:dyDescent="0.3">
      <c r="C47696" s="1"/>
      <c r="H47696" s="1"/>
      <c r="I47696" s="1"/>
      <c r="L47696"/>
    </row>
    <row r="47697" spans="3:12" x14ac:dyDescent="0.3">
      <c r="C47697" s="1"/>
      <c r="H47697" s="1"/>
      <c r="I47697" s="1"/>
      <c r="L47697"/>
    </row>
    <row r="47698" spans="3:12" x14ac:dyDescent="0.3">
      <c r="C47698" s="1"/>
      <c r="H47698" s="1"/>
      <c r="I47698" s="1"/>
      <c r="L47698"/>
    </row>
    <row r="47699" spans="3:12" x14ac:dyDescent="0.3">
      <c r="C47699" s="1"/>
      <c r="H47699" s="1"/>
      <c r="I47699" s="1"/>
      <c r="L47699"/>
    </row>
    <row r="47700" spans="3:12" x14ac:dyDescent="0.3">
      <c r="C47700" s="1"/>
      <c r="H47700" s="1"/>
      <c r="I47700" s="1"/>
      <c r="L47700"/>
    </row>
    <row r="47701" spans="3:12" x14ac:dyDescent="0.3">
      <c r="C47701" s="1"/>
      <c r="H47701" s="1"/>
      <c r="I47701" s="1"/>
      <c r="L47701"/>
    </row>
    <row r="47702" spans="3:12" x14ac:dyDescent="0.3">
      <c r="C47702" s="1"/>
      <c r="H47702" s="1"/>
      <c r="I47702" s="1"/>
      <c r="L47702"/>
    </row>
    <row r="47703" spans="3:12" x14ac:dyDescent="0.3">
      <c r="C47703" s="1"/>
      <c r="H47703" s="1"/>
      <c r="I47703" s="1"/>
      <c r="L47703"/>
    </row>
    <row r="47704" spans="3:12" x14ac:dyDescent="0.3">
      <c r="C47704" s="1"/>
      <c r="H47704" s="1"/>
      <c r="I47704" s="1"/>
      <c r="L47704"/>
    </row>
    <row r="47705" spans="3:12" x14ac:dyDescent="0.3">
      <c r="C47705" s="1"/>
      <c r="H47705" s="1"/>
      <c r="I47705" s="1"/>
      <c r="L47705"/>
    </row>
    <row r="47706" spans="3:12" x14ac:dyDescent="0.3">
      <c r="C47706" s="1"/>
      <c r="H47706" s="1"/>
      <c r="I47706" s="1"/>
      <c r="L47706"/>
    </row>
    <row r="47707" spans="3:12" x14ac:dyDescent="0.3">
      <c r="C47707" s="1"/>
      <c r="H47707" s="1"/>
      <c r="I47707" s="1"/>
      <c r="L47707"/>
    </row>
    <row r="47708" spans="3:12" x14ac:dyDescent="0.3">
      <c r="C47708" s="1"/>
      <c r="H47708" s="1"/>
      <c r="I47708" s="1"/>
      <c r="L47708"/>
    </row>
    <row r="47709" spans="3:12" x14ac:dyDescent="0.3">
      <c r="C47709" s="1"/>
      <c r="H47709" s="1"/>
      <c r="I47709" s="1"/>
      <c r="L47709"/>
    </row>
    <row r="47710" spans="3:12" x14ac:dyDescent="0.3">
      <c r="C47710" s="1"/>
      <c r="H47710" s="1"/>
      <c r="I47710" s="1"/>
      <c r="L47710"/>
    </row>
    <row r="47711" spans="3:12" x14ac:dyDescent="0.3">
      <c r="C47711" s="1"/>
      <c r="H47711" s="1"/>
      <c r="I47711" s="1"/>
      <c r="L47711"/>
    </row>
    <row r="47712" spans="3:12" x14ac:dyDescent="0.3">
      <c r="C47712" s="1"/>
      <c r="H47712" s="1"/>
      <c r="I47712" s="1"/>
      <c r="L47712"/>
    </row>
    <row r="47713" spans="3:12" x14ac:dyDescent="0.3">
      <c r="C47713" s="1"/>
      <c r="H47713" s="1"/>
      <c r="I47713" s="1"/>
      <c r="L47713"/>
    </row>
    <row r="47714" spans="3:12" x14ac:dyDescent="0.3">
      <c r="C47714" s="1"/>
      <c r="H47714" s="1"/>
      <c r="I47714" s="1"/>
      <c r="L47714"/>
    </row>
    <row r="47715" spans="3:12" x14ac:dyDescent="0.3">
      <c r="C47715" s="1"/>
      <c r="H47715" s="1"/>
      <c r="I47715" s="1"/>
      <c r="L47715"/>
    </row>
    <row r="47716" spans="3:12" x14ac:dyDescent="0.3">
      <c r="C47716" s="1"/>
      <c r="H47716" s="1"/>
      <c r="I47716" s="1"/>
      <c r="L47716"/>
    </row>
    <row r="47717" spans="3:12" x14ac:dyDescent="0.3">
      <c r="C47717" s="1"/>
      <c r="H47717" s="1"/>
      <c r="I47717" s="1"/>
      <c r="L47717"/>
    </row>
    <row r="47718" spans="3:12" x14ac:dyDescent="0.3">
      <c r="C47718" s="1"/>
      <c r="H47718" s="1"/>
      <c r="I47718" s="1"/>
      <c r="L47718"/>
    </row>
    <row r="47719" spans="3:12" x14ac:dyDescent="0.3">
      <c r="C47719" s="1"/>
      <c r="H47719" s="1"/>
      <c r="I47719" s="1"/>
      <c r="L47719"/>
    </row>
    <row r="47720" spans="3:12" x14ac:dyDescent="0.3">
      <c r="C47720" s="1"/>
      <c r="H47720" s="1"/>
      <c r="I47720" s="1"/>
      <c r="L47720"/>
    </row>
    <row r="47721" spans="3:12" x14ac:dyDescent="0.3">
      <c r="C47721" s="1"/>
      <c r="H47721" s="1"/>
      <c r="I47721" s="1"/>
      <c r="L47721"/>
    </row>
    <row r="47722" spans="3:12" x14ac:dyDescent="0.3">
      <c r="C47722" s="1"/>
      <c r="H47722" s="1"/>
      <c r="I47722" s="1"/>
      <c r="L47722"/>
    </row>
    <row r="47723" spans="3:12" x14ac:dyDescent="0.3">
      <c r="C47723" s="1"/>
      <c r="H47723" s="1"/>
      <c r="I47723" s="1"/>
      <c r="L47723"/>
    </row>
    <row r="47724" spans="3:12" x14ac:dyDescent="0.3">
      <c r="C47724" s="1"/>
      <c r="H47724" s="1"/>
      <c r="I47724" s="1"/>
      <c r="L47724"/>
    </row>
    <row r="47725" spans="3:12" x14ac:dyDescent="0.3">
      <c r="C47725" s="1"/>
      <c r="H47725" s="1"/>
      <c r="I47725" s="1"/>
      <c r="L47725"/>
    </row>
    <row r="47726" spans="3:12" x14ac:dyDescent="0.3">
      <c r="C47726" s="1"/>
      <c r="H47726" s="1"/>
      <c r="I47726" s="1"/>
      <c r="L47726"/>
    </row>
    <row r="47727" spans="3:12" x14ac:dyDescent="0.3">
      <c r="C47727" s="1"/>
      <c r="H47727" s="1"/>
      <c r="I47727" s="1"/>
      <c r="L47727"/>
    </row>
    <row r="47728" spans="3:12" x14ac:dyDescent="0.3">
      <c r="C47728" s="1"/>
      <c r="H47728" s="1"/>
      <c r="I47728" s="1"/>
      <c r="L47728"/>
    </row>
    <row r="47729" spans="3:12" x14ac:dyDescent="0.3">
      <c r="C47729" s="1"/>
      <c r="H47729" s="1"/>
      <c r="I47729" s="1"/>
      <c r="L47729"/>
    </row>
    <row r="47730" spans="3:12" x14ac:dyDescent="0.3">
      <c r="C47730" s="1"/>
      <c r="H47730" s="1"/>
      <c r="I47730" s="1"/>
      <c r="L47730"/>
    </row>
    <row r="47731" spans="3:12" x14ac:dyDescent="0.3">
      <c r="C47731" s="1"/>
      <c r="H47731" s="1"/>
      <c r="I47731" s="1"/>
      <c r="L47731"/>
    </row>
    <row r="47732" spans="3:12" x14ac:dyDescent="0.3">
      <c r="C47732" s="1"/>
      <c r="H47732" s="1"/>
      <c r="I47732" s="1"/>
      <c r="L47732"/>
    </row>
    <row r="47733" spans="3:12" x14ac:dyDescent="0.3">
      <c r="C47733" s="1"/>
      <c r="H47733" s="1"/>
      <c r="I47733" s="1"/>
      <c r="L47733"/>
    </row>
    <row r="47734" spans="3:12" x14ac:dyDescent="0.3">
      <c r="C47734" s="1"/>
      <c r="H47734" s="1"/>
      <c r="I47734" s="1"/>
      <c r="L47734"/>
    </row>
    <row r="47735" spans="3:12" x14ac:dyDescent="0.3">
      <c r="C47735" s="1"/>
      <c r="H47735" s="1"/>
      <c r="I47735" s="1"/>
      <c r="L47735"/>
    </row>
    <row r="47736" spans="3:12" x14ac:dyDescent="0.3">
      <c r="C47736" s="1"/>
      <c r="H47736" s="1"/>
      <c r="I47736" s="1"/>
      <c r="L47736"/>
    </row>
    <row r="47737" spans="3:12" x14ac:dyDescent="0.3">
      <c r="C47737" s="1"/>
      <c r="H47737" s="1"/>
      <c r="I47737" s="1"/>
      <c r="L47737"/>
    </row>
    <row r="47738" spans="3:12" x14ac:dyDescent="0.3">
      <c r="C47738" s="1"/>
      <c r="H47738" s="1"/>
      <c r="I47738" s="1"/>
      <c r="L47738"/>
    </row>
    <row r="47739" spans="3:12" x14ac:dyDescent="0.3">
      <c r="C47739" s="1"/>
      <c r="H47739" s="1"/>
      <c r="I47739" s="1"/>
      <c r="L47739"/>
    </row>
    <row r="47740" spans="3:12" x14ac:dyDescent="0.3">
      <c r="C47740" s="1"/>
      <c r="H47740" s="1"/>
      <c r="I47740" s="1"/>
      <c r="L47740"/>
    </row>
    <row r="47741" spans="3:12" x14ac:dyDescent="0.3">
      <c r="C47741" s="1"/>
      <c r="H47741" s="1"/>
      <c r="I47741" s="1"/>
      <c r="L47741"/>
    </row>
    <row r="47742" spans="3:12" x14ac:dyDescent="0.3">
      <c r="C47742" s="1"/>
      <c r="H47742" s="1"/>
      <c r="I47742" s="1"/>
      <c r="L47742"/>
    </row>
    <row r="47743" spans="3:12" x14ac:dyDescent="0.3">
      <c r="C47743" s="1"/>
      <c r="H47743" s="1"/>
      <c r="I47743" s="1"/>
      <c r="L47743"/>
    </row>
    <row r="47744" spans="3:12" x14ac:dyDescent="0.3">
      <c r="C47744" s="1"/>
      <c r="H47744" s="1"/>
      <c r="I47744" s="1"/>
      <c r="L47744"/>
    </row>
    <row r="47745" spans="3:12" x14ac:dyDescent="0.3">
      <c r="C47745" s="1"/>
      <c r="H47745" s="1"/>
      <c r="I47745" s="1"/>
      <c r="L47745"/>
    </row>
    <row r="47746" spans="3:12" x14ac:dyDescent="0.3">
      <c r="C47746" s="1"/>
      <c r="H47746" s="1"/>
      <c r="I47746" s="1"/>
      <c r="L47746"/>
    </row>
    <row r="47747" spans="3:12" x14ac:dyDescent="0.3">
      <c r="C47747" s="1"/>
      <c r="H47747" s="1"/>
      <c r="I47747" s="1"/>
      <c r="L47747"/>
    </row>
    <row r="47748" spans="3:12" x14ac:dyDescent="0.3">
      <c r="C47748" s="1"/>
      <c r="H47748" s="1"/>
      <c r="I47748" s="1"/>
      <c r="L47748"/>
    </row>
    <row r="47749" spans="3:12" x14ac:dyDescent="0.3">
      <c r="C47749" s="1"/>
      <c r="H47749" s="1"/>
      <c r="I47749" s="1"/>
      <c r="L47749"/>
    </row>
    <row r="47750" spans="3:12" x14ac:dyDescent="0.3">
      <c r="C47750" s="1"/>
      <c r="H47750" s="1"/>
      <c r="I47750" s="1"/>
      <c r="L47750"/>
    </row>
    <row r="47751" spans="3:12" x14ac:dyDescent="0.3">
      <c r="C47751" s="1"/>
      <c r="H47751" s="1"/>
      <c r="I47751" s="1"/>
      <c r="L47751"/>
    </row>
    <row r="47752" spans="3:12" x14ac:dyDescent="0.3">
      <c r="C47752" s="1"/>
      <c r="H47752" s="1"/>
      <c r="I47752" s="1"/>
      <c r="L47752"/>
    </row>
    <row r="47753" spans="3:12" x14ac:dyDescent="0.3">
      <c r="C47753" s="1"/>
      <c r="H47753" s="1"/>
      <c r="I47753" s="1"/>
      <c r="L47753"/>
    </row>
    <row r="47754" spans="3:12" x14ac:dyDescent="0.3">
      <c r="C47754" s="1"/>
      <c r="H47754" s="1"/>
      <c r="I47754" s="1"/>
      <c r="L47754"/>
    </row>
    <row r="47755" spans="3:12" x14ac:dyDescent="0.3">
      <c r="C47755" s="1"/>
      <c r="H47755" s="1"/>
      <c r="I47755" s="1"/>
      <c r="L47755"/>
    </row>
    <row r="47756" spans="3:12" x14ac:dyDescent="0.3">
      <c r="C47756" s="1"/>
      <c r="H47756" s="1"/>
      <c r="I47756" s="1"/>
      <c r="L47756"/>
    </row>
    <row r="47757" spans="3:12" x14ac:dyDescent="0.3">
      <c r="C47757" s="1"/>
      <c r="H47757" s="1"/>
      <c r="I47757" s="1"/>
      <c r="L47757"/>
    </row>
    <row r="47758" spans="3:12" x14ac:dyDescent="0.3">
      <c r="C47758" s="1"/>
      <c r="H47758" s="1"/>
      <c r="I47758" s="1"/>
      <c r="L47758"/>
    </row>
    <row r="47759" spans="3:12" x14ac:dyDescent="0.3">
      <c r="C47759" s="1"/>
      <c r="H47759" s="1"/>
      <c r="I47759" s="1"/>
      <c r="L47759"/>
    </row>
    <row r="47760" spans="3:12" x14ac:dyDescent="0.3">
      <c r="C47760" s="1"/>
      <c r="H47760" s="1"/>
      <c r="I47760" s="1"/>
      <c r="L47760"/>
    </row>
    <row r="47761" spans="3:12" x14ac:dyDescent="0.3">
      <c r="C47761" s="1"/>
      <c r="H47761" s="1"/>
      <c r="I47761" s="1"/>
      <c r="L47761"/>
    </row>
    <row r="47762" spans="3:12" x14ac:dyDescent="0.3">
      <c r="C47762" s="1"/>
      <c r="H47762" s="1"/>
      <c r="I47762" s="1"/>
      <c r="L47762"/>
    </row>
    <row r="47763" spans="3:12" x14ac:dyDescent="0.3">
      <c r="C47763" s="1"/>
      <c r="H47763" s="1"/>
      <c r="I47763" s="1"/>
      <c r="L47763"/>
    </row>
    <row r="47764" spans="3:12" x14ac:dyDescent="0.3">
      <c r="C47764" s="1"/>
      <c r="H47764" s="1"/>
      <c r="I47764" s="1"/>
      <c r="L47764"/>
    </row>
    <row r="47765" spans="3:12" x14ac:dyDescent="0.3">
      <c r="C47765" s="1"/>
      <c r="H47765" s="1"/>
      <c r="I47765" s="1"/>
      <c r="L47765"/>
    </row>
    <row r="47766" spans="3:12" x14ac:dyDescent="0.3">
      <c r="C47766" s="1"/>
      <c r="H47766" s="1"/>
      <c r="I47766" s="1"/>
      <c r="L47766"/>
    </row>
    <row r="47767" spans="3:12" x14ac:dyDescent="0.3">
      <c r="C47767" s="1"/>
      <c r="H47767" s="1"/>
      <c r="I47767" s="1"/>
      <c r="L47767"/>
    </row>
    <row r="47768" spans="3:12" x14ac:dyDescent="0.3">
      <c r="C47768" s="1"/>
      <c r="H47768" s="1"/>
      <c r="I47768" s="1"/>
      <c r="L47768"/>
    </row>
    <row r="47769" spans="3:12" x14ac:dyDescent="0.3">
      <c r="C47769" s="1"/>
      <c r="H47769" s="1"/>
      <c r="I47769" s="1"/>
      <c r="L47769"/>
    </row>
    <row r="47770" spans="3:12" x14ac:dyDescent="0.3">
      <c r="C47770" s="1"/>
      <c r="H47770" s="1"/>
      <c r="I47770" s="1"/>
      <c r="L47770"/>
    </row>
    <row r="47771" spans="3:12" x14ac:dyDescent="0.3">
      <c r="C47771" s="1"/>
      <c r="H47771" s="1"/>
      <c r="I47771" s="1"/>
      <c r="L47771"/>
    </row>
    <row r="47772" spans="3:12" x14ac:dyDescent="0.3">
      <c r="C47772" s="1"/>
      <c r="H47772" s="1"/>
      <c r="I47772" s="1"/>
      <c r="L47772"/>
    </row>
    <row r="47773" spans="3:12" x14ac:dyDescent="0.3">
      <c r="C47773" s="1"/>
      <c r="H47773" s="1"/>
      <c r="I47773" s="1"/>
      <c r="L47773"/>
    </row>
    <row r="47774" spans="3:12" x14ac:dyDescent="0.3">
      <c r="C47774" s="1"/>
      <c r="H47774" s="1"/>
      <c r="I47774" s="1"/>
      <c r="L47774"/>
    </row>
    <row r="47775" spans="3:12" x14ac:dyDescent="0.3">
      <c r="C47775" s="1"/>
      <c r="H47775" s="1"/>
      <c r="I47775" s="1"/>
      <c r="L47775"/>
    </row>
    <row r="47776" spans="3:12" x14ac:dyDescent="0.3">
      <c r="C47776" s="1"/>
      <c r="H47776" s="1"/>
      <c r="I47776" s="1"/>
      <c r="L47776"/>
    </row>
    <row r="47777" spans="3:12" x14ac:dyDescent="0.3">
      <c r="C47777" s="1"/>
      <c r="H47777" s="1"/>
      <c r="I47777" s="1"/>
      <c r="L47777"/>
    </row>
    <row r="47778" spans="3:12" x14ac:dyDescent="0.3">
      <c r="C47778" s="1"/>
      <c r="H47778" s="1"/>
      <c r="I47778" s="1"/>
      <c r="L47778"/>
    </row>
    <row r="47779" spans="3:12" x14ac:dyDescent="0.3">
      <c r="C47779" s="1"/>
      <c r="H47779" s="1"/>
      <c r="I47779" s="1"/>
      <c r="L47779"/>
    </row>
    <row r="47780" spans="3:12" x14ac:dyDescent="0.3">
      <c r="C47780" s="1"/>
      <c r="H47780" s="1"/>
      <c r="I47780" s="1"/>
      <c r="L47780"/>
    </row>
    <row r="47781" spans="3:12" x14ac:dyDescent="0.3">
      <c r="C47781" s="1"/>
      <c r="H47781" s="1"/>
      <c r="I47781" s="1"/>
      <c r="L47781"/>
    </row>
    <row r="47782" spans="3:12" x14ac:dyDescent="0.3">
      <c r="C47782" s="1"/>
      <c r="H47782" s="1"/>
      <c r="I47782" s="1"/>
      <c r="L47782"/>
    </row>
    <row r="47783" spans="3:12" x14ac:dyDescent="0.3">
      <c r="C47783" s="1"/>
      <c r="H47783" s="1"/>
      <c r="I47783" s="1"/>
      <c r="L47783"/>
    </row>
    <row r="47784" spans="3:12" x14ac:dyDescent="0.3">
      <c r="C47784" s="1"/>
      <c r="H47784" s="1"/>
      <c r="I47784" s="1"/>
      <c r="L47784"/>
    </row>
    <row r="47785" spans="3:12" x14ac:dyDescent="0.3">
      <c r="C47785" s="1"/>
      <c r="H47785" s="1"/>
      <c r="I47785" s="1"/>
      <c r="L47785"/>
    </row>
    <row r="47786" spans="3:12" x14ac:dyDescent="0.3">
      <c r="C47786" s="1"/>
      <c r="H47786" s="1"/>
      <c r="I47786" s="1"/>
      <c r="L47786"/>
    </row>
    <row r="47787" spans="3:12" x14ac:dyDescent="0.3">
      <c r="C47787" s="1"/>
      <c r="H47787" s="1"/>
      <c r="I47787" s="1"/>
      <c r="L47787"/>
    </row>
    <row r="47788" spans="3:12" x14ac:dyDescent="0.3">
      <c r="C47788" s="1"/>
      <c r="H47788" s="1"/>
      <c r="I47788" s="1"/>
      <c r="L47788"/>
    </row>
    <row r="47789" spans="3:12" x14ac:dyDescent="0.3">
      <c r="C47789" s="1"/>
      <c r="H47789" s="1"/>
      <c r="I47789" s="1"/>
      <c r="L47789"/>
    </row>
    <row r="47790" spans="3:12" x14ac:dyDescent="0.3">
      <c r="C47790" s="1"/>
      <c r="H47790" s="1"/>
      <c r="I47790" s="1"/>
      <c r="L47790"/>
    </row>
    <row r="47791" spans="3:12" x14ac:dyDescent="0.3">
      <c r="C47791" s="1"/>
      <c r="H47791" s="1"/>
      <c r="I47791" s="1"/>
      <c r="L47791"/>
    </row>
    <row r="47792" spans="3:12" x14ac:dyDescent="0.3">
      <c r="C47792" s="1"/>
      <c r="H47792" s="1"/>
      <c r="I47792" s="1"/>
      <c r="L47792"/>
    </row>
    <row r="47793" spans="3:12" x14ac:dyDescent="0.3">
      <c r="C47793" s="1"/>
      <c r="H47793" s="1"/>
      <c r="I47793" s="1"/>
      <c r="L47793"/>
    </row>
    <row r="47794" spans="3:12" x14ac:dyDescent="0.3">
      <c r="C47794" s="1"/>
      <c r="H47794" s="1"/>
      <c r="I47794" s="1"/>
      <c r="L47794"/>
    </row>
    <row r="47795" spans="3:12" x14ac:dyDescent="0.3">
      <c r="C47795" s="1"/>
      <c r="H47795" s="1"/>
      <c r="I47795" s="1"/>
      <c r="L47795"/>
    </row>
    <row r="47796" spans="3:12" x14ac:dyDescent="0.3">
      <c r="C47796" s="1"/>
      <c r="H47796" s="1"/>
      <c r="I47796" s="1"/>
      <c r="L47796"/>
    </row>
    <row r="47797" spans="3:12" x14ac:dyDescent="0.3">
      <c r="C47797" s="1"/>
      <c r="H47797" s="1"/>
      <c r="I47797" s="1"/>
      <c r="L47797"/>
    </row>
    <row r="47798" spans="3:12" x14ac:dyDescent="0.3">
      <c r="C47798" s="1"/>
      <c r="H47798" s="1"/>
      <c r="I47798" s="1"/>
      <c r="L47798"/>
    </row>
    <row r="47799" spans="3:12" x14ac:dyDescent="0.3">
      <c r="C47799" s="1"/>
      <c r="H47799" s="1"/>
      <c r="I47799" s="1"/>
      <c r="L47799"/>
    </row>
    <row r="47800" spans="3:12" x14ac:dyDescent="0.3">
      <c r="C47800" s="1"/>
      <c r="H47800" s="1"/>
      <c r="I47800" s="1"/>
      <c r="L47800"/>
    </row>
    <row r="47801" spans="3:12" x14ac:dyDescent="0.3">
      <c r="C47801" s="1"/>
      <c r="H47801" s="1"/>
      <c r="I47801" s="1"/>
      <c r="L47801"/>
    </row>
    <row r="47802" spans="3:12" x14ac:dyDescent="0.3">
      <c r="C47802" s="1"/>
      <c r="H47802" s="1"/>
      <c r="I47802" s="1"/>
      <c r="L47802"/>
    </row>
    <row r="47803" spans="3:12" x14ac:dyDescent="0.3">
      <c r="C47803" s="1"/>
      <c r="H47803" s="1"/>
      <c r="I47803" s="1"/>
      <c r="L47803"/>
    </row>
    <row r="47804" spans="3:12" x14ac:dyDescent="0.3">
      <c r="C47804" s="1"/>
      <c r="H47804" s="1"/>
      <c r="I47804" s="1"/>
      <c r="L47804"/>
    </row>
    <row r="47805" spans="3:12" x14ac:dyDescent="0.3">
      <c r="C47805" s="1"/>
      <c r="H47805" s="1"/>
      <c r="I47805" s="1"/>
      <c r="L47805"/>
    </row>
    <row r="47806" spans="3:12" x14ac:dyDescent="0.3">
      <c r="C47806" s="1"/>
      <c r="H47806" s="1"/>
      <c r="I47806" s="1"/>
      <c r="L47806"/>
    </row>
    <row r="47807" spans="3:12" x14ac:dyDescent="0.3">
      <c r="C47807" s="1"/>
      <c r="H47807" s="1"/>
      <c r="I47807" s="1"/>
      <c r="L47807"/>
    </row>
    <row r="47808" spans="3:12" x14ac:dyDescent="0.3">
      <c r="C47808" s="1"/>
      <c r="H47808" s="1"/>
      <c r="I47808" s="1"/>
      <c r="L47808"/>
    </row>
    <row r="47809" spans="3:12" x14ac:dyDescent="0.3">
      <c r="C47809" s="1"/>
      <c r="H47809" s="1"/>
      <c r="I47809" s="1"/>
      <c r="L47809"/>
    </row>
    <row r="47810" spans="3:12" x14ac:dyDescent="0.3">
      <c r="C47810" s="1"/>
      <c r="H47810" s="1"/>
      <c r="I47810" s="1"/>
      <c r="L47810"/>
    </row>
    <row r="47811" spans="3:12" x14ac:dyDescent="0.3">
      <c r="C47811" s="1"/>
      <c r="H47811" s="1"/>
      <c r="I47811" s="1"/>
      <c r="L47811"/>
    </row>
    <row r="47812" spans="3:12" x14ac:dyDescent="0.3">
      <c r="C47812" s="1"/>
      <c r="H47812" s="1"/>
      <c r="I47812" s="1"/>
      <c r="L47812"/>
    </row>
    <row r="47813" spans="3:12" x14ac:dyDescent="0.3">
      <c r="C47813" s="1"/>
      <c r="H47813" s="1"/>
      <c r="I47813" s="1"/>
      <c r="L47813"/>
    </row>
    <row r="47814" spans="3:12" x14ac:dyDescent="0.3">
      <c r="C47814" s="1"/>
      <c r="H47814" s="1"/>
      <c r="I47814" s="1"/>
      <c r="L47814"/>
    </row>
    <row r="47815" spans="3:12" x14ac:dyDescent="0.3">
      <c r="C47815" s="1"/>
      <c r="H47815" s="1"/>
      <c r="I47815" s="1"/>
      <c r="L47815"/>
    </row>
    <row r="47816" spans="3:12" x14ac:dyDescent="0.3">
      <c r="C47816" s="1"/>
      <c r="H47816" s="1"/>
      <c r="I47816" s="1"/>
      <c r="L47816"/>
    </row>
    <row r="47817" spans="3:12" x14ac:dyDescent="0.3">
      <c r="C47817" s="1"/>
      <c r="H47817" s="1"/>
      <c r="I47817" s="1"/>
      <c r="L47817"/>
    </row>
    <row r="47818" spans="3:12" x14ac:dyDescent="0.3">
      <c r="C47818" s="1"/>
      <c r="H47818" s="1"/>
      <c r="I47818" s="1"/>
      <c r="L47818"/>
    </row>
    <row r="47819" spans="3:12" x14ac:dyDescent="0.3">
      <c r="C47819" s="1"/>
      <c r="H47819" s="1"/>
      <c r="I47819" s="1"/>
      <c r="L47819"/>
    </row>
    <row r="47820" spans="3:12" x14ac:dyDescent="0.3">
      <c r="C47820" s="1"/>
      <c r="H47820" s="1"/>
      <c r="I47820" s="1"/>
      <c r="L47820"/>
    </row>
    <row r="47821" spans="3:12" x14ac:dyDescent="0.3">
      <c r="C47821" s="1"/>
      <c r="H47821" s="1"/>
      <c r="I47821" s="1"/>
      <c r="L47821"/>
    </row>
    <row r="47822" spans="3:12" x14ac:dyDescent="0.3">
      <c r="C47822" s="1"/>
      <c r="H47822" s="1"/>
      <c r="I47822" s="1"/>
      <c r="L47822"/>
    </row>
    <row r="47823" spans="3:12" x14ac:dyDescent="0.3">
      <c r="C47823" s="1"/>
      <c r="H47823" s="1"/>
      <c r="I47823" s="1"/>
      <c r="L47823"/>
    </row>
    <row r="47824" spans="3:12" x14ac:dyDescent="0.3">
      <c r="C47824" s="1"/>
      <c r="H47824" s="1"/>
      <c r="I47824" s="1"/>
      <c r="L47824"/>
    </row>
    <row r="47825" spans="3:12" x14ac:dyDescent="0.3">
      <c r="C47825" s="1"/>
      <c r="H47825" s="1"/>
      <c r="I47825" s="1"/>
      <c r="L47825"/>
    </row>
    <row r="47826" spans="3:12" x14ac:dyDescent="0.3">
      <c r="C47826" s="1"/>
      <c r="H47826" s="1"/>
      <c r="I47826" s="1"/>
      <c r="L47826"/>
    </row>
    <row r="47827" spans="3:12" x14ac:dyDescent="0.3">
      <c r="C47827" s="1"/>
      <c r="H47827" s="1"/>
      <c r="I47827" s="1"/>
      <c r="L47827"/>
    </row>
    <row r="47828" spans="3:12" x14ac:dyDescent="0.3">
      <c r="C47828" s="1"/>
      <c r="H47828" s="1"/>
      <c r="I47828" s="1"/>
      <c r="L47828"/>
    </row>
    <row r="47829" spans="3:12" x14ac:dyDescent="0.3">
      <c r="C47829" s="1"/>
      <c r="H47829" s="1"/>
      <c r="I47829" s="1"/>
      <c r="L47829"/>
    </row>
    <row r="47830" spans="3:12" x14ac:dyDescent="0.3">
      <c r="C47830" s="1"/>
      <c r="H47830" s="1"/>
      <c r="I47830" s="1"/>
      <c r="L47830"/>
    </row>
    <row r="47831" spans="3:12" x14ac:dyDescent="0.3">
      <c r="C47831" s="1"/>
      <c r="H47831" s="1"/>
      <c r="I47831" s="1"/>
      <c r="L47831"/>
    </row>
    <row r="47832" spans="3:12" x14ac:dyDescent="0.3">
      <c r="C47832" s="1"/>
      <c r="H47832" s="1"/>
      <c r="I47832" s="1"/>
      <c r="L47832"/>
    </row>
    <row r="47833" spans="3:12" x14ac:dyDescent="0.3">
      <c r="C47833" s="1"/>
      <c r="H47833" s="1"/>
      <c r="I47833" s="1"/>
      <c r="L47833"/>
    </row>
    <row r="47834" spans="3:12" x14ac:dyDescent="0.3">
      <c r="C47834" s="1"/>
      <c r="H47834" s="1"/>
      <c r="I47834" s="1"/>
      <c r="L47834"/>
    </row>
    <row r="47835" spans="3:12" x14ac:dyDescent="0.3">
      <c r="C47835" s="1"/>
      <c r="H47835" s="1"/>
      <c r="I47835" s="1"/>
      <c r="L47835"/>
    </row>
    <row r="47836" spans="3:12" x14ac:dyDescent="0.3">
      <c r="C47836" s="1"/>
      <c r="H47836" s="1"/>
      <c r="I47836" s="1"/>
      <c r="L47836"/>
    </row>
    <row r="47837" spans="3:12" x14ac:dyDescent="0.3">
      <c r="C47837" s="1"/>
      <c r="H47837" s="1"/>
      <c r="I47837" s="1"/>
      <c r="L47837"/>
    </row>
    <row r="47838" spans="3:12" x14ac:dyDescent="0.3">
      <c r="C47838" s="1"/>
      <c r="H47838" s="1"/>
      <c r="I47838" s="1"/>
      <c r="L47838"/>
    </row>
    <row r="47839" spans="3:12" x14ac:dyDescent="0.3">
      <c r="C47839" s="1"/>
      <c r="H47839" s="1"/>
      <c r="I47839" s="1"/>
      <c r="L47839"/>
    </row>
    <row r="47840" spans="3:12" x14ac:dyDescent="0.3">
      <c r="C47840" s="1"/>
      <c r="H47840" s="1"/>
      <c r="I47840" s="1"/>
      <c r="L47840"/>
    </row>
    <row r="47841" spans="3:12" x14ac:dyDescent="0.3">
      <c r="C47841" s="1"/>
      <c r="H47841" s="1"/>
      <c r="I47841" s="1"/>
      <c r="L47841"/>
    </row>
    <row r="47842" spans="3:12" x14ac:dyDescent="0.3">
      <c r="C47842" s="1"/>
      <c r="H47842" s="1"/>
      <c r="I47842" s="1"/>
      <c r="L47842"/>
    </row>
    <row r="47843" spans="3:12" x14ac:dyDescent="0.3">
      <c r="C47843" s="1"/>
      <c r="H47843" s="1"/>
      <c r="I47843" s="1"/>
      <c r="L47843"/>
    </row>
    <row r="47844" spans="3:12" x14ac:dyDescent="0.3">
      <c r="C47844" s="1"/>
      <c r="H47844" s="1"/>
      <c r="I47844" s="1"/>
      <c r="L47844"/>
    </row>
    <row r="47845" spans="3:12" x14ac:dyDescent="0.3">
      <c r="C47845" s="1"/>
      <c r="H47845" s="1"/>
      <c r="I47845" s="1"/>
      <c r="L47845"/>
    </row>
    <row r="47846" spans="3:12" x14ac:dyDescent="0.3">
      <c r="C47846" s="1"/>
      <c r="H47846" s="1"/>
      <c r="I47846" s="1"/>
      <c r="L47846"/>
    </row>
    <row r="47847" spans="3:12" x14ac:dyDescent="0.3">
      <c r="C47847" s="1"/>
      <c r="H47847" s="1"/>
      <c r="I47847" s="1"/>
      <c r="L47847"/>
    </row>
    <row r="47848" spans="3:12" x14ac:dyDescent="0.3">
      <c r="C47848" s="1"/>
      <c r="H47848" s="1"/>
      <c r="I47848" s="1"/>
      <c r="L47848"/>
    </row>
    <row r="47849" spans="3:12" x14ac:dyDescent="0.3">
      <c r="C47849" s="1"/>
      <c r="H47849" s="1"/>
      <c r="I47849" s="1"/>
      <c r="L47849"/>
    </row>
    <row r="47850" spans="3:12" x14ac:dyDescent="0.3">
      <c r="C47850" s="1"/>
      <c r="H47850" s="1"/>
      <c r="I47850" s="1"/>
      <c r="L47850"/>
    </row>
    <row r="47851" spans="3:12" x14ac:dyDescent="0.3">
      <c r="C47851" s="1"/>
      <c r="H47851" s="1"/>
      <c r="I47851" s="1"/>
      <c r="L47851"/>
    </row>
    <row r="47852" spans="3:12" x14ac:dyDescent="0.3">
      <c r="C47852" s="1"/>
      <c r="H47852" s="1"/>
      <c r="I47852" s="1"/>
      <c r="L47852"/>
    </row>
    <row r="47853" spans="3:12" x14ac:dyDescent="0.3">
      <c r="C47853" s="1"/>
      <c r="H47853" s="1"/>
      <c r="I47853" s="1"/>
      <c r="L47853"/>
    </row>
    <row r="47854" spans="3:12" x14ac:dyDescent="0.3">
      <c r="C47854" s="1"/>
      <c r="H47854" s="1"/>
      <c r="I47854" s="1"/>
      <c r="L47854"/>
    </row>
    <row r="47855" spans="3:12" x14ac:dyDescent="0.3">
      <c r="C47855" s="1"/>
      <c r="H47855" s="1"/>
      <c r="I47855" s="1"/>
      <c r="L47855"/>
    </row>
    <row r="47856" spans="3:12" x14ac:dyDescent="0.3">
      <c r="C47856" s="1"/>
      <c r="H47856" s="1"/>
      <c r="I47856" s="1"/>
      <c r="L47856"/>
    </row>
    <row r="47857" spans="3:12" x14ac:dyDescent="0.3">
      <c r="C47857" s="1"/>
      <c r="H47857" s="1"/>
      <c r="I47857" s="1"/>
      <c r="L47857"/>
    </row>
    <row r="47858" spans="3:12" x14ac:dyDescent="0.3">
      <c r="C47858" s="1"/>
      <c r="H47858" s="1"/>
      <c r="I47858" s="1"/>
      <c r="L47858"/>
    </row>
    <row r="47859" spans="3:12" x14ac:dyDescent="0.3">
      <c r="C47859" s="1"/>
      <c r="H47859" s="1"/>
      <c r="I47859" s="1"/>
      <c r="L47859"/>
    </row>
    <row r="47860" spans="3:12" x14ac:dyDescent="0.3">
      <c r="C47860" s="1"/>
      <c r="H47860" s="1"/>
      <c r="I47860" s="1"/>
      <c r="L47860"/>
    </row>
    <row r="47861" spans="3:12" x14ac:dyDescent="0.3">
      <c r="C47861" s="1"/>
      <c r="H47861" s="1"/>
      <c r="I47861" s="1"/>
      <c r="L47861"/>
    </row>
    <row r="47862" spans="3:12" x14ac:dyDescent="0.3">
      <c r="C47862" s="1"/>
      <c r="H47862" s="1"/>
      <c r="I47862" s="1"/>
      <c r="L47862"/>
    </row>
    <row r="47863" spans="3:12" x14ac:dyDescent="0.3">
      <c r="C47863" s="1"/>
      <c r="H47863" s="1"/>
      <c r="I47863" s="1"/>
      <c r="L47863"/>
    </row>
    <row r="47864" spans="3:12" x14ac:dyDescent="0.3">
      <c r="C47864" s="1"/>
      <c r="H47864" s="1"/>
      <c r="I47864" s="1"/>
      <c r="L47864"/>
    </row>
    <row r="47865" spans="3:12" x14ac:dyDescent="0.3">
      <c r="C47865" s="1"/>
      <c r="H47865" s="1"/>
      <c r="I47865" s="1"/>
      <c r="L47865"/>
    </row>
    <row r="47866" spans="3:12" x14ac:dyDescent="0.3">
      <c r="C47866" s="1"/>
      <c r="H47866" s="1"/>
      <c r="I47866" s="1"/>
      <c r="L47866"/>
    </row>
    <row r="47867" spans="3:12" x14ac:dyDescent="0.3">
      <c r="C47867" s="1"/>
      <c r="H47867" s="1"/>
      <c r="I47867" s="1"/>
      <c r="L47867"/>
    </row>
    <row r="47868" spans="3:12" x14ac:dyDescent="0.3">
      <c r="C47868" s="1"/>
      <c r="H47868" s="1"/>
      <c r="I47868" s="1"/>
      <c r="L47868"/>
    </row>
    <row r="47869" spans="3:12" x14ac:dyDescent="0.3">
      <c r="C47869" s="1"/>
      <c r="H47869" s="1"/>
      <c r="I47869" s="1"/>
      <c r="L47869"/>
    </row>
    <row r="47870" spans="3:12" x14ac:dyDescent="0.3">
      <c r="C47870" s="1"/>
      <c r="H47870" s="1"/>
      <c r="I47870" s="1"/>
      <c r="L47870"/>
    </row>
    <row r="47871" spans="3:12" x14ac:dyDescent="0.3">
      <c r="C47871" s="1"/>
      <c r="H47871" s="1"/>
      <c r="I47871" s="1"/>
      <c r="L47871"/>
    </row>
    <row r="47872" spans="3:12" x14ac:dyDescent="0.3">
      <c r="C47872" s="1"/>
      <c r="H47872" s="1"/>
      <c r="I47872" s="1"/>
      <c r="L47872"/>
    </row>
    <row r="47873" spans="3:12" x14ac:dyDescent="0.3">
      <c r="C47873" s="1"/>
      <c r="H47873" s="1"/>
      <c r="I47873" s="1"/>
      <c r="L47873"/>
    </row>
    <row r="47874" spans="3:12" x14ac:dyDescent="0.3">
      <c r="C47874" s="1"/>
      <c r="H47874" s="1"/>
      <c r="I47874" s="1"/>
      <c r="L47874"/>
    </row>
    <row r="47875" spans="3:12" x14ac:dyDescent="0.3">
      <c r="C47875" s="1"/>
      <c r="H47875" s="1"/>
      <c r="I47875" s="1"/>
      <c r="L47875"/>
    </row>
    <row r="47876" spans="3:12" x14ac:dyDescent="0.3">
      <c r="C47876" s="1"/>
      <c r="H47876" s="1"/>
      <c r="I47876" s="1"/>
      <c r="L47876"/>
    </row>
    <row r="47877" spans="3:12" x14ac:dyDescent="0.3">
      <c r="C47877" s="1"/>
      <c r="H47877" s="1"/>
      <c r="I47877" s="1"/>
      <c r="L47877"/>
    </row>
    <row r="47878" spans="3:12" x14ac:dyDescent="0.3">
      <c r="C47878" s="1"/>
      <c r="H47878" s="1"/>
      <c r="I47878" s="1"/>
      <c r="L47878"/>
    </row>
    <row r="47879" spans="3:12" x14ac:dyDescent="0.3">
      <c r="C47879" s="1"/>
      <c r="H47879" s="1"/>
      <c r="I47879" s="1"/>
      <c r="L47879"/>
    </row>
    <row r="47880" spans="3:12" x14ac:dyDescent="0.3">
      <c r="C47880" s="1"/>
      <c r="H47880" s="1"/>
      <c r="I47880" s="1"/>
      <c r="L47880"/>
    </row>
    <row r="47881" spans="3:12" x14ac:dyDescent="0.3">
      <c r="C47881" s="1"/>
      <c r="H47881" s="1"/>
      <c r="I47881" s="1"/>
      <c r="L47881"/>
    </row>
    <row r="47882" spans="3:12" x14ac:dyDescent="0.3">
      <c r="C47882" s="1"/>
      <c r="H47882" s="1"/>
      <c r="I47882" s="1"/>
      <c r="L47882"/>
    </row>
    <row r="47883" spans="3:12" x14ac:dyDescent="0.3">
      <c r="C47883" s="1"/>
      <c r="H47883" s="1"/>
      <c r="I47883" s="1"/>
      <c r="L47883"/>
    </row>
    <row r="47884" spans="3:12" x14ac:dyDescent="0.3">
      <c r="C47884" s="1"/>
      <c r="H47884" s="1"/>
      <c r="I47884" s="1"/>
      <c r="L47884"/>
    </row>
    <row r="47885" spans="3:12" x14ac:dyDescent="0.3">
      <c r="C47885" s="1"/>
      <c r="H47885" s="1"/>
      <c r="I47885" s="1"/>
      <c r="L47885"/>
    </row>
    <row r="47886" spans="3:12" x14ac:dyDescent="0.3">
      <c r="C47886" s="1"/>
      <c r="H47886" s="1"/>
      <c r="I47886" s="1"/>
      <c r="L47886"/>
    </row>
    <row r="47887" spans="3:12" x14ac:dyDescent="0.3">
      <c r="C47887" s="1"/>
      <c r="H47887" s="1"/>
      <c r="I47887" s="1"/>
      <c r="L47887"/>
    </row>
    <row r="47888" spans="3:12" x14ac:dyDescent="0.3">
      <c r="C47888" s="1"/>
      <c r="H47888" s="1"/>
      <c r="I47888" s="1"/>
      <c r="L47888"/>
    </row>
    <row r="47889" spans="3:12" x14ac:dyDescent="0.3">
      <c r="C47889" s="1"/>
      <c r="H47889" s="1"/>
      <c r="I47889" s="1"/>
      <c r="L47889"/>
    </row>
    <row r="47890" spans="3:12" x14ac:dyDescent="0.3">
      <c r="C47890" s="1"/>
      <c r="H47890" s="1"/>
      <c r="I47890" s="1"/>
      <c r="L47890"/>
    </row>
    <row r="47891" spans="3:12" x14ac:dyDescent="0.3">
      <c r="C47891" s="1"/>
      <c r="H47891" s="1"/>
      <c r="I47891" s="1"/>
      <c r="L47891"/>
    </row>
    <row r="47892" spans="3:12" x14ac:dyDescent="0.3">
      <c r="C47892" s="1"/>
      <c r="H47892" s="1"/>
      <c r="I47892" s="1"/>
      <c r="L47892"/>
    </row>
    <row r="47893" spans="3:12" x14ac:dyDescent="0.3">
      <c r="C47893" s="1"/>
      <c r="H47893" s="1"/>
      <c r="I47893" s="1"/>
      <c r="L47893"/>
    </row>
    <row r="47894" spans="3:12" x14ac:dyDescent="0.3">
      <c r="C47894" s="1"/>
      <c r="H47894" s="1"/>
      <c r="I47894" s="1"/>
      <c r="L47894"/>
    </row>
    <row r="47895" spans="3:12" x14ac:dyDescent="0.3">
      <c r="C47895" s="1"/>
      <c r="H47895" s="1"/>
      <c r="I47895" s="1"/>
      <c r="L47895"/>
    </row>
    <row r="47896" spans="3:12" x14ac:dyDescent="0.3">
      <c r="C47896" s="1"/>
      <c r="H47896" s="1"/>
      <c r="I47896" s="1"/>
      <c r="L47896"/>
    </row>
    <row r="47897" spans="3:12" x14ac:dyDescent="0.3">
      <c r="C47897" s="1"/>
      <c r="H47897" s="1"/>
      <c r="I47897" s="1"/>
      <c r="L47897"/>
    </row>
    <row r="47898" spans="3:12" x14ac:dyDescent="0.3">
      <c r="C47898" s="1"/>
      <c r="H47898" s="1"/>
      <c r="I47898" s="1"/>
      <c r="L47898"/>
    </row>
    <row r="47899" spans="3:12" x14ac:dyDescent="0.3">
      <c r="C47899" s="1"/>
      <c r="H47899" s="1"/>
      <c r="I47899" s="1"/>
      <c r="L47899"/>
    </row>
    <row r="47900" spans="3:12" x14ac:dyDescent="0.3">
      <c r="C47900" s="1"/>
      <c r="H47900" s="1"/>
      <c r="I47900" s="1"/>
      <c r="L47900"/>
    </row>
    <row r="47901" spans="3:12" x14ac:dyDescent="0.3">
      <c r="C47901" s="1"/>
      <c r="H47901" s="1"/>
      <c r="I47901" s="1"/>
      <c r="L47901"/>
    </row>
    <row r="47902" spans="3:12" x14ac:dyDescent="0.3">
      <c r="C47902" s="1"/>
      <c r="H47902" s="1"/>
      <c r="I47902" s="1"/>
      <c r="L47902"/>
    </row>
    <row r="47903" spans="3:12" x14ac:dyDescent="0.3">
      <c r="C47903" s="1"/>
      <c r="H47903" s="1"/>
      <c r="I47903" s="1"/>
      <c r="L47903"/>
    </row>
    <row r="47904" spans="3:12" x14ac:dyDescent="0.3">
      <c r="C47904" s="1"/>
      <c r="H47904" s="1"/>
      <c r="I47904" s="1"/>
      <c r="L47904"/>
    </row>
    <row r="47905" spans="3:12" x14ac:dyDescent="0.3">
      <c r="C47905" s="1"/>
      <c r="H47905" s="1"/>
      <c r="I47905" s="1"/>
      <c r="L47905"/>
    </row>
    <row r="47906" spans="3:12" x14ac:dyDescent="0.3">
      <c r="C47906" s="1"/>
      <c r="H47906" s="1"/>
      <c r="I47906" s="1"/>
      <c r="L47906"/>
    </row>
    <row r="47907" spans="3:12" x14ac:dyDescent="0.3">
      <c r="C47907" s="1"/>
      <c r="H47907" s="1"/>
      <c r="I47907" s="1"/>
      <c r="L47907"/>
    </row>
    <row r="47908" spans="3:12" x14ac:dyDescent="0.3">
      <c r="C47908" s="1"/>
      <c r="H47908" s="1"/>
      <c r="I47908" s="1"/>
      <c r="L47908"/>
    </row>
    <row r="47909" spans="3:12" x14ac:dyDescent="0.3">
      <c r="C47909" s="1"/>
      <c r="H47909" s="1"/>
      <c r="I47909" s="1"/>
      <c r="L47909"/>
    </row>
    <row r="47910" spans="3:12" x14ac:dyDescent="0.3">
      <c r="C47910" s="1"/>
      <c r="H47910" s="1"/>
      <c r="I47910" s="1"/>
      <c r="L47910"/>
    </row>
    <row r="47911" spans="3:12" x14ac:dyDescent="0.3">
      <c r="C47911" s="1"/>
      <c r="H47911" s="1"/>
      <c r="I47911" s="1"/>
      <c r="L47911"/>
    </row>
    <row r="47912" spans="3:12" x14ac:dyDescent="0.3">
      <c r="C47912" s="1"/>
      <c r="H47912" s="1"/>
      <c r="I47912" s="1"/>
      <c r="L47912"/>
    </row>
    <row r="47913" spans="3:12" x14ac:dyDescent="0.3">
      <c r="C47913" s="1"/>
      <c r="H47913" s="1"/>
      <c r="I47913" s="1"/>
      <c r="L47913"/>
    </row>
    <row r="47914" spans="3:12" x14ac:dyDescent="0.3">
      <c r="C47914" s="1"/>
      <c r="H47914" s="1"/>
      <c r="I47914" s="1"/>
      <c r="L47914"/>
    </row>
    <row r="47915" spans="3:12" x14ac:dyDescent="0.3">
      <c r="C47915" s="1"/>
      <c r="H47915" s="1"/>
      <c r="I47915" s="1"/>
      <c r="L47915"/>
    </row>
    <row r="47916" spans="3:12" x14ac:dyDescent="0.3">
      <c r="C47916" s="1"/>
      <c r="H47916" s="1"/>
      <c r="I47916" s="1"/>
      <c r="L47916"/>
    </row>
    <row r="47917" spans="3:12" x14ac:dyDescent="0.3">
      <c r="C47917" s="1"/>
      <c r="H47917" s="1"/>
      <c r="I47917" s="1"/>
      <c r="L47917"/>
    </row>
    <row r="47918" spans="3:12" x14ac:dyDescent="0.3">
      <c r="C47918" s="1"/>
      <c r="H47918" s="1"/>
      <c r="I47918" s="1"/>
      <c r="L47918"/>
    </row>
    <row r="47919" spans="3:12" x14ac:dyDescent="0.3">
      <c r="C47919" s="1"/>
      <c r="H47919" s="1"/>
      <c r="I47919" s="1"/>
      <c r="L47919"/>
    </row>
    <row r="47920" spans="3:12" x14ac:dyDescent="0.3">
      <c r="C47920" s="1"/>
      <c r="H47920" s="1"/>
      <c r="I47920" s="1"/>
      <c r="L47920"/>
    </row>
    <row r="47921" spans="3:12" x14ac:dyDescent="0.3">
      <c r="C47921" s="1"/>
      <c r="H47921" s="1"/>
      <c r="I47921" s="1"/>
      <c r="L47921"/>
    </row>
    <row r="47922" spans="3:12" x14ac:dyDescent="0.3">
      <c r="C47922" s="1"/>
      <c r="H47922" s="1"/>
      <c r="I47922" s="1"/>
      <c r="L47922"/>
    </row>
    <row r="47923" spans="3:12" x14ac:dyDescent="0.3">
      <c r="C47923" s="1"/>
      <c r="H47923" s="1"/>
      <c r="I47923" s="1"/>
      <c r="L47923"/>
    </row>
    <row r="47924" spans="3:12" x14ac:dyDescent="0.3">
      <c r="C47924" s="1"/>
      <c r="H47924" s="1"/>
      <c r="I47924" s="1"/>
      <c r="L47924"/>
    </row>
    <row r="47925" spans="3:12" x14ac:dyDescent="0.3">
      <c r="C47925" s="1"/>
      <c r="H47925" s="1"/>
      <c r="I47925" s="1"/>
      <c r="L47925"/>
    </row>
    <row r="47926" spans="3:12" x14ac:dyDescent="0.3">
      <c r="C47926" s="1"/>
      <c r="H47926" s="1"/>
      <c r="I47926" s="1"/>
      <c r="L47926"/>
    </row>
    <row r="47927" spans="3:12" x14ac:dyDescent="0.3">
      <c r="C47927" s="1"/>
      <c r="H47927" s="1"/>
      <c r="I47927" s="1"/>
      <c r="L47927"/>
    </row>
    <row r="47928" spans="3:12" x14ac:dyDescent="0.3">
      <c r="C47928" s="1"/>
      <c r="H47928" s="1"/>
      <c r="I47928" s="1"/>
      <c r="L47928"/>
    </row>
    <row r="47929" spans="3:12" x14ac:dyDescent="0.3">
      <c r="C47929" s="1"/>
      <c r="H47929" s="1"/>
      <c r="I47929" s="1"/>
      <c r="L47929"/>
    </row>
    <row r="47930" spans="3:12" x14ac:dyDescent="0.3">
      <c r="C47930" s="1"/>
      <c r="H47930" s="1"/>
      <c r="I47930" s="1"/>
      <c r="L47930"/>
    </row>
    <row r="47931" spans="3:12" x14ac:dyDescent="0.3">
      <c r="C47931" s="1"/>
      <c r="H47931" s="1"/>
      <c r="I47931" s="1"/>
      <c r="L47931"/>
    </row>
    <row r="47932" spans="3:12" x14ac:dyDescent="0.3">
      <c r="C47932" s="1"/>
      <c r="H47932" s="1"/>
      <c r="I47932" s="1"/>
      <c r="L47932"/>
    </row>
    <row r="47933" spans="3:12" x14ac:dyDescent="0.3">
      <c r="C47933" s="1"/>
      <c r="H47933" s="1"/>
      <c r="I47933" s="1"/>
      <c r="L47933"/>
    </row>
    <row r="47934" spans="3:12" x14ac:dyDescent="0.3">
      <c r="C47934" s="1"/>
      <c r="H47934" s="1"/>
      <c r="I47934" s="1"/>
      <c r="L47934"/>
    </row>
    <row r="47935" spans="3:12" x14ac:dyDescent="0.3">
      <c r="C47935" s="1"/>
      <c r="H47935" s="1"/>
      <c r="I47935" s="1"/>
      <c r="L47935"/>
    </row>
    <row r="47936" spans="3:12" x14ac:dyDescent="0.3">
      <c r="C47936" s="1"/>
      <c r="H47936" s="1"/>
      <c r="I47936" s="1"/>
      <c r="L47936"/>
    </row>
    <row r="47937" spans="3:12" x14ac:dyDescent="0.3">
      <c r="C47937" s="1"/>
      <c r="H47937" s="1"/>
      <c r="I47937" s="1"/>
      <c r="L47937"/>
    </row>
    <row r="47938" spans="3:12" x14ac:dyDescent="0.3">
      <c r="C47938" s="1"/>
      <c r="H47938" s="1"/>
      <c r="I47938" s="1"/>
      <c r="L47938"/>
    </row>
    <row r="47939" spans="3:12" x14ac:dyDescent="0.3">
      <c r="C47939" s="1"/>
      <c r="H47939" s="1"/>
      <c r="I47939" s="1"/>
      <c r="L47939"/>
    </row>
    <row r="47940" spans="3:12" x14ac:dyDescent="0.3">
      <c r="C47940" s="1"/>
      <c r="H47940" s="1"/>
      <c r="I47940" s="1"/>
      <c r="L47940"/>
    </row>
    <row r="47941" spans="3:12" x14ac:dyDescent="0.3">
      <c r="C47941" s="1"/>
      <c r="H47941" s="1"/>
      <c r="I47941" s="1"/>
      <c r="L47941"/>
    </row>
    <row r="47942" spans="3:12" x14ac:dyDescent="0.3">
      <c r="C47942" s="1"/>
      <c r="H47942" s="1"/>
      <c r="I47942" s="1"/>
      <c r="L47942"/>
    </row>
    <row r="47943" spans="3:12" x14ac:dyDescent="0.3">
      <c r="C47943" s="1"/>
      <c r="H47943" s="1"/>
      <c r="I47943" s="1"/>
      <c r="L47943"/>
    </row>
    <row r="47944" spans="3:12" x14ac:dyDescent="0.3">
      <c r="C47944" s="1"/>
      <c r="H47944" s="1"/>
      <c r="I47944" s="1"/>
      <c r="L47944"/>
    </row>
    <row r="47945" spans="3:12" x14ac:dyDescent="0.3">
      <c r="C47945" s="1"/>
      <c r="H47945" s="1"/>
      <c r="I47945" s="1"/>
      <c r="L47945"/>
    </row>
    <row r="47946" spans="3:12" x14ac:dyDescent="0.3">
      <c r="C47946" s="1"/>
      <c r="H47946" s="1"/>
      <c r="I47946" s="1"/>
      <c r="L47946"/>
    </row>
    <row r="47947" spans="3:12" x14ac:dyDescent="0.3">
      <c r="C47947" s="1"/>
      <c r="H47947" s="1"/>
      <c r="I47947" s="1"/>
      <c r="L47947"/>
    </row>
    <row r="47948" spans="3:12" x14ac:dyDescent="0.3">
      <c r="C47948" s="1"/>
      <c r="H47948" s="1"/>
      <c r="I47948" s="1"/>
      <c r="L47948"/>
    </row>
    <row r="47949" spans="3:12" x14ac:dyDescent="0.3">
      <c r="C47949" s="1"/>
      <c r="H47949" s="1"/>
      <c r="I47949" s="1"/>
      <c r="L47949"/>
    </row>
    <row r="47950" spans="3:12" x14ac:dyDescent="0.3">
      <c r="C47950" s="1"/>
      <c r="H47950" s="1"/>
      <c r="I47950" s="1"/>
      <c r="L47950"/>
    </row>
    <row r="47951" spans="3:12" x14ac:dyDescent="0.3">
      <c r="C47951" s="1"/>
      <c r="H47951" s="1"/>
      <c r="I47951" s="1"/>
      <c r="L47951"/>
    </row>
    <row r="47952" spans="3:12" x14ac:dyDescent="0.3">
      <c r="C47952" s="1"/>
      <c r="H47952" s="1"/>
      <c r="I47952" s="1"/>
      <c r="L47952"/>
    </row>
    <row r="47953" spans="3:12" x14ac:dyDescent="0.3">
      <c r="C47953" s="1"/>
      <c r="H47953" s="1"/>
      <c r="I47953" s="1"/>
      <c r="L47953"/>
    </row>
    <row r="47954" spans="3:12" x14ac:dyDescent="0.3">
      <c r="C47954" s="1"/>
      <c r="H47954" s="1"/>
      <c r="I47954" s="1"/>
      <c r="L47954"/>
    </row>
    <row r="47955" spans="3:12" x14ac:dyDescent="0.3">
      <c r="C47955" s="1"/>
      <c r="H47955" s="1"/>
      <c r="I47955" s="1"/>
      <c r="L47955"/>
    </row>
    <row r="47956" spans="3:12" x14ac:dyDescent="0.3">
      <c r="C47956" s="1"/>
      <c r="H47956" s="1"/>
      <c r="I47956" s="1"/>
      <c r="L47956"/>
    </row>
    <row r="47957" spans="3:12" x14ac:dyDescent="0.3">
      <c r="C47957" s="1"/>
      <c r="H47957" s="1"/>
      <c r="I47957" s="1"/>
      <c r="L47957"/>
    </row>
    <row r="47958" spans="3:12" x14ac:dyDescent="0.3">
      <c r="C47958" s="1"/>
      <c r="H47958" s="1"/>
      <c r="I47958" s="1"/>
      <c r="L47958"/>
    </row>
    <row r="47959" spans="3:12" x14ac:dyDescent="0.3">
      <c r="C47959" s="1"/>
      <c r="H47959" s="1"/>
      <c r="I47959" s="1"/>
      <c r="L47959"/>
    </row>
    <row r="47960" spans="3:12" x14ac:dyDescent="0.3">
      <c r="C47960" s="1"/>
      <c r="H47960" s="1"/>
      <c r="I47960" s="1"/>
      <c r="L47960"/>
    </row>
    <row r="47961" spans="3:12" x14ac:dyDescent="0.3">
      <c r="C47961" s="1"/>
      <c r="H47961" s="1"/>
      <c r="I47961" s="1"/>
      <c r="L47961"/>
    </row>
    <row r="47962" spans="3:12" x14ac:dyDescent="0.3">
      <c r="C47962" s="1"/>
      <c r="H47962" s="1"/>
      <c r="I47962" s="1"/>
      <c r="L47962"/>
    </row>
    <row r="47963" spans="3:12" x14ac:dyDescent="0.3">
      <c r="C47963" s="1"/>
      <c r="H47963" s="1"/>
      <c r="I47963" s="1"/>
      <c r="L47963"/>
    </row>
    <row r="47964" spans="3:12" x14ac:dyDescent="0.3">
      <c r="C47964" s="1"/>
      <c r="H47964" s="1"/>
      <c r="I47964" s="1"/>
      <c r="L47964"/>
    </row>
    <row r="47965" spans="3:12" x14ac:dyDescent="0.3">
      <c r="C47965" s="1"/>
      <c r="H47965" s="1"/>
      <c r="I47965" s="1"/>
      <c r="L47965"/>
    </row>
    <row r="47966" spans="3:12" x14ac:dyDescent="0.3">
      <c r="C47966" s="1"/>
      <c r="H47966" s="1"/>
      <c r="I47966" s="1"/>
      <c r="L47966"/>
    </row>
    <row r="47967" spans="3:12" x14ac:dyDescent="0.3">
      <c r="C47967" s="1"/>
      <c r="H47967" s="1"/>
      <c r="I47967" s="1"/>
      <c r="L47967"/>
    </row>
    <row r="47968" spans="3:12" x14ac:dyDescent="0.3">
      <c r="C47968" s="1"/>
      <c r="H47968" s="1"/>
      <c r="I47968" s="1"/>
      <c r="L47968"/>
    </row>
    <row r="47969" spans="3:12" x14ac:dyDescent="0.3">
      <c r="C47969" s="1"/>
      <c r="H47969" s="1"/>
      <c r="I47969" s="1"/>
      <c r="L47969"/>
    </row>
    <row r="47970" spans="3:12" x14ac:dyDescent="0.3">
      <c r="C47970" s="1"/>
      <c r="H47970" s="1"/>
      <c r="I47970" s="1"/>
      <c r="L47970"/>
    </row>
    <row r="47971" spans="3:12" x14ac:dyDescent="0.3">
      <c r="C47971" s="1"/>
      <c r="H47971" s="1"/>
      <c r="I47971" s="1"/>
      <c r="L47971"/>
    </row>
    <row r="47972" spans="3:12" x14ac:dyDescent="0.3">
      <c r="C47972" s="1"/>
      <c r="H47972" s="1"/>
      <c r="I47972" s="1"/>
      <c r="L47972"/>
    </row>
    <row r="47973" spans="3:12" x14ac:dyDescent="0.3">
      <c r="C47973" s="1"/>
      <c r="H47973" s="1"/>
      <c r="I47973" s="1"/>
      <c r="L47973"/>
    </row>
    <row r="47974" spans="3:12" x14ac:dyDescent="0.3">
      <c r="C47974" s="1"/>
      <c r="H47974" s="1"/>
      <c r="I47974" s="1"/>
      <c r="L47974"/>
    </row>
    <row r="47975" spans="3:12" x14ac:dyDescent="0.3">
      <c r="C47975" s="1"/>
      <c r="H47975" s="1"/>
      <c r="I47975" s="1"/>
      <c r="L47975"/>
    </row>
    <row r="47976" spans="3:12" x14ac:dyDescent="0.3">
      <c r="C47976" s="1"/>
      <c r="H47976" s="1"/>
      <c r="I47976" s="1"/>
      <c r="L47976"/>
    </row>
    <row r="47977" spans="3:12" x14ac:dyDescent="0.3">
      <c r="C47977" s="1"/>
      <c r="H47977" s="1"/>
      <c r="I47977" s="1"/>
      <c r="L47977"/>
    </row>
    <row r="47978" spans="3:12" x14ac:dyDescent="0.3">
      <c r="C47978" s="1"/>
      <c r="H47978" s="1"/>
      <c r="I47978" s="1"/>
      <c r="L47978"/>
    </row>
    <row r="47979" spans="3:12" x14ac:dyDescent="0.3">
      <c r="C47979" s="1"/>
      <c r="H47979" s="1"/>
      <c r="I47979" s="1"/>
      <c r="L47979"/>
    </row>
    <row r="47980" spans="3:12" x14ac:dyDescent="0.3">
      <c r="C47980" s="1"/>
      <c r="H47980" s="1"/>
      <c r="I47980" s="1"/>
      <c r="L47980"/>
    </row>
    <row r="47981" spans="3:12" x14ac:dyDescent="0.3">
      <c r="C47981" s="1"/>
      <c r="H47981" s="1"/>
      <c r="I47981" s="1"/>
      <c r="L47981"/>
    </row>
    <row r="47982" spans="3:12" x14ac:dyDescent="0.3">
      <c r="C47982" s="1"/>
      <c r="H47982" s="1"/>
      <c r="I47982" s="1"/>
      <c r="L47982"/>
    </row>
    <row r="47983" spans="3:12" x14ac:dyDescent="0.3">
      <c r="C47983" s="1"/>
      <c r="H47983" s="1"/>
      <c r="I47983" s="1"/>
      <c r="L47983"/>
    </row>
    <row r="47984" spans="3:12" x14ac:dyDescent="0.3">
      <c r="C47984" s="1"/>
      <c r="H47984" s="1"/>
      <c r="I47984" s="1"/>
      <c r="L47984"/>
    </row>
    <row r="47985" spans="3:12" x14ac:dyDescent="0.3">
      <c r="C47985" s="1"/>
      <c r="H47985" s="1"/>
      <c r="I47985" s="1"/>
      <c r="L47985"/>
    </row>
    <row r="47986" spans="3:12" x14ac:dyDescent="0.3">
      <c r="C47986" s="1"/>
      <c r="H47986" s="1"/>
      <c r="I47986" s="1"/>
      <c r="L47986"/>
    </row>
    <row r="47987" spans="3:12" x14ac:dyDescent="0.3">
      <c r="C47987" s="1"/>
      <c r="H47987" s="1"/>
      <c r="I47987" s="1"/>
      <c r="L47987"/>
    </row>
    <row r="47988" spans="3:12" x14ac:dyDescent="0.3">
      <c r="C47988" s="1"/>
      <c r="H47988" s="1"/>
      <c r="I47988" s="1"/>
      <c r="L47988"/>
    </row>
    <row r="47989" spans="3:12" x14ac:dyDescent="0.3">
      <c r="C47989" s="1"/>
      <c r="H47989" s="1"/>
      <c r="I47989" s="1"/>
      <c r="L47989"/>
    </row>
    <row r="47990" spans="3:12" x14ac:dyDescent="0.3">
      <c r="C47990" s="1"/>
      <c r="H47990" s="1"/>
      <c r="I47990" s="1"/>
      <c r="L47990"/>
    </row>
    <row r="47991" spans="3:12" x14ac:dyDescent="0.3">
      <c r="C47991" s="1"/>
      <c r="H47991" s="1"/>
      <c r="I47991" s="1"/>
      <c r="L47991"/>
    </row>
    <row r="47992" spans="3:12" x14ac:dyDescent="0.3">
      <c r="C47992" s="1"/>
      <c r="H47992" s="1"/>
      <c r="I47992" s="1"/>
      <c r="L47992"/>
    </row>
    <row r="47993" spans="3:12" x14ac:dyDescent="0.3">
      <c r="C47993" s="1"/>
      <c r="H47993" s="1"/>
      <c r="I47993" s="1"/>
      <c r="L47993"/>
    </row>
    <row r="47994" spans="3:12" x14ac:dyDescent="0.3">
      <c r="C47994" s="1"/>
      <c r="H47994" s="1"/>
      <c r="I47994" s="1"/>
      <c r="L47994"/>
    </row>
    <row r="47995" spans="3:12" x14ac:dyDescent="0.3">
      <c r="C47995" s="1"/>
      <c r="H47995" s="1"/>
      <c r="I47995" s="1"/>
      <c r="L47995"/>
    </row>
    <row r="47996" spans="3:12" x14ac:dyDescent="0.3">
      <c r="C47996" s="1"/>
      <c r="H47996" s="1"/>
      <c r="I47996" s="1"/>
      <c r="L47996"/>
    </row>
    <row r="47997" spans="3:12" x14ac:dyDescent="0.3">
      <c r="C47997" s="1"/>
      <c r="H47997" s="1"/>
      <c r="I47997" s="1"/>
      <c r="L47997"/>
    </row>
    <row r="47998" spans="3:12" x14ac:dyDescent="0.3">
      <c r="C47998" s="1"/>
      <c r="H47998" s="1"/>
      <c r="I47998" s="1"/>
      <c r="L47998"/>
    </row>
    <row r="47999" spans="3:12" x14ac:dyDescent="0.3">
      <c r="C47999" s="1"/>
      <c r="H47999" s="1"/>
      <c r="I47999" s="1"/>
      <c r="L47999"/>
    </row>
    <row r="48000" spans="3:12" x14ac:dyDescent="0.3">
      <c r="C48000" s="1"/>
      <c r="H48000" s="1"/>
      <c r="I48000" s="1"/>
      <c r="L48000"/>
    </row>
    <row r="48001" spans="3:12" x14ac:dyDescent="0.3">
      <c r="C48001" s="1"/>
      <c r="H48001" s="1"/>
      <c r="I48001" s="1"/>
      <c r="L48001"/>
    </row>
    <row r="48002" spans="3:12" x14ac:dyDescent="0.3">
      <c r="C48002" s="1"/>
      <c r="H48002" s="1"/>
      <c r="I48002" s="1"/>
      <c r="L48002"/>
    </row>
    <row r="48003" spans="3:12" x14ac:dyDescent="0.3">
      <c r="C48003" s="1"/>
      <c r="H48003" s="1"/>
      <c r="I48003" s="1"/>
      <c r="L48003"/>
    </row>
    <row r="48004" spans="3:12" x14ac:dyDescent="0.3">
      <c r="C48004" s="1"/>
      <c r="H48004" s="1"/>
      <c r="I48004" s="1"/>
      <c r="L48004"/>
    </row>
    <row r="48005" spans="3:12" x14ac:dyDescent="0.3">
      <c r="C48005" s="1"/>
      <c r="H48005" s="1"/>
      <c r="I48005" s="1"/>
      <c r="L48005"/>
    </row>
    <row r="48006" spans="3:12" x14ac:dyDescent="0.3">
      <c r="C48006" s="1"/>
      <c r="H48006" s="1"/>
      <c r="I48006" s="1"/>
      <c r="L48006"/>
    </row>
    <row r="48007" spans="3:12" x14ac:dyDescent="0.3">
      <c r="C48007" s="1"/>
      <c r="H48007" s="1"/>
      <c r="I48007" s="1"/>
      <c r="L48007"/>
    </row>
    <row r="48008" spans="3:12" x14ac:dyDescent="0.3">
      <c r="C48008" s="1"/>
      <c r="H48008" s="1"/>
      <c r="I48008" s="1"/>
      <c r="L48008"/>
    </row>
    <row r="48009" spans="3:12" x14ac:dyDescent="0.3">
      <c r="C48009" s="1"/>
      <c r="H48009" s="1"/>
      <c r="I48009" s="1"/>
      <c r="L48009"/>
    </row>
    <row r="48010" spans="3:12" x14ac:dyDescent="0.3">
      <c r="C48010" s="1"/>
      <c r="H48010" s="1"/>
      <c r="I48010" s="1"/>
      <c r="L48010"/>
    </row>
    <row r="48011" spans="3:12" x14ac:dyDescent="0.3">
      <c r="C48011" s="1"/>
      <c r="H48011" s="1"/>
      <c r="I48011" s="1"/>
      <c r="L48011"/>
    </row>
    <row r="48012" spans="3:12" x14ac:dyDescent="0.3">
      <c r="C48012" s="1"/>
      <c r="H48012" s="1"/>
      <c r="I48012" s="1"/>
      <c r="L48012"/>
    </row>
    <row r="48013" spans="3:12" x14ac:dyDescent="0.3">
      <c r="C48013" s="1"/>
      <c r="H48013" s="1"/>
      <c r="I48013" s="1"/>
      <c r="L48013"/>
    </row>
    <row r="48014" spans="3:12" x14ac:dyDescent="0.3">
      <c r="C48014" s="1"/>
      <c r="H48014" s="1"/>
      <c r="I48014" s="1"/>
      <c r="L48014"/>
    </row>
    <row r="48015" spans="3:12" x14ac:dyDescent="0.3">
      <c r="C48015" s="1"/>
      <c r="H48015" s="1"/>
      <c r="I48015" s="1"/>
      <c r="L48015"/>
    </row>
    <row r="48016" spans="3:12" x14ac:dyDescent="0.3">
      <c r="C48016" s="1"/>
      <c r="H48016" s="1"/>
      <c r="I48016" s="1"/>
      <c r="L48016"/>
    </row>
    <row r="48017" spans="3:12" x14ac:dyDescent="0.3">
      <c r="C48017" s="1"/>
      <c r="H48017" s="1"/>
      <c r="I48017" s="1"/>
      <c r="L48017"/>
    </row>
    <row r="48018" spans="3:12" x14ac:dyDescent="0.3">
      <c r="C48018" s="1"/>
      <c r="H48018" s="1"/>
      <c r="I48018" s="1"/>
      <c r="L48018"/>
    </row>
    <row r="48019" spans="3:12" x14ac:dyDescent="0.3">
      <c r="C48019" s="1"/>
      <c r="H48019" s="1"/>
      <c r="I48019" s="1"/>
      <c r="L48019"/>
    </row>
    <row r="48020" spans="3:12" x14ac:dyDescent="0.3">
      <c r="C48020" s="1"/>
      <c r="H48020" s="1"/>
      <c r="I48020" s="1"/>
      <c r="L48020"/>
    </row>
    <row r="48021" spans="3:12" x14ac:dyDescent="0.3">
      <c r="C48021" s="1"/>
      <c r="H48021" s="1"/>
      <c r="I48021" s="1"/>
      <c r="L48021"/>
    </row>
    <row r="48022" spans="3:12" x14ac:dyDescent="0.3">
      <c r="C48022" s="1"/>
      <c r="H48022" s="1"/>
      <c r="I48022" s="1"/>
      <c r="L48022"/>
    </row>
    <row r="48023" spans="3:12" x14ac:dyDescent="0.3">
      <c r="C48023" s="1"/>
      <c r="H48023" s="1"/>
      <c r="I48023" s="1"/>
      <c r="L48023"/>
    </row>
    <row r="48024" spans="3:12" x14ac:dyDescent="0.3">
      <c r="C48024" s="1"/>
      <c r="H48024" s="1"/>
      <c r="I48024" s="1"/>
      <c r="L48024"/>
    </row>
    <row r="48025" spans="3:12" x14ac:dyDescent="0.3">
      <c r="C48025" s="1"/>
      <c r="H48025" s="1"/>
      <c r="I48025" s="1"/>
      <c r="L48025"/>
    </row>
    <row r="48026" spans="3:12" x14ac:dyDescent="0.3">
      <c r="C48026" s="1"/>
      <c r="H48026" s="1"/>
      <c r="I48026" s="1"/>
      <c r="L48026"/>
    </row>
    <row r="48027" spans="3:12" x14ac:dyDescent="0.3">
      <c r="C48027" s="1"/>
      <c r="H48027" s="1"/>
      <c r="I48027" s="1"/>
      <c r="L48027"/>
    </row>
    <row r="48028" spans="3:12" x14ac:dyDescent="0.3">
      <c r="C48028" s="1"/>
      <c r="H48028" s="1"/>
      <c r="I48028" s="1"/>
      <c r="L48028"/>
    </row>
    <row r="48029" spans="3:12" x14ac:dyDescent="0.3">
      <c r="C48029" s="1"/>
      <c r="H48029" s="1"/>
      <c r="I48029" s="1"/>
      <c r="L48029"/>
    </row>
    <row r="48030" spans="3:12" x14ac:dyDescent="0.3">
      <c r="C48030" s="1"/>
      <c r="H48030" s="1"/>
      <c r="I48030" s="1"/>
      <c r="L48030"/>
    </row>
    <row r="48031" spans="3:12" x14ac:dyDescent="0.3">
      <c r="C48031" s="1"/>
      <c r="H48031" s="1"/>
      <c r="I48031" s="1"/>
      <c r="L48031"/>
    </row>
    <row r="48032" spans="3:12" x14ac:dyDescent="0.3">
      <c r="C48032" s="1"/>
      <c r="H48032" s="1"/>
      <c r="I48032" s="1"/>
      <c r="L48032"/>
    </row>
    <row r="48033" spans="3:12" x14ac:dyDescent="0.3">
      <c r="C48033" s="1"/>
      <c r="H48033" s="1"/>
      <c r="I48033" s="1"/>
      <c r="L48033"/>
    </row>
    <row r="48034" spans="3:12" x14ac:dyDescent="0.3">
      <c r="C48034" s="1"/>
      <c r="H48034" s="1"/>
      <c r="I48034" s="1"/>
      <c r="L48034"/>
    </row>
    <row r="48035" spans="3:12" x14ac:dyDescent="0.3">
      <c r="C48035" s="1"/>
      <c r="H48035" s="1"/>
      <c r="I48035" s="1"/>
      <c r="L48035"/>
    </row>
    <row r="48036" spans="3:12" x14ac:dyDescent="0.3">
      <c r="C48036" s="1"/>
      <c r="H48036" s="1"/>
      <c r="I48036" s="1"/>
      <c r="L48036"/>
    </row>
    <row r="48037" spans="3:12" x14ac:dyDescent="0.3">
      <c r="C48037" s="1"/>
      <c r="H48037" s="1"/>
      <c r="I48037" s="1"/>
      <c r="L48037"/>
    </row>
    <row r="48038" spans="3:12" x14ac:dyDescent="0.3">
      <c r="C48038" s="1"/>
      <c r="H48038" s="1"/>
      <c r="I48038" s="1"/>
      <c r="L48038"/>
    </row>
    <row r="48039" spans="3:12" x14ac:dyDescent="0.3">
      <c r="C48039" s="1"/>
      <c r="H48039" s="1"/>
      <c r="I48039" s="1"/>
      <c r="L48039"/>
    </row>
    <row r="48040" spans="3:12" x14ac:dyDescent="0.3">
      <c r="C48040" s="1"/>
      <c r="H48040" s="1"/>
      <c r="I48040" s="1"/>
      <c r="L48040"/>
    </row>
    <row r="48041" spans="3:12" x14ac:dyDescent="0.3">
      <c r="C48041" s="1"/>
      <c r="H48041" s="1"/>
      <c r="I48041" s="1"/>
      <c r="L48041"/>
    </row>
    <row r="48042" spans="3:12" x14ac:dyDescent="0.3">
      <c r="C48042" s="1"/>
      <c r="H48042" s="1"/>
      <c r="I48042" s="1"/>
      <c r="L48042"/>
    </row>
    <row r="48043" spans="3:12" x14ac:dyDescent="0.3">
      <c r="C48043" s="1"/>
      <c r="H48043" s="1"/>
      <c r="I48043" s="1"/>
      <c r="L48043"/>
    </row>
    <row r="48044" spans="3:12" x14ac:dyDescent="0.3">
      <c r="C48044" s="1"/>
      <c r="H48044" s="1"/>
      <c r="I48044" s="1"/>
      <c r="L48044"/>
    </row>
    <row r="48045" spans="3:12" x14ac:dyDescent="0.3">
      <c r="C48045" s="1"/>
      <c r="H48045" s="1"/>
      <c r="I48045" s="1"/>
      <c r="L48045"/>
    </row>
    <row r="48046" spans="3:12" x14ac:dyDescent="0.3">
      <c r="C48046" s="1"/>
      <c r="H48046" s="1"/>
      <c r="I48046" s="1"/>
      <c r="L48046"/>
    </row>
    <row r="48047" spans="3:12" x14ac:dyDescent="0.3">
      <c r="C48047" s="1"/>
      <c r="H48047" s="1"/>
      <c r="I48047" s="1"/>
      <c r="L48047"/>
    </row>
    <row r="48048" spans="3:12" x14ac:dyDescent="0.3">
      <c r="C48048" s="1"/>
      <c r="H48048" s="1"/>
      <c r="I48048" s="1"/>
      <c r="L48048"/>
    </row>
    <row r="48049" spans="3:12" x14ac:dyDescent="0.3">
      <c r="C48049" s="1"/>
      <c r="H48049" s="1"/>
      <c r="I48049" s="1"/>
      <c r="L48049"/>
    </row>
    <row r="48050" spans="3:12" x14ac:dyDescent="0.3">
      <c r="C48050" s="1"/>
      <c r="H48050" s="1"/>
      <c r="I48050" s="1"/>
      <c r="L48050"/>
    </row>
    <row r="48051" spans="3:12" x14ac:dyDescent="0.3">
      <c r="C48051" s="1"/>
      <c r="H48051" s="1"/>
      <c r="I48051" s="1"/>
      <c r="L48051"/>
    </row>
    <row r="48052" spans="3:12" x14ac:dyDescent="0.3">
      <c r="C48052" s="1"/>
      <c r="H48052" s="1"/>
      <c r="I48052" s="1"/>
      <c r="L48052"/>
    </row>
    <row r="48053" spans="3:12" x14ac:dyDescent="0.3">
      <c r="C48053" s="1"/>
      <c r="H48053" s="1"/>
      <c r="I48053" s="1"/>
      <c r="L48053"/>
    </row>
    <row r="48054" spans="3:12" x14ac:dyDescent="0.3">
      <c r="C48054" s="1"/>
      <c r="H48054" s="1"/>
      <c r="I48054" s="1"/>
      <c r="L48054"/>
    </row>
    <row r="48055" spans="3:12" x14ac:dyDescent="0.3">
      <c r="C48055" s="1"/>
      <c r="H48055" s="1"/>
      <c r="I48055" s="1"/>
      <c r="L48055"/>
    </row>
    <row r="48056" spans="3:12" x14ac:dyDescent="0.3">
      <c r="C48056" s="1"/>
      <c r="H48056" s="1"/>
      <c r="I48056" s="1"/>
      <c r="L48056"/>
    </row>
    <row r="48057" spans="3:12" x14ac:dyDescent="0.3">
      <c r="C48057" s="1"/>
      <c r="H48057" s="1"/>
      <c r="I48057" s="1"/>
      <c r="L48057"/>
    </row>
    <row r="48058" spans="3:12" x14ac:dyDescent="0.3">
      <c r="C48058" s="1"/>
      <c r="H48058" s="1"/>
      <c r="I48058" s="1"/>
      <c r="L48058"/>
    </row>
    <row r="48059" spans="3:12" x14ac:dyDescent="0.3">
      <c r="C48059" s="1"/>
      <c r="H48059" s="1"/>
      <c r="I48059" s="1"/>
      <c r="L48059"/>
    </row>
    <row r="48060" spans="3:12" x14ac:dyDescent="0.3">
      <c r="C48060" s="1"/>
      <c r="H48060" s="1"/>
      <c r="I48060" s="1"/>
      <c r="L48060"/>
    </row>
    <row r="48061" spans="3:12" x14ac:dyDescent="0.3">
      <c r="C48061" s="1"/>
      <c r="H48061" s="1"/>
      <c r="I48061" s="1"/>
      <c r="L48061"/>
    </row>
    <row r="48062" spans="3:12" x14ac:dyDescent="0.3">
      <c r="C48062" s="1"/>
      <c r="H48062" s="1"/>
      <c r="I48062" s="1"/>
      <c r="L48062"/>
    </row>
    <row r="48063" spans="3:12" x14ac:dyDescent="0.3">
      <c r="C48063" s="1"/>
      <c r="H48063" s="1"/>
      <c r="I48063" s="1"/>
      <c r="L48063"/>
    </row>
    <row r="48064" spans="3:12" x14ac:dyDescent="0.3">
      <c r="C48064" s="1"/>
      <c r="H48064" s="1"/>
      <c r="I48064" s="1"/>
      <c r="L48064"/>
    </row>
    <row r="48065" spans="3:12" x14ac:dyDescent="0.3">
      <c r="C48065" s="1"/>
      <c r="H48065" s="1"/>
      <c r="I48065" s="1"/>
      <c r="L48065"/>
    </row>
    <row r="48066" spans="3:12" x14ac:dyDescent="0.3">
      <c r="C48066" s="1"/>
      <c r="H48066" s="1"/>
      <c r="I48066" s="1"/>
      <c r="L48066"/>
    </row>
    <row r="48067" spans="3:12" x14ac:dyDescent="0.3">
      <c r="C48067" s="1"/>
      <c r="H48067" s="1"/>
      <c r="I48067" s="1"/>
      <c r="L48067"/>
    </row>
    <row r="48068" spans="3:12" x14ac:dyDescent="0.3">
      <c r="C48068" s="1"/>
      <c r="H48068" s="1"/>
      <c r="I48068" s="1"/>
      <c r="L48068"/>
    </row>
    <row r="48069" spans="3:12" x14ac:dyDescent="0.3">
      <c r="C48069" s="1"/>
      <c r="H48069" s="1"/>
      <c r="I48069" s="1"/>
      <c r="L48069"/>
    </row>
    <row r="48070" spans="3:12" x14ac:dyDescent="0.3">
      <c r="C48070" s="1"/>
      <c r="H48070" s="1"/>
      <c r="I48070" s="1"/>
      <c r="L48070"/>
    </row>
    <row r="48071" spans="3:12" x14ac:dyDescent="0.3">
      <c r="C48071" s="1"/>
      <c r="H48071" s="1"/>
      <c r="I48071" s="1"/>
      <c r="L48071"/>
    </row>
    <row r="48072" spans="3:12" x14ac:dyDescent="0.3">
      <c r="C48072" s="1"/>
      <c r="H48072" s="1"/>
      <c r="I48072" s="1"/>
      <c r="L48072"/>
    </row>
    <row r="48073" spans="3:12" x14ac:dyDescent="0.3">
      <c r="C48073" s="1"/>
      <c r="H48073" s="1"/>
      <c r="I48073" s="1"/>
      <c r="L48073"/>
    </row>
    <row r="48074" spans="3:12" x14ac:dyDescent="0.3">
      <c r="C48074" s="1"/>
      <c r="H48074" s="1"/>
      <c r="I48074" s="1"/>
      <c r="L48074"/>
    </row>
    <row r="48075" spans="3:12" x14ac:dyDescent="0.3">
      <c r="C48075" s="1"/>
      <c r="H48075" s="1"/>
      <c r="I48075" s="1"/>
      <c r="L48075"/>
    </row>
    <row r="48076" spans="3:12" x14ac:dyDescent="0.3">
      <c r="C48076" s="1"/>
      <c r="H48076" s="1"/>
      <c r="I48076" s="1"/>
      <c r="L48076"/>
    </row>
    <row r="48077" spans="3:12" x14ac:dyDescent="0.3">
      <c r="C48077" s="1"/>
      <c r="H48077" s="1"/>
      <c r="I48077" s="1"/>
      <c r="L48077"/>
    </row>
    <row r="48078" spans="3:12" x14ac:dyDescent="0.3">
      <c r="C48078" s="1"/>
      <c r="H48078" s="1"/>
      <c r="I48078" s="1"/>
      <c r="L48078"/>
    </row>
    <row r="48079" spans="3:12" x14ac:dyDescent="0.3">
      <c r="C48079" s="1"/>
      <c r="H48079" s="1"/>
      <c r="I48079" s="1"/>
      <c r="L48079"/>
    </row>
    <row r="48080" spans="3:12" x14ac:dyDescent="0.3">
      <c r="C48080" s="1"/>
      <c r="H48080" s="1"/>
      <c r="I48080" s="1"/>
      <c r="L48080"/>
    </row>
    <row r="48081" spans="3:12" x14ac:dyDescent="0.3">
      <c r="C48081" s="1"/>
      <c r="H48081" s="1"/>
      <c r="I48081" s="1"/>
      <c r="L48081"/>
    </row>
    <row r="48082" spans="3:12" x14ac:dyDescent="0.3">
      <c r="C48082" s="1"/>
      <c r="H48082" s="1"/>
      <c r="I48082" s="1"/>
      <c r="L48082"/>
    </row>
    <row r="48083" spans="3:12" x14ac:dyDescent="0.3">
      <c r="C48083" s="1"/>
      <c r="H48083" s="1"/>
      <c r="I48083" s="1"/>
      <c r="L48083"/>
    </row>
    <row r="48084" spans="3:12" x14ac:dyDescent="0.3">
      <c r="C48084" s="1"/>
      <c r="H48084" s="1"/>
      <c r="I48084" s="1"/>
      <c r="L48084"/>
    </row>
    <row r="48085" spans="3:12" x14ac:dyDescent="0.3">
      <c r="C48085" s="1"/>
      <c r="H48085" s="1"/>
      <c r="I48085" s="1"/>
      <c r="L48085"/>
    </row>
    <row r="48086" spans="3:12" x14ac:dyDescent="0.3">
      <c r="C48086" s="1"/>
      <c r="H48086" s="1"/>
      <c r="I48086" s="1"/>
      <c r="L48086"/>
    </row>
    <row r="48087" spans="3:12" x14ac:dyDescent="0.3">
      <c r="C48087" s="1"/>
      <c r="H48087" s="1"/>
      <c r="I48087" s="1"/>
      <c r="L48087"/>
    </row>
    <row r="48088" spans="3:12" x14ac:dyDescent="0.3">
      <c r="C48088" s="1"/>
      <c r="H48088" s="1"/>
      <c r="I48088" s="1"/>
      <c r="L48088"/>
    </row>
    <row r="48089" spans="3:12" x14ac:dyDescent="0.3">
      <c r="C48089" s="1"/>
      <c r="H48089" s="1"/>
      <c r="I48089" s="1"/>
      <c r="L48089"/>
    </row>
    <row r="48090" spans="3:12" x14ac:dyDescent="0.3">
      <c r="C48090" s="1"/>
      <c r="H48090" s="1"/>
      <c r="I48090" s="1"/>
      <c r="L48090"/>
    </row>
    <row r="48091" spans="3:12" x14ac:dyDescent="0.3">
      <c r="C48091" s="1"/>
      <c r="H48091" s="1"/>
      <c r="I48091" s="1"/>
      <c r="L48091"/>
    </row>
    <row r="48092" spans="3:12" x14ac:dyDescent="0.3">
      <c r="C48092" s="1"/>
      <c r="H48092" s="1"/>
      <c r="I48092" s="1"/>
      <c r="L48092"/>
    </row>
    <row r="48093" spans="3:12" x14ac:dyDescent="0.3">
      <c r="C48093" s="1"/>
      <c r="H48093" s="1"/>
      <c r="I48093" s="1"/>
      <c r="L48093"/>
    </row>
    <row r="48094" spans="3:12" x14ac:dyDescent="0.3">
      <c r="C48094" s="1"/>
      <c r="H48094" s="1"/>
      <c r="I48094" s="1"/>
      <c r="L48094"/>
    </row>
    <row r="48095" spans="3:12" x14ac:dyDescent="0.3">
      <c r="C48095" s="1"/>
      <c r="H48095" s="1"/>
      <c r="I48095" s="1"/>
      <c r="L48095"/>
    </row>
    <row r="48096" spans="3:12" x14ac:dyDescent="0.3">
      <c r="C48096" s="1"/>
      <c r="H48096" s="1"/>
      <c r="I48096" s="1"/>
      <c r="L48096"/>
    </row>
    <row r="48097" spans="3:12" x14ac:dyDescent="0.3">
      <c r="C48097" s="1"/>
      <c r="H48097" s="1"/>
      <c r="I48097" s="1"/>
      <c r="L48097"/>
    </row>
    <row r="48098" spans="3:12" x14ac:dyDescent="0.3">
      <c r="C48098" s="1"/>
      <c r="H48098" s="1"/>
      <c r="I48098" s="1"/>
      <c r="L48098"/>
    </row>
    <row r="48099" spans="3:12" x14ac:dyDescent="0.3">
      <c r="C48099" s="1"/>
      <c r="H48099" s="1"/>
      <c r="I48099" s="1"/>
      <c r="L48099"/>
    </row>
    <row r="48100" spans="3:12" x14ac:dyDescent="0.3">
      <c r="C48100" s="1"/>
      <c r="H48100" s="1"/>
      <c r="I48100" s="1"/>
      <c r="L48100"/>
    </row>
    <row r="48101" spans="3:12" x14ac:dyDescent="0.3">
      <c r="C48101" s="1"/>
      <c r="H48101" s="1"/>
      <c r="I48101" s="1"/>
      <c r="L48101"/>
    </row>
    <row r="48102" spans="3:12" x14ac:dyDescent="0.3">
      <c r="C48102" s="1"/>
      <c r="H48102" s="1"/>
      <c r="I48102" s="1"/>
      <c r="L48102"/>
    </row>
    <row r="48103" spans="3:12" x14ac:dyDescent="0.3">
      <c r="C48103" s="1"/>
      <c r="H48103" s="1"/>
      <c r="I48103" s="1"/>
      <c r="L48103"/>
    </row>
    <row r="48104" spans="3:12" x14ac:dyDescent="0.3">
      <c r="C48104" s="1"/>
      <c r="H48104" s="1"/>
      <c r="I48104" s="1"/>
      <c r="L48104"/>
    </row>
    <row r="48105" spans="3:12" x14ac:dyDescent="0.3">
      <c r="C48105" s="1"/>
      <c r="H48105" s="1"/>
      <c r="I48105" s="1"/>
      <c r="L48105"/>
    </row>
    <row r="48106" spans="3:12" x14ac:dyDescent="0.3">
      <c r="C48106" s="1"/>
      <c r="H48106" s="1"/>
      <c r="I48106" s="1"/>
      <c r="L48106"/>
    </row>
    <row r="48107" spans="3:12" x14ac:dyDescent="0.3">
      <c r="C48107" s="1"/>
      <c r="H48107" s="1"/>
      <c r="I48107" s="1"/>
      <c r="L48107"/>
    </row>
    <row r="48108" spans="3:12" x14ac:dyDescent="0.3">
      <c r="C48108" s="1"/>
      <c r="H48108" s="1"/>
      <c r="I48108" s="1"/>
      <c r="L48108"/>
    </row>
    <row r="48109" spans="3:12" x14ac:dyDescent="0.3">
      <c r="C48109" s="1"/>
      <c r="H48109" s="1"/>
      <c r="I48109" s="1"/>
      <c r="L48109"/>
    </row>
    <row r="48110" spans="3:12" x14ac:dyDescent="0.3">
      <c r="C48110" s="1"/>
      <c r="H48110" s="1"/>
      <c r="I48110" s="1"/>
      <c r="L48110"/>
    </row>
    <row r="48111" spans="3:12" x14ac:dyDescent="0.3">
      <c r="C48111" s="1"/>
      <c r="H48111" s="1"/>
      <c r="I48111" s="1"/>
      <c r="L48111"/>
    </row>
    <row r="48112" spans="3:12" x14ac:dyDescent="0.3">
      <c r="C48112" s="1"/>
      <c r="H48112" s="1"/>
      <c r="I48112" s="1"/>
      <c r="L48112"/>
    </row>
    <row r="48113" spans="3:12" x14ac:dyDescent="0.3">
      <c r="C48113" s="1"/>
      <c r="H48113" s="1"/>
      <c r="I48113" s="1"/>
      <c r="L48113"/>
    </row>
    <row r="48114" spans="3:12" x14ac:dyDescent="0.3">
      <c r="C48114" s="1"/>
      <c r="H48114" s="1"/>
      <c r="I48114" s="1"/>
      <c r="L48114"/>
    </row>
    <row r="48115" spans="3:12" x14ac:dyDescent="0.3">
      <c r="C48115" s="1"/>
      <c r="H48115" s="1"/>
      <c r="I48115" s="1"/>
      <c r="L48115"/>
    </row>
    <row r="48116" spans="3:12" x14ac:dyDescent="0.3">
      <c r="C48116" s="1"/>
      <c r="H48116" s="1"/>
      <c r="I48116" s="1"/>
      <c r="L48116"/>
    </row>
    <row r="48117" spans="3:12" x14ac:dyDescent="0.3">
      <c r="C48117" s="1"/>
      <c r="H48117" s="1"/>
      <c r="I48117" s="1"/>
      <c r="L48117"/>
    </row>
    <row r="48118" spans="3:12" x14ac:dyDescent="0.3">
      <c r="C48118" s="1"/>
      <c r="H48118" s="1"/>
      <c r="I48118" s="1"/>
      <c r="L48118"/>
    </row>
    <row r="48119" spans="3:12" x14ac:dyDescent="0.3">
      <c r="C48119" s="1"/>
      <c r="H48119" s="1"/>
      <c r="I48119" s="1"/>
      <c r="L48119"/>
    </row>
    <row r="48120" spans="3:12" x14ac:dyDescent="0.3">
      <c r="C48120" s="1"/>
      <c r="H48120" s="1"/>
      <c r="I48120" s="1"/>
      <c r="L48120"/>
    </row>
    <row r="48121" spans="3:12" x14ac:dyDescent="0.3">
      <c r="C48121" s="1"/>
      <c r="H48121" s="1"/>
      <c r="I48121" s="1"/>
      <c r="L48121"/>
    </row>
    <row r="48122" spans="3:12" x14ac:dyDescent="0.3">
      <c r="C48122" s="1"/>
      <c r="H48122" s="1"/>
      <c r="I48122" s="1"/>
      <c r="L48122"/>
    </row>
    <row r="48123" spans="3:12" x14ac:dyDescent="0.3">
      <c r="C48123" s="1"/>
      <c r="H48123" s="1"/>
      <c r="I48123" s="1"/>
      <c r="L48123"/>
    </row>
    <row r="48124" spans="3:12" x14ac:dyDescent="0.3">
      <c r="C48124" s="1"/>
      <c r="H48124" s="1"/>
      <c r="I48124" s="1"/>
      <c r="L48124"/>
    </row>
    <row r="48125" spans="3:12" x14ac:dyDescent="0.3">
      <c r="C48125" s="1"/>
      <c r="H48125" s="1"/>
      <c r="I48125" s="1"/>
      <c r="L48125"/>
    </row>
    <row r="48126" spans="3:12" x14ac:dyDescent="0.3">
      <c r="C48126" s="1"/>
      <c r="H48126" s="1"/>
      <c r="I48126" s="1"/>
      <c r="L48126"/>
    </row>
    <row r="48127" spans="3:12" x14ac:dyDescent="0.3">
      <c r="C48127" s="1"/>
      <c r="H48127" s="1"/>
      <c r="I48127" s="1"/>
      <c r="L48127"/>
    </row>
    <row r="48128" spans="3:12" x14ac:dyDescent="0.3">
      <c r="C48128" s="1"/>
      <c r="H48128" s="1"/>
      <c r="I48128" s="1"/>
      <c r="L48128"/>
    </row>
    <row r="48129" spans="3:12" x14ac:dyDescent="0.3">
      <c r="C48129" s="1"/>
      <c r="H48129" s="1"/>
      <c r="I48129" s="1"/>
      <c r="L48129"/>
    </row>
    <row r="48130" spans="3:12" x14ac:dyDescent="0.3">
      <c r="C48130" s="1"/>
      <c r="H48130" s="1"/>
      <c r="I48130" s="1"/>
      <c r="L48130"/>
    </row>
    <row r="48131" spans="3:12" x14ac:dyDescent="0.3">
      <c r="C48131" s="1"/>
      <c r="H48131" s="1"/>
      <c r="I48131" s="1"/>
      <c r="L48131"/>
    </row>
    <row r="48132" spans="3:12" x14ac:dyDescent="0.3">
      <c r="C48132" s="1"/>
      <c r="H48132" s="1"/>
      <c r="I48132" s="1"/>
      <c r="L48132"/>
    </row>
    <row r="48133" spans="3:12" x14ac:dyDescent="0.3">
      <c r="C48133" s="1"/>
      <c r="H48133" s="1"/>
      <c r="I48133" s="1"/>
      <c r="L48133"/>
    </row>
    <row r="48134" spans="3:12" x14ac:dyDescent="0.3">
      <c r="C48134" s="1"/>
      <c r="H48134" s="1"/>
      <c r="I48134" s="1"/>
      <c r="L48134"/>
    </row>
    <row r="48135" spans="3:12" x14ac:dyDescent="0.3">
      <c r="C48135" s="1"/>
      <c r="H48135" s="1"/>
      <c r="I48135" s="1"/>
      <c r="L48135"/>
    </row>
    <row r="48136" spans="3:12" x14ac:dyDescent="0.3">
      <c r="C48136" s="1"/>
      <c r="H48136" s="1"/>
      <c r="I48136" s="1"/>
      <c r="L48136"/>
    </row>
    <row r="48137" spans="3:12" x14ac:dyDescent="0.3">
      <c r="C48137" s="1"/>
      <c r="H48137" s="1"/>
      <c r="I48137" s="1"/>
      <c r="L48137"/>
    </row>
    <row r="48138" spans="3:12" x14ac:dyDescent="0.3">
      <c r="C48138" s="1"/>
      <c r="H48138" s="1"/>
      <c r="I48138" s="1"/>
      <c r="L48138"/>
    </row>
    <row r="48139" spans="3:12" x14ac:dyDescent="0.3">
      <c r="C48139" s="1"/>
      <c r="H48139" s="1"/>
      <c r="I48139" s="1"/>
      <c r="L48139"/>
    </row>
    <row r="48140" spans="3:12" x14ac:dyDescent="0.3">
      <c r="C48140" s="1"/>
      <c r="H48140" s="1"/>
      <c r="I48140" s="1"/>
      <c r="L48140"/>
    </row>
    <row r="48141" spans="3:12" x14ac:dyDescent="0.3">
      <c r="C48141" s="1"/>
      <c r="H48141" s="1"/>
      <c r="I48141" s="1"/>
      <c r="L48141"/>
    </row>
    <row r="48142" spans="3:12" x14ac:dyDescent="0.3">
      <c r="C48142" s="1"/>
      <c r="H48142" s="1"/>
      <c r="I48142" s="1"/>
      <c r="L48142"/>
    </row>
    <row r="48143" spans="3:12" x14ac:dyDescent="0.3">
      <c r="C48143" s="1"/>
      <c r="H48143" s="1"/>
      <c r="I48143" s="1"/>
      <c r="L48143"/>
    </row>
    <row r="48144" spans="3:12" x14ac:dyDescent="0.3">
      <c r="C48144" s="1"/>
      <c r="H48144" s="1"/>
      <c r="I48144" s="1"/>
      <c r="L48144"/>
    </row>
    <row r="48145" spans="3:12" x14ac:dyDescent="0.3">
      <c r="C48145" s="1"/>
      <c r="H48145" s="1"/>
      <c r="I48145" s="1"/>
      <c r="L48145"/>
    </row>
    <row r="48146" spans="3:12" x14ac:dyDescent="0.3">
      <c r="C48146" s="1"/>
      <c r="H48146" s="1"/>
      <c r="I48146" s="1"/>
      <c r="L48146"/>
    </row>
    <row r="48147" spans="3:12" x14ac:dyDescent="0.3">
      <c r="C48147" s="1"/>
      <c r="H48147" s="1"/>
      <c r="I48147" s="1"/>
      <c r="L48147"/>
    </row>
    <row r="48148" spans="3:12" x14ac:dyDescent="0.3">
      <c r="C48148" s="1"/>
      <c r="H48148" s="1"/>
      <c r="I48148" s="1"/>
      <c r="L48148"/>
    </row>
    <row r="48149" spans="3:12" x14ac:dyDescent="0.3">
      <c r="C48149" s="1"/>
      <c r="H48149" s="1"/>
      <c r="I48149" s="1"/>
      <c r="L48149"/>
    </row>
    <row r="48150" spans="3:12" x14ac:dyDescent="0.3">
      <c r="C48150" s="1"/>
      <c r="H48150" s="1"/>
      <c r="I48150" s="1"/>
      <c r="L48150"/>
    </row>
    <row r="48151" spans="3:12" x14ac:dyDescent="0.3">
      <c r="C48151" s="1"/>
      <c r="H48151" s="1"/>
      <c r="I48151" s="1"/>
      <c r="L48151"/>
    </row>
    <row r="48152" spans="3:12" x14ac:dyDescent="0.3">
      <c r="C48152" s="1"/>
      <c r="H48152" s="1"/>
      <c r="I48152" s="1"/>
      <c r="L48152"/>
    </row>
    <row r="48153" spans="3:12" x14ac:dyDescent="0.3">
      <c r="C48153" s="1"/>
      <c r="H48153" s="1"/>
      <c r="I48153" s="1"/>
      <c r="L48153"/>
    </row>
    <row r="48154" spans="3:12" x14ac:dyDescent="0.3">
      <c r="C48154" s="1"/>
      <c r="H48154" s="1"/>
      <c r="I48154" s="1"/>
      <c r="L48154"/>
    </row>
    <row r="48155" spans="3:12" x14ac:dyDescent="0.3">
      <c r="C48155" s="1"/>
      <c r="H48155" s="1"/>
      <c r="I48155" s="1"/>
      <c r="L48155"/>
    </row>
    <row r="48156" spans="3:12" x14ac:dyDescent="0.3">
      <c r="C48156" s="1"/>
      <c r="H48156" s="1"/>
      <c r="I48156" s="1"/>
      <c r="L48156"/>
    </row>
    <row r="48157" spans="3:12" x14ac:dyDescent="0.3">
      <c r="C48157" s="1"/>
      <c r="H48157" s="1"/>
      <c r="I48157" s="1"/>
      <c r="L48157"/>
    </row>
    <row r="48158" spans="3:12" x14ac:dyDescent="0.3">
      <c r="C48158" s="1"/>
      <c r="H48158" s="1"/>
      <c r="I48158" s="1"/>
      <c r="L48158"/>
    </row>
    <row r="48159" spans="3:12" x14ac:dyDescent="0.3">
      <c r="C48159" s="1"/>
      <c r="H48159" s="1"/>
      <c r="I48159" s="1"/>
      <c r="L48159"/>
    </row>
    <row r="48160" spans="3:12" x14ac:dyDescent="0.3">
      <c r="C48160" s="1"/>
      <c r="H48160" s="1"/>
      <c r="I48160" s="1"/>
      <c r="L48160"/>
    </row>
    <row r="48161" spans="3:12" x14ac:dyDescent="0.3">
      <c r="C48161" s="1"/>
      <c r="H48161" s="1"/>
      <c r="I48161" s="1"/>
      <c r="L48161"/>
    </row>
    <row r="48162" spans="3:12" x14ac:dyDescent="0.3">
      <c r="C48162" s="1"/>
      <c r="H48162" s="1"/>
      <c r="I48162" s="1"/>
      <c r="L48162"/>
    </row>
    <row r="48163" spans="3:12" x14ac:dyDescent="0.3">
      <c r="C48163" s="1"/>
      <c r="H48163" s="1"/>
      <c r="I48163" s="1"/>
      <c r="L48163"/>
    </row>
    <row r="48164" spans="3:12" x14ac:dyDescent="0.3">
      <c r="C48164" s="1"/>
      <c r="H48164" s="1"/>
      <c r="I48164" s="1"/>
      <c r="L48164"/>
    </row>
    <row r="48165" spans="3:12" x14ac:dyDescent="0.3">
      <c r="C48165" s="1"/>
      <c r="H48165" s="1"/>
      <c r="I48165" s="1"/>
      <c r="L48165"/>
    </row>
    <row r="48166" spans="3:12" x14ac:dyDescent="0.3">
      <c r="C48166" s="1"/>
      <c r="H48166" s="1"/>
      <c r="I48166" s="1"/>
      <c r="L48166"/>
    </row>
    <row r="48167" spans="3:12" x14ac:dyDescent="0.3">
      <c r="C48167" s="1"/>
      <c r="H48167" s="1"/>
      <c r="I48167" s="1"/>
      <c r="L48167"/>
    </row>
    <row r="48168" spans="3:12" x14ac:dyDescent="0.3">
      <c r="C48168" s="1"/>
      <c r="H48168" s="1"/>
      <c r="I48168" s="1"/>
      <c r="L48168"/>
    </row>
    <row r="48169" spans="3:12" x14ac:dyDescent="0.3">
      <c r="C48169" s="1"/>
      <c r="H48169" s="1"/>
      <c r="I48169" s="1"/>
      <c r="L48169"/>
    </row>
    <row r="48170" spans="3:12" x14ac:dyDescent="0.3">
      <c r="C48170" s="1"/>
      <c r="H48170" s="1"/>
      <c r="I48170" s="1"/>
      <c r="L48170"/>
    </row>
    <row r="48171" spans="3:12" x14ac:dyDescent="0.3">
      <c r="C48171" s="1"/>
      <c r="H48171" s="1"/>
      <c r="I48171" s="1"/>
      <c r="L48171"/>
    </row>
    <row r="48172" spans="3:12" x14ac:dyDescent="0.3">
      <c r="C48172" s="1"/>
      <c r="H48172" s="1"/>
      <c r="I48172" s="1"/>
      <c r="L48172"/>
    </row>
    <row r="48173" spans="3:12" x14ac:dyDescent="0.3">
      <c r="C48173" s="1"/>
      <c r="H48173" s="1"/>
      <c r="I48173" s="1"/>
      <c r="L48173"/>
    </row>
    <row r="48174" spans="3:12" x14ac:dyDescent="0.3">
      <c r="C48174" s="1"/>
      <c r="H48174" s="1"/>
      <c r="I48174" s="1"/>
      <c r="L48174"/>
    </row>
    <row r="48175" spans="3:12" x14ac:dyDescent="0.3">
      <c r="C48175" s="1"/>
      <c r="H48175" s="1"/>
      <c r="I48175" s="1"/>
      <c r="L48175"/>
    </row>
    <row r="48176" spans="3:12" x14ac:dyDescent="0.3">
      <c r="C48176" s="1"/>
      <c r="H48176" s="1"/>
      <c r="I48176" s="1"/>
      <c r="L48176"/>
    </row>
    <row r="48177" spans="3:12" x14ac:dyDescent="0.3">
      <c r="C48177" s="1"/>
      <c r="H48177" s="1"/>
      <c r="I48177" s="1"/>
      <c r="L48177"/>
    </row>
    <row r="48178" spans="3:12" x14ac:dyDescent="0.3">
      <c r="C48178" s="1"/>
      <c r="H48178" s="1"/>
      <c r="I48178" s="1"/>
      <c r="L48178"/>
    </row>
    <row r="48179" spans="3:12" x14ac:dyDescent="0.3">
      <c r="C48179" s="1"/>
      <c r="H48179" s="1"/>
      <c r="I48179" s="1"/>
      <c r="L48179"/>
    </row>
    <row r="48180" spans="3:12" x14ac:dyDescent="0.3">
      <c r="C48180" s="1"/>
      <c r="H48180" s="1"/>
      <c r="I48180" s="1"/>
      <c r="L48180"/>
    </row>
    <row r="48181" spans="3:12" x14ac:dyDescent="0.3">
      <c r="C48181" s="1"/>
      <c r="H48181" s="1"/>
      <c r="I48181" s="1"/>
      <c r="L48181"/>
    </row>
    <row r="48182" spans="3:12" x14ac:dyDescent="0.3">
      <c r="C48182" s="1"/>
      <c r="H48182" s="1"/>
      <c r="I48182" s="1"/>
      <c r="L48182"/>
    </row>
    <row r="48183" spans="3:12" x14ac:dyDescent="0.3">
      <c r="C48183" s="1"/>
      <c r="H48183" s="1"/>
      <c r="I48183" s="1"/>
      <c r="L48183"/>
    </row>
    <row r="48184" spans="3:12" x14ac:dyDescent="0.3">
      <c r="C48184" s="1"/>
      <c r="H48184" s="1"/>
      <c r="I48184" s="1"/>
      <c r="L48184"/>
    </row>
    <row r="48185" spans="3:12" x14ac:dyDescent="0.3">
      <c r="C48185" s="1"/>
      <c r="H48185" s="1"/>
      <c r="I48185" s="1"/>
      <c r="L48185"/>
    </row>
    <row r="48186" spans="3:12" x14ac:dyDescent="0.3">
      <c r="C48186" s="1"/>
      <c r="H48186" s="1"/>
      <c r="I48186" s="1"/>
      <c r="L48186"/>
    </row>
    <row r="48187" spans="3:12" x14ac:dyDescent="0.3">
      <c r="C48187" s="1"/>
      <c r="H48187" s="1"/>
      <c r="I48187" s="1"/>
      <c r="L48187"/>
    </row>
    <row r="48188" spans="3:12" x14ac:dyDescent="0.3">
      <c r="C48188" s="1"/>
      <c r="H48188" s="1"/>
      <c r="I48188" s="1"/>
      <c r="L48188"/>
    </row>
    <row r="48189" spans="3:12" x14ac:dyDescent="0.3">
      <c r="C48189" s="1"/>
      <c r="H48189" s="1"/>
      <c r="I48189" s="1"/>
      <c r="L48189"/>
    </row>
    <row r="48190" spans="3:12" x14ac:dyDescent="0.3">
      <c r="C48190" s="1"/>
      <c r="H48190" s="1"/>
      <c r="I48190" s="1"/>
      <c r="L48190"/>
    </row>
    <row r="48191" spans="3:12" x14ac:dyDescent="0.3">
      <c r="C48191" s="1"/>
      <c r="H48191" s="1"/>
      <c r="I48191" s="1"/>
      <c r="L48191"/>
    </row>
    <row r="48192" spans="3:12" x14ac:dyDescent="0.3">
      <c r="C48192" s="1"/>
      <c r="H48192" s="1"/>
      <c r="I48192" s="1"/>
      <c r="L48192"/>
    </row>
    <row r="48193" spans="3:12" x14ac:dyDescent="0.3">
      <c r="C48193" s="1"/>
      <c r="H48193" s="1"/>
      <c r="I48193" s="1"/>
      <c r="L48193"/>
    </row>
    <row r="48194" spans="3:12" x14ac:dyDescent="0.3">
      <c r="C48194" s="1"/>
      <c r="H48194" s="1"/>
      <c r="I48194" s="1"/>
      <c r="L48194"/>
    </row>
    <row r="48195" spans="3:12" x14ac:dyDescent="0.3">
      <c r="C48195" s="1"/>
      <c r="H48195" s="1"/>
      <c r="I48195" s="1"/>
      <c r="L48195"/>
    </row>
    <row r="48196" spans="3:12" x14ac:dyDescent="0.3">
      <c r="C48196" s="1"/>
      <c r="H48196" s="1"/>
      <c r="I48196" s="1"/>
      <c r="L48196"/>
    </row>
    <row r="48197" spans="3:12" x14ac:dyDescent="0.3">
      <c r="C48197" s="1"/>
      <c r="H48197" s="1"/>
      <c r="I48197" s="1"/>
      <c r="L48197"/>
    </row>
    <row r="48198" spans="3:12" x14ac:dyDescent="0.3">
      <c r="C48198" s="1"/>
      <c r="H48198" s="1"/>
      <c r="I48198" s="1"/>
      <c r="L48198"/>
    </row>
    <row r="48199" spans="3:12" x14ac:dyDescent="0.3">
      <c r="C48199" s="1"/>
      <c r="H48199" s="1"/>
      <c r="I48199" s="1"/>
      <c r="L48199"/>
    </row>
    <row r="48200" spans="3:12" x14ac:dyDescent="0.3">
      <c r="C48200" s="1"/>
      <c r="H48200" s="1"/>
      <c r="I48200" s="1"/>
      <c r="L48200"/>
    </row>
    <row r="48201" spans="3:12" x14ac:dyDescent="0.3">
      <c r="C48201" s="1"/>
      <c r="H48201" s="1"/>
      <c r="I48201" s="1"/>
      <c r="L48201"/>
    </row>
    <row r="48202" spans="3:12" x14ac:dyDescent="0.3">
      <c r="C48202" s="1"/>
      <c r="H48202" s="1"/>
      <c r="I48202" s="1"/>
      <c r="L48202"/>
    </row>
    <row r="48203" spans="3:12" x14ac:dyDescent="0.3">
      <c r="C48203" s="1"/>
      <c r="H48203" s="1"/>
      <c r="I48203" s="1"/>
      <c r="L48203"/>
    </row>
    <row r="48204" spans="3:12" x14ac:dyDescent="0.3">
      <c r="C48204" s="1"/>
      <c r="H48204" s="1"/>
      <c r="I48204" s="1"/>
      <c r="L48204"/>
    </row>
    <row r="48205" spans="3:12" x14ac:dyDescent="0.3">
      <c r="C48205" s="1"/>
      <c r="H48205" s="1"/>
      <c r="I48205" s="1"/>
      <c r="L48205"/>
    </row>
    <row r="48206" spans="3:12" x14ac:dyDescent="0.3">
      <c r="C48206" s="1"/>
      <c r="H48206" s="1"/>
      <c r="I48206" s="1"/>
      <c r="L48206"/>
    </row>
    <row r="48207" spans="3:12" x14ac:dyDescent="0.3">
      <c r="C48207" s="1"/>
      <c r="H48207" s="1"/>
      <c r="I48207" s="1"/>
      <c r="L48207"/>
    </row>
    <row r="48208" spans="3:12" x14ac:dyDescent="0.3">
      <c r="C48208" s="1"/>
      <c r="H48208" s="1"/>
      <c r="I48208" s="1"/>
      <c r="L48208"/>
    </row>
    <row r="48209" spans="3:12" x14ac:dyDescent="0.3">
      <c r="C48209" s="1"/>
      <c r="H48209" s="1"/>
      <c r="I48209" s="1"/>
      <c r="L48209"/>
    </row>
    <row r="48210" spans="3:12" x14ac:dyDescent="0.3">
      <c r="C48210" s="1"/>
      <c r="H48210" s="1"/>
      <c r="I48210" s="1"/>
      <c r="L48210"/>
    </row>
    <row r="48211" spans="3:12" x14ac:dyDescent="0.3">
      <c r="C48211" s="1"/>
      <c r="H48211" s="1"/>
      <c r="I48211" s="1"/>
      <c r="L48211"/>
    </row>
    <row r="48212" spans="3:12" x14ac:dyDescent="0.3">
      <c r="C48212" s="1"/>
      <c r="H48212" s="1"/>
      <c r="I48212" s="1"/>
      <c r="L48212"/>
    </row>
    <row r="48213" spans="3:12" x14ac:dyDescent="0.3">
      <c r="C48213" s="1"/>
      <c r="H48213" s="1"/>
      <c r="I48213" s="1"/>
      <c r="L48213"/>
    </row>
    <row r="48214" spans="3:12" x14ac:dyDescent="0.3">
      <c r="C48214" s="1"/>
      <c r="H48214" s="1"/>
      <c r="I48214" s="1"/>
      <c r="L48214"/>
    </row>
    <row r="48215" spans="3:12" x14ac:dyDescent="0.3">
      <c r="C48215" s="1"/>
      <c r="H48215" s="1"/>
      <c r="I48215" s="1"/>
      <c r="L48215"/>
    </row>
    <row r="48216" spans="3:12" x14ac:dyDescent="0.3">
      <c r="C48216" s="1"/>
      <c r="H48216" s="1"/>
      <c r="I48216" s="1"/>
      <c r="L48216"/>
    </row>
    <row r="48217" spans="3:12" x14ac:dyDescent="0.3">
      <c r="C48217" s="1"/>
      <c r="H48217" s="1"/>
      <c r="I48217" s="1"/>
      <c r="L48217"/>
    </row>
    <row r="48218" spans="3:12" x14ac:dyDescent="0.3">
      <c r="C48218" s="1"/>
      <c r="H48218" s="1"/>
      <c r="I48218" s="1"/>
      <c r="L48218"/>
    </row>
    <row r="48219" spans="3:12" x14ac:dyDescent="0.3">
      <c r="C48219" s="1"/>
      <c r="H48219" s="1"/>
      <c r="I48219" s="1"/>
      <c r="L48219"/>
    </row>
    <row r="48220" spans="3:12" x14ac:dyDescent="0.3">
      <c r="C48220" s="1"/>
      <c r="H48220" s="1"/>
      <c r="I48220" s="1"/>
      <c r="L48220"/>
    </row>
    <row r="48221" spans="3:12" x14ac:dyDescent="0.3">
      <c r="C48221" s="1"/>
      <c r="H48221" s="1"/>
      <c r="I48221" s="1"/>
      <c r="L48221"/>
    </row>
    <row r="48222" spans="3:12" x14ac:dyDescent="0.3">
      <c r="C48222" s="1"/>
      <c r="H48222" s="1"/>
      <c r="I48222" s="1"/>
      <c r="L48222"/>
    </row>
    <row r="48223" spans="3:12" x14ac:dyDescent="0.3">
      <c r="C48223" s="1"/>
      <c r="H48223" s="1"/>
      <c r="I48223" s="1"/>
      <c r="L48223"/>
    </row>
    <row r="48224" spans="3:12" x14ac:dyDescent="0.3">
      <c r="C48224" s="1"/>
      <c r="H48224" s="1"/>
      <c r="I48224" s="1"/>
      <c r="L48224"/>
    </row>
    <row r="48225" spans="3:12" x14ac:dyDescent="0.3">
      <c r="C48225" s="1"/>
      <c r="H48225" s="1"/>
      <c r="I48225" s="1"/>
      <c r="L48225"/>
    </row>
    <row r="48226" spans="3:12" x14ac:dyDescent="0.3">
      <c r="C48226" s="1"/>
      <c r="H48226" s="1"/>
      <c r="I48226" s="1"/>
      <c r="L48226"/>
    </row>
    <row r="48227" spans="3:12" x14ac:dyDescent="0.3">
      <c r="C48227" s="1"/>
      <c r="H48227" s="1"/>
      <c r="I48227" s="1"/>
      <c r="L48227"/>
    </row>
    <row r="48228" spans="3:12" x14ac:dyDescent="0.3">
      <c r="C48228" s="1"/>
      <c r="H48228" s="1"/>
      <c r="I48228" s="1"/>
      <c r="L48228"/>
    </row>
    <row r="48229" spans="3:12" x14ac:dyDescent="0.3">
      <c r="C48229" s="1"/>
      <c r="H48229" s="1"/>
      <c r="I48229" s="1"/>
      <c r="L48229"/>
    </row>
    <row r="48230" spans="3:12" x14ac:dyDescent="0.3">
      <c r="C48230" s="1"/>
      <c r="H48230" s="1"/>
      <c r="I48230" s="1"/>
      <c r="L48230"/>
    </row>
    <row r="48231" spans="3:12" x14ac:dyDescent="0.3">
      <c r="C48231" s="1"/>
      <c r="H48231" s="1"/>
      <c r="I48231" s="1"/>
      <c r="L48231"/>
    </row>
    <row r="48232" spans="3:12" x14ac:dyDescent="0.3">
      <c r="C48232" s="1"/>
      <c r="H48232" s="1"/>
      <c r="I48232" s="1"/>
      <c r="L48232"/>
    </row>
    <row r="48233" spans="3:12" x14ac:dyDescent="0.3">
      <c r="C48233" s="1"/>
      <c r="H48233" s="1"/>
      <c r="I48233" s="1"/>
      <c r="L48233"/>
    </row>
    <row r="48234" spans="3:12" x14ac:dyDescent="0.3">
      <c r="C48234" s="1"/>
      <c r="H48234" s="1"/>
      <c r="I48234" s="1"/>
      <c r="L48234"/>
    </row>
    <row r="48235" spans="3:12" x14ac:dyDescent="0.3">
      <c r="C48235" s="1"/>
      <c r="H48235" s="1"/>
      <c r="I48235" s="1"/>
      <c r="L48235"/>
    </row>
    <row r="48236" spans="3:12" x14ac:dyDescent="0.3">
      <c r="C48236" s="1"/>
      <c r="H48236" s="1"/>
      <c r="I48236" s="1"/>
      <c r="L48236"/>
    </row>
    <row r="48237" spans="3:12" x14ac:dyDescent="0.3">
      <c r="C48237" s="1"/>
      <c r="H48237" s="1"/>
      <c r="I48237" s="1"/>
      <c r="L48237"/>
    </row>
    <row r="48238" spans="3:12" x14ac:dyDescent="0.3">
      <c r="C48238" s="1"/>
      <c r="H48238" s="1"/>
      <c r="I48238" s="1"/>
      <c r="L48238"/>
    </row>
    <row r="48239" spans="3:12" x14ac:dyDescent="0.3">
      <c r="C48239" s="1"/>
      <c r="H48239" s="1"/>
      <c r="I48239" s="1"/>
      <c r="L48239"/>
    </row>
    <row r="48240" spans="3:12" x14ac:dyDescent="0.3">
      <c r="C48240" s="1"/>
      <c r="H48240" s="1"/>
      <c r="I48240" s="1"/>
      <c r="L48240"/>
    </row>
    <row r="48241" spans="3:12" x14ac:dyDescent="0.3">
      <c r="C48241" s="1"/>
      <c r="H48241" s="1"/>
      <c r="I48241" s="1"/>
      <c r="L48241"/>
    </row>
    <row r="48242" spans="3:12" x14ac:dyDescent="0.3">
      <c r="C48242" s="1"/>
      <c r="H48242" s="1"/>
      <c r="I48242" s="1"/>
      <c r="L48242"/>
    </row>
    <row r="48243" spans="3:12" x14ac:dyDescent="0.3">
      <c r="C48243" s="1"/>
      <c r="H48243" s="1"/>
      <c r="I48243" s="1"/>
      <c r="L48243"/>
    </row>
    <row r="48244" spans="3:12" x14ac:dyDescent="0.3">
      <c r="C48244" s="1"/>
      <c r="H48244" s="1"/>
      <c r="I48244" s="1"/>
      <c r="L48244"/>
    </row>
    <row r="48245" spans="3:12" x14ac:dyDescent="0.3">
      <c r="C48245" s="1"/>
      <c r="H48245" s="1"/>
      <c r="I48245" s="1"/>
      <c r="L48245"/>
    </row>
    <row r="48246" spans="3:12" x14ac:dyDescent="0.3">
      <c r="C48246" s="1"/>
      <c r="H48246" s="1"/>
      <c r="I48246" s="1"/>
      <c r="L48246"/>
    </row>
    <row r="48247" spans="3:12" x14ac:dyDescent="0.3">
      <c r="C48247" s="1"/>
      <c r="H48247" s="1"/>
      <c r="I48247" s="1"/>
      <c r="L48247"/>
    </row>
    <row r="48248" spans="3:12" x14ac:dyDescent="0.3">
      <c r="C48248" s="1"/>
      <c r="H48248" s="1"/>
      <c r="I48248" s="1"/>
      <c r="L48248"/>
    </row>
    <row r="48249" spans="3:12" x14ac:dyDescent="0.3">
      <c r="C48249" s="1"/>
      <c r="H48249" s="1"/>
      <c r="I48249" s="1"/>
      <c r="L48249"/>
    </row>
    <row r="48250" spans="3:12" x14ac:dyDescent="0.3">
      <c r="C48250" s="1"/>
      <c r="H48250" s="1"/>
      <c r="I48250" s="1"/>
      <c r="L48250"/>
    </row>
    <row r="48251" spans="3:12" x14ac:dyDescent="0.3">
      <c r="C48251" s="1"/>
      <c r="H48251" s="1"/>
      <c r="I48251" s="1"/>
      <c r="L48251"/>
    </row>
    <row r="48252" spans="3:12" x14ac:dyDescent="0.3">
      <c r="C48252" s="1"/>
      <c r="H48252" s="1"/>
      <c r="I48252" s="1"/>
      <c r="L48252"/>
    </row>
    <row r="48253" spans="3:12" x14ac:dyDescent="0.3">
      <c r="C48253" s="1"/>
      <c r="H48253" s="1"/>
      <c r="I48253" s="1"/>
      <c r="L48253"/>
    </row>
    <row r="48254" spans="3:12" x14ac:dyDescent="0.3">
      <c r="C48254" s="1"/>
      <c r="H48254" s="1"/>
      <c r="I48254" s="1"/>
      <c r="L48254"/>
    </row>
    <row r="48255" spans="3:12" x14ac:dyDescent="0.3">
      <c r="C48255" s="1"/>
      <c r="H48255" s="1"/>
      <c r="I48255" s="1"/>
      <c r="L48255"/>
    </row>
    <row r="48256" spans="3:12" x14ac:dyDescent="0.3">
      <c r="C48256" s="1"/>
      <c r="H48256" s="1"/>
      <c r="I48256" s="1"/>
      <c r="L48256"/>
    </row>
    <row r="48257" spans="3:12" x14ac:dyDescent="0.3">
      <c r="C48257" s="1"/>
      <c r="H48257" s="1"/>
      <c r="I48257" s="1"/>
      <c r="L48257"/>
    </row>
    <row r="48258" spans="3:12" x14ac:dyDescent="0.3">
      <c r="C48258" s="1"/>
      <c r="H48258" s="1"/>
      <c r="I48258" s="1"/>
      <c r="L48258"/>
    </row>
    <row r="48259" spans="3:12" x14ac:dyDescent="0.3">
      <c r="C48259" s="1"/>
      <c r="H48259" s="1"/>
      <c r="I48259" s="1"/>
      <c r="L48259"/>
    </row>
    <row r="48260" spans="3:12" x14ac:dyDescent="0.3">
      <c r="C48260" s="1"/>
      <c r="H48260" s="1"/>
      <c r="I48260" s="1"/>
      <c r="L48260"/>
    </row>
    <row r="48261" spans="3:12" x14ac:dyDescent="0.3">
      <c r="C48261" s="1"/>
      <c r="H48261" s="1"/>
      <c r="I48261" s="1"/>
      <c r="L48261"/>
    </row>
    <row r="48262" spans="3:12" x14ac:dyDescent="0.3">
      <c r="C48262" s="1"/>
      <c r="H48262" s="1"/>
      <c r="I48262" s="1"/>
      <c r="L48262"/>
    </row>
    <row r="48263" spans="3:12" x14ac:dyDescent="0.3">
      <c r="C48263" s="1"/>
      <c r="H48263" s="1"/>
      <c r="I48263" s="1"/>
      <c r="L48263"/>
    </row>
    <row r="48264" spans="3:12" x14ac:dyDescent="0.3">
      <c r="C48264" s="1"/>
      <c r="H48264" s="1"/>
      <c r="I48264" s="1"/>
      <c r="L48264"/>
    </row>
    <row r="48265" spans="3:12" x14ac:dyDescent="0.3">
      <c r="C48265" s="1"/>
      <c r="H48265" s="1"/>
      <c r="I48265" s="1"/>
      <c r="L48265"/>
    </row>
    <row r="48266" spans="3:12" x14ac:dyDescent="0.3">
      <c r="C48266" s="1"/>
      <c r="H48266" s="1"/>
      <c r="I48266" s="1"/>
      <c r="L48266"/>
    </row>
    <row r="48267" spans="3:12" x14ac:dyDescent="0.3">
      <c r="C48267" s="1"/>
      <c r="H48267" s="1"/>
      <c r="I48267" s="1"/>
      <c r="L48267"/>
    </row>
    <row r="48268" spans="3:12" x14ac:dyDescent="0.3">
      <c r="C48268" s="1"/>
      <c r="H48268" s="1"/>
      <c r="I48268" s="1"/>
      <c r="L48268"/>
    </row>
    <row r="48269" spans="3:12" x14ac:dyDescent="0.3">
      <c r="C48269" s="1"/>
      <c r="H48269" s="1"/>
      <c r="I48269" s="1"/>
      <c r="L48269"/>
    </row>
    <row r="48270" spans="3:12" x14ac:dyDescent="0.3">
      <c r="C48270" s="1"/>
      <c r="H48270" s="1"/>
      <c r="I48270" s="1"/>
      <c r="L48270"/>
    </row>
    <row r="48271" spans="3:12" x14ac:dyDescent="0.3">
      <c r="C48271" s="1"/>
      <c r="H48271" s="1"/>
      <c r="I48271" s="1"/>
      <c r="L48271"/>
    </row>
    <row r="48272" spans="3:12" x14ac:dyDescent="0.3">
      <c r="C48272" s="1"/>
      <c r="H48272" s="1"/>
      <c r="I48272" s="1"/>
      <c r="L48272"/>
    </row>
    <row r="48273" spans="3:12" x14ac:dyDescent="0.3">
      <c r="C48273" s="1"/>
      <c r="H48273" s="1"/>
      <c r="I48273" s="1"/>
      <c r="L48273"/>
    </row>
    <row r="48274" spans="3:12" x14ac:dyDescent="0.3">
      <c r="C48274" s="1"/>
      <c r="H48274" s="1"/>
      <c r="I48274" s="1"/>
      <c r="L48274"/>
    </row>
    <row r="48275" spans="3:12" x14ac:dyDescent="0.3">
      <c r="C48275" s="1"/>
      <c r="H48275" s="1"/>
      <c r="I48275" s="1"/>
      <c r="L48275"/>
    </row>
    <row r="48276" spans="3:12" x14ac:dyDescent="0.3">
      <c r="C48276" s="1"/>
      <c r="H48276" s="1"/>
      <c r="I48276" s="1"/>
      <c r="L48276"/>
    </row>
    <row r="48277" spans="3:12" x14ac:dyDescent="0.3">
      <c r="C48277" s="1"/>
      <c r="H48277" s="1"/>
      <c r="I48277" s="1"/>
      <c r="L48277"/>
    </row>
    <row r="48278" spans="3:12" x14ac:dyDescent="0.3">
      <c r="C48278" s="1"/>
      <c r="H48278" s="1"/>
      <c r="I48278" s="1"/>
      <c r="L48278"/>
    </row>
    <row r="48279" spans="3:12" x14ac:dyDescent="0.3">
      <c r="C48279" s="1"/>
      <c r="H48279" s="1"/>
      <c r="I48279" s="1"/>
      <c r="L48279"/>
    </row>
    <row r="48280" spans="3:12" x14ac:dyDescent="0.3">
      <c r="C48280" s="1"/>
      <c r="H48280" s="1"/>
      <c r="I48280" s="1"/>
      <c r="L48280"/>
    </row>
    <row r="48281" spans="3:12" x14ac:dyDescent="0.3">
      <c r="C48281" s="1"/>
      <c r="H48281" s="1"/>
      <c r="I48281" s="1"/>
      <c r="L48281"/>
    </row>
    <row r="48282" spans="3:12" x14ac:dyDescent="0.3">
      <c r="C48282" s="1"/>
      <c r="H48282" s="1"/>
      <c r="I48282" s="1"/>
      <c r="L48282"/>
    </row>
    <row r="48283" spans="3:12" x14ac:dyDescent="0.3">
      <c r="C48283" s="1"/>
      <c r="H48283" s="1"/>
      <c r="I48283" s="1"/>
      <c r="L48283"/>
    </row>
    <row r="48284" spans="3:12" x14ac:dyDescent="0.3">
      <c r="C48284" s="1"/>
      <c r="H48284" s="1"/>
      <c r="I48284" s="1"/>
      <c r="L48284"/>
    </row>
    <row r="48285" spans="3:12" x14ac:dyDescent="0.3">
      <c r="C48285" s="1"/>
      <c r="H48285" s="1"/>
      <c r="I48285" s="1"/>
      <c r="L48285"/>
    </row>
    <row r="48286" spans="3:12" x14ac:dyDescent="0.3">
      <c r="C48286" s="1"/>
      <c r="H48286" s="1"/>
      <c r="I48286" s="1"/>
      <c r="L48286"/>
    </row>
    <row r="48287" spans="3:12" x14ac:dyDescent="0.3">
      <c r="C48287" s="1"/>
      <c r="H48287" s="1"/>
      <c r="I48287" s="1"/>
      <c r="L48287"/>
    </row>
    <row r="48288" spans="3:12" x14ac:dyDescent="0.3">
      <c r="C48288" s="1"/>
      <c r="H48288" s="1"/>
      <c r="I48288" s="1"/>
      <c r="L48288"/>
    </row>
    <row r="48289" spans="3:12" x14ac:dyDescent="0.3">
      <c r="C48289" s="1"/>
      <c r="H48289" s="1"/>
      <c r="I48289" s="1"/>
      <c r="L48289"/>
    </row>
    <row r="48290" spans="3:12" x14ac:dyDescent="0.3">
      <c r="C48290" s="1"/>
      <c r="H48290" s="1"/>
      <c r="I48290" s="1"/>
      <c r="L48290"/>
    </row>
    <row r="48291" spans="3:12" x14ac:dyDescent="0.3">
      <c r="C48291" s="1"/>
      <c r="H48291" s="1"/>
      <c r="I48291" s="1"/>
      <c r="L48291"/>
    </row>
    <row r="48292" spans="3:12" x14ac:dyDescent="0.3">
      <c r="C48292" s="1"/>
      <c r="H48292" s="1"/>
      <c r="I48292" s="1"/>
      <c r="L48292"/>
    </row>
    <row r="48293" spans="3:12" x14ac:dyDescent="0.3">
      <c r="C48293" s="1"/>
      <c r="H48293" s="1"/>
      <c r="I48293" s="1"/>
      <c r="L48293"/>
    </row>
    <row r="48294" spans="3:12" x14ac:dyDescent="0.3">
      <c r="C48294" s="1"/>
      <c r="H48294" s="1"/>
      <c r="I48294" s="1"/>
      <c r="L48294"/>
    </row>
    <row r="48295" spans="3:12" x14ac:dyDescent="0.3">
      <c r="C48295" s="1"/>
      <c r="H48295" s="1"/>
      <c r="I48295" s="1"/>
      <c r="L48295"/>
    </row>
    <row r="48296" spans="3:12" x14ac:dyDescent="0.3">
      <c r="C48296" s="1"/>
      <c r="H48296" s="1"/>
      <c r="I48296" s="1"/>
      <c r="L48296"/>
    </row>
    <row r="48297" spans="3:12" x14ac:dyDescent="0.3">
      <c r="C48297" s="1"/>
      <c r="H48297" s="1"/>
      <c r="I48297" s="1"/>
      <c r="L48297"/>
    </row>
    <row r="48298" spans="3:12" x14ac:dyDescent="0.3">
      <c r="C48298" s="1"/>
      <c r="H48298" s="1"/>
      <c r="I48298" s="1"/>
      <c r="L48298"/>
    </row>
    <row r="48299" spans="3:12" x14ac:dyDescent="0.3">
      <c r="C48299" s="1"/>
      <c r="H48299" s="1"/>
      <c r="I48299" s="1"/>
      <c r="L48299"/>
    </row>
    <row r="48300" spans="3:12" x14ac:dyDescent="0.3">
      <c r="C48300" s="1"/>
      <c r="H48300" s="1"/>
      <c r="I48300" s="1"/>
      <c r="L48300"/>
    </row>
    <row r="48301" spans="3:12" x14ac:dyDescent="0.3">
      <c r="C48301" s="1"/>
      <c r="H48301" s="1"/>
      <c r="I48301" s="1"/>
      <c r="L48301"/>
    </row>
    <row r="48302" spans="3:12" x14ac:dyDescent="0.3">
      <c r="C48302" s="1"/>
      <c r="H48302" s="1"/>
      <c r="I48302" s="1"/>
      <c r="L48302"/>
    </row>
    <row r="48303" spans="3:12" x14ac:dyDescent="0.3">
      <c r="C48303" s="1"/>
      <c r="H48303" s="1"/>
      <c r="I48303" s="1"/>
      <c r="L48303"/>
    </row>
    <row r="48304" spans="3:12" x14ac:dyDescent="0.3">
      <c r="C48304" s="1"/>
      <c r="H48304" s="1"/>
      <c r="I48304" s="1"/>
      <c r="L48304"/>
    </row>
    <row r="48305" spans="3:12" x14ac:dyDescent="0.3">
      <c r="C48305" s="1"/>
      <c r="H48305" s="1"/>
      <c r="I48305" s="1"/>
      <c r="L48305"/>
    </row>
    <row r="48306" spans="3:12" x14ac:dyDescent="0.3">
      <c r="C48306" s="1"/>
      <c r="H48306" s="1"/>
      <c r="I48306" s="1"/>
      <c r="L48306"/>
    </row>
    <row r="48307" spans="3:12" x14ac:dyDescent="0.3">
      <c r="C48307" s="1"/>
      <c r="H48307" s="1"/>
      <c r="I48307" s="1"/>
      <c r="L48307"/>
    </row>
    <row r="48308" spans="3:12" x14ac:dyDescent="0.3">
      <c r="C48308" s="1"/>
      <c r="H48308" s="1"/>
      <c r="I48308" s="1"/>
      <c r="L48308"/>
    </row>
    <row r="48309" spans="3:12" x14ac:dyDescent="0.3">
      <c r="C48309" s="1"/>
      <c r="H48309" s="1"/>
      <c r="I48309" s="1"/>
      <c r="L48309"/>
    </row>
    <row r="48310" spans="3:12" x14ac:dyDescent="0.3">
      <c r="C48310" s="1"/>
      <c r="H48310" s="1"/>
      <c r="I48310" s="1"/>
      <c r="L48310"/>
    </row>
    <row r="48311" spans="3:12" x14ac:dyDescent="0.3">
      <c r="C48311" s="1"/>
      <c r="H48311" s="1"/>
      <c r="I48311" s="1"/>
      <c r="L48311"/>
    </row>
    <row r="48312" spans="3:12" x14ac:dyDescent="0.3">
      <c r="C48312" s="1"/>
      <c r="H48312" s="1"/>
      <c r="I48312" s="1"/>
      <c r="L48312"/>
    </row>
    <row r="48313" spans="3:12" x14ac:dyDescent="0.3">
      <c r="C48313" s="1"/>
      <c r="H48313" s="1"/>
      <c r="I48313" s="1"/>
      <c r="L48313"/>
    </row>
    <row r="48314" spans="3:12" x14ac:dyDescent="0.3">
      <c r="C48314" s="1"/>
      <c r="H48314" s="1"/>
      <c r="I48314" s="1"/>
      <c r="L48314"/>
    </row>
    <row r="48315" spans="3:12" x14ac:dyDescent="0.3">
      <c r="C48315" s="1"/>
      <c r="H48315" s="1"/>
      <c r="I48315" s="1"/>
      <c r="L48315"/>
    </row>
    <row r="48316" spans="3:12" x14ac:dyDescent="0.3">
      <c r="C48316" s="1"/>
      <c r="H48316" s="1"/>
      <c r="I48316" s="1"/>
      <c r="L48316"/>
    </row>
    <row r="48317" spans="3:12" x14ac:dyDescent="0.3">
      <c r="C48317" s="1"/>
      <c r="H48317" s="1"/>
      <c r="I48317" s="1"/>
      <c r="L48317"/>
    </row>
    <row r="48318" spans="3:12" x14ac:dyDescent="0.3">
      <c r="C48318" s="1"/>
      <c r="H48318" s="1"/>
      <c r="I48318" s="1"/>
      <c r="L48318"/>
    </row>
    <row r="48319" spans="3:12" x14ac:dyDescent="0.3">
      <c r="C48319" s="1"/>
      <c r="H48319" s="1"/>
      <c r="I48319" s="1"/>
      <c r="L48319"/>
    </row>
    <row r="48320" spans="3:12" x14ac:dyDescent="0.3">
      <c r="C48320" s="1"/>
      <c r="H48320" s="1"/>
      <c r="I48320" s="1"/>
      <c r="L48320"/>
    </row>
    <row r="48321" spans="3:12" x14ac:dyDescent="0.3">
      <c r="C48321" s="1"/>
      <c r="H48321" s="1"/>
      <c r="I48321" s="1"/>
      <c r="L48321"/>
    </row>
    <row r="48322" spans="3:12" x14ac:dyDescent="0.3">
      <c r="C48322" s="1"/>
      <c r="H48322" s="1"/>
      <c r="I48322" s="1"/>
      <c r="L48322"/>
    </row>
    <row r="48323" spans="3:12" x14ac:dyDescent="0.3">
      <c r="C48323" s="1"/>
      <c r="H48323" s="1"/>
      <c r="I48323" s="1"/>
      <c r="L48323"/>
    </row>
    <row r="48324" spans="3:12" x14ac:dyDescent="0.3">
      <c r="C48324" s="1"/>
      <c r="H48324" s="1"/>
      <c r="I48324" s="1"/>
      <c r="L48324"/>
    </row>
    <row r="48325" spans="3:12" x14ac:dyDescent="0.3">
      <c r="C48325" s="1"/>
      <c r="H48325" s="1"/>
      <c r="I48325" s="1"/>
      <c r="L48325"/>
    </row>
    <row r="48326" spans="3:12" x14ac:dyDescent="0.3">
      <c r="C48326" s="1"/>
      <c r="H48326" s="1"/>
      <c r="I48326" s="1"/>
      <c r="L48326"/>
    </row>
    <row r="48327" spans="3:12" x14ac:dyDescent="0.3">
      <c r="C48327" s="1"/>
      <c r="H48327" s="1"/>
      <c r="I48327" s="1"/>
      <c r="L48327"/>
    </row>
    <row r="48328" spans="3:12" x14ac:dyDescent="0.3">
      <c r="C48328" s="1"/>
      <c r="H48328" s="1"/>
      <c r="I48328" s="1"/>
      <c r="L48328"/>
    </row>
    <row r="48329" spans="3:12" x14ac:dyDescent="0.3">
      <c r="C48329" s="1"/>
      <c r="H48329" s="1"/>
      <c r="I48329" s="1"/>
      <c r="L48329"/>
    </row>
    <row r="48330" spans="3:12" x14ac:dyDescent="0.3">
      <c r="C48330" s="1"/>
      <c r="H48330" s="1"/>
      <c r="I48330" s="1"/>
      <c r="L48330"/>
    </row>
    <row r="48331" spans="3:12" x14ac:dyDescent="0.3">
      <c r="C48331" s="1"/>
      <c r="H48331" s="1"/>
      <c r="I48331" s="1"/>
      <c r="L48331"/>
    </row>
    <row r="48332" spans="3:12" x14ac:dyDescent="0.3">
      <c r="C48332" s="1"/>
      <c r="H48332" s="1"/>
      <c r="I48332" s="1"/>
      <c r="L48332"/>
    </row>
    <row r="48333" spans="3:12" x14ac:dyDescent="0.3">
      <c r="C48333" s="1"/>
      <c r="H48333" s="1"/>
      <c r="I48333" s="1"/>
      <c r="L48333"/>
    </row>
    <row r="48334" spans="3:12" x14ac:dyDescent="0.3">
      <c r="C48334" s="1"/>
      <c r="H48334" s="1"/>
      <c r="I48334" s="1"/>
      <c r="L48334"/>
    </row>
    <row r="48335" spans="3:12" x14ac:dyDescent="0.3">
      <c r="C48335" s="1"/>
      <c r="H48335" s="1"/>
      <c r="I48335" s="1"/>
      <c r="L48335"/>
    </row>
    <row r="48336" spans="3:12" x14ac:dyDescent="0.3">
      <c r="C48336" s="1"/>
      <c r="H48336" s="1"/>
      <c r="I48336" s="1"/>
      <c r="L48336"/>
    </row>
    <row r="48337" spans="3:12" x14ac:dyDescent="0.3">
      <c r="C48337" s="1"/>
      <c r="H48337" s="1"/>
      <c r="I48337" s="1"/>
      <c r="L48337"/>
    </row>
    <row r="48338" spans="3:12" x14ac:dyDescent="0.3">
      <c r="C48338" s="1"/>
      <c r="H48338" s="1"/>
      <c r="I48338" s="1"/>
      <c r="L48338"/>
    </row>
    <row r="48339" spans="3:12" x14ac:dyDescent="0.3">
      <c r="C48339" s="1"/>
      <c r="H48339" s="1"/>
      <c r="I48339" s="1"/>
      <c r="L48339"/>
    </row>
    <row r="48340" spans="3:12" x14ac:dyDescent="0.3">
      <c r="C48340" s="1"/>
      <c r="H48340" s="1"/>
      <c r="I48340" s="1"/>
      <c r="L48340"/>
    </row>
    <row r="48341" spans="3:12" x14ac:dyDescent="0.3">
      <c r="C48341" s="1"/>
      <c r="H48341" s="1"/>
      <c r="I48341" s="1"/>
      <c r="L48341"/>
    </row>
    <row r="48342" spans="3:12" x14ac:dyDescent="0.3">
      <c r="C48342" s="1"/>
      <c r="H48342" s="1"/>
      <c r="I48342" s="1"/>
      <c r="L48342"/>
    </row>
    <row r="48343" spans="3:12" x14ac:dyDescent="0.3">
      <c r="C48343" s="1"/>
      <c r="H48343" s="1"/>
      <c r="I48343" s="1"/>
      <c r="L48343"/>
    </row>
    <row r="48344" spans="3:12" x14ac:dyDescent="0.3">
      <c r="C48344" s="1"/>
      <c r="H48344" s="1"/>
      <c r="I48344" s="1"/>
      <c r="L48344"/>
    </row>
    <row r="48345" spans="3:12" x14ac:dyDescent="0.3">
      <c r="C48345" s="1"/>
      <c r="H48345" s="1"/>
      <c r="I48345" s="1"/>
      <c r="L48345"/>
    </row>
    <row r="48346" spans="3:12" x14ac:dyDescent="0.3">
      <c r="C48346" s="1"/>
      <c r="H48346" s="1"/>
      <c r="I48346" s="1"/>
      <c r="L48346"/>
    </row>
    <row r="48347" spans="3:12" x14ac:dyDescent="0.3">
      <c r="C48347" s="1"/>
      <c r="H48347" s="1"/>
      <c r="I48347" s="1"/>
      <c r="L48347"/>
    </row>
    <row r="48348" spans="3:12" x14ac:dyDescent="0.3">
      <c r="C48348" s="1"/>
      <c r="H48348" s="1"/>
      <c r="I48348" s="1"/>
      <c r="L48348"/>
    </row>
    <row r="48349" spans="3:12" x14ac:dyDescent="0.3">
      <c r="C48349" s="1"/>
      <c r="H48349" s="1"/>
      <c r="I48349" s="1"/>
      <c r="L48349"/>
    </row>
    <row r="48350" spans="3:12" x14ac:dyDescent="0.3">
      <c r="C48350" s="1"/>
      <c r="H48350" s="1"/>
      <c r="I48350" s="1"/>
      <c r="L48350"/>
    </row>
    <row r="48351" spans="3:12" x14ac:dyDescent="0.3">
      <c r="C48351" s="1"/>
      <c r="H48351" s="1"/>
      <c r="I48351" s="1"/>
      <c r="L48351"/>
    </row>
    <row r="48352" spans="3:12" x14ac:dyDescent="0.3">
      <c r="C48352" s="1"/>
      <c r="H48352" s="1"/>
      <c r="I48352" s="1"/>
      <c r="L48352"/>
    </row>
    <row r="48353" spans="3:12" x14ac:dyDescent="0.3">
      <c r="C48353" s="1"/>
      <c r="H48353" s="1"/>
      <c r="I48353" s="1"/>
      <c r="L48353"/>
    </row>
    <row r="48354" spans="3:12" x14ac:dyDescent="0.3">
      <c r="C48354" s="1"/>
      <c r="H48354" s="1"/>
      <c r="I48354" s="1"/>
      <c r="L48354"/>
    </row>
    <row r="48355" spans="3:12" x14ac:dyDescent="0.3">
      <c r="C48355" s="1"/>
      <c r="H48355" s="1"/>
      <c r="I48355" s="1"/>
      <c r="L48355"/>
    </row>
    <row r="48356" spans="3:12" x14ac:dyDescent="0.3">
      <c r="C48356" s="1"/>
      <c r="H48356" s="1"/>
      <c r="I48356" s="1"/>
      <c r="L48356"/>
    </row>
    <row r="48357" spans="3:12" x14ac:dyDescent="0.3">
      <c r="C48357" s="1"/>
      <c r="H48357" s="1"/>
      <c r="I48357" s="1"/>
      <c r="L48357"/>
    </row>
    <row r="48358" spans="3:12" x14ac:dyDescent="0.3">
      <c r="C48358" s="1"/>
      <c r="H48358" s="1"/>
      <c r="I48358" s="1"/>
      <c r="L48358"/>
    </row>
    <row r="48359" spans="3:12" x14ac:dyDescent="0.3">
      <c r="C48359" s="1"/>
      <c r="H48359" s="1"/>
      <c r="I48359" s="1"/>
      <c r="L48359"/>
    </row>
    <row r="48360" spans="3:12" x14ac:dyDescent="0.3">
      <c r="C48360" s="1"/>
      <c r="H48360" s="1"/>
      <c r="I48360" s="1"/>
      <c r="L48360"/>
    </row>
    <row r="48361" spans="3:12" x14ac:dyDescent="0.3">
      <c r="C48361" s="1"/>
      <c r="H48361" s="1"/>
      <c r="I48361" s="1"/>
      <c r="L48361"/>
    </row>
    <row r="48362" spans="3:12" x14ac:dyDescent="0.3">
      <c r="C48362" s="1"/>
      <c r="H48362" s="1"/>
      <c r="I48362" s="1"/>
      <c r="L48362"/>
    </row>
    <row r="48363" spans="3:12" x14ac:dyDescent="0.3">
      <c r="C48363" s="1"/>
      <c r="H48363" s="1"/>
      <c r="I48363" s="1"/>
      <c r="L48363"/>
    </row>
    <row r="48364" spans="3:12" x14ac:dyDescent="0.3">
      <c r="C48364" s="1"/>
      <c r="H48364" s="1"/>
      <c r="I48364" s="1"/>
      <c r="L48364"/>
    </row>
    <row r="48365" spans="3:12" x14ac:dyDescent="0.3">
      <c r="C48365" s="1"/>
      <c r="H48365" s="1"/>
      <c r="I48365" s="1"/>
      <c r="L48365"/>
    </row>
    <row r="48366" spans="3:12" x14ac:dyDescent="0.3">
      <c r="C48366" s="1"/>
      <c r="H48366" s="1"/>
      <c r="I48366" s="1"/>
      <c r="L48366"/>
    </row>
    <row r="48367" spans="3:12" x14ac:dyDescent="0.3">
      <c r="C48367" s="1"/>
      <c r="H48367" s="1"/>
      <c r="I48367" s="1"/>
      <c r="L48367"/>
    </row>
    <row r="48368" spans="3:12" x14ac:dyDescent="0.3">
      <c r="C48368" s="1"/>
      <c r="H48368" s="1"/>
      <c r="I48368" s="1"/>
      <c r="L48368"/>
    </row>
    <row r="48369" spans="3:12" x14ac:dyDescent="0.3">
      <c r="C48369" s="1"/>
      <c r="H48369" s="1"/>
      <c r="I48369" s="1"/>
      <c r="L48369"/>
    </row>
    <row r="48370" spans="3:12" x14ac:dyDescent="0.3">
      <c r="C48370" s="1"/>
      <c r="H48370" s="1"/>
      <c r="I48370" s="1"/>
      <c r="L48370"/>
    </row>
    <row r="48371" spans="3:12" x14ac:dyDescent="0.3">
      <c r="C48371" s="1"/>
      <c r="H48371" s="1"/>
      <c r="I48371" s="1"/>
      <c r="L48371"/>
    </row>
    <row r="48372" spans="3:12" x14ac:dyDescent="0.3">
      <c r="C48372" s="1"/>
      <c r="H48372" s="1"/>
      <c r="I48372" s="1"/>
      <c r="L48372"/>
    </row>
    <row r="48373" spans="3:12" x14ac:dyDescent="0.3">
      <c r="C48373" s="1"/>
      <c r="H48373" s="1"/>
      <c r="I48373" s="1"/>
      <c r="L48373"/>
    </row>
    <row r="48374" spans="3:12" x14ac:dyDescent="0.3">
      <c r="C48374" s="1"/>
      <c r="H48374" s="1"/>
      <c r="I48374" s="1"/>
      <c r="L48374"/>
    </row>
    <row r="48375" spans="3:12" x14ac:dyDescent="0.3">
      <c r="C48375" s="1"/>
      <c r="H48375" s="1"/>
      <c r="I48375" s="1"/>
      <c r="L48375"/>
    </row>
    <row r="48376" spans="3:12" x14ac:dyDescent="0.3">
      <c r="C48376" s="1"/>
      <c r="H48376" s="1"/>
      <c r="I48376" s="1"/>
      <c r="L48376"/>
    </row>
    <row r="48377" spans="3:12" x14ac:dyDescent="0.3">
      <c r="C48377" s="1"/>
      <c r="H48377" s="1"/>
      <c r="I48377" s="1"/>
      <c r="L48377"/>
    </row>
    <row r="48378" spans="3:12" x14ac:dyDescent="0.3">
      <c r="C48378" s="1"/>
      <c r="H48378" s="1"/>
      <c r="I48378" s="1"/>
      <c r="L48378"/>
    </row>
    <row r="48379" spans="3:12" x14ac:dyDescent="0.3">
      <c r="C48379" s="1"/>
      <c r="H48379" s="1"/>
      <c r="I48379" s="1"/>
      <c r="L48379"/>
    </row>
    <row r="48380" spans="3:12" x14ac:dyDescent="0.3">
      <c r="C48380" s="1"/>
      <c r="H48380" s="1"/>
      <c r="I48380" s="1"/>
      <c r="L48380"/>
    </row>
    <row r="48381" spans="3:12" x14ac:dyDescent="0.3">
      <c r="C48381" s="1"/>
      <c r="H48381" s="1"/>
      <c r="I48381" s="1"/>
      <c r="L48381"/>
    </row>
    <row r="48382" spans="3:12" x14ac:dyDescent="0.3">
      <c r="C48382" s="1"/>
      <c r="H48382" s="1"/>
      <c r="I48382" s="1"/>
      <c r="L48382"/>
    </row>
    <row r="48383" spans="3:12" x14ac:dyDescent="0.3">
      <c r="C48383" s="1"/>
      <c r="H48383" s="1"/>
      <c r="I48383" s="1"/>
      <c r="L48383"/>
    </row>
    <row r="48384" spans="3:12" x14ac:dyDescent="0.3">
      <c r="C48384" s="1"/>
      <c r="H48384" s="1"/>
      <c r="I48384" s="1"/>
      <c r="L48384"/>
    </row>
    <row r="48385" spans="3:12" x14ac:dyDescent="0.3">
      <c r="C48385" s="1"/>
      <c r="H48385" s="1"/>
      <c r="I48385" s="1"/>
      <c r="L48385"/>
    </row>
    <row r="48386" spans="3:12" x14ac:dyDescent="0.3">
      <c r="C48386" s="1"/>
      <c r="H48386" s="1"/>
      <c r="I48386" s="1"/>
      <c r="L48386"/>
    </row>
    <row r="48387" spans="3:12" x14ac:dyDescent="0.3">
      <c r="C48387" s="1"/>
      <c r="H48387" s="1"/>
      <c r="I48387" s="1"/>
      <c r="L48387"/>
    </row>
    <row r="48388" spans="3:12" x14ac:dyDescent="0.3">
      <c r="C48388" s="1"/>
      <c r="H48388" s="1"/>
      <c r="I48388" s="1"/>
      <c r="L48388"/>
    </row>
    <row r="48389" spans="3:12" x14ac:dyDescent="0.3">
      <c r="C48389" s="1"/>
      <c r="H48389" s="1"/>
      <c r="I48389" s="1"/>
      <c r="L48389"/>
    </row>
    <row r="48390" spans="3:12" x14ac:dyDescent="0.3">
      <c r="C48390" s="1"/>
      <c r="H48390" s="1"/>
      <c r="I48390" s="1"/>
      <c r="L48390"/>
    </row>
    <row r="48391" spans="3:12" x14ac:dyDescent="0.3">
      <c r="C48391" s="1"/>
      <c r="H48391" s="1"/>
      <c r="I48391" s="1"/>
      <c r="L48391"/>
    </row>
    <row r="48392" spans="3:12" x14ac:dyDescent="0.3">
      <c r="C48392" s="1"/>
      <c r="H48392" s="1"/>
      <c r="I48392" s="1"/>
      <c r="L48392"/>
    </row>
    <row r="48393" spans="3:12" x14ac:dyDescent="0.3">
      <c r="C48393" s="1"/>
      <c r="H48393" s="1"/>
      <c r="I48393" s="1"/>
      <c r="L48393"/>
    </row>
    <row r="48394" spans="3:12" x14ac:dyDescent="0.3">
      <c r="C48394" s="1"/>
      <c r="H48394" s="1"/>
      <c r="I48394" s="1"/>
      <c r="L48394"/>
    </row>
    <row r="48395" spans="3:12" x14ac:dyDescent="0.3">
      <c r="C48395" s="1"/>
      <c r="H48395" s="1"/>
      <c r="I48395" s="1"/>
      <c r="L48395"/>
    </row>
    <row r="48396" spans="3:12" x14ac:dyDescent="0.3">
      <c r="C48396" s="1"/>
      <c r="H48396" s="1"/>
      <c r="I48396" s="1"/>
      <c r="L48396"/>
    </row>
    <row r="48397" spans="3:12" x14ac:dyDescent="0.3">
      <c r="C48397" s="1"/>
      <c r="H48397" s="1"/>
      <c r="I48397" s="1"/>
      <c r="L48397"/>
    </row>
    <row r="48398" spans="3:12" x14ac:dyDescent="0.3">
      <c r="C48398" s="1"/>
      <c r="H48398" s="1"/>
      <c r="I48398" s="1"/>
      <c r="L48398"/>
    </row>
    <row r="48399" spans="3:12" x14ac:dyDescent="0.3">
      <c r="C48399" s="1"/>
      <c r="H48399" s="1"/>
      <c r="I48399" s="1"/>
      <c r="L48399"/>
    </row>
    <row r="48400" spans="3:12" x14ac:dyDescent="0.3">
      <c r="C48400" s="1"/>
      <c r="H48400" s="1"/>
      <c r="I48400" s="1"/>
      <c r="L48400"/>
    </row>
    <row r="48401" spans="3:12" x14ac:dyDescent="0.3">
      <c r="C48401" s="1"/>
      <c r="H48401" s="1"/>
      <c r="I48401" s="1"/>
      <c r="L48401"/>
    </row>
    <row r="48402" spans="3:12" x14ac:dyDescent="0.3">
      <c r="C48402" s="1"/>
      <c r="H48402" s="1"/>
      <c r="I48402" s="1"/>
      <c r="L48402"/>
    </row>
    <row r="48403" spans="3:12" x14ac:dyDescent="0.3">
      <c r="C48403" s="1"/>
      <c r="H48403" s="1"/>
      <c r="I48403" s="1"/>
      <c r="L48403"/>
    </row>
    <row r="48404" spans="3:12" x14ac:dyDescent="0.3">
      <c r="C48404" s="1"/>
      <c r="H48404" s="1"/>
      <c r="I48404" s="1"/>
      <c r="L48404"/>
    </row>
    <row r="48405" spans="3:12" x14ac:dyDescent="0.3">
      <c r="C48405" s="1"/>
      <c r="H48405" s="1"/>
      <c r="I48405" s="1"/>
      <c r="L48405"/>
    </row>
    <row r="48406" spans="3:12" x14ac:dyDescent="0.3">
      <c r="C48406" s="1"/>
      <c r="H48406" s="1"/>
      <c r="I48406" s="1"/>
      <c r="L48406"/>
    </row>
    <row r="48407" spans="3:12" x14ac:dyDescent="0.3">
      <c r="C48407" s="1"/>
      <c r="H48407" s="1"/>
      <c r="I48407" s="1"/>
      <c r="L48407"/>
    </row>
    <row r="48408" spans="3:12" x14ac:dyDescent="0.3">
      <c r="C48408" s="1"/>
      <c r="H48408" s="1"/>
      <c r="I48408" s="1"/>
      <c r="L48408"/>
    </row>
    <row r="48409" spans="3:12" x14ac:dyDescent="0.3">
      <c r="C48409" s="1"/>
      <c r="H48409" s="1"/>
      <c r="I48409" s="1"/>
      <c r="L48409"/>
    </row>
    <row r="48410" spans="3:12" x14ac:dyDescent="0.3">
      <c r="C48410" s="1"/>
      <c r="H48410" s="1"/>
      <c r="I48410" s="1"/>
      <c r="L48410"/>
    </row>
    <row r="48411" spans="3:12" x14ac:dyDescent="0.3">
      <c r="C48411" s="1"/>
      <c r="H48411" s="1"/>
      <c r="I48411" s="1"/>
      <c r="L48411"/>
    </row>
    <row r="48412" spans="3:12" x14ac:dyDescent="0.3">
      <c r="C48412" s="1"/>
      <c r="H48412" s="1"/>
      <c r="I48412" s="1"/>
      <c r="L48412"/>
    </row>
    <row r="48413" spans="3:12" x14ac:dyDescent="0.3">
      <c r="C48413" s="1"/>
      <c r="H48413" s="1"/>
      <c r="I48413" s="1"/>
      <c r="L48413"/>
    </row>
    <row r="48414" spans="3:12" x14ac:dyDescent="0.3">
      <c r="C48414" s="1"/>
      <c r="H48414" s="1"/>
      <c r="I48414" s="1"/>
      <c r="L48414"/>
    </row>
    <row r="48415" spans="3:12" x14ac:dyDescent="0.3">
      <c r="C48415" s="1"/>
      <c r="H48415" s="1"/>
      <c r="I48415" s="1"/>
      <c r="L48415"/>
    </row>
    <row r="48416" spans="3:12" x14ac:dyDescent="0.3">
      <c r="C48416" s="1"/>
      <c r="H48416" s="1"/>
      <c r="I48416" s="1"/>
      <c r="L48416"/>
    </row>
    <row r="48417" spans="3:12" x14ac:dyDescent="0.3">
      <c r="C48417" s="1"/>
      <c r="H48417" s="1"/>
      <c r="I48417" s="1"/>
      <c r="L48417"/>
    </row>
    <row r="48418" spans="3:12" x14ac:dyDescent="0.3">
      <c r="C48418" s="1"/>
      <c r="H48418" s="1"/>
      <c r="I48418" s="1"/>
      <c r="L48418"/>
    </row>
    <row r="48419" spans="3:12" x14ac:dyDescent="0.3">
      <c r="C48419" s="1"/>
      <c r="H48419" s="1"/>
      <c r="I48419" s="1"/>
      <c r="L48419"/>
    </row>
    <row r="48420" spans="3:12" x14ac:dyDescent="0.3">
      <c r="C48420" s="1"/>
      <c r="H48420" s="1"/>
      <c r="I48420" s="1"/>
      <c r="L48420"/>
    </row>
    <row r="48421" spans="3:12" x14ac:dyDescent="0.3">
      <c r="C48421" s="1"/>
      <c r="H48421" s="1"/>
      <c r="I48421" s="1"/>
      <c r="L48421"/>
    </row>
    <row r="48422" spans="3:12" x14ac:dyDescent="0.3">
      <c r="C48422" s="1"/>
      <c r="H48422" s="1"/>
      <c r="I48422" s="1"/>
      <c r="L48422"/>
    </row>
    <row r="48423" spans="3:12" x14ac:dyDescent="0.3">
      <c r="C48423" s="1"/>
      <c r="H48423" s="1"/>
      <c r="I48423" s="1"/>
      <c r="L48423"/>
    </row>
    <row r="48424" spans="3:12" x14ac:dyDescent="0.3">
      <c r="C48424" s="1"/>
      <c r="H48424" s="1"/>
      <c r="I48424" s="1"/>
      <c r="L48424"/>
    </row>
    <row r="48425" spans="3:12" x14ac:dyDescent="0.3">
      <c r="C48425" s="1"/>
      <c r="H48425" s="1"/>
      <c r="I48425" s="1"/>
      <c r="L48425"/>
    </row>
    <row r="48426" spans="3:12" x14ac:dyDescent="0.3">
      <c r="C48426" s="1"/>
      <c r="H48426" s="1"/>
      <c r="I48426" s="1"/>
      <c r="L48426"/>
    </row>
    <row r="48427" spans="3:12" x14ac:dyDescent="0.3">
      <c r="C48427" s="1"/>
      <c r="H48427" s="1"/>
      <c r="I48427" s="1"/>
      <c r="L48427"/>
    </row>
    <row r="48428" spans="3:12" x14ac:dyDescent="0.3">
      <c r="C48428" s="1"/>
      <c r="H48428" s="1"/>
      <c r="I48428" s="1"/>
      <c r="L48428"/>
    </row>
    <row r="48429" spans="3:12" x14ac:dyDescent="0.3">
      <c r="C48429" s="1"/>
      <c r="H48429" s="1"/>
      <c r="I48429" s="1"/>
      <c r="L48429"/>
    </row>
    <row r="48430" spans="3:12" x14ac:dyDescent="0.3">
      <c r="C48430" s="1"/>
      <c r="H48430" s="1"/>
      <c r="I48430" s="1"/>
      <c r="L48430"/>
    </row>
    <row r="48431" spans="3:12" x14ac:dyDescent="0.3">
      <c r="C48431" s="1"/>
      <c r="H48431" s="1"/>
      <c r="I48431" s="1"/>
      <c r="L48431"/>
    </row>
    <row r="48432" spans="3:12" x14ac:dyDescent="0.3">
      <c r="C48432" s="1"/>
      <c r="H48432" s="1"/>
      <c r="I48432" s="1"/>
      <c r="L48432"/>
    </row>
    <row r="48433" spans="3:12" x14ac:dyDescent="0.3">
      <c r="C48433" s="1"/>
      <c r="H48433" s="1"/>
      <c r="I48433" s="1"/>
      <c r="L48433"/>
    </row>
    <row r="48434" spans="3:12" x14ac:dyDescent="0.3">
      <c r="C48434" s="1"/>
      <c r="H48434" s="1"/>
      <c r="I48434" s="1"/>
      <c r="L48434"/>
    </row>
    <row r="48435" spans="3:12" x14ac:dyDescent="0.3">
      <c r="C48435" s="1"/>
      <c r="H48435" s="1"/>
      <c r="I48435" s="1"/>
      <c r="L48435"/>
    </row>
    <row r="48436" spans="3:12" x14ac:dyDescent="0.3">
      <c r="C48436" s="1"/>
      <c r="H48436" s="1"/>
      <c r="I48436" s="1"/>
      <c r="L48436"/>
    </row>
    <row r="48437" spans="3:12" x14ac:dyDescent="0.3">
      <c r="C48437" s="1"/>
      <c r="H48437" s="1"/>
      <c r="I48437" s="1"/>
      <c r="L48437"/>
    </row>
    <row r="48438" spans="3:12" x14ac:dyDescent="0.3">
      <c r="C48438" s="1"/>
      <c r="H48438" s="1"/>
      <c r="I48438" s="1"/>
      <c r="L48438"/>
    </row>
    <row r="48439" spans="3:12" x14ac:dyDescent="0.3">
      <c r="C48439" s="1"/>
      <c r="H48439" s="1"/>
      <c r="I48439" s="1"/>
      <c r="L48439"/>
    </row>
    <row r="48440" spans="3:12" x14ac:dyDescent="0.3">
      <c r="C48440" s="1"/>
      <c r="H48440" s="1"/>
      <c r="I48440" s="1"/>
      <c r="L48440"/>
    </row>
    <row r="48441" spans="3:12" x14ac:dyDescent="0.3">
      <c r="C48441" s="1"/>
      <c r="H48441" s="1"/>
      <c r="I48441" s="1"/>
      <c r="L48441"/>
    </row>
    <row r="48442" spans="3:12" x14ac:dyDescent="0.3">
      <c r="C48442" s="1"/>
      <c r="H48442" s="1"/>
      <c r="I48442" s="1"/>
      <c r="L48442"/>
    </row>
    <row r="48443" spans="3:12" x14ac:dyDescent="0.3">
      <c r="C48443" s="1"/>
      <c r="H48443" s="1"/>
      <c r="I48443" s="1"/>
      <c r="L48443"/>
    </row>
    <row r="48444" spans="3:12" x14ac:dyDescent="0.3">
      <c r="C48444" s="1"/>
      <c r="H48444" s="1"/>
      <c r="I48444" s="1"/>
      <c r="L48444"/>
    </row>
    <row r="48445" spans="3:12" x14ac:dyDescent="0.3">
      <c r="C48445" s="1"/>
      <c r="H48445" s="1"/>
      <c r="I48445" s="1"/>
      <c r="L48445"/>
    </row>
    <row r="48446" spans="3:12" x14ac:dyDescent="0.3">
      <c r="C48446" s="1"/>
      <c r="H48446" s="1"/>
      <c r="I48446" s="1"/>
      <c r="L48446"/>
    </row>
    <row r="48447" spans="3:12" x14ac:dyDescent="0.3">
      <c r="C48447" s="1"/>
      <c r="H48447" s="1"/>
      <c r="I48447" s="1"/>
      <c r="L48447"/>
    </row>
    <row r="48448" spans="3:12" x14ac:dyDescent="0.3">
      <c r="C48448" s="1"/>
      <c r="H48448" s="1"/>
      <c r="I48448" s="1"/>
      <c r="L48448"/>
    </row>
    <row r="48449" spans="3:12" x14ac:dyDescent="0.3">
      <c r="C48449" s="1"/>
      <c r="H48449" s="1"/>
      <c r="I48449" s="1"/>
      <c r="L48449"/>
    </row>
    <row r="48450" spans="3:12" x14ac:dyDescent="0.3">
      <c r="C48450" s="1"/>
      <c r="H48450" s="1"/>
      <c r="I48450" s="1"/>
      <c r="L48450"/>
    </row>
    <row r="48451" spans="3:12" x14ac:dyDescent="0.3">
      <c r="C48451" s="1"/>
      <c r="H48451" s="1"/>
      <c r="I48451" s="1"/>
      <c r="L48451"/>
    </row>
    <row r="48452" spans="3:12" x14ac:dyDescent="0.3">
      <c r="C48452" s="1"/>
      <c r="H48452" s="1"/>
      <c r="I48452" s="1"/>
      <c r="L48452"/>
    </row>
    <row r="48453" spans="3:12" x14ac:dyDescent="0.3">
      <c r="C48453" s="1"/>
      <c r="H48453" s="1"/>
      <c r="I48453" s="1"/>
      <c r="L48453"/>
    </row>
    <row r="48454" spans="3:12" x14ac:dyDescent="0.3">
      <c r="C48454" s="1"/>
      <c r="H48454" s="1"/>
      <c r="I48454" s="1"/>
      <c r="L48454"/>
    </row>
    <row r="48455" spans="3:12" x14ac:dyDescent="0.3">
      <c r="C48455" s="1"/>
      <c r="H48455" s="1"/>
      <c r="I48455" s="1"/>
      <c r="L48455"/>
    </row>
    <row r="48456" spans="3:12" x14ac:dyDescent="0.3">
      <c r="C48456" s="1"/>
      <c r="H48456" s="1"/>
      <c r="I48456" s="1"/>
      <c r="L48456"/>
    </row>
    <row r="48457" spans="3:12" x14ac:dyDescent="0.3">
      <c r="C48457" s="1"/>
      <c r="H48457" s="1"/>
      <c r="I48457" s="1"/>
      <c r="L48457"/>
    </row>
    <row r="48458" spans="3:12" x14ac:dyDescent="0.3">
      <c r="C48458" s="1"/>
      <c r="H48458" s="1"/>
      <c r="I48458" s="1"/>
      <c r="L48458"/>
    </row>
    <row r="48459" spans="3:12" x14ac:dyDescent="0.3">
      <c r="C48459" s="1"/>
      <c r="H48459" s="1"/>
      <c r="I48459" s="1"/>
      <c r="L48459"/>
    </row>
    <row r="48460" spans="3:12" x14ac:dyDescent="0.3">
      <c r="C48460" s="1"/>
      <c r="H48460" s="1"/>
      <c r="I48460" s="1"/>
      <c r="L48460"/>
    </row>
    <row r="48461" spans="3:12" x14ac:dyDescent="0.3">
      <c r="C48461" s="1"/>
      <c r="H48461" s="1"/>
      <c r="I48461" s="1"/>
      <c r="L48461"/>
    </row>
    <row r="48462" spans="3:12" x14ac:dyDescent="0.3">
      <c r="C48462" s="1"/>
      <c r="H48462" s="1"/>
      <c r="I48462" s="1"/>
      <c r="L48462"/>
    </row>
    <row r="48463" spans="3:12" x14ac:dyDescent="0.3">
      <c r="C48463" s="1"/>
      <c r="H48463" s="1"/>
      <c r="I48463" s="1"/>
      <c r="L48463"/>
    </row>
    <row r="48464" spans="3:12" x14ac:dyDescent="0.3">
      <c r="C48464" s="1"/>
      <c r="H48464" s="1"/>
      <c r="I48464" s="1"/>
      <c r="L48464"/>
    </row>
    <row r="48465" spans="3:12" x14ac:dyDescent="0.3">
      <c r="C48465" s="1"/>
      <c r="H48465" s="1"/>
      <c r="I48465" s="1"/>
      <c r="L48465"/>
    </row>
    <row r="48466" spans="3:12" x14ac:dyDescent="0.3">
      <c r="C48466" s="1"/>
      <c r="H48466" s="1"/>
      <c r="I48466" s="1"/>
      <c r="L48466"/>
    </row>
    <row r="48467" spans="3:12" x14ac:dyDescent="0.3">
      <c r="C48467" s="1"/>
      <c r="H48467" s="1"/>
      <c r="I48467" s="1"/>
      <c r="L48467"/>
    </row>
    <row r="48468" spans="3:12" x14ac:dyDescent="0.3">
      <c r="C48468" s="1"/>
      <c r="H48468" s="1"/>
      <c r="I48468" s="1"/>
      <c r="L48468"/>
    </row>
    <row r="48469" spans="3:12" x14ac:dyDescent="0.3">
      <c r="C48469" s="1"/>
      <c r="H48469" s="1"/>
      <c r="I48469" s="1"/>
      <c r="L48469"/>
    </row>
    <row r="48470" spans="3:12" x14ac:dyDescent="0.3">
      <c r="C48470" s="1"/>
      <c r="H48470" s="1"/>
      <c r="I48470" s="1"/>
      <c r="L48470"/>
    </row>
    <row r="48471" spans="3:12" x14ac:dyDescent="0.3">
      <c r="C48471" s="1"/>
      <c r="H48471" s="1"/>
      <c r="I48471" s="1"/>
      <c r="L48471"/>
    </row>
    <row r="48472" spans="3:12" x14ac:dyDescent="0.3">
      <c r="C48472" s="1"/>
      <c r="H48472" s="1"/>
      <c r="I48472" s="1"/>
      <c r="L48472"/>
    </row>
    <row r="48473" spans="3:12" x14ac:dyDescent="0.3">
      <c r="C48473" s="1"/>
      <c r="H48473" s="1"/>
      <c r="I48473" s="1"/>
      <c r="L48473"/>
    </row>
    <row r="48474" spans="3:12" x14ac:dyDescent="0.3">
      <c r="C48474" s="1"/>
      <c r="H48474" s="1"/>
      <c r="I48474" s="1"/>
      <c r="L48474"/>
    </row>
    <row r="48475" spans="3:12" x14ac:dyDescent="0.3">
      <c r="C48475" s="1"/>
      <c r="H48475" s="1"/>
      <c r="I48475" s="1"/>
      <c r="L48475"/>
    </row>
    <row r="48476" spans="3:12" x14ac:dyDescent="0.3">
      <c r="C48476" s="1"/>
      <c r="H48476" s="1"/>
      <c r="I48476" s="1"/>
      <c r="L48476"/>
    </row>
    <row r="48477" spans="3:12" x14ac:dyDescent="0.3">
      <c r="C48477" s="1"/>
      <c r="H48477" s="1"/>
      <c r="I48477" s="1"/>
      <c r="L48477"/>
    </row>
    <row r="48478" spans="3:12" x14ac:dyDescent="0.3">
      <c r="C48478" s="1"/>
      <c r="H48478" s="1"/>
      <c r="I48478" s="1"/>
      <c r="L48478"/>
    </row>
    <row r="48479" spans="3:12" x14ac:dyDescent="0.3">
      <c r="C48479" s="1"/>
      <c r="H48479" s="1"/>
      <c r="I48479" s="1"/>
      <c r="L48479"/>
    </row>
    <row r="48480" spans="3:12" x14ac:dyDescent="0.3">
      <c r="C48480" s="1"/>
      <c r="H48480" s="1"/>
      <c r="I48480" s="1"/>
      <c r="L48480"/>
    </row>
    <row r="48481" spans="3:12" x14ac:dyDescent="0.3">
      <c r="C48481" s="1"/>
      <c r="H48481" s="1"/>
      <c r="I48481" s="1"/>
      <c r="L48481"/>
    </row>
    <row r="48482" spans="3:12" x14ac:dyDescent="0.3">
      <c r="C48482" s="1"/>
      <c r="H48482" s="1"/>
      <c r="I48482" s="1"/>
      <c r="L48482"/>
    </row>
    <row r="48483" spans="3:12" x14ac:dyDescent="0.3">
      <c r="C48483" s="1"/>
      <c r="H48483" s="1"/>
      <c r="I48483" s="1"/>
      <c r="L48483"/>
    </row>
    <row r="48484" spans="3:12" x14ac:dyDescent="0.3">
      <c r="C48484" s="1"/>
      <c r="H48484" s="1"/>
      <c r="I48484" s="1"/>
      <c r="L48484"/>
    </row>
    <row r="48485" spans="3:12" x14ac:dyDescent="0.3">
      <c r="C48485" s="1"/>
      <c r="H48485" s="1"/>
      <c r="I48485" s="1"/>
      <c r="L48485"/>
    </row>
    <row r="48486" spans="3:12" x14ac:dyDescent="0.3">
      <c r="C48486" s="1"/>
      <c r="H48486" s="1"/>
      <c r="I48486" s="1"/>
      <c r="L48486"/>
    </row>
    <row r="48487" spans="3:12" x14ac:dyDescent="0.3">
      <c r="C48487" s="1"/>
      <c r="H48487" s="1"/>
      <c r="I48487" s="1"/>
      <c r="L48487"/>
    </row>
    <row r="48488" spans="3:12" x14ac:dyDescent="0.3">
      <c r="C48488" s="1"/>
      <c r="H48488" s="1"/>
      <c r="I48488" s="1"/>
      <c r="L48488"/>
    </row>
    <row r="48489" spans="3:12" x14ac:dyDescent="0.3">
      <c r="C48489" s="1"/>
      <c r="H48489" s="1"/>
      <c r="I48489" s="1"/>
      <c r="L48489"/>
    </row>
    <row r="48490" spans="3:12" x14ac:dyDescent="0.3">
      <c r="C48490" s="1"/>
      <c r="H48490" s="1"/>
      <c r="I48490" s="1"/>
      <c r="L48490"/>
    </row>
    <row r="48491" spans="3:12" x14ac:dyDescent="0.3">
      <c r="C48491" s="1"/>
      <c r="H48491" s="1"/>
      <c r="I48491" s="1"/>
      <c r="L48491"/>
    </row>
    <row r="48492" spans="3:12" x14ac:dyDescent="0.3">
      <c r="C48492" s="1"/>
      <c r="H48492" s="1"/>
      <c r="I48492" s="1"/>
      <c r="L48492"/>
    </row>
    <row r="48493" spans="3:12" x14ac:dyDescent="0.3">
      <c r="C48493" s="1"/>
      <c r="H48493" s="1"/>
      <c r="I48493" s="1"/>
      <c r="L48493"/>
    </row>
    <row r="48494" spans="3:12" x14ac:dyDescent="0.3">
      <c r="C48494" s="1"/>
      <c r="H48494" s="1"/>
      <c r="I48494" s="1"/>
      <c r="L48494"/>
    </row>
    <row r="48495" spans="3:12" x14ac:dyDescent="0.3">
      <c r="C48495" s="1"/>
      <c r="H48495" s="1"/>
      <c r="I48495" s="1"/>
      <c r="L48495"/>
    </row>
    <row r="48496" spans="3:12" x14ac:dyDescent="0.3">
      <c r="C48496" s="1"/>
      <c r="H48496" s="1"/>
      <c r="I48496" s="1"/>
      <c r="L48496"/>
    </row>
    <row r="48497" spans="3:12" x14ac:dyDescent="0.3">
      <c r="C48497" s="1"/>
      <c r="H48497" s="1"/>
      <c r="I48497" s="1"/>
      <c r="L48497"/>
    </row>
    <row r="48498" spans="3:12" x14ac:dyDescent="0.3">
      <c r="C48498" s="1"/>
      <c r="H48498" s="1"/>
      <c r="I48498" s="1"/>
      <c r="L48498"/>
    </row>
    <row r="48499" spans="3:12" x14ac:dyDescent="0.3">
      <c r="C48499" s="1"/>
      <c r="H48499" s="1"/>
      <c r="I48499" s="1"/>
      <c r="L48499"/>
    </row>
    <row r="48500" spans="3:12" x14ac:dyDescent="0.3">
      <c r="C48500" s="1"/>
      <c r="H48500" s="1"/>
      <c r="I48500" s="1"/>
      <c r="L48500"/>
    </row>
    <row r="48501" spans="3:12" x14ac:dyDescent="0.3">
      <c r="C48501" s="1"/>
      <c r="H48501" s="1"/>
      <c r="I48501" s="1"/>
      <c r="L48501"/>
    </row>
    <row r="48502" spans="3:12" x14ac:dyDescent="0.3">
      <c r="C48502" s="1"/>
      <c r="H48502" s="1"/>
      <c r="I48502" s="1"/>
      <c r="L48502"/>
    </row>
    <row r="48503" spans="3:12" x14ac:dyDescent="0.3">
      <c r="C48503" s="1"/>
      <c r="H48503" s="1"/>
      <c r="I48503" s="1"/>
      <c r="L48503"/>
    </row>
    <row r="48504" spans="3:12" x14ac:dyDescent="0.3">
      <c r="C48504" s="1"/>
      <c r="H48504" s="1"/>
      <c r="I48504" s="1"/>
      <c r="L48504"/>
    </row>
    <row r="48505" spans="3:12" x14ac:dyDescent="0.3">
      <c r="C48505" s="1"/>
      <c r="H48505" s="1"/>
      <c r="I48505" s="1"/>
      <c r="L48505"/>
    </row>
    <row r="48506" spans="3:12" x14ac:dyDescent="0.3">
      <c r="C48506" s="1"/>
      <c r="H48506" s="1"/>
      <c r="I48506" s="1"/>
      <c r="L48506"/>
    </row>
    <row r="48507" spans="3:12" x14ac:dyDescent="0.3">
      <c r="C48507" s="1"/>
      <c r="H48507" s="1"/>
      <c r="I48507" s="1"/>
      <c r="L48507"/>
    </row>
    <row r="48508" spans="3:12" x14ac:dyDescent="0.3">
      <c r="C48508" s="1"/>
      <c r="H48508" s="1"/>
      <c r="I48508" s="1"/>
      <c r="L48508"/>
    </row>
    <row r="48509" spans="3:12" x14ac:dyDescent="0.3">
      <c r="C48509" s="1"/>
      <c r="H48509" s="1"/>
      <c r="I48509" s="1"/>
      <c r="L48509"/>
    </row>
    <row r="48510" spans="3:12" x14ac:dyDescent="0.3">
      <c r="C48510" s="1"/>
      <c r="H48510" s="1"/>
      <c r="I48510" s="1"/>
      <c r="L48510"/>
    </row>
    <row r="48511" spans="3:12" x14ac:dyDescent="0.3">
      <c r="C48511" s="1"/>
      <c r="H48511" s="1"/>
      <c r="I48511" s="1"/>
      <c r="L48511"/>
    </row>
    <row r="48512" spans="3:12" x14ac:dyDescent="0.3">
      <c r="C48512" s="1"/>
      <c r="H48512" s="1"/>
      <c r="I48512" s="1"/>
      <c r="L48512"/>
    </row>
    <row r="48513" spans="3:12" x14ac:dyDescent="0.3">
      <c r="C48513" s="1"/>
      <c r="H48513" s="1"/>
      <c r="I48513" s="1"/>
      <c r="L48513"/>
    </row>
    <row r="48514" spans="3:12" x14ac:dyDescent="0.3">
      <c r="C48514" s="1"/>
      <c r="H48514" s="1"/>
      <c r="I48514" s="1"/>
      <c r="L48514"/>
    </row>
    <row r="48515" spans="3:12" x14ac:dyDescent="0.3">
      <c r="C48515" s="1"/>
      <c r="H48515" s="1"/>
      <c r="I48515" s="1"/>
      <c r="L48515"/>
    </row>
    <row r="48516" spans="3:12" x14ac:dyDescent="0.3">
      <c r="C48516" s="1"/>
      <c r="H48516" s="1"/>
      <c r="I48516" s="1"/>
      <c r="L48516"/>
    </row>
    <row r="48517" spans="3:12" x14ac:dyDescent="0.3">
      <c r="C48517" s="1"/>
      <c r="H48517" s="1"/>
      <c r="I48517" s="1"/>
      <c r="L48517"/>
    </row>
    <row r="48518" spans="3:12" x14ac:dyDescent="0.3">
      <c r="C48518" s="1"/>
      <c r="H48518" s="1"/>
      <c r="I48518" s="1"/>
      <c r="L48518"/>
    </row>
    <row r="48519" spans="3:12" x14ac:dyDescent="0.3">
      <c r="C48519" s="1"/>
      <c r="H48519" s="1"/>
      <c r="I48519" s="1"/>
      <c r="L48519"/>
    </row>
    <row r="48520" spans="3:12" x14ac:dyDescent="0.3">
      <c r="C48520" s="1"/>
      <c r="H48520" s="1"/>
      <c r="I48520" s="1"/>
      <c r="L48520"/>
    </row>
    <row r="48521" spans="3:12" x14ac:dyDescent="0.3">
      <c r="C48521" s="1"/>
      <c r="H48521" s="1"/>
      <c r="I48521" s="1"/>
      <c r="L48521"/>
    </row>
    <row r="48522" spans="3:12" x14ac:dyDescent="0.3">
      <c r="C48522" s="1"/>
      <c r="H48522" s="1"/>
      <c r="I48522" s="1"/>
      <c r="L48522"/>
    </row>
    <row r="48523" spans="3:12" x14ac:dyDescent="0.3">
      <c r="C48523" s="1"/>
      <c r="H48523" s="1"/>
      <c r="I48523" s="1"/>
      <c r="L48523"/>
    </row>
    <row r="48524" spans="3:12" x14ac:dyDescent="0.3">
      <c r="C48524" s="1"/>
      <c r="H48524" s="1"/>
      <c r="I48524" s="1"/>
      <c r="L48524"/>
    </row>
    <row r="48525" spans="3:12" x14ac:dyDescent="0.3">
      <c r="C48525" s="1"/>
      <c r="H48525" s="1"/>
      <c r="I48525" s="1"/>
      <c r="L48525"/>
    </row>
    <row r="48526" spans="3:12" x14ac:dyDescent="0.3">
      <c r="C48526" s="1"/>
      <c r="H48526" s="1"/>
      <c r="I48526" s="1"/>
      <c r="L48526"/>
    </row>
    <row r="48527" spans="3:12" x14ac:dyDescent="0.3">
      <c r="C48527" s="1"/>
      <c r="H48527" s="1"/>
      <c r="I48527" s="1"/>
      <c r="L48527"/>
    </row>
    <row r="48528" spans="3:12" x14ac:dyDescent="0.3">
      <c r="C48528" s="1"/>
      <c r="H48528" s="1"/>
      <c r="I48528" s="1"/>
      <c r="L48528"/>
    </row>
    <row r="48529" spans="3:12" x14ac:dyDescent="0.3">
      <c r="C48529" s="1"/>
      <c r="H48529" s="1"/>
      <c r="I48529" s="1"/>
      <c r="L48529"/>
    </row>
    <row r="48530" spans="3:12" x14ac:dyDescent="0.3">
      <c r="C48530" s="1"/>
      <c r="H48530" s="1"/>
      <c r="I48530" s="1"/>
      <c r="L48530"/>
    </row>
    <row r="48531" spans="3:12" x14ac:dyDescent="0.3">
      <c r="C48531" s="1"/>
      <c r="H48531" s="1"/>
      <c r="I48531" s="1"/>
      <c r="L48531"/>
    </row>
    <row r="48532" spans="3:12" x14ac:dyDescent="0.3">
      <c r="C48532" s="1"/>
      <c r="H48532" s="1"/>
      <c r="I48532" s="1"/>
      <c r="L48532"/>
    </row>
    <row r="48533" spans="3:12" x14ac:dyDescent="0.3">
      <c r="C48533" s="1"/>
      <c r="H48533" s="1"/>
      <c r="I48533" s="1"/>
      <c r="L48533"/>
    </row>
    <row r="48534" spans="3:12" x14ac:dyDescent="0.3">
      <c r="C48534" s="1"/>
      <c r="H48534" s="1"/>
      <c r="I48534" s="1"/>
      <c r="L48534"/>
    </row>
    <row r="48535" spans="3:12" x14ac:dyDescent="0.3">
      <c r="C48535" s="1"/>
      <c r="H48535" s="1"/>
      <c r="I48535" s="1"/>
      <c r="L48535"/>
    </row>
    <row r="48536" spans="3:12" x14ac:dyDescent="0.3">
      <c r="C48536" s="1"/>
      <c r="H48536" s="1"/>
      <c r="I48536" s="1"/>
      <c r="L48536"/>
    </row>
    <row r="48537" spans="3:12" x14ac:dyDescent="0.3">
      <c r="C48537" s="1"/>
      <c r="H48537" s="1"/>
      <c r="I48537" s="1"/>
      <c r="L48537"/>
    </row>
    <row r="48538" spans="3:12" x14ac:dyDescent="0.3">
      <c r="C48538" s="1"/>
      <c r="H48538" s="1"/>
      <c r="I48538" s="1"/>
      <c r="L48538"/>
    </row>
    <row r="48539" spans="3:12" x14ac:dyDescent="0.3">
      <c r="C48539" s="1"/>
      <c r="H48539" s="1"/>
      <c r="I48539" s="1"/>
      <c r="L48539"/>
    </row>
    <row r="48540" spans="3:12" x14ac:dyDescent="0.3">
      <c r="C48540" s="1"/>
      <c r="H48540" s="1"/>
      <c r="I48540" s="1"/>
      <c r="L48540"/>
    </row>
    <row r="48541" spans="3:12" x14ac:dyDescent="0.3">
      <c r="C48541" s="1"/>
      <c r="H48541" s="1"/>
      <c r="I48541" s="1"/>
      <c r="L48541"/>
    </row>
    <row r="48542" spans="3:12" x14ac:dyDescent="0.3">
      <c r="C48542" s="1"/>
      <c r="H48542" s="1"/>
      <c r="I48542" s="1"/>
      <c r="L48542"/>
    </row>
    <row r="48543" spans="3:12" x14ac:dyDescent="0.3">
      <c r="C48543" s="1"/>
      <c r="H48543" s="1"/>
      <c r="I48543" s="1"/>
      <c r="L48543"/>
    </row>
    <row r="48544" spans="3:12" x14ac:dyDescent="0.3">
      <c r="C48544" s="1"/>
      <c r="H48544" s="1"/>
      <c r="I48544" s="1"/>
      <c r="L48544"/>
    </row>
    <row r="48545" spans="3:12" x14ac:dyDescent="0.3">
      <c r="C48545" s="1"/>
      <c r="H48545" s="1"/>
      <c r="I48545" s="1"/>
      <c r="L48545"/>
    </row>
    <row r="48546" spans="3:12" x14ac:dyDescent="0.3">
      <c r="C48546" s="1"/>
      <c r="H48546" s="1"/>
      <c r="I48546" s="1"/>
      <c r="L48546"/>
    </row>
    <row r="48547" spans="3:12" x14ac:dyDescent="0.3">
      <c r="C48547" s="1"/>
      <c r="H48547" s="1"/>
      <c r="I48547" s="1"/>
      <c r="L48547"/>
    </row>
    <row r="48548" spans="3:12" x14ac:dyDescent="0.3">
      <c r="C48548" s="1"/>
      <c r="H48548" s="1"/>
      <c r="I48548" s="1"/>
      <c r="L48548"/>
    </row>
    <row r="48549" spans="3:12" x14ac:dyDescent="0.3">
      <c r="C48549" s="1"/>
      <c r="H48549" s="1"/>
      <c r="I48549" s="1"/>
      <c r="L48549"/>
    </row>
    <row r="48550" spans="3:12" x14ac:dyDescent="0.3">
      <c r="C48550" s="1"/>
      <c r="H48550" s="1"/>
      <c r="I48550" s="1"/>
      <c r="L48550"/>
    </row>
    <row r="48551" spans="3:12" x14ac:dyDescent="0.3">
      <c r="C48551" s="1"/>
      <c r="H48551" s="1"/>
      <c r="I48551" s="1"/>
      <c r="L48551"/>
    </row>
    <row r="48552" spans="3:12" x14ac:dyDescent="0.3">
      <c r="C48552" s="1"/>
      <c r="H48552" s="1"/>
      <c r="I48552" s="1"/>
      <c r="L48552"/>
    </row>
    <row r="48553" spans="3:12" x14ac:dyDescent="0.3">
      <c r="C48553" s="1"/>
      <c r="H48553" s="1"/>
      <c r="I48553" s="1"/>
      <c r="L48553"/>
    </row>
    <row r="48554" spans="3:12" x14ac:dyDescent="0.3">
      <c r="C48554" s="1"/>
      <c r="H48554" s="1"/>
      <c r="I48554" s="1"/>
      <c r="L48554"/>
    </row>
    <row r="48555" spans="3:12" x14ac:dyDescent="0.3">
      <c r="C48555" s="1"/>
      <c r="H48555" s="1"/>
      <c r="I48555" s="1"/>
      <c r="L48555"/>
    </row>
    <row r="48556" spans="3:12" x14ac:dyDescent="0.3">
      <c r="C48556" s="1"/>
      <c r="H48556" s="1"/>
      <c r="I48556" s="1"/>
      <c r="L48556"/>
    </row>
    <row r="48557" spans="3:12" x14ac:dyDescent="0.3">
      <c r="C48557" s="1"/>
      <c r="H48557" s="1"/>
      <c r="I48557" s="1"/>
      <c r="L48557"/>
    </row>
    <row r="48558" spans="3:12" x14ac:dyDescent="0.3">
      <c r="C48558" s="1"/>
      <c r="H48558" s="1"/>
      <c r="I48558" s="1"/>
      <c r="L48558"/>
    </row>
    <row r="48559" spans="3:12" x14ac:dyDescent="0.3">
      <c r="C48559" s="1"/>
      <c r="H48559" s="1"/>
      <c r="I48559" s="1"/>
      <c r="L48559"/>
    </row>
    <row r="48560" spans="3:12" x14ac:dyDescent="0.3">
      <c r="C48560" s="1"/>
      <c r="H48560" s="1"/>
      <c r="I48560" s="1"/>
      <c r="L48560"/>
    </row>
    <row r="48561" spans="3:12" x14ac:dyDescent="0.3">
      <c r="C48561" s="1"/>
      <c r="H48561" s="1"/>
      <c r="I48561" s="1"/>
      <c r="L48561"/>
    </row>
    <row r="48562" spans="3:12" x14ac:dyDescent="0.3">
      <c r="C48562" s="1"/>
      <c r="H48562" s="1"/>
      <c r="I48562" s="1"/>
      <c r="L48562"/>
    </row>
    <row r="48563" spans="3:12" x14ac:dyDescent="0.3">
      <c r="C48563" s="1"/>
      <c r="H48563" s="1"/>
      <c r="I48563" s="1"/>
      <c r="L48563"/>
    </row>
    <row r="48564" spans="3:12" x14ac:dyDescent="0.3">
      <c r="C48564" s="1"/>
      <c r="H48564" s="1"/>
      <c r="I48564" s="1"/>
      <c r="L48564"/>
    </row>
    <row r="48565" spans="3:12" x14ac:dyDescent="0.3">
      <c r="C48565" s="1"/>
      <c r="H48565" s="1"/>
      <c r="I48565" s="1"/>
      <c r="L48565"/>
    </row>
    <row r="48566" spans="3:12" x14ac:dyDescent="0.3">
      <c r="C48566" s="1"/>
      <c r="H48566" s="1"/>
      <c r="I48566" s="1"/>
      <c r="L48566"/>
    </row>
    <row r="48567" spans="3:12" x14ac:dyDescent="0.3">
      <c r="C48567" s="1"/>
      <c r="H48567" s="1"/>
      <c r="I48567" s="1"/>
      <c r="L48567"/>
    </row>
    <row r="48568" spans="3:12" x14ac:dyDescent="0.3">
      <c r="C48568" s="1"/>
      <c r="H48568" s="1"/>
      <c r="I48568" s="1"/>
      <c r="L48568"/>
    </row>
    <row r="48569" spans="3:12" x14ac:dyDescent="0.3">
      <c r="C48569" s="1"/>
      <c r="H48569" s="1"/>
      <c r="I48569" s="1"/>
      <c r="L48569"/>
    </row>
    <row r="48570" spans="3:12" x14ac:dyDescent="0.3">
      <c r="C48570" s="1"/>
      <c r="H48570" s="1"/>
      <c r="I48570" s="1"/>
      <c r="L48570"/>
    </row>
    <row r="48571" spans="3:12" x14ac:dyDescent="0.3">
      <c r="C48571" s="1"/>
      <c r="H48571" s="1"/>
      <c r="I48571" s="1"/>
      <c r="L48571"/>
    </row>
    <row r="48572" spans="3:12" x14ac:dyDescent="0.3">
      <c r="C48572" s="1"/>
      <c r="H48572" s="1"/>
      <c r="I48572" s="1"/>
      <c r="L48572"/>
    </row>
    <row r="48573" spans="3:12" x14ac:dyDescent="0.3">
      <c r="C48573" s="1"/>
      <c r="H48573" s="1"/>
      <c r="I48573" s="1"/>
      <c r="L48573"/>
    </row>
    <row r="48574" spans="3:12" x14ac:dyDescent="0.3">
      <c r="C48574" s="1"/>
      <c r="H48574" s="1"/>
      <c r="I48574" s="1"/>
      <c r="L48574"/>
    </row>
    <row r="48575" spans="3:12" x14ac:dyDescent="0.3">
      <c r="C48575" s="1"/>
      <c r="H48575" s="1"/>
      <c r="I48575" s="1"/>
      <c r="L48575"/>
    </row>
    <row r="48576" spans="3:12" x14ac:dyDescent="0.3">
      <c r="C48576" s="1"/>
      <c r="H48576" s="1"/>
      <c r="I48576" s="1"/>
      <c r="L48576"/>
    </row>
    <row r="48577" spans="3:12" x14ac:dyDescent="0.3">
      <c r="C48577" s="1"/>
      <c r="H48577" s="1"/>
      <c r="I48577" s="1"/>
      <c r="L48577"/>
    </row>
    <row r="48578" spans="3:12" x14ac:dyDescent="0.3">
      <c r="C48578" s="1"/>
      <c r="H48578" s="1"/>
      <c r="I48578" s="1"/>
      <c r="L48578"/>
    </row>
    <row r="48579" spans="3:12" x14ac:dyDescent="0.3">
      <c r="C48579" s="1"/>
      <c r="H48579" s="1"/>
      <c r="I48579" s="1"/>
      <c r="L48579"/>
    </row>
    <row r="48580" spans="3:12" x14ac:dyDescent="0.3">
      <c r="C48580" s="1"/>
      <c r="H48580" s="1"/>
      <c r="I48580" s="1"/>
      <c r="L48580"/>
    </row>
    <row r="48581" spans="3:12" x14ac:dyDescent="0.3">
      <c r="C48581" s="1"/>
      <c r="H48581" s="1"/>
      <c r="I48581" s="1"/>
      <c r="L48581"/>
    </row>
    <row r="48582" spans="3:12" x14ac:dyDescent="0.3">
      <c r="C48582" s="1"/>
      <c r="H48582" s="1"/>
      <c r="I48582" s="1"/>
      <c r="L48582"/>
    </row>
    <row r="48583" spans="3:12" x14ac:dyDescent="0.3">
      <c r="C48583" s="1"/>
      <c r="H48583" s="1"/>
      <c r="I48583" s="1"/>
      <c r="L48583"/>
    </row>
    <row r="48584" spans="3:12" x14ac:dyDescent="0.3">
      <c r="C48584" s="1"/>
      <c r="H48584" s="1"/>
      <c r="I48584" s="1"/>
      <c r="L48584"/>
    </row>
    <row r="48585" spans="3:12" x14ac:dyDescent="0.3">
      <c r="C48585" s="1"/>
      <c r="H48585" s="1"/>
      <c r="I48585" s="1"/>
      <c r="L48585"/>
    </row>
    <row r="48586" spans="3:12" x14ac:dyDescent="0.3">
      <c r="C48586" s="1"/>
      <c r="H48586" s="1"/>
      <c r="I48586" s="1"/>
      <c r="L48586"/>
    </row>
    <row r="48587" spans="3:12" x14ac:dyDescent="0.3">
      <c r="C48587" s="1"/>
      <c r="H48587" s="1"/>
      <c r="I48587" s="1"/>
      <c r="L48587"/>
    </row>
    <row r="48588" spans="3:12" x14ac:dyDescent="0.3">
      <c r="C48588" s="1"/>
      <c r="H48588" s="1"/>
      <c r="I48588" s="1"/>
      <c r="L48588"/>
    </row>
    <row r="48589" spans="3:12" x14ac:dyDescent="0.3">
      <c r="C48589" s="1"/>
      <c r="H48589" s="1"/>
      <c r="I48589" s="1"/>
      <c r="L48589"/>
    </row>
    <row r="48590" spans="3:12" x14ac:dyDescent="0.3">
      <c r="C48590" s="1"/>
      <c r="H48590" s="1"/>
      <c r="I48590" s="1"/>
      <c r="L48590"/>
    </row>
    <row r="48591" spans="3:12" x14ac:dyDescent="0.3">
      <c r="C48591" s="1"/>
      <c r="H48591" s="1"/>
      <c r="I48591" s="1"/>
      <c r="L48591"/>
    </row>
    <row r="48592" spans="3:12" x14ac:dyDescent="0.3">
      <c r="C48592" s="1"/>
      <c r="H48592" s="1"/>
      <c r="I48592" s="1"/>
      <c r="L48592"/>
    </row>
    <row r="48593" spans="3:12" x14ac:dyDescent="0.3">
      <c r="C48593" s="1"/>
      <c r="H48593" s="1"/>
      <c r="I48593" s="1"/>
      <c r="L48593"/>
    </row>
    <row r="48594" spans="3:12" x14ac:dyDescent="0.3">
      <c r="C48594" s="1"/>
      <c r="H48594" s="1"/>
      <c r="I48594" s="1"/>
      <c r="L48594"/>
    </row>
    <row r="48595" spans="3:12" x14ac:dyDescent="0.3">
      <c r="C48595" s="1"/>
      <c r="H48595" s="1"/>
      <c r="I48595" s="1"/>
      <c r="L48595"/>
    </row>
    <row r="48596" spans="3:12" x14ac:dyDescent="0.3">
      <c r="C48596" s="1"/>
      <c r="H48596" s="1"/>
      <c r="I48596" s="1"/>
      <c r="L48596"/>
    </row>
    <row r="48597" spans="3:12" x14ac:dyDescent="0.3">
      <c r="C48597" s="1"/>
      <c r="H48597" s="1"/>
      <c r="I48597" s="1"/>
      <c r="L48597"/>
    </row>
    <row r="48598" spans="3:12" x14ac:dyDescent="0.3">
      <c r="C48598" s="1"/>
      <c r="H48598" s="1"/>
      <c r="I48598" s="1"/>
      <c r="L48598"/>
    </row>
    <row r="48599" spans="3:12" x14ac:dyDescent="0.3">
      <c r="C48599" s="1"/>
      <c r="H48599" s="1"/>
      <c r="I48599" s="1"/>
      <c r="L48599"/>
    </row>
    <row r="48600" spans="3:12" x14ac:dyDescent="0.3">
      <c r="C48600" s="1"/>
      <c r="H48600" s="1"/>
      <c r="I48600" s="1"/>
      <c r="L48600"/>
    </row>
    <row r="48601" spans="3:12" x14ac:dyDescent="0.3">
      <c r="C48601" s="1"/>
      <c r="H48601" s="1"/>
      <c r="I48601" s="1"/>
      <c r="L48601"/>
    </row>
    <row r="48602" spans="3:12" x14ac:dyDescent="0.3">
      <c r="C48602" s="1"/>
      <c r="H48602" s="1"/>
      <c r="I48602" s="1"/>
      <c r="L48602"/>
    </row>
    <row r="48603" spans="3:12" x14ac:dyDescent="0.3">
      <c r="C48603" s="1"/>
      <c r="H48603" s="1"/>
      <c r="I48603" s="1"/>
      <c r="L48603"/>
    </row>
    <row r="48604" spans="3:12" x14ac:dyDescent="0.3">
      <c r="C48604" s="1"/>
      <c r="H48604" s="1"/>
      <c r="I48604" s="1"/>
      <c r="L48604"/>
    </row>
    <row r="48605" spans="3:12" x14ac:dyDescent="0.3">
      <c r="C48605" s="1"/>
      <c r="H48605" s="1"/>
      <c r="I48605" s="1"/>
      <c r="L48605"/>
    </row>
    <row r="48606" spans="3:12" x14ac:dyDescent="0.3">
      <c r="C48606" s="1"/>
      <c r="H48606" s="1"/>
      <c r="I48606" s="1"/>
      <c r="L48606"/>
    </row>
    <row r="48607" spans="3:12" x14ac:dyDescent="0.3">
      <c r="C48607" s="1"/>
      <c r="H48607" s="1"/>
      <c r="I48607" s="1"/>
      <c r="L48607"/>
    </row>
    <row r="48608" spans="3:12" x14ac:dyDescent="0.3">
      <c r="C48608" s="1"/>
      <c r="H48608" s="1"/>
      <c r="I48608" s="1"/>
      <c r="L48608"/>
    </row>
    <row r="48609" spans="3:12" x14ac:dyDescent="0.3">
      <c r="C48609" s="1"/>
      <c r="H48609" s="1"/>
      <c r="I48609" s="1"/>
      <c r="L48609"/>
    </row>
    <row r="48610" spans="3:12" x14ac:dyDescent="0.3">
      <c r="C48610" s="1"/>
      <c r="H48610" s="1"/>
      <c r="I48610" s="1"/>
      <c r="L48610"/>
    </row>
    <row r="48611" spans="3:12" x14ac:dyDescent="0.3">
      <c r="C48611" s="1"/>
      <c r="H48611" s="1"/>
      <c r="I48611" s="1"/>
      <c r="L48611"/>
    </row>
    <row r="48612" spans="3:12" x14ac:dyDescent="0.3">
      <c r="C48612" s="1"/>
      <c r="H48612" s="1"/>
      <c r="I48612" s="1"/>
      <c r="L48612"/>
    </row>
    <row r="48613" spans="3:12" x14ac:dyDescent="0.3">
      <c r="C48613" s="1"/>
      <c r="H48613" s="1"/>
      <c r="I48613" s="1"/>
      <c r="L48613"/>
    </row>
    <row r="48614" spans="3:12" x14ac:dyDescent="0.3">
      <c r="C48614" s="1"/>
      <c r="H48614" s="1"/>
      <c r="I48614" s="1"/>
      <c r="L48614"/>
    </row>
    <row r="48615" spans="3:12" x14ac:dyDescent="0.3">
      <c r="C48615" s="1"/>
      <c r="H48615" s="1"/>
      <c r="I48615" s="1"/>
      <c r="L48615"/>
    </row>
    <row r="48616" spans="3:12" x14ac:dyDescent="0.3">
      <c r="C48616" s="1"/>
      <c r="H48616" s="1"/>
      <c r="I48616" s="1"/>
      <c r="L48616"/>
    </row>
    <row r="48617" spans="3:12" x14ac:dyDescent="0.3">
      <c r="C48617" s="1"/>
      <c r="H48617" s="1"/>
      <c r="I48617" s="1"/>
      <c r="L48617"/>
    </row>
    <row r="48618" spans="3:12" x14ac:dyDescent="0.3">
      <c r="C48618" s="1"/>
      <c r="H48618" s="1"/>
      <c r="I48618" s="1"/>
      <c r="L48618"/>
    </row>
    <row r="48619" spans="3:12" x14ac:dyDescent="0.3">
      <c r="C48619" s="1"/>
      <c r="H48619" s="1"/>
      <c r="I48619" s="1"/>
      <c r="L48619"/>
    </row>
    <row r="48620" spans="3:12" x14ac:dyDescent="0.3">
      <c r="C48620" s="1"/>
      <c r="H48620" s="1"/>
      <c r="I48620" s="1"/>
      <c r="L48620"/>
    </row>
    <row r="48621" spans="3:12" x14ac:dyDescent="0.3">
      <c r="C48621" s="1"/>
      <c r="H48621" s="1"/>
      <c r="I48621" s="1"/>
      <c r="L48621"/>
    </row>
    <row r="48622" spans="3:12" x14ac:dyDescent="0.3">
      <c r="C48622" s="1"/>
      <c r="H48622" s="1"/>
      <c r="I48622" s="1"/>
      <c r="L48622"/>
    </row>
    <row r="48623" spans="3:12" x14ac:dyDescent="0.3">
      <c r="C48623" s="1"/>
      <c r="H48623" s="1"/>
      <c r="I48623" s="1"/>
      <c r="L48623"/>
    </row>
    <row r="48624" spans="3:12" x14ac:dyDescent="0.3">
      <c r="C48624" s="1"/>
      <c r="H48624" s="1"/>
      <c r="I48624" s="1"/>
      <c r="L48624"/>
    </row>
    <row r="48625" spans="3:12" x14ac:dyDescent="0.3">
      <c r="C48625" s="1"/>
      <c r="H48625" s="1"/>
      <c r="I48625" s="1"/>
      <c r="L48625"/>
    </row>
    <row r="48626" spans="3:12" x14ac:dyDescent="0.3">
      <c r="C48626" s="1"/>
      <c r="H48626" s="1"/>
      <c r="I48626" s="1"/>
      <c r="L48626"/>
    </row>
    <row r="48627" spans="3:12" x14ac:dyDescent="0.3">
      <c r="C48627" s="1"/>
      <c r="H48627" s="1"/>
      <c r="I48627" s="1"/>
      <c r="L48627"/>
    </row>
    <row r="48628" spans="3:12" x14ac:dyDescent="0.3">
      <c r="C48628" s="1"/>
      <c r="H48628" s="1"/>
      <c r="I48628" s="1"/>
      <c r="L48628"/>
    </row>
    <row r="48629" spans="3:12" x14ac:dyDescent="0.3">
      <c r="C48629" s="1"/>
      <c r="H48629" s="1"/>
      <c r="I48629" s="1"/>
      <c r="L48629"/>
    </row>
    <row r="48630" spans="3:12" x14ac:dyDescent="0.3">
      <c r="C48630" s="1"/>
      <c r="H48630" s="1"/>
      <c r="I48630" s="1"/>
      <c r="L48630"/>
    </row>
    <row r="48631" spans="3:12" x14ac:dyDescent="0.3">
      <c r="C48631" s="1"/>
      <c r="H48631" s="1"/>
      <c r="I48631" s="1"/>
      <c r="L48631"/>
    </row>
    <row r="48632" spans="3:12" x14ac:dyDescent="0.3">
      <c r="C48632" s="1"/>
      <c r="H48632" s="1"/>
      <c r="I48632" s="1"/>
      <c r="L48632"/>
    </row>
    <row r="48633" spans="3:12" x14ac:dyDescent="0.3">
      <c r="C48633" s="1"/>
      <c r="H48633" s="1"/>
      <c r="I48633" s="1"/>
      <c r="L48633"/>
    </row>
    <row r="48634" spans="3:12" x14ac:dyDescent="0.3">
      <c r="C48634" s="1"/>
      <c r="H48634" s="1"/>
      <c r="I48634" s="1"/>
      <c r="L48634"/>
    </row>
    <row r="48635" spans="3:12" x14ac:dyDescent="0.3">
      <c r="C48635" s="1"/>
      <c r="H48635" s="1"/>
      <c r="I48635" s="1"/>
      <c r="L48635"/>
    </row>
    <row r="48636" spans="3:12" x14ac:dyDescent="0.3">
      <c r="C48636" s="1"/>
      <c r="H48636" s="1"/>
      <c r="I48636" s="1"/>
      <c r="L48636"/>
    </row>
    <row r="48637" spans="3:12" x14ac:dyDescent="0.3">
      <c r="C48637" s="1"/>
      <c r="H48637" s="1"/>
      <c r="I48637" s="1"/>
      <c r="L48637"/>
    </row>
    <row r="48638" spans="3:12" x14ac:dyDescent="0.3">
      <c r="C48638" s="1"/>
      <c r="H48638" s="1"/>
      <c r="I48638" s="1"/>
      <c r="L48638"/>
    </row>
    <row r="48639" spans="3:12" x14ac:dyDescent="0.3">
      <c r="C48639" s="1"/>
      <c r="H48639" s="1"/>
      <c r="I48639" s="1"/>
      <c r="L48639"/>
    </row>
    <row r="48640" spans="3:12" x14ac:dyDescent="0.3">
      <c r="C48640" s="1"/>
      <c r="H48640" s="1"/>
      <c r="I48640" s="1"/>
      <c r="L48640"/>
    </row>
    <row r="48641" spans="3:12" x14ac:dyDescent="0.3">
      <c r="C48641" s="1"/>
      <c r="H48641" s="1"/>
      <c r="I48641" s="1"/>
      <c r="L48641"/>
    </row>
    <row r="48642" spans="3:12" x14ac:dyDescent="0.3">
      <c r="C48642" s="1"/>
      <c r="H48642" s="1"/>
      <c r="I48642" s="1"/>
      <c r="L48642"/>
    </row>
    <row r="48643" spans="3:12" x14ac:dyDescent="0.3">
      <c r="C48643" s="1"/>
      <c r="H48643" s="1"/>
      <c r="I48643" s="1"/>
      <c r="L48643"/>
    </row>
    <row r="48644" spans="3:12" x14ac:dyDescent="0.3">
      <c r="C48644" s="1"/>
      <c r="H48644" s="1"/>
      <c r="I48644" s="1"/>
      <c r="L48644"/>
    </row>
    <row r="48645" spans="3:12" x14ac:dyDescent="0.3">
      <c r="C48645" s="1"/>
      <c r="H48645" s="1"/>
      <c r="I48645" s="1"/>
      <c r="L48645"/>
    </row>
    <row r="48646" spans="3:12" x14ac:dyDescent="0.3">
      <c r="C48646" s="1"/>
      <c r="H48646" s="1"/>
      <c r="I48646" s="1"/>
      <c r="L48646"/>
    </row>
    <row r="48647" spans="3:12" x14ac:dyDescent="0.3">
      <c r="C48647" s="1"/>
      <c r="H48647" s="1"/>
      <c r="I48647" s="1"/>
      <c r="L48647"/>
    </row>
    <row r="48648" spans="3:12" x14ac:dyDescent="0.3">
      <c r="C48648" s="1"/>
      <c r="H48648" s="1"/>
      <c r="I48648" s="1"/>
      <c r="L48648"/>
    </row>
    <row r="48649" spans="3:12" x14ac:dyDescent="0.3">
      <c r="C48649" s="1"/>
      <c r="H48649" s="1"/>
      <c r="I48649" s="1"/>
      <c r="L48649"/>
    </row>
    <row r="48650" spans="3:12" x14ac:dyDescent="0.3">
      <c r="C48650" s="1"/>
      <c r="H48650" s="1"/>
      <c r="I48650" s="1"/>
      <c r="L48650"/>
    </row>
    <row r="48651" spans="3:12" x14ac:dyDescent="0.3">
      <c r="C48651" s="1"/>
      <c r="H48651" s="1"/>
      <c r="I48651" s="1"/>
      <c r="L48651"/>
    </row>
    <row r="48652" spans="3:12" x14ac:dyDescent="0.3">
      <c r="C48652" s="1"/>
      <c r="H48652" s="1"/>
      <c r="I48652" s="1"/>
      <c r="L48652"/>
    </row>
    <row r="48653" spans="3:12" x14ac:dyDescent="0.3">
      <c r="C48653" s="1"/>
      <c r="H48653" s="1"/>
      <c r="I48653" s="1"/>
      <c r="L48653"/>
    </row>
    <row r="48654" spans="3:12" x14ac:dyDescent="0.3">
      <c r="C48654" s="1"/>
      <c r="H48654" s="1"/>
      <c r="I48654" s="1"/>
      <c r="L48654"/>
    </row>
    <row r="48655" spans="3:12" x14ac:dyDescent="0.3">
      <c r="C48655" s="1"/>
      <c r="H48655" s="1"/>
      <c r="I48655" s="1"/>
      <c r="L48655"/>
    </row>
    <row r="48656" spans="3:12" x14ac:dyDescent="0.3">
      <c r="C48656" s="1"/>
      <c r="H48656" s="1"/>
      <c r="I48656" s="1"/>
      <c r="L48656"/>
    </row>
    <row r="48657" spans="3:12" x14ac:dyDescent="0.3">
      <c r="C48657" s="1"/>
      <c r="H48657" s="1"/>
      <c r="I48657" s="1"/>
      <c r="L48657"/>
    </row>
    <row r="48658" spans="3:12" x14ac:dyDescent="0.3">
      <c r="C48658" s="1"/>
      <c r="H48658" s="1"/>
      <c r="I48658" s="1"/>
      <c r="L48658"/>
    </row>
    <row r="48659" spans="3:12" x14ac:dyDescent="0.3">
      <c r="C48659" s="1"/>
      <c r="H48659" s="1"/>
      <c r="I48659" s="1"/>
      <c r="L48659"/>
    </row>
    <row r="48660" spans="3:12" x14ac:dyDescent="0.3">
      <c r="C48660" s="1"/>
      <c r="H48660" s="1"/>
      <c r="I48660" s="1"/>
      <c r="L48660"/>
    </row>
    <row r="48661" spans="3:12" x14ac:dyDescent="0.3">
      <c r="C48661" s="1"/>
      <c r="H48661" s="1"/>
      <c r="I48661" s="1"/>
      <c r="L48661"/>
    </row>
    <row r="48662" spans="3:12" x14ac:dyDescent="0.3">
      <c r="C48662" s="1"/>
      <c r="H48662" s="1"/>
      <c r="I48662" s="1"/>
      <c r="L48662"/>
    </row>
    <row r="48663" spans="3:12" x14ac:dyDescent="0.3">
      <c r="C48663" s="1"/>
      <c r="H48663" s="1"/>
      <c r="I48663" s="1"/>
      <c r="L48663"/>
    </row>
    <row r="48664" spans="3:12" x14ac:dyDescent="0.3">
      <c r="C48664" s="1"/>
      <c r="H48664" s="1"/>
      <c r="I48664" s="1"/>
      <c r="L48664"/>
    </row>
    <row r="48665" spans="3:12" x14ac:dyDescent="0.3">
      <c r="C48665" s="1"/>
      <c r="H48665" s="1"/>
      <c r="I48665" s="1"/>
      <c r="L48665"/>
    </row>
    <row r="48666" spans="3:12" x14ac:dyDescent="0.3">
      <c r="C48666" s="1"/>
      <c r="H48666" s="1"/>
      <c r="I48666" s="1"/>
      <c r="L48666"/>
    </row>
    <row r="48667" spans="3:12" x14ac:dyDescent="0.3">
      <c r="C48667" s="1"/>
      <c r="H48667" s="1"/>
      <c r="I48667" s="1"/>
      <c r="L48667"/>
    </row>
    <row r="48668" spans="3:12" x14ac:dyDescent="0.3">
      <c r="C48668" s="1"/>
      <c r="H48668" s="1"/>
      <c r="I48668" s="1"/>
      <c r="L48668"/>
    </row>
    <row r="48669" spans="3:12" x14ac:dyDescent="0.3">
      <c r="C48669" s="1"/>
      <c r="H48669" s="1"/>
      <c r="I48669" s="1"/>
      <c r="L48669"/>
    </row>
    <row r="48670" spans="3:12" x14ac:dyDescent="0.3">
      <c r="C48670" s="1"/>
      <c r="H48670" s="1"/>
      <c r="I48670" s="1"/>
      <c r="L48670"/>
    </row>
    <row r="48671" spans="3:12" x14ac:dyDescent="0.3">
      <c r="C48671" s="1"/>
      <c r="H48671" s="1"/>
      <c r="I48671" s="1"/>
      <c r="L48671"/>
    </row>
    <row r="48672" spans="3:12" x14ac:dyDescent="0.3">
      <c r="C48672" s="1"/>
      <c r="H48672" s="1"/>
      <c r="I48672" s="1"/>
      <c r="L48672"/>
    </row>
    <row r="48673" spans="3:12" x14ac:dyDescent="0.3">
      <c r="C48673" s="1"/>
      <c r="H48673" s="1"/>
      <c r="I48673" s="1"/>
      <c r="L48673"/>
    </row>
    <row r="48674" spans="3:12" x14ac:dyDescent="0.3">
      <c r="C48674" s="1"/>
      <c r="H48674" s="1"/>
      <c r="I48674" s="1"/>
      <c r="L48674"/>
    </row>
    <row r="48675" spans="3:12" x14ac:dyDescent="0.3">
      <c r="C48675" s="1"/>
      <c r="H48675" s="1"/>
      <c r="I48675" s="1"/>
      <c r="L48675"/>
    </row>
    <row r="48676" spans="3:12" x14ac:dyDescent="0.3">
      <c r="C48676" s="1"/>
      <c r="H48676" s="1"/>
      <c r="I48676" s="1"/>
      <c r="L48676"/>
    </row>
    <row r="48677" spans="3:12" x14ac:dyDescent="0.3">
      <c r="C48677" s="1"/>
      <c r="H48677" s="1"/>
      <c r="I48677" s="1"/>
      <c r="L48677"/>
    </row>
    <row r="48678" spans="3:12" x14ac:dyDescent="0.3">
      <c r="C48678" s="1"/>
      <c r="H48678" s="1"/>
      <c r="I48678" s="1"/>
      <c r="L48678"/>
    </row>
    <row r="48679" spans="3:12" x14ac:dyDescent="0.3">
      <c r="C48679" s="1"/>
      <c r="H48679" s="1"/>
      <c r="I48679" s="1"/>
      <c r="L48679"/>
    </row>
    <row r="48680" spans="3:12" x14ac:dyDescent="0.3">
      <c r="C48680" s="1"/>
      <c r="H48680" s="1"/>
      <c r="I48680" s="1"/>
      <c r="L48680"/>
    </row>
    <row r="48681" spans="3:12" x14ac:dyDescent="0.3">
      <c r="C48681" s="1"/>
      <c r="H48681" s="1"/>
      <c r="I48681" s="1"/>
      <c r="L48681"/>
    </row>
    <row r="48682" spans="3:12" x14ac:dyDescent="0.3">
      <c r="C48682" s="1"/>
      <c r="H48682" s="1"/>
      <c r="I48682" s="1"/>
      <c r="L48682"/>
    </row>
    <row r="48683" spans="3:12" x14ac:dyDescent="0.3">
      <c r="C48683" s="1"/>
      <c r="H48683" s="1"/>
      <c r="I48683" s="1"/>
      <c r="L48683"/>
    </row>
    <row r="48684" spans="3:12" x14ac:dyDescent="0.3">
      <c r="C48684" s="1"/>
      <c r="H48684" s="1"/>
      <c r="I48684" s="1"/>
      <c r="L48684"/>
    </row>
    <row r="48685" spans="3:12" x14ac:dyDescent="0.3">
      <c r="C48685" s="1"/>
      <c r="H48685" s="1"/>
      <c r="I48685" s="1"/>
      <c r="L48685"/>
    </row>
    <row r="48686" spans="3:12" x14ac:dyDescent="0.3">
      <c r="C48686" s="1"/>
      <c r="H48686" s="1"/>
      <c r="I48686" s="1"/>
      <c r="L48686"/>
    </row>
    <row r="48687" spans="3:12" x14ac:dyDescent="0.3">
      <c r="C48687" s="1"/>
      <c r="H48687" s="1"/>
      <c r="I48687" s="1"/>
      <c r="L48687"/>
    </row>
    <row r="48688" spans="3:12" x14ac:dyDescent="0.3">
      <c r="C48688" s="1"/>
      <c r="H48688" s="1"/>
      <c r="I48688" s="1"/>
      <c r="L48688"/>
    </row>
    <row r="48689" spans="3:12" x14ac:dyDescent="0.3">
      <c r="C48689" s="1"/>
      <c r="H48689" s="1"/>
      <c r="I48689" s="1"/>
      <c r="L48689"/>
    </row>
    <row r="48690" spans="3:12" x14ac:dyDescent="0.3">
      <c r="C48690" s="1"/>
      <c r="H48690" s="1"/>
      <c r="I48690" s="1"/>
      <c r="L48690"/>
    </row>
    <row r="48691" spans="3:12" x14ac:dyDescent="0.3">
      <c r="C48691" s="1"/>
      <c r="H48691" s="1"/>
      <c r="I48691" s="1"/>
      <c r="L48691"/>
    </row>
    <row r="48692" spans="3:12" x14ac:dyDescent="0.3">
      <c r="C48692" s="1"/>
      <c r="H48692" s="1"/>
      <c r="I48692" s="1"/>
      <c r="L48692"/>
    </row>
    <row r="48693" spans="3:12" x14ac:dyDescent="0.3">
      <c r="C48693" s="1"/>
      <c r="H48693" s="1"/>
      <c r="I48693" s="1"/>
      <c r="L48693"/>
    </row>
    <row r="48694" spans="3:12" x14ac:dyDescent="0.3">
      <c r="C48694" s="1"/>
      <c r="H48694" s="1"/>
      <c r="I48694" s="1"/>
      <c r="L48694"/>
    </row>
    <row r="48695" spans="3:12" x14ac:dyDescent="0.3">
      <c r="C48695" s="1"/>
      <c r="H48695" s="1"/>
      <c r="I48695" s="1"/>
      <c r="L48695"/>
    </row>
    <row r="48696" spans="3:12" x14ac:dyDescent="0.3">
      <c r="C48696" s="1"/>
      <c r="H48696" s="1"/>
      <c r="I48696" s="1"/>
      <c r="L48696"/>
    </row>
    <row r="48697" spans="3:12" x14ac:dyDescent="0.3">
      <c r="C48697" s="1"/>
      <c r="H48697" s="1"/>
      <c r="I48697" s="1"/>
      <c r="L48697"/>
    </row>
    <row r="48698" spans="3:12" x14ac:dyDescent="0.3">
      <c r="C48698" s="1"/>
      <c r="H48698" s="1"/>
      <c r="I48698" s="1"/>
      <c r="L48698"/>
    </row>
    <row r="48699" spans="3:12" x14ac:dyDescent="0.3">
      <c r="C48699" s="1"/>
      <c r="H48699" s="1"/>
      <c r="I48699" s="1"/>
      <c r="L48699"/>
    </row>
    <row r="48700" spans="3:12" x14ac:dyDescent="0.3">
      <c r="C48700" s="1"/>
      <c r="H48700" s="1"/>
      <c r="I48700" s="1"/>
      <c r="L48700"/>
    </row>
    <row r="48701" spans="3:12" x14ac:dyDescent="0.3">
      <c r="C48701" s="1"/>
      <c r="H48701" s="1"/>
      <c r="I48701" s="1"/>
      <c r="L48701"/>
    </row>
    <row r="48702" spans="3:12" x14ac:dyDescent="0.3">
      <c r="C48702" s="1"/>
      <c r="H48702" s="1"/>
      <c r="I48702" s="1"/>
      <c r="L48702"/>
    </row>
    <row r="48703" spans="3:12" x14ac:dyDescent="0.3">
      <c r="C48703" s="1"/>
      <c r="H48703" s="1"/>
      <c r="I48703" s="1"/>
      <c r="L48703"/>
    </row>
    <row r="48704" spans="3:12" x14ac:dyDescent="0.3">
      <c r="C48704" s="1"/>
      <c r="H48704" s="1"/>
      <c r="I48704" s="1"/>
      <c r="L48704"/>
    </row>
    <row r="48705" spans="3:12" x14ac:dyDescent="0.3">
      <c r="C48705" s="1"/>
      <c r="H48705" s="1"/>
      <c r="I48705" s="1"/>
      <c r="L48705"/>
    </row>
    <row r="48706" spans="3:12" x14ac:dyDescent="0.3">
      <c r="C48706" s="1"/>
      <c r="H48706" s="1"/>
      <c r="I48706" s="1"/>
      <c r="L48706"/>
    </row>
    <row r="48707" spans="3:12" x14ac:dyDescent="0.3">
      <c r="C48707" s="1"/>
      <c r="H48707" s="1"/>
      <c r="I48707" s="1"/>
      <c r="L48707"/>
    </row>
    <row r="48708" spans="3:12" x14ac:dyDescent="0.3">
      <c r="C48708" s="1"/>
      <c r="H48708" s="1"/>
      <c r="I48708" s="1"/>
      <c r="L48708"/>
    </row>
    <row r="48709" spans="3:12" x14ac:dyDescent="0.3">
      <c r="C48709" s="1"/>
      <c r="H48709" s="1"/>
      <c r="I48709" s="1"/>
      <c r="L48709"/>
    </row>
    <row r="48710" spans="3:12" x14ac:dyDescent="0.3">
      <c r="C48710" s="1"/>
      <c r="H48710" s="1"/>
      <c r="I48710" s="1"/>
      <c r="L48710"/>
    </row>
    <row r="48711" spans="3:12" x14ac:dyDescent="0.3">
      <c r="C48711" s="1"/>
      <c r="H48711" s="1"/>
      <c r="I48711" s="1"/>
      <c r="L48711"/>
    </row>
    <row r="48712" spans="3:12" x14ac:dyDescent="0.3">
      <c r="C48712" s="1"/>
      <c r="H48712" s="1"/>
      <c r="I48712" s="1"/>
      <c r="L48712"/>
    </row>
    <row r="48713" spans="3:12" x14ac:dyDescent="0.3">
      <c r="C48713" s="1"/>
      <c r="H48713" s="1"/>
      <c r="I48713" s="1"/>
      <c r="L48713"/>
    </row>
    <row r="48714" spans="3:12" x14ac:dyDescent="0.3">
      <c r="C48714" s="1"/>
      <c r="H48714" s="1"/>
      <c r="I48714" s="1"/>
      <c r="L48714"/>
    </row>
    <row r="48715" spans="3:12" x14ac:dyDescent="0.3">
      <c r="C48715" s="1"/>
      <c r="H48715" s="1"/>
      <c r="I48715" s="1"/>
      <c r="L48715"/>
    </row>
    <row r="48716" spans="3:12" x14ac:dyDescent="0.3">
      <c r="C48716" s="1"/>
      <c r="H48716" s="1"/>
      <c r="I48716" s="1"/>
      <c r="L48716"/>
    </row>
    <row r="48717" spans="3:12" x14ac:dyDescent="0.3">
      <c r="C48717" s="1"/>
      <c r="H48717" s="1"/>
      <c r="I48717" s="1"/>
      <c r="L48717"/>
    </row>
    <row r="48718" spans="3:12" x14ac:dyDescent="0.3">
      <c r="C48718" s="1"/>
      <c r="H48718" s="1"/>
      <c r="I48718" s="1"/>
      <c r="L48718"/>
    </row>
    <row r="48719" spans="3:12" x14ac:dyDescent="0.3">
      <c r="C48719" s="1"/>
      <c r="H48719" s="1"/>
      <c r="I48719" s="1"/>
      <c r="L48719"/>
    </row>
    <row r="48720" spans="3:12" x14ac:dyDescent="0.3">
      <c r="C48720" s="1"/>
      <c r="H48720" s="1"/>
      <c r="I48720" s="1"/>
      <c r="L48720"/>
    </row>
    <row r="48721" spans="3:12" x14ac:dyDescent="0.3">
      <c r="C48721" s="1"/>
      <c r="H48721" s="1"/>
      <c r="I48721" s="1"/>
      <c r="L48721"/>
    </row>
    <row r="48722" spans="3:12" x14ac:dyDescent="0.3">
      <c r="C48722" s="1"/>
      <c r="H48722" s="1"/>
      <c r="I48722" s="1"/>
      <c r="L48722"/>
    </row>
    <row r="48723" spans="3:12" x14ac:dyDescent="0.3">
      <c r="C48723" s="1"/>
      <c r="H48723" s="1"/>
      <c r="I48723" s="1"/>
      <c r="L48723"/>
    </row>
    <row r="48724" spans="3:12" x14ac:dyDescent="0.3">
      <c r="C48724" s="1"/>
      <c r="H48724" s="1"/>
      <c r="I48724" s="1"/>
      <c r="L48724"/>
    </row>
    <row r="48725" spans="3:12" x14ac:dyDescent="0.3">
      <c r="C48725" s="1"/>
      <c r="H48725" s="1"/>
      <c r="I48725" s="1"/>
      <c r="L48725"/>
    </row>
    <row r="48726" spans="3:12" x14ac:dyDescent="0.3">
      <c r="C48726" s="1"/>
      <c r="H48726" s="1"/>
      <c r="I48726" s="1"/>
      <c r="L48726"/>
    </row>
    <row r="48727" spans="3:12" x14ac:dyDescent="0.3">
      <c r="C48727" s="1"/>
      <c r="H48727" s="1"/>
      <c r="I48727" s="1"/>
      <c r="L48727"/>
    </row>
    <row r="48728" spans="3:12" x14ac:dyDescent="0.3">
      <c r="C48728" s="1"/>
      <c r="H48728" s="1"/>
      <c r="I48728" s="1"/>
      <c r="L48728"/>
    </row>
    <row r="48729" spans="3:12" x14ac:dyDescent="0.3">
      <c r="C48729" s="1"/>
      <c r="H48729" s="1"/>
      <c r="I48729" s="1"/>
      <c r="L48729"/>
    </row>
    <row r="48730" spans="3:12" x14ac:dyDescent="0.3">
      <c r="C48730" s="1"/>
      <c r="H48730" s="1"/>
      <c r="I48730" s="1"/>
      <c r="L48730"/>
    </row>
    <row r="48731" spans="3:12" x14ac:dyDescent="0.3">
      <c r="C48731" s="1"/>
      <c r="H48731" s="1"/>
      <c r="I48731" s="1"/>
      <c r="L48731"/>
    </row>
    <row r="48732" spans="3:12" x14ac:dyDescent="0.3">
      <c r="C48732" s="1"/>
      <c r="H48732" s="1"/>
      <c r="I48732" s="1"/>
      <c r="L48732"/>
    </row>
    <row r="48733" spans="3:12" x14ac:dyDescent="0.3">
      <c r="C48733" s="1"/>
      <c r="H48733" s="1"/>
      <c r="I48733" s="1"/>
      <c r="L48733"/>
    </row>
    <row r="48734" spans="3:12" x14ac:dyDescent="0.3">
      <c r="C48734" s="1"/>
      <c r="H48734" s="1"/>
      <c r="I48734" s="1"/>
      <c r="L48734"/>
    </row>
    <row r="48735" spans="3:12" x14ac:dyDescent="0.3">
      <c r="C48735" s="1"/>
      <c r="H48735" s="1"/>
      <c r="I48735" s="1"/>
      <c r="L48735"/>
    </row>
    <row r="48736" spans="3:12" x14ac:dyDescent="0.3">
      <c r="C48736" s="1"/>
      <c r="H48736" s="1"/>
      <c r="I48736" s="1"/>
      <c r="L48736"/>
    </row>
    <row r="48737" spans="3:12" x14ac:dyDescent="0.3">
      <c r="C48737" s="1"/>
      <c r="H48737" s="1"/>
      <c r="I48737" s="1"/>
      <c r="L48737"/>
    </row>
    <row r="48738" spans="3:12" x14ac:dyDescent="0.3">
      <c r="C48738" s="1"/>
      <c r="H48738" s="1"/>
      <c r="I48738" s="1"/>
      <c r="L48738"/>
    </row>
    <row r="48739" spans="3:12" x14ac:dyDescent="0.3">
      <c r="C48739" s="1"/>
      <c r="H48739" s="1"/>
      <c r="I48739" s="1"/>
      <c r="L48739"/>
    </row>
    <row r="48740" spans="3:12" x14ac:dyDescent="0.3">
      <c r="C48740" s="1"/>
      <c r="H48740" s="1"/>
      <c r="I48740" s="1"/>
      <c r="L48740"/>
    </row>
    <row r="48741" spans="3:12" x14ac:dyDescent="0.3">
      <c r="C48741" s="1"/>
      <c r="H48741" s="1"/>
      <c r="I48741" s="1"/>
      <c r="L48741"/>
    </row>
    <row r="48742" spans="3:12" x14ac:dyDescent="0.3">
      <c r="C48742" s="1"/>
      <c r="H48742" s="1"/>
      <c r="I48742" s="1"/>
      <c r="L48742"/>
    </row>
    <row r="48743" spans="3:12" x14ac:dyDescent="0.3">
      <c r="C48743" s="1"/>
      <c r="H48743" s="1"/>
      <c r="I48743" s="1"/>
      <c r="L48743"/>
    </row>
    <row r="48744" spans="3:12" x14ac:dyDescent="0.3">
      <c r="C48744" s="1"/>
      <c r="H48744" s="1"/>
      <c r="I48744" s="1"/>
      <c r="L48744"/>
    </row>
    <row r="48745" spans="3:12" x14ac:dyDescent="0.3">
      <c r="C48745" s="1"/>
      <c r="H48745" s="1"/>
      <c r="I48745" s="1"/>
      <c r="L48745"/>
    </row>
    <row r="48746" spans="3:12" x14ac:dyDescent="0.3">
      <c r="C48746" s="1"/>
      <c r="H48746" s="1"/>
      <c r="I48746" s="1"/>
      <c r="L48746"/>
    </row>
    <row r="48747" spans="3:12" x14ac:dyDescent="0.3">
      <c r="C48747" s="1"/>
      <c r="H48747" s="1"/>
      <c r="I48747" s="1"/>
      <c r="L48747"/>
    </row>
    <row r="48748" spans="3:12" x14ac:dyDescent="0.3">
      <c r="C48748" s="1"/>
      <c r="H48748" s="1"/>
      <c r="I48748" s="1"/>
      <c r="L48748"/>
    </row>
    <row r="48749" spans="3:12" x14ac:dyDescent="0.3">
      <c r="C48749" s="1"/>
      <c r="H48749" s="1"/>
      <c r="I48749" s="1"/>
      <c r="L48749"/>
    </row>
    <row r="48750" spans="3:12" x14ac:dyDescent="0.3">
      <c r="C48750" s="1"/>
      <c r="H48750" s="1"/>
      <c r="I48750" s="1"/>
      <c r="L48750"/>
    </row>
    <row r="48751" spans="3:12" x14ac:dyDescent="0.3">
      <c r="C48751" s="1"/>
      <c r="H48751" s="1"/>
      <c r="I48751" s="1"/>
      <c r="L48751"/>
    </row>
    <row r="48752" spans="3:12" x14ac:dyDescent="0.3">
      <c r="C48752" s="1"/>
      <c r="H48752" s="1"/>
      <c r="I48752" s="1"/>
      <c r="L48752"/>
    </row>
    <row r="48753" spans="3:12" x14ac:dyDescent="0.3">
      <c r="C48753" s="1"/>
      <c r="H48753" s="1"/>
      <c r="I48753" s="1"/>
      <c r="L48753"/>
    </row>
    <row r="48754" spans="3:12" x14ac:dyDescent="0.3">
      <c r="C48754" s="1"/>
      <c r="H48754" s="1"/>
      <c r="I48754" s="1"/>
      <c r="L48754"/>
    </row>
    <row r="48755" spans="3:12" x14ac:dyDescent="0.3">
      <c r="C48755" s="1"/>
      <c r="H48755" s="1"/>
      <c r="I48755" s="1"/>
      <c r="L48755"/>
    </row>
    <row r="48756" spans="3:12" x14ac:dyDescent="0.3">
      <c r="C48756" s="1"/>
      <c r="H48756" s="1"/>
      <c r="I48756" s="1"/>
      <c r="L48756"/>
    </row>
    <row r="48757" spans="3:12" x14ac:dyDescent="0.3">
      <c r="C48757" s="1"/>
      <c r="H48757" s="1"/>
      <c r="I48757" s="1"/>
      <c r="L48757"/>
    </row>
    <row r="48758" spans="3:12" x14ac:dyDescent="0.3">
      <c r="C48758" s="1"/>
      <c r="H48758" s="1"/>
      <c r="I48758" s="1"/>
      <c r="L48758"/>
    </row>
    <row r="48759" spans="3:12" x14ac:dyDescent="0.3">
      <c r="C48759" s="1"/>
      <c r="H48759" s="1"/>
      <c r="I48759" s="1"/>
      <c r="L48759"/>
    </row>
    <row r="48760" spans="3:12" x14ac:dyDescent="0.3">
      <c r="C48760" s="1"/>
      <c r="H48760" s="1"/>
      <c r="I48760" s="1"/>
      <c r="L48760"/>
    </row>
    <row r="48761" spans="3:12" x14ac:dyDescent="0.3">
      <c r="C48761" s="1"/>
      <c r="H48761" s="1"/>
      <c r="I48761" s="1"/>
      <c r="L48761"/>
    </row>
    <row r="48762" spans="3:12" x14ac:dyDescent="0.3">
      <c r="C48762" s="1"/>
      <c r="H48762" s="1"/>
      <c r="I48762" s="1"/>
      <c r="L48762"/>
    </row>
    <row r="48763" spans="3:12" x14ac:dyDescent="0.3">
      <c r="C48763" s="1"/>
      <c r="H48763" s="1"/>
      <c r="I48763" s="1"/>
      <c r="L48763"/>
    </row>
    <row r="48764" spans="3:12" x14ac:dyDescent="0.3">
      <c r="C48764" s="1"/>
      <c r="H48764" s="1"/>
      <c r="I48764" s="1"/>
      <c r="L48764"/>
    </row>
    <row r="48765" spans="3:12" x14ac:dyDescent="0.3">
      <c r="C48765" s="1"/>
      <c r="H48765" s="1"/>
      <c r="I48765" s="1"/>
      <c r="L48765"/>
    </row>
    <row r="48766" spans="3:12" x14ac:dyDescent="0.3">
      <c r="C48766" s="1"/>
      <c r="H48766" s="1"/>
      <c r="I48766" s="1"/>
      <c r="L48766"/>
    </row>
    <row r="48767" spans="3:12" x14ac:dyDescent="0.3">
      <c r="C48767" s="1"/>
      <c r="H48767" s="1"/>
      <c r="I48767" s="1"/>
      <c r="L48767"/>
    </row>
    <row r="48768" spans="3:12" x14ac:dyDescent="0.3">
      <c r="C48768" s="1"/>
      <c r="H48768" s="1"/>
      <c r="I48768" s="1"/>
      <c r="L48768"/>
    </row>
    <row r="48769" spans="3:12" x14ac:dyDescent="0.3">
      <c r="C48769" s="1"/>
      <c r="H48769" s="1"/>
      <c r="I48769" s="1"/>
      <c r="L48769"/>
    </row>
    <row r="48770" spans="3:12" x14ac:dyDescent="0.3">
      <c r="C48770" s="1"/>
      <c r="H48770" s="1"/>
      <c r="I48770" s="1"/>
      <c r="L48770"/>
    </row>
    <row r="48771" spans="3:12" x14ac:dyDescent="0.3">
      <c r="C48771" s="1"/>
      <c r="H48771" s="1"/>
      <c r="I48771" s="1"/>
      <c r="L48771"/>
    </row>
    <row r="48772" spans="3:12" x14ac:dyDescent="0.3">
      <c r="C48772" s="1"/>
      <c r="H48772" s="1"/>
      <c r="I48772" s="1"/>
      <c r="L48772"/>
    </row>
    <row r="48773" spans="3:12" x14ac:dyDescent="0.3">
      <c r="C48773" s="1"/>
      <c r="H48773" s="1"/>
      <c r="I48773" s="1"/>
      <c r="L48773"/>
    </row>
    <row r="48774" spans="3:12" x14ac:dyDescent="0.3">
      <c r="C48774" s="1"/>
      <c r="H48774" s="1"/>
      <c r="I48774" s="1"/>
      <c r="L48774"/>
    </row>
    <row r="48775" spans="3:12" x14ac:dyDescent="0.3">
      <c r="C48775" s="1"/>
      <c r="H48775" s="1"/>
      <c r="I48775" s="1"/>
      <c r="L48775"/>
    </row>
    <row r="48776" spans="3:12" x14ac:dyDescent="0.3">
      <c r="C48776" s="1"/>
      <c r="H48776" s="1"/>
      <c r="I48776" s="1"/>
      <c r="L48776"/>
    </row>
    <row r="48777" spans="3:12" x14ac:dyDescent="0.3">
      <c r="C48777" s="1"/>
      <c r="H48777" s="1"/>
      <c r="I48777" s="1"/>
      <c r="L48777"/>
    </row>
    <row r="48778" spans="3:12" x14ac:dyDescent="0.3">
      <c r="C48778" s="1"/>
      <c r="H48778" s="1"/>
      <c r="I48778" s="1"/>
      <c r="L48778"/>
    </row>
    <row r="48779" spans="3:12" x14ac:dyDescent="0.3">
      <c r="C48779" s="1"/>
      <c r="H48779" s="1"/>
      <c r="I48779" s="1"/>
      <c r="L48779"/>
    </row>
    <row r="48780" spans="3:12" x14ac:dyDescent="0.3">
      <c r="C48780" s="1"/>
      <c r="H48780" s="1"/>
      <c r="I48780" s="1"/>
      <c r="L48780"/>
    </row>
    <row r="48781" spans="3:12" x14ac:dyDescent="0.3">
      <c r="C48781" s="1"/>
      <c r="H48781" s="1"/>
      <c r="I48781" s="1"/>
      <c r="L48781"/>
    </row>
    <row r="48782" spans="3:12" x14ac:dyDescent="0.3">
      <c r="C48782" s="1"/>
      <c r="H48782" s="1"/>
      <c r="I48782" s="1"/>
      <c r="L48782"/>
    </row>
    <row r="48783" spans="3:12" x14ac:dyDescent="0.3">
      <c r="C48783" s="1"/>
      <c r="H48783" s="1"/>
      <c r="I48783" s="1"/>
      <c r="L48783"/>
    </row>
    <row r="48784" spans="3:12" x14ac:dyDescent="0.3">
      <c r="C48784" s="1"/>
      <c r="H48784" s="1"/>
      <c r="I48784" s="1"/>
      <c r="L48784"/>
    </row>
    <row r="48785" spans="3:12" x14ac:dyDescent="0.3">
      <c r="C48785" s="1"/>
      <c r="H48785" s="1"/>
      <c r="I48785" s="1"/>
      <c r="L48785"/>
    </row>
    <row r="48786" spans="3:12" x14ac:dyDescent="0.3">
      <c r="C48786" s="1"/>
      <c r="H48786" s="1"/>
      <c r="I48786" s="1"/>
      <c r="L48786"/>
    </row>
    <row r="48787" spans="3:12" x14ac:dyDescent="0.3">
      <c r="C48787" s="1"/>
      <c r="H48787" s="1"/>
      <c r="I48787" s="1"/>
      <c r="L48787"/>
    </row>
    <row r="48788" spans="3:12" x14ac:dyDescent="0.3">
      <c r="C48788" s="1"/>
      <c r="H48788" s="1"/>
      <c r="I48788" s="1"/>
      <c r="L48788"/>
    </row>
    <row r="48789" spans="3:12" x14ac:dyDescent="0.3">
      <c r="C48789" s="1"/>
      <c r="H48789" s="1"/>
      <c r="I48789" s="1"/>
      <c r="L48789"/>
    </row>
    <row r="48790" spans="3:12" x14ac:dyDescent="0.3">
      <c r="C48790" s="1"/>
      <c r="H48790" s="1"/>
      <c r="I48790" s="1"/>
      <c r="L48790"/>
    </row>
    <row r="48791" spans="3:12" x14ac:dyDescent="0.3">
      <c r="C48791" s="1"/>
      <c r="H48791" s="1"/>
      <c r="I48791" s="1"/>
      <c r="L48791"/>
    </row>
    <row r="48792" spans="3:12" x14ac:dyDescent="0.3">
      <c r="C48792" s="1"/>
      <c r="H48792" s="1"/>
      <c r="I48792" s="1"/>
      <c r="L48792"/>
    </row>
    <row r="48793" spans="3:12" x14ac:dyDescent="0.3">
      <c r="C48793" s="1"/>
      <c r="H48793" s="1"/>
      <c r="I48793" s="1"/>
      <c r="L48793"/>
    </row>
    <row r="48794" spans="3:12" x14ac:dyDescent="0.3">
      <c r="C48794" s="1"/>
      <c r="H48794" s="1"/>
      <c r="I48794" s="1"/>
      <c r="L48794"/>
    </row>
    <row r="48795" spans="3:12" x14ac:dyDescent="0.3">
      <c r="C48795" s="1"/>
      <c r="H48795" s="1"/>
      <c r="I48795" s="1"/>
      <c r="L48795"/>
    </row>
    <row r="48796" spans="3:12" x14ac:dyDescent="0.3">
      <c r="C48796" s="1"/>
      <c r="H48796" s="1"/>
      <c r="I48796" s="1"/>
      <c r="L48796"/>
    </row>
    <row r="48797" spans="3:12" x14ac:dyDescent="0.3">
      <c r="C48797" s="1"/>
      <c r="H48797" s="1"/>
      <c r="I48797" s="1"/>
      <c r="L48797"/>
    </row>
    <row r="48798" spans="3:12" x14ac:dyDescent="0.3">
      <c r="C48798" s="1"/>
      <c r="H48798" s="1"/>
      <c r="I48798" s="1"/>
      <c r="L48798"/>
    </row>
    <row r="48799" spans="3:12" x14ac:dyDescent="0.3">
      <c r="C48799" s="1"/>
      <c r="H48799" s="1"/>
      <c r="I48799" s="1"/>
      <c r="L48799"/>
    </row>
    <row r="48800" spans="3:12" x14ac:dyDescent="0.3">
      <c r="C48800" s="1"/>
      <c r="H48800" s="1"/>
      <c r="I48800" s="1"/>
      <c r="L48800"/>
    </row>
    <row r="48801" spans="3:12" x14ac:dyDescent="0.3">
      <c r="C48801" s="1"/>
      <c r="H48801" s="1"/>
      <c r="I48801" s="1"/>
      <c r="L48801"/>
    </row>
    <row r="48802" spans="3:12" x14ac:dyDescent="0.3">
      <c r="C48802" s="1"/>
      <c r="H48802" s="1"/>
      <c r="I48802" s="1"/>
      <c r="L48802"/>
    </row>
    <row r="48803" spans="3:12" x14ac:dyDescent="0.3">
      <c r="C48803" s="1"/>
      <c r="H48803" s="1"/>
      <c r="I48803" s="1"/>
      <c r="L48803"/>
    </row>
    <row r="48804" spans="3:12" x14ac:dyDescent="0.3">
      <c r="C48804" s="1"/>
      <c r="H48804" s="1"/>
      <c r="I48804" s="1"/>
      <c r="L48804"/>
    </row>
    <row r="48805" spans="3:12" x14ac:dyDescent="0.3">
      <c r="C48805" s="1"/>
      <c r="H48805" s="1"/>
      <c r="I48805" s="1"/>
      <c r="L48805"/>
    </row>
    <row r="48806" spans="3:12" x14ac:dyDescent="0.3">
      <c r="C48806" s="1"/>
      <c r="H48806" s="1"/>
      <c r="I48806" s="1"/>
      <c r="L48806"/>
    </row>
    <row r="48807" spans="3:12" x14ac:dyDescent="0.3">
      <c r="C48807" s="1"/>
      <c r="H48807" s="1"/>
      <c r="I48807" s="1"/>
      <c r="L48807"/>
    </row>
    <row r="48808" spans="3:12" x14ac:dyDescent="0.3">
      <c r="C48808" s="1"/>
      <c r="H48808" s="1"/>
      <c r="I48808" s="1"/>
      <c r="L48808"/>
    </row>
    <row r="48809" spans="3:12" x14ac:dyDescent="0.3">
      <c r="C48809" s="1"/>
      <c r="H48809" s="1"/>
      <c r="I48809" s="1"/>
      <c r="L48809"/>
    </row>
    <row r="48810" spans="3:12" x14ac:dyDescent="0.3">
      <c r="C48810" s="1"/>
      <c r="H48810" s="1"/>
      <c r="I48810" s="1"/>
      <c r="L48810"/>
    </row>
    <row r="48811" spans="3:12" x14ac:dyDescent="0.3">
      <c r="C48811" s="1"/>
      <c r="H48811" s="1"/>
      <c r="I48811" s="1"/>
      <c r="L48811"/>
    </row>
    <row r="48812" spans="3:12" x14ac:dyDescent="0.3">
      <c r="C48812" s="1"/>
      <c r="H48812" s="1"/>
      <c r="I48812" s="1"/>
      <c r="L48812"/>
    </row>
    <row r="48813" spans="3:12" x14ac:dyDescent="0.3">
      <c r="C48813" s="1"/>
      <c r="H48813" s="1"/>
      <c r="I48813" s="1"/>
      <c r="L48813"/>
    </row>
    <row r="48814" spans="3:12" x14ac:dyDescent="0.3">
      <c r="C48814" s="1"/>
      <c r="H48814" s="1"/>
      <c r="I48814" s="1"/>
      <c r="L48814"/>
    </row>
    <row r="48815" spans="3:12" x14ac:dyDescent="0.3">
      <c r="C48815" s="1"/>
      <c r="H48815" s="1"/>
      <c r="I48815" s="1"/>
      <c r="L48815"/>
    </row>
    <row r="48816" spans="3:12" x14ac:dyDescent="0.3">
      <c r="C48816" s="1"/>
      <c r="H48816" s="1"/>
      <c r="I48816" s="1"/>
      <c r="L48816"/>
    </row>
    <row r="48817" spans="3:12" x14ac:dyDescent="0.3">
      <c r="C48817" s="1"/>
      <c r="H48817" s="1"/>
      <c r="I48817" s="1"/>
      <c r="L48817"/>
    </row>
    <row r="48818" spans="3:12" x14ac:dyDescent="0.3">
      <c r="C48818" s="1"/>
      <c r="H48818" s="1"/>
      <c r="I48818" s="1"/>
      <c r="L48818"/>
    </row>
    <row r="48819" spans="3:12" x14ac:dyDescent="0.3">
      <c r="C48819" s="1"/>
      <c r="H48819" s="1"/>
      <c r="I48819" s="1"/>
      <c r="L48819"/>
    </row>
    <row r="48820" spans="3:12" x14ac:dyDescent="0.3">
      <c r="C48820" s="1"/>
      <c r="H48820" s="1"/>
      <c r="I48820" s="1"/>
      <c r="L48820"/>
    </row>
    <row r="48821" spans="3:12" x14ac:dyDescent="0.3">
      <c r="C48821" s="1"/>
      <c r="H48821" s="1"/>
      <c r="I48821" s="1"/>
      <c r="L48821"/>
    </row>
    <row r="48822" spans="3:12" x14ac:dyDescent="0.3">
      <c r="C48822" s="1"/>
      <c r="H48822" s="1"/>
      <c r="I48822" s="1"/>
      <c r="L48822"/>
    </row>
    <row r="48823" spans="3:12" x14ac:dyDescent="0.3">
      <c r="C48823" s="1"/>
      <c r="H48823" s="1"/>
      <c r="I48823" s="1"/>
      <c r="L48823"/>
    </row>
    <row r="48824" spans="3:12" x14ac:dyDescent="0.3">
      <c r="C48824" s="1"/>
      <c r="H48824" s="1"/>
      <c r="I48824" s="1"/>
      <c r="L48824"/>
    </row>
    <row r="48825" spans="3:12" x14ac:dyDescent="0.3">
      <c r="C48825" s="1"/>
      <c r="H48825" s="1"/>
      <c r="I48825" s="1"/>
      <c r="L48825"/>
    </row>
    <row r="48826" spans="3:12" x14ac:dyDescent="0.3">
      <c r="C48826" s="1"/>
      <c r="H48826" s="1"/>
      <c r="I48826" s="1"/>
      <c r="L48826"/>
    </row>
    <row r="48827" spans="3:12" x14ac:dyDescent="0.3">
      <c r="C48827" s="1"/>
      <c r="H48827" s="1"/>
      <c r="I48827" s="1"/>
      <c r="L48827"/>
    </row>
    <row r="48828" spans="3:12" x14ac:dyDescent="0.3">
      <c r="C48828" s="1"/>
      <c r="H48828" s="1"/>
      <c r="I48828" s="1"/>
      <c r="L48828"/>
    </row>
    <row r="48829" spans="3:12" x14ac:dyDescent="0.3">
      <c r="C48829" s="1"/>
      <c r="H48829" s="1"/>
      <c r="I48829" s="1"/>
      <c r="L48829"/>
    </row>
    <row r="48830" spans="3:12" x14ac:dyDescent="0.3">
      <c r="C48830" s="1"/>
      <c r="H48830" s="1"/>
      <c r="I48830" s="1"/>
      <c r="L48830"/>
    </row>
    <row r="48831" spans="3:12" x14ac:dyDescent="0.3">
      <c r="C48831" s="1"/>
      <c r="H48831" s="1"/>
      <c r="I48831" s="1"/>
      <c r="L48831"/>
    </row>
    <row r="48832" spans="3:12" x14ac:dyDescent="0.3">
      <c r="C48832" s="1"/>
      <c r="H48832" s="1"/>
      <c r="I48832" s="1"/>
      <c r="L48832"/>
    </row>
    <row r="48833" spans="3:12" x14ac:dyDescent="0.3">
      <c r="C48833" s="1"/>
      <c r="H48833" s="1"/>
      <c r="I48833" s="1"/>
      <c r="L48833"/>
    </row>
    <row r="48834" spans="3:12" x14ac:dyDescent="0.3">
      <c r="C48834" s="1"/>
      <c r="H48834" s="1"/>
      <c r="I48834" s="1"/>
      <c r="L48834"/>
    </row>
    <row r="48835" spans="3:12" x14ac:dyDescent="0.3">
      <c r="C48835" s="1"/>
      <c r="H48835" s="1"/>
      <c r="I48835" s="1"/>
      <c r="L48835"/>
    </row>
    <row r="48836" spans="3:12" x14ac:dyDescent="0.3">
      <c r="C48836" s="1"/>
      <c r="H48836" s="1"/>
      <c r="I48836" s="1"/>
      <c r="L48836"/>
    </row>
    <row r="48837" spans="3:12" x14ac:dyDescent="0.3">
      <c r="C48837" s="1"/>
      <c r="H48837" s="1"/>
      <c r="I48837" s="1"/>
      <c r="L48837"/>
    </row>
    <row r="48838" spans="3:12" x14ac:dyDescent="0.3">
      <c r="C48838" s="1"/>
      <c r="H48838" s="1"/>
      <c r="I48838" s="1"/>
      <c r="L48838"/>
    </row>
    <row r="48839" spans="3:12" x14ac:dyDescent="0.3">
      <c r="C48839" s="1"/>
      <c r="H48839" s="1"/>
      <c r="I48839" s="1"/>
      <c r="L48839"/>
    </row>
    <row r="48840" spans="3:12" x14ac:dyDescent="0.3">
      <c r="C48840" s="1"/>
      <c r="H48840" s="1"/>
      <c r="I48840" s="1"/>
      <c r="L48840"/>
    </row>
    <row r="48841" spans="3:12" x14ac:dyDescent="0.3">
      <c r="C48841" s="1"/>
      <c r="H48841" s="1"/>
      <c r="I48841" s="1"/>
      <c r="L48841"/>
    </row>
    <row r="48842" spans="3:12" x14ac:dyDescent="0.3">
      <c r="C48842" s="1"/>
      <c r="H48842" s="1"/>
      <c r="I48842" s="1"/>
      <c r="L48842"/>
    </row>
    <row r="48843" spans="3:12" x14ac:dyDescent="0.3">
      <c r="C48843" s="1"/>
      <c r="H48843" s="1"/>
      <c r="I48843" s="1"/>
      <c r="L48843"/>
    </row>
    <row r="48844" spans="3:12" x14ac:dyDescent="0.3">
      <c r="C48844" s="1"/>
      <c r="H48844" s="1"/>
      <c r="I48844" s="1"/>
      <c r="L48844"/>
    </row>
    <row r="48845" spans="3:12" x14ac:dyDescent="0.3">
      <c r="C48845" s="1"/>
      <c r="H48845" s="1"/>
      <c r="I48845" s="1"/>
      <c r="L48845"/>
    </row>
    <row r="48846" spans="3:12" x14ac:dyDescent="0.3">
      <c r="C48846" s="1"/>
      <c r="H48846" s="1"/>
      <c r="I48846" s="1"/>
      <c r="L48846"/>
    </row>
    <row r="48847" spans="3:12" x14ac:dyDescent="0.3">
      <c r="C48847" s="1"/>
      <c r="H48847" s="1"/>
      <c r="I48847" s="1"/>
      <c r="L48847"/>
    </row>
    <row r="48848" spans="3:12" x14ac:dyDescent="0.3">
      <c r="C48848" s="1"/>
      <c r="H48848" s="1"/>
      <c r="I48848" s="1"/>
      <c r="L48848"/>
    </row>
    <row r="48849" spans="3:12" x14ac:dyDescent="0.3">
      <c r="C48849" s="1"/>
      <c r="H48849" s="1"/>
      <c r="I48849" s="1"/>
      <c r="L48849"/>
    </row>
    <row r="48850" spans="3:12" x14ac:dyDescent="0.3">
      <c r="C48850" s="1"/>
      <c r="H48850" s="1"/>
      <c r="I48850" s="1"/>
      <c r="L48850"/>
    </row>
    <row r="48851" spans="3:12" x14ac:dyDescent="0.3">
      <c r="C48851" s="1"/>
      <c r="H48851" s="1"/>
      <c r="I48851" s="1"/>
      <c r="L48851"/>
    </row>
    <row r="48852" spans="3:12" x14ac:dyDescent="0.3">
      <c r="C48852" s="1"/>
      <c r="H48852" s="1"/>
      <c r="I48852" s="1"/>
      <c r="L48852"/>
    </row>
    <row r="48853" spans="3:12" x14ac:dyDescent="0.3">
      <c r="C48853" s="1"/>
      <c r="H48853" s="1"/>
      <c r="I48853" s="1"/>
      <c r="L48853"/>
    </row>
    <row r="48854" spans="3:12" x14ac:dyDescent="0.3">
      <c r="C48854" s="1"/>
      <c r="H48854" s="1"/>
      <c r="I48854" s="1"/>
      <c r="L48854"/>
    </row>
    <row r="48855" spans="3:12" x14ac:dyDescent="0.3">
      <c r="C48855" s="1"/>
      <c r="H48855" s="1"/>
      <c r="I48855" s="1"/>
      <c r="L48855"/>
    </row>
    <row r="48856" spans="3:12" x14ac:dyDescent="0.3">
      <c r="C48856" s="1"/>
      <c r="H48856" s="1"/>
      <c r="I48856" s="1"/>
      <c r="L48856"/>
    </row>
    <row r="48857" spans="3:12" x14ac:dyDescent="0.3">
      <c r="C48857" s="1"/>
      <c r="H48857" s="1"/>
      <c r="I48857" s="1"/>
      <c r="L48857"/>
    </row>
    <row r="48858" spans="3:12" x14ac:dyDescent="0.3">
      <c r="C48858" s="1"/>
      <c r="H48858" s="1"/>
      <c r="I48858" s="1"/>
      <c r="L48858"/>
    </row>
    <row r="48859" spans="3:12" x14ac:dyDescent="0.3">
      <c r="C48859" s="1"/>
      <c r="H48859" s="1"/>
      <c r="I48859" s="1"/>
      <c r="L48859"/>
    </row>
    <row r="48860" spans="3:12" x14ac:dyDescent="0.3">
      <c r="C48860" s="1"/>
      <c r="H48860" s="1"/>
      <c r="I48860" s="1"/>
      <c r="L48860"/>
    </row>
    <row r="48861" spans="3:12" x14ac:dyDescent="0.3">
      <c r="C48861" s="1"/>
      <c r="H48861" s="1"/>
      <c r="I48861" s="1"/>
      <c r="L48861"/>
    </row>
    <row r="48862" spans="3:12" x14ac:dyDescent="0.3">
      <c r="C48862" s="1"/>
      <c r="H48862" s="1"/>
      <c r="I48862" s="1"/>
      <c r="L48862"/>
    </row>
    <row r="48863" spans="3:12" x14ac:dyDescent="0.3">
      <c r="C48863" s="1"/>
      <c r="H48863" s="1"/>
      <c r="I48863" s="1"/>
      <c r="L48863"/>
    </row>
    <row r="48864" spans="3:12" x14ac:dyDescent="0.3">
      <c r="C48864" s="1"/>
      <c r="H48864" s="1"/>
      <c r="I48864" s="1"/>
      <c r="L48864"/>
    </row>
    <row r="48865" spans="3:12" x14ac:dyDescent="0.3">
      <c r="C48865" s="1"/>
      <c r="H48865" s="1"/>
      <c r="I48865" s="1"/>
      <c r="L48865"/>
    </row>
    <row r="48866" spans="3:12" x14ac:dyDescent="0.3">
      <c r="C48866" s="1"/>
      <c r="H48866" s="1"/>
      <c r="I48866" s="1"/>
      <c r="L48866"/>
    </row>
    <row r="48867" spans="3:12" x14ac:dyDescent="0.3">
      <c r="C48867" s="1"/>
      <c r="H48867" s="1"/>
      <c r="I48867" s="1"/>
      <c r="L48867"/>
    </row>
    <row r="48868" spans="3:12" x14ac:dyDescent="0.3">
      <c r="C48868" s="1"/>
      <c r="H48868" s="1"/>
      <c r="I48868" s="1"/>
      <c r="L48868"/>
    </row>
    <row r="48869" spans="3:12" x14ac:dyDescent="0.3">
      <c r="C48869" s="1"/>
      <c r="H48869" s="1"/>
      <c r="I48869" s="1"/>
      <c r="L48869"/>
    </row>
    <row r="48870" spans="3:12" x14ac:dyDescent="0.3">
      <c r="C48870" s="1"/>
      <c r="H48870" s="1"/>
      <c r="I48870" s="1"/>
      <c r="L48870"/>
    </row>
    <row r="48871" spans="3:12" x14ac:dyDescent="0.3">
      <c r="C48871" s="1"/>
      <c r="H48871" s="1"/>
      <c r="I48871" s="1"/>
      <c r="L48871"/>
    </row>
    <row r="48872" spans="3:12" x14ac:dyDescent="0.3">
      <c r="C48872" s="1"/>
      <c r="H48872" s="1"/>
      <c r="I48872" s="1"/>
      <c r="L48872"/>
    </row>
    <row r="48873" spans="3:12" x14ac:dyDescent="0.3">
      <c r="C48873" s="1"/>
      <c r="H48873" s="1"/>
      <c r="I48873" s="1"/>
      <c r="L48873"/>
    </row>
    <row r="48874" spans="3:12" x14ac:dyDescent="0.3">
      <c r="C48874" s="1"/>
      <c r="H48874" s="1"/>
      <c r="I48874" s="1"/>
      <c r="L48874"/>
    </row>
    <row r="48875" spans="3:12" x14ac:dyDescent="0.3">
      <c r="C48875" s="1"/>
      <c r="H48875" s="1"/>
      <c r="I48875" s="1"/>
      <c r="L48875"/>
    </row>
    <row r="48876" spans="3:12" x14ac:dyDescent="0.3">
      <c r="C48876" s="1"/>
      <c r="H48876" s="1"/>
      <c r="I48876" s="1"/>
      <c r="L48876"/>
    </row>
    <row r="48877" spans="3:12" x14ac:dyDescent="0.3">
      <c r="C48877" s="1"/>
      <c r="H48877" s="1"/>
      <c r="I48877" s="1"/>
      <c r="L48877"/>
    </row>
    <row r="48878" spans="3:12" x14ac:dyDescent="0.3">
      <c r="C48878" s="1"/>
      <c r="H48878" s="1"/>
      <c r="I48878" s="1"/>
      <c r="L48878"/>
    </row>
    <row r="48879" spans="3:12" x14ac:dyDescent="0.3">
      <c r="C48879" s="1"/>
      <c r="H48879" s="1"/>
      <c r="I48879" s="1"/>
      <c r="L48879"/>
    </row>
    <row r="48880" spans="3:12" x14ac:dyDescent="0.3">
      <c r="C48880" s="1"/>
      <c r="H48880" s="1"/>
      <c r="I48880" s="1"/>
      <c r="L48880"/>
    </row>
    <row r="48881" spans="3:12" x14ac:dyDescent="0.3">
      <c r="C48881" s="1"/>
      <c r="H48881" s="1"/>
      <c r="I48881" s="1"/>
      <c r="L48881"/>
    </row>
    <row r="48882" spans="3:12" x14ac:dyDescent="0.3">
      <c r="C48882" s="1"/>
      <c r="H48882" s="1"/>
      <c r="I48882" s="1"/>
      <c r="L48882"/>
    </row>
    <row r="48883" spans="3:12" x14ac:dyDescent="0.3">
      <c r="C48883" s="1"/>
      <c r="H48883" s="1"/>
      <c r="I48883" s="1"/>
      <c r="L48883"/>
    </row>
    <row r="48884" spans="3:12" x14ac:dyDescent="0.3">
      <c r="C48884" s="1"/>
      <c r="H48884" s="1"/>
      <c r="I48884" s="1"/>
      <c r="L48884"/>
    </row>
    <row r="48885" spans="3:12" x14ac:dyDescent="0.3">
      <c r="C48885" s="1"/>
      <c r="H48885" s="1"/>
      <c r="I48885" s="1"/>
      <c r="L48885"/>
    </row>
    <row r="48886" spans="3:12" x14ac:dyDescent="0.3">
      <c r="C48886" s="1"/>
      <c r="H48886" s="1"/>
      <c r="I48886" s="1"/>
      <c r="L48886"/>
    </row>
    <row r="48887" spans="3:12" x14ac:dyDescent="0.3">
      <c r="C48887" s="1"/>
      <c r="H48887" s="1"/>
      <c r="I48887" s="1"/>
      <c r="L48887"/>
    </row>
    <row r="48888" spans="3:12" x14ac:dyDescent="0.3">
      <c r="C48888" s="1"/>
      <c r="H48888" s="1"/>
      <c r="I48888" s="1"/>
      <c r="L48888"/>
    </row>
    <row r="48889" spans="3:12" x14ac:dyDescent="0.3">
      <c r="C48889" s="1"/>
      <c r="H48889" s="1"/>
      <c r="I48889" s="1"/>
      <c r="L48889"/>
    </row>
    <row r="48890" spans="3:12" x14ac:dyDescent="0.3">
      <c r="C48890" s="1"/>
      <c r="H48890" s="1"/>
      <c r="I48890" s="1"/>
      <c r="L48890"/>
    </row>
    <row r="48891" spans="3:12" x14ac:dyDescent="0.3">
      <c r="C48891" s="1"/>
      <c r="H48891" s="1"/>
      <c r="I48891" s="1"/>
      <c r="L48891"/>
    </row>
    <row r="48892" spans="3:12" x14ac:dyDescent="0.3">
      <c r="C48892" s="1"/>
      <c r="H48892" s="1"/>
      <c r="I48892" s="1"/>
      <c r="L48892"/>
    </row>
    <row r="48893" spans="3:12" x14ac:dyDescent="0.3">
      <c r="C48893" s="1"/>
      <c r="H48893" s="1"/>
      <c r="I48893" s="1"/>
      <c r="L48893"/>
    </row>
    <row r="48894" spans="3:12" x14ac:dyDescent="0.3">
      <c r="C48894" s="1"/>
      <c r="H48894" s="1"/>
      <c r="I48894" s="1"/>
      <c r="L48894"/>
    </row>
    <row r="48895" spans="3:12" x14ac:dyDescent="0.3">
      <c r="C48895" s="1"/>
      <c r="H48895" s="1"/>
      <c r="I48895" s="1"/>
      <c r="L48895"/>
    </row>
    <row r="48896" spans="3:12" x14ac:dyDescent="0.3">
      <c r="C48896" s="1"/>
      <c r="H48896" s="1"/>
      <c r="I48896" s="1"/>
      <c r="L48896"/>
    </row>
    <row r="48897" spans="3:12" x14ac:dyDescent="0.3">
      <c r="C48897" s="1"/>
      <c r="H48897" s="1"/>
      <c r="I48897" s="1"/>
      <c r="L48897"/>
    </row>
    <row r="48898" spans="3:12" x14ac:dyDescent="0.3">
      <c r="C48898" s="1"/>
      <c r="H48898" s="1"/>
      <c r="I48898" s="1"/>
      <c r="L48898"/>
    </row>
    <row r="48899" spans="3:12" x14ac:dyDescent="0.3">
      <c r="C48899" s="1"/>
      <c r="H48899" s="1"/>
      <c r="I48899" s="1"/>
      <c r="L48899"/>
    </row>
    <row r="48900" spans="3:12" x14ac:dyDescent="0.3">
      <c r="C48900" s="1"/>
      <c r="H48900" s="1"/>
      <c r="I48900" s="1"/>
      <c r="L48900"/>
    </row>
    <row r="48901" spans="3:12" x14ac:dyDescent="0.3">
      <c r="C48901" s="1"/>
      <c r="H48901" s="1"/>
      <c r="I48901" s="1"/>
      <c r="L48901"/>
    </row>
    <row r="48902" spans="3:12" x14ac:dyDescent="0.3">
      <c r="C48902" s="1"/>
      <c r="H48902" s="1"/>
      <c r="I48902" s="1"/>
      <c r="L48902"/>
    </row>
    <row r="48903" spans="3:12" x14ac:dyDescent="0.3">
      <c r="C48903" s="1"/>
      <c r="H48903" s="1"/>
      <c r="I48903" s="1"/>
      <c r="L48903"/>
    </row>
    <row r="48904" spans="3:12" x14ac:dyDescent="0.3">
      <c r="C48904" s="1"/>
      <c r="H48904" s="1"/>
      <c r="I48904" s="1"/>
      <c r="L48904"/>
    </row>
    <row r="48905" spans="3:12" x14ac:dyDescent="0.3">
      <c r="C48905" s="1"/>
      <c r="H48905" s="1"/>
      <c r="I48905" s="1"/>
      <c r="L48905"/>
    </row>
    <row r="48906" spans="3:12" x14ac:dyDescent="0.3">
      <c r="C48906" s="1"/>
      <c r="H48906" s="1"/>
      <c r="I48906" s="1"/>
      <c r="L48906"/>
    </row>
    <row r="48907" spans="3:12" x14ac:dyDescent="0.3">
      <c r="C48907" s="1"/>
      <c r="H48907" s="1"/>
      <c r="I48907" s="1"/>
      <c r="L48907"/>
    </row>
    <row r="48908" spans="3:12" x14ac:dyDescent="0.3">
      <c r="C48908" s="1"/>
      <c r="H48908" s="1"/>
      <c r="I48908" s="1"/>
      <c r="L48908"/>
    </row>
    <row r="48909" spans="3:12" x14ac:dyDescent="0.3">
      <c r="C48909" s="1"/>
      <c r="H48909" s="1"/>
      <c r="I48909" s="1"/>
      <c r="L48909"/>
    </row>
    <row r="48910" spans="3:12" x14ac:dyDescent="0.3">
      <c r="C48910" s="1"/>
      <c r="H48910" s="1"/>
      <c r="I48910" s="1"/>
      <c r="L48910"/>
    </row>
    <row r="48911" spans="3:12" x14ac:dyDescent="0.3">
      <c r="C48911" s="1"/>
      <c r="H48911" s="1"/>
      <c r="I48911" s="1"/>
      <c r="L48911"/>
    </row>
    <row r="48912" spans="3:12" x14ac:dyDescent="0.3">
      <c r="C48912" s="1"/>
      <c r="H48912" s="1"/>
      <c r="I48912" s="1"/>
      <c r="L48912"/>
    </row>
    <row r="48913" spans="3:12" x14ac:dyDescent="0.3">
      <c r="C48913" s="1"/>
      <c r="H48913" s="1"/>
      <c r="I48913" s="1"/>
      <c r="L48913"/>
    </row>
    <row r="48914" spans="3:12" x14ac:dyDescent="0.3">
      <c r="C48914" s="1"/>
      <c r="H48914" s="1"/>
      <c r="I48914" s="1"/>
      <c r="L48914"/>
    </row>
    <row r="48915" spans="3:12" x14ac:dyDescent="0.3">
      <c r="C48915" s="1"/>
      <c r="H48915" s="1"/>
      <c r="I48915" s="1"/>
      <c r="L48915"/>
    </row>
    <row r="48916" spans="3:12" x14ac:dyDescent="0.3">
      <c r="C48916" s="1"/>
      <c r="H48916" s="1"/>
      <c r="I48916" s="1"/>
      <c r="L48916"/>
    </row>
    <row r="48917" spans="3:12" x14ac:dyDescent="0.3">
      <c r="C48917" s="1"/>
      <c r="H48917" s="1"/>
      <c r="I48917" s="1"/>
      <c r="L48917"/>
    </row>
    <row r="48918" spans="3:12" x14ac:dyDescent="0.3">
      <c r="C48918" s="1"/>
      <c r="H48918" s="1"/>
      <c r="I48918" s="1"/>
      <c r="L48918"/>
    </row>
    <row r="48919" spans="3:12" x14ac:dyDescent="0.3">
      <c r="C48919" s="1"/>
      <c r="H48919" s="1"/>
      <c r="I48919" s="1"/>
      <c r="L48919"/>
    </row>
    <row r="48920" spans="3:12" x14ac:dyDescent="0.3">
      <c r="C48920" s="1"/>
      <c r="H48920" s="1"/>
      <c r="I48920" s="1"/>
      <c r="L48920"/>
    </row>
    <row r="48921" spans="3:12" x14ac:dyDescent="0.3">
      <c r="C48921" s="1"/>
      <c r="H48921" s="1"/>
      <c r="I48921" s="1"/>
      <c r="L48921"/>
    </row>
    <row r="48922" spans="3:12" x14ac:dyDescent="0.3">
      <c r="C48922" s="1"/>
      <c r="H48922" s="1"/>
      <c r="I48922" s="1"/>
      <c r="L48922"/>
    </row>
    <row r="48923" spans="3:12" x14ac:dyDescent="0.3">
      <c r="C48923" s="1"/>
      <c r="H48923" s="1"/>
      <c r="I48923" s="1"/>
      <c r="L48923"/>
    </row>
    <row r="48924" spans="3:12" x14ac:dyDescent="0.3">
      <c r="C48924" s="1"/>
      <c r="H48924" s="1"/>
      <c r="I48924" s="1"/>
      <c r="L48924"/>
    </row>
    <row r="48925" spans="3:12" x14ac:dyDescent="0.3">
      <c r="C48925" s="1"/>
      <c r="H48925" s="1"/>
      <c r="I48925" s="1"/>
      <c r="L48925"/>
    </row>
    <row r="48926" spans="3:12" x14ac:dyDescent="0.3">
      <c r="C48926" s="1"/>
      <c r="H48926" s="1"/>
      <c r="I48926" s="1"/>
      <c r="L48926"/>
    </row>
    <row r="48927" spans="3:12" x14ac:dyDescent="0.3">
      <c r="C48927" s="1"/>
      <c r="H48927" s="1"/>
      <c r="I48927" s="1"/>
      <c r="L48927"/>
    </row>
    <row r="48928" spans="3:12" x14ac:dyDescent="0.3">
      <c r="C48928" s="1"/>
      <c r="H48928" s="1"/>
      <c r="I48928" s="1"/>
      <c r="L48928"/>
    </row>
    <row r="48929" spans="3:12" x14ac:dyDescent="0.3">
      <c r="C48929" s="1"/>
      <c r="H48929" s="1"/>
      <c r="I48929" s="1"/>
      <c r="L48929"/>
    </row>
    <row r="48930" spans="3:12" x14ac:dyDescent="0.3">
      <c r="C48930" s="1"/>
      <c r="H48930" s="1"/>
      <c r="I48930" s="1"/>
      <c r="L48930"/>
    </row>
    <row r="48931" spans="3:12" x14ac:dyDescent="0.3">
      <c r="C48931" s="1"/>
      <c r="H48931" s="1"/>
      <c r="I48931" s="1"/>
      <c r="L48931"/>
    </row>
    <row r="48932" spans="3:12" x14ac:dyDescent="0.3">
      <c r="C48932" s="1"/>
      <c r="H48932" s="1"/>
      <c r="I48932" s="1"/>
      <c r="L48932"/>
    </row>
    <row r="48933" spans="3:12" x14ac:dyDescent="0.3">
      <c r="C48933" s="1"/>
      <c r="H48933" s="1"/>
      <c r="I48933" s="1"/>
      <c r="L48933"/>
    </row>
    <row r="48934" spans="3:12" x14ac:dyDescent="0.3">
      <c r="C48934" s="1"/>
      <c r="H48934" s="1"/>
      <c r="I48934" s="1"/>
      <c r="L48934"/>
    </row>
    <row r="48935" spans="3:12" x14ac:dyDescent="0.3">
      <c r="C48935" s="1"/>
      <c r="H48935" s="1"/>
      <c r="I48935" s="1"/>
      <c r="L48935"/>
    </row>
    <row r="48936" spans="3:12" x14ac:dyDescent="0.3">
      <c r="C48936" s="1"/>
      <c r="H48936" s="1"/>
      <c r="I48936" s="1"/>
      <c r="L48936"/>
    </row>
    <row r="48937" spans="3:12" x14ac:dyDescent="0.3">
      <c r="C48937" s="1"/>
      <c r="H48937" s="1"/>
      <c r="I48937" s="1"/>
      <c r="L48937"/>
    </row>
    <row r="48938" spans="3:12" x14ac:dyDescent="0.3">
      <c r="C48938" s="1"/>
      <c r="H48938" s="1"/>
      <c r="I48938" s="1"/>
      <c r="L48938"/>
    </row>
    <row r="48939" spans="3:12" x14ac:dyDescent="0.3">
      <c r="C48939" s="1"/>
      <c r="H48939" s="1"/>
      <c r="I48939" s="1"/>
      <c r="L48939"/>
    </row>
    <row r="48940" spans="3:12" x14ac:dyDescent="0.3">
      <c r="C48940" s="1"/>
      <c r="H48940" s="1"/>
      <c r="I48940" s="1"/>
      <c r="L48940"/>
    </row>
    <row r="48941" spans="3:12" x14ac:dyDescent="0.3">
      <c r="C48941" s="1"/>
      <c r="H48941" s="1"/>
      <c r="I48941" s="1"/>
      <c r="L48941"/>
    </row>
    <row r="48942" spans="3:12" x14ac:dyDescent="0.3">
      <c r="C48942" s="1"/>
      <c r="H48942" s="1"/>
      <c r="I48942" s="1"/>
      <c r="L48942"/>
    </row>
    <row r="48943" spans="3:12" x14ac:dyDescent="0.3">
      <c r="C48943" s="1"/>
      <c r="H48943" s="1"/>
      <c r="I48943" s="1"/>
      <c r="L48943"/>
    </row>
    <row r="48944" spans="3:12" x14ac:dyDescent="0.3">
      <c r="C48944" s="1"/>
      <c r="H48944" s="1"/>
      <c r="I48944" s="1"/>
      <c r="L48944"/>
    </row>
    <row r="48945" spans="3:12" x14ac:dyDescent="0.3">
      <c r="C48945" s="1"/>
      <c r="H48945" s="1"/>
      <c r="I48945" s="1"/>
      <c r="L48945"/>
    </row>
    <row r="48946" spans="3:12" x14ac:dyDescent="0.3">
      <c r="C48946" s="1"/>
      <c r="H48946" s="1"/>
      <c r="I48946" s="1"/>
      <c r="L48946"/>
    </row>
    <row r="48947" spans="3:12" x14ac:dyDescent="0.3">
      <c r="C48947" s="1"/>
      <c r="H48947" s="1"/>
      <c r="I48947" s="1"/>
      <c r="L48947"/>
    </row>
    <row r="48948" spans="3:12" x14ac:dyDescent="0.3">
      <c r="C48948" s="1"/>
      <c r="H48948" s="1"/>
      <c r="I48948" s="1"/>
      <c r="L48948"/>
    </row>
    <row r="48949" spans="3:12" x14ac:dyDescent="0.3">
      <c r="C48949" s="1"/>
      <c r="H48949" s="1"/>
      <c r="I48949" s="1"/>
      <c r="L48949"/>
    </row>
    <row r="48950" spans="3:12" x14ac:dyDescent="0.3">
      <c r="C48950" s="1"/>
      <c r="H48950" s="1"/>
      <c r="I48950" s="1"/>
      <c r="L48950"/>
    </row>
    <row r="48951" spans="3:12" x14ac:dyDescent="0.3">
      <c r="C48951" s="1"/>
      <c r="H48951" s="1"/>
      <c r="I48951" s="1"/>
      <c r="L48951"/>
    </row>
    <row r="48952" spans="3:12" x14ac:dyDescent="0.3">
      <c r="C48952" s="1"/>
      <c r="H48952" s="1"/>
      <c r="I48952" s="1"/>
      <c r="L48952"/>
    </row>
    <row r="48953" spans="3:12" x14ac:dyDescent="0.3">
      <c r="C48953" s="1"/>
      <c r="H48953" s="1"/>
      <c r="I48953" s="1"/>
      <c r="L48953"/>
    </row>
    <row r="48954" spans="3:12" x14ac:dyDescent="0.3">
      <c r="C48954" s="1"/>
      <c r="H48954" s="1"/>
      <c r="I48954" s="1"/>
      <c r="L48954"/>
    </row>
    <row r="48955" spans="3:12" x14ac:dyDescent="0.3">
      <c r="C48955" s="1"/>
      <c r="H48955" s="1"/>
      <c r="I48955" s="1"/>
      <c r="L48955"/>
    </row>
    <row r="48956" spans="3:12" x14ac:dyDescent="0.3">
      <c r="C48956" s="1"/>
      <c r="H48956" s="1"/>
      <c r="I48956" s="1"/>
      <c r="L48956"/>
    </row>
    <row r="48957" spans="3:12" x14ac:dyDescent="0.3">
      <c r="C48957" s="1"/>
      <c r="H48957" s="1"/>
      <c r="I48957" s="1"/>
      <c r="L48957"/>
    </row>
    <row r="48958" spans="3:12" x14ac:dyDescent="0.3">
      <c r="C48958" s="1"/>
      <c r="H48958" s="1"/>
      <c r="I48958" s="1"/>
      <c r="L48958"/>
    </row>
    <row r="48959" spans="3:12" x14ac:dyDescent="0.3">
      <c r="C48959" s="1"/>
      <c r="H48959" s="1"/>
      <c r="I48959" s="1"/>
      <c r="L48959"/>
    </row>
    <row r="48960" spans="3:12" x14ac:dyDescent="0.3">
      <c r="C48960" s="1"/>
      <c r="H48960" s="1"/>
      <c r="I48960" s="1"/>
      <c r="L48960"/>
    </row>
    <row r="48961" spans="3:12" x14ac:dyDescent="0.3">
      <c r="C48961" s="1"/>
      <c r="H48961" s="1"/>
      <c r="I48961" s="1"/>
      <c r="L48961"/>
    </row>
    <row r="48962" spans="3:12" x14ac:dyDescent="0.3">
      <c r="C48962" s="1"/>
      <c r="H48962" s="1"/>
      <c r="I48962" s="1"/>
      <c r="L48962"/>
    </row>
    <row r="48963" spans="3:12" x14ac:dyDescent="0.3">
      <c r="C48963" s="1"/>
      <c r="H48963" s="1"/>
      <c r="I48963" s="1"/>
      <c r="L48963"/>
    </row>
    <row r="48964" spans="3:12" x14ac:dyDescent="0.3">
      <c r="C48964" s="1"/>
      <c r="H48964" s="1"/>
      <c r="I48964" s="1"/>
      <c r="L48964"/>
    </row>
    <row r="48965" spans="3:12" x14ac:dyDescent="0.3">
      <c r="C48965" s="1"/>
      <c r="H48965" s="1"/>
      <c r="I48965" s="1"/>
      <c r="L48965"/>
    </row>
    <row r="48966" spans="3:12" x14ac:dyDescent="0.3">
      <c r="C48966" s="1"/>
      <c r="H48966" s="1"/>
      <c r="I48966" s="1"/>
      <c r="L48966"/>
    </row>
    <row r="48967" spans="3:12" x14ac:dyDescent="0.3">
      <c r="C48967" s="1"/>
      <c r="H48967" s="1"/>
      <c r="I48967" s="1"/>
      <c r="L48967"/>
    </row>
    <row r="48968" spans="3:12" x14ac:dyDescent="0.3">
      <c r="C48968" s="1"/>
      <c r="H48968" s="1"/>
      <c r="I48968" s="1"/>
      <c r="L48968"/>
    </row>
    <row r="48969" spans="3:12" x14ac:dyDescent="0.3">
      <c r="C48969" s="1"/>
      <c r="H48969" s="1"/>
      <c r="I48969" s="1"/>
      <c r="L48969"/>
    </row>
    <row r="48970" spans="3:12" x14ac:dyDescent="0.3">
      <c r="C48970" s="1"/>
      <c r="H48970" s="1"/>
      <c r="I48970" s="1"/>
      <c r="L48970"/>
    </row>
    <row r="48971" spans="3:12" x14ac:dyDescent="0.3">
      <c r="C48971" s="1"/>
      <c r="H48971" s="1"/>
      <c r="I48971" s="1"/>
      <c r="L48971"/>
    </row>
    <row r="48972" spans="3:12" x14ac:dyDescent="0.3">
      <c r="C48972" s="1"/>
      <c r="H48972" s="1"/>
      <c r="I48972" s="1"/>
      <c r="L48972"/>
    </row>
    <row r="48973" spans="3:12" x14ac:dyDescent="0.3">
      <c r="C48973" s="1"/>
      <c r="H48973" s="1"/>
      <c r="I48973" s="1"/>
      <c r="L48973"/>
    </row>
    <row r="48974" spans="3:12" x14ac:dyDescent="0.3">
      <c r="C48974" s="1"/>
      <c r="H48974" s="1"/>
      <c r="I48974" s="1"/>
      <c r="L48974"/>
    </row>
    <row r="48975" spans="3:12" x14ac:dyDescent="0.3">
      <c r="C48975" s="1"/>
      <c r="H48975" s="1"/>
      <c r="I48975" s="1"/>
      <c r="L48975"/>
    </row>
    <row r="48976" spans="3:12" x14ac:dyDescent="0.3">
      <c r="C48976" s="1"/>
      <c r="H48976" s="1"/>
      <c r="I48976" s="1"/>
      <c r="L48976"/>
    </row>
    <row r="48977" spans="3:12" x14ac:dyDescent="0.3">
      <c r="C48977" s="1"/>
      <c r="H48977" s="1"/>
      <c r="I48977" s="1"/>
      <c r="L48977"/>
    </row>
    <row r="48978" spans="3:12" x14ac:dyDescent="0.3">
      <c r="C48978" s="1"/>
      <c r="H48978" s="1"/>
      <c r="I48978" s="1"/>
      <c r="L48978"/>
    </row>
    <row r="48979" spans="3:12" x14ac:dyDescent="0.3">
      <c r="C48979" s="1"/>
      <c r="H48979" s="1"/>
      <c r="I48979" s="1"/>
      <c r="L48979"/>
    </row>
    <row r="48980" spans="3:12" x14ac:dyDescent="0.3">
      <c r="C48980" s="1"/>
      <c r="H48980" s="1"/>
      <c r="I48980" s="1"/>
      <c r="L48980"/>
    </row>
    <row r="48981" spans="3:12" x14ac:dyDescent="0.3">
      <c r="C48981" s="1"/>
      <c r="H48981" s="1"/>
      <c r="I48981" s="1"/>
      <c r="L48981"/>
    </row>
    <row r="48982" spans="3:12" x14ac:dyDescent="0.3">
      <c r="C48982" s="1"/>
      <c r="H48982" s="1"/>
      <c r="I48982" s="1"/>
      <c r="L48982"/>
    </row>
    <row r="48983" spans="3:12" x14ac:dyDescent="0.3">
      <c r="C48983" s="1"/>
      <c r="H48983" s="1"/>
      <c r="I48983" s="1"/>
      <c r="L48983"/>
    </row>
    <row r="48984" spans="3:12" x14ac:dyDescent="0.3">
      <c r="C48984" s="1"/>
      <c r="H48984" s="1"/>
      <c r="I48984" s="1"/>
      <c r="L48984"/>
    </row>
    <row r="48985" spans="3:12" x14ac:dyDescent="0.3">
      <c r="C48985" s="1"/>
      <c r="H48985" s="1"/>
      <c r="I48985" s="1"/>
      <c r="L48985"/>
    </row>
    <row r="48986" spans="3:12" x14ac:dyDescent="0.3">
      <c r="C48986" s="1"/>
      <c r="H48986" s="1"/>
      <c r="I48986" s="1"/>
      <c r="L48986"/>
    </row>
    <row r="48987" spans="3:12" x14ac:dyDescent="0.3">
      <c r="C48987" s="1"/>
      <c r="H48987" s="1"/>
      <c r="I48987" s="1"/>
      <c r="L48987"/>
    </row>
    <row r="48988" spans="3:12" x14ac:dyDescent="0.3">
      <c r="C48988" s="1"/>
      <c r="H48988" s="1"/>
      <c r="I48988" s="1"/>
      <c r="L48988"/>
    </row>
    <row r="48989" spans="3:12" x14ac:dyDescent="0.3">
      <c r="C48989" s="1"/>
      <c r="H48989" s="1"/>
      <c r="I48989" s="1"/>
      <c r="L48989"/>
    </row>
    <row r="48990" spans="3:12" x14ac:dyDescent="0.3">
      <c r="C48990" s="1"/>
      <c r="H48990" s="1"/>
      <c r="I48990" s="1"/>
      <c r="L48990"/>
    </row>
    <row r="48991" spans="3:12" x14ac:dyDescent="0.3">
      <c r="C48991" s="1"/>
      <c r="H48991" s="1"/>
      <c r="I48991" s="1"/>
      <c r="L48991"/>
    </row>
    <row r="48992" spans="3:12" x14ac:dyDescent="0.3">
      <c r="C48992" s="1"/>
      <c r="H48992" s="1"/>
      <c r="I48992" s="1"/>
      <c r="L48992"/>
    </row>
    <row r="48993" spans="3:12" x14ac:dyDescent="0.3">
      <c r="C48993" s="1"/>
      <c r="H48993" s="1"/>
      <c r="I48993" s="1"/>
      <c r="L48993"/>
    </row>
    <row r="48994" spans="3:12" x14ac:dyDescent="0.3">
      <c r="C48994" s="1"/>
      <c r="H48994" s="1"/>
      <c r="I48994" s="1"/>
      <c r="L48994"/>
    </row>
    <row r="48995" spans="3:12" x14ac:dyDescent="0.3">
      <c r="C48995" s="1"/>
      <c r="H48995" s="1"/>
      <c r="I48995" s="1"/>
      <c r="L48995"/>
    </row>
    <row r="48996" spans="3:12" x14ac:dyDescent="0.3">
      <c r="C48996" s="1"/>
      <c r="H48996" s="1"/>
      <c r="I48996" s="1"/>
      <c r="L48996"/>
    </row>
    <row r="48997" spans="3:12" x14ac:dyDescent="0.3">
      <c r="C48997" s="1"/>
      <c r="H48997" s="1"/>
      <c r="I48997" s="1"/>
      <c r="L48997"/>
    </row>
    <row r="48998" spans="3:12" x14ac:dyDescent="0.3">
      <c r="C48998" s="1"/>
      <c r="H48998" s="1"/>
      <c r="I48998" s="1"/>
      <c r="L48998"/>
    </row>
    <row r="48999" spans="3:12" x14ac:dyDescent="0.3">
      <c r="C48999" s="1"/>
      <c r="H48999" s="1"/>
      <c r="I48999" s="1"/>
      <c r="L48999"/>
    </row>
    <row r="49000" spans="3:12" x14ac:dyDescent="0.3">
      <c r="C49000" s="1"/>
      <c r="H49000" s="1"/>
      <c r="I49000" s="1"/>
      <c r="L49000"/>
    </row>
    <row r="49001" spans="3:12" x14ac:dyDescent="0.3">
      <c r="C49001" s="1"/>
      <c r="H49001" s="1"/>
      <c r="I49001" s="1"/>
      <c r="L49001"/>
    </row>
    <row r="49002" spans="3:12" x14ac:dyDescent="0.3">
      <c r="C49002" s="1"/>
      <c r="H49002" s="1"/>
      <c r="I49002" s="1"/>
      <c r="L49002"/>
    </row>
    <row r="49003" spans="3:12" x14ac:dyDescent="0.3">
      <c r="C49003" s="1"/>
      <c r="H49003" s="1"/>
      <c r="I49003" s="1"/>
      <c r="L49003"/>
    </row>
    <row r="49004" spans="3:12" x14ac:dyDescent="0.3">
      <c r="C49004" s="1"/>
      <c r="H49004" s="1"/>
      <c r="I49004" s="1"/>
      <c r="L49004"/>
    </row>
    <row r="49005" spans="3:12" x14ac:dyDescent="0.3">
      <c r="C49005" s="1"/>
      <c r="H49005" s="1"/>
      <c r="I49005" s="1"/>
      <c r="L49005"/>
    </row>
    <row r="49006" spans="3:12" x14ac:dyDescent="0.3">
      <c r="C49006" s="1"/>
      <c r="H49006" s="1"/>
      <c r="I49006" s="1"/>
      <c r="L49006"/>
    </row>
    <row r="49007" spans="3:12" x14ac:dyDescent="0.3">
      <c r="C49007" s="1"/>
      <c r="H49007" s="1"/>
      <c r="I49007" s="1"/>
      <c r="L49007"/>
    </row>
    <row r="49008" spans="3:12" x14ac:dyDescent="0.3">
      <c r="C49008" s="1"/>
      <c r="H49008" s="1"/>
      <c r="I49008" s="1"/>
      <c r="L49008"/>
    </row>
    <row r="49009" spans="3:12" x14ac:dyDescent="0.3">
      <c r="C49009" s="1"/>
      <c r="H49009" s="1"/>
      <c r="I49009" s="1"/>
      <c r="L49009"/>
    </row>
    <row r="49010" spans="3:12" x14ac:dyDescent="0.3">
      <c r="C49010" s="1"/>
      <c r="H49010" s="1"/>
      <c r="I49010" s="1"/>
      <c r="L49010"/>
    </row>
    <row r="49011" spans="3:12" x14ac:dyDescent="0.3">
      <c r="C49011" s="1"/>
      <c r="H49011" s="1"/>
      <c r="I49011" s="1"/>
      <c r="L49011"/>
    </row>
    <row r="49012" spans="3:12" x14ac:dyDescent="0.3">
      <c r="C49012" s="1"/>
      <c r="H49012" s="1"/>
      <c r="I49012" s="1"/>
      <c r="L49012"/>
    </row>
    <row r="49013" spans="3:12" x14ac:dyDescent="0.3">
      <c r="C49013" s="1"/>
      <c r="H49013" s="1"/>
      <c r="I49013" s="1"/>
      <c r="L49013"/>
    </row>
    <row r="49014" spans="3:12" x14ac:dyDescent="0.3">
      <c r="C49014" s="1"/>
      <c r="H49014" s="1"/>
      <c r="I49014" s="1"/>
      <c r="L49014"/>
    </row>
    <row r="49015" spans="3:12" x14ac:dyDescent="0.3">
      <c r="C49015" s="1"/>
      <c r="H49015" s="1"/>
      <c r="I49015" s="1"/>
      <c r="L49015"/>
    </row>
    <row r="49016" spans="3:12" x14ac:dyDescent="0.3">
      <c r="C49016" s="1"/>
      <c r="H49016" s="1"/>
      <c r="I49016" s="1"/>
      <c r="L49016"/>
    </row>
    <row r="49017" spans="3:12" x14ac:dyDescent="0.3">
      <c r="C49017" s="1"/>
      <c r="H49017" s="1"/>
      <c r="I49017" s="1"/>
      <c r="L49017"/>
    </row>
    <row r="49018" spans="3:12" x14ac:dyDescent="0.3">
      <c r="C49018" s="1"/>
      <c r="H49018" s="1"/>
      <c r="I49018" s="1"/>
      <c r="L49018"/>
    </row>
    <row r="49019" spans="3:12" x14ac:dyDescent="0.3">
      <c r="C49019" s="1"/>
      <c r="H49019" s="1"/>
      <c r="I49019" s="1"/>
      <c r="L49019"/>
    </row>
    <row r="49020" spans="3:12" x14ac:dyDescent="0.3">
      <c r="C49020" s="1"/>
      <c r="H49020" s="1"/>
      <c r="I49020" s="1"/>
      <c r="L49020"/>
    </row>
    <row r="49021" spans="3:12" x14ac:dyDescent="0.3">
      <c r="C49021" s="1"/>
      <c r="H49021" s="1"/>
      <c r="I49021" s="1"/>
      <c r="L49021"/>
    </row>
    <row r="49022" spans="3:12" x14ac:dyDescent="0.3">
      <c r="C49022" s="1"/>
      <c r="H49022" s="1"/>
      <c r="I49022" s="1"/>
      <c r="L49022"/>
    </row>
    <row r="49023" spans="3:12" x14ac:dyDescent="0.3">
      <c r="C49023" s="1"/>
      <c r="H49023" s="1"/>
      <c r="I49023" s="1"/>
      <c r="L49023"/>
    </row>
    <row r="49024" spans="3:12" x14ac:dyDescent="0.3">
      <c r="C49024" s="1"/>
      <c r="H49024" s="1"/>
      <c r="I49024" s="1"/>
      <c r="L49024"/>
    </row>
    <row r="49025" spans="3:12" x14ac:dyDescent="0.3">
      <c r="C49025" s="1"/>
      <c r="H49025" s="1"/>
      <c r="I49025" s="1"/>
      <c r="L49025"/>
    </row>
    <row r="49026" spans="3:12" x14ac:dyDescent="0.3">
      <c r="C49026" s="1"/>
      <c r="H49026" s="1"/>
      <c r="I49026" s="1"/>
      <c r="L49026"/>
    </row>
    <row r="49027" spans="3:12" x14ac:dyDescent="0.3">
      <c r="C49027" s="1"/>
      <c r="H49027" s="1"/>
      <c r="I49027" s="1"/>
      <c r="L49027"/>
    </row>
    <row r="49028" spans="3:12" x14ac:dyDescent="0.3">
      <c r="C49028" s="1"/>
      <c r="H49028" s="1"/>
      <c r="I49028" s="1"/>
      <c r="L49028"/>
    </row>
    <row r="49029" spans="3:12" x14ac:dyDescent="0.3">
      <c r="C49029" s="1"/>
      <c r="H49029" s="1"/>
      <c r="I49029" s="1"/>
      <c r="L49029"/>
    </row>
    <row r="49030" spans="3:12" x14ac:dyDescent="0.3">
      <c r="C49030" s="1"/>
      <c r="H49030" s="1"/>
      <c r="I49030" s="1"/>
      <c r="L49030"/>
    </row>
    <row r="49031" spans="3:12" x14ac:dyDescent="0.3">
      <c r="C49031" s="1"/>
      <c r="H49031" s="1"/>
      <c r="I49031" s="1"/>
      <c r="L49031"/>
    </row>
    <row r="49032" spans="3:12" x14ac:dyDescent="0.3">
      <c r="C49032" s="1"/>
      <c r="H49032" s="1"/>
      <c r="I49032" s="1"/>
      <c r="L49032"/>
    </row>
    <row r="49033" spans="3:12" x14ac:dyDescent="0.3">
      <c r="C49033" s="1"/>
      <c r="H49033" s="1"/>
      <c r="I49033" s="1"/>
      <c r="L49033"/>
    </row>
    <row r="49034" spans="3:12" x14ac:dyDescent="0.3">
      <c r="C49034" s="1"/>
      <c r="H49034" s="1"/>
      <c r="I49034" s="1"/>
      <c r="L49034"/>
    </row>
    <row r="49035" spans="3:12" x14ac:dyDescent="0.3">
      <c r="C49035" s="1"/>
      <c r="H49035" s="1"/>
      <c r="I49035" s="1"/>
      <c r="L49035"/>
    </row>
    <row r="49036" spans="3:12" x14ac:dyDescent="0.3">
      <c r="C49036" s="1"/>
      <c r="H49036" s="1"/>
      <c r="I49036" s="1"/>
      <c r="L49036"/>
    </row>
    <row r="49037" spans="3:12" x14ac:dyDescent="0.3">
      <c r="C49037" s="1"/>
      <c r="H49037" s="1"/>
      <c r="I49037" s="1"/>
      <c r="L49037"/>
    </row>
    <row r="49038" spans="3:12" x14ac:dyDescent="0.3">
      <c r="C49038" s="1"/>
      <c r="H49038" s="1"/>
      <c r="I49038" s="1"/>
      <c r="L49038"/>
    </row>
    <row r="49039" spans="3:12" x14ac:dyDescent="0.3">
      <c r="C49039" s="1"/>
      <c r="H49039" s="1"/>
      <c r="I49039" s="1"/>
      <c r="L49039"/>
    </row>
    <row r="49040" spans="3:12" x14ac:dyDescent="0.3">
      <c r="C49040" s="1"/>
      <c r="H49040" s="1"/>
      <c r="I49040" s="1"/>
      <c r="L49040"/>
    </row>
    <row r="49041" spans="3:12" x14ac:dyDescent="0.3">
      <c r="C49041" s="1"/>
      <c r="H49041" s="1"/>
      <c r="I49041" s="1"/>
      <c r="L49041"/>
    </row>
    <row r="49042" spans="3:12" x14ac:dyDescent="0.3">
      <c r="C49042" s="1"/>
      <c r="H49042" s="1"/>
      <c r="I49042" s="1"/>
      <c r="L49042"/>
    </row>
    <row r="49043" spans="3:12" x14ac:dyDescent="0.3">
      <c r="C49043" s="1"/>
      <c r="H49043" s="1"/>
      <c r="I49043" s="1"/>
      <c r="L49043"/>
    </row>
    <row r="49044" spans="3:12" x14ac:dyDescent="0.3">
      <c r="C49044" s="1"/>
      <c r="H49044" s="1"/>
      <c r="I49044" s="1"/>
      <c r="L49044"/>
    </row>
    <row r="49045" spans="3:12" x14ac:dyDescent="0.3">
      <c r="C49045" s="1"/>
      <c r="H49045" s="1"/>
      <c r="I49045" s="1"/>
      <c r="L49045"/>
    </row>
    <row r="49046" spans="3:12" x14ac:dyDescent="0.3">
      <c r="C49046" s="1"/>
      <c r="H49046" s="1"/>
      <c r="I49046" s="1"/>
      <c r="L49046"/>
    </row>
    <row r="49047" spans="3:12" x14ac:dyDescent="0.3">
      <c r="C49047" s="1"/>
      <c r="H49047" s="1"/>
      <c r="I49047" s="1"/>
      <c r="L49047"/>
    </row>
    <row r="49048" spans="3:12" x14ac:dyDescent="0.3">
      <c r="C49048" s="1"/>
      <c r="H49048" s="1"/>
      <c r="I49048" s="1"/>
      <c r="L49048"/>
    </row>
    <row r="49049" spans="3:12" x14ac:dyDescent="0.3">
      <c r="C49049" s="1"/>
      <c r="H49049" s="1"/>
      <c r="I49049" s="1"/>
      <c r="L49049"/>
    </row>
    <row r="49050" spans="3:12" x14ac:dyDescent="0.3">
      <c r="C49050" s="1"/>
      <c r="H49050" s="1"/>
      <c r="I49050" s="1"/>
      <c r="L49050"/>
    </row>
    <row r="49051" spans="3:12" x14ac:dyDescent="0.3">
      <c r="C49051" s="1"/>
      <c r="H49051" s="1"/>
      <c r="I49051" s="1"/>
      <c r="L49051"/>
    </row>
    <row r="49052" spans="3:12" x14ac:dyDescent="0.3">
      <c r="C49052" s="1"/>
      <c r="H49052" s="1"/>
      <c r="I49052" s="1"/>
      <c r="L49052"/>
    </row>
    <row r="49053" spans="3:12" x14ac:dyDescent="0.3">
      <c r="C49053" s="1"/>
      <c r="H49053" s="1"/>
      <c r="I49053" s="1"/>
      <c r="L49053"/>
    </row>
    <row r="49054" spans="3:12" x14ac:dyDescent="0.3">
      <c r="C49054" s="1"/>
      <c r="H49054" s="1"/>
      <c r="I49054" s="1"/>
      <c r="L49054"/>
    </row>
    <row r="49055" spans="3:12" x14ac:dyDescent="0.3">
      <c r="C49055" s="1"/>
      <c r="H49055" s="1"/>
      <c r="I49055" s="1"/>
      <c r="L49055"/>
    </row>
    <row r="49056" spans="3:12" x14ac:dyDescent="0.3">
      <c r="C49056" s="1"/>
      <c r="H49056" s="1"/>
      <c r="I49056" s="1"/>
      <c r="L49056"/>
    </row>
    <row r="49057" spans="3:12" x14ac:dyDescent="0.3">
      <c r="C49057" s="1"/>
      <c r="H49057" s="1"/>
      <c r="I49057" s="1"/>
      <c r="L49057"/>
    </row>
    <row r="49058" spans="3:12" x14ac:dyDescent="0.3">
      <c r="C49058" s="1"/>
      <c r="H49058" s="1"/>
      <c r="I49058" s="1"/>
      <c r="L49058"/>
    </row>
    <row r="49059" spans="3:12" x14ac:dyDescent="0.3">
      <c r="C49059" s="1"/>
      <c r="H49059" s="1"/>
      <c r="I49059" s="1"/>
      <c r="L49059"/>
    </row>
    <row r="49060" spans="3:12" x14ac:dyDescent="0.3">
      <c r="C49060" s="1"/>
      <c r="H49060" s="1"/>
      <c r="I49060" s="1"/>
      <c r="L49060"/>
    </row>
    <row r="49061" spans="3:12" x14ac:dyDescent="0.3">
      <c r="C49061" s="1"/>
      <c r="H49061" s="1"/>
      <c r="I49061" s="1"/>
      <c r="L49061"/>
    </row>
    <row r="49062" spans="3:12" x14ac:dyDescent="0.3">
      <c r="C49062" s="1"/>
      <c r="H49062" s="1"/>
      <c r="I49062" s="1"/>
      <c r="L49062"/>
    </row>
    <row r="49063" spans="3:12" x14ac:dyDescent="0.3">
      <c r="C49063" s="1"/>
      <c r="H49063" s="1"/>
      <c r="I49063" s="1"/>
      <c r="L49063"/>
    </row>
    <row r="49064" spans="3:12" x14ac:dyDescent="0.3">
      <c r="C49064" s="1"/>
      <c r="H49064" s="1"/>
      <c r="I49064" s="1"/>
      <c r="L49064"/>
    </row>
    <row r="49065" spans="3:12" x14ac:dyDescent="0.3">
      <c r="C49065" s="1"/>
      <c r="H49065" s="1"/>
      <c r="I49065" s="1"/>
      <c r="L49065"/>
    </row>
    <row r="49066" spans="3:12" x14ac:dyDescent="0.3">
      <c r="C49066" s="1"/>
      <c r="H49066" s="1"/>
      <c r="I49066" s="1"/>
      <c r="L49066"/>
    </row>
    <row r="49067" spans="3:12" x14ac:dyDescent="0.3">
      <c r="C49067" s="1"/>
      <c r="H49067" s="1"/>
      <c r="I49067" s="1"/>
      <c r="L49067"/>
    </row>
    <row r="49068" spans="3:12" x14ac:dyDescent="0.3">
      <c r="C49068" s="1"/>
      <c r="H49068" s="1"/>
      <c r="I49068" s="1"/>
      <c r="L49068"/>
    </row>
    <row r="49069" spans="3:12" x14ac:dyDescent="0.3">
      <c r="C49069" s="1"/>
      <c r="H49069" s="1"/>
      <c r="I49069" s="1"/>
      <c r="L49069"/>
    </row>
    <row r="49070" spans="3:12" x14ac:dyDescent="0.3">
      <c r="C49070" s="1"/>
      <c r="H49070" s="1"/>
      <c r="I49070" s="1"/>
      <c r="L49070"/>
    </row>
    <row r="49071" spans="3:12" x14ac:dyDescent="0.3">
      <c r="C49071" s="1"/>
      <c r="H49071" s="1"/>
      <c r="I49071" s="1"/>
      <c r="L49071"/>
    </row>
    <row r="49072" spans="3:12" x14ac:dyDescent="0.3">
      <c r="C49072" s="1"/>
      <c r="H49072" s="1"/>
      <c r="I49072" s="1"/>
      <c r="L49072"/>
    </row>
    <row r="49073" spans="3:12" x14ac:dyDescent="0.3">
      <c r="C49073" s="1"/>
      <c r="H49073" s="1"/>
      <c r="I49073" s="1"/>
      <c r="L49073"/>
    </row>
    <row r="49074" spans="3:12" x14ac:dyDescent="0.3">
      <c r="C49074" s="1"/>
      <c r="H49074" s="1"/>
      <c r="I49074" s="1"/>
      <c r="L49074"/>
    </row>
    <row r="49075" spans="3:12" x14ac:dyDescent="0.3">
      <c r="C49075" s="1"/>
      <c r="H49075" s="1"/>
      <c r="I49075" s="1"/>
      <c r="L49075"/>
    </row>
    <row r="49076" spans="3:12" x14ac:dyDescent="0.3">
      <c r="C49076" s="1"/>
      <c r="H49076" s="1"/>
      <c r="I49076" s="1"/>
      <c r="L49076"/>
    </row>
    <row r="49077" spans="3:12" x14ac:dyDescent="0.3">
      <c r="C49077" s="1"/>
      <c r="H49077" s="1"/>
      <c r="I49077" s="1"/>
      <c r="L49077"/>
    </row>
    <row r="49078" spans="3:12" x14ac:dyDescent="0.3">
      <c r="C49078" s="1"/>
      <c r="H49078" s="1"/>
      <c r="I49078" s="1"/>
      <c r="L49078"/>
    </row>
    <row r="49079" spans="3:12" x14ac:dyDescent="0.3">
      <c r="C49079" s="1"/>
      <c r="H49079" s="1"/>
      <c r="I49079" s="1"/>
      <c r="L49079"/>
    </row>
    <row r="49080" spans="3:12" x14ac:dyDescent="0.3">
      <c r="C49080" s="1"/>
      <c r="H49080" s="1"/>
      <c r="I49080" s="1"/>
      <c r="L49080"/>
    </row>
    <row r="49081" spans="3:12" x14ac:dyDescent="0.3">
      <c r="C49081" s="1"/>
      <c r="H49081" s="1"/>
      <c r="I49081" s="1"/>
      <c r="L49081"/>
    </row>
    <row r="49082" spans="3:12" x14ac:dyDescent="0.3">
      <c r="C49082" s="1"/>
      <c r="H49082" s="1"/>
      <c r="I49082" s="1"/>
      <c r="L49082"/>
    </row>
    <row r="49083" spans="3:12" x14ac:dyDescent="0.3">
      <c r="C49083" s="1"/>
      <c r="H49083" s="1"/>
      <c r="I49083" s="1"/>
      <c r="L49083"/>
    </row>
    <row r="49084" spans="3:12" x14ac:dyDescent="0.3">
      <c r="C49084" s="1"/>
      <c r="H49084" s="1"/>
      <c r="I49084" s="1"/>
      <c r="L49084"/>
    </row>
    <row r="49085" spans="3:12" x14ac:dyDescent="0.3">
      <c r="C49085" s="1"/>
      <c r="H49085" s="1"/>
      <c r="I49085" s="1"/>
      <c r="L49085"/>
    </row>
    <row r="49086" spans="3:12" x14ac:dyDescent="0.3">
      <c r="C49086" s="1"/>
      <c r="H49086" s="1"/>
      <c r="I49086" s="1"/>
      <c r="L49086"/>
    </row>
    <row r="49087" spans="3:12" x14ac:dyDescent="0.3">
      <c r="C49087" s="1"/>
      <c r="H49087" s="1"/>
      <c r="I49087" s="1"/>
      <c r="L49087"/>
    </row>
    <row r="49088" spans="3:12" x14ac:dyDescent="0.3">
      <c r="C49088" s="1"/>
      <c r="H49088" s="1"/>
      <c r="I49088" s="1"/>
      <c r="L49088"/>
    </row>
    <row r="49089" spans="3:12" x14ac:dyDescent="0.3">
      <c r="C49089" s="1"/>
      <c r="H49089" s="1"/>
      <c r="I49089" s="1"/>
      <c r="L49089"/>
    </row>
    <row r="49090" spans="3:12" x14ac:dyDescent="0.3">
      <c r="C49090" s="1"/>
      <c r="H49090" s="1"/>
      <c r="I49090" s="1"/>
      <c r="L49090"/>
    </row>
    <row r="49091" spans="3:12" x14ac:dyDescent="0.3">
      <c r="C49091" s="1"/>
      <c r="H49091" s="1"/>
      <c r="I49091" s="1"/>
      <c r="L49091"/>
    </row>
    <row r="49092" spans="3:12" x14ac:dyDescent="0.3">
      <c r="C49092" s="1"/>
      <c r="H49092" s="1"/>
      <c r="I49092" s="1"/>
      <c r="L49092"/>
    </row>
    <row r="49093" spans="3:12" x14ac:dyDescent="0.3">
      <c r="C49093" s="1"/>
      <c r="H49093" s="1"/>
      <c r="I49093" s="1"/>
      <c r="L49093"/>
    </row>
    <row r="49094" spans="3:12" x14ac:dyDescent="0.3">
      <c r="C49094" s="1"/>
      <c r="H49094" s="1"/>
      <c r="I49094" s="1"/>
      <c r="L49094"/>
    </row>
    <row r="49095" spans="3:12" x14ac:dyDescent="0.3">
      <c r="C49095" s="1"/>
      <c r="H49095" s="1"/>
      <c r="I49095" s="1"/>
      <c r="L49095"/>
    </row>
    <row r="49096" spans="3:12" x14ac:dyDescent="0.3">
      <c r="C49096" s="1"/>
      <c r="H49096" s="1"/>
      <c r="I49096" s="1"/>
      <c r="L49096"/>
    </row>
    <row r="49097" spans="3:12" x14ac:dyDescent="0.3">
      <c r="C49097" s="1"/>
      <c r="H49097" s="1"/>
      <c r="I49097" s="1"/>
      <c r="L49097"/>
    </row>
    <row r="49098" spans="3:12" x14ac:dyDescent="0.3">
      <c r="C49098" s="1"/>
      <c r="H49098" s="1"/>
      <c r="I49098" s="1"/>
      <c r="L49098"/>
    </row>
    <row r="49099" spans="3:12" x14ac:dyDescent="0.3">
      <c r="C49099" s="1"/>
      <c r="H49099" s="1"/>
      <c r="I49099" s="1"/>
      <c r="L49099"/>
    </row>
    <row r="49100" spans="3:12" x14ac:dyDescent="0.3">
      <c r="C49100" s="1"/>
      <c r="H49100" s="1"/>
      <c r="I49100" s="1"/>
      <c r="L49100"/>
    </row>
    <row r="49101" spans="3:12" x14ac:dyDescent="0.3">
      <c r="C49101" s="1"/>
      <c r="H49101" s="1"/>
      <c r="I49101" s="1"/>
      <c r="L49101"/>
    </row>
    <row r="49102" spans="3:12" x14ac:dyDescent="0.3">
      <c r="C49102" s="1"/>
      <c r="H49102" s="1"/>
      <c r="I49102" s="1"/>
      <c r="L49102"/>
    </row>
    <row r="49103" spans="3:12" x14ac:dyDescent="0.3">
      <c r="C49103" s="1"/>
      <c r="H49103" s="1"/>
      <c r="I49103" s="1"/>
      <c r="L49103"/>
    </row>
    <row r="49104" spans="3:12" x14ac:dyDescent="0.3">
      <c r="C49104" s="1"/>
      <c r="H49104" s="1"/>
      <c r="I49104" s="1"/>
      <c r="L49104"/>
    </row>
    <row r="49105" spans="3:12" x14ac:dyDescent="0.3">
      <c r="C49105" s="1"/>
      <c r="H49105" s="1"/>
      <c r="I49105" s="1"/>
      <c r="L49105"/>
    </row>
    <row r="49106" spans="3:12" x14ac:dyDescent="0.3">
      <c r="C49106" s="1"/>
      <c r="H49106" s="1"/>
      <c r="I49106" s="1"/>
      <c r="L49106"/>
    </row>
    <row r="49107" spans="3:12" x14ac:dyDescent="0.3">
      <c r="C49107" s="1"/>
      <c r="H49107" s="1"/>
      <c r="I49107" s="1"/>
      <c r="L49107"/>
    </row>
    <row r="49108" spans="3:12" x14ac:dyDescent="0.3">
      <c r="C49108" s="1"/>
      <c r="H49108" s="1"/>
      <c r="I49108" s="1"/>
      <c r="L49108"/>
    </row>
    <row r="49109" spans="3:12" x14ac:dyDescent="0.3">
      <c r="C49109" s="1"/>
      <c r="H49109" s="1"/>
      <c r="I49109" s="1"/>
      <c r="L49109"/>
    </row>
    <row r="49110" spans="3:12" x14ac:dyDescent="0.3">
      <c r="C49110" s="1"/>
      <c r="H49110" s="1"/>
      <c r="I49110" s="1"/>
      <c r="L49110"/>
    </row>
    <row r="49111" spans="3:12" x14ac:dyDescent="0.3">
      <c r="C49111" s="1"/>
      <c r="H49111" s="1"/>
      <c r="I49111" s="1"/>
      <c r="L49111"/>
    </row>
    <row r="49112" spans="3:12" x14ac:dyDescent="0.3">
      <c r="C49112" s="1"/>
      <c r="H49112" s="1"/>
      <c r="I49112" s="1"/>
      <c r="L49112"/>
    </row>
    <row r="49113" spans="3:12" x14ac:dyDescent="0.3">
      <c r="C49113" s="1"/>
      <c r="H49113" s="1"/>
      <c r="I49113" s="1"/>
      <c r="L49113"/>
    </row>
    <row r="49114" spans="3:12" x14ac:dyDescent="0.3">
      <c r="C49114" s="1"/>
      <c r="H49114" s="1"/>
      <c r="I49114" s="1"/>
      <c r="L49114"/>
    </row>
    <row r="49115" spans="3:12" x14ac:dyDescent="0.3">
      <c r="C49115" s="1"/>
      <c r="H49115" s="1"/>
      <c r="I49115" s="1"/>
      <c r="L49115"/>
    </row>
    <row r="49116" spans="3:12" x14ac:dyDescent="0.3">
      <c r="C49116" s="1"/>
      <c r="H49116" s="1"/>
      <c r="I49116" s="1"/>
      <c r="L49116"/>
    </row>
    <row r="49117" spans="3:12" x14ac:dyDescent="0.3">
      <c r="C49117" s="1"/>
      <c r="H49117" s="1"/>
      <c r="I49117" s="1"/>
      <c r="L49117"/>
    </row>
    <row r="49118" spans="3:12" x14ac:dyDescent="0.3">
      <c r="C49118" s="1"/>
      <c r="H49118" s="1"/>
      <c r="I49118" s="1"/>
      <c r="L49118"/>
    </row>
    <row r="49119" spans="3:12" x14ac:dyDescent="0.3">
      <c r="C49119" s="1"/>
      <c r="H49119" s="1"/>
      <c r="I49119" s="1"/>
      <c r="L49119"/>
    </row>
    <row r="49120" spans="3:12" x14ac:dyDescent="0.3">
      <c r="C49120" s="1"/>
      <c r="H49120" s="1"/>
      <c r="I49120" s="1"/>
      <c r="L49120"/>
    </row>
    <row r="49121" spans="3:12" x14ac:dyDescent="0.3">
      <c r="C49121" s="1"/>
      <c r="H49121" s="1"/>
      <c r="I49121" s="1"/>
      <c r="L49121"/>
    </row>
    <row r="49122" spans="3:12" x14ac:dyDescent="0.3">
      <c r="C49122" s="1"/>
      <c r="H49122" s="1"/>
      <c r="I49122" s="1"/>
      <c r="L49122"/>
    </row>
    <row r="49123" spans="3:12" x14ac:dyDescent="0.3">
      <c r="C49123" s="1"/>
      <c r="H49123" s="1"/>
      <c r="I49123" s="1"/>
      <c r="L49123"/>
    </row>
    <row r="49124" spans="3:12" x14ac:dyDescent="0.3">
      <c r="C49124" s="1"/>
      <c r="H49124" s="1"/>
      <c r="I49124" s="1"/>
      <c r="L49124"/>
    </row>
    <row r="49125" spans="3:12" x14ac:dyDescent="0.3">
      <c r="C49125" s="1"/>
      <c r="H49125" s="1"/>
      <c r="I49125" s="1"/>
      <c r="L49125"/>
    </row>
    <row r="49126" spans="3:12" x14ac:dyDescent="0.3">
      <c r="C49126" s="1"/>
      <c r="H49126" s="1"/>
      <c r="I49126" s="1"/>
      <c r="L49126"/>
    </row>
    <row r="49127" spans="3:12" x14ac:dyDescent="0.3">
      <c r="C49127" s="1"/>
      <c r="H49127" s="1"/>
      <c r="I49127" s="1"/>
      <c r="L49127"/>
    </row>
    <row r="49128" spans="3:12" x14ac:dyDescent="0.3">
      <c r="C49128" s="1"/>
      <c r="H49128" s="1"/>
      <c r="I49128" s="1"/>
      <c r="L49128"/>
    </row>
    <row r="49129" spans="3:12" x14ac:dyDescent="0.3">
      <c r="C49129" s="1"/>
      <c r="H49129" s="1"/>
      <c r="I49129" s="1"/>
      <c r="L49129"/>
    </row>
    <row r="49130" spans="3:12" x14ac:dyDescent="0.3">
      <c r="C49130" s="1"/>
      <c r="H49130" s="1"/>
      <c r="I49130" s="1"/>
      <c r="L49130"/>
    </row>
    <row r="49131" spans="3:12" x14ac:dyDescent="0.3">
      <c r="C49131" s="1"/>
      <c r="H49131" s="1"/>
      <c r="I49131" s="1"/>
      <c r="L49131"/>
    </row>
    <row r="49132" spans="3:12" x14ac:dyDescent="0.3">
      <c r="C49132" s="1"/>
      <c r="H49132" s="1"/>
      <c r="I49132" s="1"/>
      <c r="L49132"/>
    </row>
    <row r="49133" spans="3:12" x14ac:dyDescent="0.3">
      <c r="C49133" s="1"/>
      <c r="H49133" s="1"/>
      <c r="I49133" s="1"/>
      <c r="L49133"/>
    </row>
    <row r="49134" spans="3:12" x14ac:dyDescent="0.3">
      <c r="C49134" s="1"/>
      <c r="H49134" s="1"/>
      <c r="I49134" s="1"/>
      <c r="L49134"/>
    </row>
    <row r="49135" spans="3:12" x14ac:dyDescent="0.3">
      <c r="C49135" s="1"/>
      <c r="H49135" s="1"/>
      <c r="I49135" s="1"/>
      <c r="L49135"/>
    </row>
    <row r="49136" spans="3:12" x14ac:dyDescent="0.3">
      <c r="C49136" s="1"/>
      <c r="H49136" s="1"/>
      <c r="I49136" s="1"/>
      <c r="L49136"/>
    </row>
    <row r="49137" spans="3:12" x14ac:dyDescent="0.3">
      <c r="C49137" s="1"/>
      <c r="H49137" s="1"/>
      <c r="I49137" s="1"/>
      <c r="L49137"/>
    </row>
    <row r="49138" spans="3:12" x14ac:dyDescent="0.3">
      <c r="C49138" s="1"/>
      <c r="H49138" s="1"/>
      <c r="I49138" s="1"/>
      <c r="L49138"/>
    </row>
    <row r="49139" spans="3:12" x14ac:dyDescent="0.3">
      <c r="C49139" s="1"/>
      <c r="H49139" s="1"/>
      <c r="I49139" s="1"/>
      <c r="L49139"/>
    </row>
    <row r="49140" spans="3:12" x14ac:dyDescent="0.3">
      <c r="C49140" s="1"/>
      <c r="H49140" s="1"/>
      <c r="I49140" s="1"/>
      <c r="L49140"/>
    </row>
    <row r="49141" spans="3:12" x14ac:dyDescent="0.3">
      <c r="C49141" s="1"/>
      <c r="H49141" s="1"/>
      <c r="I49141" s="1"/>
      <c r="L49141"/>
    </row>
    <row r="49142" spans="3:12" x14ac:dyDescent="0.3">
      <c r="C49142" s="1"/>
      <c r="H49142" s="1"/>
      <c r="I49142" s="1"/>
      <c r="L49142"/>
    </row>
    <row r="49143" spans="3:12" x14ac:dyDescent="0.3">
      <c r="C49143" s="1"/>
      <c r="H49143" s="1"/>
      <c r="I49143" s="1"/>
      <c r="L49143"/>
    </row>
    <row r="49144" spans="3:12" x14ac:dyDescent="0.3">
      <c r="C49144" s="1"/>
      <c r="H49144" s="1"/>
      <c r="I49144" s="1"/>
      <c r="L49144"/>
    </row>
    <row r="49145" spans="3:12" x14ac:dyDescent="0.3">
      <c r="C49145" s="1"/>
      <c r="H49145" s="1"/>
      <c r="I49145" s="1"/>
      <c r="L49145"/>
    </row>
    <row r="49146" spans="3:12" x14ac:dyDescent="0.3">
      <c r="C49146" s="1"/>
      <c r="H49146" s="1"/>
      <c r="I49146" s="1"/>
      <c r="L49146"/>
    </row>
    <row r="49147" spans="3:12" x14ac:dyDescent="0.3">
      <c r="C49147" s="1"/>
      <c r="H49147" s="1"/>
      <c r="I49147" s="1"/>
      <c r="L49147"/>
    </row>
    <row r="49148" spans="3:12" x14ac:dyDescent="0.3">
      <c r="C49148" s="1"/>
      <c r="H49148" s="1"/>
      <c r="I49148" s="1"/>
      <c r="L49148"/>
    </row>
    <row r="49149" spans="3:12" x14ac:dyDescent="0.3">
      <c r="C49149" s="1"/>
      <c r="H49149" s="1"/>
      <c r="I49149" s="1"/>
      <c r="L49149"/>
    </row>
    <row r="49150" spans="3:12" x14ac:dyDescent="0.3">
      <c r="C49150" s="1"/>
      <c r="H49150" s="1"/>
      <c r="I49150" s="1"/>
      <c r="L49150"/>
    </row>
    <row r="49151" spans="3:12" x14ac:dyDescent="0.3">
      <c r="C49151" s="1"/>
      <c r="H49151" s="1"/>
      <c r="I49151" s="1"/>
      <c r="L49151"/>
    </row>
    <row r="49152" spans="3:12" x14ac:dyDescent="0.3">
      <c r="C49152" s="1"/>
      <c r="H49152" s="1"/>
      <c r="I49152" s="1"/>
      <c r="L49152"/>
    </row>
    <row r="49153" spans="3:12" x14ac:dyDescent="0.3">
      <c r="C49153" s="1"/>
      <c r="H49153" s="1"/>
      <c r="I49153" s="1"/>
      <c r="L49153"/>
    </row>
    <row r="49154" spans="3:12" x14ac:dyDescent="0.3">
      <c r="C49154" s="1"/>
      <c r="H49154" s="1"/>
      <c r="I49154" s="1"/>
      <c r="L49154"/>
    </row>
    <row r="49155" spans="3:12" x14ac:dyDescent="0.3">
      <c r="C49155" s="1"/>
      <c r="H49155" s="1"/>
      <c r="I49155" s="1"/>
      <c r="L49155"/>
    </row>
    <row r="49156" spans="3:12" x14ac:dyDescent="0.3">
      <c r="C49156" s="1"/>
      <c r="H49156" s="1"/>
      <c r="I49156" s="1"/>
      <c r="L49156"/>
    </row>
    <row r="49157" spans="3:12" x14ac:dyDescent="0.3">
      <c r="C49157" s="1"/>
      <c r="H49157" s="1"/>
      <c r="I49157" s="1"/>
      <c r="L49157"/>
    </row>
    <row r="49158" spans="3:12" x14ac:dyDescent="0.3">
      <c r="C49158" s="1"/>
      <c r="H49158" s="1"/>
      <c r="I49158" s="1"/>
      <c r="L49158"/>
    </row>
    <row r="49159" spans="3:12" x14ac:dyDescent="0.3">
      <c r="C49159" s="1"/>
      <c r="H49159" s="1"/>
      <c r="I49159" s="1"/>
      <c r="L49159"/>
    </row>
    <row r="49160" spans="3:12" x14ac:dyDescent="0.3">
      <c r="C49160" s="1"/>
      <c r="H49160" s="1"/>
      <c r="I49160" s="1"/>
      <c r="L49160"/>
    </row>
    <row r="49161" spans="3:12" x14ac:dyDescent="0.3">
      <c r="C49161" s="1"/>
      <c r="H49161" s="1"/>
      <c r="I49161" s="1"/>
      <c r="L49161"/>
    </row>
    <row r="49162" spans="3:12" x14ac:dyDescent="0.3">
      <c r="C49162" s="1"/>
      <c r="H49162" s="1"/>
      <c r="I49162" s="1"/>
      <c r="L49162"/>
    </row>
    <row r="49163" spans="3:12" x14ac:dyDescent="0.3">
      <c r="C49163" s="1"/>
      <c r="H49163" s="1"/>
      <c r="I49163" s="1"/>
      <c r="L49163"/>
    </row>
    <row r="49164" spans="3:12" x14ac:dyDescent="0.3">
      <c r="C49164" s="1"/>
      <c r="H49164" s="1"/>
      <c r="I49164" s="1"/>
      <c r="L49164"/>
    </row>
    <row r="49165" spans="3:12" x14ac:dyDescent="0.3">
      <c r="C49165" s="1"/>
      <c r="H49165" s="1"/>
      <c r="I49165" s="1"/>
      <c r="L49165"/>
    </row>
    <row r="49166" spans="3:12" x14ac:dyDescent="0.3">
      <c r="C49166" s="1"/>
      <c r="H49166" s="1"/>
      <c r="I49166" s="1"/>
      <c r="L49166"/>
    </row>
    <row r="49167" spans="3:12" x14ac:dyDescent="0.3">
      <c r="C49167" s="1"/>
      <c r="H49167" s="1"/>
      <c r="I49167" s="1"/>
      <c r="L49167"/>
    </row>
    <row r="49168" spans="3:12" x14ac:dyDescent="0.3">
      <c r="C49168" s="1"/>
      <c r="H49168" s="1"/>
      <c r="I49168" s="1"/>
      <c r="L49168"/>
    </row>
    <row r="49169" spans="3:12" x14ac:dyDescent="0.3">
      <c r="C49169" s="1"/>
      <c r="H49169" s="1"/>
      <c r="I49169" s="1"/>
      <c r="L49169"/>
    </row>
    <row r="49170" spans="3:12" x14ac:dyDescent="0.3">
      <c r="C49170" s="1"/>
      <c r="H49170" s="1"/>
      <c r="I49170" s="1"/>
      <c r="L49170"/>
    </row>
    <row r="49171" spans="3:12" x14ac:dyDescent="0.3">
      <c r="C49171" s="1"/>
      <c r="H49171" s="1"/>
      <c r="I49171" s="1"/>
      <c r="L49171"/>
    </row>
    <row r="49172" spans="3:12" x14ac:dyDescent="0.3">
      <c r="C49172" s="1"/>
      <c r="H49172" s="1"/>
      <c r="I49172" s="1"/>
      <c r="L49172"/>
    </row>
    <row r="49173" spans="3:12" x14ac:dyDescent="0.3">
      <c r="C49173" s="1"/>
      <c r="H49173" s="1"/>
      <c r="I49173" s="1"/>
      <c r="L49173"/>
    </row>
    <row r="49174" spans="3:12" x14ac:dyDescent="0.3">
      <c r="C49174" s="1"/>
      <c r="H49174" s="1"/>
      <c r="I49174" s="1"/>
      <c r="L49174"/>
    </row>
    <row r="49175" spans="3:12" x14ac:dyDescent="0.3">
      <c r="C49175" s="1"/>
      <c r="H49175" s="1"/>
      <c r="I49175" s="1"/>
      <c r="L49175"/>
    </row>
    <row r="49176" spans="3:12" x14ac:dyDescent="0.3">
      <c r="C49176" s="1"/>
      <c r="H49176" s="1"/>
      <c r="I49176" s="1"/>
      <c r="L49176"/>
    </row>
    <row r="49177" spans="3:12" x14ac:dyDescent="0.3">
      <c r="C49177" s="1"/>
      <c r="H49177" s="1"/>
      <c r="I49177" s="1"/>
      <c r="L49177"/>
    </row>
    <row r="49178" spans="3:12" x14ac:dyDescent="0.3">
      <c r="C49178" s="1"/>
      <c r="H49178" s="1"/>
      <c r="I49178" s="1"/>
      <c r="L49178"/>
    </row>
    <row r="49179" spans="3:12" x14ac:dyDescent="0.3">
      <c r="C49179" s="1"/>
      <c r="H49179" s="1"/>
      <c r="I49179" s="1"/>
      <c r="L49179"/>
    </row>
    <row r="49180" spans="3:12" x14ac:dyDescent="0.3">
      <c r="C49180" s="1"/>
      <c r="H49180" s="1"/>
      <c r="I49180" s="1"/>
      <c r="L49180"/>
    </row>
    <row r="49181" spans="3:12" x14ac:dyDescent="0.3">
      <c r="C49181" s="1"/>
      <c r="H49181" s="1"/>
      <c r="I49181" s="1"/>
      <c r="L49181"/>
    </row>
    <row r="49182" spans="3:12" x14ac:dyDescent="0.3">
      <c r="C49182" s="1"/>
      <c r="H49182" s="1"/>
      <c r="I49182" s="1"/>
      <c r="L49182"/>
    </row>
    <row r="49183" spans="3:12" x14ac:dyDescent="0.3">
      <c r="C49183" s="1"/>
      <c r="H49183" s="1"/>
      <c r="I49183" s="1"/>
      <c r="L49183"/>
    </row>
    <row r="49184" spans="3:12" x14ac:dyDescent="0.3">
      <c r="C49184" s="1"/>
      <c r="H49184" s="1"/>
      <c r="I49184" s="1"/>
      <c r="L49184"/>
    </row>
    <row r="49185" spans="3:12" x14ac:dyDescent="0.3">
      <c r="C49185" s="1"/>
      <c r="H49185" s="1"/>
      <c r="I49185" s="1"/>
      <c r="L49185"/>
    </row>
    <row r="49186" spans="3:12" x14ac:dyDescent="0.3">
      <c r="C49186" s="1"/>
      <c r="H49186" s="1"/>
      <c r="I49186" s="1"/>
      <c r="L49186"/>
    </row>
    <row r="49187" spans="3:12" x14ac:dyDescent="0.3">
      <c r="C49187" s="1"/>
      <c r="H49187" s="1"/>
      <c r="I49187" s="1"/>
      <c r="L49187"/>
    </row>
    <row r="49188" spans="3:12" x14ac:dyDescent="0.3">
      <c r="C49188" s="1"/>
      <c r="H49188" s="1"/>
      <c r="I49188" s="1"/>
      <c r="L49188"/>
    </row>
    <row r="49189" spans="3:12" x14ac:dyDescent="0.3">
      <c r="C49189" s="1"/>
      <c r="H49189" s="1"/>
      <c r="I49189" s="1"/>
      <c r="L49189"/>
    </row>
    <row r="49190" spans="3:12" x14ac:dyDescent="0.3">
      <c r="C49190" s="1"/>
      <c r="H49190" s="1"/>
      <c r="I49190" s="1"/>
      <c r="L49190"/>
    </row>
    <row r="49191" spans="3:12" x14ac:dyDescent="0.3">
      <c r="C49191" s="1"/>
      <c r="H49191" s="1"/>
      <c r="I49191" s="1"/>
      <c r="L49191"/>
    </row>
    <row r="49192" spans="3:12" x14ac:dyDescent="0.3">
      <c r="C49192" s="1"/>
      <c r="H49192" s="1"/>
      <c r="I49192" s="1"/>
      <c r="L49192"/>
    </row>
    <row r="49193" spans="3:12" x14ac:dyDescent="0.3">
      <c r="C49193" s="1"/>
      <c r="H49193" s="1"/>
      <c r="I49193" s="1"/>
      <c r="L49193"/>
    </row>
    <row r="49194" spans="3:12" x14ac:dyDescent="0.3">
      <c r="C49194" s="1"/>
      <c r="H49194" s="1"/>
      <c r="I49194" s="1"/>
      <c r="L49194"/>
    </row>
    <row r="49195" spans="3:12" x14ac:dyDescent="0.3">
      <c r="C49195" s="1"/>
      <c r="H49195" s="1"/>
      <c r="I49195" s="1"/>
      <c r="L49195"/>
    </row>
    <row r="49196" spans="3:12" x14ac:dyDescent="0.3">
      <c r="C49196" s="1"/>
      <c r="H49196" s="1"/>
      <c r="I49196" s="1"/>
      <c r="L49196"/>
    </row>
    <row r="49197" spans="3:12" x14ac:dyDescent="0.3">
      <c r="C49197" s="1"/>
      <c r="H49197" s="1"/>
      <c r="I49197" s="1"/>
      <c r="L49197"/>
    </row>
    <row r="49198" spans="3:12" x14ac:dyDescent="0.3">
      <c r="C49198" s="1"/>
      <c r="H49198" s="1"/>
      <c r="I49198" s="1"/>
      <c r="L49198"/>
    </row>
    <row r="49199" spans="3:12" x14ac:dyDescent="0.3">
      <c r="C49199" s="1"/>
      <c r="H49199" s="1"/>
      <c r="I49199" s="1"/>
      <c r="L49199"/>
    </row>
    <row r="49200" spans="3:12" x14ac:dyDescent="0.3">
      <c r="C49200" s="1"/>
      <c r="H49200" s="1"/>
      <c r="I49200" s="1"/>
      <c r="L49200"/>
    </row>
    <row r="49201" spans="3:12" x14ac:dyDescent="0.3">
      <c r="C49201" s="1"/>
      <c r="H49201" s="1"/>
      <c r="I49201" s="1"/>
      <c r="L49201"/>
    </row>
    <row r="49202" spans="3:12" x14ac:dyDescent="0.3">
      <c r="C49202" s="1"/>
      <c r="H49202" s="1"/>
      <c r="I49202" s="1"/>
      <c r="L49202"/>
    </row>
    <row r="49203" spans="3:12" x14ac:dyDescent="0.3">
      <c r="C49203" s="1"/>
      <c r="H49203" s="1"/>
      <c r="I49203" s="1"/>
      <c r="L49203"/>
    </row>
    <row r="49204" spans="3:12" x14ac:dyDescent="0.3">
      <c r="C49204" s="1"/>
      <c r="H49204" s="1"/>
      <c r="I49204" s="1"/>
      <c r="L49204"/>
    </row>
    <row r="49205" spans="3:12" x14ac:dyDescent="0.3">
      <c r="C49205" s="1"/>
      <c r="H49205" s="1"/>
      <c r="I49205" s="1"/>
      <c r="L49205"/>
    </row>
    <row r="49206" spans="3:12" x14ac:dyDescent="0.3">
      <c r="C49206" s="1"/>
      <c r="H49206" s="1"/>
      <c r="I49206" s="1"/>
      <c r="L49206"/>
    </row>
    <row r="49207" spans="3:12" x14ac:dyDescent="0.3">
      <c r="C49207" s="1"/>
      <c r="H49207" s="1"/>
      <c r="I49207" s="1"/>
      <c r="L49207"/>
    </row>
    <row r="49208" spans="3:12" x14ac:dyDescent="0.3">
      <c r="C49208" s="1"/>
      <c r="H49208" s="1"/>
      <c r="I49208" s="1"/>
      <c r="L49208"/>
    </row>
    <row r="49209" spans="3:12" x14ac:dyDescent="0.3">
      <c r="C49209" s="1"/>
      <c r="H49209" s="1"/>
      <c r="I49209" s="1"/>
      <c r="L49209"/>
    </row>
    <row r="49210" spans="3:12" x14ac:dyDescent="0.3">
      <c r="C49210" s="1"/>
      <c r="H49210" s="1"/>
      <c r="I49210" s="1"/>
      <c r="L49210"/>
    </row>
    <row r="49211" spans="3:12" x14ac:dyDescent="0.3">
      <c r="C49211" s="1"/>
      <c r="H49211" s="1"/>
      <c r="I49211" s="1"/>
      <c r="L49211"/>
    </row>
    <row r="49212" spans="3:12" x14ac:dyDescent="0.3">
      <c r="C49212" s="1"/>
      <c r="H49212" s="1"/>
      <c r="I49212" s="1"/>
      <c r="L49212"/>
    </row>
    <row r="49213" spans="3:12" x14ac:dyDescent="0.3">
      <c r="C49213" s="1"/>
      <c r="H49213" s="1"/>
      <c r="I49213" s="1"/>
      <c r="L49213"/>
    </row>
    <row r="49214" spans="3:12" x14ac:dyDescent="0.3">
      <c r="C49214" s="1"/>
      <c r="H49214" s="1"/>
      <c r="I49214" s="1"/>
      <c r="L49214"/>
    </row>
    <row r="49215" spans="3:12" x14ac:dyDescent="0.3">
      <c r="C49215" s="1"/>
      <c r="H49215" s="1"/>
      <c r="I49215" s="1"/>
      <c r="L49215"/>
    </row>
    <row r="49216" spans="3:12" x14ac:dyDescent="0.3">
      <c r="C49216" s="1"/>
      <c r="H49216" s="1"/>
      <c r="I49216" s="1"/>
      <c r="L49216"/>
    </row>
    <row r="49217" spans="3:12" x14ac:dyDescent="0.3">
      <c r="C49217" s="1"/>
      <c r="H49217" s="1"/>
      <c r="I49217" s="1"/>
      <c r="L49217"/>
    </row>
    <row r="49218" spans="3:12" x14ac:dyDescent="0.3">
      <c r="C49218" s="1"/>
      <c r="H49218" s="1"/>
      <c r="I49218" s="1"/>
      <c r="L49218"/>
    </row>
    <row r="49219" spans="3:12" x14ac:dyDescent="0.3">
      <c r="C49219" s="1"/>
      <c r="H49219" s="1"/>
      <c r="I49219" s="1"/>
      <c r="L49219"/>
    </row>
    <row r="49220" spans="3:12" x14ac:dyDescent="0.3">
      <c r="C49220" s="1"/>
      <c r="H49220" s="1"/>
      <c r="I49220" s="1"/>
      <c r="L49220"/>
    </row>
    <row r="49221" spans="3:12" x14ac:dyDescent="0.3">
      <c r="C49221" s="1"/>
      <c r="H49221" s="1"/>
      <c r="I49221" s="1"/>
      <c r="L49221"/>
    </row>
    <row r="49222" spans="3:12" x14ac:dyDescent="0.3">
      <c r="C49222" s="1"/>
      <c r="H49222" s="1"/>
      <c r="I49222" s="1"/>
      <c r="L49222"/>
    </row>
    <row r="49223" spans="3:12" x14ac:dyDescent="0.3">
      <c r="C49223" s="1"/>
      <c r="H49223" s="1"/>
      <c r="I49223" s="1"/>
      <c r="L49223"/>
    </row>
    <row r="49224" spans="3:12" x14ac:dyDescent="0.3">
      <c r="C49224" s="1"/>
      <c r="H49224" s="1"/>
      <c r="I49224" s="1"/>
      <c r="L49224"/>
    </row>
    <row r="49225" spans="3:12" x14ac:dyDescent="0.3">
      <c r="C49225" s="1"/>
      <c r="H49225" s="1"/>
      <c r="I49225" s="1"/>
      <c r="L49225"/>
    </row>
    <row r="49226" spans="3:12" x14ac:dyDescent="0.3">
      <c r="C49226" s="1"/>
      <c r="H49226" s="1"/>
      <c r="I49226" s="1"/>
      <c r="L49226"/>
    </row>
    <row r="49227" spans="3:12" x14ac:dyDescent="0.3">
      <c r="C49227" s="1"/>
      <c r="H49227" s="1"/>
      <c r="I49227" s="1"/>
      <c r="L49227"/>
    </row>
    <row r="49228" spans="3:12" x14ac:dyDescent="0.3">
      <c r="C49228" s="1"/>
      <c r="H49228" s="1"/>
      <c r="I49228" s="1"/>
      <c r="L49228"/>
    </row>
    <row r="49229" spans="3:12" x14ac:dyDescent="0.3">
      <c r="C49229" s="1"/>
      <c r="H49229" s="1"/>
      <c r="I49229" s="1"/>
      <c r="L49229"/>
    </row>
    <row r="49230" spans="3:12" x14ac:dyDescent="0.3">
      <c r="C49230" s="1"/>
      <c r="H49230" s="1"/>
      <c r="I49230" s="1"/>
      <c r="L49230"/>
    </row>
    <row r="49231" spans="3:12" x14ac:dyDescent="0.3">
      <c r="C49231" s="1"/>
      <c r="H49231" s="1"/>
      <c r="I49231" s="1"/>
      <c r="L49231"/>
    </row>
    <row r="49232" spans="3:12" x14ac:dyDescent="0.3">
      <c r="C49232" s="1"/>
      <c r="H49232" s="1"/>
      <c r="I49232" s="1"/>
      <c r="L49232"/>
    </row>
    <row r="49233" spans="3:12" x14ac:dyDescent="0.3">
      <c r="C49233" s="1"/>
      <c r="H49233" s="1"/>
      <c r="I49233" s="1"/>
      <c r="L49233"/>
    </row>
    <row r="49234" spans="3:12" x14ac:dyDescent="0.3">
      <c r="C49234" s="1"/>
      <c r="H49234" s="1"/>
      <c r="I49234" s="1"/>
      <c r="L49234"/>
    </row>
    <row r="49235" spans="3:12" x14ac:dyDescent="0.3">
      <c r="C49235" s="1"/>
      <c r="H49235" s="1"/>
      <c r="I49235" s="1"/>
      <c r="L49235"/>
    </row>
    <row r="49236" spans="3:12" x14ac:dyDescent="0.3">
      <c r="C49236" s="1"/>
      <c r="H49236" s="1"/>
      <c r="I49236" s="1"/>
      <c r="L49236"/>
    </row>
    <row r="49237" spans="3:12" x14ac:dyDescent="0.3">
      <c r="C49237" s="1"/>
      <c r="H49237" s="1"/>
      <c r="I49237" s="1"/>
      <c r="L49237"/>
    </row>
    <row r="49238" spans="3:12" x14ac:dyDescent="0.3">
      <c r="C49238" s="1"/>
      <c r="H49238" s="1"/>
      <c r="I49238" s="1"/>
      <c r="L49238"/>
    </row>
    <row r="49239" spans="3:12" x14ac:dyDescent="0.3">
      <c r="C49239" s="1"/>
      <c r="H49239" s="1"/>
      <c r="I49239" s="1"/>
      <c r="L49239"/>
    </row>
    <row r="49240" spans="3:12" x14ac:dyDescent="0.3">
      <c r="C49240" s="1"/>
      <c r="H49240" s="1"/>
      <c r="I49240" s="1"/>
      <c r="L49240"/>
    </row>
    <row r="49241" spans="3:12" x14ac:dyDescent="0.3">
      <c r="C49241" s="1"/>
      <c r="H49241" s="1"/>
      <c r="I49241" s="1"/>
      <c r="L49241"/>
    </row>
    <row r="49242" spans="3:12" x14ac:dyDescent="0.3">
      <c r="C49242" s="1"/>
      <c r="H49242" s="1"/>
      <c r="I49242" s="1"/>
      <c r="L49242"/>
    </row>
    <row r="49243" spans="3:12" x14ac:dyDescent="0.3">
      <c r="C49243" s="1"/>
      <c r="H49243" s="1"/>
      <c r="I49243" s="1"/>
      <c r="L49243"/>
    </row>
    <row r="49244" spans="3:12" x14ac:dyDescent="0.3">
      <c r="C49244" s="1"/>
      <c r="H49244" s="1"/>
      <c r="I49244" s="1"/>
      <c r="L49244"/>
    </row>
    <row r="49245" spans="3:12" x14ac:dyDescent="0.3">
      <c r="C49245" s="1"/>
      <c r="H49245" s="1"/>
      <c r="I49245" s="1"/>
      <c r="L49245"/>
    </row>
    <row r="49246" spans="3:12" x14ac:dyDescent="0.3">
      <c r="C49246" s="1"/>
      <c r="H49246" s="1"/>
      <c r="I49246" s="1"/>
      <c r="L49246"/>
    </row>
    <row r="49247" spans="3:12" x14ac:dyDescent="0.3">
      <c r="C49247" s="1"/>
      <c r="H49247" s="1"/>
      <c r="I49247" s="1"/>
      <c r="L49247"/>
    </row>
    <row r="49248" spans="3:12" x14ac:dyDescent="0.3">
      <c r="C49248" s="1"/>
      <c r="H49248" s="1"/>
      <c r="I49248" s="1"/>
      <c r="L49248"/>
    </row>
    <row r="49249" spans="3:12" x14ac:dyDescent="0.3">
      <c r="C49249" s="1"/>
      <c r="H49249" s="1"/>
      <c r="I49249" s="1"/>
      <c r="L49249"/>
    </row>
    <row r="49250" spans="3:12" x14ac:dyDescent="0.3">
      <c r="C49250" s="1"/>
      <c r="H49250" s="1"/>
      <c r="I49250" s="1"/>
      <c r="L49250"/>
    </row>
    <row r="49251" spans="3:12" x14ac:dyDescent="0.3">
      <c r="C49251" s="1"/>
      <c r="H49251" s="1"/>
      <c r="I49251" s="1"/>
      <c r="L49251"/>
    </row>
    <row r="49252" spans="3:12" x14ac:dyDescent="0.3">
      <c r="C49252" s="1"/>
      <c r="H49252" s="1"/>
      <c r="I49252" s="1"/>
      <c r="L49252"/>
    </row>
    <row r="49253" spans="3:12" x14ac:dyDescent="0.3">
      <c r="C49253" s="1"/>
      <c r="H49253" s="1"/>
      <c r="I49253" s="1"/>
      <c r="L49253"/>
    </row>
    <row r="49254" spans="3:12" x14ac:dyDescent="0.3">
      <c r="C49254" s="1"/>
      <c r="H49254" s="1"/>
      <c r="I49254" s="1"/>
      <c r="L49254"/>
    </row>
    <row r="49255" spans="3:12" x14ac:dyDescent="0.3">
      <c r="C49255" s="1"/>
      <c r="H49255" s="1"/>
      <c r="I49255" s="1"/>
      <c r="L49255"/>
    </row>
    <row r="49256" spans="3:12" x14ac:dyDescent="0.3">
      <c r="C49256" s="1"/>
      <c r="H49256" s="1"/>
      <c r="I49256" s="1"/>
      <c r="L49256"/>
    </row>
    <row r="49257" spans="3:12" x14ac:dyDescent="0.3">
      <c r="C49257" s="1"/>
      <c r="H49257" s="1"/>
      <c r="I49257" s="1"/>
      <c r="L49257"/>
    </row>
    <row r="49258" spans="3:12" x14ac:dyDescent="0.3">
      <c r="C49258" s="1"/>
      <c r="H49258" s="1"/>
      <c r="I49258" s="1"/>
      <c r="L49258"/>
    </row>
    <row r="49259" spans="3:12" x14ac:dyDescent="0.3">
      <c r="C49259" s="1"/>
      <c r="H49259" s="1"/>
      <c r="I49259" s="1"/>
      <c r="L49259"/>
    </row>
    <row r="49260" spans="3:12" x14ac:dyDescent="0.3">
      <c r="C49260" s="1"/>
      <c r="H49260" s="1"/>
      <c r="I49260" s="1"/>
      <c r="L49260"/>
    </row>
    <row r="49261" spans="3:12" x14ac:dyDescent="0.3">
      <c r="C49261" s="1"/>
      <c r="H49261" s="1"/>
      <c r="I49261" s="1"/>
      <c r="L49261"/>
    </row>
    <row r="49262" spans="3:12" x14ac:dyDescent="0.3">
      <c r="C49262" s="1"/>
      <c r="H49262" s="1"/>
      <c r="I49262" s="1"/>
      <c r="L49262"/>
    </row>
    <row r="49263" spans="3:12" x14ac:dyDescent="0.3">
      <c r="C49263" s="1"/>
      <c r="H49263" s="1"/>
      <c r="I49263" s="1"/>
      <c r="L49263"/>
    </row>
    <row r="49264" spans="3:12" x14ac:dyDescent="0.3">
      <c r="C49264" s="1"/>
      <c r="H49264" s="1"/>
      <c r="I49264" s="1"/>
      <c r="L49264"/>
    </row>
    <row r="49265" spans="3:12" x14ac:dyDescent="0.3">
      <c r="C49265" s="1"/>
      <c r="H49265" s="1"/>
      <c r="I49265" s="1"/>
      <c r="L49265"/>
    </row>
    <row r="49266" spans="3:12" x14ac:dyDescent="0.3">
      <c r="C49266" s="1"/>
      <c r="H49266" s="1"/>
      <c r="I49266" s="1"/>
      <c r="L49266"/>
    </row>
    <row r="49267" spans="3:12" x14ac:dyDescent="0.3">
      <c r="C49267" s="1"/>
      <c r="H49267" s="1"/>
      <c r="I49267" s="1"/>
      <c r="L49267"/>
    </row>
    <row r="49268" spans="3:12" x14ac:dyDescent="0.3">
      <c r="C49268" s="1"/>
      <c r="H49268" s="1"/>
      <c r="I49268" s="1"/>
      <c r="L49268"/>
    </row>
    <row r="49269" spans="3:12" x14ac:dyDescent="0.3">
      <c r="C49269" s="1"/>
      <c r="H49269" s="1"/>
      <c r="I49269" s="1"/>
      <c r="L49269"/>
    </row>
    <row r="49270" spans="3:12" x14ac:dyDescent="0.3">
      <c r="C49270" s="1"/>
      <c r="H49270" s="1"/>
      <c r="I49270" s="1"/>
      <c r="L49270"/>
    </row>
    <row r="49271" spans="3:12" x14ac:dyDescent="0.3">
      <c r="C49271" s="1"/>
      <c r="H49271" s="1"/>
      <c r="I49271" s="1"/>
      <c r="L49271"/>
    </row>
    <row r="49272" spans="3:12" x14ac:dyDescent="0.3">
      <c r="C49272" s="1"/>
      <c r="H49272" s="1"/>
      <c r="I49272" s="1"/>
      <c r="L49272"/>
    </row>
    <row r="49273" spans="3:12" x14ac:dyDescent="0.3">
      <c r="C49273" s="1"/>
      <c r="H49273" s="1"/>
      <c r="I49273" s="1"/>
      <c r="L49273"/>
    </row>
    <row r="49274" spans="3:12" x14ac:dyDescent="0.3">
      <c r="C49274" s="1"/>
      <c r="H49274" s="1"/>
      <c r="I49274" s="1"/>
      <c r="L49274"/>
    </row>
    <row r="49275" spans="3:12" x14ac:dyDescent="0.3">
      <c r="C49275" s="1"/>
      <c r="H49275" s="1"/>
      <c r="I49275" s="1"/>
      <c r="L49275"/>
    </row>
    <row r="49276" spans="3:12" x14ac:dyDescent="0.3">
      <c r="C49276" s="1"/>
      <c r="H49276" s="1"/>
      <c r="I49276" s="1"/>
      <c r="L49276"/>
    </row>
    <row r="49277" spans="3:12" x14ac:dyDescent="0.3">
      <c r="C49277" s="1"/>
      <c r="H49277" s="1"/>
      <c r="I49277" s="1"/>
      <c r="L49277"/>
    </row>
    <row r="49278" spans="3:12" x14ac:dyDescent="0.3">
      <c r="C49278" s="1"/>
      <c r="H49278" s="1"/>
      <c r="I49278" s="1"/>
      <c r="L49278"/>
    </row>
    <row r="49279" spans="3:12" x14ac:dyDescent="0.3">
      <c r="C49279" s="1"/>
      <c r="H49279" s="1"/>
      <c r="I49279" s="1"/>
      <c r="L49279"/>
    </row>
    <row r="49280" spans="3:12" x14ac:dyDescent="0.3">
      <c r="C49280" s="1"/>
      <c r="H49280" s="1"/>
      <c r="I49280" s="1"/>
      <c r="L49280"/>
    </row>
    <row r="49281" spans="3:12" x14ac:dyDescent="0.3">
      <c r="C49281" s="1"/>
      <c r="H49281" s="1"/>
      <c r="I49281" s="1"/>
      <c r="L49281"/>
    </row>
    <row r="49282" spans="3:12" x14ac:dyDescent="0.3">
      <c r="C49282" s="1"/>
      <c r="H49282" s="1"/>
      <c r="I49282" s="1"/>
      <c r="L49282"/>
    </row>
    <row r="49283" spans="3:12" x14ac:dyDescent="0.3">
      <c r="C49283" s="1"/>
      <c r="H49283" s="1"/>
      <c r="I49283" s="1"/>
      <c r="L49283"/>
    </row>
    <row r="49284" spans="3:12" x14ac:dyDescent="0.3">
      <c r="C49284" s="1"/>
      <c r="H49284" s="1"/>
      <c r="I49284" s="1"/>
      <c r="L49284"/>
    </row>
    <row r="49285" spans="3:12" x14ac:dyDescent="0.3">
      <c r="C49285" s="1"/>
      <c r="H49285" s="1"/>
      <c r="I49285" s="1"/>
      <c r="L49285"/>
    </row>
    <row r="49286" spans="3:12" x14ac:dyDescent="0.3">
      <c r="C49286" s="1"/>
      <c r="H49286" s="1"/>
      <c r="I49286" s="1"/>
      <c r="L49286"/>
    </row>
    <row r="49287" spans="3:12" x14ac:dyDescent="0.3">
      <c r="C49287" s="1"/>
      <c r="H49287" s="1"/>
      <c r="I49287" s="1"/>
      <c r="L49287"/>
    </row>
    <row r="49288" spans="3:12" x14ac:dyDescent="0.3">
      <c r="C49288" s="1"/>
      <c r="H49288" s="1"/>
      <c r="I49288" s="1"/>
      <c r="L49288"/>
    </row>
    <row r="49289" spans="3:12" x14ac:dyDescent="0.3">
      <c r="C49289" s="1"/>
      <c r="H49289" s="1"/>
      <c r="I49289" s="1"/>
      <c r="L49289"/>
    </row>
    <row r="49290" spans="3:12" x14ac:dyDescent="0.3">
      <c r="C49290" s="1"/>
      <c r="H49290" s="1"/>
      <c r="I49290" s="1"/>
      <c r="L49290"/>
    </row>
    <row r="49291" spans="3:12" x14ac:dyDescent="0.3">
      <c r="C49291" s="1"/>
      <c r="H49291" s="1"/>
      <c r="I49291" s="1"/>
      <c r="L49291"/>
    </row>
    <row r="49292" spans="3:12" x14ac:dyDescent="0.3">
      <c r="C49292" s="1"/>
      <c r="H49292" s="1"/>
      <c r="I49292" s="1"/>
      <c r="L49292"/>
    </row>
    <row r="49293" spans="3:12" x14ac:dyDescent="0.3">
      <c r="C49293" s="1"/>
      <c r="H49293" s="1"/>
      <c r="I49293" s="1"/>
      <c r="L49293"/>
    </row>
    <row r="49294" spans="3:12" x14ac:dyDescent="0.3">
      <c r="C49294" s="1"/>
      <c r="H49294" s="1"/>
      <c r="I49294" s="1"/>
      <c r="L49294"/>
    </row>
    <row r="49295" spans="3:12" x14ac:dyDescent="0.3">
      <c r="C49295" s="1"/>
      <c r="H49295" s="1"/>
      <c r="I49295" s="1"/>
      <c r="L49295"/>
    </row>
    <row r="49296" spans="3:12" x14ac:dyDescent="0.3">
      <c r="C49296" s="1"/>
      <c r="H49296" s="1"/>
      <c r="I49296" s="1"/>
      <c r="L49296"/>
    </row>
    <row r="49297" spans="3:12" x14ac:dyDescent="0.3">
      <c r="C49297" s="1"/>
      <c r="H49297" s="1"/>
      <c r="I49297" s="1"/>
      <c r="L49297"/>
    </row>
    <row r="49298" spans="3:12" x14ac:dyDescent="0.3">
      <c r="C49298" s="1"/>
      <c r="H49298" s="1"/>
      <c r="I49298" s="1"/>
      <c r="L49298"/>
    </row>
    <row r="49299" spans="3:12" x14ac:dyDescent="0.3">
      <c r="C49299" s="1"/>
      <c r="H49299" s="1"/>
      <c r="I49299" s="1"/>
      <c r="L49299"/>
    </row>
    <row r="49300" spans="3:12" x14ac:dyDescent="0.3">
      <c r="C49300" s="1"/>
      <c r="H49300" s="1"/>
      <c r="I49300" s="1"/>
      <c r="L49300"/>
    </row>
    <row r="49301" spans="3:12" x14ac:dyDescent="0.3">
      <c r="C49301" s="1"/>
      <c r="H49301" s="1"/>
      <c r="I49301" s="1"/>
      <c r="L49301"/>
    </row>
    <row r="49302" spans="3:12" x14ac:dyDescent="0.3">
      <c r="C49302" s="1"/>
      <c r="H49302" s="1"/>
      <c r="I49302" s="1"/>
      <c r="L49302"/>
    </row>
    <row r="49303" spans="3:12" x14ac:dyDescent="0.3">
      <c r="C49303" s="1"/>
      <c r="H49303" s="1"/>
      <c r="I49303" s="1"/>
      <c r="L49303"/>
    </row>
    <row r="49304" spans="3:12" x14ac:dyDescent="0.3">
      <c r="C49304" s="1"/>
      <c r="H49304" s="1"/>
      <c r="I49304" s="1"/>
      <c r="L49304"/>
    </row>
    <row r="49305" spans="3:12" x14ac:dyDescent="0.3">
      <c r="C49305" s="1"/>
      <c r="H49305" s="1"/>
      <c r="I49305" s="1"/>
      <c r="L49305"/>
    </row>
    <row r="49306" spans="3:12" x14ac:dyDescent="0.3">
      <c r="C49306" s="1"/>
      <c r="H49306" s="1"/>
      <c r="I49306" s="1"/>
      <c r="L49306"/>
    </row>
    <row r="49307" spans="3:12" x14ac:dyDescent="0.3">
      <c r="C49307" s="1"/>
      <c r="H49307" s="1"/>
      <c r="I49307" s="1"/>
      <c r="L49307"/>
    </row>
    <row r="49308" spans="3:12" x14ac:dyDescent="0.3">
      <c r="C49308" s="1"/>
      <c r="H49308" s="1"/>
      <c r="I49308" s="1"/>
      <c r="L49308"/>
    </row>
    <row r="49309" spans="3:12" x14ac:dyDescent="0.3">
      <c r="C49309" s="1"/>
      <c r="H49309" s="1"/>
      <c r="I49309" s="1"/>
      <c r="L49309"/>
    </row>
    <row r="49310" spans="3:12" x14ac:dyDescent="0.3">
      <c r="C49310" s="1"/>
      <c r="H49310" s="1"/>
      <c r="I49310" s="1"/>
      <c r="L49310"/>
    </row>
    <row r="49311" spans="3:12" x14ac:dyDescent="0.3">
      <c r="C49311" s="1"/>
      <c r="H49311" s="1"/>
      <c r="I49311" s="1"/>
      <c r="L49311"/>
    </row>
    <row r="49312" spans="3:12" x14ac:dyDescent="0.3">
      <c r="C49312" s="1"/>
      <c r="H49312" s="1"/>
      <c r="I49312" s="1"/>
      <c r="L49312"/>
    </row>
    <row r="49313" spans="3:12" x14ac:dyDescent="0.3">
      <c r="C49313" s="1"/>
      <c r="H49313" s="1"/>
      <c r="I49313" s="1"/>
      <c r="L49313"/>
    </row>
    <row r="49314" spans="3:12" x14ac:dyDescent="0.3">
      <c r="C49314" s="1"/>
      <c r="H49314" s="1"/>
      <c r="I49314" s="1"/>
      <c r="L49314"/>
    </row>
    <row r="49315" spans="3:12" x14ac:dyDescent="0.3">
      <c r="C49315" s="1"/>
      <c r="H49315" s="1"/>
      <c r="I49315" s="1"/>
      <c r="L49315"/>
    </row>
    <row r="49316" spans="3:12" x14ac:dyDescent="0.3">
      <c r="C49316" s="1"/>
      <c r="H49316" s="1"/>
      <c r="I49316" s="1"/>
      <c r="L49316"/>
    </row>
    <row r="49317" spans="3:12" x14ac:dyDescent="0.3">
      <c r="C49317" s="1"/>
      <c r="H49317" s="1"/>
      <c r="I49317" s="1"/>
      <c r="L49317"/>
    </row>
    <row r="49318" spans="3:12" x14ac:dyDescent="0.3">
      <c r="C49318" s="1"/>
      <c r="H49318" s="1"/>
      <c r="I49318" s="1"/>
      <c r="L49318"/>
    </row>
    <row r="49319" spans="3:12" x14ac:dyDescent="0.3">
      <c r="C49319" s="1"/>
      <c r="H49319" s="1"/>
      <c r="I49319" s="1"/>
      <c r="L49319"/>
    </row>
    <row r="49320" spans="3:12" x14ac:dyDescent="0.3">
      <c r="C49320" s="1"/>
      <c r="H49320" s="1"/>
      <c r="I49320" s="1"/>
      <c r="L49320"/>
    </row>
    <row r="49321" spans="3:12" x14ac:dyDescent="0.3">
      <c r="C49321" s="1"/>
      <c r="H49321" s="1"/>
      <c r="I49321" s="1"/>
      <c r="L49321"/>
    </row>
    <row r="49322" spans="3:12" x14ac:dyDescent="0.3">
      <c r="C49322" s="1"/>
      <c r="H49322" s="1"/>
      <c r="I49322" s="1"/>
      <c r="L49322"/>
    </row>
    <row r="49323" spans="3:12" x14ac:dyDescent="0.3">
      <c r="C49323" s="1"/>
      <c r="H49323" s="1"/>
      <c r="I49323" s="1"/>
      <c r="L49323"/>
    </row>
    <row r="49324" spans="3:12" x14ac:dyDescent="0.3">
      <c r="C49324" s="1"/>
      <c r="H49324" s="1"/>
      <c r="I49324" s="1"/>
      <c r="L49324"/>
    </row>
    <row r="49325" spans="3:12" x14ac:dyDescent="0.3">
      <c r="C49325" s="1"/>
      <c r="H49325" s="1"/>
      <c r="I49325" s="1"/>
      <c r="L49325"/>
    </row>
    <row r="49326" spans="3:12" x14ac:dyDescent="0.3">
      <c r="C49326" s="1"/>
      <c r="H49326" s="1"/>
      <c r="I49326" s="1"/>
      <c r="L49326"/>
    </row>
    <row r="49327" spans="3:12" x14ac:dyDescent="0.3">
      <c r="C49327" s="1"/>
      <c r="H49327" s="1"/>
      <c r="I49327" s="1"/>
      <c r="L49327"/>
    </row>
    <row r="49328" spans="3:12" x14ac:dyDescent="0.3">
      <c r="C49328" s="1"/>
      <c r="H49328" s="1"/>
      <c r="I49328" s="1"/>
      <c r="L49328"/>
    </row>
    <row r="49329" spans="3:12" x14ac:dyDescent="0.3">
      <c r="C49329" s="1"/>
      <c r="H49329" s="1"/>
      <c r="I49329" s="1"/>
      <c r="L49329"/>
    </row>
    <row r="49330" spans="3:12" x14ac:dyDescent="0.3">
      <c r="C49330" s="1"/>
      <c r="H49330" s="1"/>
      <c r="I49330" s="1"/>
      <c r="L49330"/>
    </row>
    <row r="49331" spans="3:12" x14ac:dyDescent="0.3">
      <c r="C49331" s="1"/>
      <c r="H49331" s="1"/>
      <c r="I49331" s="1"/>
      <c r="L49331"/>
    </row>
    <row r="49332" spans="3:12" x14ac:dyDescent="0.3">
      <c r="C49332" s="1"/>
      <c r="H49332" s="1"/>
      <c r="I49332" s="1"/>
      <c r="L49332"/>
    </row>
    <row r="49333" spans="3:12" x14ac:dyDescent="0.3">
      <c r="C49333" s="1"/>
      <c r="H49333" s="1"/>
      <c r="I49333" s="1"/>
      <c r="L49333"/>
    </row>
    <row r="49334" spans="3:12" x14ac:dyDescent="0.3">
      <c r="C49334" s="1"/>
      <c r="H49334" s="1"/>
      <c r="I49334" s="1"/>
      <c r="L49334"/>
    </row>
    <row r="49335" spans="3:12" x14ac:dyDescent="0.3">
      <c r="C49335" s="1"/>
      <c r="H49335" s="1"/>
      <c r="I49335" s="1"/>
      <c r="L49335"/>
    </row>
    <row r="49336" spans="3:12" x14ac:dyDescent="0.3">
      <c r="C49336" s="1"/>
      <c r="H49336" s="1"/>
      <c r="I49336" s="1"/>
      <c r="L49336"/>
    </row>
    <row r="49337" spans="3:12" x14ac:dyDescent="0.3">
      <c r="C49337" s="1"/>
      <c r="H49337" s="1"/>
      <c r="I49337" s="1"/>
      <c r="L49337"/>
    </row>
    <row r="49338" spans="3:12" x14ac:dyDescent="0.3">
      <c r="C49338" s="1"/>
      <c r="H49338" s="1"/>
      <c r="I49338" s="1"/>
      <c r="L49338"/>
    </row>
    <row r="49339" spans="3:12" x14ac:dyDescent="0.3">
      <c r="C49339" s="1"/>
      <c r="H49339" s="1"/>
      <c r="I49339" s="1"/>
      <c r="L49339"/>
    </row>
    <row r="49340" spans="3:12" x14ac:dyDescent="0.3">
      <c r="C49340" s="1"/>
      <c r="H49340" s="1"/>
      <c r="I49340" s="1"/>
      <c r="L49340"/>
    </row>
    <row r="49341" spans="3:12" x14ac:dyDescent="0.3">
      <c r="C49341" s="1"/>
      <c r="H49341" s="1"/>
      <c r="I49341" s="1"/>
      <c r="L49341"/>
    </row>
    <row r="49342" spans="3:12" x14ac:dyDescent="0.3">
      <c r="C49342" s="1"/>
      <c r="H49342" s="1"/>
      <c r="I49342" s="1"/>
      <c r="L49342"/>
    </row>
    <row r="49343" spans="3:12" x14ac:dyDescent="0.3">
      <c r="C49343" s="1"/>
      <c r="H49343" s="1"/>
      <c r="I49343" s="1"/>
      <c r="L49343"/>
    </row>
    <row r="49344" spans="3:12" x14ac:dyDescent="0.3">
      <c r="C49344" s="1"/>
      <c r="H49344" s="1"/>
      <c r="I49344" s="1"/>
      <c r="L49344"/>
    </row>
    <row r="49345" spans="3:12" x14ac:dyDescent="0.3">
      <c r="C49345" s="1"/>
      <c r="H49345" s="1"/>
      <c r="I49345" s="1"/>
      <c r="L49345"/>
    </row>
    <row r="49346" spans="3:12" x14ac:dyDescent="0.3">
      <c r="C49346" s="1"/>
      <c r="H49346" s="1"/>
      <c r="I49346" s="1"/>
      <c r="L49346"/>
    </row>
    <row r="49347" spans="3:12" x14ac:dyDescent="0.3">
      <c r="C49347" s="1"/>
      <c r="H49347" s="1"/>
      <c r="I49347" s="1"/>
      <c r="L49347"/>
    </row>
    <row r="49348" spans="3:12" x14ac:dyDescent="0.3">
      <c r="C49348" s="1"/>
      <c r="H49348" s="1"/>
      <c r="I49348" s="1"/>
      <c r="L49348"/>
    </row>
    <row r="49349" spans="3:12" x14ac:dyDescent="0.3">
      <c r="C49349" s="1"/>
      <c r="H49349" s="1"/>
      <c r="I49349" s="1"/>
      <c r="L49349"/>
    </row>
    <row r="49350" spans="3:12" x14ac:dyDescent="0.3">
      <c r="C49350" s="1"/>
      <c r="H49350" s="1"/>
      <c r="I49350" s="1"/>
      <c r="L49350"/>
    </row>
    <row r="49351" spans="3:12" x14ac:dyDescent="0.3">
      <c r="C49351" s="1"/>
      <c r="H49351" s="1"/>
      <c r="I49351" s="1"/>
      <c r="L49351"/>
    </row>
    <row r="49352" spans="3:12" x14ac:dyDescent="0.3">
      <c r="C49352" s="1"/>
      <c r="H49352" s="1"/>
      <c r="I49352" s="1"/>
      <c r="L49352"/>
    </row>
    <row r="49353" spans="3:12" x14ac:dyDescent="0.3">
      <c r="C49353" s="1"/>
      <c r="H49353" s="1"/>
      <c r="I49353" s="1"/>
      <c r="L49353"/>
    </row>
    <row r="49354" spans="3:12" x14ac:dyDescent="0.3">
      <c r="C49354" s="1"/>
      <c r="H49354" s="1"/>
      <c r="I49354" s="1"/>
      <c r="L49354"/>
    </row>
    <row r="49355" spans="3:12" x14ac:dyDescent="0.3">
      <c r="C49355" s="1"/>
      <c r="H49355" s="1"/>
      <c r="I49355" s="1"/>
      <c r="L49355"/>
    </row>
    <row r="49356" spans="3:12" x14ac:dyDescent="0.3">
      <c r="C49356" s="1"/>
      <c r="H49356" s="1"/>
      <c r="I49356" s="1"/>
      <c r="L49356"/>
    </row>
    <row r="49357" spans="3:12" x14ac:dyDescent="0.3">
      <c r="C49357" s="1"/>
      <c r="H49357" s="1"/>
      <c r="I49357" s="1"/>
      <c r="L49357"/>
    </row>
    <row r="49358" spans="3:12" x14ac:dyDescent="0.3">
      <c r="C49358" s="1"/>
      <c r="H49358" s="1"/>
      <c r="I49358" s="1"/>
      <c r="L49358"/>
    </row>
    <row r="49359" spans="3:12" x14ac:dyDescent="0.3">
      <c r="C49359" s="1"/>
      <c r="H49359" s="1"/>
      <c r="I49359" s="1"/>
      <c r="L49359"/>
    </row>
    <row r="49360" spans="3:12" x14ac:dyDescent="0.3">
      <c r="C49360" s="1"/>
      <c r="H49360" s="1"/>
      <c r="I49360" s="1"/>
      <c r="L49360"/>
    </row>
    <row r="49361" spans="3:12" x14ac:dyDescent="0.3">
      <c r="C49361" s="1"/>
      <c r="H49361" s="1"/>
      <c r="I49361" s="1"/>
      <c r="L49361"/>
    </row>
    <row r="49362" spans="3:12" x14ac:dyDescent="0.3">
      <c r="C49362" s="1"/>
      <c r="H49362" s="1"/>
      <c r="I49362" s="1"/>
      <c r="L49362"/>
    </row>
    <row r="49363" spans="3:12" x14ac:dyDescent="0.3">
      <c r="C49363" s="1"/>
      <c r="H49363" s="1"/>
      <c r="I49363" s="1"/>
      <c r="L49363"/>
    </row>
    <row r="49364" spans="3:12" x14ac:dyDescent="0.3">
      <c r="C49364" s="1"/>
      <c r="H49364" s="1"/>
      <c r="I49364" s="1"/>
      <c r="L49364"/>
    </row>
    <row r="49365" spans="3:12" x14ac:dyDescent="0.3">
      <c r="C49365" s="1"/>
      <c r="H49365" s="1"/>
      <c r="I49365" s="1"/>
      <c r="L49365"/>
    </row>
    <row r="49366" spans="3:12" x14ac:dyDescent="0.3">
      <c r="C49366" s="1"/>
      <c r="H49366" s="1"/>
      <c r="I49366" s="1"/>
      <c r="L49366"/>
    </row>
    <row r="49367" spans="3:12" x14ac:dyDescent="0.3">
      <c r="C49367" s="1"/>
      <c r="H49367" s="1"/>
      <c r="I49367" s="1"/>
      <c r="L49367"/>
    </row>
    <row r="49368" spans="3:12" x14ac:dyDescent="0.3">
      <c r="C49368" s="1"/>
      <c r="H49368" s="1"/>
      <c r="I49368" s="1"/>
      <c r="L49368"/>
    </row>
    <row r="49369" spans="3:12" x14ac:dyDescent="0.3">
      <c r="C49369" s="1"/>
      <c r="H49369" s="1"/>
      <c r="I49369" s="1"/>
      <c r="L49369"/>
    </row>
    <row r="49370" spans="3:12" x14ac:dyDescent="0.3">
      <c r="C49370" s="1"/>
      <c r="H49370" s="1"/>
      <c r="I49370" s="1"/>
      <c r="L49370"/>
    </row>
    <row r="49371" spans="3:12" x14ac:dyDescent="0.3">
      <c r="C49371" s="1"/>
      <c r="H49371" s="1"/>
      <c r="I49371" s="1"/>
      <c r="L49371"/>
    </row>
    <row r="49372" spans="3:12" x14ac:dyDescent="0.3">
      <c r="C49372" s="1"/>
      <c r="H49372" s="1"/>
      <c r="I49372" s="1"/>
      <c r="L49372"/>
    </row>
    <row r="49373" spans="3:12" x14ac:dyDescent="0.3">
      <c r="C49373" s="1"/>
      <c r="H49373" s="1"/>
      <c r="I49373" s="1"/>
      <c r="L49373"/>
    </row>
    <row r="49374" spans="3:12" x14ac:dyDescent="0.3">
      <c r="C49374" s="1"/>
      <c r="H49374" s="1"/>
      <c r="I49374" s="1"/>
      <c r="L49374"/>
    </row>
    <row r="49375" spans="3:12" x14ac:dyDescent="0.3">
      <c r="C49375" s="1"/>
      <c r="H49375" s="1"/>
      <c r="I49375" s="1"/>
      <c r="L49375"/>
    </row>
    <row r="49376" spans="3:12" x14ac:dyDescent="0.3">
      <c r="C49376" s="1"/>
      <c r="H49376" s="1"/>
      <c r="I49376" s="1"/>
      <c r="L49376"/>
    </row>
    <row r="49377" spans="3:12" x14ac:dyDescent="0.3">
      <c r="C49377" s="1"/>
      <c r="H49377" s="1"/>
      <c r="I49377" s="1"/>
      <c r="L49377"/>
    </row>
    <row r="49378" spans="3:12" x14ac:dyDescent="0.3">
      <c r="C49378" s="1"/>
      <c r="H49378" s="1"/>
      <c r="I49378" s="1"/>
      <c r="L49378"/>
    </row>
    <row r="49379" spans="3:12" x14ac:dyDescent="0.3">
      <c r="C49379" s="1"/>
      <c r="H49379" s="1"/>
      <c r="I49379" s="1"/>
      <c r="L49379"/>
    </row>
    <row r="49380" spans="3:12" x14ac:dyDescent="0.3">
      <c r="C49380" s="1"/>
      <c r="H49380" s="1"/>
      <c r="I49380" s="1"/>
      <c r="L49380"/>
    </row>
    <row r="49381" spans="3:12" x14ac:dyDescent="0.3">
      <c r="C49381" s="1"/>
      <c r="H49381" s="1"/>
      <c r="I49381" s="1"/>
      <c r="L49381"/>
    </row>
    <row r="49382" spans="3:12" x14ac:dyDescent="0.3">
      <c r="C49382" s="1"/>
      <c r="H49382" s="1"/>
      <c r="I49382" s="1"/>
      <c r="L49382"/>
    </row>
    <row r="49383" spans="3:12" x14ac:dyDescent="0.3">
      <c r="C49383" s="1"/>
      <c r="H49383" s="1"/>
      <c r="I49383" s="1"/>
      <c r="L49383"/>
    </row>
    <row r="49384" spans="3:12" x14ac:dyDescent="0.3">
      <c r="C49384" s="1"/>
      <c r="H49384" s="1"/>
      <c r="I49384" s="1"/>
      <c r="L49384"/>
    </row>
    <row r="49385" spans="3:12" x14ac:dyDescent="0.3">
      <c r="C49385" s="1"/>
      <c r="H49385" s="1"/>
      <c r="I49385" s="1"/>
      <c r="L49385"/>
    </row>
    <row r="49386" spans="3:12" x14ac:dyDescent="0.3">
      <c r="C49386" s="1"/>
      <c r="H49386" s="1"/>
      <c r="I49386" s="1"/>
      <c r="L49386"/>
    </row>
    <row r="49387" spans="3:12" x14ac:dyDescent="0.3">
      <c r="C49387" s="1"/>
      <c r="H49387" s="1"/>
      <c r="I49387" s="1"/>
      <c r="L49387"/>
    </row>
    <row r="49388" spans="3:12" x14ac:dyDescent="0.3">
      <c r="C49388" s="1"/>
      <c r="H49388" s="1"/>
      <c r="I49388" s="1"/>
      <c r="L49388"/>
    </row>
    <row r="49389" spans="3:12" x14ac:dyDescent="0.3">
      <c r="C49389" s="1"/>
      <c r="H49389" s="1"/>
      <c r="I49389" s="1"/>
      <c r="L49389"/>
    </row>
    <row r="49390" spans="3:12" x14ac:dyDescent="0.3">
      <c r="C49390" s="1"/>
      <c r="H49390" s="1"/>
      <c r="I49390" s="1"/>
      <c r="L49390"/>
    </row>
    <row r="49391" spans="3:12" x14ac:dyDescent="0.3">
      <c r="C49391" s="1"/>
      <c r="H49391" s="1"/>
      <c r="I49391" s="1"/>
      <c r="L49391"/>
    </row>
    <row r="49392" spans="3:12" x14ac:dyDescent="0.3">
      <c r="C49392" s="1"/>
      <c r="H49392" s="1"/>
      <c r="I49392" s="1"/>
      <c r="L49392"/>
    </row>
    <row r="49393" spans="3:12" x14ac:dyDescent="0.3">
      <c r="C49393" s="1"/>
      <c r="H49393" s="1"/>
      <c r="I49393" s="1"/>
      <c r="L49393"/>
    </row>
    <row r="49394" spans="3:12" x14ac:dyDescent="0.3">
      <c r="C49394" s="1"/>
      <c r="H49394" s="1"/>
      <c r="I49394" s="1"/>
      <c r="L49394"/>
    </row>
    <row r="49395" spans="3:12" x14ac:dyDescent="0.3">
      <c r="C49395" s="1"/>
      <c r="H49395" s="1"/>
      <c r="I49395" s="1"/>
      <c r="L49395"/>
    </row>
    <row r="49396" spans="3:12" x14ac:dyDescent="0.3">
      <c r="C49396" s="1"/>
      <c r="H49396" s="1"/>
      <c r="I49396" s="1"/>
      <c r="L49396"/>
    </row>
    <row r="49397" spans="3:12" x14ac:dyDescent="0.3">
      <c r="C49397" s="1"/>
      <c r="H49397" s="1"/>
      <c r="I49397" s="1"/>
      <c r="L49397"/>
    </row>
    <row r="49398" spans="3:12" x14ac:dyDescent="0.3">
      <c r="C49398" s="1"/>
      <c r="H49398" s="1"/>
      <c r="I49398" s="1"/>
      <c r="L49398"/>
    </row>
    <row r="49399" spans="3:12" x14ac:dyDescent="0.3">
      <c r="C49399" s="1"/>
      <c r="H49399" s="1"/>
      <c r="I49399" s="1"/>
      <c r="L49399"/>
    </row>
    <row r="49400" spans="3:12" x14ac:dyDescent="0.3">
      <c r="C49400" s="1"/>
      <c r="H49400" s="1"/>
      <c r="I49400" s="1"/>
      <c r="L49400"/>
    </row>
    <row r="49401" spans="3:12" x14ac:dyDescent="0.3">
      <c r="C49401" s="1"/>
      <c r="H49401" s="1"/>
      <c r="I49401" s="1"/>
      <c r="L49401"/>
    </row>
    <row r="49402" spans="3:12" x14ac:dyDescent="0.3">
      <c r="C49402" s="1"/>
      <c r="H49402" s="1"/>
      <c r="I49402" s="1"/>
      <c r="L49402"/>
    </row>
    <row r="49403" spans="3:12" x14ac:dyDescent="0.3">
      <c r="C49403" s="1"/>
      <c r="H49403" s="1"/>
      <c r="I49403" s="1"/>
      <c r="L49403"/>
    </row>
    <row r="49404" spans="3:12" x14ac:dyDescent="0.3">
      <c r="C49404" s="1"/>
      <c r="H49404" s="1"/>
      <c r="I49404" s="1"/>
      <c r="L49404"/>
    </row>
    <row r="49405" spans="3:12" x14ac:dyDescent="0.3">
      <c r="C49405" s="1"/>
      <c r="H49405" s="1"/>
      <c r="I49405" s="1"/>
      <c r="L49405"/>
    </row>
    <row r="49406" spans="3:12" x14ac:dyDescent="0.3">
      <c r="C49406" s="1"/>
      <c r="H49406" s="1"/>
      <c r="I49406" s="1"/>
      <c r="L49406"/>
    </row>
    <row r="49407" spans="3:12" x14ac:dyDescent="0.3">
      <c r="C49407" s="1"/>
      <c r="H49407" s="1"/>
      <c r="I49407" s="1"/>
      <c r="L49407"/>
    </row>
    <row r="49408" spans="3:12" x14ac:dyDescent="0.3">
      <c r="C49408" s="1"/>
      <c r="H49408" s="1"/>
      <c r="I49408" s="1"/>
      <c r="L49408"/>
    </row>
    <row r="49409" spans="3:12" x14ac:dyDescent="0.3">
      <c r="C49409" s="1"/>
      <c r="H49409" s="1"/>
      <c r="I49409" s="1"/>
      <c r="L49409"/>
    </row>
    <row r="49410" spans="3:12" x14ac:dyDescent="0.3">
      <c r="C49410" s="1"/>
      <c r="H49410" s="1"/>
      <c r="I49410" s="1"/>
      <c r="L49410"/>
    </row>
    <row r="49411" spans="3:12" x14ac:dyDescent="0.3">
      <c r="C49411" s="1"/>
      <c r="H49411" s="1"/>
      <c r="I49411" s="1"/>
      <c r="L49411"/>
    </row>
    <row r="49412" spans="3:12" x14ac:dyDescent="0.3">
      <c r="C49412" s="1"/>
      <c r="H49412" s="1"/>
      <c r="I49412" s="1"/>
      <c r="L49412"/>
    </row>
    <row r="49413" spans="3:12" x14ac:dyDescent="0.3">
      <c r="C49413" s="1"/>
      <c r="H49413" s="1"/>
      <c r="I49413" s="1"/>
      <c r="L49413"/>
    </row>
    <row r="49414" spans="3:12" x14ac:dyDescent="0.3">
      <c r="C49414" s="1"/>
      <c r="H49414" s="1"/>
      <c r="I49414" s="1"/>
      <c r="L49414"/>
    </row>
    <row r="49415" spans="3:12" x14ac:dyDescent="0.3">
      <c r="C49415" s="1"/>
      <c r="H49415" s="1"/>
      <c r="I49415" s="1"/>
      <c r="L49415"/>
    </row>
    <row r="49416" spans="3:12" x14ac:dyDescent="0.3">
      <c r="C49416" s="1"/>
      <c r="H49416" s="1"/>
      <c r="I49416" s="1"/>
      <c r="L49416"/>
    </row>
    <row r="49417" spans="3:12" x14ac:dyDescent="0.3">
      <c r="C49417" s="1"/>
      <c r="H49417" s="1"/>
      <c r="I49417" s="1"/>
      <c r="L49417"/>
    </row>
    <row r="49418" spans="3:12" x14ac:dyDescent="0.3">
      <c r="C49418" s="1"/>
      <c r="H49418" s="1"/>
      <c r="I49418" s="1"/>
      <c r="L49418"/>
    </row>
    <row r="49419" spans="3:12" x14ac:dyDescent="0.3">
      <c r="C49419" s="1"/>
      <c r="H49419" s="1"/>
      <c r="I49419" s="1"/>
      <c r="L49419"/>
    </row>
    <row r="49420" spans="3:12" x14ac:dyDescent="0.3">
      <c r="C49420" s="1"/>
      <c r="H49420" s="1"/>
      <c r="I49420" s="1"/>
      <c r="L49420"/>
    </row>
    <row r="49421" spans="3:12" x14ac:dyDescent="0.3">
      <c r="C49421" s="1"/>
      <c r="H49421" s="1"/>
      <c r="I49421" s="1"/>
      <c r="L49421"/>
    </row>
    <row r="49422" spans="3:12" x14ac:dyDescent="0.3">
      <c r="C49422" s="1"/>
      <c r="H49422" s="1"/>
      <c r="I49422" s="1"/>
      <c r="L49422"/>
    </row>
    <row r="49423" spans="3:12" x14ac:dyDescent="0.3">
      <c r="C49423" s="1"/>
      <c r="H49423" s="1"/>
      <c r="I49423" s="1"/>
      <c r="L49423"/>
    </row>
    <row r="49424" spans="3:12" x14ac:dyDescent="0.3">
      <c r="C49424" s="1"/>
      <c r="H49424" s="1"/>
      <c r="I49424" s="1"/>
      <c r="L49424"/>
    </row>
    <row r="49425" spans="3:12" x14ac:dyDescent="0.3">
      <c r="C49425" s="1"/>
      <c r="H49425" s="1"/>
      <c r="I49425" s="1"/>
      <c r="L49425"/>
    </row>
    <row r="49426" spans="3:12" x14ac:dyDescent="0.3">
      <c r="C49426" s="1"/>
      <c r="H49426" s="1"/>
      <c r="I49426" s="1"/>
      <c r="L49426"/>
    </row>
    <row r="49427" spans="3:12" x14ac:dyDescent="0.3">
      <c r="C49427" s="1"/>
      <c r="H49427" s="1"/>
      <c r="I49427" s="1"/>
      <c r="L49427"/>
    </row>
    <row r="49428" spans="3:12" x14ac:dyDescent="0.3">
      <c r="C49428" s="1"/>
      <c r="H49428" s="1"/>
      <c r="I49428" s="1"/>
      <c r="L49428"/>
    </row>
    <row r="49429" spans="3:12" x14ac:dyDescent="0.3">
      <c r="C49429" s="1"/>
      <c r="H49429" s="1"/>
      <c r="I49429" s="1"/>
      <c r="L49429"/>
    </row>
    <row r="49430" spans="3:12" x14ac:dyDescent="0.3">
      <c r="C49430" s="1"/>
      <c r="H49430" s="1"/>
      <c r="I49430" s="1"/>
      <c r="L49430"/>
    </row>
    <row r="49431" spans="3:12" x14ac:dyDescent="0.3">
      <c r="C49431" s="1"/>
      <c r="H49431" s="1"/>
      <c r="I49431" s="1"/>
      <c r="L49431"/>
    </row>
    <row r="49432" spans="3:12" x14ac:dyDescent="0.3">
      <c r="C49432" s="1"/>
      <c r="H49432" s="1"/>
      <c r="I49432" s="1"/>
      <c r="L49432"/>
    </row>
    <row r="49433" spans="3:12" x14ac:dyDescent="0.3">
      <c r="C49433" s="1"/>
      <c r="H49433" s="1"/>
      <c r="I49433" s="1"/>
      <c r="L49433"/>
    </row>
    <row r="49434" spans="3:12" x14ac:dyDescent="0.3">
      <c r="C49434" s="1"/>
      <c r="H49434" s="1"/>
      <c r="I49434" s="1"/>
      <c r="L49434"/>
    </row>
    <row r="49435" spans="3:12" x14ac:dyDescent="0.3">
      <c r="C49435" s="1"/>
      <c r="H49435" s="1"/>
      <c r="I49435" s="1"/>
      <c r="L49435"/>
    </row>
    <row r="49436" spans="3:12" x14ac:dyDescent="0.3">
      <c r="C49436" s="1"/>
      <c r="H49436" s="1"/>
      <c r="I49436" s="1"/>
      <c r="L49436"/>
    </row>
    <row r="49437" spans="3:12" x14ac:dyDescent="0.3">
      <c r="C49437" s="1"/>
      <c r="H49437" s="1"/>
      <c r="I49437" s="1"/>
      <c r="L49437"/>
    </row>
    <row r="49438" spans="3:12" x14ac:dyDescent="0.3">
      <c r="C49438" s="1"/>
      <c r="H49438" s="1"/>
      <c r="I49438" s="1"/>
      <c r="L49438"/>
    </row>
    <row r="49439" spans="3:12" x14ac:dyDescent="0.3">
      <c r="C49439" s="1"/>
      <c r="H49439" s="1"/>
      <c r="I49439" s="1"/>
      <c r="L49439"/>
    </row>
    <row r="49440" spans="3:12" x14ac:dyDescent="0.3">
      <c r="C49440" s="1"/>
      <c r="H49440" s="1"/>
      <c r="I49440" s="1"/>
      <c r="L49440"/>
    </row>
    <row r="49441" spans="3:12" x14ac:dyDescent="0.3">
      <c r="C49441" s="1"/>
      <c r="H49441" s="1"/>
      <c r="I49441" s="1"/>
      <c r="L49441"/>
    </row>
    <row r="49442" spans="3:12" x14ac:dyDescent="0.3">
      <c r="C49442" s="1"/>
      <c r="H49442" s="1"/>
      <c r="I49442" s="1"/>
      <c r="L49442"/>
    </row>
    <row r="49443" spans="3:12" x14ac:dyDescent="0.3">
      <c r="C49443" s="1"/>
      <c r="H49443" s="1"/>
      <c r="I49443" s="1"/>
      <c r="L49443"/>
    </row>
    <row r="49444" spans="3:12" x14ac:dyDescent="0.3">
      <c r="C49444" s="1"/>
      <c r="H49444" s="1"/>
      <c r="I49444" s="1"/>
      <c r="L49444"/>
    </row>
    <row r="49445" spans="3:12" x14ac:dyDescent="0.3">
      <c r="C49445" s="1"/>
      <c r="H49445" s="1"/>
      <c r="I49445" s="1"/>
      <c r="L49445"/>
    </row>
    <row r="49446" spans="3:12" x14ac:dyDescent="0.3">
      <c r="C49446" s="1"/>
      <c r="H49446" s="1"/>
      <c r="I49446" s="1"/>
      <c r="L49446"/>
    </row>
    <row r="49447" spans="3:12" x14ac:dyDescent="0.3">
      <c r="C49447" s="1"/>
      <c r="H49447" s="1"/>
      <c r="I49447" s="1"/>
      <c r="L49447"/>
    </row>
    <row r="49448" spans="3:12" x14ac:dyDescent="0.3">
      <c r="C49448" s="1"/>
      <c r="H49448" s="1"/>
      <c r="I49448" s="1"/>
      <c r="L49448"/>
    </row>
    <row r="49449" spans="3:12" x14ac:dyDescent="0.3">
      <c r="C49449" s="1"/>
      <c r="H49449" s="1"/>
      <c r="I49449" s="1"/>
      <c r="L49449"/>
    </row>
    <row r="49450" spans="3:12" x14ac:dyDescent="0.3">
      <c r="C49450" s="1"/>
      <c r="H49450" s="1"/>
      <c r="I49450" s="1"/>
      <c r="L49450"/>
    </row>
    <row r="49451" spans="3:12" x14ac:dyDescent="0.3">
      <c r="C49451" s="1"/>
      <c r="H49451" s="1"/>
      <c r="I49451" s="1"/>
      <c r="L49451"/>
    </row>
    <row r="49452" spans="3:12" x14ac:dyDescent="0.3">
      <c r="C49452" s="1"/>
      <c r="H49452" s="1"/>
      <c r="I49452" s="1"/>
      <c r="L49452"/>
    </row>
    <row r="49453" spans="3:12" x14ac:dyDescent="0.3">
      <c r="C49453" s="1"/>
      <c r="H49453" s="1"/>
      <c r="I49453" s="1"/>
      <c r="L49453"/>
    </row>
    <row r="49454" spans="3:12" x14ac:dyDescent="0.3">
      <c r="C49454" s="1"/>
      <c r="H49454" s="1"/>
      <c r="I49454" s="1"/>
      <c r="L49454"/>
    </row>
    <row r="49455" spans="3:12" x14ac:dyDescent="0.3">
      <c r="C49455" s="1"/>
      <c r="H49455" s="1"/>
      <c r="I49455" s="1"/>
      <c r="L49455"/>
    </row>
    <row r="49456" spans="3:12" x14ac:dyDescent="0.3">
      <c r="C49456" s="1"/>
      <c r="H49456" s="1"/>
      <c r="I49456" s="1"/>
      <c r="L49456"/>
    </row>
    <row r="49457" spans="3:12" x14ac:dyDescent="0.3">
      <c r="C49457" s="1"/>
      <c r="H49457" s="1"/>
      <c r="I49457" s="1"/>
      <c r="L49457"/>
    </row>
    <row r="49458" spans="3:12" x14ac:dyDescent="0.3">
      <c r="C49458" s="1"/>
      <c r="H49458" s="1"/>
      <c r="I49458" s="1"/>
      <c r="L49458"/>
    </row>
    <row r="49459" spans="3:12" x14ac:dyDescent="0.3">
      <c r="C49459" s="1"/>
      <c r="H49459" s="1"/>
      <c r="I49459" s="1"/>
      <c r="L49459"/>
    </row>
    <row r="49460" spans="3:12" x14ac:dyDescent="0.3">
      <c r="C49460" s="1"/>
      <c r="H49460" s="1"/>
      <c r="I49460" s="1"/>
      <c r="L49460"/>
    </row>
    <row r="49461" spans="3:12" x14ac:dyDescent="0.3">
      <c r="C49461" s="1"/>
      <c r="H49461" s="1"/>
      <c r="I49461" s="1"/>
      <c r="L49461"/>
    </row>
    <row r="49462" spans="3:12" x14ac:dyDescent="0.3">
      <c r="C49462" s="1"/>
      <c r="H49462" s="1"/>
      <c r="I49462" s="1"/>
      <c r="L49462"/>
    </row>
    <row r="49463" spans="3:12" x14ac:dyDescent="0.3">
      <c r="C49463" s="1"/>
      <c r="H49463" s="1"/>
      <c r="I49463" s="1"/>
      <c r="L49463"/>
    </row>
    <row r="49464" spans="3:12" x14ac:dyDescent="0.3">
      <c r="C49464" s="1"/>
      <c r="H49464" s="1"/>
      <c r="I49464" s="1"/>
      <c r="L49464"/>
    </row>
    <row r="49465" spans="3:12" x14ac:dyDescent="0.3">
      <c r="C49465" s="1"/>
      <c r="H49465" s="1"/>
      <c r="I49465" s="1"/>
      <c r="L49465"/>
    </row>
    <row r="49466" spans="3:12" x14ac:dyDescent="0.3">
      <c r="C49466" s="1"/>
      <c r="H49466" s="1"/>
      <c r="I49466" s="1"/>
      <c r="L49466"/>
    </row>
    <row r="49467" spans="3:12" x14ac:dyDescent="0.3">
      <c r="C49467" s="1"/>
      <c r="H49467" s="1"/>
      <c r="I49467" s="1"/>
      <c r="L49467"/>
    </row>
    <row r="49468" spans="3:12" x14ac:dyDescent="0.3">
      <c r="C49468" s="1"/>
      <c r="H49468" s="1"/>
      <c r="I49468" s="1"/>
      <c r="L49468"/>
    </row>
    <row r="49469" spans="3:12" x14ac:dyDescent="0.3">
      <c r="C49469" s="1"/>
      <c r="H49469" s="1"/>
      <c r="I49469" s="1"/>
      <c r="L49469"/>
    </row>
    <row r="49470" spans="3:12" x14ac:dyDescent="0.3">
      <c r="C49470" s="1"/>
      <c r="H49470" s="1"/>
      <c r="I49470" s="1"/>
      <c r="L49470"/>
    </row>
    <row r="49471" spans="3:12" x14ac:dyDescent="0.3">
      <c r="C49471" s="1"/>
      <c r="H49471" s="1"/>
      <c r="I49471" s="1"/>
      <c r="L49471"/>
    </row>
    <row r="49472" spans="3:12" x14ac:dyDescent="0.3">
      <c r="C49472" s="1"/>
      <c r="H49472" s="1"/>
      <c r="I49472" s="1"/>
      <c r="L49472"/>
    </row>
    <row r="49473" spans="3:12" x14ac:dyDescent="0.3">
      <c r="C49473" s="1"/>
      <c r="H49473" s="1"/>
      <c r="I49473" s="1"/>
      <c r="L49473"/>
    </row>
    <row r="49474" spans="3:12" x14ac:dyDescent="0.3">
      <c r="C49474" s="1"/>
      <c r="H49474" s="1"/>
      <c r="I49474" s="1"/>
      <c r="L49474"/>
    </row>
    <row r="49475" spans="3:12" x14ac:dyDescent="0.3">
      <c r="C49475" s="1"/>
      <c r="H49475" s="1"/>
      <c r="I49475" s="1"/>
      <c r="L49475"/>
    </row>
    <row r="49476" spans="3:12" x14ac:dyDescent="0.3">
      <c r="C49476" s="1"/>
      <c r="H49476" s="1"/>
      <c r="I49476" s="1"/>
      <c r="L49476"/>
    </row>
    <row r="49477" spans="3:12" x14ac:dyDescent="0.3">
      <c r="C49477" s="1"/>
      <c r="H49477" s="1"/>
      <c r="I49477" s="1"/>
      <c r="L49477"/>
    </row>
    <row r="49478" spans="3:12" x14ac:dyDescent="0.3">
      <c r="C49478" s="1"/>
      <c r="H49478" s="1"/>
      <c r="I49478" s="1"/>
      <c r="L49478"/>
    </row>
    <row r="49479" spans="3:12" x14ac:dyDescent="0.3">
      <c r="C49479" s="1"/>
      <c r="H49479" s="1"/>
      <c r="I49479" s="1"/>
      <c r="L49479"/>
    </row>
    <row r="49480" spans="3:12" x14ac:dyDescent="0.3">
      <c r="C49480" s="1"/>
      <c r="H49480" s="1"/>
      <c r="I49480" s="1"/>
      <c r="L49480"/>
    </row>
    <row r="49481" spans="3:12" x14ac:dyDescent="0.3">
      <c r="C49481" s="1"/>
      <c r="H49481" s="1"/>
      <c r="I49481" s="1"/>
      <c r="L49481"/>
    </row>
    <row r="49482" spans="3:12" x14ac:dyDescent="0.3">
      <c r="C49482" s="1"/>
      <c r="H49482" s="1"/>
      <c r="I49482" s="1"/>
      <c r="L49482"/>
    </row>
    <row r="49483" spans="3:12" x14ac:dyDescent="0.3">
      <c r="C49483" s="1"/>
      <c r="H49483" s="1"/>
      <c r="I49483" s="1"/>
      <c r="L49483"/>
    </row>
    <row r="49484" spans="3:12" x14ac:dyDescent="0.3">
      <c r="C49484" s="1"/>
      <c r="H49484" s="1"/>
      <c r="I49484" s="1"/>
      <c r="L49484"/>
    </row>
    <row r="49485" spans="3:12" x14ac:dyDescent="0.3">
      <c r="C49485" s="1"/>
      <c r="H49485" s="1"/>
      <c r="I49485" s="1"/>
      <c r="L49485"/>
    </row>
    <row r="49486" spans="3:12" x14ac:dyDescent="0.3">
      <c r="C49486" s="1"/>
      <c r="H49486" s="1"/>
      <c r="I49486" s="1"/>
      <c r="L49486"/>
    </row>
    <row r="49487" spans="3:12" x14ac:dyDescent="0.3">
      <c r="C49487" s="1"/>
      <c r="H49487" s="1"/>
      <c r="I49487" s="1"/>
      <c r="L49487"/>
    </row>
    <row r="49488" spans="3:12" x14ac:dyDescent="0.3">
      <c r="C49488" s="1"/>
      <c r="H49488" s="1"/>
      <c r="I49488" s="1"/>
      <c r="L49488"/>
    </row>
    <row r="49489" spans="3:12" x14ac:dyDescent="0.3">
      <c r="C49489" s="1"/>
      <c r="H49489" s="1"/>
      <c r="I49489" s="1"/>
      <c r="L49489"/>
    </row>
    <row r="49490" spans="3:12" x14ac:dyDescent="0.3">
      <c r="C49490" s="1"/>
      <c r="H49490" s="1"/>
      <c r="I49490" s="1"/>
      <c r="L49490"/>
    </row>
    <row r="49491" spans="3:12" x14ac:dyDescent="0.3">
      <c r="C49491" s="1"/>
      <c r="H49491" s="1"/>
      <c r="I49491" s="1"/>
      <c r="L49491"/>
    </row>
    <row r="49492" spans="3:12" x14ac:dyDescent="0.3">
      <c r="C49492" s="1"/>
      <c r="H49492" s="1"/>
      <c r="I49492" s="1"/>
      <c r="L49492"/>
    </row>
    <row r="49493" spans="3:12" x14ac:dyDescent="0.3">
      <c r="C49493" s="1"/>
      <c r="H49493" s="1"/>
      <c r="I49493" s="1"/>
      <c r="L49493"/>
    </row>
    <row r="49494" spans="3:12" x14ac:dyDescent="0.3">
      <c r="C49494" s="1"/>
      <c r="H49494" s="1"/>
      <c r="I49494" s="1"/>
      <c r="L49494"/>
    </row>
    <row r="49495" spans="3:12" x14ac:dyDescent="0.3">
      <c r="C49495" s="1"/>
      <c r="H49495" s="1"/>
      <c r="I49495" s="1"/>
      <c r="L49495"/>
    </row>
    <row r="49496" spans="3:12" x14ac:dyDescent="0.3">
      <c r="C49496" s="1"/>
      <c r="H49496" s="1"/>
      <c r="I49496" s="1"/>
      <c r="L49496"/>
    </row>
    <row r="49497" spans="3:12" x14ac:dyDescent="0.3">
      <c r="C49497" s="1"/>
      <c r="H49497" s="1"/>
      <c r="I49497" s="1"/>
      <c r="L49497"/>
    </row>
    <row r="49498" spans="3:12" x14ac:dyDescent="0.3">
      <c r="C49498" s="1"/>
      <c r="H49498" s="1"/>
      <c r="I49498" s="1"/>
      <c r="L49498"/>
    </row>
    <row r="49499" spans="3:12" x14ac:dyDescent="0.3">
      <c r="C49499" s="1"/>
      <c r="H49499" s="1"/>
      <c r="I49499" s="1"/>
      <c r="L49499"/>
    </row>
    <row r="49500" spans="3:12" x14ac:dyDescent="0.3">
      <c r="C49500" s="1"/>
      <c r="H49500" s="1"/>
      <c r="I49500" s="1"/>
      <c r="L49500"/>
    </row>
    <row r="49501" spans="3:12" x14ac:dyDescent="0.3">
      <c r="C49501" s="1"/>
      <c r="H49501" s="1"/>
      <c r="I49501" s="1"/>
      <c r="L49501"/>
    </row>
    <row r="49502" spans="3:12" x14ac:dyDescent="0.3">
      <c r="C49502" s="1"/>
      <c r="H49502" s="1"/>
      <c r="I49502" s="1"/>
      <c r="L49502"/>
    </row>
    <row r="49503" spans="3:12" x14ac:dyDescent="0.3">
      <c r="C49503" s="1"/>
      <c r="H49503" s="1"/>
      <c r="I49503" s="1"/>
      <c r="L49503"/>
    </row>
    <row r="49504" spans="3:12" x14ac:dyDescent="0.3">
      <c r="C49504" s="1"/>
      <c r="H49504" s="1"/>
      <c r="I49504" s="1"/>
      <c r="L49504"/>
    </row>
    <row r="49505" spans="3:12" x14ac:dyDescent="0.3">
      <c r="C49505" s="1"/>
      <c r="H49505" s="1"/>
      <c r="I49505" s="1"/>
      <c r="L49505"/>
    </row>
    <row r="49506" spans="3:12" x14ac:dyDescent="0.3">
      <c r="C49506" s="1"/>
      <c r="H49506" s="1"/>
      <c r="I49506" s="1"/>
      <c r="L49506"/>
    </row>
    <row r="49507" spans="3:12" x14ac:dyDescent="0.3">
      <c r="C49507" s="1"/>
      <c r="H49507" s="1"/>
      <c r="I49507" s="1"/>
      <c r="L49507"/>
    </row>
    <row r="49508" spans="3:12" x14ac:dyDescent="0.3">
      <c r="C49508" s="1"/>
      <c r="H49508" s="1"/>
      <c r="I49508" s="1"/>
      <c r="L49508"/>
    </row>
    <row r="49509" spans="3:12" x14ac:dyDescent="0.3">
      <c r="C49509" s="1"/>
      <c r="H49509" s="1"/>
      <c r="I49509" s="1"/>
      <c r="L49509"/>
    </row>
    <row r="49510" spans="3:12" x14ac:dyDescent="0.3">
      <c r="C49510" s="1"/>
      <c r="H49510" s="1"/>
      <c r="I49510" s="1"/>
      <c r="L49510"/>
    </row>
    <row r="49511" spans="3:12" x14ac:dyDescent="0.3">
      <c r="C49511" s="1"/>
      <c r="H49511" s="1"/>
      <c r="I49511" s="1"/>
      <c r="L49511"/>
    </row>
    <row r="49512" spans="3:12" x14ac:dyDescent="0.3">
      <c r="C49512" s="1"/>
      <c r="H49512" s="1"/>
      <c r="I49512" s="1"/>
      <c r="L49512"/>
    </row>
    <row r="49513" spans="3:12" x14ac:dyDescent="0.3">
      <c r="C49513" s="1"/>
      <c r="H49513" s="1"/>
      <c r="I49513" s="1"/>
      <c r="L49513"/>
    </row>
    <row r="49514" spans="3:12" x14ac:dyDescent="0.3">
      <c r="C49514" s="1"/>
      <c r="H49514" s="1"/>
      <c r="I49514" s="1"/>
      <c r="L49514"/>
    </row>
    <row r="49515" spans="3:12" x14ac:dyDescent="0.3">
      <c r="C49515" s="1"/>
      <c r="H49515" s="1"/>
      <c r="I49515" s="1"/>
      <c r="L49515"/>
    </row>
    <row r="49516" spans="3:12" x14ac:dyDescent="0.3">
      <c r="C49516" s="1"/>
      <c r="H49516" s="1"/>
      <c r="I49516" s="1"/>
      <c r="L49516"/>
    </row>
    <row r="49517" spans="3:12" x14ac:dyDescent="0.3">
      <c r="C49517" s="1"/>
      <c r="H49517" s="1"/>
      <c r="I49517" s="1"/>
      <c r="L49517"/>
    </row>
    <row r="49518" spans="3:12" x14ac:dyDescent="0.3">
      <c r="C49518" s="1"/>
      <c r="H49518" s="1"/>
      <c r="I49518" s="1"/>
      <c r="L49518"/>
    </row>
    <row r="49519" spans="3:12" x14ac:dyDescent="0.3">
      <c r="C49519" s="1"/>
      <c r="H49519" s="1"/>
      <c r="I49519" s="1"/>
      <c r="L49519"/>
    </row>
    <row r="49520" spans="3:12" x14ac:dyDescent="0.3">
      <c r="C49520" s="1"/>
      <c r="H49520" s="1"/>
      <c r="I49520" s="1"/>
      <c r="L49520"/>
    </row>
    <row r="49521" spans="3:12" x14ac:dyDescent="0.3">
      <c r="C49521" s="1"/>
      <c r="H49521" s="1"/>
      <c r="I49521" s="1"/>
      <c r="L49521"/>
    </row>
    <row r="49522" spans="3:12" x14ac:dyDescent="0.3">
      <c r="C49522" s="1"/>
      <c r="H49522" s="1"/>
      <c r="I49522" s="1"/>
      <c r="L49522"/>
    </row>
    <row r="49523" spans="3:12" x14ac:dyDescent="0.3">
      <c r="C49523" s="1"/>
      <c r="H49523" s="1"/>
      <c r="I49523" s="1"/>
      <c r="L49523"/>
    </row>
    <row r="49524" spans="3:12" x14ac:dyDescent="0.3">
      <c r="C49524" s="1"/>
      <c r="H49524" s="1"/>
      <c r="I49524" s="1"/>
      <c r="L49524"/>
    </row>
    <row r="49525" spans="3:12" x14ac:dyDescent="0.3">
      <c r="C49525" s="1"/>
      <c r="H49525" s="1"/>
      <c r="I49525" s="1"/>
      <c r="L49525"/>
    </row>
    <row r="49526" spans="3:12" x14ac:dyDescent="0.3">
      <c r="C49526" s="1"/>
      <c r="H49526" s="1"/>
      <c r="I49526" s="1"/>
      <c r="L49526"/>
    </row>
    <row r="49527" spans="3:12" x14ac:dyDescent="0.3">
      <c r="C49527" s="1"/>
      <c r="H49527" s="1"/>
      <c r="I49527" s="1"/>
      <c r="L49527"/>
    </row>
    <row r="49528" spans="3:12" x14ac:dyDescent="0.3">
      <c r="C49528" s="1"/>
      <c r="H49528" s="1"/>
      <c r="I49528" s="1"/>
      <c r="L49528"/>
    </row>
    <row r="49529" spans="3:12" x14ac:dyDescent="0.3">
      <c r="C49529" s="1"/>
      <c r="H49529" s="1"/>
      <c r="I49529" s="1"/>
      <c r="L49529"/>
    </row>
    <row r="49530" spans="3:12" x14ac:dyDescent="0.3">
      <c r="C49530" s="1"/>
      <c r="H49530" s="1"/>
      <c r="I49530" s="1"/>
      <c r="L49530"/>
    </row>
    <row r="49531" spans="3:12" x14ac:dyDescent="0.3">
      <c r="C49531" s="1"/>
      <c r="H49531" s="1"/>
      <c r="I49531" s="1"/>
      <c r="L49531"/>
    </row>
    <row r="49532" spans="3:12" x14ac:dyDescent="0.3">
      <c r="C49532" s="1"/>
      <c r="H49532" s="1"/>
      <c r="I49532" s="1"/>
      <c r="L49532"/>
    </row>
    <row r="49533" spans="3:12" x14ac:dyDescent="0.3">
      <c r="C49533" s="1"/>
      <c r="H49533" s="1"/>
      <c r="I49533" s="1"/>
      <c r="L49533"/>
    </row>
    <row r="49534" spans="3:12" x14ac:dyDescent="0.3">
      <c r="C49534" s="1"/>
      <c r="H49534" s="1"/>
      <c r="I49534" s="1"/>
      <c r="L49534"/>
    </row>
    <row r="49535" spans="3:12" x14ac:dyDescent="0.3">
      <c r="C49535" s="1"/>
      <c r="H49535" s="1"/>
      <c r="I49535" s="1"/>
      <c r="L49535"/>
    </row>
    <row r="49536" spans="3:12" x14ac:dyDescent="0.3">
      <c r="C49536" s="1"/>
      <c r="H49536" s="1"/>
      <c r="I49536" s="1"/>
      <c r="L49536"/>
    </row>
    <row r="49537" spans="3:12" x14ac:dyDescent="0.3">
      <c r="C49537" s="1"/>
      <c r="H49537" s="1"/>
      <c r="I49537" s="1"/>
      <c r="L49537"/>
    </row>
    <row r="49538" spans="3:12" x14ac:dyDescent="0.3">
      <c r="C49538" s="1"/>
      <c r="H49538" s="1"/>
      <c r="I49538" s="1"/>
      <c r="L49538"/>
    </row>
    <row r="49539" spans="3:12" x14ac:dyDescent="0.3">
      <c r="C49539" s="1"/>
      <c r="H49539" s="1"/>
      <c r="I49539" s="1"/>
      <c r="L49539"/>
    </row>
    <row r="49540" spans="3:12" x14ac:dyDescent="0.3">
      <c r="C49540" s="1"/>
      <c r="H49540" s="1"/>
      <c r="I49540" s="1"/>
      <c r="L49540"/>
    </row>
    <row r="49541" spans="3:12" x14ac:dyDescent="0.3">
      <c r="C49541" s="1"/>
      <c r="H49541" s="1"/>
      <c r="I49541" s="1"/>
      <c r="L49541"/>
    </row>
    <row r="49542" spans="3:12" x14ac:dyDescent="0.3">
      <c r="C49542" s="1"/>
      <c r="H49542" s="1"/>
      <c r="I49542" s="1"/>
      <c r="L49542"/>
    </row>
    <row r="49543" spans="3:12" x14ac:dyDescent="0.3">
      <c r="C49543" s="1"/>
      <c r="H49543" s="1"/>
      <c r="I49543" s="1"/>
      <c r="L49543"/>
    </row>
    <row r="49544" spans="3:12" x14ac:dyDescent="0.3">
      <c r="C49544" s="1"/>
      <c r="H49544" s="1"/>
      <c r="I49544" s="1"/>
      <c r="L49544"/>
    </row>
    <row r="49545" spans="3:12" x14ac:dyDescent="0.3">
      <c r="C49545" s="1"/>
      <c r="H49545" s="1"/>
      <c r="I49545" s="1"/>
      <c r="L49545"/>
    </row>
    <row r="49546" spans="3:12" x14ac:dyDescent="0.3">
      <c r="C49546" s="1"/>
      <c r="H49546" s="1"/>
      <c r="I49546" s="1"/>
      <c r="L49546"/>
    </row>
    <row r="49547" spans="3:12" x14ac:dyDescent="0.3">
      <c r="C49547" s="1"/>
      <c r="H49547" s="1"/>
      <c r="I49547" s="1"/>
      <c r="L49547"/>
    </row>
    <row r="49548" spans="3:12" x14ac:dyDescent="0.3">
      <c r="C49548" s="1"/>
      <c r="H49548" s="1"/>
      <c r="I49548" s="1"/>
      <c r="L49548"/>
    </row>
    <row r="49549" spans="3:12" x14ac:dyDescent="0.3">
      <c r="C49549" s="1"/>
      <c r="H49549" s="1"/>
      <c r="I49549" s="1"/>
      <c r="L49549"/>
    </row>
    <row r="49550" spans="3:12" x14ac:dyDescent="0.3">
      <c r="C49550" s="1"/>
      <c r="H49550" s="1"/>
      <c r="I49550" s="1"/>
      <c r="L49550"/>
    </row>
    <row r="49551" spans="3:12" x14ac:dyDescent="0.3">
      <c r="C49551" s="1"/>
      <c r="H49551" s="1"/>
      <c r="I49551" s="1"/>
      <c r="L49551"/>
    </row>
    <row r="49552" spans="3:12" x14ac:dyDescent="0.3">
      <c r="C49552" s="1"/>
      <c r="H49552" s="1"/>
      <c r="I49552" s="1"/>
      <c r="L49552"/>
    </row>
    <row r="49553" spans="3:12" x14ac:dyDescent="0.3">
      <c r="C49553" s="1"/>
      <c r="H49553" s="1"/>
      <c r="I49553" s="1"/>
      <c r="L49553"/>
    </row>
    <row r="49554" spans="3:12" x14ac:dyDescent="0.3">
      <c r="C49554" s="1"/>
      <c r="H49554" s="1"/>
      <c r="I49554" s="1"/>
      <c r="L49554"/>
    </row>
    <row r="49555" spans="3:12" x14ac:dyDescent="0.3">
      <c r="C49555" s="1"/>
      <c r="H49555" s="1"/>
      <c r="I49555" s="1"/>
      <c r="L49555"/>
    </row>
    <row r="49556" spans="3:12" x14ac:dyDescent="0.3">
      <c r="C49556" s="1"/>
      <c r="H49556" s="1"/>
      <c r="I49556" s="1"/>
      <c r="L49556"/>
    </row>
    <row r="49557" spans="3:12" x14ac:dyDescent="0.3">
      <c r="C49557" s="1"/>
      <c r="H49557" s="1"/>
      <c r="I49557" s="1"/>
      <c r="L49557"/>
    </row>
    <row r="49558" spans="3:12" x14ac:dyDescent="0.3">
      <c r="C49558" s="1"/>
      <c r="H49558" s="1"/>
      <c r="I49558" s="1"/>
      <c r="L49558"/>
    </row>
    <row r="49559" spans="3:12" x14ac:dyDescent="0.3">
      <c r="C49559" s="1"/>
      <c r="H49559" s="1"/>
      <c r="I49559" s="1"/>
      <c r="L49559"/>
    </row>
    <row r="49560" spans="3:12" x14ac:dyDescent="0.3">
      <c r="C49560" s="1"/>
      <c r="H49560" s="1"/>
      <c r="I49560" s="1"/>
      <c r="L49560"/>
    </row>
    <row r="49561" spans="3:12" x14ac:dyDescent="0.3">
      <c r="C49561" s="1"/>
      <c r="H49561" s="1"/>
      <c r="I49561" s="1"/>
      <c r="L49561"/>
    </row>
    <row r="49562" spans="3:12" x14ac:dyDescent="0.3">
      <c r="C49562" s="1"/>
      <c r="H49562" s="1"/>
      <c r="I49562" s="1"/>
      <c r="L49562"/>
    </row>
    <row r="49563" spans="3:12" x14ac:dyDescent="0.3">
      <c r="C49563" s="1"/>
      <c r="H49563" s="1"/>
      <c r="I49563" s="1"/>
      <c r="L49563"/>
    </row>
    <row r="49564" spans="3:12" x14ac:dyDescent="0.3">
      <c r="C49564" s="1"/>
      <c r="H49564" s="1"/>
      <c r="I49564" s="1"/>
      <c r="L49564"/>
    </row>
    <row r="49565" spans="3:12" x14ac:dyDescent="0.3">
      <c r="C49565" s="1"/>
      <c r="H49565" s="1"/>
      <c r="I49565" s="1"/>
      <c r="L49565"/>
    </row>
    <row r="49566" spans="3:12" x14ac:dyDescent="0.3">
      <c r="C49566" s="1"/>
      <c r="H49566" s="1"/>
      <c r="I49566" s="1"/>
      <c r="L49566"/>
    </row>
    <row r="49567" spans="3:12" x14ac:dyDescent="0.3">
      <c r="C49567" s="1"/>
      <c r="H49567" s="1"/>
      <c r="I49567" s="1"/>
      <c r="L49567"/>
    </row>
    <row r="49568" spans="3:12" x14ac:dyDescent="0.3">
      <c r="C49568" s="1"/>
      <c r="H49568" s="1"/>
      <c r="I49568" s="1"/>
      <c r="L49568"/>
    </row>
    <row r="49569" spans="3:12" x14ac:dyDescent="0.3">
      <c r="C49569" s="1"/>
      <c r="H49569" s="1"/>
      <c r="I49569" s="1"/>
      <c r="L49569"/>
    </row>
    <row r="49570" spans="3:12" x14ac:dyDescent="0.3">
      <c r="C49570" s="1"/>
      <c r="H49570" s="1"/>
      <c r="I49570" s="1"/>
      <c r="L49570"/>
    </row>
    <row r="49571" spans="3:12" x14ac:dyDescent="0.3">
      <c r="C49571" s="1"/>
      <c r="H49571" s="1"/>
      <c r="I49571" s="1"/>
      <c r="L49571"/>
    </row>
    <row r="49572" spans="3:12" x14ac:dyDescent="0.3">
      <c r="C49572" s="1"/>
      <c r="H49572" s="1"/>
      <c r="I49572" s="1"/>
      <c r="L49572"/>
    </row>
    <row r="49573" spans="3:12" x14ac:dyDescent="0.3">
      <c r="C49573" s="1"/>
      <c r="H49573" s="1"/>
      <c r="I49573" s="1"/>
      <c r="L49573"/>
    </row>
    <row r="49574" spans="3:12" x14ac:dyDescent="0.3">
      <c r="C49574" s="1"/>
      <c r="H49574" s="1"/>
      <c r="I49574" s="1"/>
      <c r="L49574"/>
    </row>
    <row r="49575" spans="3:12" x14ac:dyDescent="0.3">
      <c r="C49575" s="1"/>
      <c r="H49575" s="1"/>
      <c r="I49575" s="1"/>
      <c r="L49575"/>
    </row>
    <row r="49576" spans="3:12" x14ac:dyDescent="0.3">
      <c r="C49576" s="1"/>
      <c r="H49576" s="1"/>
      <c r="I49576" s="1"/>
      <c r="L49576"/>
    </row>
    <row r="49577" spans="3:12" x14ac:dyDescent="0.3">
      <c r="C49577" s="1"/>
      <c r="H49577" s="1"/>
      <c r="I49577" s="1"/>
      <c r="L49577"/>
    </row>
    <row r="49578" spans="3:12" x14ac:dyDescent="0.3">
      <c r="C49578" s="1"/>
      <c r="H49578" s="1"/>
      <c r="I49578" s="1"/>
      <c r="L49578"/>
    </row>
    <row r="49579" spans="3:12" x14ac:dyDescent="0.3">
      <c r="C49579" s="1"/>
      <c r="H49579" s="1"/>
      <c r="I49579" s="1"/>
      <c r="L49579"/>
    </row>
    <row r="49580" spans="3:12" x14ac:dyDescent="0.3">
      <c r="C49580" s="1"/>
      <c r="H49580" s="1"/>
      <c r="I49580" s="1"/>
      <c r="L49580"/>
    </row>
    <row r="49581" spans="3:12" x14ac:dyDescent="0.3">
      <c r="C49581" s="1"/>
      <c r="H49581" s="1"/>
      <c r="I49581" s="1"/>
      <c r="L49581"/>
    </row>
    <row r="49582" spans="3:12" x14ac:dyDescent="0.3">
      <c r="C49582" s="1"/>
      <c r="H49582" s="1"/>
      <c r="I49582" s="1"/>
      <c r="L49582"/>
    </row>
    <row r="49583" spans="3:12" x14ac:dyDescent="0.3">
      <c r="C49583" s="1"/>
      <c r="H49583" s="1"/>
      <c r="I49583" s="1"/>
      <c r="L49583"/>
    </row>
    <row r="49584" spans="3:12" x14ac:dyDescent="0.3">
      <c r="C49584" s="1"/>
      <c r="H49584" s="1"/>
      <c r="I49584" s="1"/>
      <c r="L49584"/>
    </row>
    <row r="49585" spans="3:12" x14ac:dyDescent="0.3">
      <c r="C49585" s="1"/>
      <c r="H49585" s="1"/>
      <c r="I49585" s="1"/>
      <c r="L49585"/>
    </row>
    <row r="49586" spans="3:12" x14ac:dyDescent="0.3">
      <c r="C49586" s="1"/>
      <c r="H49586" s="1"/>
      <c r="I49586" s="1"/>
      <c r="L49586"/>
    </row>
    <row r="49587" spans="3:12" x14ac:dyDescent="0.3">
      <c r="C49587" s="1"/>
      <c r="H49587" s="1"/>
      <c r="I49587" s="1"/>
      <c r="L49587"/>
    </row>
    <row r="49588" spans="3:12" x14ac:dyDescent="0.3">
      <c r="C49588" s="1"/>
      <c r="H49588" s="1"/>
      <c r="I49588" s="1"/>
      <c r="L49588"/>
    </row>
    <row r="49589" spans="3:12" x14ac:dyDescent="0.3">
      <c r="C49589" s="1"/>
      <c r="H49589" s="1"/>
      <c r="I49589" s="1"/>
      <c r="L49589"/>
    </row>
    <row r="49590" spans="3:12" x14ac:dyDescent="0.3">
      <c r="C49590" s="1"/>
      <c r="H49590" s="1"/>
      <c r="I49590" s="1"/>
      <c r="L49590"/>
    </row>
    <row r="49591" spans="3:12" x14ac:dyDescent="0.3">
      <c r="C49591" s="1"/>
      <c r="H49591" s="1"/>
      <c r="I49591" s="1"/>
      <c r="L49591"/>
    </row>
    <row r="49592" spans="3:12" x14ac:dyDescent="0.3">
      <c r="C49592" s="1"/>
      <c r="H49592" s="1"/>
      <c r="I49592" s="1"/>
      <c r="L49592"/>
    </row>
    <row r="49593" spans="3:12" x14ac:dyDescent="0.3">
      <c r="C49593" s="1"/>
      <c r="H49593" s="1"/>
      <c r="I49593" s="1"/>
      <c r="L49593"/>
    </row>
    <row r="49594" spans="3:12" x14ac:dyDescent="0.3">
      <c r="C49594" s="1"/>
      <c r="H49594" s="1"/>
      <c r="I49594" s="1"/>
      <c r="L49594"/>
    </row>
    <row r="49595" spans="3:12" x14ac:dyDescent="0.3">
      <c r="C49595" s="1"/>
      <c r="H49595" s="1"/>
      <c r="I49595" s="1"/>
      <c r="L49595"/>
    </row>
    <row r="49596" spans="3:12" x14ac:dyDescent="0.3">
      <c r="C49596" s="1"/>
      <c r="H49596" s="1"/>
      <c r="I49596" s="1"/>
      <c r="L49596"/>
    </row>
    <row r="49597" spans="3:12" x14ac:dyDescent="0.3">
      <c r="C49597" s="1"/>
      <c r="H49597" s="1"/>
      <c r="I49597" s="1"/>
      <c r="L49597"/>
    </row>
    <row r="49598" spans="3:12" x14ac:dyDescent="0.3">
      <c r="C49598" s="1"/>
      <c r="H49598" s="1"/>
      <c r="I49598" s="1"/>
      <c r="L49598"/>
    </row>
    <row r="49599" spans="3:12" x14ac:dyDescent="0.3">
      <c r="C49599" s="1"/>
      <c r="H49599" s="1"/>
      <c r="I49599" s="1"/>
      <c r="L49599"/>
    </row>
    <row r="49600" spans="3:12" x14ac:dyDescent="0.3">
      <c r="C49600" s="1"/>
      <c r="H49600" s="1"/>
      <c r="I49600" s="1"/>
      <c r="L49600"/>
    </row>
    <row r="49601" spans="3:12" x14ac:dyDescent="0.3">
      <c r="C49601" s="1"/>
      <c r="H49601" s="1"/>
      <c r="I49601" s="1"/>
      <c r="L49601"/>
    </row>
    <row r="49602" spans="3:12" x14ac:dyDescent="0.3">
      <c r="C49602" s="1"/>
      <c r="H49602" s="1"/>
      <c r="I49602" s="1"/>
      <c r="L49602"/>
    </row>
    <row r="49603" spans="3:12" x14ac:dyDescent="0.3">
      <c r="C49603" s="1"/>
      <c r="H49603" s="1"/>
      <c r="I49603" s="1"/>
      <c r="L49603"/>
    </row>
    <row r="49604" spans="3:12" x14ac:dyDescent="0.3">
      <c r="C49604" s="1"/>
      <c r="H49604" s="1"/>
      <c r="I49604" s="1"/>
      <c r="L49604"/>
    </row>
    <row r="49605" spans="3:12" x14ac:dyDescent="0.3">
      <c r="C49605" s="1"/>
      <c r="H49605" s="1"/>
      <c r="I49605" s="1"/>
      <c r="L49605"/>
    </row>
    <row r="49606" spans="3:12" x14ac:dyDescent="0.3">
      <c r="C49606" s="1"/>
      <c r="H49606" s="1"/>
      <c r="I49606" s="1"/>
      <c r="L49606"/>
    </row>
    <row r="49607" spans="3:12" x14ac:dyDescent="0.3">
      <c r="C49607" s="1"/>
      <c r="H49607" s="1"/>
      <c r="I49607" s="1"/>
      <c r="L49607"/>
    </row>
    <row r="49608" spans="3:12" x14ac:dyDescent="0.3">
      <c r="C49608" s="1"/>
      <c r="H49608" s="1"/>
      <c r="I49608" s="1"/>
      <c r="L49608"/>
    </row>
    <row r="49609" spans="3:12" x14ac:dyDescent="0.3">
      <c r="C49609" s="1"/>
      <c r="H49609" s="1"/>
      <c r="I49609" s="1"/>
      <c r="L49609"/>
    </row>
    <row r="49610" spans="3:12" x14ac:dyDescent="0.3">
      <c r="C49610" s="1"/>
      <c r="H49610" s="1"/>
      <c r="I49610" s="1"/>
      <c r="L49610"/>
    </row>
    <row r="49611" spans="3:12" x14ac:dyDescent="0.3">
      <c r="C49611" s="1"/>
      <c r="H49611" s="1"/>
      <c r="I49611" s="1"/>
      <c r="L49611"/>
    </row>
    <row r="49612" spans="3:12" x14ac:dyDescent="0.3">
      <c r="C49612" s="1"/>
      <c r="H49612" s="1"/>
      <c r="I49612" s="1"/>
      <c r="L49612"/>
    </row>
    <row r="49613" spans="3:12" x14ac:dyDescent="0.3">
      <c r="C49613" s="1"/>
      <c r="H49613" s="1"/>
      <c r="I49613" s="1"/>
      <c r="L49613"/>
    </row>
    <row r="49614" spans="3:12" x14ac:dyDescent="0.3">
      <c r="C49614" s="1"/>
      <c r="H49614" s="1"/>
      <c r="I49614" s="1"/>
      <c r="L49614"/>
    </row>
    <row r="49615" spans="3:12" x14ac:dyDescent="0.3">
      <c r="C49615" s="1"/>
      <c r="H49615" s="1"/>
      <c r="I49615" s="1"/>
      <c r="L49615"/>
    </row>
    <row r="49616" spans="3:12" x14ac:dyDescent="0.3">
      <c r="C49616" s="1"/>
      <c r="H49616" s="1"/>
      <c r="I49616" s="1"/>
      <c r="L49616"/>
    </row>
    <row r="49617" spans="3:12" x14ac:dyDescent="0.3">
      <c r="C49617" s="1"/>
      <c r="H49617" s="1"/>
      <c r="I49617" s="1"/>
      <c r="L49617"/>
    </row>
    <row r="49618" spans="3:12" x14ac:dyDescent="0.3">
      <c r="C49618" s="1"/>
      <c r="H49618" s="1"/>
      <c r="I49618" s="1"/>
      <c r="L49618"/>
    </row>
    <row r="49619" spans="3:12" x14ac:dyDescent="0.3">
      <c r="C49619" s="1"/>
      <c r="H49619" s="1"/>
      <c r="I49619" s="1"/>
      <c r="L49619"/>
    </row>
    <row r="49620" spans="3:12" x14ac:dyDescent="0.3">
      <c r="C49620" s="1"/>
      <c r="H49620" s="1"/>
      <c r="I49620" s="1"/>
      <c r="L49620"/>
    </row>
    <row r="49621" spans="3:12" x14ac:dyDescent="0.3">
      <c r="C49621" s="1"/>
      <c r="H49621" s="1"/>
      <c r="I49621" s="1"/>
      <c r="L49621"/>
    </row>
    <row r="49622" spans="3:12" x14ac:dyDescent="0.3">
      <c r="C49622" s="1"/>
      <c r="H49622" s="1"/>
      <c r="I49622" s="1"/>
      <c r="L49622"/>
    </row>
    <row r="49623" spans="3:12" x14ac:dyDescent="0.3">
      <c r="C49623" s="1"/>
      <c r="H49623" s="1"/>
      <c r="I49623" s="1"/>
      <c r="L49623"/>
    </row>
    <row r="49624" spans="3:12" x14ac:dyDescent="0.3">
      <c r="C49624" s="1"/>
      <c r="H49624" s="1"/>
      <c r="I49624" s="1"/>
      <c r="L49624"/>
    </row>
    <row r="49625" spans="3:12" x14ac:dyDescent="0.3">
      <c r="C49625" s="1"/>
      <c r="H49625" s="1"/>
      <c r="I49625" s="1"/>
      <c r="L49625"/>
    </row>
    <row r="49626" spans="3:12" x14ac:dyDescent="0.3">
      <c r="C49626" s="1"/>
      <c r="H49626" s="1"/>
      <c r="I49626" s="1"/>
      <c r="L49626"/>
    </row>
    <row r="49627" spans="3:12" x14ac:dyDescent="0.3">
      <c r="C49627" s="1"/>
      <c r="H49627" s="1"/>
      <c r="I49627" s="1"/>
      <c r="L49627"/>
    </row>
    <row r="49628" spans="3:12" x14ac:dyDescent="0.3">
      <c r="C49628" s="1"/>
      <c r="H49628" s="1"/>
      <c r="I49628" s="1"/>
      <c r="L49628"/>
    </row>
    <row r="49629" spans="3:12" x14ac:dyDescent="0.3">
      <c r="C49629" s="1"/>
      <c r="H49629" s="1"/>
      <c r="I49629" s="1"/>
      <c r="L49629"/>
    </row>
    <row r="49630" spans="3:12" x14ac:dyDescent="0.3">
      <c r="C49630" s="1"/>
      <c r="H49630" s="1"/>
      <c r="I49630" s="1"/>
      <c r="L49630"/>
    </row>
    <row r="49631" spans="3:12" x14ac:dyDescent="0.3">
      <c r="C49631" s="1"/>
      <c r="H49631" s="1"/>
      <c r="I49631" s="1"/>
      <c r="L49631"/>
    </row>
    <row r="49632" spans="3:12" x14ac:dyDescent="0.3">
      <c r="C49632" s="1"/>
      <c r="H49632" s="1"/>
      <c r="I49632" s="1"/>
      <c r="L49632"/>
    </row>
    <row r="49633" spans="3:12" x14ac:dyDescent="0.3">
      <c r="C49633" s="1"/>
      <c r="H49633" s="1"/>
      <c r="I49633" s="1"/>
      <c r="L49633"/>
    </row>
    <row r="49634" spans="3:12" x14ac:dyDescent="0.3">
      <c r="C49634" s="1"/>
      <c r="H49634" s="1"/>
      <c r="I49634" s="1"/>
      <c r="L49634"/>
    </row>
    <row r="49635" spans="3:12" x14ac:dyDescent="0.3">
      <c r="C49635" s="1"/>
      <c r="H49635" s="1"/>
      <c r="I49635" s="1"/>
      <c r="L49635"/>
    </row>
    <row r="49636" spans="3:12" x14ac:dyDescent="0.3">
      <c r="C49636" s="1"/>
      <c r="H49636" s="1"/>
      <c r="I49636" s="1"/>
      <c r="L49636"/>
    </row>
    <row r="49637" spans="3:12" x14ac:dyDescent="0.3">
      <c r="C49637" s="1"/>
      <c r="H49637" s="1"/>
      <c r="I49637" s="1"/>
      <c r="L49637"/>
    </row>
    <row r="49638" spans="3:12" x14ac:dyDescent="0.3">
      <c r="C49638" s="1"/>
      <c r="H49638" s="1"/>
      <c r="I49638" s="1"/>
      <c r="L49638"/>
    </row>
    <row r="49639" spans="3:12" x14ac:dyDescent="0.3">
      <c r="C49639" s="1"/>
      <c r="H49639" s="1"/>
      <c r="I49639" s="1"/>
      <c r="L49639"/>
    </row>
    <row r="49640" spans="3:12" x14ac:dyDescent="0.3">
      <c r="C49640" s="1"/>
      <c r="H49640" s="1"/>
      <c r="I49640" s="1"/>
      <c r="L49640"/>
    </row>
    <row r="49641" spans="3:12" x14ac:dyDescent="0.3">
      <c r="C49641" s="1"/>
      <c r="H49641" s="1"/>
      <c r="I49641" s="1"/>
      <c r="L49641"/>
    </row>
    <row r="49642" spans="3:12" x14ac:dyDescent="0.3">
      <c r="C49642" s="1"/>
      <c r="H49642" s="1"/>
      <c r="I49642" s="1"/>
      <c r="L49642"/>
    </row>
    <row r="49643" spans="3:12" x14ac:dyDescent="0.3">
      <c r="C49643" s="1"/>
      <c r="H49643" s="1"/>
      <c r="I49643" s="1"/>
      <c r="L49643"/>
    </row>
    <row r="49644" spans="3:12" x14ac:dyDescent="0.3">
      <c r="C49644" s="1"/>
      <c r="H49644" s="1"/>
      <c r="I49644" s="1"/>
      <c r="L49644"/>
    </row>
    <row r="49645" spans="3:12" x14ac:dyDescent="0.3">
      <c r="C49645" s="1"/>
      <c r="H49645" s="1"/>
      <c r="I49645" s="1"/>
      <c r="L49645"/>
    </row>
    <row r="49646" spans="3:12" x14ac:dyDescent="0.3">
      <c r="C49646" s="1"/>
      <c r="H49646" s="1"/>
      <c r="I49646" s="1"/>
      <c r="L49646"/>
    </row>
    <row r="49647" spans="3:12" x14ac:dyDescent="0.3">
      <c r="C49647" s="1"/>
      <c r="H49647" s="1"/>
      <c r="I49647" s="1"/>
      <c r="L49647"/>
    </row>
    <row r="49648" spans="3:12" x14ac:dyDescent="0.3">
      <c r="C49648" s="1"/>
      <c r="H49648" s="1"/>
      <c r="I49648" s="1"/>
      <c r="L49648"/>
    </row>
    <row r="49649" spans="3:12" x14ac:dyDescent="0.3">
      <c r="C49649" s="1"/>
      <c r="H49649" s="1"/>
      <c r="I49649" s="1"/>
      <c r="L49649"/>
    </row>
    <row r="49650" spans="3:12" x14ac:dyDescent="0.3">
      <c r="C49650" s="1"/>
      <c r="H49650" s="1"/>
      <c r="I49650" s="1"/>
      <c r="L49650"/>
    </row>
    <row r="49651" spans="3:12" x14ac:dyDescent="0.3">
      <c r="C49651" s="1"/>
      <c r="H49651" s="1"/>
      <c r="I49651" s="1"/>
      <c r="L49651"/>
    </row>
    <row r="49652" spans="3:12" x14ac:dyDescent="0.3">
      <c r="C49652" s="1"/>
      <c r="H49652" s="1"/>
      <c r="I49652" s="1"/>
      <c r="L49652"/>
    </row>
    <row r="49653" spans="3:12" x14ac:dyDescent="0.3">
      <c r="C49653" s="1"/>
      <c r="H49653" s="1"/>
      <c r="I49653" s="1"/>
      <c r="L49653"/>
    </row>
    <row r="49654" spans="3:12" x14ac:dyDescent="0.3">
      <c r="C49654" s="1"/>
      <c r="H49654" s="1"/>
      <c r="I49654" s="1"/>
      <c r="L49654"/>
    </row>
    <row r="49655" spans="3:12" x14ac:dyDescent="0.3">
      <c r="C49655" s="1"/>
      <c r="H49655" s="1"/>
      <c r="I49655" s="1"/>
      <c r="L49655"/>
    </row>
    <row r="49656" spans="3:12" x14ac:dyDescent="0.3">
      <c r="C49656" s="1"/>
      <c r="H49656" s="1"/>
      <c r="I49656" s="1"/>
      <c r="L49656"/>
    </row>
    <row r="49657" spans="3:12" x14ac:dyDescent="0.3">
      <c r="C49657" s="1"/>
      <c r="H49657" s="1"/>
      <c r="I49657" s="1"/>
      <c r="L49657"/>
    </row>
    <row r="49658" spans="3:12" x14ac:dyDescent="0.3">
      <c r="C49658" s="1"/>
      <c r="H49658" s="1"/>
      <c r="I49658" s="1"/>
      <c r="L49658"/>
    </row>
    <row r="49659" spans="3:12" x14ac:dyDescent="0.3">
      <c r="C49659" s="1"/>
      <c r="H49659" s="1"/>
      <c r="I49659" s="1"/>
      <c r="L49659"/>
    </row>
    <row r="49660" spans="3:12" x14ac:dyDescent="0.3">
      <c r="C49660" s="1"/>
      <c r="H49660" s="1"/>
      <c r="I49660" s="1"/>
      <c r="L49660"/>
    </row>
    <row r="49661" spans="3:12" x14ac:dyDescent="0.3">
      <c r="C49661" s="1"/>
      <c r="H49661" s="1"/>
      <c r="I49661" s="1"/>
      <c r="L49661"/>
    </row>
    <row r="49662" spans="3:12" x14ac:dyDescent="0.3">
      <c r="C49662" s="1"/>
      <c r="H49662" s="1"/>
      <c r="I49662" s="1"/>
      <c r="L49662"/>
    </row>
    <row r="49663" spans="3:12" x14ac:dyDescent="0.3">
      <c r="C49663" s="1"/>
      <c r="H49663" s="1"/>
      <c r="I49663" s="1"/>
      <c r="L49663"/>
    </row>
    <row r="49664" spans="3:12" x14ac:dyDescent="0.3">
      <c r="C49664" s="1"/>
      <c r="H49664" s="1"/>
      <c r="I49664" s="1"/>
      <c r="L49664"/>
    </row>
    <row r="49665" spans="3:12" x14ac:dyDescent="0.3">
      <c r="C49665" s="1"/>
      <c r="H49665" s="1"/>
      <c r="I49665" s="1"/>
      <c r="L49665"/>
    </row>
    <row r="49666" spans="3:12" x14ac:dyDescent="0.3">
      <c r="C49666" s="1"/>
      <c r="H49666" s="1"/>
      <c r="I49666" s="1"/>
      <c r="L49666"/>
    </row>
    <row r="49667" spans="3:12" x14ac:dyDescent="0.3">
      <c r="C49667" s="1"/>
      <c r="H49667" s="1"/>
      <c r="I49667" s="1"/>
      <c r="L49667"/>
    </row>
    <row r="49668" spans="3:12" x14ac:dyDescent="0.3">
      <c r="C49668" s="1"/>
      <c r="H49668" s="1"/>
      <c r="I49668" s="1"/>
      <c r="L49668"/>
    </row>
    <row r="49669" spans="3:12" x14ac:dyDescent="0.3">
      <c r="C49669" s="1"/>
      <c r="H49669" s="1"/>
      <c r="I49669" s="1"/>
      <c r="L49669"/>
    </row>
    <row r="49670" spans="3:12" x14ac:dyDescent="0.3">
      <c r="C49670" s="1"/>
      <c r="H49670" s="1"/>
      <c r="I49670" s="1"/>
      <c r="L49670"/>
    </row>
    <row r="49671" spans="3:12" x14ac:dyDescent="0.3">
      <c r="C49671" s="1"/>
      <c r="H49671" s="1"/>
      <c r="I49671" s="1"/>
      <c r="L49671"/>
    </row>
    <row r="49672" spans="3:12" x14ac:dyDescent="0.3">
      <c r="C49672" s="1"/>
      <c r="H49672" s="1"/>
      <c r="I49672" s="1"/>
      <c r="L49672"/>
    </row>
    <row r="49673" spans="3:12" x14ac:dyDescent="0.3">
      <c r="C49673" s="1"/>
      <c r="H49673" s="1"/>
      <c r="I49673" s="1"/>
      <c r="L49673"/>
    </row>
    <row r="49674" spans="3:12" x14ac:dyDescent="0.3">
      <c r="C49674" s="1"/>
      <c r="H49674" s="1"/>
      <c r="I49674" s="1"/>
      <c r="L49674"/>
    </row>
    <row r="49675" spans="3:12" x14ac:dyDescent="0.3">
      <c r="C49675" s="1"/>
      <c r="H49675" s="1"/>
      <c r="I49675" s="1"/>
      <c r="L49675"/>
    </row>
    <row r="49676" spans="3:12" x14ac:dyDescent="0.3">
      <c r="C49676" s="1"/>
      <c r="H49676" s="1"/>
      <c r="I49676" s="1"/>
      <c r="L49676"/>
    </row>
    <row r="49677" spans="3:12" x14ac:dyDescent="0.3">
      <c r="C49677" s="1"/>
      <c r="H49677" s="1"/>
      <c r="I49677" s="1"/>
      <c r="L49677"/>
    </row>
    <row r="49678" spans="3:12" x14ac:dyDescent="0.3">
      <c r="C49678" s="1"/>
      <c r="H49678" s="1"/>
      <c r="I49678" s="1"/>
      <c r="L49678"/>
    </row>
    <row r="49679" spans="3:12" x14ac:dyDescent="0.3">
      <c r="C49679" s="1"/>
      <c r="H49679" s="1"/>
      <c r="I49679" s="1"/>
      <c r="L49679"/>
    </row>
    <row r="49680" spans="3:12" x14ac:dyDescent="0.3">
      <c r="C49680" s="1"/>
      <c r="H49680" s="1"/>
      <c r="I49680" s="1"/>
      <c r="L49680"/>
    </row>
    <row r="49681" spans="3:12" x14ac:dyDescent="0.3">
      <c r="C49681" s="1"/>
      <c r="H49681" s="1"/>
      <c r="I49681" s="1"/>
      <c r="L49681"/>
    </row>
    <row r="49682" spans="3:12" x14ac:dyDescent="0.3">
      <c r="C49682" s="1"/>
      <c r="H49682" s="1"/>
      <c r="I49682" s="1"/>
      <c r="L49682"/>
    </row>
    <row r="49683" spans="3:12" x14ac:dyDescent="0.3">
      <c r="C49683" s="1"/>
      <c r="H49683" s="1"/>
      <c r="I49683" s="1"/>
      <c r="L49683"/>
    </row>
    <row r="49684" spans="3:12" x14ac:dyDescent="0.3">
      <c r="C49684" s="1"/>
      <c r="H49684" s="1"/>
      <c r="I49684" s="1"/>
      <c r="L49684"/>
    </row>
    <row r="49685" spans="3:12" x14ac:dyDescent="0.3">
      <c r="C49685" s="1"/>
      <c r="H49685" s="1"/>
      <c r="I49685" s="1"/>
      <c r="L49685"/>
    </row>
    <row r="49686" spans="3:12" x14ac:dyDescent="0.3">
      <c r="C49686" s="1"/>
      <c r="H49686" s="1"/>
      <c r="I49686" s="1"/>
      <c r="L49686"/>
    </row>
    <row r="49687" spans="3:12" x14ac:dyDescent="0.3">
      <c r="C49687" s="1"/>
      <c r="H49687" s="1"/>
      <c r="I49687" s="1"/>
      <c r="L49687"/>
    </row>
    <row r="49688" spans="3:12" x14ac:dyDescent="0.3">
      <c r="C49688" s="1"/>
      <c r="H49688" s="1"/>
      <c r="I49688" s="1"/>
      <c r="L49688"/>
    </row>
    <row r="49689" spans="3:12" x14ac:dyDescent="0.3">
      <c r="C49689" s="1"/>
      <c r="H49689" s="1"/>
      <c r="I49689" s="1"/>
      <c r="L49689"/>
    </row>
    <row r="49690" spans="3:12" x14ac:dyDescent="0.3">
      <c r="C49690" s="1"/>
      <c r="H49690" s="1"/>
      <c r="I49690" s="1"/>
      <c r="L49690"/>
    </row>
    <row r="49691" spans="3:12" x14ac:dyDescent="0.3">
      <c r="C49691" s="1"/>
      <c r="H49691" s="1"/>
      <c r="I49691" s="1"/>
      <c r="L49691"/>
    </row>
    <row r="49692" spans="3:12" x14ac:dyDescent="0.3">
      <c r="C49692" s="1"/>
      <c r="H49692" s="1"/>
      <c r="I49692" s="1"/>
      <c r="L49692"/>
    </row>
    <row r="49693" spans="3:12" x14ac:dyDescent="0.3">
      <c r="C49693" s="1"/>
      <c r="H49693" s="1"/>
      <c r="I49693" s="1"/>
      <c r="L49693"/>
    </row>
    <row r="49694" spans="3:12" x14ac:dyDescent="0.3">
      <c r="C49694" s="1"/>
      <c r="H49694" s="1"/>
      <c r="I49694" s="1"/>
      <c r="L49694"/>
    </row>
    <row r="49695" spans="3:12" x14ac:dyDescent="0.3">
      <c r="C49695" s="1"/>
      <c r="H49695" s="1"/>
      <c r="I49695" s="1"/>
      <c r="L49695"/>
    </row>
    <row r="49696" spans="3:12" x14ac:dyDescent="0.3">
      <c r="C49696" s="1"/>
      <c r="H49696" s="1"/>
      <c r="I49696" s="1"/>
      <c r="L49696"/>
    </row>
    <row r="49697" spans="3:12" x14ac:dyDescent="0.3">
      <c r="C49697" s="1"/>
      <c r="H49697" s="1"/>
      <c r="I49697" s="1"/>
      <c r="L49697"/>
    </row>
    <row r="49698" spans="3:12" x14ac:dyDescent="0.3">
      <c r="C49698" s="1"/>
      <c r="H49698" s="1"/>
      <c r="I49698" s="1"/>
      <c r="L49698"/>
    </row>
    <row r="49699" spans="3:12" x14ac:dyDescent="0.3">
      <c r="C49699" s="1"/>
      <c r="H49699" s="1"/>
      <c r="I49699" s="1"/>
      <c r="L49699"/>
    </row>
    <row r="49700" spans="3:12" x14ac:dyDescent="0.3">
      <c r="C49700" s="1"/>
      <c r="H49700" s="1"/>
      <c r="I49700" s="1"/>
      <c r="L49700"/>
    </row>
    <row r="49701" spans="3:12" x14ac:dyDescent="0.3">
      <c r="C49701" s="1"/>
      <c r="H49701" s="1"/>
      <c r="I49701" s="1"/>
      <c r="L49701"/>
    </row>
    <row r="49702" spans="3:12" x14ac:dyDescent="0.3">
      <c r="C49702" s="1"/>
      <c r="H49702" s="1"/>
      <c r="I49702" s="1"/>
      <c r="L49702"/>
    </row>
    <row r="49703" spans="3:12" x14ac:dyDescent="0.3">
      <c r="C49703" s="1"/>
      <c r="H49703" s="1"/>
      <c r="I49703" s="1"/>
      <c r="L49703"/>
    </row>
    <row r="49704" spans="3:12" x14ac:dyDescent="0.3">
      <c r="C49704" s="1"/>
      <c r="H49704" s="1"/>
      <c r="I49704" s="1"/>
      <c r="L49704"/>
    </row>
    <row r="49705" spans="3:12" x14ac:dyDescent="0.3">
      <c r="C49705" s="1"/>
      <c r="H49705" s="1"/>
      <c r="I49705" s="1"/>
      <c r="L49705"/>
    </row>
    <row r="49706" spans="3:12" x14ac:dyDescent="0.3">
      <c r="C49706" s="1"/>
      <c r="H49706" s="1"/>
      <c r="I49706" s="1"/>
      <c r="L49706"/>
    </row>
    <row r="49707" spans="3:12" x14ac:dyDescent="0.3">
      <c r="C49707" s="1"/>
      <c r="H49707" s="1"/>
      <c r="I49707" s="1"/>
      <c r="L49707"/>
    </row>
    <row r="49708" spans="3:12" x14ac:dyDescent="0.3">
      <c r="C49708" s="1"/>
      <c r="H49708" s="1"/>
      <c r="I49708" s="1"/>
      <c r="L49708"/>
    </row>
    <row r="49709" spans="3:12" x14ac:dyDescent="0.3">
      <c r="C49709" s="1"/>
      <c r="H49709" s="1"/>
      <c r="I49709" s="1"/>
      <c r="L49709"/>
    </row>
    <row r="49710" spans="3:12" x14ac:dyDescent="0.3">
      <c r="C49710" s="1"/>
      <c r="H49710" s="1"/>
      <c r="I49710" s="1"/>
      <c r="L49710"/>
    </row>
    <row r="49711" spans="3:12" x14ac:dyDescent="0.3">
      <c r="C49711" s="1"/>
      <c r="H49711" s="1"/>
      <c r="I49711" s="1"/>
      <c r="L49711"/>
    </row>
    <row r="49712" spans="3:12" x14ac:dyDescent="0.3">
      <c r="C49712" s="1"/>
      <c r="H49712" s="1"/>
      <c r="I49712" s="1"/>
      <c r="L49712"/>
    </row>
    <row r="49713" spans="3:12" x14ac:dyDescent="0.3">
      <c r="C49713" s="1"/>
      <c r="H49713" s="1"/>
      <c r="I49713" s="1"/>
      <c r="L49713"/>
    </row>
    <row r="49714" spans="3:12" x14ac:dyDescent="0.3">
      <c r="C49714" s="1"/>
      <c r="H49714" s="1"/>
      <c r="I49714" s="1"/>
      <c r="L49714"/>
    </row>
    <row r="49715" spans="3:12" x14ac:dyDescent="0.3">
      <c r="C49715" s="1"/>
      <c r="H49715" s="1"/>
      <c r="I49715" s="1"/>
      <c r="L49715"/>
    </row>
    <row r="49716" spans="3:12" x14ac:dyDescent="0.3">
      <c r="C49716" s="1"/>
      <c r="H49716" s="1"/>
      <c r="I49716" s="1"/>
      <c r="L49716"/>
    </row>
    <row r="49717" spans="3:12" x14ac:dyDescent="0.3">
      <c r="C49717" s="1"/>
      <c r="H49717" s="1"/>
      <c r="I49717" s="1"/>
      <c r="L49717"/>
    </row>
    <row r="49718" spans="3:12" x14ac:dyDescent="0.3">
      <c r="C49718" s="1"/>
      <c r="H49718" s="1"/>
      <c r="I49718" s="1"/>
      <c r="L49718"/>
    </row>
    <row r="49719" spans="3:12" x14ac:dyDescent="0.3">
      <c r="C49719" s="1"/>
      <c r="H49719" s="1"/>
      <c r="I49719" s="1"/>
      <c r="L49719"/>
    </row>
    <row r="49720" spans="3:12" x14ac:dyDescent="0.3">
      <c r="C49720" s="1"/>
      <c r="H49720" s="1"/>
      <c r="I49720" s="1"/>
      <c r="L49720"/>
    </row>
    <row r="49721" spans="3:12" x14ac:dyDescent="0.3">
      <c r="C49721" s="1"/>
      <c r="H49721" s="1"/>
      <c r="I49721" s="1"/>
      <c r="L49721"/>
    </row>
    <row r="49722" spans="3:12" x14ac:dyDescent="0.3">
      <c r="C49722" s="1"/>
      <c r="H49722" s="1"/>
      <c r="I49722" s="1"/>
      <c r="L49722"/>
    </row>
    <row r="49723" spans="3:12" x14ac:dyDescent="0.3">
      <c r="C49723" s="1"/>
      <c r="H49723" s="1"/>
      <c r="I49723" s="1"/>
      <c r="L49723"/>
    </row>
    <row r="49724" spans="3:12" x14ac:dyDescent="0.3">
      <c r="C49724" s="1"/>
      <c r="H49724" s="1"/>
      <c r="I49724" s="1"/>
      <c r="L49724"/>
    </row>
    <row r="49725" spans="3:12" x14ac:dyDescent="0.3">
      <c r="C49725" s="1"/>
      <c r="H49725" s="1"/>
      <c r="I49725" s="1"/>
      <c r="L49725"/>
    </row>
    <row r="49726" spans="3:12" x14ac:dyDescent="0.3">
      <c r="C49726" s="1"/>
      <c r="H49726" s="1"/>
      <c r="I49726" s="1"/>
      <c r="L49726"/>
    </row>
    <row r="49727" spans="3:12" x14ac:dyDescent="0.3">
      <c r="C49727" s="1"/>
      <c r="H49727" s="1"/>
      <c r="I49727" s="1"/>
      <c r="L49727"/>
    </row>
    <row r="49728" spans="3:12" x14ac:dyDescent="0.3">
      <c r="C49728" s="1"/>
      <c r="H49728" s="1"/>
      <c r="I49728" s="1"/>
      <c r="L49728"/>
    </row>
    <row r="49729" spans="3:12" x14ac:dyDescent="0.3">
      <c r="C49729" s="1"/>
      <c r="H49729" s="1"/>
      <c r="I49729" s="1"/>
      <c r="L49729"/>
    </row>
    <row r="49730" spans="3:12" x14ac:dyDescent="0.3">
      <c r="C49730" s="1"/>
      <c r="H49730" s="1"/>
      <c r="I49730" s="1"/>
      <c r="L49730"/>
    </row>
    <row r="49731" spans="3:12" x14ac:dyDescent="0.3">
      <c r="C49731" s="1"/>
      <c r="H49731" s="1"/>
      <c r="I49731" s="1"/>
      <c r="L49731"/>
    </row>
    <row r="49732" spans="3:12" x14ac:dyDescent="0.3">
      <c r="C49732" s="1"/>
      <c r="H49732" s="1"/>
      <c r="I49732" s="1"/>
      <c r="L49732"/>
    </row>
    <row r="49733" spans="3:12" x14ac:dyDescent="0.3">
      <c r="C49733" s="1"/>
      <c r="H49733" s="1"/>
      <c r="I49733" s="1"/>
      <c r="L49733"/>
    </row>
    <row r="49734" spans="3:12" x14ac:dyDescent="0.3">
      <c r="C49734" s="1"/>
      <c r="H49734" s="1"/>
      <c r="I49734" s="1"/>
      <c r="L49734"/>
    </row>
    <row r="49735" spans="3:12" x14ac:dyDescent="0.3">
      <c r="C49735" s="1"/>
      <c r="H49735" s="1"/>
      <c r="I49735" s="1"/>
      <c r="L49735"/>
    </row>
    <row r="49736" spans="3:12" x14ac:dyDescent="0.3">
      <c r="C49736" s="1"/>
      <c r="H49736" s="1"/>
      <c r="I49736" s="1"/>
      <c r="L49736"/>
    </row>
    <row r="49737" spans="3:12" x14ac:dyDescent="0.3">
      <c r="C49737" s="1"/>
      <c r="H49737" s="1"/>
      <c r="I49737" s="1"/>
      <c r="L49737"/>
    </row>
    <row r="49738" spans="3:12" x14ac:dyDescent="0.3">
      <c r="C49738" s="1"/>
      <c r="H49738" s="1"/>
      <c r="I49738" s="1"/>
      <c r="L49738"/>
    </row>
    <row r="49739" spans="3:12" x14ac:dyDescent="0.3">
      <c r="C49739" s="1"/>
      <c r="H49739" s="1"/>
      <c r="I49739" s="1"/>
      <c r="L49739"/>
    </row>
    <row r="49740" spans="3:12" x14ac:dyDescent="0.3">
      <c r="C49740" s="1"/>
      <c r="H49740" s="1"/>
      <c r="I49740" s="1"/>
      <c r="L49740"/>
    </row>
    <row r="49741" spans="3:12" x14ac:dyDescent="0.3">
      <c r="C49741" s="1"/>
      <c r="H49741" s="1"/>
      <c r="I49741" s="1"/>
      <c r="L49741"/>
    </row>
    <row r="49742" spans="3:12" x14ac:dyDescent="0.3">
      <c r="C49742" s="1"/>
      <c r="H49742" s="1"/>
      <c r="I49742" s="1"/>
      <c r="L49742"/>
    </row>
    <row r="49743" spans="3:12" x14ac:dyDescent="0.3">
      <c r="C49743" s="1"/>
      <c r="H49743" s="1"/>
      <c r="I49743" s="1"/>
      <c r="L49743"/>
    </row>
    <row r="49744" spans="3:12" x14ac:dyDescent="0.3">
      <c r="C49744" s="1"/>
      <c r="H49744" s="1"/>
      <c r="I49744" s="1"/>
      <c r="L49744"/>
    </row>
    <row r="49745" spans="3:12" x14ac:dyDescent="0.3">
      <c r="C49745" s="1"/>
      <c r="H49745" s="1"/>
      <c r="I49745" s="1"/>
      <c r="L49745"/>
    </row>
    <row r="49746" spans="3:12" x14ac:dyDescent="0.3">
      <c r="C49746" s="1"/>
      <c r="H49746" s="1"/>
      <c r="I49746" s="1"/>
      <c r="L49746"/>
    </row>
    <row r="49747" spans="3:12" x14ac:dyDescent="0.3">
      <c r="C49747" s="1"/>
      <c r="H49747" s="1"/>
      <c r="I49747" s="1"/>
      <c r="L49747"/>
    </row>
    <row r="49748" spans="3:12" x14ac:dyDescent="0.3">
      <c r="C49748" s="1"/>
      <c r="H49748" s="1"/>
      <c r="I49748" s="1"/>
      <c r="L49748"/>
    </row>
    <row r="49749" spans="3:12" x14ac:dyDescent="0.3">
      <c r="C49749" s="1"/>
      <c r="H49749" s="1"/>
      <c r="I49749" s="1"/>
      <c r="L49749"/>
    </row>
    <row r="49750" spans="3:12" x14ac:dyDescent="0.3">
      <c r="C49750" s="1"/>
      <c r="H49750" s="1"/>
      <c r="I49750" s="1"/>
      <c r="L49750"/>
    </row>
    <row r="49751" spans="3:12" x14ac:dyDescent="0.3">
      <c r="C49751" s="1"/>
      <c r="H49751" s="1"/>
      <c r="I49751" s="1"/>
      <c r="L49751"/>
    </row>
    <row r="49752" spans="3:12" x14ac:dyDescent="0.3">
      <c r="C49752" s="1"/>
      <c r="H49752" s="1"/>
      <c r="I49752" s="1"/>
      <c r="L49752"/>
    </row>
    <row r="49753" spans="3:12" x14ac:dyDescent="0.3">
      <c r="C49753" s="1"/>
      <c r="H49753" s="1"/>
      <c r="I49753" s="1"/>
      <c r="L49753"/>
    </row>
    <row r="49754" spans="3:12" x14ac:dyDescent="0.3">
      <c r="C49754" s="1"/>
      <c r="H49754" s="1"/>
      <c r="I49754" s="1"/>
      <c r="L49754"/>
    </row>
    <row r="49755" spans="3:12" x14ac:dyDescent="0.3">
      <c r="C49755" s="1"/>
      <c r="H49755" s="1"/>
      <c r="I49755" s="1"/>
      <c r="L49755"/>
    </row>
    <row r="49756" spans="3:12" x14ac:dyDescent="0.3">
      <c r="C49756" s="1"/>
      <c r="H49756" s="1"/>
      <c r="I49756" s="1"/>
      <c r="L49756"/>
    </row>
    <row r="49757" spans="3:12" x14ac:dyDescent="0.3">
      <c r="C49757" s="1"/>
      <c r="H49757" s="1"/>
      <c r="I49757" s="1"/>
      <c r="L49757"/>
    </row>
    <row r="49758" spans="3:12" x14ac:dyDescent="0.3">
      <c r="C49758" s="1"/>
      <c r="H49758" s="1"/>
      <c r="I49758" s="1"/>
      <c r="L49758"/>
    </row>
    <row r="49759" spans="3:12" x14ac:dyDescent="0.3">
      <c r="C49759" s="1"/>
      <c r="H49759" s="1"/>
      <c r="I49759" s="1"/>
      <c r="L49759"/>
    </row>
    <row r="49760" spans="3:12" x14ac:dyDescent="0.3">
      <c r="C49760" s="1"/>
      <c r="H49760" s="1"/>
      <c r="I49760" s="1"/>
      <c r="L49760"/>
    </row>
    <row r="49761" spans="3:12" x14ac:dyDescent="0.3">
      <c r="C49761" s="1"/>
      <c r="H49761" s="1"/>
      <c r="I49761" s="1"/>
      <c r="L49761"/>
    </row>
    <row r="49762" spans="3:12" x14ac:dyDescent="0.3">
      <c r="C49762" s="1"/>
      <c r="H49762" s="1"/>
      <c r="I49762" s="1"/>
      <c r="L49762"/>
    </row>
    <row r="49763" spans="3:12" x14ac:dyDescent="0.3">
      <c r="C49763" s="1"/>
      <c r="H49763" s="1"/>
      <c r="I49763" s="1"/>
      <c r="L49763"/>
    </row>
    <row r="49764" spans="3:12" x14ac:dyDescent="0.3">
      <c r="C49764" s="1"/>
      <c r="H49764" s="1"/>
      <c r="I49764" s="1"/>
      <c r="L49764"/>
    </row>
    <row r="49765" spans="3:12" x14ac:dyDescent="0.3">
      <c r="C49765" s="1"/>
      <c r="H49765" s="1"/>
      <c r="I49765" s="1"/>
      <c r="L49765"/>
    </row>
    <row r="49766" spans="3:12" x14ac:dyDescent="0.3">
      <c r="C49766" s="1"/>
      <c r="H49766" s="1"/>
      <c r="I49766" s="1"/>
      <c r="L49766"/>
    </row>
    <row r="49767" spans="3:12" x14ac:dyDescent="0.3">
      <c r="C49767" s="1"/>
      <c r="H49767" s="1"/>
      <c r="I49767" s="1"/>
      <c r="L49767"/>
    </row>
    <row r="49768" spans="3:12" x14ac:dyDescent="0.3">
      <c r="C49768" s="1"/>
      <c r="H49768" s="1"/>
      <c r="I49768" s="1"/>
      <c r="L49768"/>
    </row>
    <row r="49769" spans="3:12" x14ac:dyDescent="0.3">
      <c r="C49769" s="1"/>
      <c r="H49769" s="1"/>
      <c r="I49769" s="1"/>
      <c r="L49769"/>
    </row>
    <row r="49770" spans="3:12" x14ac:dyDescent="0.3">
      <c r="C49770" s="1"/>
      <c r="H49770" s="1"/>
      <c r="I49770" s="1"/>
      <c r="L49770"/>
    </row>
    <row r="49771" spans="3:12" x14ac:dyDescent="0.3">
      <c r="C49771" s="1"/>
      <c r="H49771" s="1"/>
      <c r="I49771" s="1"/>
      <c r="L49771"/>
    </row>
    <row r="49772" spans="3:12" x14ac:dyDescent="0.3">
      <c r="C49772" s="1"/>
      <c r="H49772" s="1"/>
      <c r="I49772" s="1"/>
      <c r="L49772"/>
    </row>
    <row r="49773" spans="3:12" x14ac:dyDescent="0.3">
      <c r="C49773" s="1"/>
      <c r="H49773" s="1"/>
      <c r="I49773" s="1"/>
      <c r="L49773"/>
    </row>
    <row r="49774" spans="3:12" x14ac:dyDescent="0.3">
      <c r="C49774" s="1"/>
      <c r="H49774" s="1"/>
      <c r="I49774" s="1"/>
      <c r="L49774"/>
    </row>
    <row r="49775" spans="3:12" x14ac:dyDescent="0.3">
      <c r="C49775" s="1"/>
      <c r="H49775" s="1"/>
      <c r="I49775" s="1"/>
      <c r="L49775"/>
    </row>
    <row r="49776" spans="3:12" x14ac:dyDescent="0.3">
      <c r="C49776" s="1"/>
      <c r="H49776" s="1"/>
      <c r="I49776" s="1"/>
      <c r="L49776"/>
    </row>
    <row r="49777" spans="3:12" x14ac:dyDescent="0.3">
      <c r="C49777" s="1"/>
      <c r="H49777" s="1"/>
      <c r="I49777" s="1"/>
      <c r="L49777"/>
    </row>
    <row r="49778" spans="3:12" x14ac:dyDescent="0.3">
      <c r="C49778" s="1"/>
      <c r="H49778" s="1"/>
      <c r="I49778" s="1"/>
      <c r="L49778"/>
    </row>
    <row r="49779" spans="3:12" x14ac:dyDescent="0.3">
      <c r="C49779" s="1"/>
      <c r="H49779" s="1"/>
      <c r="I49779" s="1"/>
      <c r="L49779"/>
    </row>
    <row r="49780" spans="3:12" x14ac:dyDescent="0.3">
      <c r="C49780" s="1"/>
      <c r="H49780" s="1"/>
      <c r="I49780" s="1"/>
      <c r="L49780"/>
    </row>
    <row r="49781" spans="3:12" x14ac:dyDescent="0.3">
      <c r="C49781" s="1"/>
      <c r="H49781" s="1"/>
      <c r="I49781" s="1"/>
      <c r="L49781"/>
    </row>
    <row r="49782" spans="3:12" x14ac:dyDescent="0.3">
      <c r="C49782" s="1"/>
      <c r="H49782" s="1"/>
      <c r="I49782" s="1"/>
      <c r="L49782"/>
    </row>
    <row r="49783" spans="3:12" x14ac:dyDescent="0.3">
      <c r="C49783" s="1"/>
      <c r="H49783" s="1"/>
      <c r="I49783" s="1"/>
      <c r="L49783"/>
    </row>
    <row r="49784" spans="3:12" x14ac:dyDescent="0.3">
      <c r="C49784" s="1"/>
      <c r="H49784" s="1"/>
      <c r="I49784" s="1"/>
      <c r="L49784"/>
    </row>
    <row r="49785" spans="3:12" x14ac:dyDescent="0.3">
      <c r="C49785" s="1"/>
      <c r="H49785" s="1"/>
      <c r="I49785" s="1"/>
      <c r="L49785"/>
    </row>
    <row r="49786" spans="3:12" x14ac:dyDescent="0.3">
      <c r="C49786" s="1"/>
      <c r="H49786" s="1"/>
      <c r="I49786" s="1"/>
      <c r="L49786"/>
    </row>
    <row r="49787" spans="3:12" x14ac:dyDescent="0.3">
      <c r="C49787" s="1"/>
      <c r="H49787" s="1"/>
      <c r="I49787" s="1"/>
      <c r="L49787"/>
    </row>
    <row r="49788" spans="3:12" x14ac:dyDescent="0.3">
      <c r="C49788" s="1"/>
      <c r="H49788" s="1"/>
      <c r="I49788" s="1"/>
      <c r="L49788"/>
    </row>
    <row r="49789" spans="3:12" x14ac:dyDescent="0.3">
      <c r="C49789" s="1"/>
      <c r="H49789" s="1"/>
      <c r="I49789" s="1"/>
      <c r="L49789"/>
    </row>
    <row r="49790" spans="3:12" x14ac:dyDescent="0.3">
      <c r="C49790" s="1"/>
      <c r="H49790" s="1"/>
      <c r="I49790" s="1"/>
      <c r="L49790"/>
    </row>
    <row r="49791" spans="3:12" x14ac:dyDescent="0.3">
      <c r="C49791" s="1"/>
      <c r="H49791" s="1"/>
      <c r="I49791" s="1"/>
      <c r="L49791"/>
    </row>
    <row r="49792" spans="3:12" x14ac:dyDescent="0.3">
      <c r="C49792" s="1"/>
      <c r="H49792" s="1"/>
      <c r="I49792" s="1"/>
      <c r="L49792"/>
    </row>
    <row r="49793" spans="3:12" x14ac:dyDescent="0.3">
      <c r="C49793" s="1"/>
      <c r="H49793" s="1"/>
      <c r="I49793" s="1"/>
      <c r="L49793"/>
    </row>
    <row r="49794" spans="3:12" x14ac:dyDescent="0.3">
      <c r="C49794" s="1"/>
      <c r="H49794" s="1"/>
      <c r="I49794" s="1"/>
      <c r="L49794"/>
    </row>
    <row r="49795" spans="3:12" x14ac:dyDescent="0.3">
      <c r="C49795" s="1"/>
      <c r="H49795" s="1"/>
      <c r="I49795" s="1"/>
      <c r="L49795"/>
    </row>
    <row r="49796" spans="3:12" x14ac:dyDescent="0.3">
      <c r="C49796" s="1"/>
      <c r="H49796" s="1"/>
      <c r="I49796" s="1"/>
      <c r="L49796"/>
    </row>
    <row r="49797" spans="3:12" x14ac:dyDescent="0.3">
      <c r="C49797" s="1"/>
      <c r="H49797" s="1"/>
      <c r="I49797" s="1"/>
      <c r="L49797"/>
    </row>
    <row r="49798" spans="3:12" x14ac:dyDescent="0.3">
      <c r="C49798" s="1"/>
      <c r="H49798" s="1"/>
      <c r="I49798" s="1"/>
      <c r="L49798"/>
    </row>
    <row r="49799" spans="3:12" x14ac:dyDescent="0.3">
      <c r="C49799" s="1"/>
      <c r="H49799" s="1"/>
      <c r="I49799" s="1"/>
      <c r="L49799"/>
    </row>
    <row r="49800" spans="3:12" x14ac:dyDescent="0.3">
      <c r="C49800" s="1"/>
      <c r="H49800" s="1"/>
      <c r="I49800" s="1"/>
      <c r="L49800"/>
    </row>
    <row r="49801" spans="3:12" x14ac:dyDescent="0.3">
      <c r="C49801" s="1"/>
      <c r="H49801" s="1"/>
      <c r="I49801" s="1"/>
      <c r="L49801"/>
    </row>
    <row r="49802" spans="3:12" x14ac:dyDescent="0.3">
      <c r="C49802" s="1"/>
      <c r="H49802" s="1"/>
      <c r="I49802" s="1"/>
      <c r="L49802"/>
    </row>
    <row r="49803" spans="3:12" x14ac:dyDescent="0.3">
      <c r="C49803" s="1"/>
      <c r="H49803" s="1"/>
      <c r="I49803" s="1"/>
      <c r="L49803"/>
    </row>
    <row r="49804" spans="3:12" x14ac:dyDescent="0.3">
      <c r="C49804" s="1"/>
      <c r="H49804" s="1"/>
      <c r="I49804" s="1"/>
      <c r="L49804"/>
    </row>
    <row r="49805" spans="3:12" x14ac:dyDescent="0.3">
      <c r="C49805" s="1"/>
      <c r="H49805" s="1"/>
      <c r="I49805" s="1"/>
      <c r="L49805"/>
    </row>
    <row r="49806" spans="3:12" x14ac:dyDescent="0.3">
      <c r="C49806" s="1"/>
      <c r="H49806" s="1"/>
      <c r="I49806" s="1"/>
      <c r="L49806"/>
    </row>
    <row r="49807" spans="3:12" x14ac:dyDescent="0.3">
      <c r="C49807" s="1"/>
      <c r="H49807" s="1"/>
      <c r="I49807" s="1"/>
      <c r="L49807"/>
    </row>
    <row r="49808" spans="3:12" x14ac:dyDescent="0.3">
      <c r="C49808" s="1"/>
      <c r="H49808" s="1"/>
      <c r="I49808" s="1"/>
      <c r="L49808"/>
    </row>
    <row r="49809" spans="3:12" x14ac:dyDescent="0.3">
      <c r="C49809" s="1"/>
      <c r="H49809" s="1"/>
      <c r="I49809" s="1"/>
      <c r="L49809"/>
    </row>
    <row r="49810" spans="3:12" x14ac:dyDescent="0.3">
      <c r="C49810" s="1"/>
      <c r="H49810" s="1"/>
      <c r="I49810" s="1"/>
      <c r="L49810"/>
    </row>
    <row r="49811" spans="3:12" x14ac:dyDescent="0.3">
      <c r="C49811" s="1"/>
      <c r="H49811" s="1"/>
      <c r="I49811" s="1"/>
      <c r="L49811"/>
    </row>
    <row r="49812" spans="3:12" x14ac:dyDescent="0.3">
      <c r="C49812" s="1"/>
      <c r="H49812" s="1"/>
      <c r="I49812" s="1"/>
      <c r="L49812"/>
    </row>
    <row r="49813" spans="3:12" x14ac:dyDescent="0.3">
      <c r="C49813" s="1"/>
      <c r="H49813" s="1"/>
      <c r="I49813" s="1"/>
      <c r="L49813"/>
    </row>
    <row r="49814" spans="3:12" x14ac:dyDescent="0.3">
      <c r="C49814" s="1"/>
      <c r="H49814" s="1"/>
      <c r="I49814" s="1"/>
      <c r="L49814"/>
    </row>
    <row r="49815" spans="3:12" x14ac:dyDescent="0.3">
      <c r="C49815" s="1"/>
      <c r="H49815" s="1"/>
      <c r="I49815" s="1"/>
      <c r="L49815"/>
    </row>
    <row r="49816" spans="3:12" x14ac:dyDescent="0.3">
      <c r="C49816" s="1"/>
      <c r="H49816" s="1"/>
      <c r="I49816" s="1"/>
      <c r="L49816"/>
    </row>
    <row r="49817" spans="3:12" x14ac:dyDescent="0.3">
      <c r="C49817" s="1"/>
      <c r="H49817" s="1"/>
      <c r="I49817" s="1"/>
      <c r="L49817"/>
    </row>
    <row r="49818" spans="3:12" x14ac:dyDescent="0.3">
      <c r="C49818" s="1"/>
      <c r="H49818" s="1"/>
      <c r="I49818" s="1"/>
      <c r="L49818"/>
    </row>
    <row r="49819" spans="3:12" x14ac:dyDescent="0.3">
      <c r="C49819" s="1"/>
      <c r="H49819" s="1"/>
      <c r="I49819" s="1"/>
      <c r="L49819"/>
    </row>
    <row r="49820" spans="3:12" x14ac:dyDescent="0.3">
      <c r="C49820" s="1"/>
      <c r="H49820" s="1"/>
      <c r="I49820" s="1"/>
      <c r="L49820"/>
    </row>
    <row r="49821" spans="3:12" x14ac:dyDescent="0.3">
      <c r="C49821" s="1"/>
      <c r="H49821" s="1"/>
      <c r="I49821" s="1"/>
      <c r="L49821"/>
    </row>
    <row r="49822" spans="3:12" x14ac:dyDescent="0.3">
      <c r="C49822" s="1"/>
      <c r="H49822" s="1"/>
      <c r="I49822" s="1"/>
      <c r="L49822"/>
    </row>
    <row r="49823" spans="3:12" x14ac:dyDescent="0.3">
      <c r="C49823" s="1"/>
      <c r="H49823" s="1"/>
      <c r="I49823" s="1"/>
      <c r="L49823"/>
    </row>
    <row r="49824" spans="3:12" x14ac:dyDescent="0.3">
      <c r="C49824" s="1"/>
      <c r="H49824" s="1"/>
      <c r="I49824" s="1"/>
      <c r="L49824"/>
    </row>
    <row r="49825" spans="3:12" x14ac:dyDescent="0.3">
      <c r="C49825" s="1"/>
      <c r="H49825" s="1"/>
      <c r="I49825" s="1"/>
      <c r="L49825"/>
    </row>
    <row r="49826" spans="3:12" x14ac:dyDescent="0.3">
      <c r="C49826" s="1"/>
      <c r="H49826" s="1"/>
      <c r="I49826" s="1"/>
      <c r="L49826"/>
    </row>
    <row r="49827" spans="3:12" x14ac:dyDescent="0.3">
      <c r="C49827" s="1"/>
      <c r="H49827" s="1"/>
      <c r="I49827" s="1"/>
      <c r="L49827"/>
    </row>
    <row r="49828" spans="3:12" x14ac:dyDescent="0.3">
      <c r="C49828" s="1"/>
      <c r="H49828" s="1"/>
      <c r="I49828" s="1"/>
      <c r="L49828"/>
    </row>
    <row r="49829" spans="3:12" x14ac:dyDescent="0.3">
      <c r="C49829" s="1"/>
      <c r="H49829" s="1"/>
      <c r="I49829" s="1"/>
      <c r="L49829"/>
    </row>
    <row r="49830" spans="3:12" x14ac:dyDescent="0.3">
      <c r="C49830" s="1"/>
      <c r="H49830" s="1"/>
      <c r="I49830" s="1"/>
      <c r="L49830"/>
    </row>
    <row r="49831" spans="3:12" x14ac:dyDescent="0.3">
      <c r="C49831" s="1"/>
      <c r="H49831" s="1"/>
      <c r="I49831" s="1"/>
      <c r="L49831"/>
    </row>
    <row r="49832" spans="3:12" x14ac:dyDescent="0.3">
      <c r="C49832" s="1"/>
      <c r="H49832" s="1"/>
      <c r="I49832" s="1"/>
      <c r="L49832"/>
    </row>
    <row r="49833" spans="3:12" x14ac:dyDescent="0.3">
      <c r="C49833" s="1"/>
      <c r="H49833" s="1"/>
      <c r="I49833" s="1"/>
      <c r="L49833"/>
    </row>
    <row r="49834" spans="3:12" x14ac:dyDescent="0.3">
      <c r="C49834" s="1"/>
      <c r="H49834" s="1"/>
      <c r="I49834" s="1"/>
      <c r="L49834"/>
    </row>
    <row r="49835" spans="3:12" x14ac:dyDescent="0.3">
      <c r="C49835" s="1"/>
      <c r="H49835" s="1"/>
      <c r="I49835" s="1"/>
      <c r="L49835"/>
    </row>
    <row r="49836" spans="3:12" x14ac:dyDescent="0.3">
      <c r="C49836" s="1"/>
      <c r="H49836" s="1"/>
      <c r="I49836" s="1"/>
      <c r="L49836"/>
    </row>
    <row r="49837" spans="3:12" x14ac:dyDescent="0.3">
      <c r="C49837" s="1"/>
      <c r="H49837" s="1"/>
      <c r="I49837" s="1"/>
      <c r="L49837"/>
    </row>
    <row r="49838" spans="3:12" x14ac:dyDescent="0.3">
      <c r="C49838" s="1"/>
      <c r="H49838" s="1"/>
      <c r="I49838" s="1"/>
      <c r="L49838"/>
    </row>
    <row r="49839" spans="3:12" x14ac:dyDescent="0.3">
      <c r="C49839" s="1"/>
      <c r="H49839" s="1"/>
      <c r="I49839" s="1"/>
      <c r="L49839"/>
    </row>
    <row r="49840" spans="3:12" x14ac:dyDescent="0.3">
      <c r="C49840" s="1"/>
      <c r="H49840" s="1"/>
      <c r="I49840" s="1"/>
      <c r="L49840"/>
    </row>
    <row r="49841" spans="3:12" x14ac:dyDescent="0.3">
      <c r="C49841" s="1"/>
      <c r="H49841" s="1"/>
      <c r="I49841" s="1"/>
      <c r="L49841"/>
    </row>
    <row r="49842" spans="3:12" x14ac:dyDescent="0.3">
      <c r="C49842" s="1"/>
      <c r="H49842" s="1"/>
      <c r="I49842" s="1"/>
      <c r="L49842"/>
    </row>
    <row r="49843" spans="3:12" x14ac:dyDescent="0.3">
      <c r="C49843" s="1"/>
      <c r="H49843" s="1"/>
      <c r="I49843" s="1"/>
      <c r="L49843"/>
    </row>
    <row r="49844" spans="3:12" x14ac:dyDescent="0.3">
      <c r="C49844" s="1"/>
      <c r="H49844" s="1"/>
      <c r="I49844" s="1"/>
      <c r="L49844"/>
    </row>
    <row r="49845" spans="3:12" x14ac:dyDescent="0.3">
      <c r="C49845" s="1"/>
      <c r="H49845" s="1"/>
      <c r="I49845" s="1"/>
      <c r="L49845"/>
    </row>
    <row r="49846" spans="3:12" x14ac:dyDescent="0.3">
      <c r="C49846" s="1"/>
      <c r="H49846" s="1"/>
      <c r="I49846" s="1"/>
      <c r="L49846"/>
    </row>
    <row r="49847" spans="3:12" x14ac:dyDescent="0.3">
      <c r="C49847" s="1"/>
      <c r="H49847" s="1"/>
      <c r="I49847" s="1"/>
      <c r="L49847"/>
    </row>
    <row r="49848" spans="3:12" x14ac:dyDescent="0.3">
      <c r="C49848" s="1"/>
      <c r="H49848" s="1"/>
      <c r="I49848" s="1"/>
      <c r="L49848"/>
    </row>
    <row r="49849" spans="3:12" x14ac:dyDescent="0.3">
      <c r="C49849" s="1"/>
      <c r="H49849" s="1"/>
      <c r="I49849" s="1"/>
      <c r="L49849"/>
    </row>
    <row r="49850" spans="3:12" x14ac:dyDescent="0.3">
      <c r="C49850" s="1"/>
      <c r="H49850" s="1"/>
      <c r="I49850" s="1"/>
      <c r="L49850"/>
    </row>
    <row r="49851" spans="3:12" x14ac:dyDescent="0.3">
      <c r="C49851" s="1"/>
      <c r="H49851" s="1"/>
      <c r="I49851" s="1"/>
      <c r="L49851"/>
    </row>
    <row r="49852" spans="3:12" x14ac:dyDescent="0.3">
      <c r="C49852" s="1"/>
      <c r="H49852" s="1"/>
      <c r="I49852" s="1"/>
      <c r="L49852"/>
    </row>
    <row r="49853" spans="3:12" x14ac:dyDescent="0.3">
      <c r="C49853" s="1"/>
      <c r="H49853" s="1"/>
      <c r="I49853" s="1"/>
      <c r="L49853"/>
    </row>
    <row r="49854" spans="3:12" x14ac:dyDescent="0.3">
      <c r="C49854" s="1"/>
      <c r="H49854" s="1"/>
      <c r="I49854" s="1"/>
      <c r="L49854"/>
    </row>
    <row r="49855" spans="3:12" x14ac:dyDescent="0.3">
      <c r="C49855" s="1"/>
      <c r="H49855" s="1"/>
      <c r="I49855" s="1"/>
      <c r="L49855"/>
    </row>
    <row r="49856" spans="3:12" x14ac:dyDescent="0.3">
      <c r="C49856" s="1"/>
      <c r="H49856" s="1"/>
      <c r="I49856" s="1"/>
      <c r="L49856"/>
    </row>
    <row r="49857" spans="3:12" x14ac:dyDescent="0.3">
      <c r="C49857" s="1"/>
      <c r="H49857" s="1"/>
      <c r="I49857" s="1"/>
      <c r="L49857"/>
    </row>
    <row r="49858" spans="3:12" x14ac:dyDescent="0.3">
      <c r="C49858" s="1"/>
      <c r="H49858" s="1"/>
      <c r="I49858" s="1"/>
      <c r="L49858"/>
    </row>
    <row r="49859" spans="3:12" x14ac:dyDescent="0.3">
      <c r="C49859" s="1"/>
      <c r="H49859" s="1"/>
      <c r="I49859" s="1"/>
      <c r="L49859"/>
    </row>
    <row r="49860" spans="3:12" x14ac:dyDescent="0.3">
      <c r="C49860" s="1"/>
      <c r="H49860" s="1"/>
      <c r="I49860" s="1"/>
      <c r="L49860"/>
    </row>
    <row r="49861" spans="3:12" x14ac:dyDescent="0.3">
      <c r="C49861" s="1"/>
      <c r="H49861" s="1"/>
      <c r="I49861" s="1"/>
      <c r="L49861"/>
    </row>
    <row r="49862" spans="3:12" x14ac:dyDescent="0.3">
      <c r="C49862" s="1"/>
      <c r="H49862" s="1"/>
      <c r="I49862" s="1"/>
      <c r="L49862"/>
    </row>
    <row r="49863" spans="3:12" x14ac:dyDescent="0.3">
      <c r="C49863" s="1"/>
      <c r="H49863" s="1"/>
      <c r="I49863" s="1"/>
      <c r="L49863"/>
    </row>
    <row r="49864" spans="3:12" x14ac:dyDescent="0.3">
      <c r="C49864" s="1"/>
      <c r="H49864" s="1"/>
      <c r="I49864" s="1"/>
      <c r="L49864"/>
    </row>
    <row r="49865" spans="3:12" x14ac:dyDescent="0.3">
      <c r="C49865" s="1"/>
      <c r="H49865" s="1"/>
      <c r="I49865" s="1"/>
      <c r="L49865"/>
    </row>
    <row r="49866" spans="3:12" x14ac:dyDescent="0.3">
      <c r="C49866" s="1"/>
      <c r="H49866" s="1"/>
      <c r="I49866" s="1"/>
      <c r="L49866"/>
    </row>
    <row r="49867" spans="3:12" x14ac:dyDescent="0.3">
      <c r="C49867" s="1"/>
      <c r="H49867" s="1"/>
      <c r="I49867" s="1"/>
      <c r="L49867"/>
    </row>
    <row r="49868" spans="3:12" x14ac:dyDescent="0.3">
      <c r="C49868" s="1"/>
      <c r="H49868" s="1"/>
      <c r="I49868" s="1"/>
      <c r="L49868"/>
    </row>
    <row r="49869" spans="3:12" x14ac:dyDescent="0.3">
      <c r="C49869" s="1"/>
      <c r="H49869" s="1"/>
      <c r="I49869" s="1"/>
      <c r="L49869"/>
    </row>
    <row r="49870" spans="3:12" x14ac:dyDescent="0.3">
      <c r="C49870" s="1"/>
      <c r="H49870" s="1"/>
      <c r="I49870" s="1"/>
      <c r="L49870"/>
    </row>
    <row r="49871" spans="3:12" x14ac:dyDescent="0.3">
      <c r="C49871" s="1"/>
      <c r="H49871" s="1"/>
      <c r="I49871" s="1"/>
      <c r="L49871"/>
    </row>
    <row r="49872" spans="3:12" x14ac:dyDescent="0.3">
      <c r="C49872" s="1"/>
      <c r="H49872" s="1"/>
      <c r="I49872" s="1"/>
      <c r="L49872"/>
    </row>
    <row r="49873" spans="3:12" x14ac:dyDescent="0.3">
      <c r="C49873" s="1"/>
      <c r="H49873" s="1"/>
      <c r="I49873" s="1"/>
      <c r="L49873"/>
    </row>
    <row r="49874" spans="3:12" x14ac:dyDescent="0.3">
      <c r="C49874" s="1"/>
      <c r="H49874" s="1"/>
      <c r="I49874" s="1"/>
      <c r="L49874"/>
    </row>
    <row r="49875" spans="3:12" x14ac:dyDescent="0.3">
      <c r="C49875" s="1"/>
      <c r="H49875" s="1"/>
      <c r="I49875" s="1"/>
      <c r="L49875"/>
    </row>
    <row r="49876" spans="3:12" x14ac:dyDescent="0.3">
      <c r="C49876" s="1"/>
      <c r="H49876" s="1"/>
      <c r="I49876" s="1"/>
      <c r="L49876"/>
    </row>
    <row r="49877" spans="3:12" x14ac:dyDescent="0.3">
      <c r="C49877" s="1"/>
      <c r="H49877" s="1"/>
      <c r="I49877" s="1"/>
      <c r="L49877"/>
    </row>
    <row r="49878" spans="3:12" x14ac:dyDescent="0.3">
      <c r="C49878" s="1"/>
      <c r="H49878" s="1"/>
      <c r="I49878" s="1"/>
      <c r="L49878"/>
    </row>
    <row r="49879" spans="3:12" x14ac:dyDescent="0.3">
      <c r="C49879" s="1"/>
      <c r="H49879" s="1"/>
      <c r="I49879" s="1"/>
      <c r="L49879"/>
    </row>
    <row r="49880" spans="3:12" x14ac:dyDescent="0.3">
      <c r="C49880" s="1"/>
      <c r="H49880" s="1"/>
      <c r="I49880" s="1"/>
      <c r="L49880"/>
    </row>
    <row r="49881" spans="3:12" x14ac:dyDescent="0.3">
      <c r="C49881" s="1"/>
      <c r="H49881" s="1"/>
      <c r="I49881" s="1"/>
      <c r="L49881"/>
    </row>
    <row r="49882" spans="3:12" x14ac:dyDescent="0.3">
      <c r="C49882" s="1"/>
      <c r="H49882" s="1"/>
      <c r="I49882" s="1"/>
      <c r="L49882"/>
    </row>
    <row r="49883" spans="3:12" x14ac:dyDescent="0.3">
      <c r="C49883" s="1"/>
      <c r="H49883" s="1"/>
      <c r="I49883" s="1"/>
      <c r="L49883"/>
    </row>
    <row r="49884" spans="3:12" x14ac:dyDescent="0.3">
      <c r="C49884" s="1"/>
      <c r="H49884" s="1"/>
      <c r="I49884" s="1"/>
      <c r="L49884"/>
    </row>
    <row r="49885" spans="3:12" x14ac:dyDescent="0.3">
      <c r="C49885" s="1"/>
      <c r="H49885" s="1"/>
      <c r="I49885" s="1"/>
      <c r="L49885"/>
    </row>
    <row r="49886" spans="3:12" x14ac:dyDescent="0.3">
      <c r="C49886" s="1"/>
      <c r="H49886" s="1"/>
      <c r="I49886" s="1"/>
      <c r="L49886"/>
    </row>
    <row r="49887" spans="3:12" x14ac:dyDescent="0.3">
      <c r="C49887" s="1"/>
      <c r="H49887" s="1"/>
      <c r="I49887" s="1"/>
      <c r="L49887"/>
    </row>
    <row r="49888" spans="3:12" x14ac:dyDescent="0.3">
      <c r="C49888" s="1"/>
      <c r="H49888" s="1"/>
      <c r="I49888" s="1"/>
      <c r="L49888"/>
    </row>
    <row r="49889" spans="3:12" x14ac:dyDescent="0.3">
      <c r="C49889" s="1"/>
      <c r="H49889" s="1"/>
      <c r="I49889" s="1"/>
      <c r="L49889"/>
    </row>
    <row r="49890" spans="3:12" x14ac:dyDescent="0.3">
      <c r="C49890" s="1"/>
      <c r="H49890" s="1"/>
      <c r="I49890" s="1"/>
      <c r="L49890"/>
    </row>
    <row r="49891" spans="3:12" x14ac:dyDescent="0.3">
      <c r="C49891" s="1"/>
      <c r="H49891" s="1"/>
      <c r="I49891" s="1"/>
      <c r="L49891"/>
    </row>
    <row r="49892" spans="3:12" x14ac:dyDescent="0.3">
      <c r="C49892" s="1"/>
      <c r="H49892" s="1"/>
      <c r="I49892" s="1"/>
      <c r="L49892"/>
    </row>
    <row r="49893" spans="3:12" x14ac:dyDescent="0.3">
      <c r="C49893" s="1"/>
      <c r="H49893" s="1"/>
      <c r="I49893" s="1"/>
      <c r="L49893"/>
    </row>
    <row r="49894" spans="3:12" x14ac:dyDescent="0.3">
      <c r="C49894" s="1"/>
      <c r="H49894" s="1"/>
      <c r="I49894" s="1"/>
      <c r="L49894"/>
    </row>
    <row r="49895" spans="3:12" x14ac:dyDescent="0.3">
      <c r="C49895" s="1"/>
      <c r="H49895" s="1"/>
      <c r="I49895" s="1"/>
      <c r="L49895"/>
    </row>
    <row r="49896" spans="3:12" x14ac:dyDescent="0.3">
      <c r="C49896" s="1"/>
      <c r="H49896" s="1"/>
      <c r="I49896" s="1"/>
      <c r="L49896"/>
    </row>
    <row r="49897" spans="3:12" x14ac:dyDescent="0.3">
      <c r="C49897" s="1"/>
      <c r="H49897" s="1"/>
      <c r="I49897" s="1"/>
      <c r="L49897"/>
    </row>
    <row r="49898" spans="3:12" x14ac:dyDescent="0.3">
      <c r="C49898" s="1"/>
      <c r="H49898" s="1"/>
      <c r="I49898" s="1"/>
      <c r="L49898"/>
    </row>
    <row r="49899" spans="3:12" x14ac:dyDescent="0.3">
      <c r="C49899" s="1"/>
      <c r="H49899" s="1"/>
      <c r="I49899" s="1"/>
      <c r="L49899"/>
    </row>
    <row r="49900" spans="3:12" x14ac:dyDescent="0.3">
      <c r="C49900" s="1"/>
      <c r="H49900" s="1"/>
      <c r="I49900" s="1"/>
      <c r="L49900"/>
    </row>
    <row r="49901" spans="3:12" x14ac:dyDescent="0.3">
      <c r="C49901" s="1"/>
      <c r="H49901" s="1"/>
      <c r="I49901" s="1"/>
      <c r="L49901"/>
    </row>
    <row r="49902" spans="3:12" x14ac:dyDescent="0.3">
      <c r="C49902" s="1"/>
      <c r="H49902" s="1"/>
      <c r="I49902" s="1"/>
      <c r="L49902"/>
    </row>
    <row r="49903" spans="3:12" x14ac:dyDescent="0.3">
      <c r="C49903" s="1"/>
      <c r="H49903" s="1"/>
      <c r="I49903" s="1"/>
      <c r="L49903"/>
    </row>
    <row r="49904" spans="3:12" x14ac:dyDescent="0.3">
      <c r="C49904" s="1"/>
      <c r="H49904" s="1"/>
      <c r="I49904" s="1"/>
      <c r="L49904"/>
    </row>
    <row r="49905" spans="3:12" x14ac:dyDescent="0.3">
      <c r="C49905" s="1"/>
      <c r="H49905" s="1"/>
      <c r="I49905" s="1"/>
      <c r="L49905"/>
    </row>
    <row r="49906" spans="3:12" x14ac:dyDescent="0.3">
      <c r="C49906" s="1"/>
      <c r="H49906" s="1"/>
      <c r="I49906" s="1"/>
      <c r="L49906"/>
    </row>
    <row r="49907" spans="3:12" x14ac:dyDescent="0.3">
      <c r="C49907" s="1"/>
      <c r="H49907" s="1"/>
      <c r="I49907" s="1"/>
      <c r="L49907"/>
    </row>
    <row r="49908" spans="3:12" x14ac:dyDescent="0.3">
      <c r="C49908" s="1"/>
      <c r="H49908" s="1"/>
      <c r="I49908" s="1"/>
      <c r="L49908"/>
    </row>
    <row r="49909" spans="3:12" x14ac:dyDescent="0.3">
      <c r="C49909" s="1"/>
      <c r="H49909" s="1"/>
      <c r="I49909" s="1"/>
      <c r="L49909"/>
    </row>
    <row r="49910" spans="3:12" x14ac:dyDescent="0.3">
      <c r="C49910" s="1"/>
      <c r="H49910" s="1"/>
      <c r="I49910" s="1"/>
      <c r="L49910"/>
    </row>
    <row r="49911" spans="3:12" x14ac:dyDescent="0.3">
      <c r="C49911" s="1"/>
      <c r="H49911" s="1"/>
      <c r="I49911" s="1"/>
      <c r="L49911"/>
    </row>
    <row r="49912" spans="3:12" x14ac:dyDescent="0.3">
      <c r="C49912" s="1"/>
      <c r="H49912" s="1"/>
      <c r="I49912" s="1"/>
      <c r="L49912"/>
    </row>
    <row r="49913" spans="3:12" x14ac:dyDescent="0.3">
      <c r="C49913" s="1"/>
      <c r="H49913" s="1"/>
      <c r="I49913" s="1"/>
      <c r="L49913"/>
    </row>
    <row r="49914" spans="3:12" x14ac:dyDescent="0.3">
      <c r="C49914" s="1"/>
      <c r="H49914" s="1"/>
      <c r="I49914" s="1"/>
      <c r="L49914"/>
    </row>
    <row r="49915" spans="3:12" x14ac:dyDescent="0.3">
      <c r="C49915" s="1"/>
      <c r="H49915" s="1"/>
      <c r="I49915" s="1"/>
      <c r="L49915"/>
    </row>
    <row r="49916" spans="3:12" x14ac:dyDescent="0.3">
      <c r="C49916" s="1"/>
      <c r="H49916" s="1"/>
      <c r="I49916" s="1"/>
      <c r="L49916"/>
    </row>
    <row r="49917" spans="3:12" x14ac:dyDescent="0.3">
      <c r="C49917" s="1"/>
      <c r="H49917" s="1"/>
      <c r="I49917" s="1"/>
      <c r="L49917"/>
    </row>
    <row r="49918" spans="3:12" x14ac:dyDescent="0.3">
      <c r="C49918" s="1"/>
      <c r="H49918" s="1"/>
      <c r="I49918" s="1"/>
      <c r="L49918"/>
    </row>
    <row r="49919" spans="3:12" x14ac:dyDescent="0.3">
      <c r="C49919" s="1"/>
      <c r="H49919" s="1"/>
      <c r="I49919" s="1"/>
      <c r="L49919"/>
    </row>
    <row r="49920" spans="3:12" x14ac:dyDescent="0.3">
      <c r="C49920" s="1"/>
      <c r="H49920" s="1"/>
      <c r="I49920" s="1"/>
      <c r="L49920"/>
    </row>
    <row r="49921" spans="3:12" x14ac:dyDescent="0.3">
      <c r="C49921" s="1"/>
      <c r="H49921" s="1"/>
      <c r="I49921" s="1"/>
      <c r="L49921"/>
    </row>
    <row r="49922" spans="3:12" x14ac:dyDescent="0.3">
      <c r="C49922" s="1"/>
      <c r="H49922" s="1"/>
      <c r="I49922" s="1"/>
      <c r="L49922"/>
    </row>
    <row r="49923" spans="3:12" x14ac:dyDescent="0.3">
      <c r="C49923" s="1"/>
      <c r="H49923" s="1"/>
      <c r="I49923" s="1"/>
      <c r="L49923"/>
    </row>
    <row r="49924" spans="3:12" x14ac:dyDescent="0.3">
      <c r="C49924" s="1"/>
      <c r="H49924" s="1"/>
      <c r="I49924" s="1"/>
      <c r="L49924"/>
    </row>
    <row r="49925" spans="3:12" x14ac:dyDescent="0.3">
      <c r="C49925" s="1"/>
      <c r="H49925" s="1"/>
      <c r="I49925" s="1"/>
      <c r="L49925"/>
    </row>
    <row r="49926" spans="3:12" x14ac:dyDescent="0.3">
      <c r="C49926" s="1"/>
      <c r="H49926" s="1"/>
      <c r="I49926" s="1"/>
      <c r="L49926"/>
    </row>
    <row r="49927" spans="3:12" x14ac:dyDescent="0.3">
      <c r="C49927" s="1"/>
      <c r="H49927" s="1"/>
      <c r="I49927" s="1"/>
      <c r="L49927"/>
    </row>
    <row r="49928" spans="3:12" x14ac:dyDescent="0.3">
      <c r="C49928" s="1"/>
      <c r="H49928" s="1"/>
      <c r="I49928" s="1"/>
      <c r="L49928"/>
    </row>
    <row r="49929" spans="3:12" x14ac:dyDescent="0.3">
      <c r="C49929" s="1"/>
      <c r="H49929" s="1"/>
      <c r="I49929" s="1"/>
      <c r="L49929"/>
    </row>
    <row r="49930" spans="3:12" x14ac:dyDescent="0.3">
      <c r="C49930" s="1"/>
      <c r="H49930" s="1"/>
      <c r="I49930" s="1"/>
      <c r="L49930"/>
    </row>
    <row r="49931" spans="3:12" x14ac:dyDescent="0.3">
      <c r="C49931" s="1"/>
      <c r="H49931" s="1"/>
      <c r="I49931" s="1"/>
      <c r="L49931"/>
    </row>
    <row r="49932" spans="3:12" x14ac:dyDescent="0.3">
      <c r="C49932" s="1"/>
      <c r="H49932" s="1"/>
      <c r="I49932" s="1"/>
      <c r="L49932"/>
    </row>
    <row r="49933" spans="3:12" x14ac:dyDescent="0.3">
      <c r="C49933" s="1"/>
      <c r="H49933" s="1"/>
      <c r="I49933" s="1"/>
      <c r="L49933"/>
    </row>
    <row r="49934" spans="3:12" x14ac:dyDescent="0.3">
      <c r="C49934" s="1"/>
      <c r="H49934" s="1"/>
      <c r="I49934" s="1"/>
      <c r="L49934"/>
    </row>
    <row r="49935" spans="3:12" x14ac:dyDescent="0.3">
      <c r="C49935" s="1"/>
      <c r="H49935" s="1"/>
      <c r="I49935" s="1"/>
      <c r="L49935"/>
    </row>
    <row r="49936" spans="3:12" x14ac:dyDescent="0.3">
      <c r="C49936" s="1"/>
      <c r="H49936" s="1"/>
      <c r="I49936" s="1"/>
      <c r="L49936"/>
    </row>
    <row r="49937" spans="3:12" x14ac:dyDescent="0.3">
      <c r="C49937" s="1"/>
      <c r="H49937" s="1"/>
      <c r="I49937" s="1"/>
      <c r="L49937"/>
    </row>
    <row r="49938" spans="3:12" x14ac:dyDescent="0.3">
      <c r="C49938" s="1"/>
      <c r="H49938" s="1"/>
      <c r="I49938" s="1"/>
      <c r="L49938"/>
    </row>
    <row r="49939" spans="3:12" x14ac:dyDescent="0.3">
      <c r="C49939" s="1"/>
      <c r="H49939" s="1"/>
      <c r="I49939" s="1"/>
      <c r="L49939"/>
    </row>
    <row r="49940" spans="3:12" x14ac:dyDescent="0.3">
      <c r="C49940" s="1"/>
      <c r="H49940" s="1"/>
      <c r="I49940" s="1"/>
      <c r="L49940"/>
    </row>
    <row r="49941" spans="3:12" x14ac:dyDescent="0.3">
      <c r="C49941" s="1"/>
      <c r="H49941" s="1"/>
      <c r="I49941" s="1"/>
      <c r="L49941"/>
    </row>
    <row r="49942" spans="3:12" x14ac:dyDescent="0.3">
      <c r="C49942" s="1"/>
      <c r="H49942" s="1"/>
      <c r="I49942" s="1"/>
      <c r="L49942"/>
    </row>
    <row r="49943" spans="3:12" x14ac:dyDescent="0.3">
      <c r="C49943" s="1"/>
      <c r="H49943" s="1"/>
      <c r="I49943" s="1"/>
      <c r="L49943"/>
    </row>
    <row r="49944" spans="3:12" x14ac:dyDescent="0.3">
      <c r="C49944" s="1"/>
      <c r="H49944" s="1"/>
      <c r="I49944" s="1"/>
      <c r="L49944"/>
    </row>
    <row r="49945" spans="3:12" x14ac:dyDescent="0.3">
      <c r="C49945" s="1"/>
      <c r="H49945" s="1"/>
      <c r="I49945" s="1"/>
      <c r="L49945"/>
    </row>
    <row r="49946" spans="3:12" x14ac:dyDescent="0.3">
      <c r="C49946" s="1"/>
      <c r="H49946" s="1"/>
      <c r="I49946" s="1"/>
      <c r="L49946"/>
    </row>
    <row r="49947" spans="3:12" x14ac:dyDescent="0.3">
      <c r="C49947" s="1"/>
      <c r="H49947" s="1"/>
      <c r="I49947" s="1"/>
      <c r="L49947"/>
    </row>
    <row r="49948" spans="3:12" x14ac:dyDescent="0.3">
      <c r="C49948" s="1"/>
      <c r="H49948" s="1"/>
      <c r="I49948" s="1"/>
      <c r="L49948"/>
    </row>
    <row r="49949" spans="3:12" x14ac:dyDescent="0.3">
      <c r="C49949" s="1"/>
      <c r="H49949" s="1"/>
      <c r="I49949" s="1"/>
      <c r="L49949"/>
    </row>
    <row r="49950" spans="3:12" x14ac:dyDescent="0.3">
      <c r="C49950" s="1"/>
      <c r="H49950" s="1"/>
      <c r="I49950" s="1"/>
      <c r="L49950"/>
    </row>
    <row r="49951" spans="3:12" x14ac:dyDescent="0.3">
      <c r="C49951" s="1"/>
      <c r="H49951" s="1"/>
      <c r="I49951" s="1"/>
      <c r="L49951"/>
    </row>
    <row r="49952" spans="3:12" x14ac:dyDescent="0.3">
      <c r="C49952" s="1"/>
      <c r="H49952" s="1"/>
      <c r="I49952" s="1"/>
      <c r="L49952"/>
    </row>
    <row r="49953" spans="3:12" x14ac:dyDescent="0.3">
      <c r="C49953" s="1"/>
      <c r="H49953" s="1"/>
      <c r="I49953" s="1"/>
      <c r="L49953"/>
    </row>
    <row r="49954" spans="3:12" x14ac:dyDescent="0.3">
      <c r="C49954" s="1"/>
      <c r="H49954" s="1"/>
      <c r="I49954" s="1"/>
      <c r="L49954"/>
    </row>
    <row r="49955" spans="3:12" x14ac:dyDescent="0.3">
      <c r="C49955" s="1"/>
      <c r="H49955" s="1"/>
      <c r="I49955" s="1"/>
      <c r="L49955"/>
    </row>
    <row r="49956" spans="3:12" x14ac:dyDescent="0.3">
      <c r="C49956" s="1"/>
      <c r="H49956" s="1"/>
      <c r="I49956" s="1"/>
      <c r="L49956"/>
    </row>
    <row r="49957" spans="3:12" x14ac:dyDescent="0.3">
      <c r="C49957" s="1"/>
      <c r="H49957" s="1"/>
      <c r="I49957" s="1"/>
      <c r="L49957"/>
    </row>
    <row r="49958" spans="3:12" x14ac:dyDescent="0.3">
      <c r="C49958" s="1"/>
      <c r="H49958" s="1"/>
      <c r="I49958" s="1"/>
      <c r="L49958"/>
    </row>
    <row r="49959" spans="3:12" x14ac:dyDescent="0.3">
      <c r="C49959" s="1"/>
      <c r="H49959" s="1"/>
      <c r="I49959" s="1"/>
      <c r="L49959"/>
    </row>
    <row r="49960" spans="3:12" x14ac:dyDescent="0.3">
      <c r="C49960" s="1"/>
      <c r="H49960" s="1"/>
      <c r="I49960" s="1"/>
      <c r="L49960"/>
    </row>
    <row r="49961" spans="3:12" x14ac:dyDescent="0.3">
      <c r="C49961" s="1"/>
      <c r="H49961" s="1"/>
      <c r="I49961" s="1"/>
      <c r="L49961"/>
    </row>
    <row r="49962" spans="3:12" x14ac:dyDescent="0.3">
      <c r="C49962" s="1"/>
      <c r="H49962" s="1"/>
      <c r="I49962" s="1"/>
      <c r="L49962"/>
    </row>
    <row r="49963" spans="3:12" x14ac:dyDescent="0.3">
      <c r="C49963" s="1"/>
      <c r="H49963" s="1"/>
      <c r="I49963" s="1"/>
      <c r="L49963"/>
    </row>
    <row r="49964" spans="3:12" x14ac:dyDescent="0.3">
      <c r="C49964" s="1"/>
      <c r="H49964" s="1"/>
      <c r="I49964" s="1"/>
      <c r="L49964"/>
    </row>
    <row r="49965" spans="3:12" x14ac:dyDescent="0.3">
      <c r="C49965" s="1"/>
      <c r="H49965" s="1"/>
      <c r="I49965" s="1"/>
      <c r="L49965"/>
    </row>
    <row r="49966" spans="3:12" x14ac:dyDescent="0.3">
      <c r="C49966" s="1"/>
      <c r="H49966" s="1"/>
      <c r="I49966" s="1"/>
      <c r="L49966"/>
    </row>
    <row r="49967" spans="3:12" x14ac:dyDescent="0.3">
      <c r="C49967" s="1"/>
      <c r="H49967" s="1"/>
      <c r="I49967" s="1"/>
      <c r="L49967"/>
    </row>
    <row r="49968" spans="3:12" x14ac:dyDescent="0.3">
      <c r="C49968" s="1"/>
      <c r="H49968" s="1"/>
      <c r="I49968" s="1"/>
      <c r="L49968"/>
    </row>
    <row r="49969" spans="3:12" x14ac:dyDescent="0.3">
      <c r="C49969" s="1"/>
      <c r="H49969" s="1"/>
      <c r="I49969" s="1"/>
      <c r="L49969"/>
    </row>
    <row r="49970" spans="3:12" x14ac:dyDescent="0.3">
      <c r="C49970" s="1"/>
      <c r="H49970" s="1"/>
      <c r="I49970" s="1"/>
      <c r="L49970"/>
    </row>
    <row r="49971" spans="3:12" x14ac:dyDescent="0.3">
      <c r="C49971" s="1"/>
      <c r="H49971" s="1"/>
      <c r="I49971" s="1"/>
      <c r="L49971"/>
    </row>
    <row r="49972" spans="3:12" x14ac:dyDescent="0.3">
      <c r="C49972" s="1"/>
      <c r="H49972" s="1"/>
      <c r="I49972" s="1"/>
      <c r="L49972"/>
    </row>
    <row r="49973" spans="3:12" x14ac:dyDescent="0.3">
      <c r="C49973" s="1"/>
      <c r="H49973" s="1"/>
      <c r="I49973" s="1"/>
      <c r="L49973"/>
    </row>
    <row r="49974" spans="3:12" x14ac:dyDescent="0.3">
      <c r="C49974" s="1"/>
      <c r="H49974" s="1"/>
      <c r="I49974" s="1"/>
      <c r="L49974"/>
    </row>
    <row r="49975" spans="3:12" x14ac:dyDescent="0.3">
      <c r="C49975" s="1"/>
      <c r="H49975" s="1"/>
      <c r="I49975" s="1"/>
      <c r="L49975"/>
    </row>
    <row r="49976" spans="3:12" x14ac:dyDescent="0.3">
      <c r="C49976" s="1"/>
      <c r="H49976" s="1"/>
      <c r="I49976" s="1"/>
      <c r="L49976"/>
    </row>
    <row r="49977" spans="3:12" x14ac:dyDescent="0.3">
      <c r="C49977" s="1"/>
      <c r="H49977" s="1"/>
      <c r="I49977" s="1"/>
      <c r="L49977"/>
    </row>
    <row r="49978" spans="3:12" x14ac:dyDescent="0.3">
      <c r="C49978" s="1"/>
      <c r="H49978" s="1"/>
      <c r="I49978" s="1"/>
      <c r="L49978"/>
    </row>
    <row r="49979" spans="3:12" x14ac:dyDescent="0.3">
      <c r="C49979" s="1"/>
      <c r="H49979" s="1"/>
      <c r="I49979" s="1"/>
      <c r="L49979"/>
    </row>
    <row r="49980" spans="3:12" x14ac:dyDescent="0.3">
      <c r="C49980" s="1"/>
      <c r="H49980" s="1"/>
      <c r="I49980" s="1"/>
      <c r="L49980"/>
    </row>
    <row r="49981" spans="3:12" x14ac:dyDescent="0.3">
      <c r="C49981" s="1"/>
      <c r="H49981" s="1"/>
      <c r="I49981" s="1"/>
      <c r="L49981"/>
    </row>
    <row r="49982" spans="3:12" x14ac:dyDescent="0.3">
      <c r="C49982" s="1"/>
      <c r="H49982" s="1"/>
      <c r="I49982" s="1"/>
      <c r="L49982"/>
    </row>
    <row r="49983" spans="3:12" x14ac:dyDescent="0.3">
      <c r="C49983" s="1"/>
      <c r="H49983" s="1"/>
      <c r="I49983" s="1"/>
      <c r="L49983"/>
    </row>
    <row r="49984" spans="3:12" x14ac:dyDescent="0.3">
      <c r="C49984" s="1"/>
      <c r="H49984" s="1"/>
      <c r="I49984" s="1"/>
      <c r="L49984"/>
    </row>
    <row r="49985" spans="3:12" x14ac:dyDescent="0.3">
      <c r="C49985" s="1"/>
      <c r="H49985" s="1"/>
      <c r="I49985" s="1"/>
      <c r="L49985"/>
    </row>
    <row r="49986" spans="3:12" x14ac:dyDescent="0.3">
      <c r="C49986" s="1"/>
      <c r="H49986" s="1"/>
      <c r="I49986" s="1"/>
      <c r="L49986"/>
    </row>
    <row r="49987" spans="3:12" x14ac:dyDescent="0.3">
      <c r="C49987" s="1"/>
      <c r="H49987" s="1"/>
      <c r="I49987" s="1"/>
      <c r="L49987"/>
    </row>
    <row r="49988" spans="3:12" x14ac:dyDescent="0.3">
      <c r="C49988" s="1"/>
      <c r="H49988" s="1"/>
      <c r="I49988" s="1"/>
      <c r="L49988"/>
    </row>
    <row r="49989" spans="3:12" x14ac:dyDescent="0.3">
      <c r="C49989" s="1"/>
      <c r="H49989" s="1"/>
      <c r="I49989" s="1"/>
      <c r="L49989"/>
    </row>
    <row r="49990" spans="3:12" x14ac:dyDescent="0.3">
      <c r="C49990" s="1"/>
      <c r="H49990" s="1"/>
      <c r="I49990" s="1"/>
      <c r="L49990"/>
    </row>
    <row r="49991" spans="3:12" x14ac:dyDescent="0.3">
      <c r="C49991" s="1"/>
      <c r="H49991" s="1"/>
      <c r="I49991" s="1"/>
      <c r="L49991"/>
    </row>
    <row r="49992" spans="3:12" x14ac:dyDescent="0.3">
      <c r="C49992" s="1"/>
      <c r="H49992" s="1"/>
      <c r="I49992" s="1"/>
      <c r="L49992"/>
    </row>
    <row r="49993" spans="3:12" x14ac:dyDescent="0.3">
      <c r="C49993" s="1"/>
      <c r="H49993" s="1"/>
      <c r="I49993" s="1"/>
      <c r="L49993"/>
    </row>
    <row r="49994" spans="3:12" x14ac:dyDescent="0.3">
      <c r="C49994" s="1"/>
      <c r="H49994" s="1"/>
      <c r="I49994" s="1"/>
      <c r="L49994"/>
    </row>
    <row r="49995" spans="3:12" x14ac:dyDescent="0.3">
      <c r="C49995" s="1"/>
      <c r="H49995" s="1"/>
      <c r="I49995" s="1"/>
      <c r="L49995"/>
    </row>
    <row r="49996" spans="3:12" x14ac:dyDescent="0.3">
      <c r="C49996" s="1"/>
      <c r="H49996" s="1"/>
      <c r="I49996" s="1"/>
      <c r="L49996"/>
    </row>
    <row r="49997" spans="3:12" x14ac:dyDescent="0.3">
      <c r="C49997" s="1"/>
      <c r="H49997" s="1"/>
      <c r="I49997" s="1"/>
      <c r="L49997"/>
    </row>
    <row r="49998" spans="3:12" x14ac:dyDescent="0.3">
      <c r="C49998" s="1"/>
      <c r="H49998" s="1"/>
      <c r="I49998" s="1"/>
      <c r="L49998"/>
    </row>
    <row r="49999" spans="3:12" x14ac:dyDescent="0.3">
      <c r="C49999" s="1"/>
      <c r="H49999" s="1"/>
      <c r="I49999" s="1"/>
      <c r="L49999"/>
    </row>
    <row r="50000" spans="3:12" x14ac:dyDescent="0.3">
      <c r="C50000" s="1"/>
      <c r="H50000" s="1"/>
      <c r="I50000" s="1"/>
      <c r="L50000"/>
    </row>
    <row r="50001" spans="3:12" x14ac:dyDescent="0.3">
      <c r="C50001" s="1"/>
      <c r="H50001" s="1"/>
      <c r="I50001" s="1"/>
      <c r="L50001"/>
    </row>
    <row r="50002" spans="3:12" x14ac:dyDescent="0.3">
      <c r="C50002" s="1"/>
      <c r="H50002" s="1"/>
      <c r="I50002" s="1"/>
      <c r="L50002"/>
    </row>
    <row r="50003" spans="3:12" x14ac:dyDescent="0.3">
      <c r="C50003" s="1"/>
      <c r="H50003" s="1"/>
      <c r="I50003" s="1"/>
      <c r="L50003"/>
    </row>
    <row r="50004" spans="3:12" x14ac:dyDescent="0.3">
      <c r="C50004" s="1"/>
      <c r="H50004" s="1"/>
      <c r="I50004" s="1"/>
      <c r="L50004"/>
    </row>
    <row r="50005" spans="3:12" x14ac:dyDescent="0.3">
      <c r="C50005" s="1"/>
      <c r="H50005" s="1"/>
      <c r="I50005" s="1"/>
      <c r="L50005"/>
    </row>
    <row r="50006" spans="3:12" x14ac:dyDescent="0.3">
      <c r="C50006" s="1"/>
      <c r="H50006" s="1"/>
      <c r="I50006" s="1"/>
      <c r="L50006"/>
    </row>
    <row r="50007" spans="3:12" x14ac:dyDescent="0.3">
      <c r="C50007" s="1"/>
      <c r="H50007" s="1"/>
      <c r="I50007" s="1"/>
      <c r="L50007"/>
    </row>
    <row r="50008" spans="3:12" x14ac:dyDescent="0.3">
      <c r="C50008" s="1"/>
      <c r="H50008" s="1"/>
      <c r="I50008" s="1"/>
      <c r="L50008"/>
    </row>
    <row r="50009" spans="3:12" x14ac:dyDescent="0.3">
      <c r="C50009" s="1"/>
      <c r="H50009" s="1"/>
      <c r="I50009" s="1"/>
      <c r="L50009"/>
    </row>
    <row r="50010" spans="3:12" x14ac:dyDescent="0.3">
      <c r="C50010" s="1"/>
      <c r="H50010" s="1"/>
      <c r="I50010" s="1"/>
      <c r="L50010"/>
    </row>
    <row r="50011" spans="3:12" x14ac:dyDescent="0.3">
      <c r="C50011" s="1"/>
      <c r="H50011" s="1"/>
      <c r="I50011" s="1"/>
      <c r="L50011"/>
    </row>
    <row r="50012" spans="3:12" x14ac:dyDescent="0.3">
      <c r="C50012" s="1"/>
      <c r="H50012" s="1"/>
      <c r="I50012" s="1"/>
      <c r="L50012"/>
    </row>
    <row r="50013" spans="3:12" x14ac:dyDescent="0.3">
      <c r="C50013" s="1"/>
      <c r="H50013" s="1"/>
      <c r="I50013" s="1"/>
      <c r="L50013"/>
    </row>
    <row r="50014" spans="3:12" x14ac:dyDescent="0.3">
      <c r="C50014" s="1"/>
      <c r="H50014" s="1"/>
      <c r="I50014" s="1"/>
      <c r="L50014"/>
    </row>
    <row r="50015" spans="3:12" x14ac:dyDescent="0.3">
      <c r="C50015" s="1"/>
      <c r="H50015" s="1"/>
      <c r="I50015" s="1"/>
      <c r="L50015"/>
    </row>
    <row r="50016" spans="3:12" x14ac:dyDescent="0.3">
      <c r="C50016" s="1"/>
      <c r="H50016" s="1"/>
      <c r="I50016" s="1"/>
      <c r="L50016"/>
    </row>
    <row r="50017" spans="3:12" x14ac:dyDescent="0.3">
      <c r="C50017" s="1"/>
      <c r="H50017" s="1"/>
      <c r="I50017" s="1"/>
      <c r="L50017"/>
    </row>
    <row r="50018" spans="3:12" x14ac:dyDescent="0.3">
      <c r="C50018" s="1"/>
      <c r="H50018" s="1"/>
      <c r="I50018" s="1"/>
      <c r="L50018"/>
    </row>
    <row r="50019" spans="3:12" x14ac:dyDescent="0.3">
      <c r="C50019" s="1"/>
      <c r="H50019" s="1"/>
      <c r="I50019" s="1"/>
      <c r="L50019"/>
    </row>
    <row r="50020" spans="3:12" x14ac:dyDescent="0.3">
      <c r="C50020" s="1"/>
      <c r="H50020" s="1"/>
      <c r="I50020" s="1"/>
      <c r="L50020"/>
    </row>
    <row r="50021" spans="3:12" x14ac:dyDescent="0.3">
      <c r="C50021" s="1"/>
      <c r="H50021" s="1"/>
      <c r="I50021" s="1"/>
      <c r="L50021"/>
    </row>
    <row r="50022" spans="3:12" x14ac:dyDescent="0.3">
      <c r="C50022" s="1"/>
      <c r="H50022" s="1"/>
      <c r="I50022" s="1"/>
      <c r="L50022"/>
    </row>
    <row r="50023" spans="3:12" x14ac:dyDescent="0.3">
      <c r="C50023" s="1"/>
      <c r="H50023" s="1"/>
      <c r="I50023" s="1"/>
      <c r="L50023"/>
    </row>
    <row r="50024" spans="3:12" x14ac:dyDescent="0.3">
      <c r="C50024" s="1"/>
      <c r="H50024" s="1"/>
      <c r="I50024" s="1"/>
      <c r="L50024"/>
    </row>
    <row r="50025" spans="3:12" x14ac:dyDescent="0.3">
      <c r="C50025" s="1"/>
      <c r="H50025" s="1"/>
      <c r="I50025" s="1"/>
      <c r="L50025"/>
    </row>
    <row r="50026" spans="3:12" x14ac:dyDescent="0.3">
      <c r="C50026" s="1"/>
      <c r="H50026" s="1"/>
      <c r="I50026" s="1"/>
      <c r="L50026"/>
    </row>
    <row r="50027" spans="3:12" x14ac:dyDescent="0.3">
      <c r="C50027" s="1"/>
      <c r="H50027" s="1"/>
      <c r="I50027" s="1"/>
      <c r="L50027"/>
    </row>
    <row r="50028" spans="3:12" x14ac:dyDescent="0.3">
      <c r="C50028" s="1"/>
      <c r="H50028" s="1"/>
      <c r="I50028" s="1"/>
      <c r="L50028"/>
    </row>
    <row r="50029" spans="3:12" x14ac:dyDescent="0.3">
      <c r="C50029" s="1"/>
      <c r="H50029" s="1"/>
      <c r="I50029" s="1"/>
      <c r="L50029"/>
    </row>
    <row r="50030" spans="3:12" x14ac:dyDescent="0.3">
      <c r="C50030" s="1"/>
      <c r="H50030" s="1"/>
      <c r="I50030" s="1"/>
      <c r="L50030"/>
    </row>
    <row r="50031" spans="3:12" x14ac:dyDescent="0.3">
      <c r="C50031" s="1"/>
      <c r="H50031" s="1"/>
      <c r="I50031" s="1"/>
      <c r="L50031"/>
    </row>
    <row r="50032" spans="3:12" x14ac:dyDescent="0.3">
      <c r="C50032" s="1"/>
      <c r="H50032" s="1"/>
      <c r="I50032" s="1"/>
      <c r="L50032"/>
    </row>
    <row r="50033" spans="3:12" x14ac:dyDescent="0.3">
      <c r="C50033" s="1"/>
      <c r="H50033" s="1"/>
      <c r="I50033" s="1"/>
      <c r="L50033"/>
    </row>
    <row r="50034" spans="3:12" x14ac:dyDescent="0.3">
      <c r="C50034" s="1"/>
      <c r="H50034" s="1"/>
      <c r="I50034" s="1"/>
      <c r="L50034"/>
    </row>
    <row r="50035" spans="3:12" x14ac:dyDescent="0.3">
      <c r="C50035" s="1"/>
      <c r="H50035" s="1"/>
      <c r="I50035" s="1"/>
      <c r="L50035"/>
    </row>
    <row r="50036" spans="3:12" x14ac:dyDescent="0.3">
      <c r="C50036" s="1"/>
      <c r="H50036" s="1"/>
      <c r="I50036" s="1"/>
      <c r="L50036"/>
    </row>
    <row r="50037" spans="3:12" x14ac:dyDescent="0.3">
      <c r="C50037" s="1"/>
      <c r="H50037" s="1"/>
      <c r="I50037" s="1"/>
      <c r="L50037"/>
    </row>
    <row r="50038" spans="3:12" x14ac:dyDescent="0.3">
      <c r="C50038" s="1"/>
      <c r="H50038" s="1"/>
      <c r="I50038" s="1"/>
      <c r="L50038"/>
    </row>
    <row r="50039" spans="3:12" x14ac:dyDescent="0.3">
      <c r="C50039" s="1"/>
      <c r="H50039" s="1"/>
      <c r="I50039" s="1"/>
      <c r="L50039"/>
    </row>
    <row r="50040" spans="3:12" x14ac:dyDescent="0.3">
      <c r="C50040" s="1"/>
      <c r="H50040" s="1"/>
      <c r="I50040" s="1"/>
      <c r="L50040"/>
    </row>
    <row r="50041" spans="3:12" x14ac:dyDescent="0.3">
      <c r="C50041" s="1"/>
      <c r="H50041" s="1"/>
      <c r="I50041" s="1"/>
      <c r="L50041"/>
    </row>
    <row r="50042" spans="3:12" x14ac:dyDescent="0.3">
      <c r="C50042" s="1"/>
      <c r="H50042" s="1"/>
      <c r="I50042" s="1"/>
      <c r="L50042"/>
    </row>
    <row r="50043" spans="3:12" x14ac:dyDescent="0.3">
      <c r="C50043" s="1"/>
      <c r="H50043" s="1"/>
      <c r="I50043" s="1"/>
      <c r="L50043"/>
    </row>
    <row r="50044" spans="3:12" x14ac:dyDescent="0.3">
      <c r="C50044" s="1"/>
      <c r="H50044" s="1"/>
      <c r="I50044" s="1"/>
      <c r="L50044"/>
    </row>
    <row r="50045" spans="3:12" x14ac:dyDescent="0.3">
      <c r="C50045" s="1"/>
      <c r="H50045" s="1"/>
      <c r="I50045" s="1"/>
      <c r="L50045"/>
    </row>
    <row r="50046" spans="3:12" x14ac:dyDescent="0.3">
      <c r="C50046" s="1"/>
      <c r="H50046" s="1"/>
      <c r="I50046" s="1"/>
      <c r="L50046"/>
    </row>
    <row r="50047" spans="3:12" x14ac:dyDescent="0.3">
      <c r="C50047" s="1"/>
      <c r="H50047" s="1"/>
      <c r="I50047" s="1"/>
      <c r="L50047"/>
    </row>
    <row r="50048" spans="3:12" x14ac:dyDescent="0.3">
      <c r="C50048" s="1"/>
      <c r="H50048" s="1"/>
      <c r="I50048" s="1"/>
      <c r="L50048"/>
    </row>
    <row r="50049" spans="3:12" x14ac:dyDescent="0.3">
      <c r="C50049" s="1"/>
      <c r="H50049" s="1"/>
      <c r="I50049" s="1"/>
      <c r="L50049"/>
    </row>
    <row r="50050" spans="3:12" x14ac:dyDescent="0.3">
      <c r="C50050" s="1"/>
      <c r="H50050" s="1"/>
      <c r="I50050" s="1"/>
      <c r="L50050"/>
    </row>
    <row r="50051" spans="3:12" x14ac:dyDescent="0.3">
      <c r="C50051" s="1"/>
      <c r="H50051" s="1"/>
      <c r="I50051" s="1"/>
      <c r="L50051"/>
    </row>
    <row r="50052" spans="3:12" x14ac:dyDescent="0.3">
      <c r="C50052" s="1"/>
      <c r="H50052" s="1"/>
      <c r="I50052" s="1"/>
      <c r="L50052"/>
    </row>
    <row r="50053" spans="3:12" x14ac:dyDescent="0.3">
      <c r="C50053" s="1"/>
      <c r="H50053" s="1"/>
      <c r="I50053" s="1"/>
      <c r="L50053"/>
    </row>
    <row r="50054" spans="3:12" x14ac:dyDescent="0.3">
      <c r="C50054" s="1"/>
      <c r="H50054" s="1"/>
      <c r="I50054" s="1"/>
      <c r="L50054"/>
    </row>
    <row r="50055" spans="3:12" x14ac:dyDescent="0.3">
      <c r="C50055" s="1"/>
      <c r="H50055" s="1"/>
      <c r="I50055" s="1"/>
      <c r="L50055"/>
    </row>
    <row r="50056" spans="3:12" x14ac:dyDescent="0.3">
      <c r="C50056" s="1"/>
      <c r="H50056" s="1"/>
      <c r="I50056" s="1"/>
      <c r="L50056"/>
    </row>
    <row r="50057" spans="3:12" x14ac:dyDescent="0.3">
      <c r="C50057" s="1"/>
      <c r="H50057" s="1"/>
      <c r="I50057" s="1"/>
      <c r="L50057"/>
    </row>
    <row r="50058" spans="3:12" x14ac:dyDescent="0.3">
      <c r="C50058" s="1"/>
      <c r="H50058" s="1"/>
      <c r="I50058" s="1"/>
      <c r="L50058"/>
    </row>
    <row r="50059" spans="3:12" x14ac:dyDescent="0.3">
      <c r="C50059" s="1"/>
      <c r="H50059" s="1"/>
      <c r="I50059" s="1"/>
      <c r="L50059"/>
    </row>
    <row r="50060" spans="3:12" x14ac:dyDescent="0.3">
      <c r="C50060" s="1"/>
      <c r="H50060" s="1"/>
      <c r="I50060" s="1"/>
      <c r="L50060"/>
    </row>
    <row r="50061" spans="3:12" x14ac:dyDescent="0.3">
      <c r="C50061" s="1"/>
      <c r="H50061" s="1"/>
      <c r="I50061" s="1"/>
      <c r="L50061"/>
    </row>
    <row r="50062" spans="3:12" x14ac:dyDescent="0.3">
      <c r="C50062" s="1"/>
      <c r="H50062" s="1"/>
      <c r="I50062" s="1"/>
      <c r="L50062"/>
    </row>
    <row r="50063" spans="3:12" x14ac:dyDescent="0.3">
      <c r="C50063" s="1"/>
      <c r="H50063" s="1"/>
      <c r="I50063" s="1"/>
      <c r="L50063"/>
    </row>
    <row r="50064" spans="3:12" x14ac:dyDescent="0.3">
      <c r="C50064" s="1"/>
      <c r="H50064" s="1"/>
      <c r="I50064" s="1"/>
      <c r="L50064"/>
    </row>
    <row r="50065" spans="3:12" x14ac:dyDescent="0.3">
      <c r="C50065" s="1"/>
      <c r="H50065" s="1"/>
      <c r="I50065" s="1"/>
      <c r="L50065"/>
    </row>
    <row r="50066" spans="3:12" x14ac:dyDescent="0.3">
      <c r="C50066" s="1"/>
      <c r="H50066" s="1"/>
      <c r="I50066" s="1"/>
      <c r="L50066"/>
    </row>
    <row r="50067" spans="3:12" x14ac:dyDescent="0.3">
      <c r="C50067" s="1"/>
      <c r="H50067" s="1"/>
      <c r="I50067" s="1"/>
      <c r="L50067"/>
    </row>
    <row r="50068" spans="3:12" x14ac:dyDescent="0.3">
      <c r="C50068" s="1"/>
      <c r="H50068" s="1"/>
      <c r="I50068" s="1"/>
      <c r="L50068"/>
    </row>
    <row r="50069" spans="3:12" x14ac:dyDescent="0.3">
      <c r="C50069" s="1"/>
      <c r="H50069" s="1"/>
      <c r="I50069" s="1"/>
      <c r="L50069"/>
    </row>
    <row r="50070" spans="3:12" x14ac:dyDescent="0.3">
      <c r="C50070" s="1"/>
      <c r="H50070" s="1"/>
      <c r="I50070" s="1"/>
      <c r="L50070"/>
    </row>
    <row r="50071" spans="3:12" x14ac:dyDescent="0.3">
      <c r="C50071" s="1"/>
      <c r="H50071" s="1"/>
      <c r="I50071" s="1"/>
      <c r="L50071"/>
    </row>
    <row r="50072" spans="3:12" x14ac:dyDescent="0.3">
      <c r="C50072" s="1"/>
      <c r="H50072" s="1"/>
      <c r="I50072" s="1"/>
      <c r="L50072"/>
    </row>
    <row r="50073" spans="3:12" x14ac:dyDescent="0.3">
      <c r="C50073" s="1"/>
      <c r="H50073" s="1"/>
      <c r="I50073" s="1"/>
      <c r="L50073"/>
    </row>
    <row r="50074" spans="3:12" x14ac:dyDescent="0.3">
      <c r="C50074" s="1"/>
      <c r="H50074" s="1"/>
      <c r="I50074" s="1"/>
      <c r="L50074"/>
    </row>
    <row r="50075" spans="3:12" x14ac:dyDescent="0.3">
      <c r="C50075" s="1"/>
      <c r="H50075" s="1"/>
      <c r="I50075" s="1"/>
      <c r="L50075"/>
    </row>
    <row r="50076" spans="3:12" x14ac:dyDescent="0.3">
      <c r="C50076" s="1"/>
      <c r="H50076" s="1"/>
      <c r="I50076" s="1"/>
      <c r="L50076"/>
    </row>
    <row r="50077" spans="3:12" x14ac:dyDescent="0.3">
      <c r="C50077" s="1"/>
      <c r="H50077" s="1"/>
      <c r="I50077" s="1"/>
      <c r="L50077"/>
    </row>
    <row r="50078" spans="3:12" x14ac:dyDescent="0.3">
      <c r="C50078" s="1"/>
      <c r="H50078" s="1"/>
      <c r="I50078" s="1"/>
      <c r="L50078"/>
    </row>
    <row r="50079" spans="3:12" x14ac:dyDescent="0.3">
      <c r="C50079" s="1"/>
      <c r="H50079" s="1"/>
      <c r="I50079" s="1"/>
      <c r="L50079"/>
    </row>
    <row r="50080" spans="3:12" x14ac:dyDescent="0.3">
      <c r="C50080" s="1"/>
      <c r="H50080" s="1"/>
      <c r="I50080" s="1"/>
      <c r="L50080"/>
    </row>
    <row r="50081" spans="3:12" x14ac:dyDescent="0.3">
      <c r="C50081" s="1"/>
      <c r="H50081" s="1"/>
      <c r="I50081" s="1"/>
      <c r="L50081"/>
    </row>
    <row r="50082" spans="3:12" x14ac:dyDescent="0.3">
      <c r="C50082" s="1"/>
      <c r="H50082" s="1"/>
      <c r="I50082" s="1"/>
      <c r="L50082"/>
    </row>
    <row r="50083" spans="3:12" x14ac:dyDescent="0.3">
      <c r="C50083" s="1"/>
      <c r="H50083" s="1"/>
      <c r="I50083" s="1"/>
      <c r="L50083"/>
    </row>
    <row r="50084" spans="3:12" x14ac:dyDescent="0.3">
      <c r="C50084" s="1"/>
      <c r="H50084" s="1"/>
      <c r="I50084" s="1"/>
      <c r="L50084"/>
    </row>
    <row r="50085" spans="3:12" x14ac:dyDescent="0.3">
      <c r="C50085" s="1"/>
      <c r="H50085" s="1"/>
      <c r="I50085" s="1"/>
      <c r="L50085"/>
    </row>
    <row r="50086" spans="3:12" x14ac:dyDescent="0.3">
      <c r="C50086" s="1"/>
      <c r="H50086" s="1"/>
      <c r="I50086" s="1"/>
      <c r="L50086"/>
    </row>
    <row r="50087" spans="3:12" x14ac:dyDescent="0.3">
      <c r="C50087" s="1"/>
      <c r="H50087" s="1"/>
      <c r="I50087" s="1"/>
      <c r="L50087"/>
    </row>
    <row r="50088" spans="3:12" x14ac:dyDescent="0.3">
      <c r="C50088" s="1"/>
      <c r="H50088" s="1"/>
      <c r="I50088" s="1"/>
      <c r="L50088"/>
    </row>
    <row r="50089" spans="3:12" x14ac:dyDescent="0.3">
      <c r="C50089" s="1"/>
      <c r="H50089" s="1"/>
      <c r="I50089" s="1"/>
      <c r="L50089"/>
    </row>
    <row r="50090" spans="3:12" x14ac:dyDescent="0.3">
      <c r="C50090" s="1"/>
      <c r="H50090" s="1"/>
      <c r="I50090" s="1"/>
      <c r="L50090"/>
    </row>
    <row r="50091" spans="3:12" x14ac:dyDescent="0.3">
      <c r="C50091" s="1"/>
      <c r="H50091" s="1"/>
      <c r="I50091" s="1"/>
      <c r="L50091"/>
    </row>
    <row r="50092" spans="3:12" x14ac:dyDescent="0.3">
      <c r="C50092" s="1"/>
      <c r="H50092" s="1"/>
      <c r="I50092" s="1"/>
      <c r="L50092"/>
    </row>
    <row r="50093" spans="3:12" x14ac:dyDescent="0.3">
      <c r="C50093" s="1"/>
      <c r="H50093" s="1"/>
      <c r="I50093" s="1"/>
      <c r="L50093"/>
    </row>
    <row r="50094" spans="3:12" x14ac:dyDescent="0.3">
      <c r="C50094" s="1"/>
      <c r="H50094" s="1"/>
      <c r="I50094" s="1"/>
      <c r="L50094"/>
    </row>
    <row r="50095" spans="3:12" x14ac:dyDescent="0.3">
      <c r="C50095" s="1"/>
      <c r="H50095" s="1"/>
      <c r="I50095" s="1"/>
      <c r="L50095"/>
    </row>
    <row r="50096" spans="3:12" x14ac:dyDescent="0.3">
      <c r="C50096" s="1"/>
      <c r="H50096" s="1"/>
      <c r="I50096" s="1"/>
      <c r="L50096"/>
    </row>
    <row r="50097" spans="3:12" x14ac:dyDescent="0.3">
      <c r="C50097" s="1"/>
      <c r="H50097" s="1"/>
      <c r="I50097" s="1"/>
      <c r="L50097"/>
    </row>
    <row r="50098" spans="3:12" x14ac:dyDescent="0.3">
      <c r="C50098" s="1"/>
      <c r="H50098" s="1"/>
      <c r="I50098" s="1"/>
      <c r="L50098"/>
    </row>
    <row r="50099" spans="3:12" x14ac:dyDescent="0.3">
      <c r="C50099" s="1"/>
      <c r="H50099" s="1"/>
      <c r="I50099" s="1"/>
      <c r="L50099"/>
    </row>
    <row r="50100" spans="3:12" x14ac:dyDescent="0.3">
      <c r="C50100" s="1"/>
      <c r="H50100" s="1"/>
      <c r="I50100" s="1"/>
      <c r="L50100"/>
    </row>
    <row r="50101" spans="3:12" x14ac:dyDescent="0.3">
      <c r="C50101" s="1"/>
      <c r="H50101" s="1"/>
      <c r="I50101" s="1"/>
      <c r="L50101"/>
    </row>
    <row r="50102" spans="3:12" x14ac:dyDescent="0.3">
      <c r="C50102" s="1"/>
      <c r="H50102" s="1"/>
      <c r="I50102" s="1"/>
      <c r="L50102"/>
    </row>
    <row r="50103" spans="3:12" x14ac:dyDescent="0.3">
      <c r="C50103" s="1"/>
      <c r="H50103" s="1"/>
      <c r="I50103" s="1"/>
      <c r="L50103"/>
    </row>
    <row r="50104" spans="3:12" x14ac:dyDescent="0.3">
      <c r="C50104" s="1"/>
      <c r="H50104" s="1"/>
      <c r="I50104" s="1"/>
      <c r="L50104"/>
    </row>
    <row r="50105" spans="3:12" x14ac:dyDescent="0.3">
      <c r="C50105" s="1"/>
      <c r="H50105" s="1"/>
      <c r="I50105" s="1"/>
      <c r="L50105"/>
    </row>
    <row r="50106" spans="3:12" x14ac:dyDescent="0.3">
      <c r="C50106" s="1"/>
      <c r="H50106" s="1"/>
      <c r="I50106" s="1"/>
      <c r="L50106"/>
    </row>
    <row r="50107" spans="3:12" x14ac:dyDescent="0.3">
      <c r="C50107" s="1"/>
      <c r="H50107" s="1"/>
      <c r="I50107" s="1"/>
      <c r="L50107"/>
    </row>
    <row r="50108" spans="3:12" x14ac:dyDescent="0.3">
      <c r="C50108" s="1"/>
      <c r="H50108" s="1"/>
      <c r="I50108" s="1"/>
      <c r="L50108"/>
    </row>
    <row r="50109" spans="3:12" x14ac:dyDescent="0.3">
      <c r="C50109" s="1"/>
      <c r="H50109" s="1"/>
      <c r="I50109" s="1"/>
      <c r="L50109"/>
    </row>
    <row r="50110" spans="3:12" x14ac:dyDescent="0.3">
      <c r="C50110" s="1"/>
      <c r="H50110" s="1"/>
      <c r="I50110" s="1"/>
      <c r="L50110"/>
    </row>
    <row r="50111" spans="3:12" x14ac:dyDescent="0.3">
      <c r="C50111" s="1"/>
      <c r="H50111" s="1"/>
      <c r="I50111" s="1"/>
      <c r="L50111"/>
    </row>
    <row r="50112" spans="3:12" x14ac:dyDescent="0.3">
      <c r="C50112" s="1"/>
      <c r="H50112" s="1"/>
      <c r="I50112" s="1"/>
      <c r="L50112"/>
    </row>
    <row r="50113" spans="3:12" x14ac:dyDescent="0.3">
      <c r="C50113" s="1"/>
      <c r="H50113" s="1"/>
      <c r="I50113" s="1"/>
      <c r="L50113"/>
    </row>
    <row r="50114" spans="3:12" x14ac:dyDescent="0.3">
      <c r="C50114" s="1"/>
      <c r="H50114" s="1"/>
      <c r="I50114" s="1"/>
      <c r="L50114"/>
    </row>
    <row r="50115" spans="3:12" x14ac:dyDescent="0.3">
      <c r="C50115" s="1"/>
      <c r="H50115" s="1"/>
      <c r="I50115" s="1"/>
      <c r="L50115"/>
    </row>
    <row r="50116" spans="3:12" x14ac:dyDescent="0.3">
      <c r="C50116" s="1"/>
      <c r="H50116" s="1"/>
      <c r="I50116" s="1"/>
      <c r="L50116"/>
    </row>
    <row r="50117" spans="3:12" x14ac:dyDescent="0.3">
      <c r="C50117" s="1"/>
      <c r="H50117" s="1"/>
      <c r="I50117" s="1"/>
      <c r="L50117"/>
    </row>
    <row r="50118" spans="3:12" x14ac:dyDescent="0.3">
      <c r="C50118" s="1"/>
      <c r="H50118" s="1"/>
      <c r="I50118" s="1"/>
      <c r="L50118"/>
    </row>
    <row r="50119" spans="3:12" x14ac:dyDescent="0.3">
      <c r="C50119" s="1"/>
      <c r="H50119" s="1"/>
      <c r="I50119" s="1"/>
      <c r="L50119"/>
    </row>
    <row r="50120" spans="3:12" x14ac:dyDescent="0.3">
      <c r="C50120" s="1"/>
      <c r="H50120" s="1"/>
      <c r="I50120" s="1"/>
      <c r="L50120"/>
    </row>
    <row r="50121" spans="3:12" x14ac:dyDescent="0.3">
      <c r="C50121" s="1"/>
      <c r="H50121" s="1"/>
      <c r="I50121" s="1"/>
      <c r="L50121"/>
    </row>
    <row r="50122" spans="3:12" x14ac:dyDescent="0.3">
      <c r="C50122" s="1"/>
      <c r="H50122" s="1"/>
      <c r="I50122" s="1"/>
      <c r="L50122"/>
    </row>
    <row r="50123" spans="3:12" x14ac:dyDescent="0.3">
      <c r="C50123" s="1"/>
      <c r="H50123" s="1"/>
      <c r="I50123" s="1"/>
      <c r="L50123"/>
    </row>
    <row r="50124" spans="3:12" x14ac:dyDescent="0.3">
      <c r="C50124" s="1"/>
      <c r="H50124" s="1"/>
      <c r="I50124" s="1"/>
      <c r="L50124"/>
    </row>
    <row r="50125" spans="3:12" x14ac:dyDescent="0.3">
      <c r="C50125" s="1"/>
      <c r="H50125" s="1"/>
      <c r="I50125" s="1"/>
      <c r="L50125"/>
    </row>
    <row r="50126" spans="3:12" x14ac:dyDescent="0.3">
      <c r="C50126" s="1"/>
      <c r="H50126" s="1"/>
      <c r="I50126" s="1"/>
      <c r="L50126"/>
    </row>
    <row r="50127" spans="3:12" x14ac:dyDescent="0.3">
      <c r="C50127" s="1"/>
      <c r="H50127" s="1"/>
      <c r="I50127" s="1"/>
      <c r="L50127"/>
    </row>
    <row r="50128" spans="3:12" x14ac:dyDescent="0.3">
      <c r="C50128" s="1"/>
      <c r="H50128" s="1"/>
      <c r="I50128" s="1"/>
      <c r="L50128"/>
    </row>
    <row r="50129" spans="3:12" x14ac:dyDescent="0.3">
      <c r="C50129" s="1"/>
      <c r="H50129" s="1"/>
      <c r="I50129" s="1"/>
      <c r="L50129"/>
    </row>
    <row r="50130" spans="3:12" x14ac:dyDescent="0.3">
      <c r="C50130" s="1"/>
      <c r="H50130" s="1"/>
      <c r="I50130" s="1"/>
      <c r="L50130"/>
    </row>
    <row r="50131" spans="3:12" x14ac:dyDescent="0.3">
      <c r="C50131" s="1"/>
      <c r="H50131" s="1"/>
      <c r="I50131" s="1"/>
      <c r="L50131"/>
    </row>
    <row r="50132" spans="3:12" x14ac:dyDescent="0.3">
      <c r="C50132" s="1"/>
      <c r="H50132" s="1"/>
      <c r="I50132" s="1"/>
      <c r="L50132"/>
    </row>
    <row r="50133" spans="3:12" x14ac:dyDescent="0.3">
      <c r="C50133" s="1"/>
      <c r="H50133" s="1"/>
      <c r="I50133" s="1"/>
      <c r="L50133"/>
    </row>
    <row r="50134" spans="3:12" x14ac:dyDescent="0.3">
      <c r="C50134" s="1"/>
      <c r="H50134" s="1"/>
      <c r="I50134" s="1"/>
      <c r="L50134"/>
    </row>
    <row r="50135" spans="3:12" x14ac:dyDescent="0.3">
      <c r="C50135" s="1"/>
      <c r="H50135" s="1"/>
      <c r="I50135" s="1"/>
      <c r="L50135"/>
    </row>
    <row r="50136" spans="3:12" x14ac:dyDescent="0.3">
      <c r="C50136" s="1"/>
      <c r="H50136" s="1"/>
      <c r="I50136" s="1"/>
      <c r="L50136"/>
    </row>
    <row r="50137" spans="3:12" x14ac:dyDescent="0.3">
      <c r="C50137" s="1"/>
      <c r="H50137" s="1"/>
      <c r="I50137" s="1"/>
      <c r="L50137"/>
    </row>
    <row r="50138" spans="3:12" x14ac:dyDescent="0.3">
      <c r="C50138" s="1"/>
      <c r="H50138" s="1"/>
      <c r="I50138" s="1"/>
      <c r="L50138"/>
    </row>
    <row r="50139" spans="3:12" x14ac:dyDescent="0.3">
      <c r="C50139" s="1"/>
      <c r="H50139" s="1"/>
      <c r="I50139" s="1"/>
      <c r="L50139"/>
    </row>
    <row r="50140" spans="3:12" x14ac:dyDescent="0.3">
      <c r="C50140" s="1"/>
      <c r="H50140" s="1"/>
      <c r="I50140" s="1"/>
      <c r="L50140"/>
    </row>
    <row r="50141" spans="3:12" x14ac:dyDescent="0.3">
      <c r="C50141" s="1"/>
      <c r="H50141" s="1"/>
      <c r="I50141" s="1"/>
      <c r="L50141"/>
    </row>
    <row r="50142" spans="3:12" x14ac:dyDescent="0.3">
      <c r="C50142" s="1"/>
      <c r="H50142" s="1"/>
      <c r="I50142" s="1"/>
      <c r="L50142"/>
    </row>
    <row r="50143" spans="3:12" x14ac:dyDescent="0.3">
      <c r="C50143" s="1"/>
      <c r="H50143" s="1"/>
      <c r="I50143" s="1"/>
      <c r="L50143"/>
    </row>
    <row r="50144" spans="3:12" x14ac:dyDescent="0.3">
      <c r="C50144" s="1"/>
      <c r="H50144" s="1"/>
      <c r="I50144" s="1"/>
      <c r="L50144"/>
    </row>
    <row r="50145" spans="3:12" x14ac:dyDescent="0.3">
      <c r="C50145" s="1"/>
      <c r="H50145" s="1"/>
      <c r="I50145" s="1"/>
      <c r="L50145"/>
    </row>
    <row r="50146" spans="3:12" x14ac:dyDescent="0.3">
      <c r="C50146" s="1"/>
      <c r="H50146" s="1"/>
      <c r="I50146" s="1"/>
      <c r="L50146"/>
    </row>
    <row r="50147" spans="3:12" x14ac:dyDescent="0.3">
      <c r="C50147" s="1"/>
      <c r="H50147" s="1"/>
      <c r="I50147" s="1"/>
      <c r="L50147"/>
    </row>
    <row r="50148" spans="3:12" x14ac:dyDescent="0.3">
      <c r="C50148" s="1"/>
      <c r="H50148" s="1"/>
      <c r="I50148" s="1"/>
      <c r="L50148"/>
    </row>
    <row r="50149" spans="3:12" x14ac:dyDescent="0.3">
      <c r="C50149" s="1"/>
      <c r="H50149" s="1"/>
      <c r="I50149" s="1"/>
      <c r="L50149"/>
    </row>
    <row r="50150" spans="3:12" x14ac:dyDescent="0.3">
      <c r="C50150" s="1"/>
      <c r="H50150" s="1"/>
      <c r="I50150" s="1"/>
      <c r="L50150"/>
    </row>
    <row r="50151" spans="3:12" x14ac:dyDescent="0.3">
      <c r="C50151" s="1"/>
      <c r="H50151" s="1"/>
      <c r="I50151" s="1"/>
      <c r="L50151"/>
    </row>
    <row r="50152" spans="3:12" x14ac:dyDescent="0.3">
      <c r="C50152" s="1"/>
      <c r="H50152" s="1"/>
      <c r="I50152" s="1"/>
      <c r="L50152"/>
    </row>
    <row r="50153" spans="3:12" x14ac:dyDescent="0.3">
      <c r="C50153" s="1"/>
      <c r="H50153" s="1"/>
      <c r="I50153" s="1"/>
      <c r="L50153"/>
    </row>
    <row r="50154" spans="3:12" x14ac:dyDescent="0.3">
      <c r="C50154" s="1"/>
      <c r="H50154" s="1"/>
      <c r="I50154" s="1"/>
      <c r="L50154"/>
    </row>
    <row r="50155" spans="3:12" x14ac:dyDescent="0.3">
      <c r="C50155" s="1"/>
      <c r="H50155" s="1"/>
      <c r="I50155" s="1"/>
      <c r="L50155"/>
    </row>
    <row r="50156" spans="3:12" x14ac:dyDescent="0.3">
      <c r="C50156" s="1"/>
      <c r="H50156" s="1"/>
      <c r="I50156" s="1"/>
      <c r="L50156"/>
    </row>
    <row r="50157" spans="3:12" x14ac:dyDescent="0.3">
      <c r="C50157" s="1"/>
      <c r="H50157" s="1"/>
      <c r="I50157" s="1"/>
      <c r="L50157"/>
    </row>
    <row r="50158" spans="3:12" x14ac:dyDescent="0.3">
      <c r="C50158" s="1"/>
      <c r="H50158" s="1"/>
      <c r="I50158" s="1"/>
      <c r="L50158"/>
    </row>
    <row r="50159" spans="3:12" x14ac:dyDescent="0.3">
      <c r="C50159" s="1"/>
      <c r="H50159" s="1"/>
      <c r="I50159" s="1"/>
      <c r="L50159"/>
    </row>
    <row r="50160" spans="3:12" x14ac:dyDescent="0.3">
      <c r="C50160" s="1"/>
      <c r="H50160" s="1"/>
      <c r="I50160" s="1"/>
      <c r="L50160"/>
    </row>
    <row r="50161" spans="3:12" x14ac:dyDescent="0.3">
      <c r="C50161" s="1"/>
      <c r="H50161" s="1"/>
      <c r="I50161" s="1"/>
      <c r="L50161"/>
    </row>
    <row r="50162" spans="3:12" x14ac:dyDescent="0.3">
      <c r="C50162" s="1"/>
      <c r="H50162" s="1"/>
      <c r="I50162" s="1"/>
      <c r="L50162"/>
    </row>
    <row r="50163" spans="3:12" x14ac:dyDescent="0.3">
      <c r="C50163" s="1"/>
      <c r="H50163" s="1"/>
      <c r="I50163" s="1"/>
      <c r="L50163"/>
    </row>
    <row r="50164" spans="3:12" x14ac:dyDescent="0.3">
      <c r="C50164" s="1"/>
      <c r="H50164" s="1"/>
      <c r="I50164" s="1"/>
      <c r="L50164"/>
    </row>
    <row r="50165" spans="3:12" x14ac:dyDescent="0.3">
      <c r="C50165" s="1"/>
      <c r="H50165" s="1"/>
      <c r="I50165" s="1"/>
      <c r="L50165"/>
    </row>
    <row r="50166" spans="3:12" x14ac:dyDescent="0.3">
      <c r="C50166" s="1"/>
      <c r="H50166" s="1"/>
      <c r="I50166" s="1"/>
      <c r="L50166"/>
    </row>
    <row r="50167" spans="3:12" x14ac:dyDescent="0.3">
      <c r="C50167" s="1"/>
      <c r="H50167" s="1"/>
      <c r="I50167" s="1"/>
      <c r="L50167"/>
    </row>
    <row r="50168" spans="3:12" x14ac:dyDescent="0.3">
      <c r="C50168" s="1"/>
      <c r="H50168" s="1"/>
      <c r="I50168" s="1"/>
      <c r="L50168"/>
    </row>
    <row r="50169" spans="3:12" x14ac:dyDescent="0.3">
      <c r="C50169" s="1"/>
      <c r="H50169" s="1"/>
      <c r="I50169" s="1"/>
      <c r="L50169"/>
    </row>
    <row r="50170" spans="3:12" x14ac:dyDescent="0.3">
      <c r="C50170" s="1"/>
      <c r="H50170" s="1"/>
      <c r="I50170" s="1"/>
      <c r="L50170"/>
    </row>
    <row r="50171" spans="3:12" x14ac:dyDescent="0.3">
      <c r="C50171" s="1"/>
      <c r="H50171" s="1"/>
      <c r="I50171" s="1"/>
      <c r="L50171"/>
    </row>
    <row r="50172" spans="3:12" x14ac:dyDescent="0.3">
      <c r="C50172" s="1"/>
      <c r="H50172" s="1"/>
      <c r="I50172" s="1"/>
      <c r="L50172"/>
    </row>
    <row r="50173" spans="3:12" x14ac:dyDescent="0.3">
      <c r="C50173" s="1"/>
      <c r="H50173" s="1"/>
      <c r="I50173" s="1"/>
      <c r="L50173"/>
    </row>
    <row r="50174" spans="3:12" x14ac:dyDescent="0.3">
      <c r="C50174" s="1"/>
      <c r="H50174" s="1"/>
      <c r="I50174" s="1"/>
      <c r="L50174"/>
    </row>
    <row r="50175" spans="3:12" x14ac:dyDescent="0.3">
      <c r="C50175" s="1"/>
      <c r="H50175" s="1"/>
      <c r="I50175" s="1"/>
      <c r="L50175"/>
    </row>
    <row r="50176" spans="3:12" x14ac:dyDescent="0.3">
      <c r="C50176" s="1"/>
      <c r="H50176" s="1"/>
      <c r="I50176" s="1"/>
      <c r="L50176"/>
    </row>
    <row r="50177" spans="3:12" x14ac:dyDescent="0.3">
      <c r="C50177" s="1"/>
      <c r="H50177" s="1"/>
      <c r="I50177" s="1"/>
      <c r="L50177"/>
    </row>
    <row r="50178" spans="3:12" x14ac:dyDescent="0.3">
      <c r="C50178" s="1"/>
      <c r="H50178" s="1"/>
      <c r="I50178" s="1"/>
      <c r="L50178"/>
    </row>
    <row r="50179" spans="3:12" x14ac:dyDescent="0.3">
      <c r="C50179" s="1"/>
      <c r="H50179" s="1"/>
      <c r="I50179" s="1"/>
      <c r="L50179"/>
    </row>
    <row r="50180" spans="3:12" x14ac:dyDescent="0.3">
      <c r="C50180" s="1"/>
      <c r="H50180" s="1"/>
      <c r="I50180" s="1"/>
      <c r="L50180"/>
    </row>
    <row r="50181" spans="3:12" x14ac:dyDescent="0.3">
      <c r="C50181" s="1"/>
      <c r="H50181" s="1"/>
      <c r="I50181" s="1"/>
      <c r="L50181"/>
    </row>
    <row r="50182" spans="3:12" x14ac:dyDescent="0.3">
      <c r="C50182" s="1"/>
      <c r="H50182" s="1"/>
      <c r="I50182" s="1"/>
      <c r="L50182"/>
    </row>
    <row r="50183" spans="3:12" x14ac:dyDescent="0.3">
      <c r="C50183" s="1"/>
      <c r="H50183" s="1"/>
      <c r="I50183" s="1"/>
      <c r="L50183"/>
    </row>
    <row r="50184" spans="3:12" x14ac:dyDescent="0.3">
      <c r="C50184" s="1"/>
      <c r="H50184" s="1"/>
      <c r="I50184" s="1"/>
      <c r="L50184"/>
    </row>
    <row r="50185" spans="3:12" x14ac:dyDescent="0.3">
      <c r="C50185" s="1"/>
      <c r="H50185" s="1"/>
      <c r="I50185" s="1"/>
      <c r="L50185"/>
    </row>
    <row r="50186" spans="3:12" x14ac:dyDescent="0.3">
      <c r="C50186" s="1"/>
      <c r="H50186" s="1"/>
      <c r="I50186" s="1"/>
      <c r="L50186"/>
    </row>
    <row r="50187" spans="3:12" x14ac:dyDescent="0.3">
      <c r="C50187" s="1"/>
      <c r="H50187" s="1"/>
      <c r="I50187" s="1"/>
      <c r="L50187"/>
    </row>
    <row r="50188" spans="3:12" x14ac:dyDescent="0.3">
      <c r="C50188" s="1"/>
      <c r="H50188" s="1"/>
      <c r="I50188" s="1"/>
      <c r="L50188"/>
    </row>
    <row r="50189" spans="3:12" x14ac:dyDescent="0.3">
      <c r="C50189" s="1"/>
      <c r="H50189" s="1"/>
      <c r="I50189" s="1"/>
      <c r="L50189"/>
    </row>
    <row r="50190" spans="3:12" x14ac:dyDescent="0.3">
      <c r="C50190" s="1"/>
      <c r="H50190" s="1"/>
      <c r="I50190" s="1"/>
      <c r="L50190"/>
    </row>
    <row r="50191" spans="3:12" x14ac:dyDescent="0.3">
      <c r="C50191" s="1"/>
      <c r="H50191" s="1"/>
      <c r="I50191" s="1"/>
      <c r="L50191"/>
    </row>
    <row r="50192" spans="3:12" x14ac:dyDescent="0.3">
      <c r="C50192" s="1"/>
      <c r="H50192" s="1"/>
      <c r="I50192" s="1"/>
      <c r="L50192"/>
    </row>
    <row r="50193" spans="3:12" x14ac:dyDescent="0.3">
      <c r="C50193" s="1"/>
      <c r="H50193" s="1"/>
      <c r="I50193" s="1"/>
      <c r="L50193"/>
    </row>
    <row r="50194" spans="3:12" x14ac:dyDescent="0.3">
      <c r="C50194" s="1"/>
      <c r="H50194" s="1"/>
      <c r="I50194" s="1"/>
      <c r="L50194"/>
    </row>
    <row r="50195" spans="3:12" x14ac:dyDescent="0.3">
      <c r="C50195" s="1"/>
      <c r="H50195" s="1"/>
      <c r="I50195" s="1"/>
      <c r="L50195"/>
    </row>
    <row r="50196" spans="3:12" x14ac:dyDescent="0.3">
      <c r="C50196" s="1"/>
      <c r="H50196" s="1"/>
      <c r="I50196" s="1"/>
      <c r="L50196"/>
    </row>
    <row r="50197" spans="3:12" x14ac:dyDescent="0.3">
      <c r="C50197" s="1"/>
      <c r="H50197" s="1"/>
      <c r="I50197" s="1"/>
      <c r="L50197"/>
    </row>
    <row r="50198" spans="3:12" x14ac:dyDescent="0.3">
      <c r="C50198" s="1"/>
      <c r="H50198" s="1"/>
      <c r="I50198" s="1"/>
      <c r="L50198"/>
    </row>
    <row r="50199" spans="3:12" x14ac:dyDescent="0.3">
      <c r="C50199" s="1"/>
      <c r="H50199" s="1"/>
      <c r="I50199" s="1"/>
      <c r="L50199"/>
    </row>
    <row r="50200" spans="3:12" x14ac:dyDescent="0.3">
      <c r="C50200" s="1"/>
      <c r="H50200" s="1"/>
      <c r="I50200" s="1"/>
      <c r="L50200"/>
    </row>
    <row r="50201" spans="3:12" x14ac:dyDescent="0.3">
      <c r="C50201" s="1"/>
      <c r="H50201" s="1"/>
      <c r="I50201" s="1"/>
      <c r="L50201"/>
    </row>
    <row r="50202" spans="3:12" x14ac:dyDescent="0.3">
      <c r="C50202" s="1"/>
      <c r="H50202" s="1"/>
      <c r="I50202" s="1"/>
      <c r="L50202"/>
    </row>
    <row r="50203" spans="3:12" x14ac:dyDescent="0.3">
      <c r="C50203" s="1"/>
      <c r="H50203" s="1"/>
      <c r="I50203" s="1"/>
      <c r="L50203"/>
    </row>
    <row r="50204" spans="3:12" x14ac:dyDescent="0.3">
      <c r="C50204" s="1"/>
      <c r="H50204" s="1"/>
      <c r="I50204" s="1"/>
      <c r="L50204"/>
    </row>
    <row r="50205" spans="3:12" x14ac:dyDescent="0.3">
      <c r="C50205" s="1"/>
      <c r="H50205" s="1"/>
      <c r="I50205" s="1"/>
      <c r="L50205"/>
    </row>
    <row r="50206" spans="3:12" x14ac:dyDescent="0.3">
      <c r="C50206" s="1"/>
      <c r="H50206" s="1"/>
      <c r="I50206" s="1"/>
      <c r="L50206"/>
    </row>
    <row r="50207" spans="3:12" x14ac:dyDescent="0.3">
      <c r="C50207" s="1"/>
      <c r="H50207" s="1"/>
      <c r="I50207" s="1"/>
      <c r="L50207"/>
    </row>
    <row r="50208" spans="3:12" x14ac:dyDescent="0.3">
      <c r="C50208" s="1"/>
      <c r="H50208" s="1"/>
      <c r="I50208" s="1"/>
      <c r="L50208"/>
    </row>
    <row r="50209" spans="3:12" x14ac:dyDescent="0.3">
      <c r="C50209" s="1"/>
      <c r="H50209" s="1"/>
      <c r="I50209" s="1"/>
      <c r="L50209"/>
    </row>
    <row r="50210" spans="3:12" x14ac:dyDescent="0.3">
      <c r="C50210" s="1"/>
      <c r="H50210" s="1"/>
      <c r="I50210" s="1"/>
      <c r="L50210"/>
    </row>
    <row r="50211" spans="3:12" x14ac:dyDescent="0.3">
      <c r="C50211" s="1"/>
      <c r="H50211" s="1"/>
      <c r="I50211" s="1"/>
      <c r="L50211"/>
    </row>
    <row r="50212" spans="3:12" x14ac:dyDescent="0.3">
      <c r="C50212" s="1"/>
      <c r="H50212" s="1"/>
      <c r="I50212" s="1"/>
      <c r="L50212"/>
    </row>
    <row r="50213" spans="3:12" x14ac:dyDescent="0.3">
      <c r="C50213" s="1"/>
      <c r="H50213" s="1"/>
      <c r="I50213" s="1"/>
      <c r="L50213"/>
    </row>
    <row r="50214" spans="3:12" x14ac:dyDescent="0.3">
      <c r="C50214" s="1"/>
      <c r="H50214" s="1"/>
      <c r="I50214" s="1"/>
      <c r="L50214"/>
    </row>
    <row r="50215" spans="3:12" x14ac:dyDescent="0.3">
      <c r="C50215" s="1"/>
      <c r="H50215" s="1"/>
      <c r="I50215" s="1"/>
      <c r="L50215"/>
    </row>
    <row r="50216" spans="3:12" x14ac:dyDescent="0.3">
      <c r="C50216" s="1"/>
      <c r="H50216" s="1"/>
      <c r="I50216" s="1"/>
      <c r="L50216"/>
    </row>
    <row r="50217" spans="3:12" x14ac:dyDescent="0.3">
      <c r="C50217" s="1"/>
      <c r="H50217" s="1"/>
      <c r="I50217" s="1"/>
      <c r="L50217"/>
    </row>
    <row r="50218" spans="3:12" x14ac:dyDescent="0.3">
      <c r="C50218" s="1"/>
      <c r="H50218" s="1"/>
      <c r="I50218" s="1"/>
      <c r="L50218"/>
    </row>
    <row r="50219" spans="3:12" x14ac:dyDescent="0.3">
      <c r="C50219" s="1"/>
      <c r="H50219" s="1"/>
      <c r="I50219" s="1"/>
      <c r="L50219"/>
    </row>
    <row r="50220" spans="3:12" x14ac:dyDescent="0.3">
      <c r="C50220" s="1"/>
      <c r="H50220" s="1"/>
      <c r="I50220" s="1"/>
      <c r="L50220"/>
    </row>
    <row r="50221" spans="3:12" x14ac:dyDescent="0.3">
      <c r="C50221" s="1"/>
      <c r="H50221" s="1"/>
      <c r="I50221" s="1"/>
      <c r="L50221"/>
    </row>
    <row r="50222" spans="3:12" x14ac:dyDescent="0.3">
      <c r="C50222" s="1"/>
      <c r="H50222" s="1"/>
      <c r="I50222" s="1"/>
      <c r="L50222"/>
    </row>
    <row r="50223" spans="3:12" x14ac:dyDescent="0.3">
      <c r="C50223" s="1"/>
      <c r="H50223" s="1"/>
      <c r="I50223" s="1"/>
      <c r="L50223"/>
    </row>
    <row r="50224" spans="3:12" x14ac:dyDescent="0.3">
      <c r="C50224" s="1"/>
      <c r="H50224" s="1"/>
      <c r="I50224" s="1"/>
      <c r="L50224"/>
    </row>
    <row r="50225" spans="3:12" x14ac:dyDescent="0.3">
      <c r="C50225" s="1"/>
      <c r="H50225" s="1"/>
      <c r="I50225" s="1"/>
      <c r="L50225"/>
    </row>
    <row r="50226" spans="3:12" x14ac:dyDescent="0.3">
      <c r="C50226" s="1"/>
      <c r="H50226" s="1"/>
      <c r="I50226" s="1"/>
      <c r="L50226"/>
    </row>
    <row r="50227" spans="3:12" x14ac:dyDescent="0.3">
      <c r="C50227" s="1"/>
      <c r="H50227" s="1"/>
      <c r="I50227" s="1"/>
      <c r="L50227"/>
    </row>
    <row r="50228" spans="3:12" x14ac:dyDescent="0.3">
      <c r="C50228" s="1"/>
      <c r="H50228" s="1"/>
      <c r="I50228" s="1"/>
      <c r="L50228"/>
    </row>
    <row r="50229" spans="3:12" x14ac:dyDescent="0.3">
      <c r="C50229" s="1"/>
      <c r="H50229" s="1"/>
      <c r="I50229" s="1"/>
      <c r="L50229"/>
    </row>
    <row r="50230" spans="3:12" x14ac:dyDescent="0.3">
      <c r="C50230" s="1"/>
      <c r="H50230" s="1"/>
      <c r="I50230" s="1"/>
      <c r="L50230"/>
    </row>
    <row r="50231" spans="3:12" x14ac:dyDescent="0.3">
      <c r="C50231" s="1"/>
      <c r="H50231" s="1"/>
      <c r="I50231" s="1"/>
      <c r="L50231"/>
    </row>
    <row r="50232" spans="3:12" x14ac:dyDescent="0.3">
      <c r="C50232" s="1"/>
      <c r="H50232" s="1"/>
      <c r="I50232" s="1"/>
      <c r="L50232"/>
    </row>
    <row r="50233" spans="3:12" x14ac:dyDescent="0.3">
      <c r="C50233" s="1"/>
      <c r="H50233" s="1"/>
      <c r="I50233" s="1"/>
      <c r="L50233"/>
    </row>
    <row r="50234" spans="3:12" x14ac:dyDescent="0.3">
      <c r="C50234" s="1"/>
      <c r="H50234" s="1"/>
      <c r="I50234" s="1"/>
      <c r="L50234"/>
    </row>
    <row r="50235" spans="3:12" x14ac:dyDescent="0.3">
      <c r="C50235" s="1"/>
      <c r="H50235" s="1"/>
      <c r="I50235" s="1"/>
      <c r="L50235"/>
    </row>
    <row r="50236" spans="3:12" x14ac:dyDescent="0.3">
      <c r="C50236" s="1"/>
      <c r="H50236" s="1"/>
      <c r="I50236" s="1"/>
      <c r="L50236"/>
    </row>
    <row r="50237" spans="3:12" x14ac:dyDescent="0.3">
      <c r="C50237" s="1"/>
      <c r="H50237" s="1"/>
      <c r="I50237" s="1"/>
      <c r="L50237"/>
    </row>
    <row r="50238" spans="3:12" x14ac:dyDescent="0.3">
      <c r="C50238" s="1"/>
      <c r="H50238" s="1"/>
      <c r="I50238" s="1"/>
      <c r="L50238"/>
    </row>
    <row r="50239" spans="3:12" x14ac:dyDescent="0.3">
      <c r="C50239" s="1"/>
      <c r="H50239" s="1"/>
      <c r="I50239" s="1"/>
      <c r="L50239"/>
    </row>
    <row r="50240" spans="3:12" x14ac:dyDescent="0.3">
      <c r="C50240" s="1"/>
      <c r="H50240" s="1"/>
      <c r="I50240" s="1"/>
      <c r="L50240"/>
    </row>
    <row r="50241" spans="3:12" x14ac:dyDescent="0.3">
      <c r="C50241" s="1"/>
      <c r="H50241" s="1"/>
      <c r="I50241" s="1"/>
      <c r="L50241"/>
    </row>
    <row r="50242" spans="3:12" x14ac:dyDescent="0.3">
      <c r="C50242" s="1"/>
      <c r="H50242" s="1"/>
      <c r="I50242" s="1"/>
      <c r="L50242"/>
    </row>
    <row r="50243" spans="3:12" x14ac:dyDescent="0.3">
      <c r="C50243" s="1"/>
      <c r="H50243" s="1"/>
      <c r="I50243" s="1"/>
      <c r="L50243"/>
    </row>
    <row r="50244" spans="3:12" x14ac:dyDescent="0.3">
      <c r="C50244" s="1"/>
      <c r="H50244" s="1"/>
      <c r="I50244" s="1"/>
      <c r="L50244"/>
    </row>
    <row r="50245" spans="3:12" x14ac:dyDescent="0.3">
      <c r="C50245" s="1"/>
      <c r="H50245" s="1"/>
      <c r="I50245" s="1"/>
      <c r="L50245"/>
    </row>
    <row r="50246" spans="3:12" x14ac:dyDescent="0.3">
      <c r="C50246" s="1"/>
      <c r="H50246" s="1"/>
      <c r="I50246" s="1"/>
      <c r="L50246"/>
    </row>
    <row r="50247" spans="3:12" x14ac:dyDescent="0.3">
      <c r="C50247" s="1"/>
      <c r="H50247" s="1"/>
      <c r="I50247" s="1"/>
      <c r="L50247"/>
    </row>
    <row r="50248" spans="3:12" x14ac:dyDescent="0.3">
      <c r="C50248" s="1"/>
      <c r="H50248" s="1"/>
      <c r="I50248" s="1"/>
      <c r="L50248"/>
    </row>
    <row r="50249" spans="3:12" x14ac:dyDescent="0.3">
      <c r="C50249" s="1"/>
      <c r="H50249" s="1"/>
      <c r="I50249" s="1"/>
      <c r="L50249"/>
    </row>
    <row r="50250" spans="3:12" x14ac:dyDescent="0.3">
      <c r="C50250" s="1"/>
      <c r="H50250" s="1"/>
      <c r="I50250" s="1"/>
      <c r="L50250"/>
    </row>
    <row r="50251" spans="3:12" x14ac:dyDescent="0.3">
      <c r="C50251" s="1"/>
      <c r="H50251" s="1"/>
      <c r="I50251" s="1"/>
      <c r="L50251"/>
    </row>
    <row r="50252" spans="3:12" x14ac:dyDescent="0.3">
      <c r="C50252" s="1"/>
      <c r="H50252" s="1"/>
      <c r="I50252" s="1"/>
      <c r="L50252"/>
    </row>
    <row r="50253" spans="3:12" x14ac:dyDescent="0.3">
      <c r="C50253" s="1"/>
      <c r="H50253" s="1"/>
      <c r="I50253" s="1"/>
      <c r="L50253"/>
    </row>
    <row r="50254" spans="3:12" x14ac:dyDescent="0.3">
      <c r="C50254" s="1"/>
      <c r="H50254" s="1"/>
      <c r="I50254" s="1"/>
      <c r="L50254"/>
    </row>
    <row r="50255" spans="3:12" x14ac:dyDescent="0.3">
      <c r="C50255" s="1"/>
      <c r="H50255" s="1"/>
      <c r="I50255" s="1"/>
      <c r="L50255"/>
    </row>
    <row r="50256" spans="3:12" x14ac:dyDescent="0.3">
      <c r="C50256" s="1"/>
      <c r="H50256" s="1"/>
      <c r="I50256" s="1"/>
      <c r="L50256"/>
    </row>
    <row r="50257" spans="3:12" x14ac:dyDescent="0.3">
      <c r="C50257" s="1"/>
      <c r="H50257" s="1"/>
      <c r="I50257" s="1"/>
      <c r="L50257"/>
    </row>
    <row r="50258" spans="3:12" x14ac:dyDescent="0.3">
      <c r="C50258" s="1"/>
      <c r="H50258" s="1"/>
      <c r="I50258" s="1"/>
      <c r="L50258"/>
    </row>
    <row r="50259" spans="3:12" x14ac:dyDescent="0.3">
      <c r="C50259" s="1"/>
      <c r="H50259" s="1"/>
      <c r="I50259" s="1"/>
      <c r="L50259"/>
    </row>
    <row r="50260" spans="3:12" x14ac:dyDescent="0.3">
      <c r="C50260" s="1"/>
      <c r="H50260" s="1"/>
      <c r="I50260" s="1"/>
      <c r="L50260"/>
    </row>
    <row r="50261" spans="3:12" x14ac:dyDescent="0.3">
      <c r="C50261" s="1"/>
      <c r="H50261" s="1"/>
      <c r="I50261" s="1"/>
      <c r="L50261"/>
    </row>
    <row r="50262" spans="3:12" x14ac:dyDescent="0.3">
      <c r="C50262" s="1"/>
      <c r="H50262" s="1"/>
      <c r="I50262" s="1"/>
      <c r="L50262"/>
    </row>
    <row r="50263" spans="3:12" x14ac:dyDescent="0.3">
      <c r="C50263" s="1"/>
      <c r="H50263" s="1"/>
      <c r="I50263" s="1"/>
      <c r="L50263"/>
    </row>
    <row r="50264" spans="3:12" x14ac:dyDescent="0.3">
      <c r="C50264" s="1"/>
      <c r="H50264" s="1"/>
      <c r="I50264" s="1"/>
      <c r="L50264"/>
    </row>
    <row r="50265" spans="3:12" x14ac:dyDescent="0.3">
      <c r="C50265" s="1"/>
      <c r="H50265" s="1"/>
      <c r="I50265" s="1"/>
      <c r="L50265"/>
    </row>
    <row r="50266" spans="3:12" x14ac:dyDescent="0.3">
      <c r="C50266" s="1"/>
      <c r="H50266" s="1"/>
      <c r="I50266" s="1"/>
      <c r="L50266"/>
    </row>
    <row r="50267" spans="3:12" x14ac:dyDescent="0.3">
      <c r="C50267" s="1"/>
      <c r="H50267" s="1"/>
      <c r="I50267" s="1"/>
      <c r="L50267"/>
    </row>
    <row r="50268" spans="3:12" x14ac:dyDescent="0.3">
      <c r="C50268" s="1"/>
      <c r="H50268" s="1"/>
      <c r="I50268" s="1"/>
      <c r="L50268"/>
    </row>
    <row r="50269" spans="3:12" x14ac:dyDescent="0.3">
      <c r="C50269" s="1"/>
      <c r="H50269" s="1"/>
      <c r="I50269" s="1"/>
      <c r="L50269"/>
    </row>
    <row r="50270" spans="3:12" x14ac:dyDescent="0.3">
      <c r="C50270" s="1"/>
      <c r="H50270" s="1"/>
      <c r="I50270" s="1"/>
      <c r="L50270"/>
    </row>
    <row r="50271" spans="3:12" x14ac:dyDescent="0.3">
      <c r="C50271" s="1"/>
      <c r="H50271" s="1"/>
      <c r="I50271" s="1"/>
      <c r="L50271"/>
    </row>
    <row r="50272" spans="3:12" x14ac:dyDescent="0.3">
      <c r="C50272" s="1"/>
      <c r="H50272" s="1"/>
      <c r="I50272" s="1"/>
      <c r="L50272"/>
    </row>
    <row r="50273" spans="3:12" x14ac:dyDescent="0.3">
      <c r="C50273" s="1"/>
      <c r="H50273" s="1"/>
      <c r="I50273" s="1"/>
      <c r="L50273"/>
    </row>
    <row r="50274" spans="3:12" x14ac:dyDescent="0.3">
      <c r="C50274" s="1"/>
      <c r="H50274" s="1"/>
      <c r="I50274" s="1"/>
      <c r="L50274"/>
    </row>
    <row r="50275" spans="3:12" x14ac:dyDescent="0.3">
      <c r="C50275" s="1"/>
      <c r="H50275" s="1"/>
      <c r="I50275" s="1"/>
      <c r="L50275"/>
    </row>
    <row r="50276" spans="3:12" x14ac:dyDescent="0.3">
      <c r="C50276" s="1"/>
      <c r="H50276" s="1"/>
      <c r="I50276" s="1"/>
      <c r="L50276"/>
    </row>
    <row r="50277" spans="3:12" x14ac:dyDescent="0.3">
      <c r="C50277" s="1"/>
      <c r="H50277" s="1"/>
      <c r="I50277" s="1"/>
      <c r="L50277"/>
    </row>
    <row r="50278" spans="3:12" x14ac:dyDescent="0.3">
      <c r="C50278" s="1"/>
      <c r="H50278" s="1"/>
      <c r="I50278" s="1"/>
      <c r="L50278"/>
    </row>
    <row r="50279" spans="3:12" x14ac:dyDescent="0.3">
      <c r="C50279" s="1"/>
      <c r="H50279" s="1"/>
      <c r="I50279" s="1"/>
      <c r="L50279"/>
    </row>
    <row r="50280" spans="3:12" x14ac:dyDescent="0.3">
      <c r="C50280" s="1"/>
      <c r="H50280" s="1"/>
      <c r="I50280" s="1"/>
      <c r="L50280"/>
    </row>
    <row r="50281" spans="3:12" x14ac:dyDescent="0.3">
      <c r="C50281" s="1"/>
      <c r="H50281" s="1"/>
      <c r="I50281" s="1"/>
      <c r="L50281"/>
    </row>
    <row r="50282" spans="3:12" x14ac:dyDescent="0.3">
      <c r="C50282" s="1"/>
      <c r="H50282" s="1"/>
      <c r="I50282" s="1"/>
      <c r="L50282"/>
    </row>
    <row r="50283" spans="3:12" x14ac:dyDescent="0.3">
      <c r="C50283" s="1"/>
      <c r="H50283" s="1"/>
      <c r="I50283" s="1"/>
      <c r="L50283"/>
    </row>
    <row r="50284" spans="3:12" x14ac:dyDescent="0.3">
      <c r="C50284" s="1"/>
      <c r="H50284" s="1"/>
      <c r="I50284" s="1"/>
      <c r="L50284"/>
    </row>
    <row r="50285" spans="3:12" x14ac:dyDescent="0.3">
      <c r="C50285" s="1"/>
      <c r="H50285" s="1"/>
      <c r="I50285" s="1"/>
      <c r="L50285"/>
    </row>
    <row r="50286" spans="3:12" x14ac:dyDescent="0.3">
      <c r="C50286" s="1"/>
      <c r="H50286" s="1"/>
      <c r="I50286" s="1"/>
      <c r="L50286"/>
    </row>
    <row r="50287" spans="3:12" x14ac:dyDescent="0.3">
      <c r="C50287" s="1"/>
      <c r="H50287" s="1"/>
      <c r="I50287" s="1"/>
      <c r="L50287"/>
    </row>
    <row r="50288" spans="3:12" x14ac:dyDescent="0.3">
      <c r="C50288" s="1"/>
      <c r="H50288" s="1"/>
      <c r="I50288" s="1"/>
      <c r="L50288"/>
    </row>
    <row r="50289" spans="3:12" x14ac:dyDescent="0.3">
      <c r="C50289" s="1"/>
      <c r="H50289" s="1"/>
      <c r="I50289" s="1"/>
      <c r="L50289"/>
    </row>
    <row r="50290" spans="3:12" x14ac:dyDescent="0.3">
      <c r="C50290" s="1"/>
      <c r="H50290" s="1"/>
      <c r="I50290" s="1"/>
      <c r="L50290"/>
    </row>
    <row r="50291" spans="3:12" x14ac:dyDescent="0.3">
      <c r="C50291" s="1"/>
      <c r="H50291" s="1"/>
      <c r="I50291" s="1"/>
      <c r="L50291"/>
    </row>
    <row r="50292" spans="3:12" x14ac:dyDescent="0.3">
      <c r="C50292" s="1"/>
      <c r="H50292" s="1"/>
      <c r="I50292" s="1"/>
      <c r="L50292"/>
    </row>
    <row r="50293" spans="3:12" x14ac:dyDescent="0.3">
      <c r="C50293" s="1"/>
      <c r="H50293" s="1"/>
      <c r="I50293" s="1"/>
      <c r="L50293"/>
    </row>
    <row r="50294" spans="3:12" x14ac:dyDescent="0.3">
      <c r="C50294" s="1"/>
      <c r="H50294" s="1"/>
      <c r="I50294" s="1"/>
      <c r="L50294"/>
    </row>
    <row r="50295" spans="3:12" x14ac:dyDescent="0.3">
      <c r="C50295" s="1"/>
      <c r="H50295" s="1"/>
      <c r="I50295" s="1"/>
      <c r="L50295"/>
    </row>
    <row r="50296" spans="3:12" x14ac:dyDescent="0.3">
      <c r="C50296" s="1"/>
      <c r="H50296" s="1"/>
      <c r="I50296" s="1"/>
      <c r="L50296"/>
    </row>
    <row r="50297" spans="3:12" x14ac:dyDescent="0.3">
      <c r="C50297" s="1"/>
      <c r="H50297" s="1"/>
      <c r="I50297" s="1"/>
      <c r="L50297"/>
    </row>
    <row r="50298" spans="3:12" x14ac:dyDescent="0.3">
      <c r="C50298" s="1"/>
      <c r="H50298" s="1"/>
      <c r="I50298" s="1"/>
      <c r="L50298"/>
    </row>
    <row r="50299" spans="3:12" x14ac:dyDescent="0.3">
      <c r="C50299" s="1"/>
      <c r="H50299" s="1"/>
      <c r="I50299" s="1"/>
      <c r="L50299"/>
    </row>
    <row r="50300" spans="3:12" x14ac:dyDescent="0.3">
      <c r="C50300" s="1"/>
      <c r="H50300" s="1"/>
      <c r="I50300" s="1"/>
      <c r="L50300"/>
    </row>
    <row r="50301" spans="3:12" x14ac:dyDescent="0.3">
      <c r="C50301" s="1"/>
      <c r="H50301" s="1"/>
      <c r="I50301" s="1"/>
      <c r="L50301"/>
    </row>
    <row r="50302" spans="3:12" x14ac:dyDescent="0.3">
      <c r="C50302" s="1"/>
      <c r="H50302" s="1"/>
      <c r="I50302" s="1"/>
      <c r="L50302"/>
    </row>
    <row r="50303" spans="3:12" x14ac:dyDescent="0.3">
      <c r="C50303" s="1"/>
      <c r="H50303" s="1"/>
      <c r="I50303" s="1"/>
      <c r="L50303"/>
    </row>
    <row r="50304" spans="3:12" x14ac:dyDescent="0.3">
      <c r="C50304" s="1"/>
      <c r="H50304" s="1"/>
      <c r="I50304" s="1"/>
      <c r="L50304"/>
    </row>
    <row r="50305" spans="3:12" x14ac:dyDescent="0.3">
      <c r="C50305" s="1"/>
      <c r="H50305" s="1"/>
      <c r="I50305" s="1"/>
      <c r="L50305"/>
    </row>
    <row r="50306" spans="3:12" x14ac:dyDescent="0.3">
      <c r="C50306" s="1"/>
      <c r="H50306" s="1"/>
      <c r="I50306" s="1"/>
      <c r="L50306"/>
    </row>
    <row r="50307" spans="3:12" x14ac:dyDescent="0.3">
      <c r="C50307" s="1"/>
      <c r="H50307" s="1"/>
      <c r="I50307" s="1"/>
      <c r="L50307"/>
    </row>
    <row r="50308" spans="3:12" x14ac:dyDescent="0.3">
      <c r="C50308" s="1"/>
      <c r="H50308" s="1"/>
      <c r="I50308" s="1"/>
      <c r="L50308"/>
    </row>
    <row r="50309" spans="3:12" x14ac:dyDescent="0.3">
      <c r="C50309" s="1"/>
      <c r="H50309" s="1"/>
      <c r="I50309" s="1"/>
      <c r="L50309"/>
    </row>
    <row r="50310" spans="3:12" x14ac:dyDescent="0.3">
      <c r="C50310" s="1"/>
      <c r="H50310" s="1"/>
      <c r="I50310" s="1"/>
      <c r="L50310"/>
    </row>
    <row r="50311" spans="3:12" x14ac:dyDescent="0.3">
      <c r="C50311" s="1"/>
      <c r="H50311" s="1"/>
      <c r="I50311" s="1"/>
      <c r="L50311"/>
    </row>
    <row r="50312" spans="3:12" x14ac:dyDescent="0.3">
      <c r="C50312" s="1"/>
      <c r="H50312" s="1"/>
      <c r="I50312" s="1"/>
      <c r="L50312"/>
    </row>
    <row r="50313" spans="3:12" x14ac:dyDescent="0.3">
      <c r="C50313" s="1"/>
      <c r="H50313" s="1"/>
      <c r="I50313" s="1"/>
      <c r="L50313"/>
    </row>
    <row r="50314" spans="3:12" x14ac:dyDescent="0.3">
      <c r="C50314" s="1"/>
      <c r="H50314" s="1"/>
      <c r="I50314" s="1"/>
      <c r="L50314"/>
    </row>
    <row r="50315" spans="3:12" x14ac:dyDescent="0.3">
      <c r="C50315" s="1"/>
      <c r="H50315" s="1"/>
      <c r="I50315" s="1"/>
      <c r="L50315"/>
    </row>
    <row r="50316" spans="3:12" x14ac:dyDescent="0.3">
      <c r="C50316" s="1"/>
      <c r="H50316" s="1"/>
      <c r="I50316" s="1"/>
      <c r="L50316"/>
    </row>
    <row r="50317" spans="3:12" x14ac:dyDescent="0.3">
      <c r="C50317" s="1"/>
      <c r="H50317" s="1"/>
      <c r="I50317" s="1"/>
      <c r="L50317"/>
    </row>
    <row r="50318" spans="3:12" x14ac:dyDescent="0.3">
      <c r="C50318" s="1"/>
      <c r="H50318" s="1"/>
      <c r="I50318" s="1"/>
      <c r="L50318"/>
    </row>
    <row r="50319" spans="3:12" x14ac:dyDescent="0.3">
      <c r="C50319" s="1"/>
      <c r="H50319" s="1"/>
      <c r="I50319" s="1"/>
      <c r="L50319"/>
    </row>
    <row r="50320" spans="3:12" x14ac:dyDescent="0.3">
      <c r="C50320" s="1"/>
      <c r="H50320" s="1"/>
      <c r="I50320" s="1"/>
      <c r="L50320"/>
    </row>
    <row r="50321" spans="3:12" x14ac:dyDescent="0.3">
      <c r="C50321" s="1"/>
      <c r="H50321" s="1"/>
      <c r="I50321" s="1"/>
      <c r="L50321"/>
    </row>
    <row r="50322" spans="3:12" x14ac:dyDescent="0.3">
      <c r="C50322" s="1"/>
      <c r="H50322" s="1"/>
      <c r="I50322" s="1"/>
      <c r="L50322"/>
    </row>
    <row r="50323" spans="3:12" x14ac:dyDescent="0.3">
      <c r="C50323" s="1"/>
      <c r="H50323" s="1"/>
      <c r="I50323" s="1"/>
      <c r="L50323"/>
    </row>
    <row r="50324" spans="3:12" x14ac:dyDescent="0.3">
      <c r="C50324" s="1"/>
      <c r="H50324" s="1"/>
      <c r="I50324" s="1"/>
      <c r="L50324"/>
    </row>
    <row r="50325" spans="3:12" x14ac:dyDescent="0.3">
      <c r="C50325" s="1"/>
      <c r="H50325" s="1"/>
      <c r="I50325" s="1"/>
      <c r="L50325"/>
    </row>
    <row r="50326" spans="3:12" x14ac:dyDescent="0.3">
      <c r="C50326" s="1"/>
      <c r="H50326" s="1"/>
      <c r="I50326" s="1"/>
      <c r="L50326"/>
    </row>
    <row r="50327" spans="3:12" x14ac:dyDescent="0.3">
      <c r="C50327" s="1"/>
      <c r="H50327" s="1"/>
      <c r="I50327" s="1"/>
      <c r="L50327"/>
    </row>
    <row r="50328" spans="3:12" x14ac:dyDescent="0.3">
      <c r="C50328" s="1"/>
      <c r="H50328" s="1"/>
      <c r="I50328" s="1"/>
      <c r="L50328"/>
    </row>
    <row r="50329" spans="3:12" x14ac:dyDescent="0.3">
      <c r="C50329" s="1"/>
      <c r="H50329" s="1"/>
      <c r="I50329" s="1"/>
      <c r="L50329"/>
    </row>
    <row r="50330" spans="3:12" x14ac:dyDescent="0.3">
      <c r="C50330" s="1"/>
      <c r="H50330" s="1"/>
      <c r="I50330" s="1"/>
      <c r="L50330"/>
    </row>
    <row r="50331" spans="3:12" x14ac:dyDescent="0.3">
      <c r="C50331" s="1"/>
      <c r="H50331" s="1"/>
      <c r="I50331" s="1"/>
      <c r="L50331"/>
    </row>
    <row r="50332" spans="3:12" x14ac:dyDescent="0.3">
      <c r="C50332" s="1"/>
      <c r="H50332" s="1"/>
      <c r="I50332" s="1"/>
      <c r="L50332"/>
    </row>
    <row r="50333" spans="3:12" x14ac:dyDescent="0.3">
      <c r="C50333" s="1"/>
      <c r="H50333" s="1"/>
      <c r="I50333" s="1"/>
      <c r="L50333"/>
    </row>
    <row r="50334" spans="3:12" x14ac:dyDescent="0.3">
      <c r="C50334" s="1"/>
      <c r="H50334" s="1"/>
      <c r="I50334" s="1"/>
      <c r="L50334"/>
    </row>
    <row r="50335" spans="3:12" x14ac:dyDescent="0.3">
      <c r="C50335" s="1"/>
      <c r="H50335" s="1"/>
      <c r="I50335" s="1"/>
      <c r="L50335"/>
    </row>
    <row r="50336" spans="3:12" x14ac:dyDescent="0.3">
      <c r="C50336" s="1"/>
      <c r="H50336" s="1"/>
      <c r="I50336" s="1"/>
      <c r="L50336"/>
    </row>
    <row r="50337" spans="3:12" x14ac:dyDescent="0.3">
      <c r="C50337" s="1"/>
      <c r="H50337" s="1"/>
      <c r="I50337" s="1"/>
      <c r="L50337"/>
    </row>
    <row r="50338" spans="3:12" x14ac:dyDescent="0.3">
      <c r="C50338" s="1"/>
      <c r="H50338" s="1"/>
      <c r="I50338" s="1"/>
      <c r="L50338"/>
    </row>
    <row r="50339" spans="3:12" x14ac:dyDescent="0.3">
      <c r="C50339" s="1"/>
      <c r="H50339" s="1"/>
      <c r="I50339" s="1"/>
      <c r="L50339"/>
    </row>
    <row r="50340" spans="3:12" x14ac:dyDescent="0.3">
      <c r="C50340" s="1"/>
      <c r="H50340" s="1"/>
      <c r="I50340" s="1"/>
      <c r="L50340"/>
    </row>
    <row r="50341" spans="3:12" x14ac:dyDescent="0.3">
      <c r="C50341" s="1"/>
      <c r="H50341" s="1"/>
      <c r="I50341" s="1"/>
      <c r="L50341"/>
    </row>
    <row r="50342" spans="3:12" x14ac:dyDescent="0.3">
      <c r="C50342" s="1"/>
      <c r="H50342" s="1"/>
      <c r="I50342" s="1"/>
      <c r="L50342"/>
    </row>
    <row r="50343" spans="3:12" x14ac:dyDescent="0.3">
      <c r="C50343" s="1"/>
      <c r="H50343" s="1"/>
      <c r="I50343" s="1"/>
      <c r="L50343"/>
    </row>
    <row r="50344" spans="3:12" x14ac:dyDescent="0.3">
      <c r="C50344" s="1"/>
      <c r="H50344" s="1"/>
      <c r="I50344" s="1"/>
      <c r="L50344"/>
    </row>
    <row r="50345" spans="3:12" x14ac:dyDescent="0.3">
      <c r="C50345" s="1"/>
      <c r="H50345" s="1"/>
      <c r="I50345" s="1"/>
      <c r="L50345"/>
    </row>
    <row r="50346" spans="3:12" x14ac:dyDescent="0.3">
      <c r="C50346" s="1"/>
      <c r="H50346" s="1"/>
      <c r="I50346" s="1"/>
      <c r="L50346"/>
    </row>
    <row r="50347" spans="3:12" x14ac:dyDescent="0.3">
      <c r="C50347" s="1"/>
      <c r="H50347" s="1"/>
      <c r="I50347" s="1"/>
      <c r="L50347"/>
    </row>
    <row r="50348" spans="3:12" x14ac:dyDescent="0.3">
      <c r="C50348" s="1"/>
      <c r="H50348" s="1"/>
      <c r="I50348" s="1"/>
      <c r="L50348"/>
    </row>
    <row r="50349" spans="3:12" x14ac:dyDescent="0.3">
      <c r="C50349" s="1"/>
      <c r="H50349" s="1"/>
      <c r="I50349" s="1"/>
      <c r="L50349"/>
    </row>
    <row r="50350" spans="3:12" x14ac:dyDescent="0.3">
      <c r="C50350" s="1"/>
      <c r="H50350" s="1"/>
      <c r="I50350" s="1"/>
      <c r="L50350"/>
    </row>
    <row r="50351" spans="3:12" x14ac:dyDescent="0.3">
      <c r="C50351" s="1"/>
      <c r="H50351" s="1"/>
      <c r="I50351" s="1"/>
      <c r="L50351"/>
    </row>
    <row r="50352" spans="3:12" x14ac:dyDescent="0.3">
      <c r="C50352" s="1"/>
      <c r="H50352" s="1"/>
      <c r="I50352" s="1"/>
      <c r="L50352"/>
    </row>
    <row r="50353" spans="3:12" x14ac:dyDescent="0.3">
      <c r="C50353" s="1"/>
      <c r="H50353" s="1"/>
      <c r="I50353" s="1"/>
      <c r="L50353"/>
    </row>
    <row r="50354" spans="3:12" x14ac:dyDescent="0.3">
      <c r="C50354" s="1"/>
      <c r="H50354" s="1"/>
      <c r="I50354" s="1"/>
      <c r="L50354"/>
    </row>
    <row r="50355" spans="3:12" x14ac:dyDescent="0.3">
      <c r="C50355" s="1"/>
      <c r="H50355" s="1"/>
      <c r="I50355" s="1"/>
      <c r="L50355"/>
    </row>
    <row r="50356" spans="3:12" x14ac:dyDescent="0.3">
      <c r="C50356" s="1"/>
      <c r="H50356" s="1"/>
      <c r="I50356" s="1"/>
      <c r="L50356"/>
    </row>
    <row r="50357" spans="3:12" x14ac:dyDescent="0.3">
      <c r="C50357" s="1"/>
      <c r="H50357" s="1"/>
      <c r="I50357" s="1"/>
      <c r="L50357"/>
    </row>
    <row r="50358" spans="3:12" x14ac:dyDescent="0.3">
      <c r="C50358" s="1"/>
      <c r="H50358" s="1"/>
      <c r="I50358" s="1"/>
      <c r="L50358"/>
    </row>
    <row r="50359" spans="3:12" x14ac:dyDescent="0.3">
      <c r="C50359" s="1"/>
      <c r="H50359" s="1"/>
      <c r="I50359" s="1"/>
      <c r="L50359"/>
    </row>
    <row r="50360" spans="3:12" x14ac:dyDescent="0.3">
      <c r="C50360" s="1"/>
      <c r="H50360" s="1"/>
      <c r="I50360" s="1"/>
      <c r="L50360"/>
    </row>
    <row r="50361" spans="3:12" x14ac:dyDescent="0.3">
      <c r="C50361" s="1"/>
      <c r="H50361" s="1"/>
      <c r="I50361" s="1"/>
      <c r="L50361"/>
    </row>
    <row r="50362" spans="3:12" x14ac:dyDescent="0.3">
      <c r="C50362" s="1"/>
      <c r="H50362" s="1"/>
      <c r="I50362" s="1"/>
      <c r="L50362"/>
    </row>
    <row r="50363" spans="3:12" x14ac:dyDescent="0.3">
      <c r="C50363" s="1"/>
      <c r="H50363" s="1"/>
      <c r="I50363" s="1"/>
      <c r="L50363"/>
    </row>
    <row r="50364" spans="3:12" x14ac:dyDescent="0.3">
      <c r="C50364" s="1"/>
      <c r="H50364" s="1"/>
      <c r="I50364" s="1"/>
      <c r="L50364"/>
    </row>
    <row r="50365" spans="3:12" x14ac:dyDescent="0.3">
      <c r="C50365" s="1"/>
      <c r="H50365" s="1"/>
      <c r="I50365" s="1"/>
      <c r="L50365"/>
    </row>
    <row r="50366" spans="3:12" x14ac:dyDescent="0.3">
      <c r="C50366" s="1"/>
      <c r="H50366" s="1"/>
      <c r="I50366" s="1"/>
      <c r="L50366"/>
    </row>
    <row r="50367" spans="3:12" x14ac:dyDescent="0.3">
      <c r="C50367" s="1"/>
      <c r="H50367" s="1"/>
      <c r="I50367" s="1"/>
      <c r="L50367"/>
    </row>
    <row r="50368" spans="3:12" x14ac:dyDescent="0.3">
      <c r="C50368" s="1"/>
      <c r="H50368" s="1"/>
      <c r="I50368" s="1"/>
      <c r="L50368"/>
    </row>
    <row r="50369" spans="3:12" x14ac:dyDescent="0.3">
      <c r="C50369" s="1"/>
      <c r="H50369" s="1"/>
      <c r="I50369" s="1"/>
      <c r="L50369"/>
    </row>
    <row r="50370" spans="3:12" x14ac:dyDescent="0.3">
      <c r="C50370" s="1"/>
      <c r="H50370" s="1"/>
      <c r="I50370" s="1"/>
      <c r="L50370"/>
    </row>
    <row r="50371" spans="3:12" x14ac:dyDescent="0.3">
      <c r="C50371" s="1"/>
      <c r="H50371" s="1"/>
      <c r="I50371" s="1"/>
      <c r="L50371"/>
    </row>
    <row r="50372" spans="3:12" x14ac:dyDescent="0.3">
      <c r="C50372" s="1"/>
      <c r="H50372" s="1"/>
      <c r="I50372" s="1"/>
      <c r="L50372"/>
    </row>
    <row r="50373" spans="3:12" x14ac:dyDescent="0.3">
      <c r="C50373" s="1"/>
      <c r="H50373" s="1"/>
      <c r="I50373" s="1"/>
      <c r="L50373"/>
    </row>
    <row r="50374" spans="3:12" x14ac:dyDescent="0.3">
      <c r="C50374" s="1"/>
      <c r="H50374" s="1"/>
      <c r="I50374" s="1"/>
      <c r="L50374"/>
    </row>
    <row r="50375" spans="3:12" x14ac:dyDescent="0.3">
      <c r="C50375" s="1"/>
      <c r="H50375" s="1"/>
      <c r="I50375" s="1"/>
      <c r="L50375"/>
    </row>
    <row r="50376" spans="3:12" x14ac:dyDescent="0.3">
      <c r="C50376" s="1"/>
      <c r="H50376" s="1"/>
      <c r="I50376" s="1"/>
      <c r="L50376"/>
    </row>
    <row r="50377" spans="3:12" x14ac:dyDescent="0.3">
      <c r="C50377" s="1"/>
      <c r="H50377" s="1"/>
      <c r="I50377" s="1"/>
      <c r="L50377"/>
    </row>
    <row r="50378" spans="3:12" x14ac:dyDescent="0.3">
      <c r="C50378" s="1"/>
      <c r="H50378" s="1"/>
      <c r="I50378" s="1"/>
      <c r="L50378"/>
    </row>
    <row r="50379" spans="3:12" x14ac:dyDescent="0.3">
      <c r="C50379" s="1"/>
      <c r="H50379" s="1"/>
      <c r="I50379" s="1"/>
      <c r="L50379"/>
    </row>
    <row r="50380" spans="3:12" x14ac:dyDescent="0.3">
      <c r="C50380" s="1"/>
      <c r="H50380" s="1"/>
      <c r="I50380" s="1"/>
      <c r="L50380"/>
    </row>
    <row r="50381" spans="3:12" x14ac:dyDescent="0.3">
      <c r="C50381" s="1"/>
      <c r="H50381" s="1"/>
      <c r="I50381" s="1"/>
      <c r="L50381"/>
    </row>
    <row r="50382" spans="3:12" x14ac:dyDescent="0.3">
      <c r="C50382" s="1"/>
      <c r="H50382" s="1"/>
      <c r="I50382" s="1"/>
      <c r="L50382"/>
    </row>
    <row r="50383" spans="3:12" x14ac:dyDescent="0.3">
      <c r="C50383" s="1"/>
      <c r="H50383" s="1"/>
      <c r="I50383" s="1"/>
      <c r="L50383"/>
    </row>
    <row r="50384" spans="3:12" x14ac:dyDescent="0.3">
      <c r="C50384" s="1"/>
      <c r="H50384" s="1"/>
      <c r="I50384" s="1"/>
      <c r="L50384"/>
    </row>
    <row r="50385" spans="3:12" x14ac:dyDescent="0.3">
      <c r="C50385" s="1"/>
      <c r="H50385" s="1"/>
      <c r="I50385" s="1"/>
      <c r="L50385"/>
    </row>
    <row r="50386" spans="3:12" x14ac:dyDescent="0.3">
      <c r="C50386" s="1"/>
      <c r="H50386" s="1"/>
      <c r="I50386" s="1"/>
      <c r="L50386"/>
    </row>
    <row r="50387" spans="3:12" x14ac:dyDescent="0.3">
      <c r="C50387" s="1"/>
      <c r="H50387" s="1"/>
      <c r="I50387" s="1"/>
      <c r="L50387"/>
    </row>
    <row r="50388" spans="3:12" x14ac:dyDescent="0.3">
      <c r="C50388" s="1"/>
      <c r="H50388" s="1"/>
      <c r="I50388" s="1"/>
      <c r="L50388"/>
    </row>
    <row r="50389" spans="3:12" x14ac:dyDescent="0.3">
      <c r="C50389" s="1"/>
      <c r="H50389" s="1"/>
      <c r="I50389" s="1"/>
      <c r="L50389"/>
    </row>
    <row r="50390" spans="3:12" x14ac:dyDescent="0.3">
      <c r="C50390" s="1"/>
      <c r="H50390" s="1"/>
      <c r="I50390" s="1"/>
      <c r="L50390"/>
    </row>
    <row r="50391" spans="3:12" x14ac:dyDescent="0.3">
      <c r="C50391" s="1"/>
      <c r="H50391" s="1"/>
      <c r="I50391" s="1"/>
      <c r="L50391"/>
    </row>
    <row r="50392" spans="3:12" x14ac:dyDescent="0.3">
      <c r="C50392" s="1"/>
      <c r="H50392" s="1"/>
      <c r="I50392" s="1"/>
      <c r="L50392"/>
    </row>
    <row r="50393" spans="3:12" x14ac:dyDescent="0.3">
      <c r="C50393" s="1"/>
      <c r="H50393" s="1"/>
      <c r="I50393" s="1"/>
      <c r="L50393"/>
    </row>
    <row r="50394" spans="3:12" x14ac:dyDescent="0.3">
      <c r="C50394" s="1"/>
      <c r="H50394" s="1"/>
      <c r="I50394" s="1"/>
      <c r="L50394"/>
    </row>
    <row r="50395" spans="3:12" x14ac:dyDescent="0.3">
      <c r="C50395" s="1"/>
      <c r="H50395" s="1"/>
      <c r="I50395" s="1"/>
      <c r="L50395"/>
    </row>
    <row r="50396" spans="3:12" x14ac:dyDescent="0.3">
      <c r="C50396" s="1"/>
      <c r="H50396" s="1"/>
      <c r="I50396" s="1"/>
      <c r="L50396"/>
    </row>
    <row r="50397" spans="3:12" x14ac:dyDescent="0.3">
      <c r="C50397" s="1"/>
      <c r="H50397" s="1"/>
      <c r="I50397" s="1"/>
      <c r="L50397"/>
    </row>
    <row r="50398" spans="3:12" x14ac:dyDescent="0.3">
      <c r="C50398" s="1"/>
      <c r="H50398" s="1"/>
      <c r="I50398" s="1"/>
      <c r="L50398"/>
    </row>
    <row r="50399" spans="3:12" x14ac:dyDescent="0.3">
      <c r="C50399" s="1"/>
      <c r="H50399" s="1"/>
      <c r="I50399" s="1"/>
      <c r="L50399"/>
    </row>
    <row r="50400" spans="3:12" x14ac:dyDescent="0.3">
      <c r="C50400" s="1"/>
      <c r="H50400" s="1"/>
      <c r="I50400" s="1"/>
      <c r="L50400"/>
    </row>
    <row r="50401" spans="3:12" x14ac:dyDescent="0.3">
      <c r="C50401" s="1"/>
      <c r="H50401" s="1"/>
      <c r="I50401" s="1"/>
      <c r="L50401"/>
    </row>
    <row r="50402" spans="3:12" x14ac:dyDescent="0.3">
      <c r="C50402" s="1"/>
      <c r="H50402" s="1"/>
      <c r="I50402" s="1"/>
      <c r="L50402"/>
    </row>
    <row r="50403" spans="3:12" x14ac:dyDescent="0.3">
      <c r="C50403" s="1"/>
      <c r="H50403" s="1"/>
      <c r="I50403" s="1"/>
      <c r="L50403"/>
    </row>
    <row r="50404" spans="3:12" x14ac:dyDescent="0.3">
      <c r="C50404" s="1"/>
      <c r="H50404" s="1"/>
      <c r="I50404" s="1"/>
      <c r="L50404"/>
    </row>
    <row r="50405" spans="3:12" x14ac:dyDescent="0.3">
      <c r="C50405" s="1"/>
      <c r="H50405" s="1"/>
      <c r="I50405" s="1"/>
      <c r="L50405"/>
    </row>
    <row r="50406" spans="3:12" x14ac:dyDescent="0.3">
      <c r="C50406" s="1"/>
      <c r="H50406" s="1"/>
      <c r="I50406" s="1"/>
      <c r="L50406"/>
    </row>
    <row r="50407" spans="3:12" x14ac:dyDescent="0.3">
      <c r="C50407" s="1"/>
      <c r="H50407" s="1"/>
      <c r="I50407" s="1"/>
      <c r="L50407"/>
    </row>
    <row r="50408" spans="3:12" x14ac:dyDescent="0.3">
      <c r="C50408" s="1"/>
      <c r="H50408" s="1"/>
      <c r="I50408" s="1"/>
      <c r="L50408"/>
    </row>
    <row r="50409" spans="3:12" x14ac:dyDescent="0.3">
      <c r="C50409" s="1"/>
      <c r="H50409" s="1"/>
      <c r="I50409" s="1"/>
      <c r="L50409"/>
    </row>
    <row r="50410" spans="3:12" x14ac:dyDescent="0.3">
      <c r="C50410" s="1"/>
      <c r="H50410" s="1"/>
      <c r="I50410" s="1"/>
      <c r="L50410"/>
    </row>
    <row r="50411" spans="3:12" x14ac:dyDescent="0.3">
      <c r="C50411" s="1"/>
      <c r="H50411" s="1"/>
      <c r="I50411" s="1"/>
      <c r="L50411"/>
    </row>
    <row r="50412" spans="3:12" x14ac:dyDescent="0.3">
      <c r="C50412" s="1"/>
      <c r="H50412" s="1"/>
      <c r="I50412" s="1"/>
      <c r="L50412"/>
    </row>
    <row r="50413" spans="3:12" x14ac:dyDescent="0.3">
      <c r="C50413" s="1"/>
      <c r="H50413" s="1"/>
      <c r="I50413" s="1"/>
      <c r="L50413"/>
    </row>
    <row r="50414" spans="3:12" x14ac:dyDescent="0.3">
      <c r="C50414" s="1"/>
      <c r="H50414" s="1"/>
      <c r="I50414" s="1"/>
      <c r="L50414"/>
    </row>
    <row r="50415" spans="3:12" x14ac:dyDescent="0.3">
      <c r="C50415" s="1"/>
      <c r="H50415" s="1"/>
      <c r="I50415" s="1"/>
      <c r="L50415"/>
    </row>
    <row r="50416" spans="3:12" x14ac:dyDescent="0.3">
      <c r="C50416" s="1"/>
      <c r="H50416" s="1"/>
      <c r="I50416" s="1"/>
      <c r="L50416"/>
    </row>
    <row r="50417" spans="3:12" x14ac:dyDescent="0.3">
      <c r="C50417" s="1"/>
      <c r="H50417" s="1"/>
      <c r="I50417" s="1"/>
      <c r="L50417"/>
    </row>
    <row r="50418" spans="3:12" x14ac:dyDescent="0.3">
      <c r="C50418" s="1"/>
      <c r="H50418" s="1"/>
      <c r="I50418" s="1"/>
      <c r="L50418"/>
    </row>
    <row r="50419" spans="3:12" x14ac:dyDescent="0.3">
      <c r="C50419" s="1"/>
      <c r="H50419" s="1"/>
      <c r="I50419" s="1"/>
      <c r="L50419"/>
    </row>
    <row r="50420" spans="3:12" x14ac:dyDescent="0.3">
      <c r="C50420" s="1"/>
      <c r="H50420" s="1"/>
      <c r="I50420" s="1"/>
      <c r="L50420"/>
    </row>
    <row r="50421" spans="3:12" x14ac:dyDescent="0.3">
      <c r="C50421" s="1"/>
      <c r="H50421" s="1"/>
      <c r="I50421" s="1"/>
      <c r="L50421"/>
    </row>
    <row r="50422" spans="3:12" x14ac:dyDescent="0.3">
      <c r="C50422" s="1"/>
      <c r="H50422" s="1"/>
      <c r="I50422" s="1"/>
      <c r="L50422"/>
    </row>
    <row r="50423" spans="3:12" x14ac:dyDescent="0.3">
      <c r="C50423" s="1"/>
      <c r="H50423" s="1"/>
      <c r="I50423" s="1"/>
      <c r="L50423"/>
    </row>
    <row r="50424" spans="3:12" x14ac:dyDescent="0.3">
      <c r="C50424" s="1"/>
      <c r="H50424" s="1"/>
      <c r="I50424" s="1"/>
      <c r="L50424"/>
    </row>
    <row r="50425" spans="3:12" x14ac:dyDescent="0.3">
      <c r="C50425" s="1"/>
      <c r="H50425" s="1"/>
      <c r="I50425" s="1"/>
      <c r="L50425"/>
    </row>
    <row r="50426" spans="3:12" x14ac:dyDescent="0.3">
      <c r="C50426" s="1"/>
      <c r="H50426" s="1"/>
      <c r="I50426" s="1"/>
      <c r="L50426"/>
    </row>
    <row r="50427" spans="3:12" x14ac:dyDescent="0.3">
      <c r="C50427" s="1"/>
      <c r="H50427" s="1"/>
      <c r="I50427" s="1"/>
      <c r="L50427"/>
    </row>
    <row r="50428" spans="3:12" x14ac:dyDescent="0.3">
      <c r="C50428" s="1"/>
      <c r="H50428" s="1"/>
      <c r="I50428" s="1"/>
      <c r="L50428"/>
    </row>
    <row r="50429" spans="3:12" x14ac:dyDescent="0.3">
      <c r="C50429" s="1"/>
      <c r="H50429" s="1"/>
      <c r="I50429" s="1"/>
      <c r="L50429"/>
    </row>
    <row r="50430" spans="3:12" x14ac:dyDescent="0.3">
      <c r="C50430" s="1"/>
      <c r="H50430" s="1"/>
      <c r="I50430" s="1"/>
      <c r="L50430"/>
    </row>
    <row r="50431" spans="3:12" x14ac:dyDescent="0.3">
      <c r="C50431" s="1"/>
      <c r="H50431" s="1"/>
      <c r="I50431" s="1"/>
      <c r="L50431"/>
    </row>
    <row r="50432" spans="3:12" x14ac:dyDescent="0.3">
      <c r="C50432" s="1"/>
      <c r="H50432" s="1"/>
      <c r="I50432" s="1"/>
      <c r="L50432"/>
    </row>
    <row r="50433" spans="3:12" x14ac:dyDescent="0.3">
      <c r="C50433" s="1"/>
      <c r="H50433" s="1"/>
      <c r="I50433" s="1"/>
      <c r="L50433"/>
    </row>
    <row r="50434" spans="3:12" x14ac:dyDescent="0.3">
      <c r="C50434" s="1"/>
      <c r="H50434" s="1"/>
      <c r="I50434" s="1"/>
      <c r="L50434"/>
    </row>
    <row r="50435" spans="3:12" x14ac:dyDescent="0.3">
      <c r="C50435" s="1"/>
      <c r="H50435" s="1"/>
      <c r="I50435" s="1"/>
      <c r="L50435"/>
    </row>
    <row r="50436" spans="3:12" x14ac:dyDescent="0.3">
      <c r="C50436" s="1"/>
      <c r="H50436" s="1"/>
      <c r="I50436" s="1"/>
      <c r="L50436"/>
    </row>
    <row r="50437" spans="3:12" x14ac:dyDescent="0.3">
      <c r="C50437" s="1"/>
      <c r="H50437" s="1"/>
      <c r="I50437" s="1"/>
      <c r="L50437"/>
    </row>
    <row r="50438" spans="3:12" x14ac:dyDescent="0.3">
      <c r="C50438" s="1"/>
      <c r="H50438" s="1"/>
      <c r="I50438" s="1"/>
      <c r="L50438"/>
    </row>
    <row r="50439" spans="3:12" x14ac:dyDescent="0.3">
      <c r="C50439" s="1"/>
      <c r="H50439" s="1"/>
      <c r="I50439" s="1"/>
      <c r="L50439"/>
    </row>
    <row r="50440" spans="3:12" x14ac:dyDescent="0.3">
      <c r="C50440" s="1"/>
      <c r="H50440" s="1"/>
      <c r="I50440" s="1"/>
      <c r="L50440"/>
    </row>
    <row r="50441" spans="3:12" x14ac:dyDescent="0.3">
      <c r="C50441" s="1"/>
      <c r="H50441" s="1"/>
      <c r="I50441" s="1"/>
      <c r="L50441"/>
    </row>
    <row r="50442" spans="3:12" x14ac:dyDescent="0.3">
      <c r="C50442" s="1"/>
      <c r="H50442" s="1"/>
      <c r="I50442" s="1"/>
      <c r="L50442"/>
    </row>
    <row r="50443" spans="3:12" x14ac:dyDescent="0.3">
      <c r="C50443" s="1"/>
      <c r="H50443" s="1"/>
      <c r="I50443" s="1"/>
      <c r="L50443"/>
    </row>
    <row r="50444" spans="3:12" x14ac:dyDescent="0.3">
      <c r="C50444" s="1"/>
      <c r="H50444" s="1"/>
      <c r="I50444" s="1"/>
      <c r="L50444"/>
    </row>
    <row r="50445" spans="3:12" x14ac:dyDescent="0.3">
      <c r="C50445" s="1"/>
      <c r="H50445" s="1"/>
      <c r="I50445" s="1"/>
      <c r="L50445"/>
    </row>
    <row r="50446" spans="3:12" x14ac:dyDescent="0.3">
      <c r="C50446" s="1"/>
      <c r="H50446" s="1"/>
      <c r="I50446" s="1"/>
      <c r="L50446"/>
    </row>
    <row r="50447" spans="3:12" x14ac:dyDescent="0.3">
      <c r="C50447" s="1"/>
      <c r="H50447" s="1"/>
      <c r="I50447" s="1"/>
      <c r="L50447"/>
    </row>
    <row r="50448" spans="3:12" x14ac:dyDescent="0.3">
      <c r="C50448" s="1"/>
      <c r="H50448" s="1"/>
      <c r="I50448" s="1"/>
      <c r="L50448"/>
    </row>
    <row r="50449" spans="3:12" x14ac:dyDescent="0.3">
      <c r="C50449" s="1"/>
      <c r="H50449" s="1"/>
      <c r="I50449" s="1"/>
      <c r="L50449"/>
    </row>
    <row r="50450" spans="3:12" x14ac:dyDescent="0.3">
      <c r="C50450" s="1"/>
      <c r="H50450" s="1"/>
      <c r="I50450" s="1"/>
      <c r="L50450"/>
    </row>
    <row r="50451" spans="3:12" x14ac:dyDescent="0.3">
      <c r="C50451" s="1"/>
      <c r="H50451" s="1"/>
      <c r="I50451" s="1"/>
      <c r="L50451"/>
    </row>
    <row r="50452" spans="3:12" x14ac:dyDescent="0.3">
      <c r="C50452" s="1"/>
      <c r="H50452" s="1"/>
      <c r="I50452" s="1"/>
      <c r="L50452"/>
    </row>
    <row r="50453" spans="3:12" x14ac:dyDescent="0.3">
      <c r="C50453" s="1"/>
      <c r="H50453" s="1"/>
      <c r="I50453" s="1"/>
      <c r="L50453"/>
    </row>
    <row r="50454" spans="3:12" x14ac:dyDescent="0.3">
      <c r="C50454" s="1"/>
      <c r="H50454" s="1"/>
      <c r="I50454" s="1"/>
      <c r="L50454"/>
    </row>
    <row r="50455" spans="3:12" x14ac:dyDescent="0.3">
      <c r="C50455" s="1"/>
      <c r="H50455" s="1"/>
      <c r="I50455" s="1"/>
      <c r="L50455"/>
    </row>
    <row r="50456" spans="3:12" x14ac:dyDescent="0.3">
      <c r="C50456" s="1"/>
      <c r="H50456" s="1"/>
      <c r="I50456" s="1"/>
      <c r="L50456"/>
    </row>
    <row r="50457" spans="3:12" x14ac:dyDescent="0.3">
      <c r="C50457" s="1"/>
      <c r="H50457" s="1"/>
      <c r="I50457" s="1"/>
      <c r="L50457"/>
    </row>
    <row r="50458" spans="3:12" x14ac:dyDescent="0.3">
      <c r="C50458" s="1"/>
      <c r="H50458" s="1"/>
      <c r="I50458" s="1"/>
      <c r="L50458"/>
    </row>
    <row r="50459" spans="3:12" x14ac:dyDescent="0.3">
      <c r="C50459" s="1"/>
      <c r="H50459" s="1"/>
      <c r="I50459" s="1"/>
      <c r="L50459"/>
    </row>
    <row r="50460" spans="3:12" x14ac:dyDescent="0.3">
      <c r="C50460" s="1"/>
      <c r="H50460" s="1"/>
      <c r="I50460" s="1"/>
      <c r="L50460"/>
    </row>
    <row r="50461" spans="3:12" x14ac:dyDescent="0.3">
      <c r="C50461" s="1"/>
      <c r="H50461" s="1"/>
      <c r="I50461" s="1"/>
      <c r="L50461"/>
    </row>
    <row r="50462" spans="3:12" x14ac:dyDescent="0.3">
      <c r="C50462" s="1"/>
      <c r="H50462" s="1"/>
      <c r="I50462" s="1"/>
      <c r="L50462"/>
    </row>
    <row r="50463" spans="3:12" x14ac:dyDescent="0.3">
      <c r="C50463" s="1"/>
      <c r="H50463" s="1"/>
      <c r="I50463" s="1"/>
      <c r="L50463"/>
    </row>
    <row r="50464" spans="3:12" x14ac:dyDescent="0.3">
      <c r="C50464" s="1"/>
      <c r="H50464" s="1"/>
      <c r="I50464" s="1"/>
      <c r="L50464"/>
    </row>
    <row r="50465" spans="3:12" x14ac:dyDescent="0.3">
      <c r="C50465" s="1"/>
      <c r="H50465" s="1"/>
      <c r="I50465" s="1"/>
      <c r="L50465"/>
    </row>
    <row r="50466" spans="3:12" x14ac:dyDescent="0.3">
      <c r="C50466" s="1"/>
      <c r="H50466" s="1"/>
      <c r="I50466" s="1"/>
      <c r="L50466"/>
    </row>
    <row r="50467" spans="3:12" x14ac:dyDescent="0.3">
      <c r="C50467" s="1"/>
      <c r="H50467" s="1"/>
      <c r="I50467" s="1"/>
      <c r="L50467"/>
    </row>
    <row r="50468" spans="3:12" x14ac:dyDescent="0.3">
      <c r="C50468" s="1"/>
      <c r="H50468" s="1"/>
      <c r="I50468" s="1"/>
      <c r="L50468"/>
    </row>
    <row r="50469" spans="3:12" x14ac:dyDescent="0.3">
      <c r="C50469" s="1"/>
      <c r="H50469" s="1"/>
      <c r="I50469" s="1"/>
      <c r="L50469"/>
    </row>
    <row r="50470" spans="3:12" x14ac:dyDescent="0.3">
      <c r="C50470" s="1"/>
      <c r="H50470" s="1"/>
      <c r="I50470" s="1"/>
      <c r="L50470"/>
    </row>
    <row r="50471" spans="3:12" x14ac:dyDescent="0.3">
      <c r="C50471" s="1"/>
      <c r="H50471" s="1"/>
      <c r="I50471" s="1"/>
      <c r="L50471"/>
    </row>
    <row r="50472" spans="3:12" x14ac:dyDescent="0.3">
      <c r="C50472" s="1"/>
      <c r="H50472" s="1"/>
      <c r="I50472" s="1"/>
      <c r="L50472"/>
    </row>
    <row r="50473" spans="3:12" x14ac:dyDescent="0.3">
      <c r="C50473" s="1"/>
      <c r="H50473" s="1"/>
      <c r="I50473" s="1"/>
      <c r="L50473"/>
    </row>
    <row r="50474" spans="3:12" x14ac:dyDescent="0.3">
      <c r="C50474" s="1"/>
      <c r="H50474" s="1"/>
      <c r="I50474" s="1"/>
      <c r="L50474"/>
    </row>
    <row r="50475" spans="3:12" x14ac:dyDescent="0.3">
      <c r="C50475" s="1"/>
      <c r="H50475" s="1"/>
      <c r="I50475" s="1"/>
      <c r="L50475"/>
    </row>
    <row r="50476" spans="3:12" x14ac:dyDescent="0.3">
      <c r="C50476" s="1"/>
      <c r="H50476" s="1"/>
      <c r="I50476" s="1"/>
      <c r="L50476"/>
    </row>
    <row r="50477" spans="3:12" x14ac:dyDescent="0.3">
      <c r="C50477" s="1"/>
      <c r="H50477" s="1"/>
      <c r="I50477" s="1"/>
      <c r="L50477"/>
    </row>
    <row r="50478" spans="3:12" x14ac:dyDescent="0.3">
      <c r="C50478" s="1"/>
      <c r="H50478" s="1"/>
      <c r="I50478" s="1"/>
      <c r="L50478"/>
    </row>
    <row r="50479" spans="3:12" x14ac:dyDescent="0.3">
      <c r="C50479" s="1"/>
      <c r="H50479" s="1"/>
      <c r="I50479" s="1"/>
      <c r="L50479"/>
    </row>
    <row r="50480" spans="3:12" x14ac:dyDescent="0.3">
      <c r="C50480" s="1"/>
      <c r="H50480" s="1"/>
      <c r="I50480" s="1"/>
      <c r="L50480"/>
    </row>
    <row r="50481" spans="3:12" x14ac:dyDescent="0.3">
      <c r="C50481" s="1"/>
      <c r="H50481" s="1"/>
      <c r="I50481" s="1"/>
      <c r="L50481"/>
    </row>
    <row r="50482" spans="3:12" x14ac:dyDescent="0.3">
      <c r="C50482" s="1"/>
      <c r="H50482" s="1"/>
      <c r="I50482" s="1"/>
      <c r="L50482"/>
    </row>
    <row r="50483" spans="3:12" x14ac:dyDescent="0.3">
      <c r="C50483" s="1"/>
      <c r="H50483" s="1"/>
      <c r="I50483" s="1"/>
      <c r="L50483"/>
    </row>
    <row r="50484" spans="3:12" x14ac:dyDescent="0.3">
      <c r="C50484" s="1"/>
      <c r="H50484" s="1"/>
      <c r="I50484" s="1"/>
      <c r="L50484"/>
    </row>
    <row r="50485" spans="3:12" x14ac:dyDescent="0.3">
      <c r="C50485" s="1"/>
      <c r="H50485" s="1"/>
      <c r="I50485" s="1"/>
      <c r="L50485"/>
    </row>
    <row r="50486" spans="3:12" x14ac:dyDescent="0.3">
      <c r="C50486" s="1"/>
      <c r="H50486" s="1"/>
      <c r="I50486" s="1"/>
      <c r="L50486"/>
    </row>
    <row r="50487" spans="3:12" x14ac:dyDescent="0.3">
      <c r="C50487" s="1"/>
      <c r="H50487" s="1"/>
      <c r="I50487" s="1"/>
      <c r="L50487"/>
    </row>
    <row r="50488" spans="3:12" x14ac:dyDescent="0.3">
      <c r="C50488" s="1"/>
      <c r="H50488" s="1"/>
      <c r="I50488" s="1"/>
      <c r="L50488"/>
    </row>
    <row r="50489" spans="3:12" x14ac:dyDescent="0.3">
      <c r="C50489" s="1"/>
      <c r="H50489" s="1"/>
      <c r="I50489" s="1"/>
      <c r="L50489"/>
    </row>
    <row r="50490" spans="3:12" x14ac:dyDescent="0.3">
      <c r="C50490" s="1"/>
      <c r="H50490" s="1"/>
      <c r="I50490" s="1"/>
      <c r="L50490"/>
    </row>
    <row r="50491" spans="3:12" x14ac:dyDescent="0.3">
      <c r="C50491" s="1"/>
      <c r="H50491" s="1"/>
      <c r="I50491" s="1"/>
      <c r="L50491"/>
    </row>
    <row r="50492" spans="3:12" x14ac:dyDescent="0.3">
      <c r="C50492" s="1"/>
      <c r="H50492" s="1"/>
      <c r="I50492" s="1"/>
      <c r="L50492"/>
    </row>
    <row r="50493" spans="3:12" x14ac:dyDescent="0.3">
      <c r="C50493" s="1"/>
      <c r="H50493" s="1"/>
      <c r="I50493" s="1"/>
      <c r="L50493"/>
    </row>
    <row r="50494" spans="3:12" x14ac:dyDescent="0.3">
      <c r="C50494" s="1"/>
      <c r="H50494" s="1"/>
      <c r="I50494" s="1"/>
      <c r="L50494"/>
    </row>
    <row r="50495" spans="3:12" x14ac:dyDescent="0.3">
      <c r="C50495" s="1"/>
      <c r="H50495" s="1"/>
      <c r="I50495" s="1"/>
      <c r="L50495"/>
    </row>
    <row r="50496" spans="3:12" x14ac:dyDescent="0.3">
      <c r="C50496" s="1"/>
      <c r="H50496" s="1"/>
      <c r="I50496" s="1"/>
      <c r="L50496"/>
    </row>
    <row r="50497" spans="3:12" x14ac:dyDescent="0.3">
      <c r="C50497" s="1"/>
      <c r="H50497" s="1"/>
      <c r="I50497" s="1"/>
      <c r="L50497"/>
    </row>
    <row r="50498" spans="3:12" x14ac:dyDescent="0.3">
      <c r="C50498" s="1"/>
      <c r="H50498" s="1"/>
      <c r="I50498" s="1"/>
      <c r="L50498"/>
    </row>
    <row r="50499" spans="3:12" x14ac:dyDescent="0.3">
      <c r="C50499" s="1"/>
      <c r="H50499" s="1"/>
      <c r="I50499" s="1"/>
      <c r="L50499"/>
    </row>
    <row r="50500" spans="3:12" x14ac:dyDescent="0.3">
      <c r="C50500" s="1"/>
      <c r="H50500" s="1"/>
      <c r="I50500" s="1"/>
      <c r="L50500"/>
    </row>
    <row r="50501" spans="3:12" x14ac:dyDescent="0.3">
      <c r="C50501" s="1"/>
      <c r="H50501" s="1"/>
      <c r="I50501" s="1"/>
      <c r="L50501"/>
    </row>
    <row r="50502" spans="3:12" x14ac:dyDescent="0.3">
      <c r="C50502" s="1"/>
      <c r="H50502" s="1"/>
      <c r="I50502" s="1"/>
      <c r="L50502"/>
    </row>
    <row r="50503" spans="3:12" x14ac:dyDescent="0.3">
      <c r="C50503" s="1"/>
      <c r="H50503" s="1"/>
      <c r="I50503" s="1"/>
      <c r="L50503"/>
    </row>
    <row r="50504" spans="3:12" x14ac:dyDescent="0.3">
      <c r="C50504" s="1"/>
      <c r="H50504" s="1"/>
      <c r="I50504" s="1"/>
      <c r="L50504"/>
    </row>
    <row r="50505" spans="3:12" x14ac:dyDescent="0.3">
      <c r="C50505" s="1"/>
      <c r="H50505" s="1"/>
      <c r="I50505" s="1"/>
      <c r="L50505"/>
    </row>
    <row r="50506" spans="3:12" x14ac:dyDescent="0.3">
      <c r="C50506" s="1"/>
      <c r="H50506" s="1"/>
      <c r="I50506" s="1"/>
      <c r="L50506"/>
    </row>
    <row r="50507" spans="3:12" x14ac:dyDescent="0.3">
      <c r="C50507" s="1"/>
      <c r="H50507" s="1"/>
      <c r="I50507" s="1"/>
      <c r="L50507"/>
    </row>
    <row r="50508" spans="3:12" x14ac:dyDescent="0.3">
      <c r="C50508" s="1"/>
      <c r="H50508" s="1"/>
      <c r="I50508" s="1"/>
      <c r="L50508"/>
    </row>
    <row r="50509" spans="3:12" x14ac:dyDescent="0.3">
      <c r="C50509" s="1"/>
      <c r="H50509" s="1"/>
      <c r="I50509" s="1"/>
      <c r="L50509"/>
    </row>
    <row r="50510" spans="3:12" x14ac:dyDescent="0.3">
      <c r="C50510" s="1"/>
      <c r="H50510" s="1"/>
      <c r="I50510" s="1"/>
      <c r="L50510"/>
    </row>
    <row r="50511" spans="3:12" x14ac:dyDescent="0.3">
      <c r="C50511" s="1"/>
      <c r="H50511" s="1"/>
      <c r="I50511" s="1"/>
      <c r="L50511"/>
    </row>
    <row r="50512" spans="3:12" x14ac:dyDescent="0.3">
      <c r="C50512" s="1"/>
      <c r="H50512" s="1"/>
      <c r="I50512" s="1"/>
      <c r="L50512"/>
    </row>
    <row r="50513" spans="3:12" x14ac:dyDescent="0.3">
      <c r="C50513" s="1"/>
      <c r="H50513" s="1"/>
      <c r="I50513" s="1"/>
      <c r="L50513"/>
    </row>
    <row r="50514" spans="3:12" x14ac:dyDescent="0.3">
      <c r="C50514" s="1"/>
      <c r="H50514" s="1"/>
      <c r="I50514" s="1"/>
      <c r="L50514"/>
    </row>
    <row r="50515" spans="3:12" x14ac:dyDescent="0.3">
      <c r="C50515" s="1"/>
      <c r="H50515" s="1"/>
      <c r="I50515" s="1"/>
      <c r="L50515"/>
    </row>
    <row r="50516" spans="3:12" x14ac:dyDescent="0.3">
      <c r="C50516" s="1"/>
      <c r="H50516" s="1"/>
      <c r="I50516" s="1"/>
      <c r="L50516"/>
    </row>
    <row r="50517" spans="3:12" x14ac:dyDescent="0.3">
      <c r="C50517" s="1"/>
      <c r="H50517" s="1"/>
      <c r="I50517" s="1"/>
      <c r="L50517"/>
    </row>
    <row r="50518" spans="3:12" x14ac:dyDescent="0.3">
      <c r="C50518" s="1"/>
      <c r="H50518" s="1"/>
      <c r="I50518" s="1"/>
      <c r="L50518"/>
    </row>
    <row r="50519" spans="3:12" x14ac:dyDescent="0.3">
      <c r="C50519" s="1"/>
      <c r="H50519" s="1"/>
      <c r="I50519" s="1"/>
      <c r="L50519"/>
    </row>
    <row r="50520" spans="3:12" x14ac:dyDescent="0.3">
      <c r="C50520" s="1"/>
      <c r="H50520" s="1"/>
      <c r="I50520" s="1"/>
      <c r="L50520"/>
    </row>
    <row r="50521" spans="3:12" x14ac:dyDescent="0.3">
      <c r="C50521" s="1"/>
      <c r="H50521" s="1"/>
      <c r="I50521" s="1"/>
      <c r="L50521"/>
    </row>
    <row r="50522" spans="3:12" x14ac:dyDescent="0.3">
      <c r="C50522" s="1"/>
      <c r="H50522" s="1"/>
      <c r="I50522" s="1"/>
      <c r="L50522"/>
    </row>
    <row r="50523" spans="3:12" x14ac:dyDescent="0.3">
      <c r="C50523" s="1"/>
      <c r="H50523" s="1"/>
      <c r="I50523" s="1"/>
      <c r="L50523"/>
    </row>
    <row r="50524" spans="3:12" x14ac:dyDescent="0.3">
      <c r="C50524" s="1"/>
      <c r="H50524" s="1"/>
      <c r="I50524" s="1"/>
      <c r="L50524"/>
    </row>
    <row r="50525" spans="3:12" x14ac:dyDescent="0.3">
      <c r="C50525" s="1"/>
      <c r="H50525" s="1"/>
      <c r="I50525" s="1"/>
      <c r="L50525"/>
    </row>
    <row r="50526" spans="3:12" x14ac:dyDescent="0.3">
      <c r="C50526" s="1"/>
      <c r="H50526" s="1"/>
      <c r="I50526" s="1"/>
      <c r="L50526"/>
    </row>
    <row r="50527" spans="3:12" x14ac:dyDescent="0.3">
      <c r="C50527" s="1"/>
      <c r="H50527" s="1"/>
      <c r="I50527" s="1"/>
      <c r="L50527"/>
    </row>
    <row r="50528" spans="3:12" x14ac:dyDescent="0.3">
      <c r="C50528" s="1"/>
      <c r="H50528" s="1"/>
      <c r="I50528" s="1"/>
      <c r="L50528"/>
    </row>
    <row r="50529" spans="3:12" x14ac:dyDescent="0.3">
      <c r="C50529" s="1"/>
      <c r="H50529" s="1"/>
      <c r="I50529" s="1"/>
      <c r="L50529"/>
    </row>
    <row r="50530" spans="3:12" x14ac:dyDescent="0.3">
      <c r="C50530" s="1"/>
      <c r="H50530" s="1"/>
      <c r="I50530" s="1"/>
      <c r="L50530"/>
    </row>
    <row r="50531" spans="3:12" x14ac:dyDescent="0.3">
      <c r="C50531" s="1"/>
      <c r="H50531" s="1"/>
      <c r="I50531" s="1"/>
      <c r="L50531"/>
    </row>
    <row r="50532" spans="3:12" x14ac:dyDescent="0.3">
      <c r="C50532" s="1"/>
      <c r="H50532" s="1"/>
      <c r="I50532" s="1"/>
      <c r="L50532"/>
    </row>
    <row r="50533" spans="3:12" x14ac:dyDescent="0.3">
      <c r="C50533" s="1"/>
      <c r="H50533" s="1"/>
      <c r="I50533" s="1"/>
      <c r="L50533"/>
    </row>
    <row r="50534" spans="3:12" x14ac:dyDescent="0.3">
      <c r="C50534" s="1"/>
      <c r="H50534" s="1"/>
      <c r="I50534" s="1"/>
      <c r="L50534"/>
    </row>
    <row r="50535" spans="3:12" x14ac:dyDescent="0.3">
      <c r="C50535" s="1"/>
      <c r="H50535" s="1"/>
      <c r="I50535" s="1"/>
      <c r="L50535"/>
    </row>
    <row r="50536" spans="3:12" x14ac:dyDescent="0.3">
      <c r="C50536" s="1"/>
      <c r="H50536" s="1"/>
      <c r="I50536" s="1"/>
      <c r="L50536"/>
    </row>
    <row r="50537" spans="3:12" x14ac:dyDescent="0.3">
      <c r="C50537" s="1"/>
      <c r="H50537" s="1"/>
      <c r="I50537" s="1"/>
      <c r="L50537"/>
    </row>
    <row r="50538" spans="3:12" x14ac:dyDescent="0.3">
      <c r="C50538" s="1"/>
      <c r="H50538" s="1"/>
      <c r="I50538" s="1"/>
      <c r="L50538"/>
    </row>
    <row r="50539" spans="3:12" x14ac:dyDescent="0.3">
      <c r="C50539" s="1"/>
      <c r="H50539" s="1"/>
      <c r="I50539" s="1"/>
      <c r="L50539"/>
    </row>
    <row r="50540" spans="3:12" x14ac:dyDescent="0.3">
      <c r="C50540" s="1"/>
      <c r="H50540" s="1"/>
      <c r="I50540" s="1"/>
      <c r="L50540"/>
    </row>
    <row r="50541" spans="3:12" x14ac:dyDescent="0.3">
      <c r="C50541" s="1"/>
      <c r="H50541" s="1"/>
      <c r="I50541" s="1"/>
      <c r="L50541"/>
    </row>
    <row r="50542" spans="3:12" x14ac:dyDescent="0.3">
      <c r="C50542" s="1"/>
      <c r="H50542" s="1"/>
      <c r="I50542" s="1"/>
      <c r="L50542"/>
    </row>
    <row r="50543" spans="3:12" x14ac:dyDescent="0.3">
      <c r="C50543" s="1"/>
      <c r="H50543" s="1"/>
      <c r="I50543" s="1"/>
      <c r="L50543"/>
    </row>
    <row r="50544" spans="3:12" x14ac:dyDescent="0.3">
      <c r="C50544" s="1"/>
      <c r="H50544" s="1"/>
      <c r="I50544" s="1"/>
      <c r="L50544"/>
    </row>
    <row r="50545" spans="3:12" x14ac:dyDescent="0.3">
      <c r="C50545" s="1"/>
      <c r="H50545" s="1"/>
      <c r="I50545" s="1"/>
      <c r="L50545"/>
    </row>
    <row r="50546" spans="3:12" x14ac:dyDescent="0.3">
      <c r="C50546" s="1"/>
      <c r="H50546" s="1"/>
      <c r="I50546" s="1"/>
      <c r="L50546"/>
    </row>
    <row r="50547" spans="3:12" x14ac:dyDescent="0.3">
      <c r="C50547" s="1"/>
      <c r="H50547" s="1"/>
      <c r="I50547" s="1"/>
      <c r="L50547"/>
    </row>
    <row r="50548" spans="3:12" x14ac:dyDescent="0.3">
      <c r="C50548" s="1"/>
      <c r="H50548" s="1"/>
      <c r="I50548" s="1"/>
      <c r="L50548"/>
    </row>
    <row r="50549" spans="3:12" x14ac:dyDescent="0.3">
      <c r="C50549" s="1"/>
      <c r="H50549" s="1"/>
      <c r="I50549" s="1"/>
      <c r="L50549"/>
    </row>
    <row r="50550" spans="3:12" x14ac:dyDescent="0.3">
      <c r="C50550" s="1"/>
      <c r="H50550" s="1"/>
      <c r="I50550" s="1"/>
      <c r="L50550"/>
    </row>
    <row r="50551" spans="3:12" x14ac:dyDescent="0.3">
      <c r="C50551" s="1"/>
      <c r="H50551" s="1"/>
      <c r="I50551" s="1"/>
      <c r="L50551"/>
    </row>
    <row r="50552" spans="3:12" x14ac:dyDescent="0.3">
      <c r="C50552" s="1"/>
      <c r="H50552" s="1"/>
      <c r="I50552" s="1"/>
      <c r="L50552"/>
    </row>
    <row r="50553" spans="3:12" x14ac:dyDescent="0.3">
      <c r="C50553" s="1"/>
      <c r="H50553" s="1"/>
      <c r="I50553" s="1"/>
      <c r="L50553"/>
    </row>
    <row r="50554" spans="3:12" x14ac:dyDescent="0.3">
      <c r="C50554" s="1"/>
      <c r="H50554" s="1"/>
      <c r="I50554" s="1"/>
      <c r="L50554"/>
    </row>
    <row r="50555" spans="3:12" x14ac:dyDescent="0.3">
      <c r="C50555" s="1"/>
      <c r="H50555" s="1"/>
      <c r="I50555" s="1"/>
      <c r="L50555"/>
    </row>
    <row r="50556" spans="3:12" x14ac:dyDescent="0.3">
      <c r="C50556" s="1"/>
      <c r="H50556" s="1"/>
      <c r="I50556" s="1"/>
      <c r="L50556"/>
    </row>
    <row r="50557" spans="3:12" x14ac:dyDescent="0.3">
      <c r="C50557" s="1"/>
      <c r="H50557" s="1"/>
      <c r="I50557" s="1"/>
      <c r="L50557"/>
    </row>
    <row r="50558" spans="3:12" x14ac:dyDescent="0.3">
      <c r="C50558" s="1"/>
      <c r="H50558" s="1"/>
      <c r="I50558" s="1"/>
      <c r="L50558"/>
    </row>
    <row r="50559" spans="3:12" x14ac:dyDescent="0.3">
      <c r="C50559" s="1"/>
      <c r="H50559" s="1"/>
      <c r="I50559" s="1"/>
      <c r="L50559"/>
    </row>
    <row r="50560" spans="3:12" x14ac:dyDescent="0.3">
      <c r="C50560" s="1"/>
      <c r="H50560" s="1"/>
      <c r="I50560" s="1"/>
      <c r="L50560"/>
    </row>
    <row r="50561" spans="3:12" x14ac:dyDescent="0.3">
      <c r="C50561" s="1"/>
      <c r="H50561" s="1"/>
      <c r="I50561" s="1"/>
      <c r="L50561"/>
    </row>
    <row r="50562" spans="3:12" x14ac:dyDescent="0.3">
      <c r="C50562" s="1"/>
      <c r="H50562" s="1"/>
      <c r="I50562" s="1"/>
      <c r="L50562"/>
    </row>
    <row r="50563" spans="3:12" x14ac:dyDescent="0.3">
      <c r="C50563" s="1"/>
      <c r="H50563" s="1"/>
      <c r="I50563" s="1"/>
      <c r="L50563"/>
    </row>
    <row r="50564" spans="3:12" x14ac:dyDescent="0.3">
      <c r="C50564" s="1"/>
      <c r="H50564" s="1"/>
      <c r="I50564" s="1"/>
      <c r="L50564"/>
    </row>
    <row r="50565" spans="3:12" x14ac:dyDescent="0.3">
      <c r="C50565" s="1"/>
      <c r="H50565" s="1"/>
      <c r="I50565" s="1"/>
      <c r="L50565"/>
    </row>
    <row r="50566" spans="3:12" x14ac:dyDescent="0.3">
      <c r="C50566" s="1"/>
      <c r="H50566" s="1"/>
      <c r="I50566" s="1"/>
      <c r="L50566"/>
    </row>
    <row r="50567" spans="3:12" x14ac:dyDescent="0.3">
      <c r="C50567" s="1"/>
      <c r="H50567" s="1"/>
      <c r="I50567" s="1"/>
      <c r="L50567"/>
    </row>
    <row r="50568" spans="3:12" x14ac:dyDescent="0.3">
      <c r="C50568" s="1"/>
      <c r="H50568" s="1"/>
      <c r="I50568" s="1"/>
      <c r="L50568"/>
    </row>
    <row r="50569" spans="3:12" x14ac:dyDescent="0.3">
      <c r="C50569" s="1"/>
      <c r="H50569" s="1"/>
      <c r="I50569" s="1"/>
      <c r="L50569"/>
    </row>
    <row r="50570" spans="3:12" x14ac:dyDescent="0.3">
      <c r="C50570" s="1"/>
      <c r="H50570" s="1"/>
      <c r="I50570" s="1"/>
      <c r="L50570"/>
    </row>
    <row r="50571" spans="3:12" x14ac:dyDescent="0.3">
      <c r="C50571" s="1"/>
      <c r="H50571" s="1"/>
      <c r="I50571" s="1"/>
      <c r="L50571"/>
    </row>
    <row r="50572" spans="3:12" x14ac:dyDescent="0.3">
      <c r="C50572" s="1"/>
      <c r="H50572" s="1"/>
      <c r="I50572" s="1"/>
      <c r="L50572"/>
    </row>
    <row r="50573" spans="3:12" x14ac:dyDescent="0.3">
      <c r="C50573" s="1"/>
      <c r="H50573" s="1"/>
      <c r="I50573" s="1"/>
      <c r="L50573"/>
    </row>
    <row r="50574" spans="3:12" x14ac:dyDescent="0.3">
      <c r="C50574" s="1"/>
      <c r="H50574" s="1"/>
      <c r="I50574" s="1"/>
      <c r="L50574"/>
    </row>
    <row r="50575" spans="3:12" x14ac:dyDescent="0.3">
      <c r="C50575" s="1"/>
      <c r="H50575" s="1"/>
      <c r="I50575" s="1"/>
      <c r="L50575"/>
    </row>
    <row r="50576" spans="3:12" x14ac:dyDescent="0.3">
      <c r="C50576" s="1"/>
      <c r="H50576" s="1"/>
      <c r="I50576" s="1"/>
      <c r="L50576"/>
    </row>
    <row r="50577" spans="3:12" x14ac:dyDescent="0.3">
      <c r="C50577" s="1"/>
      <c r="H50577" s="1"/>
      <c r="I50577" s="1"/>
      <c r="L50577"/>
    </row>
    <row r="50578" spans="3:12" x14ac:dyDescent="0.3">
      <c r="C50578" s="1"/>
      <c r="H50578" s="1"/>
      <c r="I50578" s="1"/>
      <c r="L50578"/>
    </row>
    <row r="50579" spans="3:12" x14ac:dyDescent="0.3">
      <c r="C50579" s="1"/>
      <c r="H50579" s="1"/>
      <c r="I50579" s="1"/>
      <c r="L50579"/>
    </row>
    <row r="50580" spans="3:12" x14ac:dyDescent="0.3">
      <c r="C50580" s="1"/>
      <c r="H50580" s="1"/>
      <c r="I50580" s="1"/>
      <c r="L50580"/>
    </row>
    <row r="50581" spans="3:12" x14ac:dyDescent="0.3">
      <c r="C50581" s="1"/>
      <c r="H50581" s="1"/>
      <c r="I50581" s="1"/>
      <c r="L50581"/>
    </row>
    <row r="50582" spans="3:12" x14ac:dyDescent="0.3">
      <c r="C50582" s="1"/>
      <c r="H50582" s="1"/>
      <c r="I50582" s="1"/>
      <c r="L50582"/>
    </row>
    <row r="50583" spans="3:12" x14ac:dyDescent="0.3">
      <c r="C50583" s="1"/>
      <c r="H50583" s="1"/>
      <c r="I50583" s="1"/>
      <c r="L50583"/>
    </row>
    <row r="50584" spans="3:12" x14ac:dyDescent="0.3">
      <c r="C50584" s="1"/>
      <c r="H50584" s="1"/>
      <c r="I50584" s="1"/>
      <c r="L50584"/>
    </row>
    <row r="50585" spans="3:12" x14ac:dyDescent="0.3">
      <c r="C50585" s="1"/>
      <c r="H50585" s="1"/>
      <c r="I50585" s="1"/>
      <c r="L50585"/>
    </row>
    <row r="50586" spans="3:12" x14ac:dyDescent="0.3">
      <c r="C50586" s="1"/>
      <c r="H50586" s="1"/>
      <c r="I50586" s="1"/>
      <c r="L50586"/>
    </row>
    <row r="50587" spans="3:12" x14ac:dyDescent="0.3">
      <c r="C50587" s="1"/>
      <c r="H50587" s="1"/>
      <c r="I50587" s="1"/>
      <c r="L50587"/>
    </row>
    <row r="50588" spans="3:12" x14ac:dyDescent="0.3">
      <c r="C50588" s="1"/>
      <c r="H50588" s="1"/>
      <c r="I50588" s="1"/>
      <c r="L50588"/>
    </row>
    <row r="50589" spans="3:12" x14ac:dyDescent="0.3">
      <c r="C50589" s="1"/>
      <c r="H50589" s="1"/>
      <c r="I50589" s="1"/>
      <c r="L50589"/>
    </row>
    <row r="50590" spans="3:12" x14ac:dyDescent="0.3">
      <c r="C50590" s="1"/>
      <c r="H50590" s="1"/>
      <c r="I50590" s="1"/>
      <c r="L50590"/>
    </row>
    <row r="50591" spans="3:12" x14ac:dyDescent="0.3">
      <c r="C50591" s="1"/>
      <c r="H50591" s="1"/>
      <c r="I50591" s="1"/>
      <c r="L50591"/>
    </row>
    <row r="50592" spans="3:12" x14ac:dyDescent="0.3">
      <c r="C50592" s="1"/>
      <c r="H50592" s="1"/>
      <c r="I50592" s="1"/>
      <c r="L50592"/>
    </row>
    <row r="50593" spans="3:12" x14ac:dyDescent="0.3">
      <c r="C50593" s="1"/>
      <c r="H50593" s="1"/>
      <c r="I50593" s="1"/>
      <c r="L50593"/>
    </row>
    <row r="50594" spans="3:12" x14ac:dyDescent="0.3">
      <c r="C50594" s="1"/>
      <c r="H50594" s="1"/>
      <c r="I50594" s="1"/>
      <c r="L50594"/>
    </row>
    <row r="50595" spans="3:12" x14ac:dyDescent="0.3">
      <c r="C50595" s="1"/>
      <c r="H50595" s="1"/>
      <c r="I50595" s="1"/>
      <c r="L50595"/>
    </row>
    <row r="50596" spans="3:12" x14ac:dyDescent="0.3">
      <c r="C50596" s="1"/>
      <c r="H50596" s="1"/>
      <c r="I50596" s="1"/>
      <c r="L50596"/>
    </row>
    <row r="50597" spans="3:12" x14ac:dyDescent="0.3">
      <c r="C50597" s="1"/>
      <c r="H50597" s="1"/>
      <c r="I50597" s="1"/>
      <c r="L50597"/>
    </row>
    <row r="50598" spans="3:12" x14ac:dyDescent="0.3">
      <c r="C50598" s="1"/>
      <c r="H50598" s="1"/>
      <c r="I50598" s="1"/>
      <c r="L50598"/>
    </row>
    <row r="50599" spans="3:12" x14ac:dyDescent="0.3">
      <c r="C50599" s="1"/>
      <c r="H50599" s="1"/>
      <c r="I50599" s="1"/>
      <c r="L50599"/>
    </row>
    <row r="50600" spans="3:12" x14ac:dyDescent="0.3">
      <c r="C50600" s="1"/>
      <c r="H50600" s="1"/>
      <c r="I50600" s="1"/>
      <c r="L50600"/>
    </row>
    <row r="50601" spans="3:12" x14ac:dyDescent="0.3">
      <c r="C50601" s="1"/>
      <c r="H50601" s="1"/>
      <c r="I50601" s="1"/>
      <c r="L50601"/>
    </row>
    <row r="50602" spans="3:12" x14ac:dyDescent="0.3">
      <c r="C50602" s="1"/>
      <c r="H50602" s="1"/>
      <c r="I50602" s="1"/>
      <c r="L50602"/>
    </row>
    <row r="50603" spans="3:12" x14ac:dyDescent="0.3">
      <c r="C50603" s="1"/>
      <c r="H50603" s="1"/>
      <c r="I50603" s="1"/>
      <c r="L50603"/>
    </row>
    <row r="50604" spans="3:12" x14ac:dyDescent="0.3">
      <c r="C50604" s="1"/>
      <c r="H50604" s="1"/>
      <c r="I50604" s="1"/>
      <c r="L50604"/>
    </row>
    <row r="50605" spans="3:12" x14ac:dyDescent="0.3">
      <c r="C50605" s="1"/>
      <c r="H50605" s="1"/>
      <c r="I50605" s="1"/>
      <c r="L50605"/>
    </row>
    <row r="50606" spans="3:12" x14ac:dyDescent="0.3">
      <c r="C50606" s="1"/>
      <c r="H50606" s="1"/>
      <c r="I50606" s="1"/>
      <c r="L50606"/>
    </row>
    <row r="50607" spans="3:12" x14ac:dyDescent="0.3">
      <c r="C50607" s="1"/>
      <c r="H50607" s="1"/>
      <c r="I50607" s="1"/>
      <c r="L50607"/>
    </row>
    <row r="50608" spans="3:12" x14ac:dyDescent="0.3">
      <c r="C50608" s="1"/>
      <c r="H50608" s="1"/>
      <c r="I50608" s="1"/>
      <c r="L50608"/>
    </row>
    <row r="50609" spans="3:12" x14ac:dyDescent="0.3">
      <c r="C50609" s="1"/>
      <c r="H50609" s="1"/>
      <c r="I50609" s="1"/>
      <c r="L50609"/>
    </row>
    <row r="50610" spans="3:12" x14ac:dyDescent="0.3">
      <c r="C50610" s="1"/>
      <c r="H50610" s="1"/>
      <c r="I50610" s="1"/>
      <c r="L50610"/>
    </row>
    <row r="50611" spans="3:12" x14ac:dyDescent="0.3">
      <c r="C50611" s="1"/>
      <c r="H50611" s="1"/>
      <c r="I50611" s="1"/>
      <c r="L50611"/>
    </row>
    <row r="50612" spans="3:12" x14ac:dyDescent="0.3">
      <c r="C50612" s="1"/>
      <c r="H50612" s="1"/>
      <c r="I50612" s="1"/>
      <c r="L50612"/>
    </row>
    <row r="50613" spans="3:12" x14ac:dyDescent="0.3">
      <c r="C50613" s="1"/>
      <c r="H50613" s="1"/>
      <c r="I50613" s="1"/>
      <c r="L50613"/>
    </row>
    <row r="50614" spans="3:12" x14ac:dyDescent="0.3">
      <c r="C50614" s="1"/>
      <c r="H50614" s="1"/>
      <c r="I50614" s="1"/>
      <c r="L50614"/>
    </row>
    <row r="50615" spans="3:12" x14ac:dyDescent="0.3">
      <c r="C50615" s="1"/>
      <c r="H50615" s="1"/>
      <c r="I50615" s="1"/>
      <c r="L50615"/>
    </row>
    <row r="50616" spans="3:12" x14ac:dyDescent="0.3">
      <c r="C50616" s="1"/>
      <c r="H50616" s="1"/>
      <c r="I50616" s="1"/>
      <c r="L50616"/>
    </row>
    <row r="50617" spans="3:12" x14ac:dyDescent="0.3">
      <c r="C50617" s="1"/>
      <c r="H50617" s="1"/>
      <c r="I50617" s="1"/>
      <c r="L50617"/>
    </row>
    <row r="50618" spans="3:12" x14ac:dyDescent="0.3">
      <c r="C50618" s="1"/>
      <c r="H50618" s="1"/>
      <c r="I50618" s="1"/>
      <c r="L50618"/>
    </row>
    <row r="50619" spans="3:12" x14ac:dyDescent="0.3">
      <c r="C50619" s="1"/>
      <c r="H50619" s="1"/>
      <c r="I50619" s="1"/>
      <c r="L50619"/>
    </row>
    <row r="50620" spans="3:12" x14ac:dyDescent="0.3">
      <c r="C50620" s="1"/>
      <c r="H50620" s="1"/>
      <c r="I50620" s="1"/>
      <c r="L50620"/>
    </row>
    <row r="50621" spans="3:12" x14ac:dyDescent="0.3">
      <c r="C50621" s="1"/>
      <c r="H50621" s="1"/>
      <c r="I50621" s="1"/>
      <c r="L50621"/>
    </row>
    <row r="50622" spans="3:12" x14ac:dyDescent="0.3">
      <c r="C50622" s="1"/>
      <c r="H50622" s="1"/>
      <c r="I50622" s="1"/>
      <c r="L50622"/>
    </row>
    <row r="50623" spans="3:12" x14ac:dyDescent="0.3">
      <c r="C50623" s="1"/>
      <c r="H50623" s="1"/>
      <c r="I50623" s="1"/>
      <c r="L50623"/>
    </row>
    <row r="50624" spans="3:12" x14ac:dyDescent="0.3">
      <c r="C50624" s="1"/>
      <c r="H50624" s="1"/>
      <c r="I50624" s="1"/>
      <c r="L50624"/>
    </row>
    <row r="50625" spans="3:12" x14ac:dyDescent="0.3">
      <c r="C50625" s="1"/>
      <c r="H50625" s="1"/>
      <c r="I50625" s="1"/>
      <c r="L50625"/>
    </row>
    <row r="50626" spans="3:12" x14ac:dyDescent="0.3">
      <c r="C50626" s="1"/>
      <c r="H50626" s="1"/>
      <c r="I50626" s="1"/>
      <c r="L50626"/>
    </row>
    <row r="50627" spans="3:12" x14ac:dyDescent="0.3">
      <c r="C50627" s="1"/>
      <c r="H50627" s="1"/>
      <c r="I50627" s="1"/>
      <c r="L50627"/>
    </row>
    <row r="50628" spans="3:12" x14ac:dyDescent="0.3">
      <c r="C50628" s="1"/>
      <c r="H50628" s="1"/>
      <c r="I50628" s="1"/>
      <c r="L50628"/>
    </row>
    <row r="50629" spans="3:12" x14ac:dyDescent="0.3">
      <c r="C50629" s="1"/>
      <c r="H50629" s="1"/>
      <c r="I50629" s="1"/>
      <c r="L50629"/>
    </row>
    <row r="50630" spans="3:12" x14ac:dyDescent="0.3">
      <c r="C50630" s="1"/>
      <c r="H50630" s="1"/>
      <c r="I50630" s="1"/>
      <c r="L50630"/>
    </row>
    <row r="50631" spans="3:12" x14ac:dyDescent="0.3">
      <c r="C50631" s="1"/>
      <c r="H50631" s="1"/>
      <c r="I50631" s="1"/>
      <c r="L50631"/>
    </row>
    <row r="50632" spans="3:12" x14ac:dyDescent="0.3">
      <c r="C50632" s="1"/>
      <c r="H50632" s="1"/>
      <c r="I50632" s="1"/>
      <c r="L50632"/>
    </row>
    <row r="50633" spans="3:12" x14ac:dyDescent="0.3">
      <c r="C50633" s="1"/>
      <c r="H50633" s="1"/>
      <c r="I50633" s="1"/>
      <c r="L50633"/>
    </row>
    <row r="50634" spans="3:12" x14ac:dyDescent="0.3">
      <c r="C50634" s="1"/>
      <c r="H50634" s="1"/>
      <c r="I50634" s="1"/>
      <c r="L50634"/>
    </row>
    <row r="50635" spans="3:12" x14ac:dyDescent="0.3">
      <c r="C50635" s="1"/>
      <c r="H50635" s="1"/>
      <c r="I50635" s="1"/>
      <c r="L50635"/>
    </row>
    <row r="50636" spans="3:12" x14ac:dyDescent="0.3">
      <c r="C50636" s="1"/>
      <c r="H50636" s="1"/>
      <c r="I50636" s="1"/>
      <c r="L50636"/>
    </row>
    <row r="50637" spans="3:12" x14ac:dyDescent="0.3">
      <c r="C50637" s="1"/>
      <c r="H50637" s="1"/>
      <c r="I50637" s="1"/>
      <c r="L50637"/>
    </row>
    <row r="50638" spans="3:12" x14ac:dyDescent="0.3">
      <c r="C50638" s="1"/>
      <c r="H50638" s="1"/>
      <c r="I50638" s="1"/>
      <c r="L50638"/>
    </row>
    <row r="50639" spans="3:12" x14ac:dyDescent="0.3">
      <c r="C50639" s="1"/>
      <c r="H50639" s="1"/>
      <c r="I50639" s="1"/>
      <c r="L50639"/>
    </row>
    <row r="50640" spans="3:12" x14ac:dyDescent="0.3">
      <c r="C50640" s="1"/>
      <c r="H50640" s="1"/>
      <c r="I50640" s="1"/>
      <c r="L50640"/>
    </row>
    <row r="50641" spans="3:12" x14ac:dyDescent="0.3">
      <c r="C50641" s="1"/>
      <c r="H50641" s="1"/>
      <c r="I50641" s="1"/>
      <c r="L50641"/>
    </row>
    <row r="50642" spans="3:12" x14ac:dyDescent="0.3">
      <c r="C50642" s="1"/>
      <c r="H50642" s="1"/>
      <c r="I50642" s="1"/>
      <c r="L50642"/>
    </row>
    <row r="50643" spans="3:12" x14ac:dyDescent="0.3">
      <c r="C50643" s="1"/>
      <c r="H50643" s="1"/>
      <c r="I50643" s="1"/>
      <c r="L50643"/>
    </row>
    <row r="50644" spans="3:12" x14ac:dyDescent="0.3">
      <c r="C50644" s="1"/>
      <c r="H50644" s="1"/>
      <c r="I50644" s="1"/>
      <c r="L50644"/>
    </row>
    <row r="50645" spans="3:12" x14ac:dyDescent="0.3">
      <c r="C50645" s="1"/>
      <c r="H50645" s="1"/>
      <c r="I50645" s="1"/>
      <c r="L50645"/>
    </row>
    <row r="50646" spans="3:12" x14ac:dyDescent="0.3">
      <c r="C50646" s="1"/>
      <c r="H50646" s="1"/>
      <c r="I50646" s="1"/>
      <c r="L50646"/>
    </row>
    <row r="50647" spans="3:12" x14ac:dyDescent="0.3">
      <c r="C50647" s="1"/>
      <c r="H50647" s="1"/>
      <c r="I50647" s="1"/>
      <c r="L50647"/>
    </row>
    <row r="50648" spans="3:12" x14ac:dyDescent="0.3">
      <c r="C50648" s="1"/>
      <c r="H50648" s="1"/>
      <c r="I50648" s="1"/>
      <c r="L50648"/>
    </row>
    <row r="50649" spans="3:12" x14ac:dyDescent="0.3">
      <c r="C50649" s="1"/>
      <c r="H50649" s="1"/>
      <c r="I50649" s="1"/>
      <c r="L50649"/>
    </row>
    <row r="50650" spans="3:12" x14ac:dyDescent="0.3">
      <c r="C50650" s="1"/>
      <c r="H50650" s="1"/>
      <c r="I50650" s="1"/>
      <c r="L50650"/>
    </row>
    <row r="50651" spans="3:12" x14ac:dyDescent="0.3">
      <c r="C50651" s="1"/>
      <c r="H50651" s="1"/>
      <c r="I50651" s="1"/>
      <c r="L50651"/>
    </row>
    <row r="50652" spans="3:12" x14ac:dyDescent="0.3">
      <c r="C50652" s="1"/>
      <c r="H50652" s="1"/>
      <c r="I50652" s="1"/>
      <c r="L50652"/>
    </row>
    <row r="50653" spans="3:12" x14ac:dyDescent="0.3">
      <c r="C50653" s="1"/>
      <c r="H50653" s="1"/>
      <c r="I50653" s="1"/>
      <c r="L50653"/>
    </row>
    <row r="50654" spans="3:12" x14ac:dyDescent="0.3">
      <c r="C50654" s="1"/>
      <c r="H50654" s="1"/>
      <c r="I50654" s="1"/>
      <c r="L50654"/>
    </row>
    <row r="50655" spans="3:12" x14ac:dyDescent="0.3">
      <c r="C50655" s="1"/>
      <c r="H50655" s="1"/>
      <c r="I50655" s="1"/>
      <c r="L50655"/>
    </row>
    <row r="50656" spans="3:12" x14ac:dyDescent="0.3">
      <c r="C50656" s="1"/>
      <c r="H50656" s="1"/>
      <c r="I50656" s="1"/>
      <c r="L50656"/>
    </row>
    <row r="50657" spans="3:12" x14ac:dyDescent="0.3">
      <c r="C50657" s="1"/>
      <c r="H50657" s="1"/>
      <c r="I50657" s="1"/>
      <c r="L50657"/>
    </row>
    <row r="50658" spans="3:12" x14ac:dyDescent="0.3">
      <c r="C50658" s="1"/>
      <c r="H50658" s="1"/>
      <c r="I50658" s="1"/>
      <c r="L50658"/>
    </row>
    <row r="50659" spans="3:12" x14ac:dyDescent="0.3">
      <c r="C50659" s="1"/>
      <c r="H50659" s="1"/>
      <c r="I50659" s="1"/>
      <c r="L50659"/>
    </row>
    <row r="50660" spans="3:12" x14ac:dyDescent="0.3">
      <c r="C50660" s="1"/>
      <c r="H50660" s="1"/>
      <c r="I50660" s="1"/>
      <c r="L50660"/>
    </row>
    <row r="50661" spans="3:12" x14ac:dyDescent="0.3">
      <c r="C50661" s="1"/>
      <c r="H50661" s="1"/>
      <c r="I50661" s="1"/>
      <c r="L50661"/>
    </row>
    <row r="50662" spans="3:12" x14ac:dyDescent="0.3">
      <c r="C50662" s="1"/>
      <c r="H50662" s="1"/>
      <c r="I50662" s="1"/>
      <c r="L50662"/>
    </row>
    <row r="50663" spans="3:12" x14ac:dyDescent="0.3">
      <c r="C50663" s="1"/>
      <c r="H50663" s="1"/>
      <c r="I50663" s="1"/>
      <c r="L50663"/>
    </row>
    <row r="50664" spans="3:12" x14ac:dyDescent="0.3">
      <c r="C50664" s="1"/>
      <c r="H50664" s="1"/>
      <c r="I50664" s="1"/>
      <c r="L50664"/>
    </row>
    <row r="50665" spans="3:12" x14ac:dyDescent="0.3">
      <c r="C50665" s="1"/>
      <c r="H50665" s="1"/>
      <c r="I50665" s="1"/>
      <c r="L50665"/>
    </row>
    <row r="50666" spans="3:12" x14ac:dyDescent="0.3">
      <c r="C50666" s="1"/>
      <c r="H50666" s="1"/>
      <c r="I50666" s="1"/>
      <c r="L50666"/>
    </row>
    <row r="50667" spans="3:12" x14ac:dyDescent="0.3">
      <c r="C50667" s="1"/>
      <c r="H50667" s="1"/>
      <c r="I50667" s="1"/>
      <c r="L50667"/>
    </row>
    <row r="50668" spans="3:12" x14ac:dyDescent="0.3">
      <c r="C50668" s="1"/>
      <c r="H50668" s="1"/>
      <c r="I50668" s="1"/>
      <c r="L50668"/>
    </row>
    <row r="50669" spans="3:12" x14ac:dyDescent="0.3">
      <c r="C50669" s="1"/>
      <c r="H50669" s="1"/>
      <c r="I50669" s="1"/>
      <c r="L50669"/>
    </row>
    <row r="50670" spans="3:12" x14ac:dyDescent="0.3">
      <c r="C50670" s="1"/>
      <c r="H50670" s="1"/>
      <c r="I50670" s="1"/>
      <c r="L50670"/>
    </row>
    <row r="50671" spans="3:12" x14ac:dyDescent="0.3">
      <c r="C50671" s="1"/>
      <c r="H50671" s="1"/>
      <c r="I50671" s="1"/>
      <c r="L50671"/>
    </row>
    <row r="50672" spans="3:12" x14ac:dyDescent="0.3">
      <c r="C50672" s="1"/>
      <c r="H50672" s="1"/>
      <c r="I50672" s="1"/>
      <c r="L50672"/>
    </row>
    <row r="50673" spans="3:12" x14ac:dyDescent="0.3">
      <c r="C50673" s="1"/>
      <c r="H50673" s="1"/>
      <c r="I50673" s="1"/>
      <c r="L50673"/>
    </row>
    <row r="50674" spans="3:12" x14ac:dyDescent="0.3">
      <c r="C50674" s="1"/>
      <c r="H50674" s="1"/>
      <c r="I50674" s="1"/>
      <c r="L50674"/>
    </row>
    <row r="50675" spans="3:12" x14ac:dyDescent="0.3">
      <c r="C50675" s="1"/>
      <c r="H50675" s="1"/>
      <c r="I50675" s="1"/>
      <c r="L50675"/>
    </row>
    <row r="50676" spans="3:12" x14ac:dyDescent="0.3">
      <c r="C50676" s="1"/>
      <c r="H50676" s="1"/>
      <c r="I50676" s="1"/>
      <c r="L50676"/>
    </row>
    <row r="50677" spans="3:12" x14ac:dyDescent="0.3">
      <c r="C50677" s="1"/>
      <c r="H50677" s="1"/>
      <c r="I50677" s="1"/>
      <c r="L50677"/>
    </row>
    <row r="50678" spans="3:12" x14ac:dyDescent="0.3">
      <c r="C50678" s="1"/>
      <c r="H50678" s="1"/>
      <c r="I50678" s="1"/>
      <c r="L50678"/>
    </row>
    <row r="50679" spans="3:12" x14ac:dyDescent="0.3">
      <c r="C50679" s="1"/>
      <c r="H50679" s="1"/>
      <c r="I50679" s="1"/>
      <c r="L50679"/>
    </row>
    <row r="50680" spans="3:12" x14ac:dyDescent="0.3">
      <c r="C50680" s="1"/>
      <c r="H50680" s="1"/>
      <c r="I50680" s="1"/>
      <c r="L50680"/>
    </row>
    <row r="50681" spans="3:12" x14ac:dyDescent="0.3">
      <c r="C50681" s="1"/>
      <c r="H50681" s="1"/>
      <c r="I50681" s="1"/>
      <c r="L50681"/>
    </row>
    <row r="50682" spans="3:12" x14ac:dyDescent="0.3">
      <c r="C50682" s="1"/>
      <c r="H50682" s="1"/>
      <c r="I50682" s="1"/>
      <c r="L50682"/>
    </row>
    <row r="50683" spans="3:12" x14ac:dyDescent="0.3">
      <c r="C50683" s="1"/>
      <c r="H50683" s="1"/>
      <c r="I50683" s="1"/>
      <c r="L50683"/>
    </row>
    <row r="50684" spans="3:12" x14ac:dyDescent="0.3">
      <c r="C50684" s="1"/>
      <c r="H50684" s="1"/>
      <c r="I50684" s="1"/>
      <c r="L50684"/>
    </row>
    <row r="50685" spans="3:12" x14ac:dyDescent="0.3">
      <c r="C50685" s="1"/>
      <c r="H50685" s="1"/>
      <c r="I50685" s="1"/>
      <c r="L50685"/>
    </row>
    <row r="50686" spans="3:12" x14ac:dyDescent="0.3">
      <c r="C50686" s="1"/>
      <c r="H50686" s="1"/>
      <c r="I50686" s="1"/>
      <c r="L50686"/>
    </row>
    <row r="50687" spans="3:12" x14ac:dyDescent="0.3">
      <c r="C50687" s="1"/>
      <c r="H50687" s="1"/>
      <c r="I50687" s="1"/>
      <c r="L50687"/>
    </row>
    <row r="50688" spans="3:12" x14ac:dyDescent="0.3">
      <c r="C50688" s="1"/>
      <c r="H50688" s="1"/>
      <c r="I50688" s="1"/>
      <c r="L50688"/>
    </row>
    <row r="50689" spans="3:12" x14ac:dyDescent="0.3">
      <c r="C50689" s="1"/>
      <c r="H50689" s="1"/>
      <c r="I50689" s="1"/>
      <c r="L50689"/>
    </row>
    <row r="50690" spans="3:12" x14ac:dyDescent="0.3">
      <c r="C50690" s="1"/>
      <c r="H50690" s="1"/>
      <c r="I50690" s="1"/>
      <c r="L50690"/>
    </row>
    <row r="50691" spans="3:12" x14ac:dyDescent="0.3">
      <c r="C50691" s="1"/>
      <c r="H50691" s="1"/>
      <c r="I50691" s="1"/>
      <c r="L50691"/>
    </row>
    <row r="50692" spans="3:12" x14ac:dyDescent="0.3">
      <c r="C50692" s="1"/>
      <c r="H50692" s="1"/>
      <c r="I50692" s="1"/>
      <c r="L50692"/>
    </row>
    <row r="50693" spans="3:12" x14ac:dyDescent="0.3">
      <c r="C50693" s="1"/>
      <c r="H50693" s="1"/>
      <c r="I50693" s="1"/>
      <c r="L50693"/>
    </row>
    <row r="50694" spans="3:12" x14ac:dyDescent="0.3">
      <c r="C50694" s="1"/>
      <c r="H50694" s="1"/>
      <c r="I50694" s="1"/>
      <c r="L50694"/>
    </row>
    <row r="50695" spans="3:12" x14ac:dyDescent="0.3">
      <c r="C50695" s="1"/>
      <c r="H50695" s="1"/>
      <c r="I50695" s="1"/>
      <c r="L50695"/>
    </row>
    <row r="50696" spans="3:12" x14ac:dyDescent="0.3">
      <c r="C50696" s="1"/>
      <c r="H50696" s="1"/>
      <c r="I50696" s="1"/>
      <c r="L50696"/>
    </row>
    <row r="50697" spans="3:12" x14ac:dyDescent="0.3">
      <c r="C50697" s="1"/>
      <c r="H50697" s="1"/>
      <c r="I50697" s="1"/>
      <c r="L50697"/>
    </row>
    <row r="50698" spans="3:12" x14ac:dyDescent="0.3">
      <c r="C50698" s="1"/>
      <c r="H50698" s="1"/>
      <c r="I50698" s="1"/>
      <c r="L50698"/>
    </row>
    <row r="50699" spans="3:12" x14ac:dyDescent="0.3">
      <c r="C50699" s="1"/>
      <c r="H50699" s="1"/>
      <c r="I50699" s="1"/>
      <c r="L50699"/>
    </row>
    <row r="50700" spans="3:12" x14ac:dyDescent="0.3">
      <c r="C50700" s="1"/>
      <c r="H50700" s="1"/>
      <c r="I50700" s="1"/>
      <c r="L50700"/>
    </row>
    <row r="50701" spans="3:12" x14ac:dyDescent="0.3">
      <c r="C50701" s="1"/>
      <c r="H50701" s="1"/>
      <c r="I50701" s="1"/>
      <c r="L50701"/>
    </row>
    <row r="50702" spans="3:12" x14ac:dyDescent="0.3">
      <c r="C50702" s="1"/>
      <c r="H50702" s="1"/>
      <c r="I50702" s="1"/>
      <c r="L50702"/>
    </row>
    <row r="50703" spans="3:12" x14ac:dyDescent="0.3">
      <c r="C50703" s="1"/>
      <c r="H50703" s="1"/>
      <c r="I50703" s="1"/>
      <c r="L50703"/>
    </row>
    <row r="50704" spans="3:12" x14ac:dyDescent="0.3">
      <c r="C50704" s="1"/>
      <c r="H50704" s="1"/>
      <c r="I50704" s="1"/>
      <c r="L50704"/>
    </row>
    <row r="50705" spans="3:12" x14ac:dyDescent="0.3">
      <c r="C50705" s="1"/>
      <c r="H50705" s="1"/>
      <c r="I50705" s="1"/>
      <c r="L50705"/>
    </row>
    <row r="50706" spans="3:12" x14ac:dyDescent="0.3">
      <c r="C50706" s="1"/>
      <c r="H50706" s="1"/>
      <c r="I50706" s="1"/>
      <c r="L50706"/>
    </row>
    <row r="50707" spans="3:12" x14ac:dyDescent="0.3">
      <c r="C50707" s="1"/>
      <c r="H50707" s="1"/>
      <c r="I50707" s="1"/>
      <c r="L50707"/>
    </row>
    <row r="50708" spans="3:12" x14ac:dyDescent="0.3">
      <c r="C50708" s="1"/>
      <c r="H50708" s="1"/>
      <c r="I50708" s="1"/>
      <c r="L50708"/>
    </row>
    <row r="50709" spans="3:12" x14ac:dyDescent="0.3">
      <c r="C50709" s="1"/>
      <c r="H50709" s="1"/>
      <c r="I50709" s="1"/>
      <c r="L50709"/>
    </row>
    <row r="50710" spans="3:12" x14ac:dyDescent="0.3">
      <c r="C50710" s="1"/>
      <c r="H50710" s="1"/>
      <c r="I50710" s="1"/>
      <c r="L50710"/>
    </row>
    <row r="50711" spans="3:12" x14ac:dyDescent="0.3">
      <c r="C50711" s="1"/>
      <c r="H50711" s="1"/>
      <c r="I50711" s="1"/>
      <c r="L50711"/>
    </row>
    <row r="50712" spans="3:12" x14ac:dyDescent="0.3">
      <c r="C50712" s="1"/>
      <c r="H50712" s="1"/>
      <c r="I50712" s="1"/>
      <c r="L50712"/>
    </row>
    <row r="50713" spans="3:12" x14ac:dyDescent="0.3">
      <c r="C50713" s="1"/>
      <c r="H50713" s="1"/>
      <c r="I50713" s="1"/>
      <c r="L50713"/>
    </row>
    <row r="50714" spans="3:12" x14ac:dyDescent="0.3">
      <c r="C50714" s="1"/>
      <c r="H50714" s="1"/>
      <c r="I50714" s="1"/>
      <c r="L50714"/>
    </row>
    <row r="50715" spans="3:12" x14ac:dyDescent="0.3">
      <c r="C50715" s="1"/>
      <c r="H50715" s="1"/>
      <c r="I50715" s="1"/>
      <c r="L50715"/>
    </row>
    <row r="50716" spans="3:12" x14ac:dyDescent="0.3">
      <c r="C50716" s="1"/>
      <c r="H50716" s="1"/>
      <c r="I50716" s="1"/>
      <c r="L50716"/>
    </row>
    <row r="50717" spans="3:12" x14ac:dyDescent="0.3">
      <c r="C50717" s="1"/>
      <c r="H50717" s="1"/>
      <c r="I50717" s="1"/>
      <c r="L50717"/>
    </row>
    <row r="50718" spans="3:12" x14ac:dyDescent="0.3">
      <c r="C50718" s="1"/>
      <c r="H50718" s="1"/>
      <c r="I50718" s="1"/>
      <c r="L50718"/>
    </row>
    <row r="50719" spans="3:12" x14ac:dyDescent="0.3">
      <c r="C50719" s="1"/>
      <c r="H50719" s="1"/>
      <c r="I50719" s="1"/>
      <c r="L50719"/>
    </row>
    <row r="50720" spans="3:12" x14ac:dyDescent="0.3">
      <c r="C50720" s="1"/>
      <c r="H50720" s="1"/>
      <c r="I50720" s="1"/>
      <c r="L50720"/>
    </row>
    <row r="50721" spans="3:12" x14ac:dyDescent="0.3">
      <c r="C50721" s="1"/>
      <c r="H50721" s="1"/>
      <c r="I50721" s="1"/>
      <c r="L50721"/>
    </row>
    <row r="50722" spans="3:12" x14ac:dyDescent="0.3">
      <c r="C50722" s="1"/>
      <c r="H50722" s="1"/>
      <c r="I50722" s="1"/>
      <c r="L50722"/>
    </row>
    <row r="50723" spans="3:12" x14ac:dyDescent="0.3">
      <c r="C50723" s="1"/>
      <c r="H50723" s="1"/>
      <c r="I50723" s="1"/>
      <c r="L50723"/>
    </row>
    <row r="50724" spans="3:12" x14ac:dyDescent="0.3">
      <c r="C50724" s="1"/>
      <c r="H50724" s="1"/>
      <c r="I50724" s="1"/>
      <c r="L50724"/>
    </row>
    <row r="50725" spans="3:12" x14ac:dyDescent="0.3">
      <c r="C50725" s="1"/>
      <c r="H50725" s="1"/>
      <c r="I50725" s="1"/>
      <c r="L50725"/>
    </row>
    <row r="50726" spans="3:12" x14ac:dyDescent="0.3">
      <c r="C50726" s="1"/>
      <c r="H50726" s="1"/>
      <c r="I50726" s="1"/>
      <c r="L50726"/>
    </row>
    <row r="50727" spans="3:12" x14ac:dyDescent="0.3">
      <c r="C50727" s="1"/>
      <c r="H50727" s="1"/>
      <c r="I50727" s="1"/>
      <c r="L50727"/>
    </row>
    <row r="50728" spans="3:12" x14ac:dyDescent="0.3">
      <c r="C50728" s="1"/>
      <c r="H50728" s="1"/>
      <c r="I50728" s="1"/>
      <c r="L50728"/>
    </row>
    <row r="50729" spans="3:12" x14ac:dyDescent="0.3">
      <c r="C50729" s="1"/>
      <c r="H50729" s="1"/>
      <c r="I50729" s="1"/>
      <c r="L50729"/>
    </row>
    <row r="50730" spans="3:12" x14ac:dyDescent="0.3">
      <c r="C50730" s="1"/>
      <c r="H50730" s="1"/>
      <c r="I50730" s="1"/>
      <c r="L50730"/>
    </row>
    <row r="50731" spans="3:12" x14ac:dyDescent="0.3">
      <c r="C50731" s="1"/>
      <c r="H50731" s="1"/>
      <c r="I50731" s="1"/>
      <c r="L50731"/>
    </row>
    <row r="50732" spans="3:12" x14ac:dyDescent="0.3">
      <c r="C50732" s="1"/>
      <c r="H50732" s="1"/>
      <c r="I50732" s="1"/>
      <c r="L50732"/>
    </row>
    <row r="50733" spans="3:12" x14ac:dyDescent="0.3">
      <c r="C50733" s="1"/>
      <c r="H50733" s="1"/>
      <c r="I50733" s="1"/>
      <c r="L50733"/>
    </row>
    <row r="50734" spans="3:12" x14ac:dyDescent="0.3">
      <c r="C50734" s="1"/>
      <c r="H50734" s="1"/>
      <c r="I50734" s="1"/>
      <c r="L50734"/>
    </row>
    <row r="50735" spans="3:12" x14ac:dyDescent="0.3">
      <c r="C50735" s="1"/>
      <c r="H50735" s="1"/>
      <c r="I50735" s="1"/>
      <c r="L50735"/>
    </row>
    <row r="50736" spans="3:12" x14ac:dyDescent="0.3">
      <c r="C50736" s="1"/>
      <c r="H50736" s="1"/>
      <c r="I50736" s="1"/>
      <c r="L50736"/>
    </row>
    <row r="50737" spans="3:12" x14ac:dyDescent="0.3">
      <c r="C50737" s="1"/>
      <c r="H50737" s="1"/>
      <c r="I50737" s="1"/>
      <c r="L50737"/>
    </row>
    <row r="50738" spans="3:12" x14ac:dyDescent="0.3">
      <c r="C50738" s="1"/>
      <c r="H50738" s="1"/>
      <c r="I50738" s="1"/>
      <c r="L50738"/>
    </row>
    <row r="50739" spans="3:12" x14ac:dyDescent="0.3">
      <c r="C50739" s="1"/>
      <c r="H50739" s="1"/>
      <c r="I50739" s="1"/>
      <c r="L50739"/>
    </row>
    <row r="50740" spans="3:12" x14ac:dyDescent="0.3">
      <c r="C50740" s="1"/>
      <c r="H50740" s="1"/>
      <c r="I50740" s="1"/>
      <c r="L50740"/>
    </row>
    <row r="50741" spans="3:12" x14ac:dyDescent="0.3">
      <c r="C50741" s="1"/>
      <c r="H50741" s="1"/>
      <c r="I50741" s="1"/>
      <c r="L50741"/>
    </row>
    <row r="50742" spans="3:12" x14ac:dyDescent="0.3">
      <c r="C50742" s="1"/>
      <c r="H50742" s="1"/>
      <c r="I50742" s="1"/>
      <c r="L50742"/>
    </row>
    <row r="50743" spans="3:12" x14ac:dyDescent="0.3">
      <c r="C50743" s="1"/>
      <c r="H50743" s="1"/>
      <c r="I50743" s="1"/>
      <c r="L50743"/>
    </row>
    <row r="50744" spans="3:12" x14ac:dyDescent="0.3">
      <c r="C50744" s="1"/>
      <c r="H50744" s="1"/>
      <c r="I50744" s="1"/>
      <c r="L50744"/>
    </row>
    <row r="50745" spans="3:12" x14ac:dyDescent="0.3">
      <c r="C50745" s="1"/>
      <c r="H50745" s="1"/>
      <c r="I50745" s="1"/>
      <c r="L50745"/>
    </row>
    <row r="50746" spans="3:12" x14ac:dyDescent="0.3">
      <c r="C50746" s="1"/>
      <c r="H50746" s="1"/>
      <c r="I50746" s="1"/>
      <c r="L50746"/>
    </row>
    <row r="50747" spans="3:12" x14ac:dyDescent="0.3">
      <c r="C50747" s="1"/>
      <c r="H50747" s="1"/>
      <c r="I50747" s="1"/>
      <c r="L50747"/>
    </row>
    <row r="50748" spans="3:12" x14ac:dyDescent="0.3">
      <c r="C50748" s="1"/>
      <c r="H50748" s="1"/>
      <c r="I50748" s="1"/>
      <c r="L50748"/>
    </row>
    <row r="50749" spans="3:12" x14ac:dyDescent="0.3">
      <c r="C50749" s="1"/>
      <c r="H50749" s="1"/>
      <c r="I50749" s="1"/>
      <c r="L50749"/>
    </row>
    <row r="50750" spans="3:12" x14ac:dyDescent="0.3">
      <c r="C50750" s="1"/>
      <c r="H50750" s="1"/>
      <c r="I50750" s="1"/>
      <c r="L50750"/>
    </row>
    <row r="50751" spans="3:12" x14ac:dyDescent="0.3">
      <c r="C50751" s="1"/>
      <c r="H50751" s="1"/>
      <c r="I50751" s="1"/>
      <c r="L50751"/>
    </row>
    <row r="50752" spans="3:12" x14ac:dyDescent="0.3">
      <c r="C50752" s="1"/>
      <c r="H50752" s="1"/>
      <c r="I50752" s="1"/>
      <c r="L50752"/>
    </row>
    <row r="50753" spans="3:12" x14ac:dyDescent="0.3">
      <c r="C50753" s="1"/>
      <c r="H50753" s="1"/>
      <c r="I50753" s="1"/>
      <c r="L50753"/>
    </row>
    <row r="50754" spans="3:12" x14ac:dyDescent="0.3">
      <c r="C50754" s="1"/>
      <c r="H50754" s="1"/>
      <c r="I50754" s="1"/>
      <c r="L50754"/>
    </row>
    <row r="50755" spans="3:12" x14ac:dyDescent="0.3">
      <c r="C50755" s="1"/>
      <c r="H50755" s="1"/>
      <c r="I50755" s="1"/>
      <c r="L50755"/>
    </row>
    <row r="50756" spans="3:12" x14ac:dyDescent="0.3">
      <c r="C50756" s="1"/>
      <c r="H50756" s="1"/>
      <c r="I50756" s="1"/>
      <c r="L50756"/>
    </row>
    <row r="50757" spans="3:12" x14ac:dyDescent="0.3">
      <c r="C50757" s="1"/>
      <c r="H50757" s="1"/>
      <c r="I50757" s="1"/>
      <c r="L50757"/>
    </row>
    <row r="50758" spans="3:12" x14ac:dyDescent="0.3">
      <c r="C50758" s="1"/>
      <c r="H50758" s="1"/>
      <c r="I50758" s="1"/>
      <c r="L50758"/>
    </row>
    <row r="50759" spans="3:12" x14ac:dyDescent="0.3">
      <c r="C50759" s="1"/>
      <c r="H50759" s="1"/>
      <c r="I50759" s="1"/>
      <c r="L50759"/>
    </row>
    <row r="50760" spans="3:12" x14ac:dyDescent="0.3">
      <c r="C50760" s="1"/>
      <c r="H50760" s="1"/>
      <c r="I50760" s="1"/>
      <c r="L50760"/>
    </row>
    <row r="50761" spans="3:12" x14ac:dyDescent="0.3">
      <c r="C50761" s="1"/>
      <c r="H50761" s="1"/>
      <c r="I50761" s="1"/>
      <c r="L50761"/>
    </row>
    <row r="50762" spans="3:12" x14ac:dyDescent="0.3">
      <c r="C50762" s="1"/>
      <c r="H50762" s="1"/>
      <c r="I50762" s="1"/>
      <c r="L50762"/>
    </row>
    <row r="50763" spans="3:12" x14ac:dyDescent="0.3">
      <c r="C50763" s="1"/>
      <c r="H50763" s="1"/>
      <c r="I50763" s="1"/>
      <c r="L50763"/>
    </row>
    <row r="50764" spans="3:12" x14ac:dyDescent="0.3">
      <c r="C50764" s="1"/>
      <c r="H50764" s="1"/>
      <c r="I50764" s="1"/>
      <c r="L50764"/>
    </row>
    <row r="50765" spans="3:12" x14ac:dyDescent="0.3">
      <c r="C50765" s="1"/>
      <c r="H50765" s="1"/>
      <c r="I50765" s="1"/>
      <c r="L50765"/>
    </row>
    <row r="50766" spans="3:12" x14ac:dyDescent="0.3">
      <c r="C50766" s="1"/>
      <c r="H50766" s="1"/>
      <c r="I50766" s="1"/>
      <c r="L50766"/>
    </row>
    <row r="50767" spans="3:12" x14ac:dyDescent="0.3">
      <c r="C50767" s="1"/>
      <c r="H50767" s="1"/>
      <c r="I50767" s="1"/>
      <c r="L50767"/>
    </row>
    <row r="50768" spans="3:12" x14ac:dyDescent="0.3">
      <c r="C50768" s="1"/>
      <c r="H50768" s="1"/>
      <c r="I50768" s="1"/>
      <c r="L50768"/>
    </row>
    <row r="50769" spans="3:12" x14ac:dyDescent="0.3">
      <c r="C50769" s="1"/>
      <c r="H50769" s="1"/>
      <c r="I50769" s="1"/>
      <c r="L50769"/>
    </row>
    <row r="50770" spans="3:12" x14ac:dyDescent="0.3">
      <c r="C50770" s="1"/>
      <c r="H50770" s="1"/>
      <c r="I50770" s="1"/>
      <c r="L50770"/>
    </row>
    <row r="50771" spans="3:12" x14ac:dyDescent="0.3">
      <c r="C50771" s="1"/>
      <c r="H50771" s="1"/>
      <c r="I50771" s="1"/>
      <c r="L50771"/>
    </row>
    <row r="50772" spans="3:12" x14ac:dyDescent="0.3">
      <c r="C50772" s="1"/>
      <c r="H50772" s="1"/>
      <c r="I50772" s="1"/>
      <c r="L50772"/>
    </row>
    <row r="50773" spans="3:12" x14ac:dyDescent="0.3">
      <c r="C50773" s="1"/>
      <c r="H50773" s="1"/>
      <c r="I50773" s="1"/>
      <c r="L50773"/>
    </row>
    <row r="50774" spans="3:12" x14ac:dyDescent="0.3">
      <c r="C50774" s="1"/>
      <c r="H50774" s="1"/>
      <c r="I50774" s="1"/>
      <c r="L50774"/>
    </row>
    <row r="50775" spans="3:12" x14ac:dyDescent="0.3">
      <c r="C50775" s="1"/>
      <c r="H50775" s="1"/>
      <c r="I50775" s="1"/>
      <c r="L50775"/>
    </row>
    <row r="50776" spans="3:12" x14ac:dyDescent="0.3">
      <c r="C50776" s="1"/>
      <c r="H50776" s="1"/>
      <c r="I50776" s="1"/>
      <c r="L50776"/>
    </row>
    <row r="50777" spans="3:12" x14ac:dyDescent="0.3">
      <c r="C50777" s="1"/>
      <c r="H50777" s="1"/>
      <c r="I50777" s="1"/>
      <c r="L50777"/>
    </row>
    <row r="50778" spans="3:12" x14ac:dyDescent="0.3">
      <c r="C50778" s="1"/>
      <c r="H50778" s="1"/>
      <c r="I50778" s="1"/>
      <c r="L50778"/>
    </row>
    <row r="50779" spans="3:12" x14ac:dyDescent="0.3">
      <c r="C50779" s="1"/>
      <c r="H50779" s="1"/>
      <c r="I50779" s="1"/>
      <c r="L50779"/>
    </row>
    <row r="50780" spans="3:12" x14ac:dyDescent="0.3">
      <c r="C50780" s="1"/>
      <c r="H50780" s="1"/>
      <c r="I50780" s="1"/>
      <c r="L50780"/>
    </row>
    <row r="50781" spans="3:12" x14ac:dyDescent="0.3">
      <c r="C50781" s="1"/>
      <c r="H50781" s="1"/>
      <c r="I50781" s="1"/>
      <c r="L50781"/>
    </row>
    <row r="50782" spans="3:12" x14ac:dyDescent="0.3">
      <c r="C50782" s="1"/>
      <c r="H50782" s="1"/>
      <c r="I50782" s="1"/>
      <c r="L50782"/>
    </row>
    <row r="50783" spans="3:12" x14ac:dyDescent="0.3">
      <c r="C50783" s="1"/>
      <c r="H50783" s="1"/>
      <c r="I50783" s="1"/>
      <c r="L50783"/>
    </row>
    <row r="50784" spans="3:12" x14ac:dyDescent="0.3">
      <c r="C50784" s="1"/>
      <c r="H50784" s="1"/>
      <c r="I50784" s="1"/>
      <c r="L50784"/>
    </row>
    <row r="50785" spans="3:12" x14ac:dyDescent="0.3">
      <c r="C50785" s="1"/>
      <c r="H50785" s="1"/>
      <c r="I50785" s="1"/>
      <c r="L50785"/>
    </row>
    <row r="50786" spans="3:12" x14ac:dyDescent="0.3">
      <c r="C50786" s="1"/>
      <c r="H50786" s="1"/>
      <c r="I50786" s="1"/>
      <c r="L50786"/>
    </row>
    <row r="50787" spans="3:12" x14ac:dyDescent="0.3">
      <c r="C50787" s="1"/>
      <c r="H50787" s="1"/>
      <c r="I50787" s="1"/>
      <c r="L50787"/>
    </row>
    <row r="50788" spans="3:12" x14ac:dyDescent="0.3">
      <c r="C50788" s="1"/>
      <c r="H50788" s="1"/>
      <c r="I50788" s="1"/>
      <c r="L50788"/>
    </row>
    <row r="50789" spans="3:12" x14ac:dyDescent="0.3">
      <c r="C50789" s="1"/>
      <c r="H50789" s="1"/>
      <c r="I50789" s="1"/>
      <c r="L50789"/>
    </row>
    <row r="50790" spans="3:12" x14ac:dyDescent="0.3">
      <c r="C50790" s="1"/>
      <c r="H50790" s="1"/>
      <c r="I50790" s="1"/>
      <c r="L50790"/>
    </row>
    <row r="50791" spans="3:12" x14ac:dyDescent="0.3">
      <c r="C50791" s="1"/>
      <c r="H50791" s="1"/>
      <c r="I50791" s="1"/>
      <c r="L50791"/>
    </row>
    <row r="50792" spans="3:12" x14ac:dyDescent="0.3">
      <c r="C50792" s="1"/>
      <c r="H50792" s="1"/>
      <c r="I50792" s="1"/>
      <c r="L50792"/>
    </row>
    <row r="50793" spans="3:12" x14ac:dyDescent="0.3">
      <c r="C50793" s="1"/>
      <c r="H50793" s="1"/>
      <c r="I50793" s="1"/>
      <c r="L50793"/>
    </row>
    <row r="50794" spans="3:12" x14ac:dyDescent="0.3">
      <c r="C50794" s="1"/>
      <c r="H50794" s="1"/>
      <c r="I50794" s="1"/>
      <c r="L50794"/>
    </row>
    <row r="50795" spans="3:12" x14ac:dyDescent="0.3">
      <c r="C50795" s="1"/>
      <c r="H50795" s="1"/>
      <c r="I50795" s="1"/>
      <c r="L50795"/>
    </row>
    <row r="50796" spans="3:12" x14ac:dyDescent="0.3">
      <c r="C50796" s="1"/>
      <c r="H50796" s="1"/>
      <c r="I50796" s="1"/>
      <c r="L50796"/>
    </row>
    <row r="50797" spans="3:12" x14ac:dyDescent="0.3">
      <c r="C50797" s="1"/>
      <c r="H50797" s="1"/>
      <c r="I50797" s="1"/>
      <c r="L50797"/>
    </row>
    <row r="50798" spans="3:12" x14ac:dyDescent="0.3">
      <c r="C50798" s="1"/>
      <c r="H50798" s="1"/>
      <c r="I50798" s="1"/>
      <c r="L50798"/>
    </row>
    <row r="50799" spans="3:12" x14ac:dyDescent="0.3">
      <c r="C50799" s="1"/>
      <c r="H50799" s="1"/>
      <c r="I50799" s="1"/>
      <c r="L50799"/>
    </row>
    <row r="50800" spans="3:12" x14ac:dyDescent="0.3">
      <c r="C50800" s="1"/>
      <c r="H50800" s="1"/>
      <c r="I50800" s="1"/>
      <c r="L50800"/>
    </row>
    <row r="50801" spans="3:12" x14ac:dyDescent="0.3">
      <c r="C50801" s="1"/>
      <c r="H50801" s="1"/>
      <c r="I50801" s="1"/>
      <c r="L50801"/>
    </row>
    <row r="50802" spans="3:12" x14ac:dyDescent="0.3">
      <c r="C50802" s="1"/>
      <c r="H50802" s="1"/>
      <c r="I50802" s="1"/>
      <c r="L50802"/>
    </row>
    <row r="50803" spans="3:12" x14ac:dyDescent="0.3">
      <c r="C50803" s="1"/>
      <c r="H50803" s="1"/>
      <c r="I50803" s="1"/>
      <c r="L50803"/>
    </row>
    <row r="50804" spans="3:12" x14ac:dyDescent="0.3">
      <c r="C50804" s="1"/>
      <c r="H50804" s="1"/>
      <c r="I50804" s="1"/>
      <c r="L50804"/>
    </row>
    <row r="50805" spans="3:12" x14ac:dyDescent="0.3">
      <c r="C50805" s="1"/>
      <c r="H50805" s="1"/>
      <c r="I50805" s="1"/>
      <c r="L50805"/>
    </row>
    <row r="50806" spans="3:12" x14ac:dyDescent="0.3">
      <c r="C50806" s="1"/>
      <c r="H50806" s="1"/>
      <c r="I50806" s="1"/>
      <c r="L50806"/>
    </row>
    <row r="50807" spans="3:12" x14ac:dyDescent="0.3">
      <c r="C50807" s="1"/>
      <c r="H50807" s="1"/>
      <c r="I50807" s="1"/>
      <c r="L50807"/>
    </row>
    <row r="50808" spans="3:12" x14ac:dyDescent="0.3">
      <c r="C50808" s="1"/>
      <c r="H50808" s="1"/>
      <c r="I50808" s="1"/>
      <c r="L50808"/>
    </row>
    <row r="50809" spans="3:12" x14ac:dyDescent="0.3">
      <c r="C50809" s="1"/>
      <c r="H50809" s="1"/>
      <c r="I50809" s="1"/>
      <c r="L50809"/>
    </row>
    <row r="50810" spans="3:12" x14ac:dyDescent="0.3">
      <c r="C50810" s="1"/>
      <c r="H50810" s="1"/>
      <c r="I50810" s="1"/>
      <c r="L50810"/>
    </row>
    <row r="50811" spans="3:12" x14ac:dyDescent="0.3">
      <c r="C50811" s="1"/>
      <c r="H50811" s="1"/>
      <c r="I50811" s="1"/>
      <c r="L50811"/>
    </row>
    <row r="50812" spans="3:12" x14ac:dyDescent="0.3">
      <c r="C50812" s="1"/>
      <c r="H50812" s="1"/>
      <c r="I50812" s="1"/>
      <c r="L50812"/>
    </row>
    <row r="50813" spans="3:12" x14ac:dyDescent="0.3">
      <c r="C50813" s="1"/>
      <c r="H50813" s="1"/>
      <c r="I50813" s="1"/>
      <c r="L50813"/>
    </row>
    <row r="50814" spans="3:12" x14ac:dyDescent="0.3">
      <c r="C50814" s="1"/>
      <c r="H50814" s="1"/>
      <c r="I50814" s="1"/>
      <c r="L50814"/>
    </row>
    <row r="50815" spans="3:12" x14ac:dyDescent="0.3">
      <c r="C50815" s="1"/>
      <c r="H50815" s="1"/>
      <c r="I50815" s="1"/>
      <c r="L50815"/>
    </row>
    <row r="50816" spans="3:12" x14ac:dyDescent="0.3">
      <c r="C50816" s="1"/>
      <c r="H50816" s="1"/>
      <c r="I50816" s="1"/>
      <c r="L50816"/>
    </row>
    <row r="50817" spans="3:12" x14ac:dyDescent="0.3">
      <c r="C50817" s="1"/>
      <c r="H50817" s="1"/>
      <c r="I50817" s="1"/>
      <c r="L50817"/>
    </row>
    <row r="50818" spans="3:12" x14ac:dyDescent="0.3">
      <c r="C50818" s="1"/>
      <c r="H50818" s="1"/>
      <c r="I50818" s="1"/>
      <c r="L50818"/>
    </row>
    <row r="50819" spans="3:12" x14ac:dyDescent="0.3">
      <c r="C50819" s="1"/>
      <c r="H50819" s="1"/>
      <c r="I50819" s="1"/>
      <c r="L50819"/>
    </row>
    <row r="50820" spans="3:12" x14ac:dyDescent="0.3">
      <c r="C50820" s="1"/>
      <c r="H50820" s="1"/>
      <c r="I50820" s="1"/>
      <c r="L50820"/>
    </row>
    <row r="50821" spans="3:12" x14ac:dyDescent="0.3">
      <c r="C50821" s="1"/>
      <c r="H50821" s="1"/>
      <c r="I50821" s="1"/>
      <c r="L50821"/>
    </row>
    <row r="50822" spans="3:12" x14ac:dyDescent="0.3">
      <c r="C50822" s="1"/>
      <c r="H50822" s="1"/>
      <c r="I50822" s="1"/>
      <c r="L50822"/>
    </row>
    <row r="50823" spans="3:12" x14ac:dyDescent="0.3">
      <c r="C50823" s="1"/>
      <c r="H50823" s="1"/>
      <c r="I50823" s="1"/>
      <c r="L50823"/>
    </row>
    <row r="50824" spans="3:12" x14ac:dyDescent="0.3">
      <c r="C50824" s="1"/>
      <c r="H50824" s="1"/>
      <c r="I50824" s="1"/>
      <c r="L50824"/>
    </row>
    <row r="50825" spans="3:12" x14ac:dyDescent="0.3">
      <c r="C50825" s="1"/>
      <c r="H50825" s="1"/>
      <c r="I50825" s="1"/>
      <c r="L50825"/>
    </row>
    <row r="50826" spans="3:12" x14ac:dyDescent="0.3">
      <c r="C50826" s="1"/>
      <c r="H50826" s="1"/>
      <c r="I50826" s="1"/>
      <c r="L50826"/>
    </row>
    <row r="50827" spans="3:12" x14ac:dyDescent="0.3">
      <c r="C50827" s="1"/>
      <c r="H50827" s="1"/>
      <c r="I50827" s="1"/>
      <c r="L50827"/>
    </row>
    <row r="50828" spans="3:12" x14ac:dyDescent="0.3">
      <c r="C50828" s="1"/>
      <c r="H50828" s="1"/>
      <c r="I50828" s="1"/>
      <c r="L50828"/>
    </row>
    <row r="50829" spans="3:12" x14ac:dyDescent="0.3">
      <c r="C50829" s="1"/>
      <c r="H50829" s="1"/>
      <c r="I50829" s="1"/>
      <c r="L50829"/>
    </row>
    <row r="50830" spans="3:12" x14ac:dyDescent="0.3">
      <c r="C50830" s="1"/>
      <c r="H50830" s="1"/>
      <c r="I50830" s="1"/>
      <c r="L50830"/>
    </row>
    <row r="50831" spans="3:12" x14ac:dyDescent="0.3">
      <c r="C50831" s="1"/>
      <c r="H50831" s="1"/>
      <c r="I50831" s="1"/>
      <c r="L50831"/>
    </row>
    <row r="50832" spans="3:12" x14ac:dyDescent="0.3">
      <c r="C50832" s="1"/>
      <c r="H50832" s="1"/>
      <c r="I50832" s="1"/>
      <c r="L50832"/>
    </row>
    <row r="50833" spans="3:12" x14ac:dyDescent="0.3">
      <c r="C50833" s="1"/>
      <c r="H50833" s="1"/>
      <c r="I50833" s="1"/>
      <c r="L50833"/>
    </row>
    <row r="50834" spans="3:12" x14ac:dyDescent="0.3">
      <c r="C50834" s="1"/>
      <c r="H50834" s="1"/>
      <c r="I50834" s="1"/>
      <c r="L50834"/>
    </row>
    <row r="50835" spans="3:12" x14ac:dyDescent="0.3">
      <c r="C50835" s="1"/>
      <c r="H50835" s="1"/>
      <c r="I50835" s="1"/>
      <c r="L50835"/>
    </row>
    <row r="50836" spans="3:12" x14ac:dyDescent="0.3">
      <c r="C50836" s="1"/>
      <c r="H50836" s="1"/>
      <c r="I50836" s="1"/>
      <c r="L50836"/>
    </row>
    <row r="50837" spans="3:12" x14ac:dyDescent="0.3">
      <c r="C50837" s="1"/>
      <c r="H50837" s="1"/>
      <c r="I50837" s="1"/>
      <c r="L50837"/>
    </row>
    <row r="50838" spans="3:12" x14ac:dyDescent="0.3">
      <c r="C50838" s="1"/>
      <c r="H50838" s="1"/>
      <c r="I50838" s="1"/>
      <c r="L50838"/>
    </row>
    <row r="50839" spans="3:12" x14ac:dyDescent="0.3">
      <c r="C50839" s="1"/>
      <c r="H50839" s="1"/>
      <c r="I50839" s="1"/>
      <c r="L50839"/>
    </row>
    <row r="50840" spans="3:12" x14ac:dyDescent="0.3">
      <c r="C50840" s="1"/>
      <c r="H50840" s="1"/>
      <c r="I50840" s="1"/>
      <c r="L50840"/>
    </row>
    <row r="50841" spans="3:12" x14ac:dyDescent="0.3">
      <c r="C50841" s="1"/>
      <c r="H50841" s="1"/>
      <c r="I50841" s="1"/>
      <c r="L50841"/>
    </row>
    <row r="50842" spans="3:12" x14ac:dyDescent="0.3">
      <c r="C50842" s="1"/>
      <c r="H50842" s="1"/>
      <c r="I50842" s="1"/>
      <c r="L50842"/>
    </row>
    <row r="50843" spans="3:12" x14ac:dyDescent="0.3">
      <c r="C50843" s="1"/>
      <c r="H50843" s="1"/>
      <c r="I50843" s="1"/>
      <c r="L50843"/>
    </row>
    <row r="50844" spans="3:12" x14ac:dyDescent="0.3">
      <c r="C50844" s="1"/>
      <c r="H50844" s="1"/>
      <c r="I50844" s="1"/>
      <c r="L50844"/>
    </row>
    <row r="50845" spans="3:12" x14ac:dyDescent="0.3">
      <c r="C50845" s="1"/>
      <c r="H50845" s="1"/>
      <c r="I50845" s="1"/>
      <c r="L50845"/>
    </row>
    <row r="50846" spans="3:12" x14ac:dyDescent="0.3">
      <c r="C50846" s="1"/>
      <c r="H50846" s="1"/>
      <c r="I50846" s="1"/>
      <c r="L50846"/>
    </row>
    <row r="50847" spans="3:12" x14ac:dyDescent="0.3">
      <c r="C50847" s="1"/>
      <c r="H50847" s="1"/>
      <c r="I50847" s="1"/>
      <c r="L50847"/>
    </row>
    <row r="50848" spans="3:12" x14ac:dyDescent="0.3">
      <c r="C50848" s="1"/>
      <c r="H50848" s="1"/>
      <c r="I50848" s="1"/>
      <c r="L50848"/>
    </row>
    <row r="50849" spans="3:12" x14ac:dyDescent="0.3">
      <c r="C50849" s="1"/>
      <c r="H50849" s="1"/>
      <c r="I50849" s="1"/>
      <c r="L50849"/>
    </row>
    <row r="50850" spans="3:12" x14ac:dyDescent="0.3">
      <c r="C50850" s="1"/>
      <c r="H50850" s="1"/>
      <c r="I50850" s="1"/>
      <c r="L50850"/>
    </row>
    <row r="50851" spans="3:12" x14ac:dyDescent="0.3">
      <c r="C50851" s="1"/>
      <c r="H50851" s="1"/>
      <c r="I50851" s="1"/>
      <c r="L50851"/>
    </row>
    <row r="50852" spans="3:12" x14ac:dyDescent="0.3">
      <c r="C50852" s="1"/>
      <c r="H50852" s="1"/>
      <c r="I50852" s="1"/>
      <c r="L50852"/>
    </row>
    <row r="50853" spans="3:12" x14ac:dyDescent="0.3">
      <c r="C50853" s="1"/>
      <c r="H50853" s="1"/>
      <c r="I50853" s="1"/>
      <c r="L50853"/>
    </row>
    <row r="50854" spans="3:12" x14ac:dyDescent="0.3">
      <c r="C50854" s="1"/>
      <c r="H50854" s="1"/>
      <c r="I50854" s="1"/>
      <c r="L50854"/>
    </row>
    <row r="50855" spans="3:12" x14ac:dyDescent="0.3">
      <c r="C50855" s="1"/>
      <c r="H50855" s="1"/>
      <c r="I50855" s="1"/>
      <c r="L50855"/>
    </row>
    <row r="50856" spans="3:12" x14ac:dyDescent="0.3">
      <c r="C50856" s="1"/>
      <c r="H50856" s="1"/>
      <c r="I50856" s="1"/>
      <c r="L50856"/>
    </row>
    <row r="50857" spans="3:12" x14ac:dyDescent="0.3">
      <c r="C50857" s="1"/>
      <c r="H50857" s="1"/>
      <c r="I50857" s="1"/>
      <c r="L50857"/>
    </row>
    <row r="50858" spans="3:12" x14ac:dyDescent="0.3">
      <c r="C50858" s="1"/>
      <c r="H50858" s="1"/>
      <c r="I50858" s="1"/>
      <c r="L50858"/>
    </row>
    <row r="50859" spans="3:12" x14ac:dyDescent="0.3">
      <c r="C50859" s="1"/>
      <c r="H50859" s="1"/>
      <c r="I50859" s="1"/>
      <c r="L50859"/>
    </row>
    <row r="50860" spans="3:12" x14ac:dyDescent="0.3">
      <c r="C50860" s="1"/>
      <c r="H50860" s="1"/>
      <c r="I50860" s="1"/>
      <c r="L50860"/>
    </row>
    <row r="50861" spans="3:12" x14ac:dyDescent="0.3">
      <c r="C50861" s="1"/>
      <c r="H50861" s="1"/>
      <c r="I50861" s="1"/>
      <c r="L50861"/>
    </row>
    <row r="50862" spans="3:12" x14ac:dyDescent="0.3">
      <c r="C50862" s="1"/>
      <c r="H50862" s="1"/>
      <c r="I50862" s="1"/>
      <c r="L50862"/>
    </row>
    <row r="50863" spans="3:12" x14ac:dyDescent="0.3">
      <c r="C50863" s="1"/>
      <c r="H50863" s="1"/>
      <c r="I50863" s="1"/>
      <c r="L50863"/>
    </row>
    <row r="50864" spans="3:12" x14ac:dyDescent="0.3">
      <c r="C50864" s="1"/>
      <c r="H50864" s="1"/>
      <c r="I50864" s="1"/>
      <c r="L50864"/>
    </row>
    <row r="50865" spans="3:12" x14ac:dyDescent="0.3">
      <c r="C50865" s="1"/>
      <c r="H50865" s="1"/>
      <c r="I50865" s="1"/>
      <c r="L50865"/>
    </row>
    <row r="50866" spans="3:12" x14ac:dyDescent="0.3">
      <c r="C50866" s="1"/>
      <c r="H50866" s="1"/>
      <c r="I50866" s="1"/>
      <c r="L50866"/>
    </row>
    <row r="50867" spans="3:12" x14ac:dyDescent="0.3">
      <c r="C50867" s="1"/>
      <c r="H50867" s="1"/>
      <c r="I50867" s="1"/>
      <c r="L50867"/>
    </row>
    <row r="50868" spans="3:12" x14ac:dyDescent="0.3">
      <c r="C50868" s="1"/>
      <c r="H50868" s="1"/>
      <c r="I50868" s="1"/>
      <c r="L50868"/>
    </row>
    <row r="50869" spans="3:12" x14ac:dyDescent="0.3">
      <c r="C50869" s="1"/>
      <c r="H50869" s="1"/>
      <c r="I50869" s="1"/>
      <c r="L50869"/>
    </row>
    <row r="50870" spans="3:12" x14ac:dyDescent="0.3">
      <c r="C50870" s="1"/>
      <c r="H50870" s="1"/>
      <c r="I50870" s="1"/>
      <c r="L50870"/>
    </row>
    <row r="50871" spans="3:12" x14ac:dyDescent="0.3">
      <c r="C50871" s="1"/>
      <c r="H50871" s="1"/>
      <c r="I50871" s="1"/>
      <c r="L50871"/>
    </row>
    <row r="50872" spans="3:12" x14ac:dyDescent="0.3">
      <c r="C50872" s="1"/>
      <c r="H50872" s="1"/>
      <c r="I50872" s="1"/>
      <c r="L50872"/>
    </row>
    <row r="50873" spans="3:12" x14ac:dyDescent="0.3">
      <c r="C50873" s="1"/>
      <c r="H50873" s="1"/>
      <c r="I50873" s="1"/>
      <c r="L50873"/>
    </row>
    <row r="50874" spans="3:12" x14ac:dyDescent="0.3">
      <c r="C50874" s="1"/>
      <c r="H50874" s="1"/>
      <c r="I50874" s="1"/>
      <c r="L50874"/>
    </row>
    <row r="50875" spans="3:12" x14ac:dyDescent="0.3">
      <c r="C50875" s="1"/>
      <c r="H50875" s="1"/>
      <c r="I50875" s="1"/>
      <c r="L50875"/>
    </row>
    <row r="50876" spans="3:12" x14ac:dyDescent="0.3">
      <c r="C50876" s="1"/>
      <c r="H50876" s="1"/>
      <c r="I50876" s="1"/>
      <c r="L50876"/>
    </row>
    <row r="50877" spans="3:12" x14ac:dyDescent="0.3">
      <c r="C50877" s="1"/>
      <c r="H50877" s="1"/>
      <c r="I50877" s="1"/>
      <c r="L50877"/>
    </row>
    <row r="50878" spans="3:12" x14ac:dyDescent="0.3">
      <c r="C50878" s="1"/>
      <c r="H50878" s="1"/>
      <c r="I50878" s="1"/>
      <c r="L50878"/>
    </row>
    <row r="50879" spans="3:12" x14ac:dyDescent="0.3">
      <c r="C50879" s="1"/>
      <c r="H50879" s="1"/>
      <c r="I50879" s="1"/>
      <c r="L50879"/>
    </row>
    <row r="50880" spans="3:12" x14ac:dyDescent="0.3">
      <c r="C50880" s="1"/>
      <c r="H50880" s="1"/>
      <c r="I50880" s="1"/>
      <c r="L50880"/>
    </row>
    <row r="50881" spans="3:12" x14ac:dyDescent="0.3">
      <c r="C50881" s="1"/>
      <c r="H50881" s="1"/>
      <c r="I50881" s="1"/>
      <c r="L50881"/>
    </row>
    <row r="50882" spans="3:12" x14ac:dyDescent="0.3">
      <c r="C50882" s="1"/>
      <c r="H50882" s="1"/>
      <c r="I50882" s="1"/>
      <c r="L50882"/>
    </row>
    <row r="50883" spans="3:12" x14ac:dyDescent="0.3">
      <c r="C50883" s="1"/>
      <c r="H50883" s="1"/>
      <c r="I50883" s="1"/>
      <c r="L50883"/>
    </row>
    <row r="50884" spans="3:12" x14ac:dyDescent="0.3">
      <c r="C50884" s="1"/>
      <c r="H50884" s="1"/>
      <c r="I50884" s="1"/>
      <c r="L50884"/>
    </row>
    <row r="50885" spans="3:12" x14ac:dyDescent="0.3">
      <c r="C50885" s="1"/>
      <c r="H50885" s="1"/>
      <c r="I50885" s="1"/>
      <c r="L50885"/>
    </row>
    <row r="50886" spans="3:12" x14ac:dyDescent="0.3">
      <c r="C50886" s="1"/>
      <c r="H50886" s="1"/>
      <c r="I50886" s="1"/>
      <c r="L50886"/>
    </row>
    <row r="50887" spans="3:12" x14ac:dyDescent="0.3">
      <c r="C50887" s="1"/>
      <c r="H50887" s="1"/>
      <c r="I50887" s="1"/>
      <c r="L50887"/>
    </row>
    <row r="50888" spans="3:12" x14ac:dyDescent="0.3">
      <c r="C50888" s="1"/>
      <c r="H50888" s="1"/>
      <c r="I50888" s="1"/>
      <c r="L50888"/>
    </row>
    <row r="50889" spans="3:12" x14ac:dyDescent="0.3">
      <c r="C50889" s="1"/>
      <c r="H50889" s="1"/>
      <c r="I50889" s="1"/>
      <c r="L50889"/>
    </row>
    <row r="50890" spans="3:12" x14ac:dyDescent="0.3">
      <c r="C50890" s="1"/>
      <c r="H50890" s="1"/>
      <c r="I50890" s="1"/>
      <c r="L50890"/>
    </row>
    <row r="50891" spans="3:12" x14ac:dyDescent="0.3">
      <c r="C50891" s="1"/>
      <c r="H50891" s="1"/>
      <c r="I50891" s="1"/>
      <c r="L50891"/>
    </row>
    <row r="50892" spans="3:12" x14ac:dyDescent="0.3">
      <c r="C50892" s="1"/>
      <c r="H50892" s="1"/>
      <c r="I50892" s="1"/>
      <c r="L50892"/>
    </row>
    <row r="50893" spans="3:12" x14ac:dyDescent="0.3">
      <c r="C50893" s="1"/>
      <c r="H50893" s="1"/>
      <c r="I50893" s="1"/>
      <c r="L50893"/>
    </row>
    <row r="50894" spans="3:12" x14ac:dyDescent="0.3">
      <c r="C50894" s="1"/>
      <c r="H50894" s="1"/>
      <c r="I50894" s="1"/>
      <c r="L50894"/>
    </row>
    <row r="50895" spans="3:12" x14ac:dyDescent="0.3">
      <c r="C50895" s="1"/>
      <c r="H50895" s="1"/>
      <c r="I50895" s="1"/>
      <c r="L50895"/>
    </row>
    <row r="50896" spans="3:12" x14ac:dyDescent="0.3">
      <c r="C50896" s="1"/>
      <c r="H50896" s="1"/>
      <c r="I50896" s="1"/>
      <c r="L50896"/>
    </row>
    <row r="50897" spans="3:12" x14ac:dyDescent="0.3">
      <c r="C50897" s="1"/>
      <c r="H50897" s="1"/>
      <c r="I50897" s="1"/>
      <c r="L50897"/>
    </row>
    <row r="50898" spans="3:12" x14ac:dyDescent="0.3">
      <c r="C50898" s="1"/>
      <c r="H50898" s="1"/>
      <c r="I50898" s="1"/>
      <c r="L50898"/>
    </row>
    <row r="50899" spans="3:12" x14ac:dyDescent="0.3">
      <c r="C50899" s="1"/>
      <c r="H50899" s="1"/>
      <c r="I50899" s="1"/>
      <c r="L50899"/>
    </row>
    <row r="50900" spans="3:12" x14ac:dyDescent="0.3">
      <c r="C50900" s="1"/>
      <c r="H50900" s="1"/>
      <c r="I50900" s="1"/>
      <c r="L50900"/>
    </row>
    <row r="50901" spans="3:12" x14ac:dyDescent="0.3">
      <c r="C50901" s="1"/>
      <c r="H50901" s="1"/>
      <c r="I50901" s="1"/>
      <c r="L50901"/>
    </row>
    <row r="50902" spans="3:12" x14ac:dyDescent="0.3">
      <c r="C50902" s="1"/>
      <c r="H50902" s="1"/>
      <c r="I50902" s="1"/>
      <c r="L50902"/>
    </row>
    <row r="50903" spans="3:12" x14ac:dyDescent="0.3">
      <c r="C50903" s="1"/>
      <c r="H50903" s="1"/>
      <c r="I50903" s="1"/>
      <c r="L50903"/>
    </row>
    <row r="50904" spans="3:12" x14ac:dyDescent="0.3">
      <c r="C50904" s="1"/>
      <c r="H50904" s="1"/>
      <c r="I50904" s="1"/>
      <c r="L50904"/>
    </row>
    <row r="50905" spans="3:12" x14ac:dyDescent="0.3">
      <c r="C50905" s="1"/>
      <c r="H50905" s="1"/>
      <c r="I50905" s="1"/>
      <c r="L50905"/>
    </row>
    <row r="50906" spans="3:12" x14ac:dyDescent="0.3">
      <c r="C50906" s="1"/>
      <c r="H50906" s="1"/>
      <c r="I50906" s="1"/>
      <c r="L50906"/>
    </row>
    <row r="50907" spans="3:12" x14ac:dyDescent="0.3">
      <c r="C50907" s="1"/>
      <c r="H50907" s="1"/>
      <c r="I50907" s="1"/>
      <c r="L50907"/>
    </row>
    <row r="50908" spans="3:12" x14ac:dyDescent="0.3">
      <c r="C50908" s="1"/>
      <c r="H50908" s="1"/>
      <c r="I50908" s="1"/>
      <c r="L50908"/>
    </row>
    <row r="50909" spans="3:12" x14ac:dyDescent="0.3">
      <c r="C50909" s="1"/>
      <c r="H50909" s="1"/>
      <c r="I50909" s="1"/>
      <c r="L50909"/>
    </row>
    <row r="50910" spans="3:12" x14ac:dyDescent="0.3">
      <c r="C50910" s="1"/>
      <c r="H50910" s="1"/>
      <c r="I50910" s="1"/>
      <c r="L50910"/>
    </row>
    <row r="50911" spans="3:12" x14ac:dyDescent="0.3">
      <c r="C50911" s="1"/>
      <c r="H50911" s="1"/>
      <c r="I50911" s="1"/>
      <c r="L50911"/>
    </row>
    <row r="50912" spans="3:12" x14ac:dyDescent="0.3">
      <c r="C50912" s="1"/>
      <c r="H50912" s="1"/>
      <c r="I50912" s="1"/>
      <c r="L50912"/>
    </row>
    <row r="50913" spans="3:12" x14ac:dyDescent="0.3">
      <c r="C50913" s="1"/>
      <c r="H50913" s="1"/>
      <c r="I50913" s="1"/>
      <c r="L50913"/>
    </row>
    <row r="50914" spans="3:12" x14ac:dyDescent="0.3">
      <c r="C50914" s="1"/>
      <c r="H50914" s="1"/>
      <c r="I50914" s="1"/>
      <c r="L50914"/>
    </row>
    <row r="50915" spans="3:12" x14ac:dyDescent="0.3">
      <c r="C50915" s="1"/>
      <c r="H50915" s="1"/>
      <c r="I50915" s="1"/>
      <c r="L50915"/>
    </row>
    <row r="50916" spans="3:12" x14ac:dyDescent="0.3">
      <c r="C50916" s="1"/>
      <c r="H50916" s="1"/>
      <c r="I50916" s="1"/>
      <c r="L50916"/>
    </row>
    <row r="50917" spans="3:12" x14ac:dyDescent="0.3">
      <c r="C50917" s="1"/>
      <c r="H50917" s="1"/>
      <c r="I50917" s="1"/>
      <c r="L50917"/>
    </row>
    <row r="50918" spans="3:12" x14ac:dyDescent="0.3">
      <c r="C50918" s="1"/>
      <c r="H50918" s="1"/>
      <c r="I50918" s="1"/>
      <c r="L50918"/>
    </row>
    <row r="50919" spans="3:12" x14ac:dyDescent="0.3">
      <c r="C50919" s="1"/>
      <c r="H50919" s="1"/>
      <c r="I50919" s="1"/>
      <c r="L50919"/>
    </row>
    <row r="50920" spans="3:12" x14ac:dyDescent="0.3">
      <c r="C50920" s="1"/>
      <c r="H50920" s="1"/>
      <c r="I50920" s="1"/>
      <c r="L50920"/>
    </row>
    <row r="50921" spans="3:12" x14ac:dyDescent="0.3">
      <c r="C50921" s="1"/>
      <c r="H50921" s="1"/>
      <c r="I50921" s="1"/>
      <c r="L50921"/>
    </row>
    <row r="50922" spans="3:12" x14ac:dyDescent="0.3">
      <c r="C50922" s="1"/>
      <c r="H50922" s="1"/>
      <c r="I50922" s="1"/>
      <c r="L50922"/>
    </row>
    <row r="50923" spans="3:12" x14ac:dyDescent="0.3">
      <c r="C50923" s="1"/>
      <c r="H50923" s="1"/>
      <c r="I50923" s="1"/>
      <c r="L50923"/>
    </row>
    <row r="50924" spans="3:12" x14ac:dyDescent="0.3">
      <c r="C50924" s="1"/>
      <c r="H50924" s="1"/>
      <c r="I50924" s="1"/>
      <c r="L50924"/>
    </row>
    <row r="50925" spans="3:12" x14ac:dyDescent="0.3">
      <c r="C50925" s="1"/>
      <c r="H50925" s="1"/>
      <c r="I50925" s="1"/>
      <c r="L50925"/>
    </row>
    <row r="50926" spans="3:12" x14ac:dyDescent="0.3">
      <c r="C50926" s="1"/>
      <c r="H50926" s="1"/>
      <c r="I50926" s="1"/>
      <c r="L50926"/>
    </row>
    <row r="50927" spans="3:12" x14ac:dyDescent="0.3">
      <c r="C50927" s="1"/>
      <c r="H50927" s="1"/>
      <c r="I50927" s="1"/>
      <c r="L50927"/>
    </row>
    <row r="50928" spans="3:12" x14ac:dyDescent="0.3">
      <c r="C50928" s="1"/>
      <c r="H50928" s="1"/>
      <c r="I50928" s="1"/>
      <c r="L50928"/>
    </row>
    <row r="50929" spans="3:12" x14ac:dyDescent="0.3">
      <c r="C50929" s="1"/>
      <c r="H50929" s="1"/>
      <c r="I50929" s="1"/>
      <c r="L50929"/>
    </row>
    <row r="50930" spans="3:12" x14ac:dyDescent="0.3">
      <c r="C50930" s="1"/>
      <c r="H50930" s="1"/>
      <c r="I50930" s="1"/>
      <c r="L50930"/>
    </row>
    <row r="50931" spans="3:12" x14ac:dyDescent="0.3">
      <c r="C50931" s="1"/>
      <c r="H50931" s="1"/>
      <c r="I50931" s="1"/>
      <c r="L50931"/>
    </row>
    <row r="50932" spans="3:12" x14ac:dyDescent="0.3">
      <c r="C50932" s="1"/>
      <c r="H50932" s="1"/>
      <c r="I50932" s="1"/>
      <c r="L50932"/>
    </row>
    <row r="50933" spans="3:12" x14ac:dyDescent="0.3">
      <c r="C50933" s="1"/>
      <c r="H50933" s="1"/>
      <c r="I50933" s="1"/>
      <c r="L50933"/>
    </row>
    <row r="50934" spans="3:12" x14ac:dyDescent="0.3">
      <c r="C50934" s="1"/>
      <c r="H50934" s="1"/>
      <c r="I50934" s="1"/>
      <c r="L50934"/>
    </row>
    <row r="50935" spans="3:12" x14ac:dyDescent="0.3">
      <c r="C50935" s="1"/>
      <c r="H50935" s="1"/>
      <c r="I50935" s="1"/>
      <c r="L50935"/>
    </row>
    <row r="50936" spans="3:12" x14ac:dyDescent="0.3">
      <c r="C50936" s="1"/>
      <c r="H50936" s="1"/>
      <c r="I50936" s="1"/>
      <c r="L50936"/>
    </row>
    <row r="50937" spans="3:12" x14ac:dyDescent="0.3">
      <c r="C50937" s="1"/>
      <c r="H50937" s="1"/>
      <c r="I50937" s="1"/>
      <c r="L50937"/>
    </row>
    <row r="50938" spans="3:12" x14ac:dyDescent="0.3">
      <c r="C50938" s="1"/>
      <c r="H50938" s="1"/>
      <c r="I50938" s="1"/>
      <c r="L50938"/>
    </row>
    <row r="50939" spans="3:12" x14ac:dyDescent="0.3">
      <c r="C50939" s="1"/>
      <c r="H50939" s="1"/>
      <c r="I50939" s="1"/>
      <c r="L50939"/>
    </row>
    <row r="50940" spans="3:12" x14ac:dyDescent="0.3">
      <c r="C50940" s="1"/>
      <c r="H50940" s="1"/>
      <c r="I50940" s="1"/>
      <c r="L50940"/>
    </row>
    <row r="50941" spans="3:12" x14ac:dyDescent="0.3">
      <c r="C50941" s="1"/>
      <c r="H50941" s="1"/>
      <c r="I50941" s="1"/>
      <c r="L50941"/>
    </row>
    <row r="50942" spans="3:12" x14ac:dyDescent="0.3">
      <c r="C50942" s="1"/>
      <c r="H50942" s="1"/>
      <c r="I50942" s="1"/>
      <c r="L50942"/>
    </row>
    <row r="50943" spans="3:12" x14ac:dyDescent="0.3">
      <c r="C50943" s="1"/>
      <c r="H50943" s="1"/>
      <c r="I50943" s="1"/>
      <c r="L50943"/>
    </row>
    <row r="50944" spans="3:12" x14ac:dyDescent="0.3">
      <c r="C50944" s="1"/>
      <c r="H50944" s="1"/>
      <c r="I50944" s="1"/>
      <c r="L50944"/>
    </row>
    <row r="50945" spans="3:12" x14ac:dyDescent="0.3">
      <c r="C50945" s="1"/>
      <c r="H50945" s="1"/>
      <c r="I50945" s="1"/>
      <c r="L50945"/>
    </row>
    <row r="50946" spans="3:12" x14ac:dyDescent="0.3">
      <c r="C50946" s="1"/>
      <c r="H50946" s="1"/>
      <c r="I50946" s="1"/>
      <c r="L50946"/>
    </row>
    <row r="50947" spans="3:12" x14ac:dyDescent="0.3">
      <c r="C50947" s="1"/>
      <c r="H50947" s="1"/>
      <c r="I50947" s="1"/>
      <c r="L50947"/>
    </row>
    <row r="50948" spans="3:12" x14ac:dyDescent="0.3">
      <c r="C50948" s="1"/>
      <c r="H50948" s="1"/>
      <c r="I50948" s="1"/>
      <c r="L50948"/>
    </row>
    <row r="50949" spans="3:12" x14ac:dyDescent="0.3">
      <c r="C50949" s="1"/>
      <c r="H50949" s="1"/>
      <c r="I50949" s="1"/>
      <c r="L50949"/>
    </row>
    <row r="50950" spans="3:12" x14ac:dyDescent="0.3">
      <c r="C50950" s="1"/>
      <c r="H50950" s="1"/>
      <c r="I50950" s="1"/>
      <c r="L50950"/>
    </row>
    <row r="50951" spans="3:12" x14ac:dyDescent="0.3">
      <c r="C50951" s="1"/>
      <c r="H50951" s="1"/>
      <c r="I50951" s="1"/>
      <c r="L50951"/>
    </row>
    <row r="50952" spans="3:12" x14ac:dyDescent="0.3">
      <c r="C50952" s="1"/>
      <c r="H50952" s="1"/>
      <c r="I50952" s="1"/>
      <c r="L50952"/>
    </row>
    <row r="50953" spans="3:12" x14ac:dyDescent="0.3">
      <c r="C50953" s="1"/>
      <c r="H50953" s="1"/>
      <c r="I50953" s="1"/>
      <c r="L50953"/>
    </row>
    <row r="50954" spans="3:12" x14ac:dyDescent="0.3">
      <c r="C50954" s="1"/>
      <c r="H50954" s="1"/>
      <c r="I50954" s="1"/>
      <c r="L50954"/>
    </row>
    <row r="50955" spans="3:12" x14ac:dyDescent="0.3">
      <c r="C50955" s="1"/>
      <c r="H50955" s="1"/>
      <c r="I50955" s="1"/>
      <c r="L50955"/>
    </row>
    <row r="50956" spans="3:12" x14ac:dyDescent="0.3">
      <c r="C50956" s="1"/>
      <c r="H50956" s="1"/>
      <c r="I50956" s="1"/>
      <c r="L50956"/>
    </row>
    <row r="50957" spans="3:12" x14ac:dyDescent="0.3">
      <c r="C50957" s="1"/>
      <c r="H50957" s="1"/>
      <c r="I50957" s="1"/>
      <c r="L50957"/>
    </row>
    <row r="50958" spans="3:12" x14ac:dyDescent="0.3">
      <c r="C50958" s="1"/>
      <c r="H50958" s="1"/>
      <c r="I50958" s="1"/>
      <c r="L50958"/>
    </row>
    <row r="50959" spans="3:12" x14ac:dyDescent="0.3">
      <c r="C50959" s="1"/>
      <c r="H50959" s="1"/>
      <c r="I50959" s="1"/>
      <c r="L50959"/>
    </row>
    <row r="50960" spans="3:12" x14ac:dyDescent="0.3">
      <c r="C50960" s="1"/>
      <c r="H50960" s="1"/>
      <c r="I50960" s="1"/>
      <c r="L50960"/>
    </row>
    <row r="50961" spans="3:12" x14ac:dyDescent="0.3">
      <c r="C50961" s="1"/>
      <c r="H50961" s="1"/>
      <c r="I50961" s="1"/>
      <c r="L50961"/>
    </row>
    <row r="50962" spans="3:12" x14ac:dyDescent="0.3">
      <c r="C50962" s="1"/>
      <c r="H50962" s="1"/>
      <c r="I50962" s="1"/>
      <c r="L50962"/>
    </row>
    <row r="50963" spans="3:12" x14ac:dyDescent="0.3">
      <c r="C50963" s="1"/>
      <c r="H50963" s="1"/>
      <c r="I50963" s="1"/>
      <c r="L50963"/>
    </row>
    <row r="50964" spans="3:12" x14ac:dyDescent="0.3">
      <c r="C50964" s="1"/>
      <c r="H50964" s="1"/>
      <c r="I50964" s="1"/>
      <c r="L50964"/>
    </row>
    <row r="50965" spans="3:12" x14ac:dyDescent="0.3">
      <c r="C50965" s="1"/>
      <c r="H50965" s="1"/>
      <c r="I50965" s="1"/>
      <c r="L50965"/>
    </row>
    <row r="50966" spans="3:12" x14ac:dyDescent="0.3">
      <c r="C50966" s="1"/>
      <c r="H50966" s="1"/>
      <c r="I50966" s="1"/>
      <c r="L50966"/>
    </row>
    <row r="50967" spans="3:12" x14ac:dyDescent="0.3">
      <c r="C50967" s="1"/>
      <c r="H50967" s="1"/>
      <c r="I50967" s="1"/>
      <c r="L50967"/>
    </row>
    <row r="50968" spans="3:12" x14ac:dyDescent="0.3">
      <c r="C50968" s="1"/>
      <c r="H50968" s="1"/>
      <c r="I50968" s="1"/>
      <c r="L50968"/>
    </row>
    <row r="50969" spans="3:12" x14ac:dyDescent="0.3">
      <c r="C50969" s="1"/>
      <c r="H50969" s="1"/>
      <c r="I50969" s="1"/>
      <c r="L50969"/>
    </row>
    <row r="50970" spans="3:12" x14ac:dyDescent="0.3">
      <c r="C50970" s="1"/>
      <c r="H50970" s="1"/>
      <c r="I50970" s="1"/>
      <c r="L50970"/>
    </row>
    <row r="50971" spans="3:12" x14ac:dyDescent="0.3">
      <c r="C50971" s="1"/>
      <c r="H50971" s="1"/>
      <c r="I50971" s="1"/>
      <c r="L50971"/>
    </row>
    <row r="50972" spans="3:12" x14ac:dyDescent="0.3">
      <c r="C50972" s="1"/>
      <c r="H50972" s="1"/>
      <c r="I50972" s="1"/>
      <c r="L50972"/>
    </row>
    <row r="50973" spans="3:12" x14ac:dyDescent="0.3">
      <c r="C50973" s="1"/>
      <c r="H50973" s="1"/>
      <c r="I50973" s="1"/>
      <c r="L50973"/>
    </row>
    <row r="50974" spans="3:12" x14ac:dyDescent="0.3">
      <c r="C50974" s="1"/>
      <c r="H50974" s="1"/>
      <c r="I50974" s="1"/>
      <c r="L50974"/>
    </row>
    <row r="50975" spans="3:12" x14ac:dyDescent="0.3">
      <c r="C50975" s="1"/>
      <c r="H50975" s="1"/>
      <c r="I50975" s="1"/>
      <c r="L50975"/>
    </row>
    <row r="50976" spans="3:12" x14ac:dyDescent="0.3">
      <c r="C50976" s="1"/>
      <c r="H50976" s="1"/>
      <c r="I50976" s="1"/>
      <c r="L50976"/>
    </row>
    <row r="50977" spans="3:12" x14ac:dyDescent="0.3">
      <c r="C50977" s="1"/>
      <c r="H50977" s="1"/>
      <c r="I50977" s="1"/>
      <c r="L50977"/>
    </row>
    <row r="50978" spans="3:12" x14ac:dyDescent="0.3">
      <c r="C50978" s="1"/>
      <c r="H50978" s="1"/>
      <c r="I50978" s="1"/>
      <c r="L50978"/>
    </row>
    <row r="50979" spans="3:12" x14ac:dyDescent="0.3">
      <c r="C50979" s="1"/>
      <c r="H50979" s="1"/>
      <c r="I50979" s="1"/>
      <c r="L50979"/>
    </row>
    <row r="50980" spans="3:12" x14ac:dyDescent="0.3">
      <c r="C50980" s="1"/>
      <c r="H50980" s="1"/>
      <c r="I50980" s="1"/>
      <c r="L50980"/>
    </row>
    <row r="50981" spans="3:12" x14ac:dyDescent="0.3">
      <c r="C50981" s="1"/>
      <c r="H50981" s="1"/>
      <c r="I50981" s="1"/>
      <c r="L50981"/>
    </row>
    <row r="50982" spans="3:12" x14ac:dyDescent="0.3">
      <c r="C50982" s="1"/>
      <c r="H50982" s="1"/>
      <c r="I50982" s="1"/>
      <c r="L50982"/>
    </row>
    <row r="50983" spans="3:12" x14ac:dyDescent="0.3">
      <c r="C50983" s="1"/>
      <c r="H50983" s="1"/>
      <c r="I50983" s="1"/>
      <c r="L50983"/>
    </row>
    <row r="50984" spans="3:12" x14ac:dyDescent="0.3">
      <c r="C50984" s="1"/>
      <c r="H50984" s="1"/>
      <c r="I50984" s="1"/>
      <c r="L50984"/>
    </row>
    <row r="50985" spans="3:12" x14ac:dyDescent="0.3">
      <c r="C50985" s="1"/>
      <c r="H50985" s="1"/>
      <c r="I50985" s="1"/>
      <c r="L50985"/>
    </row>
    <row r="50986" spans="3:12" x14ac:dyDescent="0.3">
      <c r="C50986" s="1"/>
      <c r="H50986" s="1"/>
      <c r="I50986" s="1"/>
      <c r="L50986"/>
    </row>
    <row r="50987" spans="3:12" x14ac:dyDescent="0.3">
      <c r="C50987" s="1"/>
      <c r="H50987" s="1"/>
      <c r="I50987" s="1"/>
      <c r="L50987"/>
    </row>
    <row r="50988" spans="3:12" x14ac:dyDescent="0.3">
      <c r="C50988" s="1"/>
      <c r="H50988" s="1"/>
      <c r="I50988" s="1"/>
      <c r="L50988"/>
    </row>
    <row r="50989" spans="3:12" x14ac:dyDescent="0.3">
      <c r="C50989" s="1"/>
      <c r="H50989" s="1"/>
      <c r="I50989" s="1"/>
      <c r="L50989"/>
    </row>
    <row r="50990" spans="3:12" x14ac:dyDescent="0.3">
      <c r="C50990" s="1"/>
      <c r="H50990" s="1"/>
      <c r="I50990" s="1"/>
      <c r="L50990"/>
    </row>
    <row r="50991" spans="3:12" x14ac:dyDescent="0.3">
      <c r="C50991" s="1"/>
      <c r="H50991" s="1"/>
      <c r="I50991" s="1"/>
      <c r="L50991"/>
    </row>
    <row r="50992" spans="3:12" x14ac:dyDescent="0.3">
      <c r="C50992" s="1"/>
      <c r="H50992" s="1"/>
      <c r="I50992" s="1"/>
      <c r="L50992"/>
    </row>
    <row r="50993" spans="3:12" x14ac:dyDescent="0.3">
      <c r="C50993" s="1"/>
      <c r="H50993" s="1"/>
      <c r="I50993" s="1"/>
      <c r="L50993"/>
    </row>
    <row r="50994" spans="3:12" x14ac:dyDescent="0.3">
      <c r="C50994" s="1"/>
      <c r="H50994" s="1"/>
      <c r="I50994" s="1"/>
      <c r="L50994"/>
    </row>
    <row r="50995" spans="3:12" x14ac:dyDescent="0.3">
      <c r="C50995" s="1"/>
      <c r="H50995" s="1"/>
      <c r="I50995" s="1"/>
      <c r="L50995"/>
    </row>
    <row r="50996" spans="3:12" x14ac:dyDescent="0.3">
      <c r="C50996" s="1"/>
      <c r="H50996" s="1"/>
      <c r="I50996" s="1"/>
      <c r="L50996"/>
    </row>
    <row r="50997" spans="3:12" x14ac:dyDescent="0.3">
      <c r="C50997" s="1"/>
      <c r="H50997" s="1"/>
      <c r="I50997" s="1"/>
      <c r="L50997"/>
    </row>
    <row r="50998" spans="3:12" x14ac:dyDescent="0.3">
      <c r="C50998" s="1"/>
      <c r="H50998" s="1"/>
      <c r="I50998" s="1"/>
      <c r="L50998"/>
    </row>
    <row r="50999" spans="3:12" x14ac:dyDescent="0.3">
      <c r="C50999" s="1"/>
      <c r="H50999" s="1"/>
      <c r="I50999" s="1"/>
      <c r="L50999"/>
    </row>
    <row r="51000" spans="3:12" x14ac:dyDescent="0.3">
      <c r="C51000" s="1"/>
      <c r="H51000" s="1"/>
      <c r="I51000" s="1"/>
      <c r="L51000"/>
    </row>
    <row r="51001" spans="3:12" x14ac:dyDescent="0.3">
      <c r="C51001" s="1"/>
      <c r="H51001" s="1"/>
      <c r="I51001" s="1"/>
      <c r="L51001"/>
    </row>
    <row r="51002" spans="3:12" x14ac:dyDescent="0.3">
      <c r="C51002" s="1"/>
      <c r="H51002" s="1"/>
      <c r="I51002" s="1"/>
      <c r="L51002"/>
    </row>
    <row r="51003" spans="3:12" x14ac:dyDescent="0.3">
      <c r="C51003" s="1"/>
      <c r="H51003" s="1"/>
      <c r="I51003" s="1"/>
      <c r="L51003"/>
    </row>
    <row r="51004" spans="3:12" x14ac:dyDescent="0.3">
      <c r="C51004" s="1"/>
      <c r="H51004" s="1"/>
      <c r="I51004" s="1"/>
      <c r="L51004"/>
    </row>
    <row r="51005" spans="3:12" x14ac:dyDescent="0.3">
      <c r="C51005" s="1"/>
      <c r="H51005" s="1"/>
      <c r="I51005" s="1"/>
      <c r="L51005"/>
    </row>
    <row r="51006" spans="3:12" x14ac:dyDescent="0.3">
      <c r="C51006" s="1"/>
      <c r="H51006" s="1"/>
      <c r="I51006" s="1"/>
      <c r="L51006"/>
    </row>
    <row r="51007" spans="3:12" x14ac:dyDescent="0.3">
      <c r="C51007" s="1"/>
      <c r="H51007" s="1"/>
      <c r="I51007" s="1"/>
      <c r="L51007"/>
    </row>
    <row r="51008" spans="3:12" x14ac:dyDescent="0.3">
      <c r="C51008" s="1"/>
      <c r="H51008" s="1"/>
      <c r="I51008" s="1"/>
      <c r="L51008"/>
    </row>
    <row r="51009" spans="3:12" x14ac:dyDescent="0.3">
      <c r="C51009" s="1"/>
      <c r="H51009" s="1"/>
      <c r="I51009" s="1"/>
      <c r="L51009"/>
    </row>
    <row r="51010" spans="3:12" x14ac:dyDescent="0.3">
      <c r="C51010" s="1"/>
      <c r="H51010" s="1"/>
      <c r="I51010" s="1"/>
      <c r="L51010"/>
    </row>
    <row r="51011" spans="3:12" x14ac:dyDescent="0.3">
      <c r="C51011" s="1"/>
      <c r="H51011" s="1"/>
      <c r="I51011" s="1"/>
      <c r="L51011"/>
    </row>
    <row r="51012" spans="3:12" x14ac:dyDescent="0.3">
      <c r="C51012" s="1"/>
      <c r="H51012" s="1"/>
      <c r="I51012" s="1"/>
      <c r="L51012"/>
    </row>
    <row r="51013" spans="3:12" x14ac:dyDescent="0.3">
      <c r="C51013" s="1"/>
      <c r="H51013" s="1"/>
      <c r="I51013" s="1"/>
      <c r="L51013"/>
    </row>
    <row r="51014" spans="3:12" x14ac:dyDescent="0.3">
      <c r="C51014" s="1"/>
      <c r="H51014" s="1"/>
      <c r="I51014" s="1"/>
      <c r="L51014"/>
    </row>
    <row r="51015" spans="3:12" x14ac:dyDescent="0.3">
      <c r="C51015" s="1"/>
      <c r="H51015" s="1"/>
      <c r="I51015" s="1"/>
      <c r="L51015"/>
    </row>
    <row r="51016" spans="3:12" x14ac:dyDescent="0.3">
      <c r="C51016" s="1"/>
      <c r="H51016" s="1"/>
      <c r="I51016" s="1"/>
      <c r="L51016"/>
    </row>
    <row r="51017" spans="3:12" x14ac:dyDescent="0.3">
      <c r="C51017" s="1"/>
      <c r="H51017" s="1"/>
      <c r="I51017" s="1"/>
      <c r="L51017"/>
    </row>
    <row r="51018" spans="3:12" x14ac:dyDescent="0.3">
      <c r="C51018" s="1"/>
      <c r="H51018" s="1"/>
      <c r="I51018" s="1"/>
      <c r="L51018"/>
    </row>
    <row r="51019" spans="3:12" x14ac:dyDescent="0.3">
      <c r="C51019" s="1"/>
      <c r="H51019" s="1"/>
      <c r="I51019" s="1"/>
      <c r="L51019"/>
    </row>
    <row r="51020" spans="3:12" x14ac:dyDescent="0.3">
      <c r="C51020" s="1"/>
      <c r="H51020" s="1"/>
      <c r="I51020" s="1"/>
      <c r="L51020"/>
    </row>
    <row r="51021" spans="3:12" x14ac:dyDescent="0.3">
      <c r="C51021" s="1"/>
      <c r="H51021" s="1"/>
      <c r="I51021" s="1"/>
      <c r="L51021"/>
    </row>
    <row r="51022" spans="3:12" x14ac:dyDescent="0.3">
      <c r="C51022" s="1"/>
      <c r="H51022" s="1"/>
      <c r="I51022" s="1"/>
      <c r="L51022"/>
    </row>
    <row r="51023" spans="3:12" x14ac:dyDescent="0.3">
      <c r="C51023" s="1"/>
      <c r="H51023" s="1"/>
      <c r="I51023" s="1"/>
      <c r="L51023"/>
    </row>
    <row r="51024" spans="3:12" x14ac:dyDescent="0.3">
      <c r="C51024" s="1"/>
      <c r="H51024" s="1"/>
      <c r="I51024" s="1"/>
      <c r="L51024"/>
    </row>
    <row r="51025" spans="3:12" x14ac:dyDescent="0.3">
      <c r="C51025" s="1"/>
      <c r="H51025" s="1"/>
      <c r="I51025" s="1"/>
      <c r="L51025"/>
    </row>
    <row r="51026" spans="3:12" x14ac:dyDescent="0.3">
      <c r="C51026" s="1"/>
      <c r="H51026" s="1"/>
      <c r="I51026" s="1"/>
      <c r="L51026"/>
    </row>
    <row r="51027" spans="3:12" x14ac:dyDescent="0.3">
      <c r="C51027" s="1"/>
      <c r="H51027" s="1"/>
      <c r="I51027" s="1"/>
      <c r="L51027"/>
    </row>
    <row r="51028" spans="3:12" x14ac:dyDescent="0.3">
      <c r="C51028" s="1"/>
      <c r="H51028" s="1"/>
      <c r="I51028" s="1"/>
      <c r="L51028"/>
    </row>
    <row r="51029" spans="3:12" x14ac:dyDescent="0.3">
      <c r="C51029" s="1"/>
      <c r="H51029" s="1"/>
      <c r="I51029" s="1"/>
      <c r="L51029"/>
    </row>
    <row r="51030" spans="3:12" x14ac:dyDescent="0.3">
      <c r="C51030" s="1"/>
      <c r="H51030" s="1"/>
      <c r="I51030" s="1"/>
      <c r="L51030"/>
    </row>
    <row r="51031" spans="3:12" x14ac:dyDescent="0.3">
      <c r="C51031" s="1"/>
      <c r="H51031" s="1"/>
      <c r="I51031" s="1"/>
      <c r="L51031"/>
    </row>
    <row r="51032" spans="3:12" x14ac:dyDescent="0.3">
      <c r="C51032" s="1"/>
      <c r="H51032" s="1"/>
      <c r="I51032" s="1"/>
      <c r="L51032"/>
    </row>
    <row r="51033" spans="3:12" x14ac:dyDescent="0.3">
      <c r="C51033" s="1"/>
      <c r="H51033" s="1"/>
      <c r="I51033" s="1"/>
      <c r="L51033"/>
    </row>
    <row r="51034" spans="3:12" x14ac:dyDescent="0.3">
      <c r="C51034" s="1"/>
      <c r="H51034" s="1"/>
      <c r="I51034" s="1"/>
      <c r="L51034"/>
    </row>
    <row r="51035" spans="3:12" x14ac:dyDescent="0.3">
      <c r="C51035" s="1"/>
      <c r="H51035" s="1"/>
      <c r="I51035" s="1"/>
      <c r="L51035"/>
    </row>
    <row r="51036" spans="3:12" x14ac:dyDescent="0.3">
      <c r="C51036" s="1"/>
      <c r="H51036" s="1"/>
      <c r="I51036" s="1"/>
      <c r="L51036"/>
    </row>
    <row r="51037" spans="3:12" x14ac:dyDescent="0.3">
      <c r="C51037" s="1"/>
      <c r="H51037" s="1"/>
      <c r="I51037" s="1"/>
      <c r="L51037"/>
    </row>
    <row r="51038" spans="3:12" x14ac:dyDescent="0.3">
      <c r="C51038" s="1"/>
      <c r="H51038" s="1"/>
      <c r="I51038" s="1"/>
      <c r="L51038"/>
    </row>
    <row r="51039" spans="3:12" x14ac:dyDescent="0.3">
      <c r="C51039" s="1"/>
      <c r="H51039" s="1"/>
      <c r="I51039" s="1"/>
      <c r="L51039"/>
    </row>
    <row r="51040" spans="3:12" x14ac:dyDescent="0.3">
      <c r="C51040" s="1"/>
      <c r="H51040" s="1"/>
      <c r="I51040" s="1"/>
      <c r="L51040"/>
    </row>
    <row r="51041" spans="3:12" x14ac:dyDescent="0.3">
      <c r="C51041" s="1"/>
      <c r="H51041" s="1"/>
      <c r="I51041" s="1"/>
      <c r="L51041"/>
    </row>
    <row r="51042" spans="3:12" x14ac:dyDescent="0.3">
      <c r="C51042" s="1"/>
      <c r="H51042" s="1"/>
      <c r="I51042" s="1"/>
      <c r="L51042"/>
    </row>
    <row r="51043" spans="3:12" x14ac:dyDescent="0.3">
      <c r="C51043" s="1"/>
      <c r="H51043" s="1"/>
      <c r="I51043" s="1"/>
      <c r="L51043"/>
    </row>
    <row r="51044" spans="3:12" x14ac:dyDescent="0.3">
      <c r="C51044" s="1"/>
      <c r="H51044" s="1"/>
      <c r="I51044" s="1"/>
      <c r="L51044"/>
    </row>
    <row r="51045" spans="3:12" x14ac:dyDescent="0.3">
      <c r="C51045" s="1"/>
      <c r="H51045" s="1"/>
      <c r="I51045" s="1"/>
      <c r="L51045"/>
    </row>
    <row r="51046" spans="3:12" x14ac:dyDescent="0.3">
      <c r="C51046" s="1"/>
      <c r="H51046" s="1"/>
      <c r="I51046" s="1"/>
      <c r="L51046"/>
    </row>
    <row r="51047" spans="3:12" x14ac:dyDescent="0.3">
      <c r="C51047" s="1"/>
      <c r="H51047" s="1"/>
      <c r="I51047" s="1"/>
      <c r="L51047"/>
    </row>
    <row r="51048" spans="3:12" x14ac:dyDescent="0.3">
      <c r="C51048" s="1"/>
      <c r="H51048" s="1"/>
      <c r="I51048" s="1"/>
      <c r="L51048"/>
    </row>
    <row r="51049" spans="3:12" x14ac:dyDescent="0.3">
      <c r="C51049" s="1"/>
      <c r="H51049" s="1"/>
      <c r="I51049" s="1"/>
      <c r="L51049"/>
    </row>
    <row r="51050" spans="3:12" x14ac:dyDescent="0.3">
      <c r="C51050" s="1"/>
      <c r="H51050" s="1"/>
      <c r="I51050" s="1"/>
      <c r="L51050"/>
    </row>
    <row r="51051" spans="3:12" x14ac:dyDescent="0.3">
      <c r="C51051" s="1"/>
      <c r="H51051" s="1"/>
      <c r="I51051" s="1"/>
      <c r="L51051"/>
    </row>
    <row r="51052" spans="3:12" x14ac:dyDescent="0.3">
      <c r="C51052" s="1"/>
      <c r="H51052" s="1"/>
      <c r="I51052" s="1"/>
      <c r="L51052"/>
    </row>
    <row r="51053" spans="3:12" x14ac:dyDescent="0.3">
      <c r="C51053" s="1"/>
      <c r="H51053" s="1"/>
      <c r="I51053" s="1"/>
      <c r="L51053"/>
    </row>
    <row r="51054" spans="3:12" x14ac:dyDescent="0.3">
      <c r="C51054" s="1"/>
      <c r="H51054" s="1"/>
      <c r="I51054" s="1"/>
      <c r="L51054"/>
    </row>
    <row r="51055" spans="3:12" x14ac:dyDescent="0.3">
      <c r="C51055" s="1"/>
      <c r="H51055" s="1"/>
      <c r="I51055" s="1"/>
      <c r="L51055"/>
    </row>
    <row r="51056" spans="3:12" x14ac:dyDescent="0.3">
      <c r="C51056" s="1"/>
      <c r="H51056" s="1"/>
      <c r="I51056" s="1"/>
      <c r="L51056"/>
    </row>
    <row r="51057" spans="3:12" x14ac:dyDescent="0.3">
      <c r="C51057" s="1"/>
      <c r="H51057" s="1"/>
      <c r="I51057" s="1"/>
      <c r="L51057"/>
    </row>
    <row r="51058" spans="3:12" x14ac:dyDescent="0.3">
      <c r="C51058" s="1"/>
      <c r="H51058" s="1"/>
      <c r="I51058" s="1"/>
      <c r="L51058"/>
    </row>
    <row r="51059" spans="3:12" x14ac:dyDescent="0.3">
      <c r="C51059" s="1"/>
      <c r="H51059" s="1"/>
      <c r="I51059" s="1"/>
      <c r="L51059"/>
    </row>
    <row r="51060" spans="3:12" x14ac:dyDescent="0.3">
      <c r="C51060" s="1"/>
      <c r="H51060" s="1"/>
      <c r="I51060" s="1"/>
      <c r="L51060"/>
    </row>
    <row r="51061" spans="3:12" x14ac:dyDescent="0.3">
      <c r="C51061" s="1"/>
      <c r="H51061" s="1"/>
      <c r="I51061" s="1"/>
      <c r="L51061"/>
    </row>
    <row r="51062" spans="3:12" x14ac:dyDescent="0.3">
      <c r="C51062" s="1"/>
      <c r="H51062" s="1"/>
      <c r="I51062" s="1"/>
      <c r="L51062"/>
    </row>
    <row r="51063" spans="3:12" x14ac:dyDescent="0.3">
      <c r="C51063" s="1"/>
      <c r="H51063" s="1"/>
      <c r="I51063" s="1"/>
      <c r="L51063"/>
    </row>
    <row r="51064" spans="3:12" x14ac:dyDescent="0.3">
      <c r="C51064" s="1"/>
      <c r="H51064" s="1"/>
      <c r="I51064" s="1"/>
      <c r="L51064"/>
    </row>
    <row r="51065" spans="3:12" x14ac:dyDescent="0.3">
      <c r="C51065" s="1"/>
      <c r="H51065" s="1"/>
      <c r="I51065" s="1"/>
      <c r="L51065"/>
    </row>
    <row r="51066" spans="3:12" x14ac:dyDescent="0.3">
      <c r="C51066" s="1"/>
      <c r="H51066" s="1"/>
      <c r="I51066" s="1"/>
      <c r="L51066"/>
    </row>
    <row r="51067" spans="3:12" x14ac:dyDescent="0.3">
      <c r="C51067" s="1"/>
      <c r="H51067" s="1"/>
      <c r="I51067" s="1"/>
      <c r="L51067"/>
    </row>
    <row r="51068" spans="3:12" x14ac:dyDescent="0.3">
      <c r="C51068" s="1"/>
      <c r="H51068" s="1"/>
      <c r="I51068" s="1"/>
      <c r="L51068"/>
    </row>
    <row r="51069" spans="3:12" x14ac:dyDescent="0.3">
      <c r="C51069" s="1"/>
      <c r="H51069" s="1"/>
      <c r="I51069" s="1"/>
      <c r="L51069"/>
    </row>
    <row r="51070" spans="3:12" x14ac:dyDescent="0.3">
      <c r="C51070" s="1"/>
      <c r="H51070" s="1"/>
      <c r="I51070" s="1"/>
      <c r="L51070"/>
    </row>
    <row r="51071" spans="3:12" x14ac:dyDescent="0.3">
      <c r="C51071" s="1"/>
      <c r="H51071" s="1"/>
      <c r="I51071" s="1"/>
      <c r="L51071"/>
    </row>
    <row r="51072" spans="3:12" x14ac:dyDescent="0.3">
      <c r="C51072" s="1"/>
      <c r="H51072" s="1"/>
      <c r="I51072" s="1"/>
      <c r="L51072"/>
    </row>
    <row r="51073" spans="3:12" x14ac:dyDescent="0.3">
      <c r="C51073" s="1"/>
      <c r="H51073" s="1"/>
      <c r="I51073" s="1"/>
      <c r="L51073"/>
    </row>
    <row r="51074" spans="3:12" x14ac:dyDescent="0.3">
      <c r="C51074" s="1"/>
      <c r="H51074" s="1"/>
      <c r="I51074" s="1"/>
      <c r="L51074"/>
    </row>
    <row r="51075" spans="3:12" x14ac:dyDescent="0.3">
      <c r="C51075" s="1"/>
      <c r="H51075" s="1"/>
      <c r="I51075" s="1"/>
      <c r="L51075"/>
    </row>
    <row r="51076" spans="3:12" x14ac:dyDescent="0.3">
      <c r="C51076" s="1"/>
      <c r="H51076" s="1"/>
      <c r="I51076" s="1"/>
      <c r="L51076"/>
    </row>
    <row r="51077" spans="3:12" x14ac:dyDescent="0.3">
      <c r="C51077" s="1"/>
      <c r="H51077" s="1"/>
      <c r="I51077" s="1"/>
      <c r="L51077"/>
    </row>
    <row r="51078" spans="3:12" x14ac:dyDescent="0.3">
      <c r="C51078" s="1"/>
      <c r="H51078" s="1"/>
      <c r="I51078" s="1"/>
      <c r="L51078"/>
    </row>
    <row r="51079" spans="3:12" x14ac:dyDescent="0.3">
      <c r="C51079" s="1"/>
      <c r="H51079" s="1"/>
      <c r="I51079" s="1"/>
      <c r="L51079"/>
    </row>
    <row r="51080" spans="3:12" x14ac:dyDescent="0.3">
      <c r="C51080" s="1"/>
      <c r="H51080" s="1"/>
      <c r="I51080" s="1"/>
      <c r="L51080"/>
    </row>
    <row r="51081" spans="3:12" x14ac:dyDescent="0.3">
      <c r="C51081" s="1"/>
      <c r="H51081" s="1"/>
      <c r="I51081" s="1"/>
      <c r="L51081"/>
    </row>
    <row r="51082" spans="3:12" x14ac:dyDescent="0.3">
      <c r="C51082" s="1"/>
      <c r="H51082" s="1"/>
      <c r="I51082" s="1"/>
      <c r="L51082"/>
    </row>
    <row r="51083" spans="3:12" x14ac:dyDescent="0.3">
      <c r="C51083" s="1"/>
      <c r="H51083" s="1"/>
      <c r="I51083" s="1"/>
      <c r="L51083"/>
    </row>
    <row r="51084" spans="3:12" x14ac:dyDescent="0.3">
      <c r="C51084" s="1"/>
      <c r="H51084" s="1"/>
      <c r="I51084" s="1"/>
      <c r="L51084"/>
    </row>
    <row r="51085" spans="3:12" x14ac:dyDescent="0.3">
      <c r="C51085" s="1"/>
      <c r="H51085" s="1"/>
      <c r="I51085" s="1"/>
      <c r="L51085"/>
    </row>
    <row r="51086" spans="3:12" x14ac:dyDescent="0.3">
      <c r="C51086" s="1"/>
      <c r="H51086" s="1"/>
      <c r="I51086" s="1"/>
      <c r="L51086"/>
    </row>
    <row r="51087" spans="3:12" x14ac:dyDescent="0.3">
      <c r="C51087" s="1"/>
      <c r="H51087" s="1"/>
      <c r="I51087" s="1"/>
      <c r="L51087"/>
    </row>
    <row r="51088" spans="3:12" x14ac:dyDescent="0.3">
      <c r="C51088" s="1"/>
      <c r="H51088" s="1"/>
      <c r="I51088" s="1"/>
      <c r="L51088"/>
    </row>
    <row r="51089" spans="3:12" x14ac:dyDescent="0.3">
      <c r="C51089" s="1"/>
      <c r="H51089" s="1"/>
      <c r="I51089" s="1"/>
      <c r="L51089"/>
    </row>
    <row r="51090" spans="3:12" x14ac:dyDescent="0.3">
      <c r="C51090" s="1"/>
      <c r="H51090" s="1"/>
      <c r="I51090" s="1"/>
      <c r="L51090"/>
    </row>
    <row r="51091" spans="3:12" x14ac:dyDescent="0.3">
      <c r="C51091" s="1"/>
      <c r="H51091" s="1"/>
      <c r="I51091" s="1"/>
      <c r="L51091"/>
    </row>
    <row r="51092" spans="3:12" x14ac:dyDescent="0.3">
      <c r="C51092" s="1"/>
      <c r="H51092" s="1"/>
      <c r="I51092" s="1"/>
      <c r="L51092"/>
    </row>
    <row r="51093" spans="3:12" x14ac:dyDescent="0.3">
      <c r="C51093" s="1"/>
      <c r="H51093" s="1"/>
      <c r="I51093" s="1"/>
      <c r="L51093"/>
    </row>
    <row r="51094" spans="3:12" x14ac:dyDescent="0.3">
      <c r="C51094" s="1"/>
      <c r="H51094" s="1"/>
      <c r="I51094" s="1"/>
      <c r="L51094"/>
    </row>
    <row r="51095" spans="3:12" x14ac:dyDescent="0.3">
      <c r="C51095" s="1"/>
      <c r="H51095" s="1"/>
      <c r="I51095" s="1"/>
      <c r="L51095"/>
    </row>
    <row r="51096" spans="3:12" x14ac:dyDescent="0.3">
      <c r="C51096" s="1"/>
      <c r="H51096" s="1"/>
      <c r="I51096" s="1"/>
      <c r="L51096"/>
    </row>
    <row r="51097" spans="3:12" x14ac:dyDescent="0.3">
      <c r="C51097" s="1"/>
      <c r="H51097" s="1"/>
      <c r="I51097" s="1"/>
      <c r="L51097"/>
    </row>
    <row r="51098" spans="3:12" x14ac:dyDescent="0.3">
      <c r="C51098" s="1"/>
      <c r="H51098" s="1"/>
      <c r="I51098" s="1"/>
      <c r="L51098"/>
    </row>
    <row r="51099" spans="3:12" x14ac:dyDescent="0.3">
      <c r="C51099" s="1"/>
      <c r="H51099" s="1"/>
      <c r="I51099" s="1"/>
      <c r="L51099"/>
    </row>
    <row r="51100" spans="3:12" x14ac:dyDescent="0.3">
      <c r="C51100" s="1"/>
      <c r="H51100" s="1"/>
      <c r="I51100" s="1"/>
      <c r="L51100"/>
    </row>
    <row r="51101" spans="3:12" x14ac:dyDescent="0.3">
      <c r="C51101" s="1"/>
      <c r="H51101" s="1"/>
      <c r="I51101" s="1"/>
      <c r="L51101"/>
    </row>
    <row r="51102" spans="3:12" x14ac:dyDescent="0.3">
      <c r="C51102" s="1"/>
      <c r="H51102" s="1"/>
      <c r="I51102" s="1"/>
      <c r="L51102"/>
    </row>
    <row r="51103" spans="3:12" x14ac:dyDescent="0.3">
      <c r="C51103" s="1"/>
      <c r="H51103" s="1"/>
      <c r="I51103" s="1"/>
      <c r="L51103"/>
    </row>
    <row r="51104" spans="3:12" x14ac:dyDescent="0.3">
      <c r="C51104" s="1"/>
      <c r="H51104" s="1"/>
      <c r="I51104" s="1"/>
      <c r="L51104"/>
    </row>
    <row r="51105" spans="3:12" x14ac:dyDescent="0.3">
      <c r="C51105" s="1"/>
      <c r="H51105" s="1"/>
      <c r="I51105" s="1"/>
      <c r="L51105"/>
    </row>
    <row r="51106" spans="3:12" x14ac:dyDescent="0.3">
      <c r="C51106" s="1"/>
      <c r="H51106" s="1"/>
      <c r="I51106" s="1"/>
      <c r="L51106"/>
    </row>
    <row r="51107" spans="3:12" x14ac:dyDescent="0.3">
      <c r="C51107" s="1"/>
      <c r="H51107" s="1"/>
      <c r="I51107" s="1"/>
      <c r="L51107"/>
    </row>
    <row r="51108" spans="3:12" x14ac:dyDescent="0.3">
      <c r="C51108" s="1"/>
      <c r="H51108" s="1"/>
      <c r="I51108" s="1"/>
      <c r="L51108"/>
    </row>
    <row r="51109" spans="3:12" x14ac:dyDescent="0.3">
      <c r="C51109" s="1"/>
      <c r="H51109" s="1"/>
      <c r="I51109" s="1"/>
      <c r="L51109"/>
    </row>
    <row r="51110" spans="3:12" x14ac:dyDescent="0.3">
      <c r="C51110" s="1"/>
      <c r="H51110" s="1"/>
      <c r="I51110" s="1"/>
      <c r="L51110"/>
    </row>
    <row r="51111" spans="3:12" x14ac:dyDescent="0.3">
      <c r="C51111" s="1"/>
      <c r="H51111" s="1"/>
      <c r="I51111" s="1"/>
      <c r="L51111"/>
    </row>
    <row r="51112" spans="3:12" x14ac:dyDescent="0.3">
      <c r="C51112" s="1"/>
      <c r="H51112" s="1"/>
      <c r="I51112" s="1"/>
      <c r="L51112"/>
    </row>
    <row r="51113" spans="3:12" x14ac:dyDescent="0.3">
      <c r="C51113" s="1"/>
      <c r="H51113" s="1"/>
      <c r="I51113" s="1"/>
      <c r="L51113"/>
    </row>
    <row r="51114" spans="3:12" x14ac:dyDescent="0.3">
      <c r="C51114" s="1"/>
      <c r="H51114" s="1"/>
      <c r="I51114" s="1"/>
      <c r="L51114"/>
    </row>
    <row r="51115" spans="3:12" x14ac:dyDescent="0.3">
      <c r="C51115" s="1"/>
      <c r="H51115" s="1"/>
      <c r="I51115" s="1"/>
      <c r="L51115"/>
    </row>
    <row r="51116" spans="3:12" x14ac:dyDescent="0.3">
      <c r="C51116" s="1"/>
      <c r="H51116" s="1"/>
      <c r="I51116" s="1"/>
      <c r="L51116"/>
    </row>
    <row r="51117" spans="3:12" x14ac:dyDescent="0.3">
      <c r="C51117" s="1"/>
      <c r="H51117" s="1"/>
      <c r="I51117" s="1"/>
      <c r="L51117"/>
    </row>
    <row r="51118" spans="3:12" x14ac:dyDescent="0.3">
      <c r="C51118" s="1"/>
      <c r="H51118" s="1"/>
      <c r="I51118" s="1"/>
      <c r="L51118"/>
    </row>
    <row r="51119" spans="3:12" x14ac:dyDescent="0.3">
      <c r="C51119" s="1"/>
      <c r="H51119" s="1"/>
      <c r="I51119" s="1"/>
      <c r="L51119"/>
    </row>
    <row r="51120" spans="3:12" x14ac:dyDescent="0.3">
      <c r="C51120" s="1"/>
      <c r="H51120" s="1"/>
      <c r="I51120" s="1"/>
      <c r="L51120"/>
    </row>
    <row r="51121" spans="3:12" x14ac:dyDescent="0.3">
      <c r="C51121" s="1"/>
      <c r="H51121" s="1"/>
      <c r="I51121" s="1"/>
      <c r="L51121"/>
    </row>
    <row r="51122" spans="3:12" x14ac:dyDescent="0.3">
      <c r="C51122" s="1"/>
      <c r="H51122" s="1"/>
      <c r="I51122" s="1"/>
      <c r="L51122"/>
    </row>
    <row r="51123" spans="3:12" x14ac:dyDescent="0.3">
      <c r="C51123" s="1"/>
      <c r="H51123" s="1"/>
      <c r="I51123" s="1"/>
      <c r="L51123"/>
    </row>
    <row r="51124" spans="3:12" x14ac:dyDescent="0.3">
      <c r="C51124" s="1"/>
      <c r="H51124" s="1"/>
      <c r="I51124" s="1"/>
      <c r="L51124"/>
    </row>
    <row r="51125" spans="3:12" x14ac:dyDescent="0.3">
      <c r="C51125" s="1"/>
      <c r="H51125" s="1"/>
      <c r="I51125" s="1"/>
      <c r="L51125"/>
    </row>
    <row r="51126" spans="3:12" x14ac:dyDescent="0.3">
      <c r="C51126" s="1"/>
      <c r="H51126" s="1"/>
      <c r="I51126" s="1"/>
      <c r="L51126"/>
    </row>
    <row r="51127" spans="3:12" x14ac:dyDescent="0.3">
      <c r="C51127" s="1"/>
      <c r="H51127" s="1"/>
      <c r="I51127" s="1"/>
      <c r="L51127"/>
    </row>
    <row r="51128" spans="3:12" x14ac:dyDescent="0.3">
      <c r="C51128" s="1"/>
      <c r="H51128" s="1"/>
      <c r="I51128" s="1"/>
      <c r="L51128"/>
    </row>
    <row r="51129" spans="3:12" x14ac:dyDescent="0.3">
      <c r="C51129" s="1"/>
      <c r="H51129" s="1"/>
      <c r="I51129" s="1"/>
      <c r="L51129"/>
    </row>
    <row r="51130" spans="3:12" x14ac:dyDescent="0.3">
      <c r="C51130" s="1"/>
      <c r="H51130" s="1"/>
      <c r="I51130" s="1"/>
      <c r="L51130"/>
    </row>
    <row r="51131" spans="3:12" x14ac:dyDescent="0.3">
      <c r="C51131" s="1"/>
      <c r="H51131" s="1"/>
      <c r="I51131" s="1"/>
      <c r="L51131"/>
    </row>
    <row r="51132" spans="3:12" x14ac:dyDescent="0.3">
      <c r="C51132" s="1"/>
      <c r="H51132" s="1"/>
      <c r="I51132" s="1"/>
      <c r="L51132"/>
    </row>
    <row r="51133" spans="3:12" x14ac:dyDescent="0.3">
      <c r="C51133" s="1"/>
      <c r="H51133" s="1"/>
      <c r="I51133" s="1"/>
      <c r="L51133"/>
    </row>
    <row r="51134" spans="3:12" x14ac:dyDescent="0.3">
      <c r="C51134" s="1"/>
      <c r="H51134" s="1"/>
      <c r="I51134" s="1"/>
      <c r="L51134"/>
    </row>
    <row r="51135" spans="3:12" x14ac:dyDescent="0.3">
      <c r="C51135" s="1"/>
      <c r="H51135" s="1"/>
      <c r="I51135" s="1"/>
      <c r="L51135"/>
    </row>
    <row r="51136" spans="3:12" x14ac:dyDescent="0.3">
      <c r="C51136" s="1"/>
      <c r="H51136" s="1"/>
      <c r="I51136" s="1"/>
      <c r="L51136"/>
    </row>
    <row r="51137" spans="3:12" x14ac:dyDescent="0.3">
      <c r="C51137" s="1"/>
      <c r="H51137" s="1"/>
      <c r="I51137" s="1"/>
      <c r="L51137"/>
    </row>
    <row r="51138" spans="3:12" x14ac:dyDescent="0.3">
      <c r="C51138" s="1"/>
      <c r="H51138" s="1"/>
      <c r="I51138" s="1"/>
      <c r="L51138"/>
    </row>
    <row r="51139" spans="3:12" x14ac:dyDescent="0.3">
      <c r="C51139" s="1"/>
      <c r="H51139" s="1"/>
      <c r="I51139" s="1"/>
      <c r="L51139"/>
    </row>
    <row r="51140" spans="3:12" x14ac:dyDescent="0.3">
      <c r="C51140" s="1"/>
      <c r="H51140" s="1"/>
      <c r="I51140" s="1"/>
      <c r="L51140"/>
    </row>
    <row r="51141" spans="3:12" x14ac:dyDescent="0.3">
      <c r="C51141" s="1"/>
      <c r="H51141" s="1"/>
      <c r="I51141" s="1"/>
      <c r="L51141"/>
    </row>
    <row r="51142" spans="3:12" x14ac:dyDescent="0.3">
      <c r="C51142" s="1"/>
      <c r="H51142" s="1"/>
      <c r="I51142" s="1"/>
      <c r="L51142"/>
    </row>
    <row r="51143" spans="3:12" x14ac:dyDescent="0.3">
      <c r="C51143" s="1"/>
      <c r="H51143" s="1"/>
      <c r="I51143" s="1"/>
      <c r="L51143"/>
    </row>
    <row r="51144" spans="3:12" x14ac:dyDescent="0.3">
      <c r="C51144" s="1"/>
      <c r="H51144" s="1"/>
      <c r="I51144" s="1"/>
      <c r="L51144"/>
    </row>
    <row r="51145" spans="3:12" x14ac:dyDescent="0.3">
      <c r="C51145" s="1"/>
      <c r="H51145" s="1"/>
      <c r="I51145" s="1"/>
      <c r="L51145"/>
    </row>
    <row r="51146" spans="3:12" x14ac:dyDescent="0.3">
      <c r="C51146" s="1"/>
      <c r="H51146" s="1"/>
      <c r="I51146" s="1"/>
      <c r="L51146"/>
    </row>
    <row r="51147" spans="3:12" x14ac:dyDescent="0.3">
      <c r="C51147" s="1"/>
      <c r="H51147" s="1"/>
      <c r="I51147" s="1"/>
      <c r="L51147"/>
    </row>
    <row r="51148" spans="3:12" x14ac:dyDescent="0.3">
      <c r="C51148" s="1"/>
      <c r="H51148" s="1"/>
      <c r="I51148" s="1"/>
      <c r="L51148"/>
    </row>
    <row r="51149" spans="3:12" x14ac:dyDescent="0.3">
      <c r="C51149" s="1"/>
      <c r="H51149" s="1"/>
      <c r="I51149" s="1"/>
      <c r="L51149"/>
    </row>
    <row r="51150" spans="3:12" x14ac:dyDescent="0.3">
      <c r="C51150" s="1"/>
      <c r="H51150" s="1"/>
      <c r="I51150" s="1"/>
      <c r="L51150"/>
    </row>
    <row r="51151" spans="3:12" x14ac:dyDescent="0.3">
      <c r="C51151" s="1"/>
      <c r="H51151" s="1"/>
      <c r="I51151" s="1"/>
      <c r="L51151"/>
    </row>
    <row r="51152" spans="3:12" x14ac:dyDescent="0.3">
      <c r="C51152" s="1"/>
      <c r="H51152" s="1"/>
      <c r="I51152" s="1"/>
      <c r="L51152"/>
    </row>
    <row r="51153" spans="3:12" x14ac:dyDescent="0.3">
      <c r="C51153" s="1"/>
      <c r="H51153" s="1"/>
      <c r="I51153" s="1"/>
      <c r="L51153"/>
    </row>
    <row r="51154" spans="3:12" x14ac:dyDescent="0.3">
      <c r="C51154" s="1"/>
      <c r="H51154" s="1"/>
      <c r="I51154" s="1"/>
      <c r="L51154"/>
    </row>
    <row r="51155" spans="3:12" x14ac:dyDescent="0.3">
      <c r="C51155" s="1"/>
      <c r="H51155" s="1"/>
      <c r="I51155" s="1"/>
      <c r="L51155"/>
    </row>
    <row r="51156" spans="3:12" x14ac:dyDescent="0.3">
      <c r="C51156" s="1"/>
      <c r="H51156" s="1"/>
      <c r="I51156" s="1"/>
      <c r="L51156"/>
    </row>
    <row r="51157" spans="3:12" x14ac:dyDescent="0.3">
      <c r="C51157" s="1"/>
      <c r="H51157" s="1"/>
      <c r="I51157" s="1"/>
      <c r="L51157"/>
    </row>
    <row r="51158" spans="3:12" x14ac:dyDescent="0.3">
      <c r="C51158" s="1"/>
      <c r="H51158" s="1"/>
      <c r="I51158" s="1"/>
      <c r="L51158"/>
    </row>
    <row r="51159" spans="3:12" x14ac:dyDescent="0.3">
      <c r="C51159" s="1"/>
      <c r="H51159" s="1"/>
      <c r="I51159" s="1"/>
      <c r="L51159"/>
    </row>
    <row r="51160" spans="3:12" x14ac:dyDescent="0.3">
      <c r="C51160" s="1"/>
      <c r="H51160" s="1"/>
      <c r="I51160" s="1"/>
      <c r="L51160"/>
    </row>
    <row r="51161" spans="3:12" x14ac:dyDescent="0.3">
      <c r="C51161" s="1"/>
      <c r="H51161" s="1"/>
      <c r="I51161" s="1"/>
      <c r="L51161"/>
    </row>
    <row r="51162" spans="3:12" x14ac:dyDescent="0.3">
      <c r="C51162" s="1"/>
      <c r="H51162" s="1"/>
      <c r="I51162" s="1"/>
      <c r="L51162"/>
    </row>
    <row r="51163" spans="3:12" x14ac:dyDescent="0.3">
      <c r="C51163" s="1"/>
      <c r="H51163" s="1"/>
      <c r="I51163" s="1"/>
      <c r="L51163"/>
    </row>
    <row r="51164" spans="3:12" x14ac:dyDescent="0.3">
      <c r="C51164" s="1"/>
      <c r="H51164" s="1"/>
      <c r="I51164" s="1"/>
      <c r="L51164"/>
    </row>
    <row r="51165" spans="3:12" x14ac:dyDescent="0.3">
      <c r="C51165" s="1"/>
      <c r="H51165" s="1"/>
      <c r="I51165" s="1"/>
      <c r="L51165"/>
    </row>
    <row r="51166" spans="3:12" x14ac:dyDescent="0.3">
      <c r="C51166" s="1"/>
      <c r="H51166" s="1"/>
      <c r="I51166" s="1"/>
      <c r="L51166"/>
    </row>
    <row r="51167" spans="3:12" x14ac:dyDescent="0.3">
      <c r="C51167" s="1"/>
      <c r="H51167" s="1"/>
      <c r="I51167" s="1"/>
      <c r="L51167"/>
    </row>
    <row r="51168" spans="3:12" x14ac:dyDescent="0.3">
      <c r="C51168" s="1"/>
      <c r="H51168" s="1"/>
      <c r="I51168" s="1"/>
      <c r="L51168"/>
    </row>
    <row r="51169" spans="3:12" x14ac:dyDescent="0.3">
      <c r="C51169" s="1"/>
      <c r="H51169" s="1"/>
      <c r="I51169" s="1"/>
      <c r="L51169"/>
    </row>
    <row r="51170" spans="3:12" x14ac:dyDescent="0.3">
      <c r="C51170" s="1"/>
      <c r="H51170" s="1"/>
      <c r="I51170" s="1"/>
      <c r="L51170"/>
    </row>
    <row r="51171" spans="3:12" x14ac:dyDescent="0.3">
      <c r="C51171" s="1"/>
      <c r="H51171" s="1"/>
      <c r="I51171" s="1"/>
      <c r="L51171"/>
    </row>
    <row r="51172" spans="3:12" x14ac:dyDescent="0.3">
      <c r="C51172" s="1"/>
      <c r="H51172" s="1"/>
      <c r="I51172" s="1"/>
      <c r="L51172"/>
    </row>
    <row r="51173" spans="3:12" x14ac:dyDescent="0.3">
      <c r="C51173" s="1"/>
      <c r="H51173" s="1"/>
      <c r="I51173" s="1"/>
      <c r="L51173"/>
    </row>
    <row r="51174" spans="3:12" x14ac:dyDescent="0.3">
      <c r="C51174" s="1"/>
      <c r="H51174" s="1"/>
      <c r="I51174" s="1"/>
      <c r="L51174"/>
    </row>
    <row r="51175" spans="3:12" x14ac:dyDescent="0.3">
      <c r="C51175" s="1"/>
      <c r="H51175" s="1"/>
      <c r="I51175" s="1"/>
      <c r="L51175"/>
    </row>
    <row r="51176" spans="3:12" x14ac:dyDescent="0.3">
      <c r="C51176" s="1"/>
      <c r="H51176" s="1"/>
      <c r="I51176" s="1"/>
      <c r="L51176"/>
    </row>
    <row r="51177" spans="3:12" x14ac:dyDescent="0.3">
      <c r="C51177" s="1"/>
      <c r="H51177" s="1"/>
      <c r="I51177" s="1"/>
      <c r="L51177"/>
    </row>
    <row r="51178" spans="3:12" x14ac:dyDescent="0.3">
      <c r="C51178" s="1"/>
      <c r="H51178" s="1"/>
      <c r="I51178" s="1"/>
      <c r="L51178"/>
    </row>
    <row r="51179" spans="3:12" x14ac:dyDescent="0.3">
      <c r="C51179" s="1"/>
      <c r="H51179" s="1"/>
      <c r="I51179" s="1"/>
      <c r="L51179"/>
    </row>
    <row r="51180" spans="3:12" x14ac:dyDescent="0.3">
      <c r="C51180" s="1"/>
      <c r="H51180" s="1"/>
      <c r="I51180" s="1"/>
      <c r="L51180"/>
    </row>
    <row r="51181" spans="3:12" x14ac:dyDescent="0.3">
      <c r="C51181" s="1"/>
      <c r="H51181" s="1"/>
      <c r="I51181" s="1"/>
      <c r="L51181"/>
    </row>
    <row r="51182" spans="3:12" x14ac:dyDescent="0.3">
      <c r="C51182" s="1"/>
      <c r="H51182" s="1"/>
      <c r="I51182" s="1"/>
      <c r="L51182"/>
    </row>
    <row r="51183" spans="3:12" x14ac:dyDescent="0.3">
      <c r="C51183" s="1"/>
      <c r="H51183" s="1"/>
      <c r="I51183" s="1"/>
      <c r="L51183"/>
    </row>
    <row r="51184" spans="3:12" x14ac:dyDescent="0.3">
      <c r="C51184" s="1"/>
      <c r="H51184" s="1"/>
      <c r="I51184" s="1"/>
      <c r="L51184"/>
    </row>
    <row r="51185" spans="3:12" x14ac:dyDescent="0.3">
      <c r="C51185" s="1"/>
      <c r="H51185" s="1"/>
      <c r="I51185" s="1"/>
      <c r="L51185"/>
    </row>
    <row r="51186" spans="3:12" x14ac:dyDescent="0.3">
      <c r="C51186" s="1"/>
      <c r="H51186" s="1"/>
      <c r="I51186" s="1"/>
      <c r="L51186"/>
    </row>
    <row r="51187" spans="3:12" x14ac:dyDescent="0.3">
      <c r="C51187" s="1"/>
      <c r="H51187" s="1"/>
      <c r="I51187" s="1"/>
      <c r="L51187"/>
    </row>
    <row r="51188" spans="3:12" x14ac:dyDescent="0.3">
      <c r="C51188" s="1"/>
      <c r="H51188" s="1"/>
      <c r="I51188" s="1"/>
      <c r="L51188"/>
    </row>
    <row r="51189" spans="3:12" x14ac:dyDescent="0.3">
      <c r="C51189" s="1"/>
      <c r="H51189" s="1"/>
      <c r="I51189" s="1"/>
      <c r="L51189"/>
    </row>
    <row r="51190" spans="3:12" x14ac:dyDescent="0.3">
      <c r="C51190" s="1"/>
      <c r="H51190" s="1"/>
      <c r="I51190" s="1"/>
      <c r="L51190"/>
    </row>
    <row r="51191" spans="3:12" x14ac:dyDescent="0.3">
      <c r="C51191" s="1"/>
      <c r="H51191" s="1"/>
      <c r="I51191" s="1"/>
      <c r="L51191"/>
    </row>
    <row r="51192" spans="3:12" x14ac:dyDescent="0.3">
      <c r="C51192" s="1"/>
      <c r="H51192" s="1"/>
      <c r="I51192" s="1"/>
      <c r="L51192"/>
    </row>
    <row r="51193" spans="3:12" x14ac:dyDescent="0.3">
      <c r="C51193" s="1"/>
      <c r="H51193" s="1"/>
      <c r="I51193" s="1"/>
      <c r="L51193"/>
    </row>
    <row r="51194" spans="3:12" x14ac:dyDescent="0.3">
      <c r="C51194" s="1"/>
      <c r="H51194" s="1"/>
      <c r="I51194" s="1"/>
      <c r="L51194"/>
    </row>
    <row r="51195" spans="3:12" x14ac:dyDescent="0.3">
      <c r="C51195" s="1"/>
      <c r="H51195" s="1"/>
      <c r="I51195" s="1"/>
      <c r="L51195"/>
    </row>
    <row r="51196" spans="3:12" x14ac:dyDescent="0.3">
      <c r="C51196" s="1"/>
      <c r="H51196" s="1"/>
      <c r="I51196" s="1"/>
      <c r="L51196"/>
    </row>
    <row r="51197" spans="3:12" x14ac:dyDescent="0.3">
      <c r="C51197" s="1"/>
      <c r="H51197" s="1"/>
      <c r="I51197" s="1"/>
      <c r="L51197"/>
    </row>
    <row r="51198" spans="3:12" x14ac:dyDescent="0.3">
      <c r="C51198" s="1"/>
      <c r="H51198" s="1"/>
      <c r="I51198" s="1"/>
      <c r="L51198"/>
    </row>
    <row r="51199" spans="3:12" x14ac:dyDescent="0.3">
      <c r="C51199" s="1"/>
      <c r="H51199" s="1"/>
      <c r="I51199" s="1"/>
      <c r="L51199"/>
    </row>
    <row r="51200" spans="3:12" x14ac:dyDescent="0.3">
      <c r="C51200" s="1"/>
      <c r="H51200" s="1"/>
      <c r="I51200" s="1"/>
      <c r="L51200"/>
    </row>
    <row r="51201" spans="3:12" x14ac:dyDescent="0.3">
      <c r="C51201" s="1"/>
      <c r="H51201" s="1"/>
      <c r="I51201" s="1"/>
      <c r="L51201"/>
    </row>
    <row r="51202" spans="3:12" x14ac:dyDescent="0.3">
      <c r="C51202" s="1"/>
      <c r="H51202" s="1"/>
      <c r="I51202" s="1"/>
      <c r="L51202"/>
    </row>
    <row r="51203" spans="3:12" x14ac:dyDescent="0.3">
      <c r="C51203" s="1"/>
      <c r="H51203" s="1"/>
      <c r="I51203" s="1"/>
      <c r="L51203"/>
    </row>
    <row r="51204" spans="3:12" x14ac:dyDescent="0.3">
      <c r="C51204" s="1"/>
      <c r="H51204" s="1"/>
      <c r="I51204" s="1"/>
      <c r="L51204"/>
    </row>
    <row r="51205" spans="3:12" x14ac:dyDescent="0.3">
      <c r="C51205" s="1"/>
      <c r="H51205" s="1"/>
      <c r="I51205" s="1"/>
      <c r="L51205"/>
    </row>
    <row r="51206" spans="3:12" x14ac:dyDescent="0.3">
      <c r="C51206" s="1"/>
      <c r="H51206" s="1"/>
      <c r="I51206" s="1"/>
      <c r="L51206"/>
    </row>
    <row r="51207" spans="3:12" x14ac:dyDescent="0.3">
      <c r="C51207" s="1"/>
      <c r="H51207" s="1"/>
      <c r="I51207" s="1"/>
      <c r="L51207"/>
    </row>
    <row r="51208" spans="3:12" x14ac:dyDescent="0.3">
      <c r="C51208" s="1"/>
      <c r="H51208" s="1"/>
      <c r="I51208" s="1"/>
      <c r="L51208"/>
    </row>
    <row r="51209" spans="3:12" x14ac:dyDescent="0.3">
      <c r="C51209" s="1"/>
      <c r="H51209" s="1"/>
      <c r="I51209" s="1"/>
      <c r="L51209"/>
    </row>
    <row r="51210" spans="3:12" x14ac:dyDescent="0.3">
      <c r="C51210" s="1"/>
      <c r="H51210" s="1"/>
      <c r="I51210" s="1"/>
      <c r="L51210"/>
    </row>
    <row r="51211" spans="3:12" x14ac:dyDescent="0.3">
      <c r="C51211" s="1"/>
      <c r="H51211" s="1"/>
      <c r="I51211" s="1"/>
      <c r="L51211"/>
    </row>
    <row r="51212" spans="3:12" x14ac:dyDescent="0.3">
      <c r="C51212" s="1"/>
      <c r="H51212" s="1"/>
      <c r="I51212" s="1"/>
      <c r="L51212"/>
    </row>
    <row r="51213" spans="3:12" x14ac:dyDescent="0.3">
      <c r="C51213" s="1"/>
      <c r="H51213" s="1"/>
      <c r="I51213" s="1"/>
      <c r="L51213"/>
    </row>
    <row r="51214" spans="3:12" x14ac:dyDescent="0.3">
      <c r="C51214" s="1"/>
      <c r="H51214" s="1"/>
      <c r="I51214" s="1"/>
      <c r="L51214"/>
    </row>
    <row r="51215" spans="3:12" x14ac:dyDescent="0.3">
      <c r="C51215" s="1"/>
      <c r="H51215" s="1"/>
      <c r="I51215" s="1"/>
      <c r="L51215"/>
    </row>
    <row r="51216" spans="3:12" x14ac:dyDescent="0.3">
      <c r="C51216" s="1"/>
      <c r="H51216" s="1"/>
      <c r="I51216" s="1"/>
      <c r="L51216"/>
    </row>
    <row r="51217" spans="3:12" x14ac:dyDescent="0.3">
      <c r="C51217" s="1"/>
      <c r="H51217" s="1"/>
      <c r="I51217" s="1"/>
      <c r="L51217"/>
    </row>
    <row r="51218" spans="3:12" x14ac:dyDescent="0.3">
      <c r="C51218" s="1"/>
      <c r="H51218" s="1"/>
      <c r="I51218" s="1"/>
      <c r="L51218"/>
    </row>
    <row r="51219" spans="3:12" x14ac:dyDescent="0.3">
      <c r="C51219" s="1"/>
      <c r="H51219" s="1"/>
      <c r="I51219" s="1"/>
      <c r="L51219"/>
    </row>
    <row r="51220" spans="3:12" x14ac:dyDescent="0.3">
      <c r="C51220" s="1"/>
      <c r="H51220" s="1"/>
      <c r="I51220" s="1"/>
      <c r="L51220"/>
    </row>
    <row r="51221" spans="3:12" x14ac:dyDescent="0.3">
      <c r="C51221" s="1"/>
      <c r="H51221" s="1"/>
      <c r="I51221" s="1"/>
      <c r="L51221"/>
    </row>
    <row r="51222" spans="3:12" x14ac:dyDescent="0.3">
      <c r="C51222" s="1"/>
      <c r="H51222" s="1"/>
      <c r="I51222" s="1"/>
      <c r="L51222"/>
    </row>
    <row r="51223" spans="3:12" x14ac:dyDescent="0.3">
      <c r="C51223" s="1"/>
      <c r="H51223" s="1"/>
      <c r="I51223" s="1"/>
      <c r="L51223"/>
    </row>
    <row r="51224" spans="3:12" x14ac:dyDescent="0.3">
      <c r="C51224" s="1"/>
      <c r="H51224" s="1"/>
      <c r="I51224" s="1"/>
      <c r="L51224"/>
    </row>
    <row r="51225" spans="3:12" x14ac:dyDescent="0.3">
      <c r="C51225" s="1"/>
      <c r="H51225" s="1"/>
      <c r="I51225" s="1"/>
      <c r="L51225"/>
    </row>
    <row r="51226" spans="3:12" x14ac:dyDescent="0.3">
      <c r="C51226" s="1"/>
      <c r="H51226" s="1"/>
      <c r="I51226" s="1"/>
      <c r="L51226"/>
    </row>
    <row r="51227" spans="3:12" x14ac:dyDescent="0.3">
      <c r="C51227" s="1"/>
      <c r="H51227" s="1"/>
      <c r="I51227" s="1"/>
      <c r="L51227"/>
    </row>
    <row r="51228" spans="3:12" x14ac:dyDescent="0.3">
      <c r="C51228" s="1"/>
      <c r="H51228" s="1"/>
      <c r="I51228" s="1"/>
      <c r="L51228"/>
    </row>
    <row r="51229" spans="3:12" x14ac:dyDescent="0.3">
      <c r="C51229" s="1"/>
      <c r="H51229" s="1"/>
      <c r="I51229" s="1"/>
      <c r="L51229"/>
    </row>
    <row r="51230" spans="3:12" x14ac:dyDescent="0.3">
      <c r="C51230" s="1"/>
      <c r="H51230" s="1"/>
      <c r="I51230" s="1"/>
      <c r="L51230"/>
    </row>
    <row r="51231" spans="3:12" x14ac:dyDescent="0.3">
      <c r="C51231" s="1"/>
      <c r="H51231" s="1"/>
      <c r="I51231" s="1"/>
      <c r="L51231"/>
    </row>
    <row r="51232" spans="3:12" x14ac:dyDescent="0.3">
      <c r="C51232" s="1"/>
      <c r="H51232" s="1"/>
      <c r="I51232" s="1"/>
      <c r="L51232"/>
    </row>
    <row r="51233" spans="3:12" x14ac:dyDescent="0.3">
      <c r="C51233" s="1"/>
      <c r="H51233" s="1"/>
      <c r="I51233" s="1"/>
      <c r="L51233"/>
    </row>
    <row r="51234" spans="3:12" x14ac:dyDescent="0.3">
      <c r="C51234" s="1"/>
      <c r="H51234" s="1"/>
      <c r="I51234" s="1"/>
      <c r="L51234"/>
    </row>
    <row r="51235" spans="3:12" x14ac:dyDescent="0.3">
      <c r="C51235" s="1"/>
      <c r="H51235" s="1"/>
      <c r="I51235" s="1"/>
      <c r="L51235"/>
    </row>
    <row r="51236" spans="3:12" x14ac:dyDescent="0.3">
      <c r="C51236" s="1"/>
      <c r="H51236" s="1"/>
      <c r="I51236" s="1"/>
      <c r="L51236"/>
    </row>
    <row r="51237" spans="3:12" x14ac:dyDescent="0.3">
      <c r="C51237" s="1"/>
      <c r="H51237" s="1"/>
      <c r="I51237" s="1"/>
      <c r="L51237"/>
    </row>
    <row r="51238" spans="3:12" x14ac:dyDescent="0.3">
      <c r="C51238" s="1"/>
      <c r="H51238" s="1"/>
      <c r="I51238" s="1"/>
      <c r="L51238"/>
    </row>
    <row r="51239" spans="3:12" x14ac:dyDescent="0.3">
      <c r="C51239" s="1"/>
      <c r="H51239" s="1"/>
      <c r="I51239" s="1"/>
      <c r="L51239"/>
    </row>
    <row r="51240" spans="3:12" x14ac:dyDescent="0.3">
      <c r="C51240" s="1"/>
      <c r="H51240" s="1"/>
      <c r="I51240" s="1"/>
      <c r="L51240"/>
    </row>
    <row r="51241" spans="3:12" x14ac:dyDescent="0.3">
      <c r="C51241" s="1"/>
      <c r="H51241" s="1"/>
      <c r="I51241" s="1"/>
      <c r="L51241"/>
    </row>
    <row r="51242" spans="3:12" x14ac:dyDescent="0.3">
      <c r="C51242" s="1"/>
      <c r="H51242" s="1"/>
      <c r="I51242" s="1"/>
      <c r="L51242"/>
    </row>
    <row r="51243" spans="3:12" x14ac:dyDescent="0.3">
      <c r="C51243" s="1"/>
      <c r="H51243" s="1"/>
      <c r="I51243" s="1"/>
      <c r="L51243"/>
    </row>
    <row r="51244" spans="3:12" x14ac:dyDescent="0.3">
      <c r="C51244" s="1"/>
      <c r="H51244" s="1"/>
      <c r="I51244" s="1"/>
      <c r="L51244"/>
    </row>
    <row r="51245" spans="3:12" x14ac:dyDescent="0.3">
      <c r="C51245" s="1"/>
      <c r="H51245" s="1"/>
      <c r="I51245" s="1"/>
      <c r="L51245"/>
    </row>
    <row r="51246" spans="3:12" x14ac:dyDescent="0.3">
      <c r="C51246" s="1"/>
      <c r="H51246" s="1"/>
      <c r="I51246" s="1"/>
      <c r="L51246"/>
    </row>
    <row r="51247" spans="3:12" x14ac:dyDescent="0.3">
      <c r="C51247" s="1"/>
      <c r="H51247" s="1"/>
      <c r="I51247" s="1"/>
      <c r="L51247"/>
    </row>
    <row r="51248" spans="3:12" x14ac:dyDescent="0.3">
      <c r="C51248" s="1"/>
      <c r="H51248" s="1"/>
      <c r="I51248" s="1"/>
      <c r="L51248"/>
    </row>
    <row r="51249" spans="3:12" x14ac:dyDescent="0.3">
      <c r="C51249" s="1"/>
      <c r="H51249" s="1"/>
      <c r="I51249" s="1"/>
      <c r="L51249"/>
    </row>
    <row r="51250" spans="3:12" x14ac:dyDescent="0.3">
      <c r="C51250" s="1"/>
      <c r="H51250" s="1"/>
      <c r="I51250" s="1"/>
      <c r="L51250"/>
    </row>
    <row r="51251" spans="3:12" x14ac:dyDescent="0.3">
      <c r="C51251" s="1"/>
      <c r="H51251" s="1"/>
      <c r="I51251" s="1"/>
      <c r="L51251"/>
    </row>
    <row r="51252" spans="3:12" x14ac:dyDescent="0.3">
      <c r="C51252" s="1"/>
      <c r="H51252" s="1"/>
      <c r="I51252" s="1"/>
      <c r="L51252"/>
    </row>
    <row r="51253" spans="3:12" x14ac:dyDescent="0.3">
      <c r="C51253" s="1"/>
      <c r="H51253" s="1"/>
      <c r="I51253" s="1"/>
      <c r="L51253"/>
    </row>
    <row r="51254" spans="3:12" x14ac:dyDescent="0.3">
      <c r="C51254" s="1"/>
      <c r="H51254" s="1"/>
      <c r="I51254" s="1"/>
      <c r="L51254"/>
    </row>
    <row r="51255" spans="3:12" x14ac:dyDescent="0.3">
      <c r="C51255" s="1"/>
      <c r="H51255" s="1"/>
      <c r="I51255" s="1"/>
      <c r="L51255"/>
    </row>
    <row r="51256" spans="3:12" x14ac:dyDescent="0.3">
      <c r="C51256" s="1"/>
      <c r="H51256" s="1"/>
      <c r="I51256" s="1"/>
      <c r="L51256"/>
    </row>
    <row r="51257" spans="3:12" x14ac:dyDescent="0.3">
      <c r="C51257" s="1"/>
      <c r="H51257" s="1"/>
      <c r="I51257" s="1"/>
      <c r="L51257"/>
    </row>
    <row r="51258" spans="3:12" x14ac:dyDescent="0.3">
      <c r="C51258" s="1"/>
      <c r="H51258" s="1"/>
      <c r="I51258" s="1"/>
      <c r="L51258"/>
    </row>
    <row r="51259" spans="3:12" x14ac:dyDescent="0.3">
      <c r="C51259" s="1"/>
      <c r="H51259" s="1"/>
      <c r="I51259" s="1"/>
      <c r="L51259"/>
    </row>
    <row r="51260" spans="3:12" x14ac:dyDescent="0.3">
      <c r="C51260" s="1"/>
      <c r="H51260" s="1"/>
      <c r="I51260" s="1"/>
      <c r="L51260"/>
    </row>
    <row r="51261" spans="3:12" x14ac:dyDescent="0.3">
      <c r="C51261" s="1"/>
      <c r="H51261" s="1"/>
      <c r="I51261" s="1"/>
      <c r="L51261"/>
    </row>
    <row r="51262" spans="3:12" x14ac:dyDescent="0.3">
      <c r="C51262" s="1"/>
      <c r="H51262" s="1"/>
      <c r="I51262" s="1"/>
      <c r="L51262"/>
    </row>
    <row r="51263" spans="3:12" x14ac:dyDescent="0.3">
      <c r="C51263" s="1"/>
      <c r="H51263" s="1"/>
      <c r="I51263" s="1"/>
      <c r="L51263"/>
    </row>
    <row r="51264" spans="3:12" x14ac:dyDescent="0.3">
      <c r="C51264" s="1"/>
      <c r="H51264" s="1"/>
      <c r="I51264" s="1"/>
      <c r="L51264"/>
    </row>
    <row r="51265" spans="3:12" x14ac:dyDescent="0.3">
      <c r="C51265" s="1"/>
      <c r="H51265" s="1"/>
      <c r="I51265" s="1"/>
      <c r="L51265"/>
    </row>
    <row r="51266" spans="3:12" x14ac:dyDescent="0.3">
      <c r="C51266" s="1"/>
      <c r="H51266" s="1"/>
      <c r="I51266" s="1"/>
      <c r="L51266"/>
    </row>
    <row r="51267" spans="3:12" x14ac:dyDescent="0.3">
      <c r="C51267" s="1"/>
      <c r="H51267" s="1"/>
      <c r="I51267" s="1"/>
      <c r="L51267"/>
    </row>
    <row r="51268" spans="3:12" x14ac:dyDescent="0.3">
      <c r="C51268" s="1"/>
      <c r="H51268" s="1"/>
      <c r="I51268" s="1"/>
      <c r="L51268"/>
    </row>
    <row r="51269" spans="3:12" x14ac:dyDescent="0.3">
      <c r="C51269" s="1"/>
      <c r="H51269" s="1"/>
      <c r="I51269" s="1"/>
      <c r="L51269"/>
    </row>
    <row r="51270" spans="3:12" x14ac:dyDescent="0.3">
      <c r="C51270" s="1"/>
      <c r="H51270" s="1"/>
      <c r="I51270" s="1"/>
      <c r="L51270"/>
    </row>
    <row r="51271" spans="3:12" x14ac:dyDescent="0.3">
      <c r="C51271" s="1"/>
      <c r="H51271" s="1"/>
      <c r="I51271" s="1"/>
      <c r="L51271"/>
    </row>
    <row r="51272" spans="3:12" x14ac:dyDescent="0.3">
      <c r="C51272" s="1"/>
      <c r="H51272" s="1"/>
      <c r="I51272" s="1"/>
      <c r="L51272"/>
    </row>
    <row r="51273" spans="3:12" x14ac:dyDescent="0.3">
      <c r="C51273" s="1"/>
      <c r="H51273" s="1"/>
      <c r="I51273" s="1"/>
      <c r="L51273"/>
    </row>
    <row r="51274" spans="3:12" x14ac:dyDescent="0.3">
      <c r="C51274" s="1"/>
      <c r="H51274" s="1"/>
      <c r="I51274" s="1"/>
      <c r="L51274"/>
    </row>
    <row r="51275" spans="3:12" x14ac:dyDescent="0.3">
      <c r="C51275" s="1"/>
      <c r="H51275" s="1"/>
      <c r="I51275" s="1"/>
      <c r="L51275"/>
    </row>
    <row r="51276" spans="3:12" x14ac:dyDescent="0.3">
      <c r="C51276" s="1"/>
      <c r="H51276" s="1"/>
      <c r="I51276" s="1"/>
      <c r="L51276"/>
    </row>
    <row r="51277" spans="3:12" x14ac:dyDescent="0.3">
      <c r="C51277" s="1"/>
      <c r="H51277" s="1"/>
      <c r="I51277" s="1"/>
      <c r="L51277"/>
    </row>
    <row r="51278" spans="3:12" x14ac:dyDescent="0.3">
      <c r="C51278" s="1"/>
      <c r="H51278" s="1"/>
      <c r="I51278" s="1"/>
      <c r="L51278"/>
    </row>
    <row r="51279" spans="3:12" x14ac:dyDescent="0.3">
      <c r="C51279" s="1"/>
      <c r="H51279" s="1"/>
      <c r="I51279" s="1"/>
      <c r="L51279"/>
    </row>
    <row r="51280" spans="3:12" x14ac:dyDescent="0.3">
      <c r="C51280" s="1"/>
      <c r="H51280" s="1"/>
      <c r="I51280" s="1"/>
      <c r="L51280"/>
    </row>
    <row r="51281" spans="3:12" x14ac:dyDescent="0.3">
      <c r="C51281" s="1"/>
      <c r="H51281" s="1"/>
      <c r="I51281" s="1"/>
      <c r="L51281"/>
    </row>
    <row r="51282" spans="3:12" x14ac:dyDescent="0.3">
      <c r="C51282" s="1"/>
      <c r="H51282" s="1"/>
      <c r="I51282" s="1"/>
      <c r="L51282"/>
    </row>
    <row r="51283" spans="3:12" x14ac:dyDescent="0.3">
      <c r="C51283" s="1"/>
      <c r="H51283" s="1"/>
      <c r="I51283" s="1"/>
      <c r="L51283"/>
    </row>
    <row r="51284" spans="3:12" x14ac:dyDescent="0.3">
      <c r="C51284" s="1"/>
      <c r="H51284" s="1"/>
      <c r="I51284" s="1"/>
      <c r="L51284"/>
    </row>
    <row r="51285" spans="3:12" x14ac:dyDescent="0.3">
      <c r="C51285" s="1"/>
      <c r="H51285" s="1"/>
      <c r="I51285" s="1"/>
      <c r="L51285"/>
    </row>
    <row r="51286" spans="3:12" x14ac:dyDescent="0.3">
      <c r="C51286" s="1"/>
      <c r="H51286" s="1"/>
      <c r="I51286" s="1"/>
      <c r="L51286"/>
    </row>
    <row r="51287" spans="3:12" x14ac:dyDescent="0.3">
      <c r="C51287" s="1"/>
      <c r="H51287" s="1"/>
      <c r="I51287" s="1"/>
      <c r="L51287"/>
    </row>
    <row r="51288" spans="3:12" x14ac:dyDescent="0.3">
      <c r="C51288" s="1"/>
      <c r="H51288" s="1"/>
      <c r="I51288" s="1"/>
      <c r="L51288"/>
    </row>
    <row r="51289" spans="3:12" x14ac:dyDescent="0.3">
      <c r="C51289" s="1"/>
      <c r="H51289" s="1"/>
      <c r="I51289" s="1"/>
      <c r="L51289"/>
    </row>
    <row r="51290" spans="3:12" x14ac:dyDescent="0.3">
      <c r="C51290" s="1"/>
      <c r="H51290" s="1"/>
      <c r="I51290" s="1"/>
      <c r="L51290"/>
    </row>
    <row r="51291" spans="3:12" x14ac:dyDescent="0.3">
      <c r="C51291" s="1"/>
      <c r="H51291" s="1"/>
      <c r="I51291" s="1"/>
      <c r="L51291"/>
    </row>
    <row r="51292" spans="3:12" x14ac:dyDescent="0.3">
      <c r="C51292" s="1"/>
      <c r="H51292" s="1"/>
      <c r="I51292" s="1"/>
      <c r="L51292"/>
    </row>
    <row r="51293" spans="3:12" x14ac:dyDescent="0.3">
      <c r="C51293" s="1"/>
      <c r="H51293" s="1"/>
      <c r="I51293" s="1"/>
      <c r="L51293"/>
    </row>
    <row r="51294" spans="3:12" x14ac:dyDescent="0.3">
      <c r="C51294" s="1"/>
      <c r="H51294" s="1"/>
      <c r="I51294" s="1"/>
      <c r="L51294"/>
    </row>
    <row r="51295" spans="3:12" x14ac:dyDescent="0.3">
      <c r="C51295" s="1"/>
      <c r="H51295" s="1"/>
      <c r="I51295" s="1"/>
      <c r="L51295"/>
    </row>
    <row r="51296" spans="3:12" x14ac:dyDescent="0.3">
      <c r="C51296" s="1"/>
      <c r="H51296" s="1"/>
      <c r="I51296" s="1"/>
      <c r="L51296"/>
    </row>
    <row r="51297" spans="3:12" x14ac:dyDescent="0.3">
      <c r="C51297" s="1"/>
      <c r="H51297" s="1"/>
      <c r="I51297" s="1"/>
      <c r="L51297"/>
    </row>
    <row r="51298" spans="3:12" x14ac:dyDescent="0.3">
      <c r="C51298" s="1"/>
      <c r="H51298" s="1"/>
      <c r="I51298" s="1"/>
      <c r="L51298"/>
    </row>
    <row r="51299" spans="3:12" x14ac:dyDescent="0.3">
      <c r="C51299" s="1"/>
      <c r="H51299" s="1"/>
      <c r="I51299" s="1"/>
      <c r="L51299"/>
    </row>
    <row r="51300" spans="3:12" x14ac:dyDescent="0.3">
      <c r="C51300" s="1"/>
      <c r="H51300" s="1"/>
      <c r="I51300" s="1"/>
      <c r="L51300"/>
    </row>
    <row r="51301" spans="3:12" x14ac:dyDescent="0.3">
      <c r="C51301" s="1"/>
      <c r="H51301" s="1"/>
      <c r="I51301" s="1"/>
      <c r="L51301"/>
    </row>
    <row r="51302" spans="3:12" x14ac:dyDescent="0.3">
      <c r="C51302" s="1"/>
      <c r="H51302" s="1"/>
      <c r="I51302" s="1"/>
      <c r="L51302"/>
    </row>
    <row r="51303" spans="3:12" x14ac:dyDescent="0.3">
      <c r="C51303" s="1"/>
      <c r="H51303" s="1"/>
      <c r="I51303" s="1"/>
      <c r="L51303"/>
    </row>
    <row r="51304" spans="3:12" x14ac:dyDescent="0.3">
      <c r="C51304" s="1"/>
      <c r="H51304" s="1"/>
      <c r="I51304" s="1"/>
      <c r="L51304"/>
    </row>
    <row r="51305" spans="3:12" x14ac:dyDescent="0.3">
      <c r="C51305" s="1"/>
      <c r="H51305" s="1"/>
      <c r="I51305" s="1"/>
      <c r="L51305"/>
    </row>
    <row r="51306" spans="3:12" x14ac:dyDescent="0.3">
      <c r="C51306" s="1"/>
      <c r="H51306" s="1"/>
      <c r="I51306" s="1"/>
      <c r="L51306"/>
    </row>
    <row r="51307" spans="3:12" x14ac:dyDescent="0.3">
      <c r="C51307" s="1"/>
      <c r="H51307" s="1"/>
      <c r="I51307" s="1"/>
      <c r="L51307"/>
    </row>
    <row r="51308" spans="3:12" x14ac:dyDescent="0.3">
      <c r="C51308" s="1"/>
      <c r="H51308" s="1"/>
      <c r="I51308" s="1"/>
      <c r="L51308"/>
    </row>
    <row r="51309" spans="3:12" x14ac:dyDescent="0.3">
      <c r="C51309" s="1"/>
      <c r="H51309" s="1"/>
      <c r="I51309" s="1"/>
      <c r="L51309"/>
    </row>
    <row r="51310" spans="3:12" x14ac:dyDescent="0.3">
      <c r="C51310" s="1"/>
      <c r="H51310" s="1"/>
      <c r="I51310" s="1"/>
      <c r="L51310"/>
    </row>
    <row r="51311" spans="3:12" x14ac:dyDescent="0.3">
      <c r="C51311" s="1"/>
      <c r="H51311" s="1"/>
      <c r="I51311" s="1"/>
      <c r="L51311"/>
    </row>
    <row r="51312" spans="3:12" x14ac:dyDescent="0.3">
      <c r="C51312" s="1"/>
      <c r="H51312" s="1"/>
      <c r="I51312" s="1"/>
      <c r="L51312"/>
    </row>
    <row r="51313" spans="3:12" x14ac:dyDescent="0.3">
      <c r="C51313" s="1"/>
      <c r="H51313" s="1"/>
      <c r="I51313" s="1"/>
      <c r="L51313"/>
    </row>
    <row r="51314" spans="3:12" x14ac:dyDescent="0.3">
      <c r="C51314" s="1"/>
      <c r="H51314" s="1"/>
      <c r="I51314" s="1"/>
      <c r="L51314"/>
    </row>
    <row r="51315" spans="3:12" x14ac:dyDescent="0.3">
      <c r="C51315" s="1"/>
      <c r="H51315" s="1"/>
      <c r="I51315" s="1"/>
      <c r="L51315"/>
    </row>
    <row r="51316" spans="3:12" x14ac:dyDescent="0.3">
      <c r="C51316" s="1"/>
      <c r="H51316" s="1"/>
      <c r="I51316" s="1"/>
      <c r="L51316"/>
    </row>
    <row r="51317" spans="3:12" x14ac:dyDescent="0.3">
      <c r="C51317" s="1"/>
      <c r="H51317" s="1"/>
      <c r="I51317" s="1"/>
      <c r="L51317"/>
    </row>
    <row r="51318" spans="3:12" x14ac:dyDescent="0.3">
      <c r="C51318" s="1"/>
      <c r="H51318" s="1"/>
      <c r="I51318" s="1"/>
      <c r="L51318"/>
    </row>
    <row r="51319" spans="3:12" x14ac:dyDescent="0.3">
      <c r="C51319" s="1"/>
      <c r="H51319" s="1"/>
      <c r="I51319" s="1"/>
      <c r="L51319"/>
    </row>
    <row r="51320" spans="3:12" x14ac:dyDescent="0.3">
      <c r="C51320" s="1"/>
      <c r="H51320" s="1"/>
      <c r="I51320" s="1"/>
      <c r="L51320"/>
    </row>
    <row r="51321" spans="3:12" x14ac:dyDescent="0.3">
      <c r="C51321" s="1"/>
      <c r="H51321" s="1"/>
      <c r="I51321" s="1"/>
      <c r="L51321"/>
    </row>
    <row r="51322" spans="3:12" x14ac:dyDescent="0.3">
      <c r="C51322" s="1"/>
      <c r="H51322" s="1"/>
      <c r="I51322" s="1"/>
      <c r="L51322"/>
    </row>
    <row r="51323" spans="3:12" x14ac:dyDescent="0.3">
      <c r="C51323" s="1"/>
      <c r="H51323" s="1"/>
      <c r="I51323" s="1"/>
      <c r="L51323"/>
    </row>
    <row r="51324" spans="3:12" x14ac:dyDescent="0.3">
      <c r="C51324" s="1"/>
      <c r="H51324" s="1"/>
      <c r="I51324" s="1"/>
      <c r="L51324"/>
    </row>
    <row r="51325" spans="3:12" x14ac:dyDescent="0.3">
      <c r="C51325" s="1"/>
      <c r="H51325" s="1"/>
      <c r="I51325" s="1"/>
      <c r="L51325"/>
    </row>
    <row r="51326" spans="3:12" x14ac:dyDescent="0.3">
      <c r="C51326" s="1"/>
      <c r="H51326" s="1"/>
      <c r="I51326" s="1"/>
      <c r="L51326"/>
    </row>
    <row r="51327" spans="3:12" x14ac:dyDescent="0.3">
      <c r="C51327" s="1"/>
      <c r="H51327" s="1"/>
      <c r="I51327" s="1"/>
      <c r="L51327"/>
    </row>
    <row r="51328" spans="3:12" x14ac:dyDescent="0.3">
      <c r="C51328" s="1"/>
      <c r="H51328" s="1"/>
      <c r="I51328" s="1"/>
      <c r="L51328"/>
    </row>
    <row r="51329" spans="3:12" x14ac:dyDescent="0.3">
      <c r="C51329" s="1"/>
      <c r="H51329" s="1"/>
      <c r="I51329" s="1"/>
      <c r="L51329"/>
    </row>
    <row r="51330" spans="3:12" x14ac:dyDescent="0.3">
      <c r="C51330" s="1"/>
      <c r="H51330" s="1"/>
      <c r="I51330" s="1"/>
      <c r="L51330"/>
    </row>
    <row r="51331" spans="3:12" x14ac:dyDescent="0.3">
      <c r="C51331" s="1"/>
      <c r="H51331" s="1"/>
      <c r="I51331" s="1"/>
      <c r="L51331"/>
    </row>
    <row r="51332" spans="3:12" x14ac:dyDescent="0.3">
      <c r="C51332" s="1"/>
      <c r="H51332" s="1"/>
      <c r="I51332" s="1"/>
      <c r="L51332"/>
    </row>
    <row r="51333" spans="3:12" x14ac:dyDescent="0.3">
      <c r="C51333" s="1"/>
      <c r="H51333" s="1"/>
      <c r="I51333" s="1"/>
      <c r="L51333"/>
    </row>
    <row r="51334" spans="3:12" x14ac:dyDescent="0.3">
      <c r="C51334" s="1"/>
      <c r="H51334" s="1"/>
      <c r="I51334" s="1"/>
      <c r="L51334"/>
    </row>
    <row r="51335" spans="3:12" x14ac:dyDescent="0.3">
      <c r="C51335" s="1"/>
      <c r="H51335" s="1"/>
      <c r="I51335" s="1"/>
      <c r="L51335"/>
    </row>
    <row r="51336" spans="3:12" x14ac:dyDescent="0.3">
      <c r="C51336" s="1"/>
      <c r="H51336" s="1"/>
      <c r="I51336" s="1"/>
      <c r="L51336"/>
    </row>
    <row r="51337" spans="3:12" x14ac:dyDescent="0.3">
      <c r="C51337" s="1"/>
      <c r="H51337" s="1"/>
      <c r="I51337" s="1"/>
      <c r="L51337"/>
    </row>
    <row r="51338" spans="3:12" x14ac:dyDescent="0.3">
      <c r="C51338" s="1"/>
      <c r="H51338" s="1"/>
      <c r="I51338" s="1"/>
      <c r="L51338"/>
    </row>
    <row r="51339" spans="3:12" x14ac:dyDescent="0.3">
      <c r="C51339" s="1"/>
      <c r="H51339" s="1"/>
      <c r="I51339" s="1"/>
      <c r="L51339"/>
    </row>
    <row r="51340" spans="3:12" x14ac:dyDescent="0.3">
      <c r="C51340" s="1"/>
      <c r="H51340" s="1"/>
      <c r="I51340" s="1"/>
      <c r="L51340"/>
    </row>
    <row r="51341" spans="3:12" x14ac:dyDescent="0.3">
      <c r="C51341" s="1"/>
      <c r="H51341" s="1"/>
      <c r="I51341" s="1"/>
      <c r="L51341"/>
    </row>
    <row r="51342" spans="3:12" x14ac:dyDescent="0.3">
      <c r="C51342" s="1"/>
      <c r="H51342" s="1"/>
      <c r="I51342" s="1"/>
      <c r="L51342"/>
    </row>
    <row r="51343" spans="3:12" x14ac:dyDescent="0.3">
      <c r="C51343" s="1"/>
      <c r="H51343" s="1"/>
      <c r="I51343" s="1"/>
      <c r="L51343"/>
    </row>
    <row r="51344" spans="3:12" x14ac:dyDescent="0.3">
      <c r="C51344" s="1"/>
      <c r="H51344" s="1"/>
      <c r="I51344" s="1"/>
      <c r="L51344"/>
    </row>
    <row r="51345" spans="3:12" x14ac:dyDescent="0.3">
      <c r="C51345" s="1"/>
      <c r="H51345" s="1"/>
      <c r="I51345" s="1"/>
      <c r="L51345"/>
    </row>
    <row r="51346" spans="3:12" x14ac:dyDescent="0.3">
      <c r="C51346" s="1"/>
      <c r="H51346" s="1"/>
      <c r="I51346" s="1"/>
      <c r="L51346"/>
    </row>
    <row r="51347" spans="3:12" x14ac:dyDescent="0.3">
      <c r="C51347" s="1"/>
      <c r="H51347" s="1"/>
      <c r="I51347" s="1"/>
      <c r="L51347"/>
    </row>
    <row r="51348" spans="3:12" x14ac:dyDescent="0.3">
      <c r="C51348" s="1"/>
      <c r="H51348" s="1"/>
      <c r="I51348" s="1"/>
      <c r="L51348"/>
    </row>
    <row r="51349" spans="3:12" x14ac:dyDescent="0.3">
      <c r="C51349" s="1"/>
      <c r="H51349" s="1"/>
      <c r="I51349" s="1"/>
      <c r="L51349"/>
    </row>
    <row r="51350" spans="3:12" x14ac:dyDescent="0.3">
      <c r="C51350" s="1"/>
      <c r="H51350" s="1"/>
      <c r="I51350" s="1"/>
      <c r="L51350"/>
    </row>
    <row r="51351" spans="3:12" x14ac:dyDescent="0.3">
      <c r="C51351" s="1"/>
      <c r="H51351" s="1"/>
      <c r="I51351" s="1"/>
      <c r="L51351"/>
    </row>
    <row r="51352" spans="3:12" x14ac:dyDescent="0.3">
      <c r="C51352" s="1"/>
      <c r="H51352" s="1"/>
      <c r="I51352" s="1"/>
      <c r="L51352"/>
    </row>
    <row r="51353" spans="3:12" x14ac:dyDescent="0.3">
      <c r="C51353" s="1"/>
      <c r="H51353" s="1"/>
      <c r="I51353" s="1"/>
      <c r="L51353"/>
    </row>
    <row r="51354" spans="3:12" x14ac:dyDescent="0.3">
      <c r="C51354" s="1"/>
      <c r="H51354" s="1"/>
      <c r="I51354" s="1"/>
      <c r="L51354"/>
    </row>
    <row r="51355" spans="3:12" x14ac:dyDescent="0.3">
      <c r="C51355" s="1"/>
      <c r="H51355" s="1"/>
      <c r="I51355" s="1"/>
      <c r="L51355"/>
    </row>
    <row r="51356" spans="3:12" x14ac:dyDescent="0.3">
      <c r="C51356" s="1"/>
      <c r="H51356" s="1"/>
      <c r="I51356" s="1"/>
      <c r="L51356"/>
    </row>
    <row r="51357" spans="3:12" x14ac:dyDescent="0.3">
      <c r="C51357" s="1"/>
      <c r="H51357" s="1"/>
      <c r="I51357" s="1"/>
      <c r="L51357"/>
    </row>
    <row r="51358" spans="3:12" x14ac:dyDescent="0.3">
      <c r="C51358" s="1"/>
      <c r="H51358" s="1"/>
      <c r="I51358" s="1"/>
      <c r="L51358"/>
    </row>
    <row r="51359" spans="3:12" x14ac:dyDescent="0.3">
      <c r="C51359" s="1"/>
      <c r="H51359" s="1"/>
      <c r="I51359" s="1"/>
      <c r="L51359"/>
    </row>
    <row r="51360" spans="3:12" x14ac:dyDescent="0.3">
      <c r="C51360" s="1"/>
      <c r="H51360" s="1"/>
      <c r="I51360" s="1"/>
      <c r="L51360"/>
    </row>
    <row r="51361" spans="3:12" x14ac:dyDescent="0.3">
      <c r="C51361" s="1"/>
      <c r="H51361" s="1"/>
      <c r="I51361" s="1"/>
      <c r="L51361"/>
    </row>
    <row r="51362" spans="3:12" x14ac:dyDescent="0.3">
      <c r="C51362" s="1"/>
      <c r="H51362" s="1"/>
      <c r="I51362" s="1"/>
      <c r="L51362"/>
    </row>
    <row r="51363" spans="3:12" x14ac:dyDescent="0.3">
      <c r="C51363" s="1"/>
      <c r="H51363" s="1"/>
      <c r="I51363" s="1"/>
      <c r="L51363"/>
    </row>
    <row r="51364" spans="3:12" x14ac:dyDescent="0.3">
      <c r="C51364" s="1"/>
      <c r="H51364" s="1"/>
      <c r="I51364" s="1"/>
      <c r="L51364"/>
    </row>
    <row r="51365" spans="3:12" x14ac:dyDescent="0.3">
      <c r="C51365" s="1"/>
      <c r="H51365" s="1"/>
      <c r="I51365" s="1"/>
      <c r="L51365"/>
    </row>
    <row r="51366" spans="3:12" x14ac:dyDescent="0.3">
      <c r="C51366" s="1"/>
      <c r="H51366" s="1"/>
      <c r="I51366" s="1"/>
      <c r="L51366"/>
    </row>
    <row r="51367" spans="3:12" x14ac:dyDescent="0.3">
      <c r="C51367" s="1"/>
      <c r="H51367" s="1"/>
      <c r="I51367" s="1"/>
      <c r="L51367"/>
    </row>
    <row r="51368" spans="3:12" x14ac:dyDescent="0.3">
      <c r="C51368" s="1"/>
      <c r="H51368" s="1"/>
      <c r="I51368" s="1"/>
      <c r="L51368"/>
    </row>
    <row r="51369" spans="3:12" x14ac:dyDescent="0.3">
      <c r="C51369" s="1"/>
      <c r="H51369" s="1"/>
      <c r="I51369" s="1"/>
      <c r="L51369"/>
    </row>
    <row r="51370" spans="3:12" x14ac:dyDescent="0.3">
      <c r="C51370" s="1"/>
      <c r="H51370" s="1"/>
      <c r="I51370" s="1"/>
      <c r="L51370"/>
    </row>
    <row r="51371" spans="3:12" x14ac:dyDescent="0.3">
      <c r="C51371" s="1"/>
      <c r="H51371" s="1"/>
      <c r="I51371" s="1"/>
      <c r="L51371"/>
    </row>
    <row r="51372" spans="3:12" x14ac:dyDescent="0.3">
      <c r="C51372" s="1"/>
      <c r="H51372" s="1"/>
      <c r="I51372" s="1"/>
      <c r="L51372"/>
    </row>
    <row r="51373" spans="3:12" x14ac:dyDescent="0.3">
      <c r="C51373" s="1"/>
      <c r="H51373" s="1"/>
      <c r="I51373" s="1"/>
      <c r="L51373"/>
    </row>
    <row r="51374" spans="3:12" x14ac:dyDescent="0.3">
      <c r="C51374" s="1"/>
      <c r="H51374" s="1"/>
      <c r="I51374" s="1"/>
      <c r="L51374"/>
    </row>
    <row r="51375" spans="3:12" x14ac:dyDescent="0.3">
      <c r="C51375" s="1"/>
      <c r="H51375" s="1"/>
      <c r="I51375" s="1"/>
      <c r="L51375"/>
    </row>
    <row r="51376" spans="3:12" x14ac:dyDescent="0.3">
      <c r="C51376" s="1"/>
      <c r="H51376" s="1"/>
      <c r="I51376" s="1"/>
      <c r="L51376"/>
    </row>
    <row r="51377" spans="3:12" x14ac:dyDescent="0.3">
      <c r="C51377" s="1"/>
      <c r="H51377" s="1"/>
      <c r="I51377" s="1"/>
      <c r="L51377"/>
    </row>
    <row r="51378" spans="3:12" x14ac:dyDescent="0.3">
      <c r="C51378" s="1"/>
      <c r="H51378" s="1"/>
      <c r="I51378" s="1"/>
      <c r="L51378"/>
    </row>
    <row r="51379" spans="3:12" x14ac:dyDescent="0.3">
      <c r="C51379" s="1"/>
      <c r="H51379" s="1"/>
      <c r="I51379" s="1"/>
      <c r="L51379"/>
    </row>
    <row r="51380" spans="3:12" x14ac:dyDescent="0.3">
      <c r="C51380" s="1"/>
      <c r="H51380" s="1"/>
      <c r="I51380" s="1"/>
      <c r="L51380"/>
    </row>
    <row r="51381" spans="3:12" x14ac:dyDescent="0.3">
      <c r="C51381" s="1"/>
      <c r="H51381" s="1"/>
      <c r="I51381" s="1"/>
      <c r="L51381"/>
    </row>
    <row r="51382" spans="3:12" x14ac:dyDescent="0.3">
      <c r="C51382" s="1"/>
      <c r="H51382" s="1"/>
      <c r="I51382" s="1"/>
      <c r="L51382"/>
    </row>
    <row r="51383" spans="3:12" x14ac:dyDescent="0.3">
      <c r="C51383" s="1"/>
      <c r="H51383" s="1"/>
      <c r="I51383" s="1"/>
      <c r="L51383"/>
    </row>
    <row r="51384" spans="3:12" x14ac:dyDescent="0.3">
      <c r="C51384" s="1"/>
      <c r="H51384" s="1"/>
      <c r="I51384" s="1"/>
      <c r="L51384"/>
    </row>
    <row r="51385" spans="3:12" x14ac:dyDescent="0.3">
      <c r="C51385" s="1"/>
      <c r="H51385" s="1"/>
      <c r="I51385" s="1"/>
      <c r="L51385"/>
    </row>
    <row r="51386" spans="3:12" x14ac:dyDescent="0.3">
      <c r="C51386" s="1"/>
      <c r="H51386" s="1"/>
      <c r="I51386" s="1"/>
      <c r="L51386"/>
    </row>
    <row r="51387" spans="3:12" x14ac:dyDescent="0.3">
      <c r="C51387" s="1"/>
      <c r="H51387" s="1"/>
      <c r="I51387" s="1"/>
      <c r="L51387"/>
    </row>
    <row r="51388" spans="3:12" x14ac:dyDescent="0.3">
      <c r="C51388" s="1"/>
      <c r="H51388" s="1"/>
      <c r="I51388" s="1"/>
      <c r="L51388"/>
    </row>
    <row r="51389" spans="3:12" x14ac:dyDescent="0.3">
      <c r="C51389" s="1"/>
      <c r="H51389" s="1"/>
      <c r="I51389" s="1"/>
      <c r="L51389"/>
    </row>
    <row r="51390" spans="3:12" x14ac:dyDescent="0.3">
      <c r="C51390" s="1"/>
      <c r="H51390" s="1"/>
      <c r="I51390" s="1"/>
      <c r="L51390"/>
    </row>
    <row r="51391" spans="3:12" x14ac:dyDescent="0.3">
      <c r="C51391" s="1"/>
      <c r="H51391" s="1"/>
      <c r="I51391" s="1"/>
      <c r="L51391"/>
    </row>
    <row r="51392" spans="3:12" x14ac:dyDescent="0.3">
      <c r="C51392" s="1"/>
      <c r="H51392" s="1"/>
      <c r="I51392" s="1"/>
      <c r="L51392"/>
    </row>
    <row r="51393" spans="3:12" x14ac:dyDescent="0.3">
      <c r="C51393" s="1"/>
      <c r="H51393" s="1"/>
      <c r="I51393" s="1"/>
      <c r="L51393"/>
    </row>
    <row r="51394" spans="3:12" x14ac:dyDescent="0.3">
      <c r="C51394" s="1"/>
      <c r="H51394" s="1"/>
      <c r="I51394" s="1"/>
      <c r="L51394"/>
    </row>
    <row r="51395" spans="3:12" x14ac:dyDescent="0.3">
      <c r="C51395" s="1"/>
      <c r="H51395" s="1"/>
      <c r="I51395" s="1"/>
      <c r="L51395"/>
    </row>
    <row r="51396" spans="3:12" x14ac:dyDescent="0.3">
      <c r="C51396" s="1"/>
      <c r="H51396" s="1"/>
      <c r="I51396" s="1"/>
      <c r="L51396"/>
    </row>
    <row r="51397" spans="3:12" x14ac:dyDescent="0.3">
      <c r="C51397" s="1"/>
      <c r="H51397" s="1"/>
      <c r="I51397" s="1"/>
      <c r="L51397"/>
    </row>
    <row r="51398" spans="3:12" x14ac:dyDescent="0.3">
      <c r="C51398" s="1"/>
      <c r="H51398" s="1"/>
      <c r="I51398" s="1"/>
      <c r="L51398"/>
    </row>
    <row r="51399" spans="3:12" x14ac:dyDescent="0.3">
      <c r="C51399" s="1"/>
      <c r="H51399" s="1"/>
      <c r="I51399" s="1"/>
      <c r="L51399"/>
    </row>
    <row r="51400" spans="3:12" x14ac:dyDescent="0.3">
      <c r="C51400" s="1"/>
      <c r="H51400" s="1"/>
      <c r="I51400" s="1"/>
      <c r="L51400"/>
    </row>
    <row r="51401" spans="3:12" x14ac:dyDescent="0.3">
      <c r="C51401" s="1"/>
      <c r="H51401" s="1"/>
      <c r="I51401" s="1"/>
      <c r="L51401"/>
    </row>
    <row r="51402" spans="3:12" x14ac:dyDescent="0.3">
      <c r="C51402" s="1"/>
      <c r="H51402" s="1"/>
      <c r="I51402" s="1"/>
      <c r="L51402"/>
    </row>
    <row r="51403" spans="3:12" x14ac:dyDescent="0.3">
      <c r="C51403" s="1"/>
      <c r="H51403" s="1"/>
      <c r="I51403" s="1"/>
      <c r="L51403"/>
    </row>
    <row r="51404" spans="3:12" x14ac:dyDescent="0.3">
      <c r="C51404" s="1"/>
      <c r="H51404" s="1"/>
      <c r="I51404" s="1"/>
      <c r="L51404"/>
    </row>
    <row r="51405" spans="3:12" x14ac:dyDescent="0.3">
      <c r="C51405" s="1"/>
      <c r="H51405" s="1"/>
      <c r="I51405" s="1"/>
      <c r="L51405"/>
    </row>
    <row r="51406" spans="3:12" x14ac:dyDescent="0.3">
      <c r="C51406" s="1"/>
      <c r="H51406" s="1"/>
      <c r="I51406" s="1"/>
      <c r="L51406"/>
    </row>
    <row r="51407" spans="3:12" x14ac:dyDescent="0.3">
      <c r="C51407" s="1"/>
      <c r="H51407" s="1"/>
      <c r="I51407" s="1"/>
      <c r="L51407"/>
    </row>
    <row r="51408" spans="3:12" x14ac:dyDescent="0.3">
      <c r="C51408" s="1"/>
      <c r="H51408" s="1"/>
      <c r="I51408" s="1"/>
      <c r="L51408"/>
    </row>
    <row r="51409" spans="3:12" x14ac:dyDescent="0.3">
      <c r="C51409" s="1"/>
      <c r="H51409" s="1"/>
      <c r="I51409" s="1"/>
      <c r="L51409"/>
    </row>
    <row r="51410" spans="3:12" x14ac:dyDescent="0.3">
      <c r="C51410" s="1"/>
      <c r="H51410" s="1"/>
      <c r="I51410" s="1"/>
      <c r="L51410"/>
    </row>
    <row r="51411" spans="3:12" x14ac:dyDescent="0.3">
      <c r="C51411" s="1"/>
      <c r="H51411" s="1"/>
      <c r="I51411" s="1"/>
      <c r="L51411"/>
    </row>
    <row r="51412" spans="3:12" x14ac:dyDescent="0.3">
      <c r="C51412" s="1"/>
      <c r="H51412" s="1"/>
      <c r="I51412" s="1"/>
      <c r="L51412"/>
    </row>
    <row r="51413" spans="3:12" x14ac:dyDescent="0.3">
      <c r="C51413" s="1"/>
      <c r="H51413" s="1"/>
      <c r="I51413" s="1"/>
      <c r="L51413"/>
    </row>
    <row r="51414" spans="3:12" x14ac:dyDescent="0.3">
      <c r="C51414" s="1"/>
      <c r="H51414" s="1"/>
      <c r="I51414" s="1"/>
      <c r="L51414"/>
    </row>
    <row r="51415" spans="3:12" x14ac:dyDescent="0.3">
      <c r="C51415" s="1"/>
      <c r="H51415" s="1"/>
      <c r="I51415" s="1"/>
      <c r="L51415"/>
    </row>
    <row r="51416" spans="3:12" x14ac:dyDescent="0.3">
      <c r="C51416" s="1"/>
      <c r="H51416" s="1"/>
      <c r="I51416" s="1"/>
      <c r="L51416"/>
    </row>
    <row r="51417" spans="3:12" x14ac:dyDescent="0.3">
      <c r="C51417" s="1"/>
      <c r="H51417" s="1"/>
      <c r="I51417" s="1"/>
      <c r="L51417"/>
    </row>
    <row r="51418" spans="3:12" x14ac:dyDescent="0.3">
      <c r="C51418" s="1"/>
      <c r="H51418" s="1"/>
      <c r="I51418" s="1"/>
      <c r="L51418"/>
    </row>
    <row r="51419" spans="3:12" x14ac:dyDescent="0.3">
      <c r="C51419" s="1"/>
      <c r="H51419" s="1"/>
      <c r="I51419" s="1"/>
      <c r="L51419"/>
    </row>
    <row r="51420" spans="3:12" x14ac:dyDescent="0.3">
      <c r="C51420" s="1"/>
      <c r="H51420" s="1"/>
      <c r="I51420" s="1"/>
      <c r="L51420"/>
    </row>
    <row r="51421" spans="3:12" x14ac:dyDescent="0.3">
      <c r="C51421" s="1"/>
      <c r="H51421" s="1"/>
      <c r="I51421" s="1"/>
      <c r="L51421"/>
    </row>
    <row r="51422" spans="3:12" x14ac:dyDescent="0.3">
      <c r="C51422" s="1"/>
      <c r="H51422" s="1"/>
      <c r="I51422" s="1"/>
      <c r="L51422"/>
    </row>
    <row r="51423" spans="3:12" x14ac:dyDescent="0.3">
      <c r="C51423" s="1"/>
      <c r="H51423" s="1"/>
      <c r="I51423" s="1"/>
      <c r="L51423"/>
    </row>
    <row r="51424" spans="3:12" x14ac:dyDescent="0.3">
      <c r="C51424" s="1"/>
      <c r="H51424" s="1"/>
      <c r="I51424" s="1"/>
      <c r="L51424"/>
    </row>
    <row r="51425" spans="3:12" x14ac:dyDescent="0.3">
      <c r="C51425" s="1"/>
      <c r="H51425" s="1"/>
      <c r="I51425" s="1"/>
      <c r="L51425"/>
    </row>
    <row r="51426" spans="3:12" x14ac:dyDescent="0.3">
      <c r="C51426" s="1"/>
      <c r="H51426" s="1"/>
      <c r="I51426" s="1"/>
      <c r="L51426"/>
    </row>
    <row r="51427" spans="3:12" x14ac:dyDescent="0.3">
      <c r="C51427" s="1"/>
      <c r="H51427" s="1"/>
      <c r="I51427" s="1"/>
      <c r="L51427"/>
    </row>
    <row r="51428" spans="3:12" x14ac:dyDescent="0.3">
      <c r="C51428" s="1"/>
      <c r="H51428" s="1"/>
      <c r="I51428" s="1"/>
      <c r="L51428"/>
    </row>
    <row r="51429" spans="3:12" x14ac:dyDescent="0.3">
      <c r="C51429" s="1"/>
      <c r="H51429" s="1"/>
      <c r="I51429" s="1"/>
      <c r="L51429"/>
    </row>
    <row r="51430" spans="3:12" x14ac:dyDescent="0.3">
      <c r="C51430" s="1"/>
      <c r="H51430" s="1"/>
      <c r="I51430" s="1"/>
      <c r="L51430"/>
    </row>
    <row r="51431" spans="3:12" x14ac:dyDescent="0.3">
      <c r="C51431" s="1"/>
      <c r="H51431" s="1"/>
      <c r="I51431" s="1"/>
      <c r="L51431"/>
    </row>
    <row r="51432" spans="3:12" x14ac:dyDescent="0.3">
      <c r="C51432" s="1"/>
      <c r="H51432" s="1"/>
      <c r="I51432" s="1"/>
      <c r="L51432"/>
    </row>
    <row r="51433" spans="3:12" x14ac:dyDescent="0.3">
      <c r="C51433" s="1"/>
      <c r="H51433" s="1"/>
      <c r="I51433" s="1"/>
      <c r="L51433"/>
    </row>
    <row r="51434" spans="3:12" x14ac:dyDescent="0.3">
      <c r="C51434" s="1"/>
      <c r="H51434" s="1"/>
      <c r="I51434" s="1"/>
      <c r="L51434"/>
    </row>
    <row r="51435" spans="3:12" x14ac:dyDescent="0.3">
      <c r="C51435" s="1"/>
      <c r="H51435" s="1"/>
      <c r="I51435" s="1"/>
      <c r="L51435"/>
    </row>
    <row r="51436" spans="3:12" x14ac:dyDescent="0.3">
      <c r="C51436" s="1"/>
      <c r="H51436" s="1"/>
      <c r="I51436" s="1"/>
      <c r="L51436"/>
    </row>
    <row r="51437" spans="3:12" x14ac:dyDescent="0.3">
      <c r="C51437" s="1"/>
      <c r="H51437" s="1"/>
      <c r="I51437" s="1"/>
      <c r="L51437"/>
    </row>
    <row r="51438" spans="3:12" x14ac:dyDescent="0.3">
      <c r="C51438" s="1"/>
      <c r="H51438" s="1"/>
      <c r="I51438" s="1"/>
      <c r="L51438"/>
    </row>
    <row r="51439" spans="3:12" x14ac:dyDescent="0.3">
      <c r="C51439" s="1"/>
      <c r="H51439" s="1"/>
      <c r="I51439" s="1"/>
      <c r="L51439"/>
    </row>
    <row r="51440" spans="3:12" x14ac:dyDescent="0.3">
      <c r="C51440" s="1"/>
      <c r="H51440" s="1"/>
      <c r="I51440" s="1"/>
      <c r="L51440"/>
    </row>
    <row r="51441" spans="3:12" x14ac:dyDescent="0.3">
      <c r="C51441" s="1"/>
      <c r="H51441" s="1"/>
      <c r="I51441" s="1"/>
      <c r="L51441"/>
    </row>
    <row r="51442" spans="3:12" x14ac:dyDescent="0.3">
      <c r="C51442" s="1"/>
      <c r="H51442" s="1"/>
      <c r="I51442" s="1"/>
      <c r="L51442"/>
    </row>
    <row r="51443" spans="3:12" x14ac:dyDescent="0.3">
      <c r="C51443" s="1"/>
      <c r="H51443" s="1"/>
      <c r="I51443" s="1"/>
      <c r="L51443"/>
    </row>
    <row r="51444" spans="3:12" x14ac:dyDescent="0.3">
      <c r="C51444" s="1"/>
      <c r="H51444" s="1"/>
      <c r="I51444" s="1"/>
      <c r="L51444"/>
    </row>
    <row r="51445" spans="3:12" x14ac:dyDescent="0.3">
      <c r="C51445" s="1"/>
      <c r="H51445" s="1"/>
      <c r="I51445" s="1"/>
      <c r="L51445"/>
    </row>
    <row r="51446" spans="3:12" x14ac:dyDescent="0.3">
      <c r="C51446" s="1"/>
      <c r="H51446" s="1"/>
      <c r="I51446" s="1"/>
      <c r="L51446"/>
    </row>
    <row r="51447" spans="3:12" x14ac:dyDescent="0.3">
      <c r="C51447" s="1"/>
      <c r="H51447" s="1"/>
      <c r="I51447" s="1"/>
      <c r="L51447"/>
    </row>
    <row r="51448" spans="3:12" x14ac:dyDescent="0.3">
      <c r="C51448" s="1"/>
      <c r="H51448" s="1"/>
      <c r="I51448" s="1"/>
      <c r="L51448"/>
    </row>
    <row r="51449" spans="3:12" x14ac:dyDescent="0.3">
      <c r="C51449" s="1"/>
      <c r="H51449" s="1"/>
      <c r="I51449" s="1"/>
      <c r="L51449"/>
    </row>
    <row r="51450" spans="3:12" x14ac:dyDescent="0.3">
      <c r="C51450" s="1"/>
      <c r="H51450" s="1"/>
      <c r="I51450" s="1"/>
      <c r="L51450"/>
    </row>
    <row r="51451" spans="3:12" x14ac:dyDescent="0.3">
      <c r="C51451" s="1"/>
      <c r="H51451" s="1"/>
      <c r="I51451" s="1"/>
      <c r="L51451"/>
    </row>
    <row r="51452" spans="3:12" x14ac:dyDescent="0.3">
      <c r="C51452" s="1"/>
      <c r="H51452" s="1"/>
      <c r="I51452" s="1"/>
      <c r="L51452"/>
    </row>
    <row r="51453" spans="3:12" x14ac:dyDescent="0.3">
      <c r="C51453" s="1"/>
      <c r="H51453" s="1"/>
      <c r="I51453" s="1"/>
      <c r="L51453"/>
    </row>
    <row r="51454" spans="3:12" x14ac:dyDescent="0.3">
      <c r="C51454" s="1"/>
      <c r="H51454" s="1"/>
      <c r="I51454" s="1"/>
      <c r="L51454"/>
    </row>
    <row r="51455" spans="3:12" x14ac:dyDescent="0.3">
      <c r="C51455" s="1"/>
      <c r="H51455" s="1"/>
      <c r="I51455" s="1"/>
      <c r="L51455"/>
    </row>
    <row r="51456" spans="3:12" x14ac:dyDescent="0.3">
      <c r="C51456" s="1"/>
      <c r="H51456" s="1"/>
      <c r="I51456" s="1"/>
      <c r="L51456"/>
    </row>
    <row r="51457" spans="3:12" x14ac:dyDescent="0.3">
      <c r="C51457" s="1"/>
      <c r="H51457" s="1"/>
      <c r="I51457" s="1"/>
      <c r="L51457"/>
    </row>
    <row r="51458" spans="3:12" x14ac:dyDescent="0.3">
      <c r="C51458" s="1"/>
      <c r="H51458" s="1"/>
      <c r="I51458" s="1"/>
      <c r="L51458"/>
    </row>
    <row r="51459" spans="3:12" x14ac:dyDescent="0.3">
      <c r="C51459" s="1"/>
      <c r="H51459" s="1"/>
      <c r="I51459" s="1"/>
      <c r="L51459"/>
    </row>
    <row r="51460" spans="3:12" x14ac:dyDescent="0.3">
      <c r="C51460" s="1"/>
      <c r="H51460" s="1"/>
      <c r="I51460" s="1"/>
      <c r="L51460"/>
    </row>
    <row r="51461" spans="3:12" x14ac:dyDescent="0.3">
      <c r="C51461" s="1"/>
      <c r="H51461" s="1"/>
      <c r="I51461" s="1"/>
      <c r="L51461"/>
    </row>
    <row r="51462" spans="3:12" x14ac:dyDescent="0.3">
      <c r="C51462" s="1"/>
      <c r="H51462" s="1"/>
      <c r="I51462" s="1"/>
      <c r="L51462"/>
    </row>
    <row r="51463" spans="3:12" x14ac:dyDescent="0.3">
      <c r="C51463" s="1"/>
      <c r="H51463" s="1"/>
      <c r="I51463" s="1"/>
      <c r="L51463"/>
    </row>
    <row r="51464" spans="3:12" x14ac:dyDescent="0.3">
      <c r="C51464" s="1"/>
      <c r="H51464" s="1"/>
      <c r="I51464" s="1"/>
      <c r="L51464"/>
    </row>
    <row r="51465" spans="3:12" x14ac:dyDescent="0.3">
      <c r="C51465" s="1"/>
      <c r="H51465" s="1"/>
      <c r="I51465" s="1"/>
      <c r="L51465"/>
    </row>
    <row r="51466" spans="3:12" x14ac:dyDescent="0.3">
      <c r="C51466" s="1"/>
      <c r="H51466" s="1"/>
      <c r="I51466" s="1"/>
      <c r="L51466"/>
    </row>
    <row r="51467" spans="3:12" x14ac:dyDescent="0.3">
      <c r="C51467" s="1"/>
      <c r="H51467" s="1"/>
      <c r="I51467" s="1"/>
      <c r="L51467"/>
    </row>
    <row r="51468" spans="3:12" x14ac:dyDescent="0.3">
      <c r="C51468" s="1"/>
      <c r="H51468" s="1"/>
      <c r="I51468" s="1"/>
      <c r="L51468"/>
    </row>
    <row r="51469" spans="3:12" x14ac:dyDescent="0.3">
      <c r="C51469" s="1"/>
      <c r="H51469" s="1"/>
      <c r="I51469" s="1"/>
      <c r="L51469"/>
    </row>
    <row r="51470" spans="3:12" x14ac:dyDescent="0.3">
      <c r="C51470" s="1"/>
      <c r="H51470" s="1"/>
      <c r="I51470" s="1"/>
      <c r="L51470"/>
    </row>
    <row r="51471" spans="3:12" x14ac:dyDescent="0.3">
      <c r="C51471" s="1"/>
      <c r="H51471" s="1"/>
      <c r="I51471" s="1"/>
      <c r="L51471"/>
    </row>
    <row r="51472" spans="3:12" x14ac:dyDescent="0.3">
      <c r="C51472" s="1"/>
      <c r="H51472" s="1"/>
      <c r="I51472" s="1"/>
      <c r="L51472"/>
    </row>
    <row r="51473" spans="3:12" x14ac:dyDescent="0.3">
      <c r="C51473" s="1"/>
      <c r="H51473" s="1"/>
      <c r="I51473" s="1"/>
      <c r="L51473"/>
    </row>
    <row r="51474" spans="3:12" x14ac:dyDescent="0.3">
      <c r="C51474" s="1"/>
      <c r="H51474" s="1"/>
      <c r="I51474" s="1"/>
      <c r="L51474"/>
    </row>
    <row r="51475" spans="3:12" x14ac:dyDescent="0.3">
      <c r="C51475" s="1"/>
      <c r="H51475" s="1"/>
      <c r="I51475" s="1"/>
      <c r="L51475"/>
    </row>
    <row r="51476" spans="3:12" x14ac:dyDescent="0.3">
      <c r="C51476" s="1"/>
      <c r="H51476" s="1"/>
      <c r="I51476" s="1"/>
      <c r="L51476"/>
    </row>
    <row r="51477" spans="3:12" x14ac:dyDescent="0.3">
      <c r="C51477" s="1"/>
      <c r="H51477" s="1"/>
      <c r="I51477" s="1"/>
      <c r="L51477"/>
    </row>
    <row r="51478" spans="3:12" x14ac:dyDescent="0.3">
      <c r="C51478" s="1"/>
      <c r="H51478" s="1"/>
      <c r="I51478" s="1"/>
      <c r="L51478"/>
    </row>
    <row r="51479" spans="3:12" x14ac:dyDescent="0.3">
      <c r="C51479" s="1"/>
      <c r="H51479" s="1"/>
      <c r="I51479" s="1"/>
      <c r="L51479"/>
    </row>
    <row r="51480" spans="3:12" x14ac:dyDescent="0.3">
      <c r="C51480" s="1"/>
      <c r="H51480" s="1"/>
      <c r="I51480" s="1"/>
      <c r="L51480"/>
    </row>
    <row r="51481" spans="3:12" x14ac:dyDescent="0.3">
      <c r="C51481" s="1"/>
      <c r="H51481" s="1"/>
      <c r="I51481" s="1"/>
      <c r="L51481"/>
    </row>
    <row r="51482" spans="3:12" x14ac:dyDescent="0.3">
      <c r="C51482" s="1"/>
      <c r="H51482" s="1"/>
      <c r="I51482" s="1"/>
      <c r="L51482"/>
    </row>
    <row r="51483" spans="3:12" x14ac:dyDescent="0.3">
      <c r="C51483" s="1"/>
      <c r="H51483" s="1"/>
      <c r="I51483" s="1"/>
      <c r="L51483"/>
    </row>
    <row r="51484" spans="3:12" x14ac:dyDescent="0.3">
      <c r="C51484" s="1"/>
      <c r="H51484" s="1"/>
      <c r="I51484" s="1"/>
      <c r="L51484"/>
    </row>
    <row r="51485" spans="3:12" x14ac:dyDescent="0.3">
      <c r="C51485" s="1"/>
      <c r="H51485" s="1"/>
      <c r="I51485" s="1"/>
      <c r="L51485"/>
    </row>
    <row r="51486" spans="3:12" x14ac:dyDescent="0.3">
      <c r="C51486" s="1"/>
      <c r="H51486" s="1"/>
      <c r="I51486" s="1"/>
      <c r="L51486"/>
    </row>
    <row r="51487" spans="3:12" x14ac:dyDescent="0.3">
      <c r="C51487" s="1"/>
      <c r="H51487" s="1"/>
      <c r="I51487" s="1"/>
      <c r="L51487"/>
    </row>
    <row r="51488" spans="3:12" x14ac:dyDescent="0.3">
      <c r="C51488" s="1"/>
      <c r="H51488" s="1"/>
      <c r="I51488" s="1"/>
      <c r="L51488"/>
    </row>
    <row r="51489" spans="3:12" x14ac:dyDescent="0.3">
      <c r="C51489" s="1"/>
      <c r="H51489" s="1"/>
      <c r="I51489" s="1"/>
      <c r="L51489"/>
    </row>
    <row r="51490" spans="3:12" x14ac:dyDescent="0.3">
      <c r="C51490" s="1"/>
      <c r="H51490" s="1"/>
      <c r="I51490" s="1"/>
      <c r="L51490"/>
    </row>
    <row r="51491" spans="3:12" x14ac:dyDescent="0.3">
      <c r="C51491" s="1"/>
      <c r="H51491" s="1"/>
      <c r="I51491" s="1"/>
      <c r="L51491"/>
    </row>
    <row r="51492" spans="3:12" x14ac:dyDescent="0.3">
      <c r="C51492" s="1"/>
      <c r="H51492" s="1"/>
      <c r="I51492" s="1"/>
      <c r="L51492"/>
    </row>
    <row r="51493" spans="3:12" x14ac:dyDescent="0.3">
      <c r="C51493" s="1"/>
      <c r="H51493" s="1"/>
      <c r="I51493" s="1"/>
      <c r="L51493"/>
    </row>
    <row r="51494" spans="3:12" x14ac:dyDescent="0.3">
      <c r="C51494" s="1"/>
      <c r="H51494" s="1"/>
      <c r="I51494" s="1"/>
      <c r="L51494"/>
    </row>
    <row r="51495" spans="3:12" x14ac:dyDescent="0.3">
      <c r="C51495" s="1"/>
      <c r="H51495" s="1"/>
      <c r="I51495" s="1"/>
      <c r="L51495"/>
    </row>
    <row r="51496" spans="3:12" x14ac:dyDescent="0.3">
      <c r="C51496" s="1"/>
      <c r="H51496" s="1"/>
      <c r="I51496" s="1"/>
      <c r="L51496"/>
    </row>
    <row r="51497" spans="3:12" x14ac:dyDescent="0.3">
      <c r="C51497" s="1"/>
      <c r="H51497" s="1"/>
      <c r="I51497" s="1"/>
      <c r="L51497"/>
    </row>
    <row r="51498" spans="3:12" x14ac:dyDescent="0.3">
      <c r="C51498" s="1"/>
      <c r="H51498" s="1"/>
      <c r="I51498" s="1"/>
      <c r="L51498"/>
    </row>
    <row r="51499" spans="3:12" x14ac:dyDescent="0.3">
      <c r="C51499" s="1"/>
      <c r="H51499" s="1"/>
      <c r="I51499" s="1"/>
      <c r="L51499"/>
    </row>
    <row r="51500" spans="3:12" x14ac:dyDescent="0.3">
      <c r="C51500" s="1"/>
      <c r="H51500" s="1"/>
      <c r="I51500" s="1"/>
      <c r="L51500"/>
    </row>
    <row r="51501" spans="3:12" x14ac:dyDescent="0.3">
      <c r="C51501" s="1"/>
      <c r="H51501" s="1"/>
      <c r="I51501" s="1"/>
      <c r="L51501"/>
    </row>
    <row r="51502" spans="3:12" x14ac:dyDescent="0.3">
      <c r="C51502" s="1"/>
      <c r="H51502" s="1"/>
      <c r="I51502" s="1"/>
      <c r="L51502"/>
    </row>
    <row r="51503" spans="3:12" x14ac:dyDescent="0.3">
      <c r="C51503" s="1"/>
      <c r="H51503" s="1"/>
      <c r="I51503" s="1"/>
      <c r="L51503"/>
    </row>
    <row r="51504" spans="3:12" x14ac:dyDescent="0.3">
      <c r="C51504" s="1"/>
      <c r="H51504" s="1"/>
      <c r="I51504" s="1"/>
      <c r="L51504"/>
    </row>
    <row r="51505" spans="3:12" x14ac:dyDescent="0.3">
      <c r="C51505" s="1"/>
      <c r="H51505" s="1"/>
      <c r="I51505" s="1"/>
      <c r="L51505"/>
    </row>
    <row r="51506" spans="3:12" x14ac:dyDescent="0.3">
      <c r="C51506" s="1"/>
      <c r="H51506" s="1"/>
      <c r="I51506" s="1"/>
      <c r="L51506"/>
    </row>
    <row r="51507" spans="3:12" x14ac:dyDescent="0.3">
      <c r="C51507" s="1"/>
      <c r="H51507" s="1"/>
      <c r="I51507" s="1"/>
      <c r="L51507"/>
    </row>
    <row r="51508" spans="3:12" x14ac:dyDescent="0.3">
      <c r="C51508" s="1"/>
      <c r="H51508" s="1"/>
      <c r="I51508" s="1"/>
      <c r="L51508"/>
    </row>
    <row r="51509" spans="3:12" x14ac:dyDescent="0.3">
      <c r="C51509" s="1"/>
      <c r="H51509" s="1"/>
      <c r="I51509" s="1"/>
      <c r="L51509"/>
    </row>
    <row r="51510" spans="3:12" x14ac:dyDescent="0.3">
      <c r="C51510" s="1"/>
      <c r="H51510" s="1"/>
      <c r="I51510" s="1"/>
      <c r="L51510"/>
    </row>
    <row r="51511" spans="3:12" x14ac:dyDescent="0.3">
      <c r="C51511" s="1"/>
      <c r="H51511" s="1"/>
      <c r="I51511" s="1"/>
      <c r="L51511"/>
    </row>
    <row r="51512" spans="3:12" x14ac:dyDescent="0.3">
      <c r="C51512" s="1"/>
      <c r="H51512" s="1"/>
      <c r="I51512" s="1"/>
      <c r="L51512"/>
    </row>
    <row r="51513" spans="3:12" x14ac:dyDescent="0.3">
      <c r="C51513" s="1"/>
      <c r="H51513" s="1"/>
      <c r="I51513" s="1"/>
      <c r="L51513"/>
    </row>
    <row r="51514" spans="3:12" x14ac:dyDescent="0.3">
      <c r="C51514" s="1"/>
      <c r="H51514" s="1"/>
      <c r="I51514" s="1"/>
      <c r="L51514"/>
    </row>
    <row r="51515" spans="3:12" x14ac:dyDescent="0.3">
      <c r="C51515" s="1"/>
      <c r="H51515" s="1"/>
      <c r="I51515" s="1"/>
      <c r="L51515"/>
    </row>
    <row r="51516" spans="3:12" x14ac:dyDescent="0.3">
      <c r="C51516" s="1"/>
      <c r="H51516" s="1"/>
      <c r="I51516" s="1"/>
      <c r="L51516"/>
    </row>
    <row r="51517" spans="3:12" x14ac:dyDescent="0.3">
      <c r="C51517" s="1"/>
      <c r="H51517" s="1"/>
      <c r="I51517" s="1"/>
      <c r="L51517"/>
    </row>
    <row r="51518" spans="3:12" x14ac:dyDescent="0.3">
      <c r="C51518" s="1"/>
      <c r="H51518" s="1"/>
      <c r="I51518" s="1"/>
      <c r="L51518"/>
    </row>
    <row r="51519" spans="3:12" x14ac:dyDescent="0.3">
      <c r="C51519" s="1"/>
      <c r="H51519" s="1"/>
      <c r="I51519" s="1"/>
      <c r="L51519"/>
    </row>
    <row r="51520" spans="3:12" x14ac:dyDescent="0.3">
      <c r="C51520" s="1"/>
      <c r="H51520" s="1"/>
      <c r="I51520" s="1"/>
      <c r="L51520"/>
    </row>
    <row r="51521" spans="3:12" x14ac:dyDescent="0.3">
      <c r="C51521" s="1"/>
      <c r="H51521" s="1"/>
      <c r="I51521" s="1"/>
      <c r="L51521"/>
    </row>
    <row r="51522" spans="3:12" x14ac:dyDescent="0.3">
      <c r="C51522" s="1"/>
      <c r="H51522" s="1"/>
      <c r="I51522" s="1"/>
      <c r="L51522"/>
    </row>
    <row r="51523" spans="3:12" x14ac:dyDescent="0.3">
      <c r="C51523" s="1"/>
      <c r="H51523" s="1"/>
      <c r="I51523" s="1"/>
      <c r="L51523"/>
    </row>
    <row r="51524" spans="3:12" x14ac:dyDescent="0.3">
      <c r="C51524" s="1"/>
      <c r="H51524" s="1"/>
      <c r="I51524" s="1"/>
      <c r="L51524"/>
    </row>
    <row r="51525" spans="3:12" x14ac:dyDescent="0.3">
      <c r="C51525" s="1"/>
      <c r="H51525" s="1"/>
      <c r="I51525" s="1"/>
      <c r="L51525"/>
    </row>
    <row r="51526" spans="3:12" x14ac:dyDescent="0.3">
      <c r="C51526" s="1"/>
      <c r="H51526" s="1"/>
      <c r="I51526" s="1"/>
      <c r="L51526"/>
    </row>
    <row r="51527" spans="3:12" x14ac:dyDescent="0.3">
      <c r="C51527" s="1"/>
      <c r="H51527" s="1"/>
      <c r="I51527" s="1"/>
      <c r="L51527"/>
    </row>
    <row r="51528" spans="3:12" x14ac:dyDescent="0.3">
      <c r="C51528" s="1"/>
      <c r="H51528" s="1"/>
      <c r="I51528" s="1"/>
      <c r="L51528"/>
    </row>
    <row r="51529" spans="3:12" x14ac:dyDescent="0.3">
      <c r="C51529" s="1"/>
      <c r="H51529" s="1"/>
      <c r="I51529" s="1"/>
      <c r="L51529"/>
    </row>
    <row r="51530" spans="3:12" x14ac:dyDescent="0.3">
      <c r="C51530" s="1"/>
      <c r="H51530" s="1"/>
      <c r="I51530" s="1"/>
      <c r="L51530"/>
    </row>
    <row r="51531" spans="3:12" x14ac:dyDescent="0.3">
      <c r="C51531" s="1"/>
      <c r="H51531" s="1"/>
      <c r="I51531" s="1"/>
      <c r="L51531"/>
    </row>
    <row r="51532" spans="3:12" x14ac:dyDescent="0.3">
      <c r="C51532" s="1"/>
      <c r="H51532" s="1"/>
      <c r="I51532" s="1"/>
      <c r="L51532"/>
    </row>
    <row r="51533" spans="3:12" x14ac:dyDescent="0.3">
      <c r="C51533" s="1"/>
      <c r="H51533" s="1"/>
      <c r="I51533" s="1"/>
      <c r="L51533"/>
    </row>
    <row r="51534" spans="3:12" x14ac:dyDescent="0.3">
      <c r="C51534" s="1"/>
      <c r="H51534" s="1"/>
      <c r="I51534" s="1"/>
      <c r="L51534"/>
    </row>
    <row r="51535" spans="3:12" x14ac:dyDescent="0.3">
      <c r="C51535" s="1"/>
      <c r="H51535" s="1"/>
      <c r="I51535" s="1"/>
      <c r="L51535"/>
    </row>
    <row r="51536" spans="3:12" x14ac:dyDescent="0.3">
      <c r="C51536" s="1"/>
      <c r="H51536" s="1"/>
      <c r="I51536" s="1"/>
      <c r="L51536"/>
    </row>
    <row r="51537" spans="3:12" x14ac:dyDescent="0.3">
      <c r="C51537" s="1"/>
      <c r="H51537" s="1"/>
      <c r="I51537" s="1"/>
      <c r="L51537"/>
    </row>
    <row r="51538" spans="3:12" x14ac:dyDescent="0.3">
      <c r="C51538" s="1"/>
      <c r="H51538" s="1"/>
      <c r="I51538" s="1"/>
      <c r="L51538"/>
    </row>
    <row r="51539" spans="3:12" x14ac:dyDescent="0.3">
      <c r="C51539" s="1"/>
      <c r="H51539" s="1"/>
      <c r="I51539" s="1"/>
      <c r="L51539"/>
    </row>
    <row r="51540" spans="3:12" x14ac:dyDescent="0.3">
      <c r="C51540" s="1"/>
      <c r="H51540" s="1"/>
      <c r="I51540" s="1"/>
      <c r="L51540"/>
    </row>
    <row r="51541" spans="3:12" x14ac:dyDescent="0.3">
      <c r="C51541" s="1"/>
      <c r="H51541" s="1"/>
      <c r="I51541" s="1"/>
      <c r="L51541"/>
    </row>
    <row r="51542" spans="3:12" x14ac:dyDescent="0.3">
      <c r="C51542" s="1"/>
      <c r="H51542" s="1"/>
      <c r="I51542" s="1"/>
      <c r="L51542"/>
    </row>
    <row r="51543" spans="3:12" x14ac:dyDescent="0.3">
      <c r="C51543" s="1"/>
      <c r="H51543" s="1"/>
      <c r="I51543" s="1"/>
      <c r="L51543"/>
    </row>
    <row r="51544" spans="3:12" x14ac:dyDescent="0.3">
      <c r="C51544" s="1"/>
      <c r="H51544" s="1"/>
      <c r="I51544" s="1"/>
      <c r="L51544"/>
    </row>
    <row r="51545" spans="3:12" x14ac:dyDescent="0.3">
      <c r="C51545" s="1"/>
      <c r="H51545" s="1"/>
      <c r="I51545" s="1"/>
      <c r="L51545"/>
    </row>
    <row r="51546" spans="3:12" x14ac:dyDescent="0.3">
      <c r="C51546" s="1"/>
      <c r="H51546" s="1"/>
      <c r="I51546" s="1"/>
      <c r="L51546"/>
    </row>
    <row r="51547" spans="3:12" x14ac:dyDescent="0.3">
      <c r="C51547" s="1"/>
      <c r="H51547" s="1"/>
      <c r="I51547" s="1"/>
      <c r="L51547"/>
    </row>
    <row r="51548" spans="3:12" x14ac:dyDescent="0.3">
      <c r="C51548" s="1"/>
      <c r="H51548" s="1"/>
      <c r="I51548" s="1"/>
      <c r="L51548"/>
    </row>
    <row r="51549" spans="3:12" x14ac:dyDescent="0.3">
      <c r="C51549" s="1"/>
      <c r="H51549" s="1"/>
      <c r="I51549" s="1"/>
      <c r="L51549"/>
    </row>
    <row r="51550" spans="3:12" x14ac:dyDescent="0.3">
      <c r="C51550" s="1"/>
      <c r="H51550" s="1"/>
      <c r="I51550" s="1"/>
      <c r="L51550"/>
    </row>
    <row r="51551" spans="3:12" x14ac:dyDescent="0.3">
      <c r="C51551" s="1"/>
      <c r="H51551" s="1"/>
      <c r="I51551" s="1"/>
      <c r="L51551"/>
    </row>
    <row r="51552" spans="3:12" x14ac:dyDescent="0.3">
      <c r="C51552" s="1"/>
      <c r="H51552" s="1"/>
      <c r="I51552" s="1"/>
      <c r="L51552"/>
    </row>
    <row r="51553" spans="3:12" x14ac:dyDescent="0.3">
      <c r="C51553" s="1"/>
      <c r="H51553" s="1"/>
      <c r="I51553" s="1"/>
      <c r="L51553"/>
    </row>
    <row r="51554" spans="3:12" x14ac:dyDescent="0.3">
      <c r="C51554" s="1"/>
      <c r="H51554" s="1"/>
      <c r="I51554" s="1"/>
      <c r="L51554"/>
    </row>
    <row r="51555" spans="3:12" x14ac:dyDescent="0.3">
      <c r="C51555" s="1"/>
      <c r="H51555" s="1"/>
      <c r="I51555" s="1"/>
      <c r="L51555"/>
    </row>
    <row r="51556" spans="3:12" x14ac:dyDescent="0.3">
      <c r="C51556" s="1"/>
      <c r="H51556" s="1"/>
      <c r="I51556" s="1"/>
      <c r="L51556"/>
    </row>
    <row r="51557" spans="3:12" x14ac:dyDescent="0.3">
      <c r="C51557" s="1"/>
      <c r="H51557" s="1"/>
      <c r="I51557" s="1"/>
      <c r="L51557"/>
    </row>
    <row r="51558" spans="3:12" x14ac:dyDescent="0.3">
      <c r="C51558" s="1"/>
      <c r="H51558" s="1"/>
      <c r="I51558" s="1"/>
      <c r="L51558"/>
    </row>
    <row r="51559" spans="3:12" x14ac:dyDescent="0.3">
      <c r="C51559" s="1"/>
      <c r="H51559" s="1"/>
      <c r="I51559" s="1"/>
      <c r="L51559"/>
    </row>
    <row r="51560" spans="3:12" x14ac:dyDescent="0.3">
      <c r="C51560" s="1"/>
      <c r="H51560" s="1"/>
      <c r="I51560" s="1"/>
      <c r="L51560"/>
    </row>
    <row r="51561" spans="3:12" x14ac:dyDescent="0.3">
      <c r="C51561" s="1"/>
      <c r="H51561" s="1"/>
      <c r="I51561" s="1"/>
      <c r="L51561"/>
    </row>
    <row r="51562" spans="3:12" x14ac:dyDescent="0.3">
      <c r="C51562" s="1"/>
      <c r="H51562" s="1"/>
      <c r="I51562" s="1"/>
      <c r="L51562"/>
    </row>
    <row r="51563" spans="3:12" x14ac:dyDescent="0.3">
      <c r="C51563" s="1"/>
      <c r="H51563" s="1"/>
      <c r="I51563" s="1"/>
      <c r="L51563"/>
    </row>
    <row r="51564" spans="3:12" x14ac:dyDescent="0.3">
      <c r="C51564" s="1"/>
      <c r="H51564" s="1"/>
      <c r="I51564" s="1"/>
      <c r="L51564"/>
    </row>
    <row r="51565" spans="3:12" x14ac:dyDescent="0.3">
      <c r="C51565" s="1"/>
      <c r="H51565" s="1"/>
      <c r="I51565" s="1"/>
      <c r="L51565"/>
    </row>
    <row r="51566" spans="3:12" x14ac:dyDescent="0.3">
      <c r="C51566" s="1"/>
      <c r="H51566" s="1"/>
      <c r="I51566" s="1"/>
      <c r="L51566"/>
    </row>
    <row r="51567" spans="3:12" x14ac:dyDescent="0.3">
      <c r="C51567" s="1"/>
      <c r="H51567" s="1"/>
      <c r="I51567" s="1"/>
      <c r="L51567"/>
    </row>
    <row r="51568" spans="3:12" x14ac:dyDescent="0.3">
      <c r="C51568" s="1"/>
      <c r="H51568" s="1"/>
      <c r="I51568" s="1"/>
      <c r="L51568"/>
    </row>
    <row r="51569" spans="3:12" x14ac:dyDescent="0.3">
      <c r="C51569" s="1"/>
      <c r="H51569" s="1"/>
      <c r="I51569" s="1"/>
      <c r="L51569"/>
    </row>
    <row r="51570" spans="3:12" x14ac:dyDescent="0.3">
      <c r="C51570" s="1"/>
      <c r="H51570" s="1"/>
      <c r="I51570" s="1"/>
      <c r="L51570"/>
    </row>
    <row r="51571" spans="3:12" x14ac:dyDescent="0.3">
      <c r="C51571" s="1"/>
      <c r="H51571" s="1"/>
      <c r="I51571" s="1"/>
      <c r="L51571"/>
    </row>
    <row r="51572" spans="3:12" x14ac:dyDescent="0.3">
      <c r="C51572" s="1"/>
      <c r="H51572" s="1"/>
      <c r="I51572" s="1"/>
      <c r="L51572"/>
    </row>
    <row r="51573" spans="3:12" x14ac:dyDescent="0.3">
      <c r="C51573" s="1"/>
      <c r="H51573" s="1"/>
      <c r="I51573" s="1"/>
      <c r="L51573"/>
    </row>
    <row r="51574" spans="3:12" x14ac:dyDescent="0.3">
      <c r="C51574" s="1"/>
      <c r="H51574" s="1"/>
      <c r="I51574" s="1"/>
      <c r="L51574"/>
    </row>
    <row r="51575" spans="3:12" x14ac:dyDescent="0.3">
      <c r="C51575" s="1"/>
      <c r="H51575" s="1"/>
      <c r="I51575" s="1"/>
      <c r="L51575"/>
    </row>
    <row r="51576" spans="3:12" x14ac:dyDescent="0.3">
      <c r="C51576" s="1"/>
      <c r="H51576" s="1"/>
      <c r="I51576" s="1"/>
      <c r="L51576"/>
    </row>
    <row r="51577" spans="3:12" x14ac:dyDescent="0.3">
      <c r="C51577" s="1"/>
      <c r="H51577" s="1"/>
      <c r="I51577" s="1"/>
      <c r="L51577"/>
    </row>
    <row r="51578" spans="3:12" x14ac:dyDescent="0.3">
      <c r="C51578" s="1"/>
      <c r="H51578" s="1"/>
      <c r="I51578" s="1"/>
      <c r="L51578"/>
    </row>
    <row r="51579" spans="3:12" x14ac:dyDescent="0.3">
      <c r="C51579" s="1"/>
      <c r="H51579" s="1"/>
      <c r="I51579" s="1"/>
      <c r="L51579"/>
    </row>
    <row r="51580" spans="3:12" x14ac:dyDescent="0.3">
      <c r="C51580" s="1"/>
      <c r="H51580" s="1"/>
      <c r="I51580" s="1"/>
      <c r="L51580"/>
    </row>
    <row r="51581" spans="3:12" x14ac:dyDescent="0.3">
      <c r="C51581" s="1"/>
      <c r="H51581" s="1"/>
      <c r="I51581" s="1"/>
      <c r="L51581"/>
    </row>
    <row r="51582" spans="3:12" x14ac:dyDescent="0.3">
      <c r="C51582" s="1"/>
      <c r="H51582" s="1"/>
      <c r="I51582" s="1"/>
      <c r="L51582"/>
    </row>
    <row r="51583" spans="3:12" x14ac:dyDescent="0.3">
      <c r="C51583" s="1"/>
      <c r="H51583" s="1"/>
      <c r="I51583" s="1"/>
      <c r="L51583"/>
    </row>
    <row r="51584" spans="3:12" x14ac:dyDescent="0.3">
      <c r="C51584" s="1"/>
      <c r="H51584" s="1"/>
      <c r="I51584" s="1"/>
      <c r="L51584"/>
    </row>
    <row r="51585" spans="3:12" x14ac:dyDescent="0.3">
      <c r="C51585" s="1"/>
      <c r="H51585" s="1"/>
      <c r="I51585" s="1"/>
      <c r="L51585"/>
    </row>
    <row r="51586" spans="3:12" x14ac:dyDescent="0.3">
      <c r="C51586" s="1"/>
      <c r="H51586" s="1"/>
      <c r="I51586" s="1"/>
      <c r="L51586"/>
    </row>
    <row r="51587" spans="3:12" x14ac:dyDescent="0.3">
      <c r="C51587" s="1"/>
      <c r="H51587" s="1"/>
      <c r="I51587" s="1"/>
      <c r="L51587"/>
    </row>
    <row r="51588" spans="3:12" x14ac:dyDescent="0.3">
      <c r="C51588" s="1"/>
      <c r="H51588" s="1"/>
      <c r="I51588" s="1"/>
      <c r="L51588"/>
    </row>
    <row r="51589" spans="3:12" x14ac:dyDescent="0.3">
      <c r="C51589" s="1"/>
      <c r="H51589" s="1"/>
      <c r="I51589" s="1"/>
      <c r="L51589"/>
    </row>
    <row r="51590" spans="3:12" x14ac:dyDescent="0.3">
      <c r="C51590" s="1"/>
      <c r="H51590" s="1"/>
      <c r="I51590" s="1"/>
      <c r="L51590"/>
    </row>
    <row r="51591" spans="3:12" x14ac:dyDescent="0.3">
      <c r="C51591" s="1"/>
      <c r="H51591" s="1"/>
      <c r="I51591" s="1"/>
      <c r="L51591"/>
    </row>
    <row r="51592" spans="3:12" x14ac:dyDescent="0.3">
      <c r="C51592" s="1"/>
      <c r="H51592" s="1"/>
      <c r="I51592" s="1"/>
      <c r="L51592"/>
    </row>
    <row r="51593" spans="3:12" x14ac:dyDescent="0.3">
      <c r="C51593" s="1"/>
      <c r="H51593" s="1"/>
      <c r="I51593" s="1"/>
      <c r="L51593"/>
    </row>
    <row r="51594" spans="3:12" x14ac:dyDescent="0.3">
      <c r="C51594" s="1"/>
      <c r="H51594" s="1"/>
      <c r="I51594" s="1"/>
      <c r="L51594"/>
    </row>
    <row r="51595" spans="3:12" x14ac:dyDescent="0.3">
      <c r="C51595" s="1"/>
      <c r="H51595" s="1"/>
      <c r="I51595" s="1"/>
      <c r="L51595"/>
    </row>
    <row r="51596" spans="3:12" x14ac:dyDescent="0.3">
      <c r="C51596" s="1"/>
      <c r="H51596" s="1"/>
      <c r="I51596" s="1"/>
      <c r="L51596"/>
    </row>
    <row r="51597" spans="3:12" x14ac:dyDescent="0.3">
      <c r="C51597" s="1"/>
      <c r="H51597" s="1"/>
      <c r="I51597" s="1"/>
      <c r="L51597"/>
    </row>
    <row r="51598" spans="3:12" x14ac:dyDescent="0.3">
      <c r="C51598" s="1"/>
      <c r="H51598" s="1"/>
      <c r="I51598" s="1"/>
      <c r="L51598"/>
    </row>
    <row r="51599" spans="3:12" x14ac:dyDescent="0.3">
      <c r="C51599" s="1"/>
      <c r="H51599" s="1"/>
      <c r="I51599" s="1"/>
      <c r="L51599"/>
    </row>
    <row r="51600" spans="3:12" x14ac:dyDescent="0.3">
      <c r="C51600" s="1"/>
      <c r="H51600" s="1"/>
      <c r="I51600" s="1"/>
      <c r="L51600"/>
    </row>
    <row r="51601" spans="3:12" x14ac:dyDescent="0.3">
      <c r="C51601" s="1"/>
      <c r="H51601" s="1"/>
      <c r="I51601" s="1"/>
      <c r="L51601"/>
    </row>
    <row r="51602" spans="3:12" x14ac:dyDescent="0.3">
      <c r="C51602" s="1"/>
      <c r="H51602" s="1"/>
      <c r="I51602" s="1"/>
      <c r="L51602"/>
    </row>
    <row r="51603" spans="3:12" x14ac:dyDescent="0.3">
      <c r="C51603" s="1"/>
      <c r="H51603" s="1"/>
      <c r="I51603" s="1"/>
      <c r="L51603"/>
    </row>
    <row r="51604" spans="3:12" x14ac:dyDescent="0.3">
      <c r="C51604" s="1"/>
      <c r="H51604" s="1"/>
      <c r="I51604" s="1"/>
      <c r="L51604"/>
    </row>
    <row r="51605" spans="3:12" x14ac:dyDescent="0.3">
      <c r="C51605" s="1"/>
      <c r="H51605" s="1"/>
      <c r="I51605" s="1"/>
      <c r="L51605"/>
    </row>
    <row r="51606" spans="3:12" x14ac:dyDescent="0.3">
      <c r="C51606" s="1"/>
      <c r="H51606" s="1"/>
      <c r="I51606" s="1"/>
      <c r="L51606"/>
    </row>
    <row r="51607" spans="3:12" x14ac:dyDescent="0.3">
      <c r="C51607" s="1"/>
      <c r="H51607" s="1"/>
      <c r="I51607" s="1"/>
      <c r="L51607"/>
    </row>
    <row r="51608" spans="3:12" x14ac:dyDescent="0.3">
      <c r="C51608" s="1"/>
      <c r="H51608" s="1"/>
      <c r="I51608" s="1"/>
      <c r="L51608"/>
    </row>
    <row r="51609" spans="3:12" x14ac:dyDescent="0.3">
      <c r="C51609" s="1"/>
      <c r="H51609" s="1"/>
      <c r="I51609" s="1"/>
      <c r="L51609"/>
    </row>
    <row r="51610" spans="3:12" x14ac:dyDescent="0.3">
      <c r="C51610" s="1"/>
      <c r="H51610" s="1"/>
      <c r="I51610" s="1"/>
      <c r="L51610"/>
    </row>
    <row r="51611" spans="3:12" x14ac:dyDescent="0.3">
      <c r="C51611" s="1"/>
      <c r="H51611" s="1"/>
      <c r="I51611" s="1"/>
      <c r="L51611"/>
    </row>
    <row r="51612" spans="3:12" x14ac:dyDescent="0.3">
      <c r="C51612" s="1"/>
      <c r="H51612" s="1"/>
      <c r="I51612" s="1"/>
      <c r="L51612"/>
    </row>
    <row r="51613" spans="3:12" x14ac:dyDescent="0.3">
      <c r="C51613" s="1"/>
      <c r="H51613" s="1"/>
      <c r="I51613" s="1"/>
      <c r="L51613"/>
    </row>
    <row r="51614" spans="3:12" x14ac:dyDescent="0.3">
      <c r="C51614" s="1"/>
      <c r="H51614" s="1"/>
      <c r="I51614" s="1"/>
      <c r="L51614"/>
    </row>
    <row r="51615" spans="3:12" x14ac:dyDescent="0.3">
      <c r="C51615" s="1"/>
      <c r="H51615" s="1"/>
      <c r="I51615" s="1"/>
      <c r="L51615"/>
    </row>
    <row r="51616" spans="3:12" x14ac:dyDescent="0.3">
      <c r="C51616" s="1"/>
      <c r="H51616" s="1"/>
      <c r="I51616" s="1"/>
      <c r="L51616"/>
    </row>
    <row r="51617" spans="3:12" x14ac:dyDescent="0.3">
      <c r="C51617" s="1"/>
      <c r="H51617" s="1"/>
      <c r="I51617" s="1"/>
      <c r="L51617"/>
    </row>
    <row r="51618" spans="3:12" x14ac:dyDescent="0.3">
      <c r="C51618" s="1"/>
      <c r="H51618" s="1"/>
      <c r="I51618" s="1"/>
      <c r="L51618"/>
    </row>
    <row r="51619" spans="3:12" x14ac:dyDescent="0.3">
      <c r="C51619" s="1"/>
      <c r="H51619" s="1"/>
      <c r="I51619" s="1"/>
      <c r="L51619"/>
    </row>
    <row r="51620" spans="3:12" x14ac:dyDescent="0.3">
      <c r="C51620" s="1"/>
      <c r="H51620" s="1"/>
      <c r="I51620" s="1"/>
      <c r="L51620"/>
    </row>
    <row r="51621" spans="3:12" x14ac:dyDescent="0.3">
      <c r="C51621" s="1"/>
      <c r="H51621" s="1"/>
      <c r="I51621" s="1"/>
      <c r="L51621"/>
    </row>
    <row r="51622" spans="3:12" x14ac:dyDescent="0.3">
      <c r="C51622" s="1"/>
      <c r="H51622" s="1"/>
      <c r="I51622" s="1"/>
      <c r="L51622"/>
    </row>
    <row r="51623" spans="3:12" x14ac:dyDescent="0.3">
      <c r="C51623" s="1"/>
      <c r="H51623" s="1"/>
      <c r="I51623" s="1"/>
      <c r="L51623"/>
    </row>
    <row r="51624" spans="3:12" x14ac:dyDescent="0.3">
      <c r="C51624" s="1"/>
      <c r="H51624" s="1"/>
      <c r="I51624" s="1"/>
      <c r="L51624"/>
    </row>
    <row r="51625" spans="3:12" x14ac:dyDescent="0.3">
      <c r="C51625" s="1"/>
      <c r="H51625" s="1"/>
      <c r="I51625" s="1"/>
      <c r="L51625"/>
    </row>
    <row r="51626" spans="3:12" x14ac:dyDescent="0.3">
      <c r="C51626" s="1"/>
      <c r="H51626" s="1"/>
      <c r="I51626" s="1"/>
      <c r="L51626"/>
    </row>
    <row r="51627" spans="3:12" x14ac:dyDescent="0.3">
      <c r="C51627" s="1"/>
      <c r="H51627" s="1"/>
      <c r="I51627" s="1"/>
      <c r="L51627"/>
    </row>
    <row r="51628" spans="3:12" x14ac:dyDescent="0.3">
      <c r="C51628" s="1"/>
      <c r="H51628" s="1"/>
      <c r="I51628" s="1"/>
      <c r="L51628"/>
    </row>
    <row r="51629" spans="3:12" x14ac:dyDescent="0.3">
      <c r="C51629" s="1"/>
      <c r="H51629" s="1"/>
      <c r="I51629" s="1"/>
      <c r="L51629"/>
    </row>
    <row r="51630" spans="3:12" x14ac:dyDescent="0.3">
      <c r="C51630" s="1"/>
      <c r="H51630" s="1"/>
      <c r="I51630" s="1"/>
      <c r="L51630"/>
    </row>
    <row r="51631" spans="3:12" x14ac:dyDescent="0.3">
      <c r="C51631" s="1"/>
      <c r="H51631" s="1"/>
      <c r="I51631" s="1"/>
      <c r="L51631"/>
    </row>
    <row r="51632" spans="3:12" x14ac:dyDescent="0.3">
      <c r="C51632" s="1"/>
      <c r="H51632" s="1"/>
      <c r="I51632" s="1"/>
      <c r="L51632"/>
    </row>
    <row r="51633" spans="3:12" x14ac:dyDescent="0.3">
      <c r="C51633" s="1"/>
      <c r="H51633" s="1"/>
      <c r="I51633" s="1"/>
      <c r="L51633"/>
    </row>
    <row r="51634" spans="3:12" x14ac:dyDescent="0.3">
      <c r="C51634" s="1"/>
      <c r="H51634" s="1"/>
      <c r="I51634" s="1"/>
      <c r="L51634"/>
    </row>
    <row r="51635" spans="3:12" x14ac:dyDescent="0.3">
      <c r="C51635" s="1"/>
      <c r="H51635" s="1"/>
      <c r="I51635" s="1"/>
      <c r="L51635"/>
    </row>
    <row r="51636" spans="3:12" x14ac:dyDescent="0.3">
      <c r="C51636" s="1"/>
      <c r="H51636" s="1"/>
      <c r="I51636" s="1"/>
      <c r="L51636"/>
    </row>
    <row r="51637" spans="3:12" x14ac:dyDescent="0.3">
      <c r="C51637" s="1"/>
      <c r="H51637" s="1"/>
      <c r="I51637" s="1"/>
      <c r="L51637"/>
    </row>
    <row r="51638" spans="3:12" x14ac:dyDescent="0.3">
      <c r="C51638" s="1"/>
      <c r="H51638" s="1"/>
      <c r="I51638" s="1"/>
      <c r="L51638"/>
    </row>
    <row r="51639" spans="3:12" x14ac:dyDescent="0.3">
      <c r="C51639" s="1"/>
      <c r="H51639" s="1"/>
      <c r="I51639" s="1"/>
      <c r="L51639"/>
    </row>
    <row r="51640" spans="3:12" x14ac:dyDescent="0.3">
      <c r="C51640" s="1"/>
      <c r="H51640" s="1"/>
      <c r="I51640" s="1"/>
      <c r="L51640"/>
    </row>
    <row r="51641" spans="3:12" x14ac:dyDescent="0.3">
      <c r="C51641" s="1"/>
      <c r="H51641" s="1"/>
      <c r="I51641" s="1"/>
      <c r="L51641"/>
    </row>
    <row r="51642" spans="3:12" x14ac:dyDescent="0.3">
      <c r="C51642" s="1"/>
      <c r="H51642" s="1"/>
      <c r="I51642" s="1"/>
      <c r="L51642"/>
    </row>
    <row r="51643" spans="3:12" x14ac:dyDescent="0.3">
      <c r="C51643" s="1"/>
      <c r="H51643" s="1"/>
      <c r="I51643" s="1"/>
      <c r="L51643"/>
    </row>
    <row r="51644" spans="3:12" x14ac:dyDescent="0.3">
      <c r="C51644" s="1"/>
      <c r="H51644" s="1"/>
      <c r="I51644" s="1"/>
      <c r="L51644"/>
    </row>
    <row r="51645" spans="3:12" x14ac:dyDescent="0.3">
      <c r="C51645" s="1"/>
      <c r="H51645" s="1"/>
      <c r="I51645" s="1"/>
      <c r="L51645"/>
    </row>
    <row r="51646" spans="3:12" x14ac:dyDescent="0.3">
      <c r="C51646" s="1"/>
      <c r="H51646" s="1"/>
      <c r="I51646" s="1"/>
      <c r="L51646"/>
    </row>
    <row r="51647" spans="3:12" x14ac:dyDescent="0.3">
      <c r="C51647" s="1"/>
      <c r="H51647" s="1"/>
      <c r="I51647" s="1"/>
      <c r="L51647"/>
    </row>
    <row r="51648" spans="3:12" x14ac:dyDescent="0.3">
      <c r="C51648" s="1"/>
      <c r="H51648" s="1"/>
      <c r="I51648" s="1"/>
      <c r="L51648"/>
    </row>
    <row r="51649" spans="3:12" x14ac:dyDescent="0.3">
      <c r="C51649" s="1"/>
      <c r="H51649" s="1"/>
      <c r="I51649" s="1"/>
      <c r="L51649"/>
    </row>
    <row r="51650" spans="3:12" x14ac:dyDescent="0.3">
      <c r="C51650" s="1"/>
      <c r="H51650" s="1"/>
      <c r="I51650" s="1"/>
      <c r="L51650"/>
    </row>
    <row r="51651" spans="3:12" x14ac:dyDescent="0.3">
      <c r="C51651" s="1"/>
      <c r="H51651" s="1"/>
      <c r="I51651" s="1"/>
      <c r="L51651"/>
    </row>
    <row r="51652" spans="3:12" x14ac:dyDescent="0.3">
      <c r="C51652" s="1"/>
      <c r="H51652" s="1"/>
      <c r="I51652" s="1"/>
      <c r="L51652"/>
    </row>
    <row r="51653" spans="3:12" x14ac:dyDescent="0.3">
      <c r="C51653" s="1"/>
      <c r="H51653" s="1"/>
      <c r="I51653" s="1"/>
      <c r="L51653"/>
    </row>
    <row r="51654" spans="3:12" x14ac:dyDescent="0.3">
      <c r="C51654" s="1"/>
      <c r="H51654" s="1"/>
      <c r="I51654" s="1"/>
      <c r="L51654"/>
    </row>
    <row r="51655" spans="3:12" x14ac:dyDescent="0.3">
      <c r="C51655" s="1"/>
      <c r="H51655" s="1"/>
      <c r="I51655" s="1"/>
      <c r="L51655"/>
    </row>
    <row r="51656" spans="3:12" x14ac:dyDescent="0.3">
      <c r="C51656" s="1"/>
      <c r="H51656" s="1"/>
      <c r="I51656" s="1"/>
      <c r="L51656"/>
    </row>
    <row r="51657" spans="3:12" x14ac:dyDescent="0.3">
      <c r="C51657" s="1"/>
      <c r="H51657" s="1"/>
      <c r="I51657" s="1"/>
      <c r="L51657"/>
    </row>
    <row r="51658" spans="3:12" x14ac:dyDescent="0.3">
      <c r="C51658" s="1"/>
      <c r="H51658" s="1"/>
      <c r="I51658" s="1"/>
      <c r="L51658"/>
    </row>
    <row r="51659" spans="3:12" x14ac:dyDescent="0.3">
      <c r="C51659" s="1"/>
      <c r="H51659" s="1"/>
      <c r="I51659" s="1"/>
      <c r="L51659"/>
    </row>
    <row r="51660" spans="3:12" x14ac:dyDescent="0.3">
      <c r="C51660" s="1"/>
      <c r="H51660" s="1"/>
      <c r="I51660" s="1"/>
      <c r="L51660"/>
    </row>
    <row r="51661" spans="3:12" x14ac:dyDescent="0.3">
      <c r="C51661" s="1"/>
      <c r="H51661" s="1"/>
      <c r="I51661" s="1"/>
      <c r="L51661"/>
    </row>
    <row r="51662" spans="3:12" x14ac:dyDescent="0.3">
      <c r="C51662" s="1"/>
      <c r="H51662" s="1"/>
      <c r="I51662" s="1"/>
      <c r="L51662"/>
    </row>
    <row r="51663" spans="3:12" x14ac:dyDescent="0.3">
      <c r="C51663" s="1"/>
      <c r="H51663" s="1"/>
      <c r="I51663" s="1"/>
      <c r="L51663"/>
    </row>
    <row r="51664" spans="3:12" x14ac:dyDescent="0.3">
      <c r="C51664" s="1"/>
      <c r="H51664" s="1"/>
      <c r="I51664" s="1"/>
      <c r="L51664"/>
    </row>
    <row r="51665" spans="3:12" x14ac:dyDescent="0.3">
      <c r="C51665" s="1"/>
      <c r="H51665" s="1"/>
      <c r="I51665" s="1"/>
      <c r="L51665"/>
    </row>
    <row r="51666" spans="3:12" x14ac:dyDescent="0.3">
      <c r="C51666" s="1"/>
      <c r="H51666" s="1"/>
      <c r="I51666" s="1"/>
      <c r="L51666"/>
    </row>
    <row r="51667" spans="3:12" x14ac:dyDescent="0.3">
      <c r="C51667" s="1"/>
      <c r="H51667" s="1"/>
      <c r="I51667" s="1"/>
      <c r="L51667"/>
    </row>
    <row r="51668" spans="3:12" x14ac:dyDescent="0.3">
      <c r="C51668" s="1"/>
      <c r="H51668" s="1"/>
      <c r="I51668" s="1"/>
      <c r="L51668"/>
    </row>
    <row r="51669" spans="3:12" x14ac:dyDescent="0.3">
      <c r="C51669" s="1"/>
      <c r="H51669" s="1"/>
      <c r="I51669" s="1"/>
      <c r="L51669"/>
    </row>
    <row r="51670" spans="3:12" x14ac:dyDescent="0.3">
      <c r="C51670" s="1"/>
      <c r="H51670" s="1"/>
      <c r="I51670" s="1"/>
      <c r="L51670"/>
    </row>
    <row r="51671" spans="3:12" x14ac:dyDescent="0.3">
      <c r="C51671" s="1"/>
      <c r="H51671" s="1"/>
      <c r="I51671" s="1"/>
      <c r="L51671"/>
    </row>
    <row r="51672" spans="3:12" x14ac:dyDescent="0.3">
      <c r="C51672" s="1"/>
      <c r="H51672" s="1"/>
      <c r="I51672" s="1"/>
      <c r="L51672"/>
    </row>
    <row r="51673" spans="3:12" x14ac:dyDescent="0.3">
      <c r="C51673" s="1"/>
      <c r="H51673" s="1"/>
      <c r="I51673" s="1"/>
      <c r="L51673"/>
    </row>
    <row r="51674" spans="3:12" x14ac:dyDescent="0.3">
      <c r="C51674" s="1"/>
      <c r="H51674" s="1"/>
      <c r="I51674" s="1"/>
      <c r="L51674"/>
    </row>
    <row r="51675" spans="3:12" x14ac:dyDescent="0.3">
      <c r="C51675" s="1"/>
      <c r="H51675" s="1"/>
      <c r="I51675" s="1"/>
      <c r="L51675"/>
    </row>
    <row r="51676" spans="3:12" x14ac:dyDescent="0.3">
      <c r="C51676" s="1"/>
      <c r="H51676" s="1"/>
      <c r="I51676" s="1"/>
      <c r="L51676"/>
    </row>
    <row r="51677" spans="3:12" x14ac:dyDescent="0.3">
      <c r="C51677" s="1"/>
      <c r="H51677" s="1"/>
      <c r="I51677" s="1"/>
      <c r="L51677"/>
    </row>
    <row r="51678" spans="3:12" x14ac:dyDescent="0.3">
      <c r="C51678" s="1"/>
      <c r="H51678" s="1"/>
      <c r="I51678" s="1"/>
      <c r="L51678"/>
    </row>
    <row r="51679" spans="3:12" x14ac:dyDescent="0.3">
      <c r="C51679" s="1"/>
      <c r="H51679" s="1"/>
      <c r="I51679" s="1"/>
      <c r="L51679"/>
    </row>
    <row r="51680" spans="3:12" x14ac:dyDescent="0.3">
      <c r="C51680" s="1"/>
      <c r="H51680" s="1"/>
      <c r="I51680" s="1"/>
      <c r="L51680"/>
    </row>
    <row r="51681" spans="3:12" x14ac:dyDescent="0.3">
      <c r="C51681" s="1"/>
      <c r="H51681" s="1"/>
      <c r="I51681" s="1"/>
      <c r="L51681"/>
    </row>
    <row r="51682" spans="3:12" x14ac:dyDescent="0.3">
      <c r="C51682" s="1"/>
      <c r="H51682" s="1"/>
      <c r="I51682" s="1"/>
      <c r="L51682"/>
    </row>
    <row r="51683" spans="3:12" x14ac:dyDescent="0.3">
      <c r="C51683" s="1"/>
      <c r="H51683" s="1"/>
      <c r="I51683" s="1"/>
      <c r="L51683"/>
    </row>
    <row r="51684" spans="3:12" x14ac:dyDescent="0.3">
      <c r="C51684" s="1"/>
      <c r="H51684" s="1"/>
      <c r="I51684" s="1"/>
      <c r="L51684"/>
    </row>
    <row r="51685" spans="3:12" x14ac:dyDescent="0.3">
      <c r="C51685" s="1"/>
      <c r="H51685" s="1"/>
      <c r="I51685" s="1"/>
      <c r="L51685"/>
    </row>
    <row r="51686" spans="3:12" x14ac:dyDescent="0.3">
      <c r="C51686" s="1"/>
      <c r="H51686" s="1"/>
      <c r="I51686" s="1"/>
      <c r="L51686"/>
    </row>
    <row r="51687" spans="3:12" x14ac:dyDescent="0.3">
      <c r="C51687" s="1"/>
      <c r="H51687" s="1"/>
      <c r="I51687" s="1"/>
      <c r="L51687"/>
    </row>
    <row r="51688" spans="3:12" x14ac:dyDescent="0.3">
      <c r="C51688" s="1"/>
      <c r="H51688" s="1"/>
      <c r="I51688" s="1"/>
      <c r="L51688"/>
    </row>
    <row r="51689" spans="3:12" x14ac:dyDescent="0.3">
      <c r="C51689" s="1"/>
      <c r="H51689" s="1"/>
      <c r="I51689" s="1"/>
      <c r="L51689"/>
    </row>
    <row r="51690" spans="3:12" x14ac:dyDescent="0.3">
      <c r="C51690" s="1"/>
      <c r="H51690" s="1"/>
      <c r="I51690" s="1"/>
      <c r="L51690"/>
    </row>
    <row r="51691" spans="3:12" x14ac:dyDescent="0.3">
      <c r="C51691" s="1"/>
      <c r="H51691" s="1"/>
      <c r="I51691" s="1"/>
      <c r="L51691"/>
    </row>
    <row r="51692" spans="3:12" x14ac:dyDescent="0.3">
      <c r="C51692" s="1"/>
      <c r="H51692" s="1"/>
      <c r="I51692" s="1"/>
      <c r="L51692"/>
    </row>
    <row r="51693" spans="3:12" x14ac:dyDescent="0.3">
      <c r="C51693" s="1"/>
      <c r="H51693" s="1"/>
      <c r="I51693" s="1"/>
      <c r="L51693"/>
    </row>
    <row r="51694" spans="3:12" x14ac:dyDescent="0.3">
      <c r="C51694" s="1"/>
      <c r="H51694" s="1"/>
      <c r="I51694" s="1"/>
      <c r="L51694"/>
    </row>
    <row r="51695" spans="3:12" x14ac:dyDescent="0.3">
      <c r="C51695" s="1"/>
      <c r="H51695" s="1"/>
      <c r="I51695" s="1"/>
      <c r="L51695"/>
    </row>
    <row r="51696" spans="3:12" x14ac:dyDescent="0.3">
      <c r="C51696" s="1"/>
      <c r="H51696" s="1"/>
      <c r="I51696" s="1"/>
      <c r="L51696"/>
    </row>
    <row r="51697" spans="3:12" x14ac:dyDescent="0.3">
      <c r="C51697" s="1"/>
      <c r="H51697" s="1"/>
      <c r="I51697" s="1"/>
      <c r="L51697"/>
    </row>
    <row r="51698" spans="3:12" x14ac:dyDescent="0.3">
      <c r="C51698" s="1"/>
      <c r="H51698" s="1"/>
      <c r="I51698" s="1"/>
      <c r="L51698"/>
    </row>
    <row r="51699" spans="3:12" x14ac:dyDescent="0.3">
      <c r="C51699" s="1"/>
      <c r="H51699" s="1"/>
      <c r="I51699" s="1"/>
      <c r="L51699"/>
    </row>
    <row r="51700" spans="3:12" x14ac:dyDescent="0.3">
      <c r="C51700" s="1"/>
      <c r="H51700" s="1"/>
      <c r="I51700" s="1"/>
      <c r="L51700"/>
    </row>
    <row r="51701" spans="3:12" x14ac:dyDescent="0.3">
      <c r="C51701" s="1"/>
      <c r="H51701" s="1"/>
      <c r="I51701" s="1"/>
      <c r="L51701"/>
    </row>
    <row r="51702" spans="3:12" x14ac:dyDescent="0.3">
      <c r="C51702" s="1"/>
      <c r="H51702" s="1"/>
      <c r="I51702" s="1"/>
      <c r="L51702"/>
    </row>
    <row r="51703" spans="3:12" x14ac:dyDescent="0.3">
      <c r="C51703" s="1"/>
      <c r="H51703" s="1"/>
      <c r="I51703" s="1"/>
      <c r="L51703"/>
    </row>
    <row r="51704" spans="3:12" x14ac:dyDescent="0.3">
      <c r="C51704" s="1"/>
      <c r="H51704" s="1"/>
      <c r="I51704" s="1"/>
      <c r="L51704"/>
    </row>
    <row r="51705" spans="3:12" x14ac:dyDescent="0.3">
      <c r="C51705" s="1"/>
      <c r="H51705" s="1"/>
      <c r="I51705" s="1"/>
      <c r="L51705"/>
    </row>
    <row r="51706" spans="3:12" x14ac:dyDescent="0.3">
      <c r="C51706" s="1"/>
      <c r="H51706" s="1"/>
      <c r="I51706" s="1"/>
      <c r="L51706"/>
    </row>
    <row r="51707" spans="3:12" x14ac:dyDescent="0.3">
      <c r="C51707" s="1"/>
      <c r="H51707" s="1"/>
      <c r="I51707" s="1"/>
      <c r="L51707"/>
    </row>
    <row r="51708" spans="3:12" x14ac:dyDescent="0.3">
      <c r="C51708" s="1"/>
      <c r="H51708" s="1"/>
      <c r="I51708" s="1"/>
      <c r="L51708"/>
    </row>
    <row r="51709" spans="3:12" x14ac:dyDescent="0.3">
      <c r="C51709" s="1"/>
      <c r="H51709" s="1"/>
      <c r="I51709" s="1"/>
      <c r="L51709"/>
    </row>
    <row r="51710" spans="3:12" x14ac:dyDescent="0.3">
      <c r="C51710" s="1"/>
      <c r="H51710" s="1"/>
      <c r="I51710" s="1"/>
      <c r="L51710"/>
    </row>
    <row r="51711" spans="3:12" x14ac:dyDescent="0.3">
      <c r="C51711" s="1"/>
      <c r="H51711" s="1"/>
      <c r="I51711" s="1"/>
      <c r="L51711"/>
    </row>
    <row r="51712" spans="3:12" x14ac:dyDescent="0.3">
      <c r="C51712" s="1"/>
      <c r="H51712" s="1"/>
      <c r="I51712" s="1"/>
      <c r="L51712"/>
    </row>
    <row r="51713" spans="3:12" x14ac:dyDescent="0.3">
      <c r="C51713" s="1"/>
      <c r="H51713" s="1"/>
      <c r="I51713" s="1"/>
      <c r="L51713"/>
    </row>
    <row r="51714" spans="3:12" x14ac:dyDescent="0.3">
      <c r="C51714" s="1"/>
      <c r="H51714" s="1"/>
      <c r="I51714" s="1"/>
      <c r="L51714"/>
    </row>
    <row r="51715" spans="3:12" x14ac:dyDescent="0.3">
      <c r="C51715" s="1"/>
      <c r="H51715" s="1"/>
      <c r="I51715" s="1"/>
      <c r="L51715"/>
    </row>
    <row r="51716" spans="3:12" x14ac:dyDescent="0.3">
      <c r="C51716" s="1"/>
      <c r="H51716" s="1"/>
      <c r="I51716" s="1"/>
      <c r="L51716"/>
    </row>
    <row r="51717" spans="3:12" x14ac:dyDescent="0.3">
      <c r="C51717" s="1"/>
      <c r="H51717" s="1"/>
      <c r="I51717" s="1"/>
      <c r="L51717"/>
    </row>
    <row r="51718" spans="3:12" x14ac:dyDescent="0.3">
      <c r="C51718" s="1"/>
      <c r="H51718" s="1"/>
      <c r="I51718" s="1"/>
      <c r="L51718"/>
    </row>
    <row r="51719" spans="3:12" x14ac:dyDescent="0.3">
      <c r="C51719" s="1"/>
      <c r="H51719" s="1"/>
      <c r="I51719" s="1"/>
      <c r="L51719"/>
    </row>
    <row r="51720" spans="3:12" x14ac:dyDescent="0.3">
      <c r="C51720" s="1"/>
      <c r="H51720" s="1"/>
      <c r="I51720" s="1"/>
      <c r="L51720"/>
    </row>
    <row r="51721" spans="3:12" x14ac:dyDescent="0.3">
      <c r="C51721" s="1"/>
      <c r="H51721" s="1"/>
      <c r="I51721" s="1"/>
      <c r="L51721"/>
    </row>
    <row r="51722" spans="3:12" x14ac:dyDescent="0.3">
      <c r="C51722" s="1"/>
      <c r="H51722" s="1"/>
      <c r="I51722" s="1"/>
      <c r="L51722"/>
    </row>
    <row r="51723" spans="3:12" x14ac:dyDescent="0.3">
      <c r="C51723" s="1"/>
      <c r="H51723" s="1"/>
      <c r="I51723" s="1"/>
      <c r="L51723"/>
    </row>
    <row r="51724" spans="3:12" x14ac:dyDescent="0.3">
      <c r="C51724" s="1"/>
      <c r="H51724" s="1"/>
      <c r="I51724" s="1"/>
      <c r="L51724"/>
    </row>
    <row r="51725" spans="3:12" x14ac:dyDescent="0.3">
      <c r="C51725" s="1"/>
      <c r="H51725" s="1"/>
      <c r="I51725" s="1"/>
      <c r="L51725"/>
    </row>
    <row r="51726" spans="3:12" x14ac:dyDescent="0.3">
      <c r="C51726" s="1"/>
      <c r="H51726" s="1"/>
      <c r="I51726" s="1"/>
      <c r="L51726"/>
    </row>
    <row r="51727" spans="3:12" x14ac:dyDescent="0.3">
      <c r="C51727" s="1"/>
      <c r="H51727" s="1"/>
      <c r="I51727" s="1"/>
      <c r="L51727"/>
    </row>
    <row r="51728" spans="3:12" x14ac:dyDescent="0.3">
      <c r="C51728" s="1"/>
      <c r="H51728" s="1"/>
      <c r="I51728" s="1"/>
      <c r="L51728"/>
    </row>
    <row r="51729" spans="3:12" x14ac:dyDescent="0.3">
      <c r="C51729" s="1"/>
      <c r="H51729" s="1"/>
      <c r="I51729" s="1"/>
      <c r="L51729"/>
    </row>
    <row r="51730" spans="3:12" x14ac:dyDescent="0.3">
      <c r="C51730" s="1"/>
      <c r="H51730" s="1"/>
      <c r="I51730" s="1"/>
      <c r="L51730"/>
    </row>
    <row r="51731" spans="3:12" x14ac:dyDescent="0.3">
      <c r="C51731" s="1"/>
      <c r="H51731" s="1"/>
      <c r="I51731" s="1"/>
      <c r="L51731"/>
    </row>
    <row r="51732" spans="3:12" x14ac:dyDescent="0.3">
      <c r="C51732" s="1"/>
      <c r="H51732" s="1"/>
      <c r="I51732" s="1"/>
      <c r="L51732"/>
    </row>
    <row r="51733" spans="3:12" x14ac:dyDescent="0.3">
      <c r="C51733" s="1"/>
      <c r="H51733" s="1"/>
      <c r="I51733" s="1"/>
      <c r="L51733"/>
    </row>
    <row r="51734" spans="3:12" x14ac:dyDescent="0.3">
      <c r="C51734" s="1"/>
      <c r="H51734" s="1"/>
      <c r="I51734" s="1"/>
      <c r="L51734"/>
    </row>
    <row r="51735" spans="3:12" x14ac:dyDescent="0.3">
      <c r="C51735" s="1"/>
      <c r="H51735" s="1"/>
      <c r="I51735" s="1"/>
      <c r="L51735"/>
    </row>
    <row r="51736" spans="3:12" x14ac:dyDescent="0.3">
      <c r="C51736" s="1"/>
      <c r="H51736" s="1"/>
      <c r="I51736" s="1"/>
      <c r="L51736"/>
    </row>
    <row r="51737" spans="3:12" x14ac:dyDescent="0.3">
      <c r="C51737" s="1"/>
      <c r="H51737" s="1"/>
      <c r="I51737" s="1"/>
      <c r="L51737"/>
    </row>
    <row r="51738" spans="3:12" x14ac:dyDescent="0.3">
      <c r="C51738" s="1"/>
      <c r="H51738" s="1"/>
      <c r="I51738" s="1"/>
      <c r="L51738"/>
    </row>
    <row r="51739" spans="3:12" x14ac:dyDescent="0.3">
      <c r="C51739" s="1"/>
      <c r="H51739" s="1"/>
      <c r="I51739" s="1"/>
      <c r="L51739"/>
    </row>
    <row r="51740" spans="3:12" x14ac:dyDescent="0.3">
      <c r="C51740" s="1"/>
      <c r="H51740" s="1"/>
      <c r="I51740" s="1"/>
      <c r="L51740"/>
    </row>
    <row r="51741" spans="3:12" x14ac:dyDescent="0.3">
      <c r="C51741" s="1"/>
      <c r="H51741" s="1"/>
      <c r="I51741" s="1"/>
      <c r="L51741"/>
    </row>
    <row r="51742" spans="3:12" x14ac:dyDescent="0.3">
      <c r="C51742" s="1"/>
      <c r="H51742" s="1"/>
      <c r="I51742" s="1"/>
      <c r="L51742"/>
    </row>
    <row r="51743" spans="3:12" x14ac:dyDescent="0.3">
      <c r="C51743" s="1"/>
      <c r="H51743" s="1"/>
      <c r="I51743" s="1"/>
      <c r="L51743"/>
    </row>
    <row r="51744" spans="3:12" x14ac:dyDescent="0.3">
      <c r="C51744" s="1"/>
      <c r="H51744" s="1"/>
      <c r="I51744" s="1"/>
      <c r="L51744"/>
    </row>
    <row r="51745" spans="3:12" x14ac:dyDescent="0.3">
      <c r="C51745" s="1"/>
      <c r="H51745" s="1"/>
      <c r="I51745" s="1"/>
      <c r="L51745"/>
    </row>
    <row r="51746" spans="3:12" x14ac:dyDescent="0.3">
      <c r="C51746" s="1"/>
      <c r="H51746" s="1"/>
      <c r="I51746" s="1"/>
      <c r="L51746"/>
    </row>
    <row r="51747" spans="3:12" x14ac:dyDescent="0.3">
      <c r="C51747" s="1"/>
      <c r="H51747" s="1"/>
      <c r="I51747" s="1"/>
      <c r="L51747"/>
    </row>
    <row r="51748" spans="3:12" x14ac:dyDescent="0.3">
      <c r="C51748" s="1"/>
      <c r="H51748" s="1"/>
      <c r="I51748" s="1"/>
      <c r="L51748"/>
    </row>
    <row r="51749" spans="3:12" x14ac:dyDescent="0.3">
      <c r="C51749" s="1"/>
      <c r="H51749" s="1"/>
      <c r="I51749" s="1"/>
      <c r="L51749"/>
    </row>
    <row r="51750" spans="3:12" x14ac:dyDescent="0.3">
      <c r="C51750" s="1"/>
      <c r="H51750" s="1"/>
      <c r="I51750" s="1"/>
      <c r="L51750"/>
    </row>
    <row r="51751" spans="3:12" x14ac:dyDescent="0.3">
      <c r="C51751" s="1"/>
      <c r="H51751" s="1"/>
      <c r="I51751" s="1"/>
      <c r="L51751"/>
    </row>
    <row r="51752" spans="3:12" x14ac:dyDescent="0.3">
      <c r="C51752" s="1"/>
      <c r="H51752" s="1"/>
      <c r="I51752" s="1"/>
      <c r="L51752"/>
    </row>
    <row r="51753" spans="3:12" x14ac:dyDescent="0.3">
      <c r="C51753" s="1"/>
      <c r="H51753" s="1"/>
      <c r="I51753" s="1"/>
      <c r="L51753"/>
    </row>
    <row r="51754" spans="3:12" x14ac:dyDescent="0.3">
      <c r="C51754" s="1"/>
      <c r="H51754" s="1"/>
      <c r="I51754" s="1"/>
      <c r="L51754"/>
    </row>
    <row r="51755" spans="3:12" x14ac:dyDescent="0.3">
      <c r="C51755" s="1"/>
      <c r="H51755" s="1"/>
      <c r="I51755" s="1"/>
      <c r="L51755"/>
    </row>
    <row r="51756" spans="3:12" x14ac:dyDescent="0.3">
      <c r="C51756" s="1"/>
      <c r="H51756" s="1"/>
      <c r="I51756" s="1"/>
      <c r="L51756"/>
    </row>
    <row r="51757" spans="3:12" x14ac:dyDescent="0.3">
      <c r="C51757" s="1"/>
      <c r="H51757" s="1"/>
      <c r="I51757" s="1"/>
      <c r="L51757"/>
    </row>
    <row r="51758" spans="3:12" x14ac:dyDescent="0.3">
      <c r="C51758" s="1"/>
      <c r="H51758" s="1"/>
      <c r="I51758" s="1"/>
      <c r="L51758"/>
    </row>
    <row r="51759" spans="3:12" x14ac:dyDescent="0.3">
      <c r="C51759" s="1"/>
      <c r="H51759" s="1"/>
      <c r="I51759" s="1"/>
      <c r="L51759"/>
    </row>
    <row r="51760" spans="3:12" x14ac:dyDescent="0.3">
      <c r="C51760" s="1"/>
      <c r="H51760" s="1"/>
      <c r="I51760" s="1"/>
      <c r="L51760"/>
    </row>
    <row r="51761" spans="3:12" x14ac:dyDescent="0.3">
      <c r="C51761" s="1"/>
      <c r="H51761" s="1"/>
      <c r="I51761" s="1"/>
      <c r="L51761"/>
    </row>
    <row r="51762" spans="3:12" x14ac:dyDescent="0.3">
      <c r="C51762" s="1"/>
      <c r="H51762" s="1"/>
      <c r="I51762" s="1"/>
      <c r="L51762"/>
    </row>
    <row r="51763" spans="3:12" x14ac:dyDescent="0.3">
      <c r="C51763" s="1"/>
      <c r="H51763" s="1"/>
      <c r="I51763" s="1"/>
      <c r="L51763"/>
    </row>
    <row r="51764" spans="3:12" x14ac:dyDescent="0.3">
      <c r="C51764" s="1"/>
      <c r="H51764" s="1"/>
      <c r="I51764" s="1"/>
      <c r="L51764"/>
    </row>
    <row r="51765" spans="3:12" x14ac:dyDescent="0.3">
      <c r="C51765" s="1"/>
      <c r="H51765" s="1"/>
      <c r="I51765" s="1"/>
      <c r="L51765"/>
    </row>
    <row r="51766" spans="3:12" x14ac:dyDescent="0.3">
      <c r="C51766" s="1"/>
      <c r="H51766" s="1"/>
      <c r="I51766" s="1"/>
      <c r="L51766"/>
    </row>
    <row r="51767" spans="3:12" x14ac:dyDescent="0.3">
      <c r="C51767" s="1"/>
      <c r="H51767" s="1"/>
      <c r="I51767" s="1"/>
      <c r="L51767"/>
    </row>
    <row r="51768" spans="3:12" x14ac:dyDescent="0.3">
      <c r="C51768" s="1"/>
      <c r="H51768" s="1"/>
      <c r="I51768" s="1"/>
      <c r="L51768"/>
    </row>
    <row r="51769" spans="3:12" x14ac:dyDescent="0.3">
      <c r="C51769" s="1"/>
      <c r="H51769" s="1"/>
      <c r="I51769" s="1"/>
      <c r="L51769"/>
    </row>
    <row r="51770" spans="3:12" x14ac:dyDescent="0.3">
      <c r="C51770" s="1"/>
      <c r="H51770" s="1"/>
      <c r="I51770" s="1"/>
      <c r="L51770"/>
    </row>
    <row r="51771" spans="3:12" x14ac:dyDescent="0.3">
      <c r="C51771" s="1"/>
      <c r="H51771" s="1"/>
      <c r="I51771" s="1"/>
      <c r="L51771"/>
    </row>
    <row r="51772" spans="3:12" x14ac:dyDescent="0.3">
      <c r="C51772" s="1"/>
      <c r="H51772" s="1"/>
      <c r="I51772" s="1"/>
      <c r="L51772"/>
    </row>
    <row r="51773" spans="3:12" x14ac:dyDescent="0.3">
      <c r="C51773" s="1"/>
      <c r="H51773" s="1"/>
      <c r="I51773" s="1"/>
      <c r="L51773"/>
    </row>
    <row r="51774" spans="3:12" x14ac:dyDescent="0.3">
      <c r="C51774" s="1"/>
      <c r="H51774" s="1"/>
      <c r="I51774" s="1"/>
      <c r="L51774"/>
    </row>
    <row r="51775" spans="3:12" x14ac:dyDescent="0.3">
      <c r="C51775" s="1"/>
      <c r="H51775" s="1"/>
      <c r="I51775" s="1"/>
      <c r="L51775"/>
    </row>
    <row r="51776" spans="3:12" x14ac:dyDescent="0.3">
      <c r="C51776" s="1"/>
      <c r="H51776" s="1"/>
      <c r="I51776" s="1"/>
      <c r="L51776"/>
    </row>
    <row r="51777" spans="3:12" x14ac:dyDescent="0.3">
      <c r="C51777" s="1"/>
      <c r="H51777" s="1"/>
      <c r="I51777" s="1"/>
      <c r="L51777"/>
    </row>
    <row r="51778" spans="3:12" x14ac:dyDescent="0.3">
      <c r="C51778" s="1"/>
      <c r="H51778" s="1"/>
      <c r="I51778" s="1"/>
      <c r="L51778"/>
    </row>
    <row r="51779" spans="3:12" x14ac:dyDescent="0.3">
      <c r="C51779" s="1"/>
      <c r="H51779" s="1"/>
      <c r="I51779" s="1"/>
      <c r="L51779"/>
    </row>
    <row r="51780" spans="3:12" x14ac:dyDescent="0.3">
      <c r="C51780" s="1"/>
      <c r="H51780" s="1"/>
      <c r="I51780" s="1"/>
      <c r="L51780"/>
    </row>
    <row r="51781" spans="3:12" x14ac:dyDescent="0.3">
      <c r="C51781" s="1"/>
      <c r="H51781" s="1"/>
      <c r="I51781" s="1"/>
      <c r="L51781"/>
    </row>
    <row r="51782" spans="3:12" x14ac:dyDescent="0.3">
      <c r="C51782" s="1"/>
      <c r="H51782" s="1"/>
      <c r="I51782" s="1"/>
      <c r="L51782"/>
    </row>
    <row r="51783" spans="3:12" x14ac:dyDescent="0.3">
      <c r="C51783" s="1"/>
      <c r="H51783" s="1"/>
      <c r="I51783" s="1"/>
      <c r="L51783"/>
    </row>
    <row r="51784" spans="3:12" x14ac:dyDescent="0.3">
      <c r="C51784" s="1"/>
      <c r="H51784" s="1"/>
      <c r="I51784" s="1"/>
      <c r="L51784"/>
    </row>
    <row r="51785" spans="3:12" x14ac:dyDescent="0.3">
      <c r="C51785" s="1"/>
      <c r="H51785" s="1"/>
      <c r="I51785" s="1"/>
      <c r="L51785"/>
    </row>
    <row r="51786" spans="3:12" x14ac:dyDescent="0.3">
      <c r="C51786" s="1"/>
      <c r="H51786" s="1"/>
      <c r="I51786" s="1"/>
      <c r="L51786"/>
    </row>
    <row r="51787" spans="3:12" x14ac:dyDescent="0.3">
      <c r="C51787" s="1"/>
      <c r="H51787" s="1"/>
      <c r="I51787" s="1"/>
      <c r="L51787"/>
    </row>
    <row r="51788" spans="3:12" x14ac:dyDescent="0.3">
      <c r="C51788" s="1"/>
      <c r="H51788" s="1"/>
      <c r="I51788" s="1"/>
      <c r="L51788"/>
    </row>
    <row r="51789" spans="3:12" x14ac:dyDescent="0.3">
      <c r="C51789" s="1"/>
      <c r="H51789" s="1"/>
      <c r="I51789" s="1"/>
      <c r="L51789"/>
    </row>
    <row r="51790" spans="3:12" x14ac:dyDescent="0.3">
      <c r="C51790" s="1"/>
      <c r="H51790" s="1"/>
      <c r="I51790" s="1"/>
      <c r="L51790"/>
    </row>
    <row r="51791" spans="3:12" x14ac:dyDescent="0.3">
      <c r="C51791" s="1"/>
      <c r="H51791" s="1"/>
      <c r="I51791" s="1"/>
      <c r="L51791"/>
    </row>
    <row r="51792" spans="3:12" x14ac:dyDescent="0.3">
      <c r="C51792" s="1"/>
      <c r="H51792" s="1"/>
      <c r="I51792" s="1"/>
      <c r="L51792"/>
    </row>
    <row r="51793" spans="3:12" x14ac:dyDescent="0.3">
      <c r="C51793" s="1"/>
      <c r="H51793" s="1"/>
      <c r="I51793" s="1"/>
      <c r="L51793"/>
    </row>
    <row r="51794" spans="3:12" x14ac:dyDescent="0.3">
      <c r="C51794" s="1"/>
      <c r="H51794" s="1"/>
      <c r="I51794" s="1"/>
      <c r="L51794"/>
    </row>
    <row r="51795" spans="3:12" x14ac:dyDescent="0.3">
      <c r="C51795" s="1"/>
      <c r="H51795" s="1"/>
      <c r="I51795" s="1"/>
      <c r="L51795"/>
    </row>
    <row r="51796" spans="3:12" x14ac:dyDescent="0.3">
      <c r="C51796" s="1"/>
      <c r="H51796" s="1"/>
      <c r="I51796" s="1"/>
      <c r="L51796"/>
    </row>
    <row r="51797" spans="3:12" x14ac:dyDescent="0.3">
      <c r="C51797" s="1"/>
      <c r="H51797" s="1"/>
      <c r="I51797" s="1"/>
      <c r="L51797"/>
    </row>
    <row r="51798" spans="3:12" x14ac:dyDescent="0.3">
      <c r="C51798" s="1"/>
      <c r="H51798" s="1"/>
      <c r="I51798" s="1"/>
      <c r="L51798"/>
    </row>
    <row r="51799" spans="3:12" x14ac:dyDescent="0.3">
      <c r="C51799" s="1"/>
      <c r="H51799" s="1"/>
      <c r="I51799" s="1"/>
      <c r="L51799"/>
    </row>
    <row r="51800" spans="3:12" x14ac:dyDescent="0.3">
      <c r="C51800" s="1"/>
      <c r="H51800" s="1"/>
      <c r="I51800" s="1"/>
      <c r="L51800"/>
    </row>
    <row r="51801" spans="3:12" x14ac:dyDescent="0.3">
      <c r="C51801" s="1"/>
      <c r="H51801" s="1"/>
      <c r="I51801" s="1"/>
      <c r="L51801"/>
    </row>
    <row r="51802" spans="3:12" x14ac:dyDescent="0.3">
      <c r="C51802" s="1"/>
      <c r="H51802" s="1"/>
      <c r="I51802" s="1"/>
      <c r="L51802"/>
    </row>
    <row r="51803" spans="3:12" x14ac:dyDescent="0.3">
      <c r="C51803" s="1"/>
      <c r="H51803" s="1"/>
      <c r="I51803" s="1"/>
      <c r="L51803"/>
    </row>
    <row r="51804" spans="3:12" x14ac:dyDescent="0.3">
      <c r="C51804" s="1"/>
      <c r="H51804" s="1"/>
      <c r="I51804" s="1"/>
      <c r="L51804"/>
    </row>
    <row r="51805" spans="3:12" x14ac:dyDescent="0.3">
      <c r="C51805" s="1"/>
      <c r="H51805" s="1"/>
      <c r="I51805" s="1"/>
      <c r="L51805"/>
    </row>
    <row r="51806" spans="3:12" x14ac:dyDescent="0.3">
      <c r="C51806" s="1"/>
      <c r="H51806" s="1"/>
      <c r="I51806" s="1"/>
      <c r="L51806"/>
    </row>
    <row r="51807" spans="3:12" x14ac:dyDescent="0.3">
      <c r="C51807" s="1"/>
      <c r="H51807" s="1"/>
      <c r="I51807" s="1"/>
      <c r="L51807"/>
    </row>
    <row r="51808" spans="3:12" x14ac:dyDescent="0.3">
      <c r="C51808" s="1"/>
      <c r="H51808" s="1"/>
      <c r="I51808" s="1"/>
      <c r="L51808"/>
    </row>
    <row r="51809" spans="3:12" x14ac:dyDescent="0.3">
      <c r="C51809" s="1"/>
      <c r="H51809" s="1"/>
      <c r="I51809" s="1"/>
      <c r="L51809"/>
    </row>
    <row r="51810" spans="3:12" x14ac:dyDescent="0.3">
      <c r="C51810" s="1"/>
      <c r="H51810" s="1"/>
      <c r="I51810" s="1"/>
      <c r="L51810"/>
    </row>
    <row r="51811" spans="3:12" x14ac:dyDescent="0.3">
      <c r="C51811" s="1"/>
      <c r="H51811" s="1"/>
      <c r="I51811" s="1"/>
      <c r="L51811"/>
    </row>
    <row r="51812" spans="3:12" x14ac:dyDescent="0.3">
      <c r="C51812" s="1"/>
      <c r="H51812" s="1"/>
      <c r="I51812" s="1"/>
      <c r="L51812"/>
    </row>
    <row r="51813" spans="3:12" x14ac:dyDescent="0.3">
      <c r="C51813" s="1"/>
      <c r="H51813" s="1"/>
      <c r="I51813" s="1"/>
      <c r="L51813"/>
    </row>
    <row r="51814" spans="3:12" x14ac:dyDescent="0.3">
      <c r="C51814" s="1"/>
      <c r="H51814" s="1"/>
      <c r="I51814" s="1"/>
      <c r="L51814"/>
    </row>
    <row r="51815" spans="3:12" x14ac:dyDescent="0.3">
      <c r="C51815" s="1"/>
      <c r="H51815" s="1"/>
      <c r="I51815" s="1"/>
      <c r="L51815"/>
    </row>
    <row r="51816" spans="3:12" x14ac:dyDescent="0.3">
      <c r="C51816" s="1"/>
      <c r="H51816" s="1"/>
      <c r="I51816" s="1"/>
      <c r="L51816"/>
    </row>
    <row r="51817" spans="3:12" x14ac:dyDescent="0.3">
      <c r="C51817" s="1"/>
      <c r="H51817" s="1"/>
      <c r="I51817" s="1"/>
      <c r="L51817"/>
    </row>
    <row r="51818" spans="3:12" x14ac:dyDescent="0.3">
      <c r="C51818" s="1"/>
      <c r="H51818" s="1"/>
      <c r="I51818" s="1"/>
      <c r="L51818"/>
    </row>
    <row r="51819" spans="3:12" x14ac:dyDescent="0.3">
      <c r="C51819" s="1"/>
      <c r="H51819" s="1"/>
      <c r="I51819" s="1"/>
      <c r="L51819"/>
    </row>
    <row r="51820" spans="3:12" x14ac:dyDescent="0.3">
      <c r="C51820" s="1"/>
      <c r="H51820" s="1"/>
      <c r="I51820" s="1"/>
      <c r="L51820"/>
    </row>
    <row r="51821" spans="3:12" x14ac:dyDescent="0.3">
      <c r="C51821" s="1"/>
      <c r="H51821" s="1"/>
      <c r="I51821" s="1"/>
      <c r="L51821"/>
    </row>
    <row r="51822" spans="3:12" x14ac:dyDescent="0.3">
      <c r="C51822" s="1"/>
      <c r="H51822" s="1"/>
      <c r="I51822" s="1"/>
      <c r="L51822"/>
    </row>
    <row r="51823" spans="3:12" x14ac:dyDescent="0.3">
      <c r="C51823" s="1"/>
      <c r="H51823" s="1"/>
      <c r="I51823" s="1"/>
      <c r="L51823"/>
    </row>
    <row r="51824" spans="3:12" x14ac:dyDescent="0.3">
      <c r="C51824" s="1"/>
      <c r="H51824" s="1"/>
      <c r="I51824" s="1"/>
      <c r="L51824"/>
    </row>
    <row r="51825" spans="3:12" x14ac:dyDescent="0.3">
      <c r="C51825" s="1"/>
      <c r="H51825" s="1"/>
      <c r="I51825" s="1"/>
      <c r="L51825"/>
    </row>
    <row r="51826" spans="3:12" x14ac:dyDescent="0.3">
      <c r="C51826" s="1"/>
      <c r="H51826" s="1"/>
      <c r="I51826" s="1"/>
      <c r="L51826"/>
    </row>
    <row r="51827" spans="3:12" x14ac:dyDescent="0.3">
      <c r="C51827" s="1"/>
      <c r="H51827" s="1"/>
      <c r="I51827" s="1"/>
      <c r="L51827"/>
    </row>
    <row r="51828" spans="3:12" x14ac:dyDescent="0.3">
      <c r="C51828" s="1"/>
      <c r="H51828" s="1"/>
      <c r="I51828" s="1"/>
      <c r="L51828"/>
    </row>
    <row r="51829" spans="3:12" x14ac:dyDescent="0.3">
      <c r="C51829" s="1"/>
      <c r="H51829" s="1"/>
      <c r="I51829" s="1"/>
      <c r="L51829"/>
    </row>
    <row r="51830" spans="3:12" x14ac:dyDescent="0.3">
      <c r="C51830" s="1"/>
      <c r="H51830" s="1"/>
      <c r="I51830" s="1"/>
      <c r="L51830"/>
    </row>
    <row r="51831" spans="3:12" x14ac:dyDescent="0.3">
      <c r="C51831" s="1"/>
      <c r="H51831" s="1"/>
      <c r="I51831" s="1"/>
      <c r="L51831"/>
    </row>
    <row r="51832" spans="3:12" x14ac:dyDescent="0.3">
      <c r="C51832" s="1"/>
      <c r="H51832" s="1"/>
      <c r="I51832" s="1"/>
      <c r="L51832"/>
    </row>
    <row r="51833" spans="3:12" x14ac:dyDescent="0.3">
      <c r="C51833" s="1"/>
      <c r="H51833" s="1"/>
      <c r="I51833" s="1"/>
      <c r="L51833"/>
    </row>
    <row r="51834" spans="3:12" x14ac:dyDescent="0.3">
      <c r="C51834" s="1"/>
      <c r="H51834" s="1"/>
      <c r="I51834" s="1"/>
      <c r="L51834"/>
    </row>
    <row r="51835" spans="3:12" x14ac:dyDescent="0.3">
      <c r="C51835" s="1"/>
      <c r="H51835" s="1"/>
      <c r="I51835" s="1"/>
      <c r="L51835"/>
    </row>
    <row r="51836" spans="3:12" x14ac:dyDescent="0.3">
      <c r="C51836" s="1"/>
      <c r="H51836" s="1"/>
      <c r="I51836" s="1"/>
      <c r="L51836"/>
    </row>
    <row r="51837" spans="3:12" x14ac:dyDescent="0.3">
      <c r="C51837" s="1"/>
      <c r="H51837" s="1"/>
      <c r="I51837" s="1"/>
      <c r="L51837"/>
    </row>
    <row r="51838" spans="3:12" x14ac:dyDescent="0.3">
      <c r="C51838" s="1"/>
      <c r="H51838" s="1"/>
      <c r="I51838" s="1"/>
      <c r="L51838"/>
    </row>
    <row r="51839" spans="3:12" x14ac:dyDescent="0.3">
      <c r="C51839" s="1"/>
      <c r="H51839" s="1"/>
      <c r="I51839" s="1"/>
      <c r="L51839"/>
    </row>
    <row r="51840" spans="3:12" x14ac:dyDescent="0.3">
      <c r="C51840" s="1"/>
      <c r="H51840" s="1"/>
      <c r="I51840" s="1"/>
      <c r="L51840"/>
    </row>
    <row r="51841" spans="3:12" x14ac:dyDescent="0.3">
      <c r="C51841" s="1"/>
      <c r="H51841" s="1"/>
      <c r="I51841" s="1"/>
      <c r="L51841"/>
    </row>
    <row r="51842" spans="3:12" x14ac:dyDescent="0.3">
      <c r="C51842" s="1"/>
      <c r="H51842" s="1"/>
      <c r="I51842" s="1"/>
      <c r="L51842"/>
    </row>
    <row r="51843" spans="3:12" x14ac:dyDescent="0.3">
      <c r="C51843" s="1"/>
      <c r="H51843" s="1"/>
      <c r="I51843" s="1"/>
      <c r="L51843"/>
    </row>
    <row r="51844" spans="3:12" x14ac:dyDescent="0.3">
      <c r="C51844" s="1"/>
      <c r="H51844" s="1"/>
      <c r="I51844" s="1"/>
      <c r="L51844"/>
    </row>
    <row r="51845" spans="3:12" x14ac:dyDescent="0.3">
      <c r="C51845" s="1"/>
      <c r="H51845" s="1"/>
      <c r="I51845" s="1"/>
      <c r="L51845"/>
    </row>
    <row r="51846" spans="3:12" x14ac:dyDescent="0.3">
      <c r="C51846" s="1"/>
      <c r="H51846" s="1"/>
      <c r="I51846" s="1"/>
      <c r="L51846"/>
    </row>
    <row r="51847" spans="3:12" x14ac:dyDescent="0.3">
      <c r="C51847" s="1"/>
      <c r="H51847" s="1"/>
      <c r="I51847" s="1"/>
      <c r="L51847"/>
    </row>
    <row r="51848" spans="3:12" x14ac:dyDescent="0.3">
      <c r="C51848" s="1"/>
      <c r="H51848" s="1"/>
      <c r="I51848" s="1"/>
      <c r="L51848"/>
    </row>
    <row r="51849" spans="3:12" x14ac:dyDescent="0.3">
      <c r="C51849" s="1"/>
      <c r="H51849" s="1"/>
      <c r="I51849" s="1"/>
      <c r="L51849"/>
    </row>
    <row r="51850" spans="3:12" x14ac:dyDescent="0.3">
      <c r="C51850" s="1"/>
      <c r="H51850" s="1"/>
      <c r="I51850" s="1"/>
      <c r="L51850"/>
    </row>
    <row r="51851" spans="3:12" x14ac:dyDescent="0.3">
      <c r="C51851" s="1"/>
      <c r="H51851" s="1"/>
      <c r="I51851" s="1"/>
      <c r="L51851"/>
    </row>
    <row r="51852" spans="3:12" x14ac:dyDescent="0.3">
      <c r="C51852" s="1"/>
      <c r="H51852" s="1"/>
      <c r="I51852" s="1"/>
      <c r="L51852"/>
    </row>
    <row r="51853" spans="3:12" x14ac:dyDescent="0.3">
      <c r="C51853" s="1"/>
      <c r="H51853" s="1"/>
      <c r="I51853" s="1"/>
      <c r="L51853"/>
    </row>
    <row r="51854" spans="3:12" x14ac:dyDescent="0.3">
      <c r="C51854" s="1"/>
      <c r="H51854" s="1"/>
      <c r="I51854" s="1"/>
      <c r="L51854"/>
    </row>
    <row r="51855" spans="3:12" x14ac:dyDescent="0.3">
      <c r="C51855" s="1"/>
      <c r="H51855" s="1"/>
      <c r="I51855" s="1"/>
      <c r="L51855"/>
    </row>
    <row r="51856" spans="3:12" x14ac:dyDescent="0.3">
      <c r="C51856" s="1"/>
      <c r="H51856" s="1"/>
      <c r="I51856" s="1"/>
      <c r="L51856"/>
    </row>
    <row r="51857" spans="3:12" x14ac:dyDescent="0.3">
      <c r="C51857" s="1"/>
      <c r="H51857" s="1"/>
      <c r="I51857" s="1"/>
      <c r="L51857"/>
    </row>
    <row r="51858" spans="3:12" x14ac:dyDescent="0.3">
      <c r="C51858" s="1"/>
      <c r="H51858" s="1"/>
      <c r="I51858" s="1"/>
      <c r="L51858"/>
    </row>
    <row r="51859" spans="3:12" x14ac:dyDescent="0.3">
      <c r="C51859" s="1"/>
      <c r="H51859" s="1"/>
      <c r="I51859" s="1"/>
      <c r="L51859"/>
    </row>
    <row r="51860" spans="3:12" x14ac:dyDescent="0.3">
      <c r="C51860" s="1"/>
      <c r="H51860" s="1"/>
      <c r="I51860" s="1"/>
      <c r="L51860"/>
    </row>
    <row r="51861" spans="3:12" x14ac:dyDescent="0.3">
      <c r="C51861" s="1"/>
      <c r="H51861" s="1"/>
      <c r="I51861" s="1"/>
      <c r="L51861"/>
    </row>
    <row r="51862" spans="3:12" x14ac:dyDescent="0.3">
      <c r="C51862" s="1"/>
      <c r="H51862" s="1"/>
      <c r="I51862" s="1"/>
      <c r="L51862"/>
    </row>
    <row r="51863" spans="3:12" x14ac:dyDescent="0.3">
      <c r="C51863" s="1"/>
      <c r="H51863" s="1"/>
      <c r="I51863" s="1"/>
      <c r="L51863"/>
    </row>
    <row r="51864" spans="3:12" x14ac:dyDescent="0.3">
      <c r="C51864" s="1"/>
      <c r="H51864" s="1"/>
      <c r="I51864" s="1"/>
      <c r="L51864"/>
    </row>
    <row r="51865" spans="3:12" x14ac:dyDescent="0.3">
      <c r="C51865" s="1"/>
      <c r="H51865" s="1"/>
      <c r="I51865" s="1"/>
      <c r="L51865"/>
    </row>
    <row r="51866" spans="3:12" x14ac:dyDescent="0.3">
      <c r="C51866" s="1"/>
      <c r="H51866" s="1"/>
      <c r="I51866" s="1"/>
      <c r="L51866"/>
    </row>
    <row r="51867" spans="3:12" x14ac:dyDescent="0.3">
      <c r="C51867" s="1"/>
      <c r="H51867" s="1"/>
      <c r="I51867" s="1"/>
      <c r="L51867"/>
    </row>
    <row r="51868" spans="3:12" x14ac:dyDescent="0.3">
      <c r="C51868" s="1"/>
      <c r="H51868" s="1"/>
      <c r="I51868" s="1"/>
      <c r="L51868"/>
    </row>
    <row r="51869" spans="3:12" x14ac:dyDescent="0.3">
      <c r="C51869" s="1"/>
      <c r="H51869" s="1"/>
      <c r="I51869" s="1"/>
      <c r="L51869"/>
    </row>
    <row r="51870" spans="3:12" x14ac:dyDescent="0.3">
      <c r="C51870" s="1"/>
      <c r="H51870" s="1"/>
      <c r="I51870" s="1"/>
      <c r="L51870"/>
    </row>
    <row r="51871" spans="3:12" x14ac:dyDescent="0.3">
      <c r="C51871" s="1"/>
      <c r="H51871" s="1"/>
      <c r="I51871" s="1"/>
      <c r="L51871"/>
    </row>
    <row r="51872" spans="3:12" x14ac:dyDescent="0.3">
      <c r="C51872" s="1"/>
      <c r="H51872" s="1"/>
      <c r="I51872" s="1"/>
      <c r="L51872"/>
    </row>
    <row r="51873" spans="3:12" x14ac:dyDescent="0.3">
      <c r="C51873" s="1"/>
      <c r="H51873" s="1"/>
      <c r="I51873" s="1"/>
      <c r="L51873"/>
    </row>
    <row r="51874" spans="3:12" x14ac:dyDescent="0.3">
      <c r="C51874" s="1"/>
      <c r="H51874" s="1"/>
      <c r="I51874" s="1"/>
      <c r="L51874"/>
    </row>
    <row r="51875" spans="3:12" x14ac:dyDescent="0.3">
      <c r="C51875" s="1"/>
      <c r="H51875" s="1"/>
      <c r="I51875" s="1"/>
      <c r="L51875"/>
    </row>
    <row r="51876" spans="3:12" x14ac:dyDescent="0.3">
      <c r="C51876" s="1"/>
      <c r="H51876" s="1"/>
      <c r="I51876" s="1"/>
      <c r="L51876"/>
    </row>
    <row r="51877" spans="3:12" x14ac:dyDescent="0.3">
      <c r="C51877" s="1"/>
      <c r="H51877" s="1"/>
      <c r="I51877" s="1"/>
      <c r="L51877"/>
    </row>
    <row r="51878" spans="3:12" x14ac:dyDescent="0.3">
      <c r="C51878" s="1"/>
      <c r="H51878" s="1"/>
      <c r="I51878" s="1"/>
      <c r="L51878"/>
    </row>
    <row r="51879" spans="3:12" x14ac:dyDescent="0.3">
      <c r="C51879" s="1"/>
      <c r="H51879" s="1"/>
      <c r="I51879" s="1"/>
      <c r="L51879"/>
    </row>
    <row r="51880" spans="3:12" x14ac:dyDescent="0.3">
      <c r="C51880" s="1"/>
      <c r="H51880" s="1"/>
      <c r="I51880" s="1"/>
      <c r="L51880"/>
    </row>
    <row r="51881" spans="3:12" x14ac:dyDescent="0.3">
      <c r="C51881" s="1"/>
      <c r="H51881" s="1"/>
      <c r="I51881" s="1"/>
      <c r="L51881"/>
    </row>
    <row r="51882" spans="3:12" x14ac:dyDescent="0.3">
      <c r="C51882" s="1"/>
      <c r="H51882" s="1"/>
      <c r="I51882" s="1"/>
      <c r="L51882"/>
    </row>
    <row r="51883" spans="3:12" x14ac:dyDescent="0.3">
      <c r="C51883" s="1"/>
      <c r="H51883" s="1"/>
      <c r="I51883" s="1"/>
      <c r="L51883"/>
    </row>
    <row r="51884" spans="3:12" x14ac:dyDescent="0.3">
      <c r="C51884" s="1"/>
      <c r="H51884" s="1"/>
      <c r="I51884" s="1"/>
      <c r="L51884"/>
    </row>
    <row r="51885" spans="3:12" x14ac:dyDescent="0.3">
      <c r="C51885" s="1"/>
      <c r="H51885" s="1"/>
      <c r="I51885" s="1"/>
      <c r="L51885"/>
    </row>
    <row r="51886" spans="3:12" x14ac:dyDescent="0.3">
      <c r="C51886" s="1"/>
      <c r="H51886" s="1"/>
      <c r="I51886" s="1"/>
      <c r="L51886"/>
    </row>
    <row r="51887" spans="3:12" x14ac:dyDescent="0.3">
      <c r="C51887" s="1"/>
      <c r="H51887" s="1"/>
      <c r="I51887" s="1"/>
      <c r="L51887"/>
    </row>
    <row r="51888" spans="3:12" x14ac:dyDescent="0.3">
      <c r="C51888" s="1"/>
      <c r="H51888" s="1"/>
      <c r="I51888" s="1"/>
      <c r="L51888"/>
    </row>
    <row r="51889" spans="3:12" x14ac:dyDescent="0.3">
      <c r="C51889" s="1"/>
      <c r="H51889" s="1"/>
      <c r="I51889" s="1"/>
      <c r="L51889"/>
    </row>
    <row r="51890" spans="3:12" x14ac:dyDescent="0.3">
      <c r="C51890" s="1"/>
      <c r="H51890" s="1"/>
      <c r="I51890" s="1"/>
      <c r="L51890"/>
    </row>
    <row r="51891" spans="3:12" x14ac:dyDescent="0.3">
      <c r="C51891" s="1"/>
      <c r="H51891" s="1"/>
      <c r="I51891" s="1"/>
      <c r="L51891"/>
    </row>
    <row r="51892" spans="3:12" x14ac:dyDescent="0.3">
      <c r="C51892" s="1"/>
      <c r="H51892" s="1"/>
      <c r="I51892" s="1"/>
      <c r="L51892"/>
    </row>
    <row r="51893" spans="3:12" x14ac:dyDescent="0.3">
      <c r="C51893" s="1"/>
      <c r="H51893" s="1"/>
      <c r="I51893" s="1"/>
      <c r="L51893"/>
    </row>
    <row r="51894" spans="3:12" x14ac:dyDescent="0.3">
      <c r="C51894" s="1"/>
      <c r="H51894" s="1"/>
      <c r="I51894" s="1"/>
      <c r="L51894"/>
    </row>
    <row r="51895" spans="3:12" x14ac:dyDescent="0.3">
      <c r="C51895" s="1"/>
      <c r="H51895" s="1"/>
      <c r="I51895" s="1"/>
      <c r="L51895"/>
    </row>
    <row r="51896" spans="3:12" x14ac:dyDescent="0.3">
      <c r="C51896" s="1"/>
      <c r="H51896" s="1"/>
      <c r="I51896" s="1"/>
      <c r="L51896"/>
    </row>
    <row r="51897" spans="3:12" x14ac:dyDescent="0.3">
      <c r="C51897" s="1"/>
      <c r="H51897" s="1"/>
      <c r="I51897" s="1"/>
      <c r="L51897"/>
    </row>
    <row r="51898" spans="3:12" x14ac:dyDescent="0.3">
      <c r="C51898" s="1"/>
      <c r="H51898" s="1"/>
      <c r="I51898" s="1"/>
      <c r="L51898"/>
    </row>
    <row r="51899" spans="3:12" x14ac:dyDescent="0.3">
      <c r="C51899" s="1"/>
      <c r="H51899" s="1"/>
      <c r="I51899" s="1"/>
      <c r="L51899"/>
    </row>
    <row r="51900" spans="3:12" x14ac:dyDescent="0.3">
      <c r="C51900" s="1"/>
      <c r="H51900" s="1"/>
      <c r="I51900" s="1"/>
      <c r="L51900"/>
    </row>
    <row r="51901" spans="3:12" x14ac:dyDescent="0.3">
      <c r="C51901" s="1"/>
      <c r="H51901" s="1"/>
      <c r="I51901" s="1"/>
      <c r="L51901"/>
    </row>
    <row r="51902" spans="3:12" x14ac:dyDescent="0.3">
      <c r="C51902" s="1"/>
      <c r="H51902" s="1"/>
      <c r="I51902" s="1"/>
      <c r="L51902"/>
    </row>
    <row r="51903" spans="3:12" x14ac:dyDescent="0.3">
      <c r="C51903" s="1"/>
      <c r="H51903" s="1"/>
      <c r="I51903" s="1"/>
      <c r="L51903"/>
    </row>
    <row r="51904" spans="3:12" x14ac:dyDescent="0.3">
      <c r="C51904" s="1"/>
      <c r="H51904" s="1"/>
      <c r="I51904" s="1"/>
      <c r="L51904"/>
    </row>
    <row r="51905" spans="3:12" x14ac:dyDescent="0.3">
      <c r="C51905" s="1"/>
      <c r="H51905" s="1"/>
      <c r="I51905" s="1"/>
      <c r="L51905"/>
    </row>
    <row r="51906" spans="3:12" x14ac:dyDescent="0.3">
      <c r="C51906" s="1"/>
      <c r="H51906" s="1"/>
      <c r="I51906" s="1"/>
      <c r="L51906"/>
    </row>
    <row r="51907" spans="3:12" x14ac:dyDescent="0.3">
      <c r="C51907" s="1"/>
      <c r="H51907" s="1"/>
      <c r="I51907" s="1"/>
      <c r="L51907"/>
    </row>
    <row r="51908" spans="3:12" x14ac:dyDescent="0.3">
      <c r="C51908" s="1"/>
      <c r="H51908" s="1"/>
      <c r="I51908" s="1"/>
      <c r="L51908"/>
    </row>
    <row r="51909" spans="3:12" x14ac:dyDescent="0.3">
      <c r="C51909" s="1"/>
      <c r="H51909" s="1"/>
      <c r="I51909" s="1"/>
      <c r="L51909"/>
    </row>
    <row r="51910" spans="3:12" x14ac:dyDescent="0.3">
      <c r="C51910" s="1"/>
      <c r="H51910" s="1"/>
      <c r="I51910" s="1"/>
      <c r="L51910"/>
    </row>
    <row r="51911" spans="3:12" x14ac:dyDescent="0.3">
      <c r="C51911" s="1"/>
      <c r="H51911" s="1"/>
      <c r="I51911" s="1"/>
      <c r="L51911"/>
    </row>
    <row r="51912" spans="3:12" x14ac:dyDescent="0.3">
      <c r="C51912" s="1"/>
      <c r="H51912" s="1"/>
      <c r="I51912" s="1"/>
      <c r="L51912"/>
    </row>
    <row r="51913" spans="3:12" x14ac:dyDescent="0.3">
      <c r="C51913" s="1"/>
      <c r="H51913" s="1"/>
      <c r="I51913" s="1"/>
      <c r="L51913"/>
    </row>
    <row r="51914" spans="3:12" x14ac:dyDescent="0.3">
      <c r="C51914" s="1"/>
      <c r="H51914" s="1"/>
      <c r="I51914" s="1"/>
      <c r="L51914"/>
    </row>
    <row r="51915" spans="3:12" x14ac:dyDescent="0.3">
      <c r="C51915" s="1"/>
      <c r="H51915" s="1"/>
      <c r="I51915" s="1"/>
      <c r="L51915"/>
    </row>
    <row r="51916" spans="3:12" x14ac:dyDescent="0.3">
      <c r="C51916" s="1"/>
      <c r="H51916" s="1"/>
      <c r="I51916" s="1"/>
      <c r="L51916"/>
    </row>
    <row r="51917" spans="3:12" x14ac:dyDescent="0.3">
      <c r="C51917" s="1"/>
      <c r="H51917" s="1"/>
      <c r="I51917" s="1"/>
      <c r="L51917"/>
    </row>
    <row r="51918" spans="3:12" x14ac:dyDescent="0.3">
      <c r="C51918" s="1"/>
      <c r="H51918" s="1"/>
      <c r="I51918" s="1"/>
      <c r="L51918"/>
    </row>
    <row r="51919" spans="3:12" x14ac:dyDescent="0.3">
      <c r="C51919" s="1"/>
      <c r="H51919" s="1"/>
      <c r="I51919" s="1"/>
      <c r="L51919"/>
    </row>
    <row r="51920" spans="3:12" x14ac:dyDescent="0.3">
      <c r="C51920" s="1"/>
      <c r="H51920" s="1"/>
      <c r="I51920" s="1"/>
      <c r="L51920"/>
    </row>
    <row r="51921" spans="3:12" x14ac:dyDescent="0.3">
      <c r="C51921" s="1"/>
      <c r="H51921" s="1"/>
      <c r="I51921" s="1"/>
      <c r="L51921"/>
    </row>
    <row r="51922" spans="3:12" x14ac:dyDescent="0.3">
      <c r="C51922" s="1"/>
      <c r="H51922" s="1"/>
      <c r="I51922" s="1"/>
      <c r="L51922"/>
    </row>
    <row r="51923" spans="3:12" x14ac:dyDescent="0.3">
      <c r="C51923" s="1"/>
      <c r="H51923" s="1"/>
      <c r="I51923" s="1"/>
      <c r="L51923"/>
    </row>
    <row r="51924" spans="3:12" x14ac:dyDescent="0.3">
      <c r="C51924" s="1"/>
      <c r="H51924" s="1"/>
      <c r="I51924" s="1"/>
      <c r="L51924"/>
    </row>
    <row r="51925" spans="3:12" x14ac:dyDescent="0.3">
      <c r="C51925" s="1"/>
      <c r="H51925" s="1"/>
      <c r="I51925" s="1"/>
      <c r="L51925"/>
    </row>
    <row r="51926" spans="3:12" x14ac:dyDescent="0.3">
      <c r="C51926" s="1"/>
      <c r="H51926" s="1"/>
      <c r="I51926" s="1"/>
      <c r="L51926"/>
    </row>
    <row r="51927" spans="3:12" x14ac:dyDescent="0.3">
      <c r="C51927" s="1"/>
      <c r="H51927" s="1"/>
      <c r="I51927" s="1"/>
      <c r="L51927"/>
    </row>
    <row r="51928" spans="3:12" x14ac:dyDescent="0.3">
      <c r="C51928" s="1"/>
      <c r="H51928" s="1"/>
      <c r="I51928" s="1"/>
      <c r="L51928"/>
    </row>
    <row r="51929" spans="3:12" x14ac:dyDescent="0.3">
      <c r="C51929" s="1"/>
      <c r="H51929" s="1"/>
      <c r="I51929" s="1"/>
      <c r="L51929"/>
    </row>
    <row r="51930" spans="3:12" x14ac:dyDescent="0.3">
      <c r="C51930" s="1"/>
      <c r="H51930" s="1"/>
      <c r="I51930" s="1"/>
      <c r="L51930"/>
    </row>
    <row r="51931" spans="3:12" x14ac:dyDescent="0.3">
      <c r="C51931" s="1"/>
      <c r="H51931" s="1"/>
      <c r="I51931" s="1"/>
      <c r="L51931"/>
    </row>
    <row r="51932" spans="3:12" x14ac:dyDescent="0.3">
      <c r="C51932" s="1"/>
      <c r="H51932" s="1"/>
      <c r="I51932" s="1"/>
      <c r="L51932"/>
    </row>
    <row r="51933" spans="3:12" x14ac:dyDescent="0.3">
      <c r="C51933" s="1"/>
      <c r="H51933" s="1"/>
      <c r="I51933" s="1"/>
      <c r="L51933"/>
    </row>
    <row r="51934" spans="3:12" x14ac:dyDescent="0.3">
      <c r="C51934" s="1"/>
      <c r="H51934" s="1"/>
      <c r="I51934" s="1"/>
      <c r="L51934"/>
    </row>
    <row r="51935" spans="3:12" x14ac:dyDescent="0.3">
      <c r="C51935" s="1"/>
      <c r="H51935" s="1"/>
      <c r="I51935" s="1"/>
      <c r="L51935"/>
    </row>
    <row r="51936" spans="3:12" x14ac:dyDescent="0.3">
      <c r="C51936" s="1"/>
      <c r="H51936" s="1"/>
      <c r="I51936" s="1"/>
      <c r="L51936"/>
    </row>
    <row r="51937" spans="3:12" x14ac:dyDescent="0.3">
      <c r="C51937" s="1"/>
      <c r="H51937" s="1"/>
      <c r="I51937" s="1"/>
      <c r="L51937"/>
    </row>
    <row r="51938" spans="3:12" x14ac:dyDescent="0.3">
      <c r="C51938" s="1"/>
      <c r="H51938" s="1"/>
      <c r="I51938" s="1"/>
      <c r="L51938"/>
    </row>
    <row r="51939" spans="3:12" x14ac:dyDescent="0.3">
      <c r="C51939" s="1"/>
      <c r="H51939" s="1"/>
      <c r="I51939" s="1"/>
      <c r="L51939"/>
    </row>
    <row r="51940" spans="3:12" x14ac:dyDescent="0.3">
      <c r="C51940" s="1"/>
      <c r="H51940" s="1"/>
      <c r="I51940" s="1"/>
      <c r="L51940"/>
    </row>
    <row r="51941" spans="3:12" x14ac:dyDescent="0.3">
      <c r="C51941" s="1"/>
      <c r="H51941" s="1"/>
      <c r="I51941" s="1"/>
      <c r="L51941"/>
    </row>
    <row r="51942" spans="3:12" x14ac:dyDescent="0.3">
      <c r="C51942" s="1"/>
      <c r="H51942" s="1"/>
      <c r="I51942" s="1"/>
      <c r="L51942"/>
    </row>
    <row r="51943" spans="3:12" x14ac:dyDescent="0.3">
      <c r="C51943" s="1"/>
      <c r="H51943" s="1"/>
      <c r="I51943" s="1"/>
      <c r="L51943"/>
    </row>
    <row r="51944" spans="3:12" x14ac:dyDescent="0.3">
      <c r="C51944" s="1"/>
      <c r="H51944" s="1"/>
      <c r="I51944" s="1"/>
      <c r="L51944"/>
    </row>
    <row r="51945" spans="3:12" x14ac:dyDescent="0.3">
      <c r="C51945" s="1"/>
      <c r="H51945" s="1"/>
      <c r="I51945" s="1"/>
      <c r="L51945"/>
    </row>
    <row r="51946" spans="3:12" x14ac:dyDescent="0.3">
      <c r="C51946" s="1"/>
      <c r="H51946" s="1"/>
      <c r="I51946" s="1"/>
      <c r="L51946"/>
    </row>
    <row r="51947" spans="3:12" x14ac:dyDescent="0.3">
      <c r="C51947" s="1"/>
      <c r="H51947" s="1"/>
      <c r="I51947" s="1"/>
      <c r="L51947"/>
    </row>
    <row r="51948" spans="3:12" x14ac:dyDescent="0.3">
      <c r="C51948" s="1"/>
      <c r="H51948" s="1"/>
      <c r="I51948" s="1"/>
      <c r="L51948"/>
    </row>
    <row r="51949" spans="3:12" x14ac:dyDescent="0.3">
      <c r="C51949" s="1"/>
      <c r="H51949" s="1"/>
      <c r="I51949" s="1"/>
      <c r="L51949"/>
    </row>
    <row r="51950" spans="3:12" x14ac:dyDescent="0.3">
      <c r="C51950" s="1"/>
      <c r="H51950" s="1"/>
      <c r="I51950" s="1"/>
      <c r="L51950"/>
    </row>
    <row r="51951" spans="3:12" x14ac:dyDescent="0.3">
      <c r="C51951" s="1"/>
      <c r="H51951" s="1"/>
      <c r="I51951" s="1"/>
      <c r="L51951"/>
    </row>
    <row r="51952" spans="3:12" x14ac:dyDescent="0.3">
      <c r="C51952" s="1"/>
      <c r="H51952" s="1"/>
      <c r="I51952" s="1"/>
      <c r="L51952"/>
    </row>
    <row r="51953" spans="3:12" x14ac:dyDescent="0.3">
      <c r="C51953" s="1"/>
      <c r="H51953" s="1"/>
      <c r="I51953" s="1"/>
      <c r="L51953"/>
    </row>
    <row r="51954" spans="3:12" x14ac:dyDescent="0.3">
      <c r="C51954" s="1"/>
      <c r="H51954" s="1"/>
      <c r="I51954" s="1"/>
      <c r="L51954"/>
    </row>
    <row r="51955" spans="3:12" x14ac:dyDescent="0.3">
      <c r="C51955" s="1"/>
      <c r="H51955" s="1"/>
      <c r="I51955" s="1"/>
      <c r="L51955"/>
    </row>
    <row r="51956" spans="3:12" x14ac:dyDescent="0.3">
      <c r="C51956" s="1"/>
      <c r="H51956" s="1"/>
      <c r="I51956" s="1"/>
      <c r="L51956"/>
    </row>
    <row r="51957" spans="3:12" x14ac:dyDescent="0.3">
      <c r="C51957" s="1"/>
      <c r="H51957" s="1"/>
      <c r="I51957" s="1"/>
      <c r="L51957"/>
    </row>
    <row r="51958" spans="3:12" x14ac:dyDescent="0.3">
      <c r="C51958" s="1"/>
      <c r="H51958" s="1"/>
      <c r="I51958" s="1"/>
      <c r="L51958"/>
    </row>
    <row r="51959" spans="3:12" x14ac:dyDescent="0.3">
      <c r="C51959" s="1"/>
      <c r="H51959" s="1"/>
      <c r="I51959" s="1"/>
      <c r="L51959"/>
    </row>
    <row r="51960" spans="3:12" x14ac:dyDescent="0.3">
      <c r="C51960" s="1"/>
      <c r="H51960" s="1"/>
      <c r="I51960" s="1"/>
      <c r="L51960"/>
    </row>
    <row r="51961" spans="3:12" x14ac:dyDescent="0.3">
      <c r="C51961" s="1"/>
      <c r="H51961" s="1"/>
      <c r="I51961" s="1"/>
      <c r="L51961"/>
    </row>
    <row r="51962" spans="3:12" x14ac:dyDescent="0.3">
      <c r="C51962" s="1"/>
      <c r="H51962" s="1"/>
      <c r="I51962" s="1"/>
      <c r="L51962"/>
    </row>
    <row r="51963" spans="3:12" x14ac:dyDescent="0.3">
      <c r="C51963" s="1"/>
      <c r="H51963" s="1"/>
      <c r="I51963" s="1"/>
      <c r="L51963"/>
    </row>
    <row r="51964" spans="3:12" x14ac:dyDescent="0.3">
      <c r="C51964" s="1"/>
      <c r="H51964" s="1"/>
      <c r="I51964" s="1"/>
      <c r="L51964"/>
    </row>
    <row r="51965" spans="3:12" x14ac:dyDescent="0.3">
      <c r="C51965" s="1"/>
      <c r="H51965" s="1"/>
      <c r="I51965" s="1"/>
      <c r="L51965"/>
    </row>
    <row r="51966" spans="3:12" x14ac:dyDescent="0.3">
      <c r="C51966" s="1"/>
      <c r="H51966" s="1"/>
      <c r="I51966" s="1"/>
      <c r="L51966"/>
    </row>
    <row r="51967" spans="3:12" x14ac:dyDescent="0.3">
      <c r="C51967" s="1"/>
      <c r="H51967" s="1"/>
      <c r="I51967" s="1"/>
      <c r="L51967"/>
    </row>
    <row r="51968" spans="3:12" x14ac:dyDescent="0.3">
      <c r="C51968" s="1"/>
      <c r="H51968" s="1"/>
      <c r="I51968" s="1"/>
      <c r="L51968"/>
    </row>
    <row r="51969" spans="3:12" x14ac:dyDescent="0.3">
      <c r="C51969" s="1"/>
      <c r="H51969" s="1"/>
      <c r="I51969" s="1"/>
      <c r="L51969"/>
    </row>
    <row r="51970" spans="3:12" x14ac:dyDescent="0.3">
      <c r="C51970" s="1"/>
      <c r="H51970" s="1"/>
      <c r="I51970" s="1"/>
      <c r="L51970"/>
    </row>
    <row r="51971" spans="3:12" x14ac:dyDescent="0.3">
      <c r="C51971" s="1"/>
      <c r="H51971" s="1"/>
      <c r="I51971" s="1"/>
      <c r="L51971"/>
    </row>
    <row r="51972" spans="3:12" x14ac:dyDescent="0.3">
      <c r="C51972" s="1"/>
      <c r="H51972" s="1"/>
      <c r="I51972" s="1"/>
      <c r="L51972"/>
    </row>
    <row r="51973" spans="3:12" x14ac:dyDescent="0.3">
      <c r="C51973" s="1"/>
      <c r="H51973" s="1"/>
      <c r="I51973" s="1"/>
      <c r="L51973"/>
    </row>
    <row r="51974" spans="3:12" x14ac:dyDescent="0.3">
      <c r="C51974" s="1"/>
      <c r="H51974" s="1"/>
      <c r="I51974" s="1"/>
      <c r="L51974"/>
    </row>
    <row r="51975" spans="3:12" x14ac:dyDescent="0.3">
      <c r="C51975" s="1"/>
      <c r="H51975" s="1"/>
      <c r="I51975" s="1"/>
      <c r="L51975"/>
    </row>
    <row r="51976" spans="3:12" x14ac:dyDescent="0.3">
      <c r="C51976" s="1"/>
      <c r="H51976" s="1"/>
      <c r="I51976" s="1"/>
      <c r="L51976"/>
    </row>
    <row r="51977" spans="3:12" x14ac:dyDescent="0.3">
      <c r="C51977" s="1"/>
      <c r="H51977" s="1"/>
      <c r="I51977" s="1"/>
      <c r="L51977"/>
    </row>
    <row r="51978" spans="3:12" x14ac:dyDescent="0.3">
      <c r="C51978" s="1"/>
      <c r="H51978" s="1"/>
      <c r="I51978" s="1"/>
      <c r="L51978"/>
    </row>
    <row r="51979" spans="3:12" x14ac:dyDescent="0.3">
      <c r="C51979" s="1"/>
      <c r="H51979" s="1"/>
      <c r="I51979" s="1"/>
      <c r="L51979"/>
    </row>
    <row r="51980" spans="3:12" x14ac:dyDescent="0.3">
      <c r="C51980" s="1"/>
      <c r="H51980" s="1"/>
      <c r="I51980" s="1"/>
      <c r="L51980"/>
    </row>
    <row r="51981" spans="3:12" x14ac:dyDescent="0.3">
      <c r="C51981" s="1"/>
      <c r="H51981" s="1"/>
      <c r="I51981" s="1"/>
      <c r="L51981"/>
    </row>
    <row r="51982" spans="3:12" x14ac:dyDescent="0.3">
      <c r="C51982" s="1"/>
      <c r="H51982" s="1"/>
      <c r="I51982" s="1"/>
      <c r="L51982"/>
    </row>
    <row r="51983" spans="3:12" x14ac:dyDescent="0.3">
      <c r="C51983" s="1"/>
      <c r="H51983" s="1"/>
      <c r="I51983" s="1"/>
      <c r="L51983"/>
    </row>
    <row r="51984" spans="3:12" x14ac:dyDescent="0.3">
      <c r="C51984" s="1"/>
      <c r="H51984" s="1"/>
      <c r="I51984" s="1"/>
      <c r="L51984"/>
    </row>
    <row r="51985" spans="3:12" x14ac:dyDescent="0.3">
      <c r="C51985" s="1"/>
      <c r="H51985" s="1"/>
      <c r="I51985" s="1"/>
      <c r="L51985"/>
    </row>
    <row r="51986" spans="3:12" x14ac:dyDescent="0.3">
      <c r="C51986" s="1"/>
      <c r="H51986" s="1"/>
      <c r="I51986" s="1"/>
      <c r="L51986"/>
    </row>
    <row r="51987" spans="3:12" x14ac:dyDescent="0.3">
      <c r="C51987" s="1"/>
      <c r="H51987" s="1"/>
      <c r="I51987" s="1"/>
      <c r="L51987"/>
    </row>
    <row r="51988" spans="3:12" x14ac:dyDescent="0.3">
      <c r="C51988" s="1"/>
      <c r="H51988" s="1"/>
      <c r="I51988" s="1"/>
      <c r="L51988"/>
    </row>
    <row r="51989" spans="3:12" x14ac:dyDescent="0.3">
      <c r="C51989" s="1"/>
      <c r="H51989" s="1"/>
      <c r="I51989" s="1"/>
      <c r="L51989"/>
    </row>
    <row r="51990" spans="3:12" x14ac:dyDescent="0.3">
      <c r="C51990" s="1"/>
      <c r="H51990" s="1"/>
      <c r="I51990" s="1"/>
      <c r="L51990"/>
    </row>
    <row r="51991" spans="3:12" x14ac:dyDescent="0.3">
      <c r="C51991" s="1"/>
      <c r="H51991" s="1"/>
      <c r="I51991" s="1"/>
      <c r="L51991"/>
    </row>
    <row r="51992" spans="3:12" x14ac:dyDescent="0.3">
      <c r="C51992" s="1"/>
      <c r="H51992" s="1"/>
      <c r="I51992" s="1"/>
      <c r="L51992"/>
    </row>
    <row r="51993" spans="3:12" x14ac:dyDescent="0.3">
      <c r="C51993" s="1"/>
      <c r="H51993" s="1"/>
      <c r="I51993" s="1"/>
      <c r="L51993"/>
    </row>
    <row r="51994" spans="3:12" x14ac:dyDescent="0.3">
      <c r="C51994" s="1"/>
      <c r="H51994" s="1"/>
      <c r="I51994" s="1"/>
      <c r="L51994"/>
    </row>
    <row r="51995" spans="3:12" x14ac:dyDescent="0.3">
      <c r="C51995" s="1"/>
      <c r="H51995" s="1"/>
      <c r="I51995" s="1"/>
      <c r="L51995"/>
    </row>
    <row r="51996" spans="3:12" x14ac:dyDescent="0.3">
      <c r="C51996" s="1"/>
      <c r="H51996" s="1"/>
      <c r="I51996" s="1"/>
      <c r="L51996"/>
    </row>
    <row r="51997" spans="3:12" x14ac:dyDescent="0.3">
      <c r="C51997" s="1"/>
      <c r="H51997" s="1"/>
      <c r="I51997" s="1"/>
      <c r="L51997"/>
    </row>
    <row r="51998" spans="3:12" x14ac:dyDescent="0.3">
      <c r="C51998" s="1"/>
      <c r="H51998" s="1"/>
      <c r="I51998" s="1"/>
      <c r="L51998"/>
    </row>
    <row r="51999" spans="3:12" x14ac:dyDescent="0.3">
      <c r="C51999" s="1"/>
      <c r="H51999" s="1"/>
      <c r="I51999" s="1"/>
      <c r="L51999"/>
    </row>
    <row r="52000" spans="3:12" x14ac:dyDescent="0.3">
      <c r="C52000" s="1"/>
      <c r="H52000" s="1"/>
      <c r="I52000" s="1"/>
      <c r="L52000"/>
    </row>
    <row r="52001" spans="3:12" x14ac:dyDescent="0.3">
      <c r="C52001" s="1"/>
      <c r="H52001" s="1"/>
      <c r="I52001" s="1"/>
      <c r="L52001"/>
    </row>
    <row r="52002" spans="3:12" x14ac:dyDescent="0.3">
      <c r="C52002" s="1"/>
      <c r="H52002" s="1"/>
      <c r="I52002" s="1"/>
      <c r="L52002"/>
    </row>
    <row r="52003" spans="3:12" x14ac:dyDescent="0.3">
      <c r="C52003" s="1"/>
      <c r="H52003" s="1"/>
      <c r="I52003" s="1"/>
      <c r="L52003"/>
    </row>
    <row r="52004" spans="3:12" x14ac:dyDescent="0.3">
      <c r="C52004" s="1"/>
      <c r="H52004" s="1"/>
      <c r="I52004" s="1"/>
      <c r="L52004"/>
    </row>
    <row r="52005" spans="3:12" x14ac:dyDescent="0.3">
      <c r="C52005" s="1"/>
      <c r="H52005" s="1"/>
      <c r="I52005" s="1"/>
      <c r="L52005"/>
    </row>
    <row r="52006" spans="3:12" x14ac:dyDescent="0.3">
      <c r="C52006" s="1"/>
      <c r="H52006" s="1"/>
      <c r="I52006" s="1"/>
      <c r="L52006"/>
    </row>
    <row r="52007" spans="3:12" x14ac:dyDescent="0.3">
      <c r="C52007" s="1"/>
      <c r="H52007" s="1"/>
      <c r="I52007" s="1"/>
      <c r="L52007"/>
    </row>
    <row r="52008" spans="3:12" x14ac:dyDescent="0.3">
      <c r="C52008" s="1"/>
      <c r="H52008" s="1"/>
      <c r="I52008" s="1"/>
      <c r="L52008"/>
    </row>
    <row r="52009" spans="3:12" x14ac:dyDescent="0.3">
      <c r="C52009" s="1"/>
      <c r="H52009" s="1"/>
      <c r="I52009" s="1"/>
      <c r="L52009"/>
    </row>
    <row r="52010" spans="3:12" x14ac:dyDescent="0.3">
      <c r="C52010" s="1"/>
      <c r="H52010" s="1"/>
      <c r="I52010" s="1"/>
      <c r="L52010"/>
    </row>
    <row r="52011" spans="3:12" x14ac:dyDescent="0.3">
      <c r="C52011" s="1"/>
      <c r="H52011" s="1"/>
      <c r="I52011" s="1"/>
      <c r="L52011"/>
    </row>
    <row r="52012" spans="3:12" x14ac:dyDescent="0.3">
      <c r="C52012" s="1"/>
      <c r="H52012" s="1"/>
      <c r="I52012" s="1"/>
      <c r="L52012"/>
    </row>
    <row r="52013" spans="3:12" x14ac:dyDescent="0.3">
      <c r="C52013" s="1"/>
      <c r="H52013" s="1"/>
      <c r="I52013" s="1"/>
      <c r="L52013"/>
    </row>
    <row r="52014" spans="3:12" x14ac:dyDescent="0.3">
      <c r="C52014" s="1"/>
      <c r="H52014" s="1"/>
      <c r="I52014" s="1"/>
      <c r="L52014"/>
    </row>
    <row r="52015" spans="3:12" x14ac:dyDescent="0.3">
      <c r="C52015" s="1"/>
      <c r="H52015" s="1"/>
      <c r="I52015" s="1"/>
      <c r="L52015"/>
    </row>
    <row r="52016" spans="3:12" x14ac:dyDescent="0.3">
      <c r="C52016" s="1"/>
      <c r="H52016" s="1"/>
      <c r="I52016" s="1"/>
      <c r="L52016"/>
    </row>
    <row r="52017" spans="3:12" x14ac:dyDescent="0.3">
      <c r="C52017" s="1"/>
      <c r="H52017" s="1"/>
      <c r="I52017" s="1"/>
      <c r="L52017"/>
    </row>
    <row r="52018" spans="3:12" x14ac:dyDescent="0.3">
      <c r="C52018" s="1"/>
      <c r="H52018" s="1"/>
      <c r="I52018" s="1"/>
      <c r="L52018"/>
    </row>
    <row r="52019" spans="3:12" x14ac:dyDescent="0.3">
      <c r="C52019" s="1"/>
      <c r="H52019" s="1"/>
      <c r="I52019" s="1"/>
      <c r="L52019"/>
    </row>
    <row r="52020" spans="3:12" x14ac:dyDescent="0.3">
      <c r="C52020" s="1"/>
      <c r="H52020" s="1"/>
      <c r="I52020" s="1"/>
      <c r="L52020"/>
    </row>
    <row r="52021" spans="3:12" x14ac:dyDescent="0.3">
      <c r="C52021" s="1"/>
      <c r="H52021" s="1"/>
      <c r="I52021" s="1"/>
      <c r="L52021"/>
    </row>
    <row r="52022" spans="3:12" x14ac:dyDescent="0.3">
      <c r="C52022" s="1"/>
      <c r="H52022" s="1"/>
      <c r="I52022" s="1"/>
      <c r="L52022"/>
    </row>
    <row r="52023" spans="3:12" x14ac:dyDescent="0.3">
      <c r="C52023" s="1"/>
      <c r="H52023" s="1"/>
      <c r="I52023" s="1"/>
      <c r="L52023"/>
    </row>
    <row r="52024" spans="3:12" x14ac:dyDescent="0.3">
      <c r="C52024" s="1"/>
      <c r="H52024" s="1"/>
      <c r="I52024" s="1"/>
      <c r="L52024"/>
    </row>
    <row r="52025" spans="3:12" x14ac:dyDescent="0.3">
      <c r="C52025" s="1"/>
      <c r="H52025" s="1"/>
      <c r="I52025" s="1"/>
      <c r="L52025"/>
    </row>
    <row r="52026" spans="3:12" x14ac:dyDescent="0.3">
      <c r="C52026" s="1"/>
      <c r="H52026" s="1"/>
      <c r="I52026" s="1"/>
      <c r="L52026"/>
    </row>
    <row r="52027" spans="3:12" x14ac:dyDescent="0.3">
      <c r="C52027" s="1"/>
      <c r="H52027" s="1"/>
      <c r="I52027" s="1"/>
      <c r="L52027"/>
    </row>
    <row r="52028" spans="3:12" x14ac:dyDescent="0.3">
      <c r="C52028" s="1"/>
      <c r="H52028" s="1"/>
      <c r="I52028" s="1"/>
      <c r="L52028"/>
    </row>
    <row r="52029" spans="3:12" x14ac:dyDescent="0.3">
      <c r="C52029" s="1"/>
      <c r="H52029" s="1"/>
      <c r="I52029" s="1"/>
      <c r="L52029"/>
    </row>
    <row r="52030" spans="3:12" x14ac:dyDescent="0.3">
      <c r="C52030" s="1"/>
      <c r="H52030" s="1"/>
      <c r="I52030" s="1"/>
      <c r="L52030"/>
    </row>
    <row r="52031" spans="3:12" x14ac:dyDescent="0.3">
      <c r="C52031" s="1"/>
      <c r="H52031" s="1"/>
      <c r="I52031" s="1"/>
      <c r="L52031"/>
    </row>
    <row r="52032" spans="3:12" x14ac:dyDescent="0.3">
      <c r="C52032" s="1"/>
      <c r="H52032" s="1"/>
      <c r="I52032" s="1"/>
      <c r="L52032"/>
    </row>
    <row r="52033" spans="3:12" x14ac:dyDescent="0.3">
      <c r="C52033" s="1"/>
      <c r="H52033" s="1"/>
      <c r="I52033" s="1"/>
      <c r="L52033"/>
    </row>
    <row r="52034" spans="3:12" x14ac:dyDescent="0.3">
      <c r="C52034" s="1"/>
      <c r="H52034" s="1"/>
      <c r="I52034" s="1"/>
      <c r="L52034"/>
    </row>
    <row r="52035" spans="3:12" x14ac:dyDescent="0.3">
      <c r="C52035" s="1"/>
      <c r="H52035" s="1"/>
      <c r="I52035" s="1"/>
      <c r="L52035"/>
    </row>
    <row r="52036" spans="3:12" x14ac:dyDescent="0.3">
      <c r="C52036" s="1"/>
      <c r="H52036" s="1"/>
      <c r="I52036" s="1"/>
      <c r="L52036"/>
    </row>
    <row r="52037" spans="3:12" x14ac:dyDescent="0.3">
      <c r="C52037" s="1"/>
      <c r="H52037" s="1"/>
      <c r="I52037" s="1"/>
      <c r="L52037"/>
    </row>
    <row r="52038" spans="3:12" x14ac:dyDescent="0.3">
      <c r="C52038" s="1"/>
      <c r="H52038" s="1"/>
      <c r="I52038" s="1"/>
      <c r="L52038"/>
    </row>
    <row r="52039" spans="3:12" x14ac:dyDescent="0.3">
      <c r="C52039" s="1"/>
      <c r="H52039" s="1"/>
      <c r="I52039" s="1"/>
      <c r="L52039"/>
    </row>
    <row r="52040" spans="3:12" x14ac:dyDescent="0.3">
      <c r="C52040" s="1"/>
      <c r="H52040" s="1"/>
      <c r="I52040" s="1"/>
      <c r="L52040"/>
    </row>
    <row r="52041" spans="3:12" x14ac:dyDescent="0.3">
      <c r="C52041" s="1"/>
      <c r="H52041" s="1"/>
      <c r="I52041" s="1"/>
      <c r="L52041"/>
    </row>
    <row r="52042" spans="3:12" x14ac:dyDescent="0.3">
      <c r="C52042" s="1"/>
      <c r="H52042" s="1"/>
      <c r="I52042" s="1"/>
      <c r="L52042"/>
    </row>
    <row r="52043" spans="3:12" x14ac:dyDescent="0.3">
      <c r="C52043" s="1"/>
      <c r="H52043" s="1"/>
      <c r="I52043" s="1"/>
      <c r="L52043"/>
    </row>
    <row r="52044" spans="3:12" x14ac:dyDescent="0.3">
      <c r="C52044" s="1"/>
      <c r="H52044" s="1"/>
      <c r="I52044" s="1"/>
      <c r="L52044"/>
    </row>
    <row r="52045" spans="3:12" x14ac:dyDescent="0.3">
      <c r="C52045" s="1"/>
      <c r="H52045" s="1"/>
      <c r="I52045" s="1"/>
      <c r="L52045"/>
    </row>
    <row r="52046" spans="3:12" x14ac:dyDescent="0.3">
      <c r="C52046" s="1"/>
      <c r="H52046" s="1"/>
      <c r="I52046" s="1"/>
      <c r="L52046"/>
    </row>
    <row r="52047" spans="3:12" x14ac:dyDescent="0.3">
      <c r="C52047" s="1"/>
      <c r="H52047" s="1"/>
      <c r="I52047" s="1"/>
      <c r="L52047"/>
    </row>
    <row r="52048" spans="3:12" x14ac:dyDescent="0.3">
      <c r="C52048" s="1"/>
      <c r="H52048" s="1"/>
      <c r="I52048" s="1"/>
      <c r="L52048"/>
    </row>
    <row r="52049" spans="3:12" x14ac:dyDescent="0.3">
      <c r="C52049" s="1"/>
      <c r="H52049" s="1"/>
      <c r="I52049" s="1"/>
      <c r="L52049"/>
    </row>
    <row r="52050" spans="3:12" x14ac:dyDescent="0.3">
      <c r="C52050" s="1"/>
      <c r="H52050" s="1"/>
      <c r="I52050" s="1"/>
      <c r="L52050"/>
    </row>
    <row r="52051" spans="3:12" x14ac:dyDescent="0.3">
      <c r="C52051" s="1"/>
      <c r="H52051" s="1"/>
      <c r="I52051" s="1"/>
      <c r="L52051"/>
    </row>
    <row r="52052" spans="3:12" x14ac:dyDescent="0.3">
      <c r="C52052" s="1"/>
      <c r="H52052" s="1"/>
      <c r="I52052" s="1"/>
      <c r="L52052"/>
    </row>
    <row r="52053" spans="3:12" x14ac:dyDescent="0.3">
      <c r="C52053" s="1"/>
      <c r="H52053" s="1"/>
      <c r="I52053" s="1"/>
      <c r="L52053"/>
    </row>
    <row r="52054" spans="3:12" x14ac:dyDescent="0.3">
      <c r="C52054" s="1"/>
      <c r="H52054" s="1"/>
      <c r="I52054" s="1"/>
      <c r="L52054"/>
    </row>
    <row r="52055" spans="3:12" x14ac:dyDescent="0.3">
      <c r="C52055" s="1"/>
      <c r="H52055" s="1"/>
      <c r="I52055" s="1"/>
      <c r="L52055"/>
    </row>
    <row r="52056" spans="3:12" x14ac:dyDescent="0.3">
      <c r="C52056" s="1"/>
      <c r="H52056" s="1"/>
      <c r="I52056" s="1"/>
      <c r="L52056"/>
    </row>
    <row r="52057" spans="3:12" x14ac:dyDescent="0.3">
      <c r="C52057" s="1"/>
      <c r="H52057" s="1"/>
      <c r="I52057" s="1"/>
      <c r="L52057"/>
    </row>
    <row r="52058" spans="3:12" x14ac:dyDescent="0.3">
      <c r="C52058" s="1"/>
      <c r="H52058" s="1"/>
      <c r="I52058" s="1"/>
      <c r="L52058"/>
    </row>
    <row r="52059" spans="3:12" x14ac:dyDescent="0.3">
      <c r="C52059" s="1"/>
      <c r="H52059" s="1"/>
      <c r="I52059" s="1"/>
      <c r="L52059"/>
    </row>
    <row r="52060" spans="3:12" x14ac:dyDescent="0.3">
      <c r="C52060" s="1"/>
      <c r="H52060" s="1"/>
      <c r="I52060" s="1"/>
      <c r="L52060"/>
    </row>
    <row r="52061" spans="3:12" x14ac:dyDescent="0.3">
      <c r="C52061" s="1"/>
      <c r="H52061" s="1"/>
      <c r="I52061" s="1"/>
      <c r="L52061"/>
    </row>
    <row r="52062" spans="3:12" x14ac:dyDescent="0.3">
      <c r="C52062" s="1"/>
      <c r="H52062" s="1"/>
      <c r="I52062" s="1"/>
      <c r="L52062"/>
    </row>
    <row r="52063" spans="3:12" x14ac:dyDescent="0.3">
      <c r="C52063" s="1"/>
      <c r="H52063" s="1"/>
      <c r="I52063" s="1"/>
      <c r="L52063"/>
    </row>
    <row r="52064" spans="3:12" x14ac:dyDescent="0.3">
      <c r="C52064" s="1"/>
      <c r="H52064" s="1"/>
      <c r="I52064" s="1"/>
      <c r="L52064"/>
    </row>
    <row r="52065" spans="3:12" x14ac:dyDescent="0.3">
      <c r="C52065" s="1"/>
      <c r="H52065" s="1"/>
      <c r="I52065" s="1"/>
      <c r="L52065"/>
    </row>
    <row r="52066" spans="3:12" x14ac:dyDescent="0.3">
      <c r="C52066" s="1"/>
      <c r="H52066" s="1"/>
      <c r="I52066" s="1"/>
      <c r="L52066"/>
    </row>
    <row r="52067" spans="3:12" x14ac:dyDescent="0.3">
      <c r="C52067" s="1"/>
      <c r="H52067" s="1"/>
      <c r="I52067" s="1"/>
      <c r="L52067"/>
    </row>
    <row r="52068" spans="3:12" x14ac:dyDescent="0.3">
      <c r="C52068" s="1"/>
      <c r="H52068" s="1"/>
      <c r="I52068" s="1"/>
      <c r="L52068"/>
    </row>
    <row r="52069" spans="3:12" x14ac:dyDescent="0.3">
      <c r="C52069" s="1"/>
      <c r="H52069" s="1"/>
      <c r="I52069" s="1"/>
      <c r="L52069"/>
    </row>
    <row r="52070" spans="3:12" x14ac:dyDescent="0.3">
      <c r="C52070" s="1"/>
      <c r="H52070" s="1"/>
      <c r="I52070" s="1"/>
      <c r="L52070"/>
    </row>
    <row r="52071" spans="3:12" x14ac:dyDescent="0.3">
      <c r="C52071" s="1"/>
      <c r="H52071" s="1"/>
      <c r="I52071" s="1"/>
      <c r="L52071"/>
    </row>
    <row r="52072" spans="3:12" x14ac:dyDescent="0.3">
      <c r="C52072" s="1"/>
      <c r="H52072" s="1"/>
      <c r="I52072" s="1"/>
      <c r="L52072"/>
    </row>
    <row r="52073" spans="3:12" x14ac:dyDescent="0.3">
      <c r="C52073" s="1"/>
      <c r="H52073" s="1"/>
      <c r="I52073" s="1"/>
      <c r="L52073"/>
    </row>
    <row r="52074" spans="3:12" x14ac:dyDescent="0.3">
      <c r="C52074" s="1"/>
      <c r="H52074" s="1"/>
      <c r="I52074" s="1"/>
      <c r="L52074"/>
    </row>
    <row r="52075" spans="3:12" x14ac:dyDescent="0.3">
      <c r="C52075" s="1"/>
      <c r="H52075" s="1"/>
      <c r="I52075" s="1"/>
      <c r="L52075"/>
    </row>
    <row r="52076" spans="3:12" x14ac:dyDescent="0.3">
      <c r="C52076" s="1"/>
      <c r="H52076" s="1"/>
      <c r="I52076" s="1"/>
      <c r="L52076"/>
    </row>
    <row r="52077" spans="3:12" x14ac:dyDescent="0.3">
      <c r="C52077" s="1"/>
      <c r="H52077" s="1"/>
      <c r="I52077" s="1"/>
      <c r="L52077"/>
    </row>
    <row r="52078" spans="3:12" x14ac:dyDescent="0.3">
      <c r="C52078" s="1"/>
      <c r="H52078" s="1"/>
      <c r="I52078" s="1"/>
      <c r="L52078"/>
    </row>
    <row r="52079" spans="3:12" x14ac:dyDescent="0.3">
      <c r="C52079" s="1"/>
      <c r="H52079" s="1"/>
      <c r="I52079" s="1"/>
      <c r="L52079"/>
    </row>
    <row r="52080" spans="3:12" x14ac:dyDescent="0.3">
      <c r="C52080" s="1"/>
      <c r="H52080" s="1"/>
      <c r="I52080" s="1"/>
      <c r="L52080"/>
    </row>
    <row r="52081" spans="3:12" x14ac:dyDescent="0.3">
      <c r="C52081" s="1"/>
      <c r="H52081" s="1"/>
      <c r="I52081" s="1"/>
      <c r="L52081"/>
    </row>
    <row r="52082" spans="3:12" x14ac:dyDescent="0.3">
      <c r="C52082" s="1"/>
      <c r="H52082" s="1"/>
      <c r="I52082" s="1"/>
      <c r="L52082"/>
    </row>
    <row r="52083" spans="3:12" x14ac:dyDescent="0.3">
      <c r="C52083" s="1"/>
      <c r="H52083" s="1"/>
      <c r="I52083" s="1"/>
      <c r="L52083"/>
    </row>
    <row r="52084" spans="3:12" x14ac:dyDescent="0.3">
      <c r="C52084" s="1"/>
      <c r="H52084" s="1"/>
      <c r="I52084" s="1"/>
      <c r="L52084"/>
    </row>
    <row r="52085" spans="3:12" x14ac:dyDescent="0.3">
      <c r="C52085" s="1"/>
      <c r="H52085" s="1"/>
      <c r="I52085" s="1"/>
      <c r="L52085"/>
    </row>
    <row r="52086" spans="3:12" x14ac:dyDescent="0.3">
      <c r="C52086" s="1"/>
      <c r="H52086" s="1"/>
      <c r="I52086" s="1"/>
      <c r="L52086"/>
    </row>
    <row r="52087" spans="3:12" x14ac:dyDescent="0.3">
      <c r="C52087" s="1"/>
      <c r="H52087" s="1"/>
      <c r="I52087" s="1"/>
      <c r="L52087"/>
    </row>
    <row r="52088" spans="3:12" x14ac:dyDescent="0.3">
      <c r="C52088" s="1"/>
      <c r="H52088" s="1"/>
      <c r="I52088" s="1"/>
      <c r="L52088"/>
    </row>
    <row r="52089" spans="3:12" x14ac:dyDescent="0.3">
      <c r="C52089" s="1"/>
      <c r="H52089" s="1"/>
      <c r="I52089" s="1"/>
      <c r="L52089"/>
    </row>
    <row r="52090" spans="3:12" x14ac:dyDescent="0.3">
      <c r="C52090" s="1"/>
      <c r="H52090" s="1"/>
      <c r="I52090" s="1"/>
      <c r="L52090"/>
    </row>
    <row r="52091" spans="3:12" x14ac:dyDescent="0.3">
      <c r="C52091" s="1"/>
      <c r="H52091" s="1"/>
      <c r="I52091" s="1"/>
      <c r="L52091"/>
    </row>
    <row r="52092" spans="3:12" x14ac:dyDescent="0.3">
      <c r="C52092" s="1"/>
      <c r="H52092" s="1"/>
      <c r="I52092" s="1"/>
      <c r="L52092"/>
    </row>
    <row r="52093" spans="3:12" x14ac:dyDescent="0.3">
      <c r="C52093" s="1"/>
      <c r="H52093" s="1"/>
      <c r="I52093" s="1"/>
      <c r="L52093"/>
    </row>
    <row r="52094" spans="3:12" x14ac:dyDescent="0.3">
      <c r="C52094" s="1"/>
      <c r="H52094" s="1"/>
      <c r="I52094" s="1"/>
      <c r="L52094"/>
    </row>
    <row r="52095" spans="3:12" x14ac:dyDescent="0.3">
      <c r="C52095" s="1"/>
      <c r="H52095" s="1"/>
      <c r="I52095" s="1"/>
      <c r="L52095"/>
    </row>
    <row r="52096" spans="3:12" x14ac:dyDescent="0.3">
      <c r="C52096" s="1"/>
      <c r="H52096" s="1"/>
      <c r="I52096" s="1"/>
      <c r="L52096"/>
    </row>
    <row r="52097" spans="3:12" x14ac:dyDescent="0.3">
      <c r="C52097" s="1"/>
      <c r="H52097" s="1"/>
      <c r="I52097" s="1"/>
      <c r="L52097"/>
    </row>
    <row r="52098" spans="3:12" x14ac:dyDescent="0.3">
      <c r="C52098" s="1"/>
      <c r="H52098" s="1"/>
      <c r="I52098" s="1"/>
      <c r="L52098"/>
    </row>
    <row r="52099" spans="3:12" x14ac:dyDescent="0.3">
      <c r="C52099" s="1"/>
      <c r="H52099" s="1"/>
      <c r="I52099" s="1"/>
      <c r="L52099"/>
    </row>
    <row r="52100" spans="3:12" x14ac:dyDescent="0.3">
      <c r="C52100" s="1"/>
      <c r="H52100" s="1"/>
      <c r="I52100" s="1"/>
      <c r="L52100"/>
    </row>
    <row r="52101" spans="3:12" x14ac:dyDescent="0.3">
      <c r="C52101" s="1"/>
      <c r="H52101" s="1"/>
      <c r="I52101" s="1"/>
      <c r="L52101"/>
    </row>
    <row r="52102" spans="3:12" x14ac:dyDescent="0.3">
      <c r="C52102" s="1"/>
      <c r="H52102" s="1"/>
      <c r="I52102" s="1"/>
      <c r="L52102"/>
    </row>
    <row r="52103" spans="3:12" x14ac:dyDescent="0.3">
      <c r="C52103" s="1"/>
      <c r="H52103" s="1"/>
      <c r="I52103" s="1"/>
      <c r="L52103"/>
    </row>
    <row r="52104" spans="3:12" x14ac:dyDescent="0.3">
      <c r="C52104" s="1"/>
      <c r="H52104" s="1"/>
      <c r="I52104" s="1"/>
      <c r="L52104"/>
    </row>
    <row r="52105" spans="3:12" x14ac:dyDescent="0.3">
      <c r="C52105" s="1"/>
      <c r="H52105" s="1"/>
      <c r="I52105" s="1"/>
      <c r="L52105"/>
    </row>
    <row r="52106" spans="3:12" x14ac:dyDescent="0.3">
      <c r="C52106" s="1"/>
      <c r="H52106" s="1"/>
      <c r="I52106" s="1"/>
      <c r="L52106"/>
    </row>
    <row r="52107" spans="3:12" x14ac:dyDescent="0.3">
      <c r="C52107" s="1"/>
      <c r="H52107" s="1"/>
      <c r="I52107" s="1"/>
      <c r="L52107"/>
    </row>
    <row r="52108" spans="3:12" x14ac:dyDescent="0.3">
      <c r="C52108" s="1"/>
      <c r="H52108" s="1"/>
      <c r="I52108" s="1"/>
      <c r="L52108"/>
    </row>
    <row r="52109" spans="3:12" x14ac:dyDescent="0.3">
      <c r="C52109" s="1"/>
      <c r="H52109" s="1"/>
      <c r="I52109" s="1"/>
      <c r="L52109"/>
    </row>
    <row r="52110" spans="3:12" x14ac:dyDescent="0.3">
      <c r="C52110" s="1"/>
      <c r="H52110" s="1"/>
      <c r="I52110" s="1"/>
      <c r="L52110"/>
    </row>
    <row r="52111" spans="3:12" x14ac:dyDescent="0.3">
      <c r="C52111" s="1"/>
      <c r="H52111" s="1"/>
      <c r="I52111" s="1"/>
      <c r="L52111"/>
    </row>
    <row r="52112" spans="3:12" x14ac:dyDescent="0.3">
      <c r="C52112" s="1"/>
      <c r="H52112" s="1"/>
      <c r="I52112" s="1"/>
      <c r="L52112"/>
    </row>
    <row r="52113" spans="3:12" x14ac:dyDescent="0.3">
      <c r="C52113" s="1"/>
      <c r="H52113" s="1"/>
      <c r="I52113" s="1"/>
      <c r="L52113"/>
    </row>
    <row r="52114" spans="3:12" x14ac:dyDescent="0.3">
      <c r="C52114" s="1"/>
      <c r="H52114" s="1"/>
      <c r="I52114" s="1"/>
      <c r="L52114"/>
    </row>
    <row r="52115" spans="3:12" x14ac:dyDescent="0.3">
      <c r="C52115" s="1"/>
      <c r="H52115" s="1"/>
      <c r="I52115" s="1"/>
      <c r="L52115"/>
    </row>
    <row r="52116" spans="3:12" x14ac:dyDescent="0.3">
      <c r="C52116" s="1"/>
      <c r="H52116" s="1"/>
      <c r="I52116" s="1"/>
      <c r="L52116"/>
    </row>
    <row r="52117" spans="3:12" x14ac:dyDescent="0.3">
      <c r="C52117" s="1"/>
      <c r="H52117" s="1"/>
      <c r="I52117" s="1"/>
      <c r="L52117"/>
    </row>
    <row r="52118" spans="3:12" x14ac:dyDescent="0.3">
      <c r="C52118" s="1"/>
      <c r="H52118" s="1"/>
      <c r="I52118" s="1"/>
      <c r="L52118"/>
    </row>
    <row r="52119" spans="3:12" x14ac:dyDescent="0.3">
      <c r="C52119" s="1"/>
      <c r="H52119" s="1"/>
      <c r="I52119" s="1"/>
      <c r="L52119"/>
    </row>
    <row r="52120" spans="3:12" x14ac:dyDescent="0.3">
      <c r="C52120" s="1"/>
      <c r="H52120" s="1"/>
      <c r="I52120" s="1"/>
      <c r="L52120"/>
    </row>
    <row r="52121" spans="3:12" x14ac:dyDescent="0.3">
      <c r="C52121" s="1"/>
      <c r="H52121" s="1"/>
      <c r="I52121" s="1"/>
      <c r="L52121"/>
    </row>
    <row r="52122" spans="3:12" x14ac:dyDescent="0.3">
      <c r="C52122" s="1"/>
      <c r="H52122" s="1"/>
      <c r="I52122" s="1"/>
      <c r="L52122"/>
    </row>
    <row r="52123" spans="3:12" x14ac:dyDescent="0.3">
      <c r="C52123" s="1"/>
      <c r="H52123" s="1"/>
      <c r="I52123" s="1"/>
      <c r="L52123"/>
    </row>
    <row r="52124" spans="3:12" x14ac:dyDescent="0.3">
      <c r="C52124" s="1"/>
      <c r="H52124" s="1"/>
      <c r="I52124" s="1"/>
      <c r="L52124"/>
    </row>
    <row r="52125" spans="3:12" x14ac:dyDescent="0.3">
      <c r="C52125" s="1"/>
      <c r="H52125" s="1"/>
      <c r="I52125" s="1"/>
      <c r="L52125"/>
    </row>
    <row r="52126" spans="3:12" x14ac:dyDescent="0.3">
      <c r="C52126" s="1"/>
      <c r="H52126" s="1"/>
      <c r="I52126" s="1"/>
      <c r="L52126"/>
    </row>
    <row r="52127" spans="3:12" x14ac:dyDescent="0.3">
      <c r="C52127" s="1"/>
      <c r="H52127" s="1"/>
      <c r="I52127" s="1"/>
      <c r="L52127"/>
    </row>
    <row r="52128" spans="3:12" x14ac:dyDescent="0.3">
      <c r="C52128" s="1"/>
      <c r="H52128" s="1"/>
      <c r="I52128" s="1"/>
      <c r="L52128"/>
    </row>
    <row r="52129" spans="3:12" x14ac:dyDescent="0.3">
      <c r="C52129" s="1"/>
      <c r="H52129" s="1"/>
      <c r="I52129" s="1"/>
      <c r="L52129"/>
    </row>
    <row r="52130" spans="3:12" x14ac:dyDescent="0.3">
      <c r="C52130" s="1"/>
      <c r="H52130" s="1"/>
      <c r="I52130" s="1"/>
      <c r="L52130"/>
    </row>
    <row r="52131" spans="3:12" x14ac:dyDescent="0.3">
      <c r="C52131" s="1"/>
      <c r="H52131" s="1"/>
      <c r="I52131" s="1"/>
      <c r="L52131"/>
    </row>
    <row r="52132" spans="3:12" x14ac:dyDescent="0.3">
      <c r="C52132" s="1"/>
      <c r="H52132" s="1"/>
      <c r="I52132" s="1"/>
      <c r="L52132"/>
    </row>
    <row r="52133" spans="3:12" x14ac:dyDescent="0.3">
      <c r="C52133" s="1"/>
      <c r="H52133" s="1"/>
      <c r="I52133" s="1"/>
      <c r="L52133"/>
    </row>
    <row r="52134" spans="3:12" x14ac:dyDescent="0.3">
      <c r="C52134" s="1"/>
      <c r="H52134" s="1"/>
      <c r="I52134" s="1"/>
      <c r="L52134"/>
    </row>
    <row r="52135" spans="3:12" x14ac:dyDescent="0.3">
      <c r="C52135" s="1"/>
      <c r="H52135" s="1"/>
      <c r="I52135" s="1"/>
      <c r="L52135"/>
    </row>
    <row r="52136" spans="3:12" x14ac:dyDescent="0.3">
      <c r="C52136" s="1"/>
      <c r="H52136" s="1"/>
      <c r="I52136" s="1"/>
      <c r="L52136"/>
    </row>
    <row r="52137" spans="3:12" x14ac:dyDescent="0.3">
      <c r="C52137" s="1"/>
      <c r="H52137" s="1"/>
      <c r="I52137" s="1"/>
      <c r="L52137"/>
    </row>
    <row r="52138" spans="3:12" x14ac:dyDescent="0.3">
      <c r="C52138" s="1"/>
      <c r="H52138" s="1"/>
      <c r="I52138" s="1"/>
      <c r="L52138"/>
    </row>
    <row r="52139" spans="3:12" x14ac:dyDescent="0.3">
      <c r="C52139" s="1"/>
      <c r="H52139" s="1"/>
      <c r="I52139" s="1"/>
      <c r="L52139"/>
    </row>
    <row r="52140" spans="3:12" x14ac:dyDescent="0.3">
      <c r="C52140" s="1"/>
      <c r="H52140" s="1"/>
      <c r="I52140" s="1"/>
      <c r="L52140"/>
    </row>
    <row r="52141" spans="3:12" x14ac:dyDescent="0.3">
      <c r="C52141" s="1"/>
      <c r="H52141" s="1"/>
      <c r="I52141" s="1"/>
      <c r="L52141"/>
    </row>
    <row r="52142" spans="3:12" x14ac:dyDescent="0.3">
      <c r="C52142" s="1"/>
      <c r="H52142" s="1"/>
      <c r="I52142" s="1"/>
      <c r="L52142"/>
    </row>
    <row r="52143" spans="3:12" x14ac:dyDescent="0.3">
      <c r="C52143" s="1"/>
      <c r="H52143" s="1"/>
      <c r="I52143" s="1"/>
      <c r="L52143"/>
    </row>
    <row r="52144" spans="3:12" x14ac:dyDescent="0.3">
      <c r="C52144" s="1"/>
      <c r="H52144" s="1"/>
      <c r="I52144" s="1"/>
      <c r="L52144"/>
    </row>
    <row r="52145" spans="3:12" x14ac:dyDescent="0.3">
      <c r="C52145" s="1"/>
      <c r="H52145" s="1"/>
      <c r="I52145" s="1"/>
      <c r="L52145"/>
    </row>
    <row r="52146" spans="3:12" x14ac:dyDescent="0.3">
      <c r="C52146" s="1"/>
      <c r="H52146" s="1"/>
      <c r="I52146" s="1"/>
      <c r="L52146"/>
    </row>
    <row r="52147" spans="3:12" x14ac:dyDescent="0.3">
      <c r="C52147" s="1"/>
      <c r="H52147" s="1"/>
      <c r="I52147" s="1"/>
      <c r="L52147"/>
    </row>
    <row r="52148" spans="3:12" x14ac:dyDescent="0.3">
      <c r="C52148" s="1"/>
      <c r="H52148" s="1"/>
      <c r="I52148" s="1"/>
      <c r="L52148"/>
    </row>
    <row r="52149" spans="3:12" x14ac:dyDescent="0.3">
      <c r="C52149" s="1"/>
      <c r="H52149" s="1"/>
      <c r="I52149" s="1"/>
      <c r="L52149"/>
    </row>
    <row r="52150" spans="3:12" x14ac:dyDescent="0.3">
      <c r="C52150" s="1"/>
      <c r="H52150" s="1"/>
      <c r="I52150" s="1"/>
      <c r="L52150"/>
    </row>
    <row r="52151" spans="3:12" x14ac:dyDescent="0.3">
      <c r="C52151" s="1"/>
      <c r="H52151" s="1"/>
      <c r="I52151" s="1"/>
      <c r="L52151"/>
    </row>
    <row r="52152" spans="3:12" x14ac:dyDescent="0.3">
      <c r="C52152" s="1"/>
      <c r="H52152" s="1"/>
      <c r="I52152" s="1"/>
      <c r="L52152"/>
    </row>
    <row r="52153" spans="3:12" x14ac:dyDescent="0.3">
      <c r="C52153" s="1"/>
      <c r="H52153" s="1"/>
      <c r="I52153" s="1"/>
      <c r="L52153"/>
    </row>
    <row r="52154" spans="3:12" x14ac:dyDescent="0.3">
      <c r="C52154" s="1"/>
      <c r="H52154" s="1"/>
      <c r="I52154" s="1"/>
      <c r="L52154"/>
    </row>
    <row r="52155" spans="3:12" x14ac:dyDescent="0.3">
      <c r="C52155" s="1"/>
      <c r="H52155" s="1"/>
      <c r="I52155" s="1"/>
      <c r="L52155"/>
    </row>
    <row r="52156" spans="3:12" x14ac:dyDescent="0.3">
      <c r="C52156" s="1"/>
      <c r="H52156" s="1"/>
      <c r="I52156" s="1"/>
      <c r="L52156"/>
    </row>
    <row r="52157" spans="3:12" x14ac:dyDescent="0.3">
      <c r="C52157" s="1"/>
      <c r="H52157" s="1"/>
      <c r="I52157" s="1"/>
      <c r="L52157"/>
    </row>
    <row r="52158" spans="3:12" x14ac:dyDescent="0.3">
      <c r="C52158" s="1"/>
      <c r="H52158" s="1"/>
      <c r="I52158" s="1"/>
      <c r="L52158"/>
    </row>
    <row r="52159" spans="3:12" x14ac:dyDescent="0.3">
      <c r="C52159" s="1"/>
      <c r="H52159" s="1"/>
      <c r="I52159" s="1"/>
      <c r="L52159"/>
    </row>
    <row r="52160" spans="3:12" x14ac:dyDescent="0.3">
      <c r="C52160" s="1"/>
      <c r="H52160" s="1"/>
      <c r="I52160" s="1"/>
      <c r="L52160"/>
    </row>
    <row r="52161" spans="3:12" x14ac:dyDescent="0.3">
      <c r="C52161" s="1"/>
      <c r="H52161" s="1"/>
      <c r="I52161" s="1"/>
      <c r="L52161"/>
    </row>
    <row r="52162" spans="3:12" x14ac:dyDescent="0.3">
      <c r="C52162" s="1"/>
      <c r="H52162" s="1"/>
      <c r="I52162" s="1"/>
      <c r="L52162"/>
    </row>
    <row r="52163" spans="3:12" x14ac:dyDescent="0.3">
      <c r="C52163" s="1"/>
      <c r="H52163" s="1"/>
      <c r="I52163" s="1"/>
      <c r="L52163"/>
    </row>
    <row r="52164" spans="3:12" x14ac:dyDescent="0.3">
      <c r="C52164" s="1"/>
      <c r="H52164" s="1"/>
      <c r="I52164" s="1"/>
      <c r="L52164"/>
    </row>
    <row r="52165" spans="3:12" x14ac:dyDescent="0.3">
      <c r="C52165" s="1"/>
      <c r="H52165" s="1"/>
      <c r="I52165" s="1"/>
      <c r="L52165"/>
    </row>
    <row r="52166" spans="3:12" x14ac:dyDescent="0.3">
      <c r="C52166" s="1"/>
      <c r="H52166" s="1"/>
      <c r="I52166" s="1"/>
      <c r="L52166"/>
    </row>
    <row r="52167" spans="3:12" x14ac:dyDescent="0.3">
      <c r="C52167" s="1"/>
      <c r="H52167" s="1"/>
      <c r="I52167" s="1"/>
      <c r="L52167"/>
    </row>
    <row r="52168" spans="3:12" x14ac:dyDescent="0.3">
      <c r="C52168" s="1"/>
      <c r="H52168" s="1"/>
      <c r="I52168" s="1"/>
      <c r="L52168"/>
    </row>
    <row r="52169" spans="3:12" x14ac:dyDescent="0.3">
      <c r="C52169" s="1"/>
      <c r="H52169" s="1"/>
      <c r="I52169" s="1"/>
      <c r="L52169"/>
    </row>
    <row r="52170" spans="3:12" x14ac:dyDescent="0.3">
      <c r="C52170" s="1"/>
      <c r="H52170" s="1"/>
      <c r="I52170" s="1"/>
      <c r="L52170"/>
    </row>
    <row r="52171" spans="3:12" x14ac:dyDescent="0.3">
      <c r="C52171" s="1"/>
      <c r="H52171" s="1"/>
      <c r="I52171" s="1"/>
      <c r="L52171"/>
    </row>
    <row r="52172" spans="3:12" x14ac:dyDescent="0.3">
      <c r="C52172" s="1"/>
      <c r="H52172" s="1"/>
      <c r="I52172" s="1"/>
      <c r="L52172"/>
    </row>
    <row r="52173" spans="3:12" x14ac:dyDescent="0.3">
      <c r="C52173" s="1"/>
      <c r="H52173" s="1"/>
      <c r="I52173" s="1"/>
      <c r="L52173"/>
    </row>
    <row r="52174" spans="3:12" x14ac:dyDescent="0.3">
      <c r="C52174" s="1"/>
      <c r="H52174" s="1"/>
      <c r="I52174" s="1"/>
      <c r="L52174"/>
    </row>
    <row r="52175" spans="3:12" x14ac:dyDescent="0.3">
      <c r="C52175" s="1"/>
      <c r="H52175" s="1"/>
      <c r="I52175" s="1"/>
      <c r="L52175"/>
    </row>
    <row r="52176" spans="3:12" x14ac:dyDescent="0.3">
      <c r="C52176" s="1"/>
      <c r="H52176" s="1"/>
      <c r="I52176" s="1"/>
      <c r="L52176"/>
    </row>
    <row r="52177" spans="3:12" x14ac:dyDescent="0.3">
      <c r="C52177" s="1"/>
      <c r="H52177" s="1"/>
      <c r="I52177" s="1"/>
      <c r="L52177"/>
    </row>
    <row r="52178" spans="3:12" x14ac:dyDescent="0.3">
      <c r="C52178" s="1"/>
      <c r="H52178" s="1"/>
      <c r="I52178" s="1"/>
      <c r="L52178"/>
    </row>
    <row r="52179" spans="3:12" x14ac:dyDescent="0.3">
      <c r="C52179" s="1"/>
      <c r="H52179" s="1"/>
      <c r="I52179" s="1"/>
      <c r="L52179"/>
    </row>
    <row r="52180" spans="3:12" x14ac:dyDescent="0.3">
      <c r="C52180" s="1"/>
      <c r="H52180" s="1"/>
      <c r="I52180" s="1"/>
      <c r="L52180"/>
    </row>
    <row r="52181" spans="3:12" x14ac:dyDescent="0.3">
      <c r="C52181" s="1"/>
      <c r="H52181" s="1"/>
      <c r="I52181" s="1"/>
      <c r="L52181"/>
    </row>
    <row r="52182" spans="3:12" x14ac:dyDescent="0.3">
      <c r="C52182" s="1"/>
      <c r="H52182" s="1"/>
      <c r="I52182" s="1"/>
      <c r="L52182"/>
    </row>
    <row r="52183" spans="3:12" x14ac:dyDescent="0.3">
      <c r="C52183" s="1"/>
      <c r="H52183" s="1"/>
      <c r="I52183" s="1"/>
      <c r="L52183"/>
    </row>
    <row r="52184" spans="3:12" x14ac:dyDescent="0.3">
      <c r="C52184" s="1"/>
      <c r="H52184" s="1"/>
      <c r="I52184" s="1"/>
      <c r="L52184"/>
    </row>
    <row r="52185" spans="3:12" x14ac:dyDescent="0.3">
      <c r="C52185" s="1"/>
      <c r="H52185" s="1"/>
      <c r="I52185" s="1"/>
      <c r="L52185"/>
    </row>
    <row r="52186" spans="3:12" x14ac:dyDescent="0.3">
      <c r="C52186" s="1"/>
      <c r="H52186" s="1"/>
      <c r="I52186" s="1"/>
      <c r="L52186"/>
    </row>
    <row r="52187" spans="3:12" x14ac:dyDescent="0.3">
      <c r="C52187" s="1"/>
      <c r="H52187" s="1"/>
      <c r="I52187" s="1"/>
      <c r="L52187"/>
    </row>
    <row r="52188" spans="3:12" x14ac:dyDescent="0.3">
      <c r="C52188" s="1"/>
      <c r="H52188" s="1"/>
      <c r="I52188" s="1"/>
      <c r="L52188"/>
    </row>
    <row r="52189" spans="3:12" x14ac:dyDescent="0.3">
      <c r="C52189" s="1"/>
      <c r="H52189" s="1"/>
      <c r="I52189" s="1"/>
      <c r="L52189"/>
    </row>
    <row r="52190" spans="3:12" x14ac:dyDescent="0.3">
      <c r="C52190" s="1"/>
      <c r="H52190" s="1"/>
      <c r="I52190" s="1"/>
      <c r="L52190"/>
    </row>
    <row r="52191" spans="3:12" x14ac:dyDescent="0.3">
      <c r="C52191" s="1"/>
      <c r="H52191" s="1"/>
      <c r="I52191" s="1"/>
      <c r="L52191"/>
    </row>
    <row r="52192" spans="3:12" x14ac:dyDescent="0.3">
      <c r="C52192" s="1"/>
      <c r="H52192" s="1"/>
      <c r="I52192" s="1"/>
      <c r="L52192"/>
    </row>
    <row r="52193" spans="3:12" x14ac:dyDescent="0.3">
      <c r="C52193" s="1"/>
      <c r="H52193" s="1"/>
      <c r="I52193" s="1"/>
      <c r="L52193"/>
    </row>
    <row r="52194" spans="3:12" x14ac:dyDescent="0.3">
      <c r="C52194" s="1"/>
      <c r="H52194" s="1"/>
      <c r="I52194" s="1"/>
      <c r="L52194"/>
    </row>
    <row r="52195" spans="3:12" x14ac:dyDescent="0.3">
      <c r="C52195" s="1"/>
      <c r="H52195" s="1"/>
      <c r="I52195" s="1"/>
      <c r="L52195"/>
    </row>
    <row r="52196" spans="3:12" x14ac:dyDescent="0.3">
      <c r="C52196" s="1"/>
      <c r="H52196" s="1"/>
      <c r="I52196" s="1"/>
      <c r="L52196"/>
    </row>
    <row r="52197" spans="3:12" x14ac:dyDescent="0.3">
      <c r="C52197" s="1"/>
      <c r="H52197" s="1"/>
      <c r="I52197" s="1"/>
      <c r="L52197"/>
    </row>
    <row r="52198" spans="3:12" x14ac:dyDescent="0.3">
      <c r="C52198" s="1"/>
      <c r="H52198" s="1"/>
      <c r="I52198" s="1"/>
      <c r="L52198"/>
    </row>
    <row r="52199" spans="3:12" x14ac:dyDescent="0.3">
      <c r="C52199" s="1"/>
      <c r="H52199" s="1"/>
      <c r="I52199" s="1"/>
      <c r="L52199"/>
    </row>
    <row r="52200" spans="3:12" x14ac:dyDescent="0.3">
      <c r="C52200" s="1"/>
      <c r="H52200" s="1"/>
      <c r="I52200" s="1"/>
      <c r="L52200"/>
    </row>
    <row r="52201" spans="3:12" x14ac:dyDescent="0.3">
      <c r="C52201" s="1"/>
      <c r="H52201" s="1"/>
      <c r="I52201" s="1"/>
      <c r="L52201"/>
    </row>
    <row r="52202" spans="3:12" x14ac:dyDescent="0.3">
      <c r="C52202" s="1"/>
      <c r="H52202" s="1"/>
      <c r="I52202" s="1"/>
      <c r="L52202"/>
    </row>
    <row r="52203" spans="3:12" x14ac:dyDescent="0.3">
      <c r="C52203" s="1"/>
      <c r="H52203" s="1"/>
      <c r="I52203" s="1"/>
      <c r="L52203"/>
    </row>
    <row r="52204" spans="3:12" x14ac:dyDescent="0.3">
      <c r="C52204" s="1"/>
      <c r="H52204" s="1"/>
      <c r="I52204" s="1"/>
      <c r="L52204"/>
    </row>
    <row r="52205" spans="3:12" x14ac:dyDescent="0.3">
      <c r="C52205" s="1"/>
      <c r="H52205" s="1"/>
      <c r="I52205" s="1"/>
      <c r="L52205"/>
    </row>
    <row r="52206" spans="3:12" x14ac:dyDescent="0.3">
      <c r="C52206" s="1"/>
      <c r="H52206" s="1"/>
      <c r="I52206" s="1"/>
      <c r="L52206"/>
    </row>
    <row r="52207" spans="3:12" x14ac:dyDescent="0.3">
      <c r="C52207" s="1"/>
      <c r="H52207" s="1"/>
      <c r="I52207" s="1"/>
      <c r="L52207"/>
    </row>
    <row r="52208" spans="3:12" x14ac:dyDescent="0.3">
      <c r="C52208" s="1"/>
      <c r="H52208" s="1"/>
      <c r="I52208" s="1"/>
      <c r="L52208"/>
    </row>
    <row r="52209" spans="3:12" x14ac:dyDescent="0.3">
      <c r="C52209" s="1"/>
      <c r="H52209" s="1"/>
      <c r="I52209" s="1"/>
      <c r="L52209"/>
    </row>
    <row r="52210" spans="3:12" x14ac:dyDescent="0.3">
      <c r="C52210" s="1"/>
      <c r="H52210" s="1"/>
      <c r="I52210" s="1"/>
      <c r="L52210"/>
    </row>
    <row r="52211" spans="3:12" x14ac:dyDescent="0.3">
      <c r="C52211" s="1"/>
      <c r="H52211" s="1"/>
      <c r="I52211" s="1"/>
      <c r="L52211"/>
    </row>
    <row r="52212" spans="3:12" x14ac:dyDescent="0.3">
      <c r="C52212" s="1"/>
      <c r="H52212" s="1"/>
      <c r="I52212" s="1"/>
      <c r="L52212"/>
    </row>
    <row r="52213" spans="3:12" x14ac:dyDescent="0.3">
      <c r="C52213" s="1"/>
      <c r="H52213" s="1"/>
      <c r="I52213" s="1"/>
      <c r="L52213"/>
    </row>
    <row r="52214" spans="3:12" x14ac:dyDescent="0.3">
      <c r="C52214" s="1"/>
      <c r="H52214" s="1"/>
      <c r="I52214" s="1"/>
      <c r="L52214"/>
    </row>
    <row r="52215" spans="3:12" x14ac:dyDescent="0.3">
      <c r="C52215" s="1"/>
      <c r="H52215" s="1"/>
      <c r="I52215" s="1"/>
      <c r="L52215"/>
    </row>
    <row r="52216" spans="3:12" x14ac:dyDescent="0.3">
      <c r="C52216" s="1"/>
      <c r="H52216" s="1"/>
      <c r="I52216" s="1"/>
      <c r="L52216"/>
    </row>
    <row r="52217" spans="3:12" x14ac:dyDescent="0.3">
      <c r="C52217" s="1"/>
      <c r="H52217" s="1"/>
      <c r="I52217" s="1"/>
      <c r="L52217"/>
    </row>
    <row r="52218" spans="3:12" x14ac:dyDescent="0.3">
      <c r="C52218" s="1"/>
      <c r="H52218" s="1"/>
      <c r="I52218" s="1"/>
      <c r="L52218"/>
    </row>
    <row r="52219" spans="3:12" x14ac:dyDescent="0.3">
      <c r="C52219" s="1"/>
      <c r="H52219" s="1"/>
      <c r="I52219" s="1"/>
      <c r="L52219"/>
    </row>
    <row r="52220" spans="3:12" x14ac:dyDescent="0.3">
      <c r="C52220" s="1"/>
      <c r="H52220" s="1"/>
      <c r="I52220" s="1"/>
      <c r="L52220"/>
    </row>
    <row r="52221" spans="3:12" x14ac:dyDescent="0.3">
      <c r="C52221" s="1"/>
      <c r="H52221" s="1"/>
      <c r="I52221" s="1"/>
      <c r="L52221"/>
    </row>
    <row r="52222" spans="3:12" x14ac:dyDescent="0.3">
      <c r="C52222" s="1"/>
      <c r="H52222" s="1"/>
      <c r="I52222" s="1"/>
      <c r="L52222"/>
    </row>
    <row r="52223" spans="3:12" x14ac:dyDescent="0.3">
      <c r="C52223" s="1"/>
      <c r="H52223" s="1"/>
      <c r="I52223" s="1"/>
      <c r="L52223"/>
    </row>
    <row r="52224" spans="3:12" x14ac:dyDescent="0.3">
      <c r="C52224" s="1"/>
      <c r="H52224" s="1"/>
      <c r="I52224" s="1"/>
      <c r="L52224"/>
    </row>
    <row r="52225" spans="3:12" x14ac:dyDescent="0.3">
      <c r="C52225" s="1"/>
      <c r="H52225" s="1"/>
      <c r="I52225" s="1"/>
      <c r="L52225"/>
    </row>
    <row r="52226" spans="3:12" x14ac:dyDescent="0.3">
      <c r="C52226" s="1"/>
      <c r="H52226" s="1"/>
      <c r="I52226" s="1"/>
      <c r="L52226"/>
    </row>
    <row r="52227" spans="3:12" x14ac:dyDescent="0.3">
      <c r="C52227" s="1"/>
      <c r="H52227" s="1"/>
      <c r="I52227" s="1"/>
      <c r="L52227"/>
    </row>
    <row r="52228" spans="3:12" x14ac:dyDescent="0.3">
      <c r="C52228" s="1"/>
      <c r="H52228" s="1"/>
      <c r="I52228" s="1"/>
      <c r="L52228"/>
    </row>
    <row r="52229" spans="3:12" x14ac:dyDescent="0.3">
      <c r="C52229" s="1"/>
      <c r="H52229" s="1"/>
      <c r="I52229" s="1"/>
      <c r="L52229"/>
    </row>
    <row r="52230" spans="3:12" x14ac:dyDescent="0.3">
      <c r="C52230" s="1"/>
      <c r="H52230" s="1"/>
      <c r="I52230" s="1"/>
      <c r="L52230"/>
    </row>
    <row r="52231" spans="3:12" x14ac:dyDescent="0.3">
      <c r="C52231" s="1"/>
      <c r="H52231" s="1"/>
      <c r="I52231" s="1"/>
      <c r="L52231"/>
    </row>
    <row r="52232" spans="3:12" x14ac:dyDescent="0.3">
      <c r="C52232" s="1"/>
      <c r="H52232" s="1"/>
      <c r="I52232" s="1"/>
      <c r="L52232"/>
    </row>
    <row r="52233" spans="3:12" x14ac:dyDescent="0.3">
      <c r="C52233" s="1"/>
      <c r="H52233" s="1"/>
      <c r="I52233" s="1"/>
      <c r="L52233"/>
    </row>
    <row r="52234" spans="3:12" x14ac:dyDescent="0.3">
      <c r="C52234" s="1"/>
      <c r="H52234" s="1"/>
      <c r="I52234" s="1"/>
      <c r="L52234"/>
    </row>
    <row r="52235" spans="3:12" x14ac:dyDescent="0.3">
      <c r="C52235" s="1"/>
      <c r="H52235" s="1"/>
      <c r="I52235" s="1"/>
      <c r="L52235"/>
    </row>
    <row r="52236" spans="3:12" x14ac:dyDescent="0.3">
      <c r="C52236" s="1"/>
      <c r="H52236" s="1"/>
      <c r="I52236" s="1"/>
      <c r="L52236"/>
    </row>
    <row r="52237" spans="3:12" x14ac:dyDescent="0.3">
      <c r="C52237" s="1"/>
      <c r="H52237" s="1"/>
      <c r="I52237" s="1"/>
      <c r="L52237"/>
    </row>
    <row r="52238" spans="3:12" x14ac:dyDescent="0.3">
      <c r="C52238" s="1"/>
      <c r="H52238" s="1"/>
      <c r="I52238" s="1"/>
      <c r="L52238"/>
    </row>
    <row r="52239" spans="3:12" x14ac:dyDescent="0.3">
      <c r="C52239" s="1"/>
      <c r="H52239" s="1"/>
      <c r="I52239" s="1"/>
      <c r="L52239"/>
    </row>
    <row r="52240" spans="3:12" x14ac:dyDescent="0.3">
      <c r="C52240" s="1"/>
      <c r="H52240" s="1"/>
      <c r="I52240" s="1"/>
      <c r="L52240"/>
    </row>
    <row r="52241" spans="3:12" x14ac:dyDescent="0.3">
      <c r="C52241" s="1"/>
      <c r="H52241" s="1"/>
      <c r="I52241" s="1"/>
      <c r="L52241"/>
    </row>
    <row r="52242" spans="3:12" x14ac:dyDescent="0.3">
      <c r="C52242" s="1"/>
      <c r="H52242" s="1"/>
      <c r="I52242" s="1"/>
      <c r="L52242"/>
    </row>
    <row r="52243" spans="3:12" x14ac:dyDescent="0.3">
      <c r="C52243" s="1"/>
      <c r="H52243" s="1"/>
      <c r="I52243" s="1"/>
      <c r="L52243"/>
    </row>
    <row r="52244" spans="3:12" x14ac:dyDescent="0.3">
      <c r="C52244" s="1"/>
      <c r="H52244" s="1"/>
      <c r="I52244" s="1"/>
      <c r="L52244"/>
    </row>
    <row r="52245" spans="3:12" x14ac:dyDescent="0.3">
      <c r="C52245" s="1"/>
      <c r="H52245" s="1"/>
      <c r="I52245" s="1"/>
      <c r="L52245"/>
    </row>
    <row r="52246" spans="3:12" x14ac:dyDescent="0.3">
      <c r="C52246" s="1"/>
      <c r="H52246" s="1"/>
      <c r="I52246" s="1"/>
      <c r="L52246"/>
    </row>
    <row r="52247" spans="3:12" x14ac:dyDescent="0.3">
      <c r="C52247" s="1"/>
      <c r="H52247" s="1"/>
      <c r="I52247" s="1"/>
      <c r="L52247"/>
    </row>
    <row r="52248" spans="3:12" x14ac:dyDescent="0.3">
      <c r="C52248" s="1"/>
      <c r="H52248" s="1"/>
      <c r="I52248" s="1"/>
      <c r="L52248"/>
    </row>
    <row r="52249" spans="3:12" x14ac:dyDescent="0.3">
      <c r="C52249" s="1"/>
      <c r="H52249" s="1"/>
      <c r="I52249" s="1"/>
      <c r="L52249"/>
    </row>
    <row r="52250" spans="3:12" x14ac:dyDescent="0.3">
      <c r="C52250" s="1"/>
      <c r="H52250" s="1"/>
      <c r="I52250" s="1"/>
      <c r="L52250"/>
    </row>
    <row r="52251" spans="3:12" x14ac:dyDescent="0.3">
      <c r="C52251" s="1"/>
      <c r="H52251" s="1"/>
      <c r="I52251" s="1"/>
      <c r="L52251"/>
    </row>
    <row r="52252" spans="3:12" x14ac:dyDescent="0.3">
      <c r="C52252" s="1"/>
      <c r="H52252" s="1"/>
      <c r="I52252" s="1"/>
      <c r="L52252"/>
    </row>
    <row r="52253" spans="3:12" x14ac:dyDescent="0.3">
      <c r="C52253" s="1"/>
      <c r="H52253" s="1"/>
      <c r="I52253" s="1"/>
      <c r="L52253"/>
    </row>
    <row r="52254" spans="3:12" x14ac:dyDescent="0.3">
      <c r="C52254" s="1"/>
      <c r="H52254" s="1"/>
      <c r="I52254" s="1"/>
      <c r="L52254"/>
    </row>
    <row r="52255" spans="3:12" x14ac:dyDescent="0.3">
      <c r="C52255" s="1"/>
      <c r="H52255" s="1"/>
      <c r="I52255" s="1"/>
      <c r="L52255"/>
    </row>
    <row r="52256" spans="3:12" x14ac:dyDescent="0.3">
      <c r="C52256" s="1"/>
      <c r="H52256" s="1"/>
      <c r="I52256" s="1"/>
      <c r="L52256"/>
    </row>
    <row r="52257" spans="3:12" x14ac:dyDescent="0.3">
      <c r="C52257" s="1"/>
      <c r="H52257" s="1"/>
      <c r="I52257" s="1"/>
      <c r="L52257"/>
    </row>
    <row r="52258" spans="3:12" x14ac:dyDescent="0.3">
      <c r="C52258" s="1"/>
      <c r="H52258" s="1"/>
      <c r="I52258" s="1"/>
      <c r="L52258"/>
    </row>
    <row r="52259" spans="3:12" x14ac:dyDescent="0.3">
      <c r="C52259" s="1"/>
      <c r="H52259" s="1"/>
      <c r="I52259" s="1"/>
      <c r="L52259"/>
    </row>
    <row r="52260" spans="3:12" x14ac:dyDescent="0.3">
      <c r="C52260" s="1"/>
      <c r="H52260" s="1"/>
      <c r="I52260" s="1"/>
      <c r="L52260"/>
    </row>
    <row r="52261" spans="3:12" x14ac:dyDescent="0.3">
      <c r="C52261" s="1"/>
      <c r="H52261" s="1"/>
      <c r="I52261" s="1"/>
      <c r="L52261"/>
    </row>
    <row r="52262" spans="3:12" x14ac:dyDescent="0.3">
      <c r="C52262" s="1"/>
      <c r="H52262" s="1"/>
      <c r="I52262" s="1"/>
      <c r="L52262"/>
    </row>
    <row r="52263" spans="3:12" x14ac:dyDescent="0.3">
      <c r="C52263" s="1"/>
      <c r="H52263" s="1"/>
      <c r="I52263" s="1"/>
      <c r="L52263"/>
    </row>
    <row r="52264" spans="3:12" x14ac:dyDescent="0.3">
      <c r="C52264" s="1"/>
      <c r="H52264" s="1"/>
      <c r="I52264" s="1"/>
      <c r="L52264"/>
    </row>
    <row r="52265" spans="3:12" x14ac:dyDescent="0.3">
      <c r="C52265" s="1"/>
      <c r="H52265" s="1"/>
      <c r="I52265" s="1"/>
      <c r="L52265"/>
    </row>
    <row r="52266" spans="3:12" x14ac:dyDescent="0.3">
      <c r="C52266" s="1"/>
      <c r="H52266" s="1"/>
      <c r="I52266" s="1"/>
      <c r="L52266"/>
    </row>
    <row r="52267" spans="3:12" x14ac:dyDescent="0.3">
      <c r="C52267" s="1"/>
      <c r="H52267" s="1"/>
      <c r="I52267" s="1"/>
      <c r="L52267"/>
    </row>
    <row r="52268" spans="3:12" x14ac:dyDescent="0.3">
      <c r="C52268" s="1"/>
      <c r="H52268" s="1"/>
      <c r="I52268" s="1"/>
      <c r="L52268"/>
    </row>
    <row r="52269" spans="3:12" x14ac:dyDescent="0.3">
      <c r="C52269" s="1"/>
      <c r="H52269" s="1"/>
      <c r="I52269" s="1"/>
      <c r="L52269"/>
    </row>
    <row r="52270" spans="3:12" x14ac:dyDescent="0.3">
      <c r="C52270" s="1"/>
      <c r="H52270" s="1"/>
      <c r="I52270" s="1"/>
      <c r="L52270"/>
    </row>
    <row r="52271" spans="3:12" x14ac:dyDescent="0.3">
      <c r="C52271" s="1"/>
      <c r="H52271" s="1"/>
      <c r="I52271" s="1"/>
      <c r="L52271"/>
    </row>
    <row r="52272" spans="3:12" x14ac:dyDescent="0.3">
      <c r="C52272" s="1"/>
      <c r="H52272" s="1"/>
      <c r="I52272" s="1"/>
      <c r="L52272"/>
    </row>
    <row r="52273" spans="3:12" x14ac:dyDescent="0.3">
      <c r="C52273" s="1"/>
      <c r="H52273" s="1"/>
      <c r="I52273" s="1"/>
      <c r="L52273"/>
    </row>
    <row r="52274" spans="3:12" x14ac:dyDescent="0.3">
      <c r="C52274" s="1"/>
      <c r="H52274" s="1"/>
      <c r="I52274" s="1"/>
      <c r="L52274"/>
    </row>
    <row r="52275" spans="3:12" x14ac:dyDescent="0.3">
      <c r="C52275" s="1"/>
      <c r="H52275" s="1"/>
      <c r="I52275" s="1"/>
      <c r="L52275"/>
    </row>
    <row r="52276" spans="3:12" x14ac:dyDescent="0.3">
      <c r="C52276" s="1"/>
      <c r="H52276" s="1"/>
      <c r="I52276" s="1"/>
      <c r="L52276"/>
    </row>
    <row r="52277" spans="3:12" x14ac:dyDescent="0.3">
      <c r="C52277" s="1"/>
      <c r="H52277" s="1"/>
      <c r="I52277" s="1"/>
      <c r="L52277"/>
    </row>
    <row r="52278" spans="3:12" x14ac:dyDescent="0.3">
      <c r="C52278" s="1"/>
      <c r="H52278" s="1"/>
      <c r="I52278" s="1"/>
      <c r="L52278"/>
    </row>
    <row r="52279" spans="3:12" x14ac:dyDescent="0.3">
      <c r="C52279" s="1"/>
      <c r="H52279" s="1"/>
      <c r="I52279" s="1"/>
      <c r="L52279"/>
    </row>
    <row r="52280" spans="3:12" x14ac:dyDescent="0.3">
      <c r="C52280" s="1"/>
      <c r="H52280" s="1"/>
      <c r="I52280" s="1"/>
      <c r="L52280"/>
    </row>
    <row r="52281" spans="3:12" x14ac:dyDescent="0.3">
      <c r="C52281" s="1"/>
      <c r="H52281" s="1"/>
      <c r="I52281" s="1"/>
      <c r="L52281"/>
    </row>
    <row r="52282" spans="3:12" x14ac:dyDescent="0.3">
      <c r="C52282" s="1"/>
      <c r="H52282" s="1"/>
      <c r="I52282" s="1"/>
      <c r="L52282"/>
    </row>
    <row r="52283" spans="3:12" x14ac:dyDescent="0.3">
      <c r="C52283" s="1"/>
      <c r="H52283" s="1"/>
      <c r="I52283" s="1"/>
      <c r="L52283"/>
    </row>
    <row r="52284" spans="3:12" x14ac:dyDescent="0.3">
      <c r="C52284" s="1"/>
      <c r="H52284" s="1"/>
      <c r="I52284" s="1"/>
      <c r="L52284"/>
    </row>
    <row r="52285" spans="3:12" x14ac:dyDescent="0.3">
      <c r="C52285" s="1"/>
      <c r="H52285" s="1"/>
      <c r="I52285" s="1"/>
      <c r="L52285"/>
    </row>
    <row r="52286" spans="3:12" x14ac:dyDescent="0.3">
      <c r="C52286" s="1"/>
      <c r="H52286" s="1"/>
      <c r="I52286" s="1"/>
      <c r="L52286"/>
    </row>
    <row r="52287" spans="3:12" x14ac:dyDescent="0.3">
      <c r="C52287" s="1"/>
      <c r="H52287" s="1"/>
      <c r="I52287" s="1"/>
      <c r="L52287"/>
    </row>
    <row r="52288" spans="3:12" x14ac:dyDescent="0.3">
      <c r="C52288" s="1"/>
      <c r="H52288" s="1"/>
      <c r="I52288" s="1"/>
      <c r="L52288"/>
    </row>
    <row r="52289" spans="3:12" x14ac:dyDescent="0.3">
      <c r="C52289" s="1"/>
      <c r="H52289" s="1"/>
      <c r="I52289" s="1"/>
      <c r="L52289"/>
    </row>
    <row r="52290" spans="3:12" x14ac:dyDescent="0.3">
      <c r="C52290" s="1"/>
      <c r="H52290" s="1"/>
      <c r="I52290" s="1"/>
      <c r="L52290"/>
    </row>
    <row r="52291" spans="3:12" x14ac:dyDescent="0.3">
      <c r="C52291" s="1"/>
      <c r="H52291" s="1"/>
      <c r="I52291" s="1"/>
      <c r="L52291"/>
    </row>
    <row r="52292" spans="3:12" x14ac:dyDescent="0.3">
      <c r="C52292" s="1"/>
      <c r="H52292" s="1"/>
      <c r="I52292" s="1"/>
      <c r="L52292"/>
    </row>
    <row r="52293" spans="3:12" x14ac:dyDescent="0.3">
      <c r="C52293" s="1"/>
      <c r="H52293" s="1"/>
      <c r="I52293" s="1"/>
      <c r="L52293"/>
    </row>
    <row r="52294" spans="3:12" x14ac:dyDescent="0.3">
      <c r="C52294" s="1"/>
      <c r="H52294" s="1"/>
      <c r="I52294" s="1"/>
      <c r="L52294"/>
    </row>
    <row r="52295" spans="3:12" x14ac:dyDescent="0.3">
      <c r="C52295" s="1"/>
      <c r="H52295" s="1"/>
      <c r="I52295" s="1"/>
      <c r="L52295"/>
    </row>
    <row r="52296" spans="3:12" x14ac:dyDescent="0.3">
      <c r="C52296" s="1"/>
      <c r="H52296" s="1"/>
      <c r="I52296" s="1"/>
      <c r="L52296"/>
    </row>
    <row r="52297" spans="3:12" x14ac:dyDescent="0.3">
      <c r="C52297" s="1"/>
      <c r="H52297" s="1"/>
      <c r="I52297" s="1"/>
      <c r="L52297"/>
    </row>
    <row r="52298" spans="3:12" x14ac:dyDescent="0.3">
      <c r="C52298" s="1"/>
      <c r="H52298" s="1"/>
      <c r="I52298" s="1"/>
      <c r="L52298"/>
    </row>
    <row r="52299" spans="3:12" x14ac:dyDescent="0.3">
      <c r="C52299" s="1"/>
      <c r="H52299" s="1"/>
      <c r="I52299" s="1"/>
      <c r="L52299"/>
    </row>
    <row r="52300" spans="3:12" x14ac:dyDescent="0.3">
      <c r="C52300" s="1"/>
      <c r="H52300" s="1"/>
      <c r="I52300" s="1"/>
      <c r="L52300"/>
    </row>
    <row r="52301" spans="3:12" x14ac:dyDescent="0.3">
      <c r="C52301" s="1"/>
      <c r="H52301" s="1"/>
      <c r="I52301" s="1"/>
      <c r="L52301"/>
    </row>
    <row r="52302" spans="3:12" x14ac:dyDescent="0.3">
      <c r="C52302" s="1"/>
      <c r="H52302" s="1"/>
      <c r="I52302" s="1"/>
      <c r="L52302"/>
    </row>
    <row r="52303" spans="3:12" x14ac:dyDescent="0.3">
      <c r="C52303" s="1"/>
      <c r="H52303" s="1"/>
      <c r="I52303" s="1"/>
      <c r="L52303"/>
    </row>
    <row r="52304" spans="3:12" x14ac:dyDescent="0.3">
      <c r="C52304" s="1"/>
      <c r="H52304" s="1"/>
      <c r="I52304" s="1"/>
      <c r="L52304"/>
    </row>
    <row r="52305" spans="3:12" x14ac:dyDescent="0.3">
      <c r="C52305" s="1"/>
      <c r="H52305" s="1"/>
      <c r="I52305" s="1"/>
      <c r="L52305"/>
    </row>
    <row r="52306" spans="3:12" x14ac:dyDescent="0.3">
      <c r="C52306" s="1"/>
      <c r="H52306" s="1"/>
      <c r="I52306" s="1"/>
      <c r="L52306"/>
    </row>
    <row r="52307" spans="3:12" x14ac:dyDescent="0.3">
      <c r="C52307" s="1"/>
      <c r="H52307" s="1"/>
      <c r="I52307" s="1"/>
      <c r="L52307"/>
    </row>
    <row r="52308" spans="3:12" x14ac:dyDescent="0.3">
      <c r="C52308" s="1"/>
      <c r="H52308" s="1"/>
      <c r="I52308" s="1"/>
      <c r="L52308"/>
    </row>
    <row r="52309" spans="3:12" x14ac:dyDescent="0.3">
      <c r="C52309" s="1"/>
      <c r="H52309" s="1"/>
      <c r="I52309" s="1"/>
      <c r="L52309"/>
    </row>
    <row r="52310" spans="3:12" x14ac:dyDescent="0.3">
      <c r="C52310" s="1"/>
      <c r="H52310" s="1"/>
      <c r="I52310" s="1"/>
      <c r="L52310"/>
    </row>
    <row r="52311" spans="3:12" x14ac:dyDescent="0.3">
      <c r="C52311" s="1"/>
      <c r="H52311" s="1"/>
      <c r="I52311" s="1"/>
      <c r="L52311"/>
    </row>
    <row r="52312" spans="3:12" x14ac:dyDescent="0.3">
      <c r="C52312" s="1"/>
      <c r="H52312" s="1"/>
      <c r="I52312" s="1"/>
      <c r="L52312"/>
    </row>
    <row r="52313" spans="3:12" x14ac:dyDescent="0.3">
      <c r="C52313" s="1"/>
      <c r="H52313" s="1"/>
      <c r="I52313" s="1"/>
      <c r="L52313"/>
    </row>
    <row r="52314" spans="3:12" x14ac:dyDescent="0.3">
      <c r="C52314" s="1"/>
      <c r="H52314" s="1"/>
      <c r="I52314" s="1"/>
      <c r="L52314"/>
    </row>
    <row r="52315" spans="3:12" x14ac:dyDescent="0.3">
      <c r="C52315" s="1"/>
      <c r="H52315" s="1"/>
      <c r="I52315" s="1"/>
      <c r="L52315"/>
    </row>
    <row r="52316" spans="3:12" x14ac:dyDescent="0.3">
      <c r="C52316" s="1"/>
      <c r="H52316" s="1"/>
      <c r="I52316" s="1"/>
      <c r="L52316"/>
    </row>
    <row r="52317" spans="3:12" x14ac:dyDescent="0.3">
      <c r="C52317" s="1"/>
      <c r="H52317" s="1"/>
      <c r="I52317" s="1"/>
      <c r="L52317"/>
    </row>
    <row r="52318" spans="3:12" x14ac:dyDescent="0.3">
      <c r="C52318" s="1"/>
      <c r="H52318" s="1"/>
      <c r="I52318" s="1"/>
      <c r="L52318"/>
    </row>
    <row r="52319" spans="3:12" x14ac:dyDescent="0.3">
      <c r="C52319" s="1"/>
      <c r="H52319" s="1"/>
      <c r="I52319" s="1"/>
      <c r="L52319"/>
    </row>
    <row r="52320" spans="3:12" x14ac:dyDescent="0.3">
      <c r="C52320" s="1"/>
      <c r="H52320" s="1"/>
      <c r="I52320" s="1"/>
      <c r="L52320"/>
    </row>
    <row r="52321" spans="3:12" x14ac:dyDescent="0.3">
      <c r="C52321" s="1"/>
      <c r="H52321" s="1"/>
      <c r="I52321" s="1"/>
      <c r="L52321"/>
    </row>
    <row r="52322" spans="3:12" x14ac:dyDescent="0.3">
      <c r="C52322" s="1"/>
      <c r="H52322" s="1"/>
      <c r="I52322" s="1"/>
      <c r="L52322"/>
    </row>
    <row r="52323" spans="3:12" x14ac:dyDescent="0.3">
      <c r="C52323" s="1"/>
      <c r="H52323" s="1"/>
      <c r="I52323" s="1"/>
      <c r="L52323"/>
    </row>
    <row r="52324" spans="3:12" x14ac:dyDescent="0.3">
      <c r="C52324" s="1"/>
      <c r="H52324" s="1"/>
      <c r="I52324" s="1"/>
      <c r="L52324"/>
    </row>
    <row r="52325" spans="3:12" x14ac:dyDescent="0.3">
      <c r="C52325" s="1"/>
      <c r="H52325" s="1"/>
      <c r="I52325" s="1"/>
      <c r="L52325"/>
    </row>
    <row r="52326" spans="3:12" x14ac:dyDescent="0.3">
      <c r="C52326" s="1"/>
      <c r="H52326" s="1"/>
      <c r="I52326" s="1"/>
      <c r="L52326"/>
    </row>
    <row r="52327" spans="3:12" x14ac:dyDescent="0.3">
      <c r="C52327" s="1"/>
      <c r="H52327" s="1"/>
      <c r="I52327" s="1"/>
      <c r="L52327"/>
    </row>
    <row r="52328" spans="3:12" x14ac:dyDescent="0.3">
      <c r="C52328" s="1"/>
      <c r="H52328" s="1"/>
      <c r="I52328" s="1"/>
      <c r="L52328"/>
    </row>
    <row r="52329" spans="3:12" x14ac:dyDescent="0.3">
      <c r="C52329" s="1"/>
      <c r="H52329" s="1"/>
      <c r="I52329" s="1"/>
      <c r="L52329"/>
    </row>
    <row r="52330" spans="3:12" x14ac:dyDescent="0.3">
      <c r="C52330" s="1"/>
      <c r="H52330" s="1"/>
      <c r="I52330" s="1"/>
      <c r="L52330"/>
    </row>
    <row r="52331" spans="3:12" x14ac:dyDescent="0.3">
      <c r="C52331" s="1"/>
      <c r="H52331" s="1"/>
      <c r="I52331" s="1"/>
      <c r="L52331"/>
    </row>
    <row r="52332" spans="3:12" x14ac:dyDescent="0.3">
      <c r="C52332" s="1"/>
      <c r="H52332" s="1"/>
      <c r="I52332" s="1"/>
      <c r="L52332"/>
    </row>
    <row r="52333" spans="3:12" x14ac:dyDescent="0.3">
      <c r="C52333" s="1"/>
      <c r="H52333" s="1"/>
      <c r="I52333" s="1"/>
      <c r="L52333"/>
    </row>
    <row r="52334" spans="3:12" x14ac:dyDescent="0.3">
      <c r="C52334" s="1"/>
      <c r="H52334" s="1"/>
      <c r="I52334" s="1"/>
      <c r="L52334"/>
    </row>
    <row r="52335" spans="3:12" x14ac:dyDescent="0.3">
      <c r="C52335" s="1"/>
      <c r="H52335" s="1"/>
      <c r="I52335" s="1"/>
      <c r="L52335"/>
    </row>
    <row r="52336" spans="3:12" x14ac:dyDescent="0.3">
      <c r="C52336" s="1"/>
      <c r="H52336" s="1"/>
      <c r="I52336" s="1"/>
      <c r="L52336"/>
    </row>
    <row r="52337" spans="3:12" x14ac:dyDescent="0.3">
      <c r="C52337" s="1"/>
      <c r="H52337" s="1"/>
      <c r="I52337" s="1"/>
      <c r="L52337"/>
    </row>
    <row r="52338" spans="3:12" x14ac:dyDescent="0.3">
      <c r="C52338" s="1"/>
      <c r="H52338" s="1"/>
      <c r="I52338" s="1"/>
      <c r="L52338"/>
    </row>
    <row r="52339" spans="3:12" x14ac:dyDescent="0.3">
      <c r="C52339" s="1"/>
      <c r="H52339" s="1"/>
      <c r="I52339" s="1"/>
      <c r="L52339"/>
    </row>
    <row r="52340" spans="3:12" x14ac:dyDescent="0.3">
      <c r="C52340" s="1"/>
      <c r="H52340" s="1"/>
      <c r="I52340" s="1"/>
      <c r="L52340"/>
    </row>
    <row r="52341" spans="3:12" x14ac:dyDescent="0.3">
      <c r="C52341" s="1"/>
      <c r="H52341" s="1"/>
      <c r="I52341" s="1"/>
      <c r="L52341"/>
    </row>
    <row r="52342" spans="3:12" x14ac:dyDescent="0.3">
      <c r="C52342" s="1"/>
      <c r="H52342" s="1"/>
      <c r="I52342" s="1"/>
      <c r="L52342"/>
    </row>
    <row r="52343" spans="3:12" x14ac:dyDescent="0.3">
      <c r="C52343" s="1"/>
      <c r="H52343" s="1"/>
      <c r="I52343" s="1"/>
      <c r="L52343"/>
    </row>
    <row r="52344" spans="3:12" x14ac:dyDescent="0.3">
      <c r="C52344" s="1"/>
      <c r="H52344" s="1"/>
      <c r="I52344" s="1"/>
      <c r="L52344"/>
    </row>
    <row r="52345" spans="3:12" x14ac:dyDescent="0.3">
      <c r="C52345" s="1"/>
      <c r="H52345" s="1"/>
      <c r="I52345" s="1"/>
      <c r="L52345"/>
    </row>
    <row r="52346" spans="3:12" x14ac:dyDescent="0.3">
      <c r="C52346" s="1"/>
      <c r="H52346" s="1"/>
      <c r="I52346" s="1"/>
      <c r="L52346"/>
    </row>
    <row r="52347" spans="3:12" x14ac:dyDescent="0.3">
      <c r="C52347" s="1"/>
      <c r="H52347" s="1"/>
      <c r="I52347" s="1"/>
      <c r="L52347"/>
    </row>
    <row r="52348" spans="3:12" x14ac:dyDescent="0.3">
      <c r="C52348" s="1"/>
      <c r="H52348" s="1"/>
      <c r="I52348" s="1"/>
      <c r="L52348"/>
    </row>
    <row r="52349" spans="3:12" x14ac:dyDescent="0.3">
      <c r="C52349" s="1"/>
      <c r="H52349" s="1"/>
      <c r="I52349" s="1"/>
      <c r="L52349"/>
    </row>
    <row r="52350" spans="3:12" x14ac:dyDescent="0.3">
      <c r="C52350" s="1"/>
      <c r="H52350" s="1"/>
      <c r="I52350" s="1"/>
      <c r="L52350"/>
    </row>
    <row r="52351" spans="3:12" x14ac:dyDescent="0.3">
      <c r="C52351" s="1"/>
      <c r="H52351" s="1"/>
      <c r="I52351" s="1"/>
      <c r="L52351"/>
    </row>
    <row r="52352" spans="3:12" x14ac:dyDescent="0.3">
      <c r="C52352" s="1"/>
      <c r="H52352" s="1"/>
      <c r="I52352" s="1"/>
      <c r="L52352"/>
    </row>
    <row r="52353" spans="3:12" x14ac:dyDescent="0.3">
      <c r="C52353" s="1"/>
      <c r="H52353" s="1"/>
      <c r="I52353" s="1"/>
      <c r="L52353"/>
    </row>
    <row r="52354" spans="3:12" x14ac:dyDescent="0.3">
      <c r="C52354" s="1"/>
      <c r="H52354" s="1"/>
      <c r="I52354" s="1"/>
      <c r="L52354"/>
    </row>
    <row r="52355" spans="3:12" x14ac:dyDescent="0.3">
      <c r="C52355" s="1"/>
      <c r="H52355" s="1"/>
      <c r="I52355" s="1"/>
      <c r="L52355"/>
    </row>
    <row r="52356" spans="3:12" x14ac:dyDescent="0.3">
      <c r="C52356" s="1"/>
      <c r="H52356" s="1"/>
      <c r="I52356" s="1"/>
      <c r="L52356"/>
    </row>
    <row r="52357" spans="3:12" x14ac:dyDescent="0.3">
      <c r="C52357" s="1"/>
      <c r="H52357" s="1"/>
      <c r="I52357" s="1"/>
      <c r="L52357"/>
    </row>
    <row r="52358" spans="3:12" x14ac:dyDescent="0.3">
      <c r="C52358" s="1"/>
      <c r="H52358" s="1"/>
      <c r="I52358" s="1"/>
      <c r="L52358"/>
    </row>
    <row r="52359" spans="3:12" x14ac:dyDescent="0.3">
      <c r="C52359" s="1"/>
      <c r="H52359" s="1"/>
      <c r="I52359" s="1"/>
      <c r="L52359"/>
    </row>
    <row r="52360" spans="3:12" x14ac:dyDescent="0.3">
      <c r="C52360" s="1"/>
      <c r="H52360" s="1"/>
      <c r="I52360" s="1"/>
      <c r="L52360"/>
    </row>
    <row r="52361" spans="3:12" x14ac:dyDescent="0.3">
      <c r="C52361" s="1"/>
      <c r="H52361" s="1"/>
      <c r="I52361" s="1"/>
      <c r="L52361"/>
    </row>
    <row r="52362" spans="3:12" x14ac:dyDescent="0.3">
      <c r="C52362" s="1"/>
      <c r="H52362" s="1"/>
      <c r="I52362" s="1"/>
      <c r="L52362"/>
    </row>
    <row r="52363" spans="3:12" x14ac:dyDescent="0.3">
      <c r="C52363" s="1"/>
      <c r="H52363" s="1"/>
      <c r="I52363" s="1"/>
      <c r="L52363"/>
    </row>
    <row r="52364" spans="3:12" x14ac:dyDescent="0.3">
      <c r="C52364" s="1"/>
      <c r="H52364" s="1"/>
      <c r="I52364" s="1"/>
      <c r="L52364"/>
    </row>
    <row r="52365" spans="3:12" x14ac:dyDescent="0.3">
      <c r="C52365" s="1"/>
      <c r="H52365" s="1"/>
      <c r="I52365" s="1"/>
      <c r="L52365"/>
    </row>
    <row r="52366" spans="3:12" x14ac:dyDescent="0.3">
      <c r="C52366" s="1"/>
      <c r="H52366" s="1"/>
      <c r="I52366" s="1"/>
      <c r="L52366"/>
    </row>
    <row r="52367" spans="3:12" x14ac:dyDescent="0.3">
      <c r="C52367" s="1"/>
      <c r="H52367" s="1"/>
      <c r="I52367" s="1"/>
      <c r="L52367"/>
    </row>
    <row r="52368" spans="3:12" x14ac:dyDescent="0.3">
      <c r="C52368" s="1"/>
      <c r="H52368" s="1"/>
      <c r="I52368" s="1"/>
      <c r="L52368"/>
    </row>
    <row r="52369" spans="3:12" x14ac:dyDescent="0.3">
      <c r="C52369" s="1"/>
      <c r="H52369" s="1"/>
      <c r="I52369" s="1"/>
      <c r="L52369"/>
    </row>
    <row r="52370" spans="3:12" x14ac:dyDescent="0.3">
      <c r="C52370" s="1"/>
      <c r="H52370" s="1"/>
      <c r="I52370" s="1"/>
      <c r="L52370"/>
    </row>
    <row r="52371" spans="3:12" x14ac:dyDescent="0.3">
      <c r="C52371" s="1"/>
      <c r="H52371" s="1"/>
      <c r="I52371" s="1"/>
      <c r="L52371"/>
    </row>
    <row r="52372" spans="3:12" x14ac:dyDescent="0.3">
      <c r="C52372" s="1"/>
      <c r="H52372" s="1"/>
      <c r="I52372" s="1"/>
      <c r="L52372"/>
    </row>
    <row r="52373" spans="3:12" x14ac:dyDescent="0.3">
      <c r="C52373" s="1"/>
      <c r="H52373" s="1"/>
      <c r="I52373" s="1"/>
      <c r="L52373"/>
    </row>
    <row r="52374" spans="3:12" x14ac:dyDescent="0.3">
      <c r="C52374" s="1"/>
      <c r="H52374" s="1"/>
      <c r="I52374" s="1"/>
      <c r="L52374"/>
    </row>
    <row r="52375" spans="3:12" x14ac:dyDescent="0.3">
      <c r="C52375" s="1"/>
      <c r="H52375" s="1"/>
      <c r="I52375" s="1"/>
      <c r="L52375"/>
    </row>
    <row r="52376" spans="3:12" x14ac:dyDescent="0.3">
      <c r="C52376" s="1"/>
      <c r="H52376" s="1"/>
      <c r="I52376" s="1"/>
      <c r="L52376"/>
    </row>
    <row r="52377" spans="3:12" x14ac:dyDescent="0.3">
      <c r="C52377" s="1"/>
      <c r="H52377" s="1"/>
      <c r="I52377" s="1"/>
      <c r="L52377"/>
    </row>
    <row r="52378" spans="3:12" x14ac:dyDescent="0.3">
      <c r="C52378" s="1"/>
      <c r="H52378" s="1"/>
      <c r="I52378" s="1"/>
      <c r="L52378"/>
    </row>
    <row r="52379" spans="3:12" x14ac:dyDescent="0.3">
      <c r="C52379" s="1"/>
      <c r="H52379" s="1"/>
      <c r="I52379" s="1"/>
      <c r="L52379"/>
    </row>
    <row r="52380" spans="3:12" x14ac:dyDescent="0.3">
      <c r="C52380" s="1"/>
      <c r="H52380" s="1"/>
      <c r="I52380" s="1"/>
      <c r="L52380"/>
    </row>
    <row r="52381" spans="3:12" x14ac:dyDescent="0.3">
      <c r="C52381" s="1"/>
      <c r="H52381" s="1"/>
      <c r="I52381" s="1"/>
      <c r="L52381"/>
    </row>
    <row r="52382" spans="3:12" x14ac:dyDescent="0.3">
      <c r="C52382" s="1"/>
      <c r="H52382" s="1"/>
      <c r="I52382" s="1"/>
      <c r="L52382"/>
    </row>
    <row r="52383" spans="3:12" x14ac:dyDescent="0.3">
      <c r="C52383" s="1"/>
      <c r="H52383" s="1"/>
      <c r="I52383" s="1"/>
      <c r="L52383"/>
    </row>
    <row r="52384" spans="3:12" x14ac:dyDescent="0.3">
      <c r="C52384" s="1"/>
      <c r="H52384" s="1"/>
      <c r="I52384" s="1"/>
      <c r="L52384"/>
    </row>
    <row r="52385" spans="3:12" x14ac:dyDescent="0.3">
      <c r="C52385" s="1"/>
      <c r="H52385" s="1"/>
      <c r="I52385" s="1"/>
      <c r="L52385"/>
    </row>
    <row r="52386" spans="3:12" x14ac:dyDescent="0.3">
      <c r="C52386" s="1"/>
      <c r="H52386" s="1"/>
      <c r="I52386" s="1"/>
      <c r="L52386"/>
    </row>
    <row r="52387" spans="3:12" x14ac:dyDescent="0.3">
      <c r="C52387" s="1"/>
      <c r="H52387" s="1"/>
      <c r="I52387" s="1"/>
      <c r="L52387"/>
    </row>
    <row r="52388" spans="3:12" x14ac:dyDescent="0.3">
      <c r="C52388" s="1"/>
      <c r="H52388" s="1"/>
      <c r="I52388" s="1"/>
      <c r="L52388"/>
    </row>
    <row r="52389" spans="3:12" x14ac:dyDescent="0.3">
      <c r="C52389" s="1"/>
      <c r="H52389" s="1"/>
      <c r="I52389" s="1"/>
      <c r="L52389"/>
    </row>
    <row r="52390" spans="3:12" x14ac:dyDescent="0.3">
      <c r="C52390" s="1"/>
      <c r="H52390" s="1"/>
      <c r="I52390" s="1"/>
      <c r="L52390"/>
    </row>
    <row r="52391" spans="3:12" x14ac:dyDescent="0.3">
      <c r="C52391" s="1"/>
      <c r="H52391" s="1"/>
      <c r="I52391" s="1"/>
      <c r="L52391"/>
    </row>
    <row r="52392" spans="3:12" x14ac:dyDescent="0.3">
      <c r="C52392" s="1"/>
      <c r="H52392" s="1"/>
      <c r="I52392" s="1"/>
      <c r="L52392"/>
    </row>
    <row r="52393" spans="3:12" x14ac:dyDescent="0.3">
      <c r="C52393" s="1"/>
      <c r="H52393" s="1"/>
      <c r="I52393" s="1"/>
      <c r="L52393"/>
    </row>
    <row r="52394" spans="3:12" x14ac:dyDescent="0.3">
      <c r="C52394" s="1"/>
      <c r="H52394" s="1"/>
      <c r="I52394" s="1"/>
      <c r="L52394"/>
    </row>
    <row r="52395" spans="3:12" x14ac:dyDescent="0.3">
      <c r="C52395" s="1"/>
      <c r="H52395" s="1"/>
      <c r="I52395" s="1"/>
      <c r="L52395"/>
    </row>
    <row r="52396" spans="3:12" x14ac:dyDescent="0.3">
      <c r="C52396" s="1"/>
      <c r="H52396" s="1"/>
      <c r="I52396" s="1"/>
      <c r="L52396"/>
    </row>
    <row r="52397" spans="3:12" x14ac:dyDescent="0.3">
      <c r="C52397" s="1"/>
      <c r="H52397" s="1"/>
      <c r="I52397" s="1"/>
      <c r="L52397"/>
    </row>
    <row r="52398" spans="3:12" x14ac:dyDescent="0.3">
      <c r="C52398" s="1"/>
      <c r="H52398" s="1"/>
      <c r="I52398" s="1"/>
      <c r="L52398"/>
    </row>
    <row r="52399" spans="3:12" x14ac:dyDescent="0.3">
      <c r="C52399" s="1"/>
      <c r="H52399" s="1"/>
      <c r="I52399" s="1"/>
      <c r="L52399"/>
    </row>
    <row r="52400" spans="3:12" x14ac:dyDescent="0.3">
      <c r="C52400" s="1"/>
      <c r="H52400" s="1"/>
      <c r="I52400" s="1"/>
      <c r="L52400"/>
    </row>
    <row r="52401" spans="3:12" x14ac:dyDescent="0.3">
      <c r="C52401" s="1"/>
      <c r="H52401" s="1"/>
      <c r="I52401" s="1"/>
      <c r="L52401"/>
    </row>
    <row r="52402" spans="3:12" x14ac:dyDescent="0.3">
      <c r="C52402" s="1"/>
      <c r="H52402" s="1"/>
      <c r="I52402" s="1"/>
      <c r="L52402"/>
    </row>
    <row r="52403" spans="3:12" x14ac:dyDescent="0.3">
      <c r="C52403" s="1"/>
      <c r="H52403" s="1"/>
      <c r="I52403" s="1"/>
      <c r="L52403"/>
    </row>
    <row r="52404" spans="3:12" x14ac:dyDescent="0.3">
      <c r="C52404" s="1"/>
      <c r="H52404" s="1"/>
      <c r="I52404" s="1"/>
      <c r="L52404"/>
    </row>
    <row r="52405" spans="3:12" x14ac:dyDescent="0.3">
      <c r="C52405" s="1"/>
      <c r="H52405" s="1"/>
      <c r="I52405" s="1"/>
      <c r="L52405"/>
    </row>
    <row r="52406" spans="3:12" x14ac:dyDescent="0.3">
      <c r="C52406" s="1"/>
      <c r="H52406" s="1"/>
      <c r="I52406" s="1"/>
      <c r="L52406"/>
    </row>
    <row r="52407" spans="3:12" x14ac:dyDescent="0.3">
      <c r="C52407" s="1"/>
      <c r="H52407" s="1"/>
      <c r="I52407" s="1"/>
      <c r="L52407"/>
    </row>
    <row r="52408" spans="3:12" x14ac:dyDescent="0.3">
      <c r="C52408" s="1"/>
      <c r="H52408" s="1"/>
      <c r="I52408" s="1"/>
      <c r="L52408"/>
    </row>
    <row r="52409" spans="3:12" x14ac:dyDescent="0.3">
      <c r="C52409" s="1"/>
      <c r="H52409" s="1"/>
      <c r="I52409" s="1"/>
      <c r="L52409"/>
    </row>
    <row r="52410" spans="3:12" x14ac:dyDescent="0.3">
      <c r="C52410" s="1"/>
      <c r="H52410" s="1"/>
      <c r="I52410" s="1"/>
      <c r="L52410"/>
    </row>
    <row r="52411" spans="3:12" x14ac:dyDescent="0.3">
      <c r="C52411" s="1"/>
      <c r="H52411" s="1"/>
      <c r="I52411" s="1"/>
      <c r="L52411"/>
    </row>
    <row r="52412" spans="3:12" x14ac:dyDescent="0.3">
      <c r="C52412" s="1"/>
      <c r="H52412" s="1"/>
      <c r="I52412" s="1"/>
      <c r="L52412"/>
    </row>
    <row r="52413" spans="3:12" x14ac:dyDescent="0.3">
      <c r="C52413" s="1"/>
      <c r="H52413" s="1"/>
      <c r="I52413" s="1"/>
      <c r="L52413"/>
    </row>
    <row r="52414" spans="3:12" x14ac:dyDescent="0.3">
      <c r="C52414" s="1"/>
      <c r="H52414" s="1"/>
      <c r="I52414" s="1"/>
      <c r="L52414"/>
    </row>
    <row r="52415" spans="3:12" x14ac:dyDescent="0.3">
      <c r="C52415" s="1"/>
      <c r="H52415" s="1"/>
      <c r="I52415" s="1"/>
      <c r="L52415"/>
    </row>
    <row r="52416" spans="3:12" x14ac:dyDescent="0.3">
      <c r="C52416" s="1"/>
      <c r="H52416" s="1"/>
      <c r="I52416" s="1"/>
      <c r="L52416"/>
    </row>
    <row r="52417" spans="3:12" x14ac:dyDescent="0.3">
      <c r="C52417" s="1"/>
      <c r="H52417" s="1"/>
      <c r="I52417" s="1"/>
      <c r="L52417"/>
    </row>
    <row r="52418" spans="3:12" x14ac:dyDescent="0.3">
      <c r="C52418" s="1"/>
      <c r="H52418" s="1"/>
      <c r="I52418" s="1"/>
      <c r="L52418"/>
    </row>
    <row r="52419" spans="3:12" x14ac:dyDescent="0.3">
      <c r="C52419" s="1"/>
      <c r="H52419" s="1"/>
      <c r="I52419" s="1"/>
      <c r="L52419"/>
    </row>
    <row r="52420" spans="3:12" x14ac:dyDescent="0.3">
      <c r="C52420" s="1"/>
      <c r="H52420" s="1"/>
      <c r="I52420" s="1"/>
      <c r="L52420"/>
    </row>
    <row r="52421" spans="3:12" x14ac:dyDescent="0.3">
      <c r="C52421" s="1"/>
      <c r="H52421" s="1"/>
      <c r="I52421" s="1"/>
      <c r="L52421"/>
    </row>
    <row r="52422" spans="3:12" x14ac:dyDescent="0.3">
      <c r="C52422" s="1"/>
      <c r="H52422" s="1"/>
      <c r="I52422" s="1"/>
      <c r="L52422"/>
    </row>
    <row r="52423" spans="3:12" x14ac:dyDescent="0.3">
      <c r="C52423" s="1"/>
      <c r="H52423" s="1"/>
      <c r="I52423" s="1"/>
      <c r="L52423"/>
    </row>
    <row r="52424" spans="3:12" x14ac:dyDescent="0.3">
      <c r="C52424" s="1"/>
      <c r="H52424" s="1"/>
      <c r="I52424" s="1"/>
      <c r="L52424"/>
    </row>
    <row r="52425" spans="3:12" x14ac:dyDescent="0.3">
      <c r="C52425" s="1"/>
      <c r="H52425" s="1"/>
      <c r="I52425" s="1"/>
      <c r="L52425"/>
    </row>
    <row r="52426" spans="3:12" x14ac:dyDescent="0.3">
      <c r="C52426" s="1"/>
      <c r="H52426" s="1"/>
      <c r="I52426" s="1"/>
      <c r="L52426"/>
    </row>
    <row r="52427" spans="3:12" x14ac:dyDescent="0.3">
      <c r="C52427" s="1"/>
      <c r="H52427" s="1"/>
      <c r="I52427" s="1"/>
      <c r="L52427"/>
    </row>
    <row r="52428" spans="3:12" x14ac:dyDescent="0.3">
      <c r="C52428" s="1"/>
      <c r="H52428" s="1"/>
      <c r="I52428" s="1"/>
      <c r="L52428"/>
    </row>
    <row r="52429" spans="3:12" x14ac:dyDescent="0.3">
      <c r="C52429" s="1"/>
      <c r="H52429" s="1"/>
      <c r="I52429" s="1"/>
      <c r="L52429"/>
    </row>
    <row r="52430" spans="3:12" x14ac:dyDescent="0.3">
      <c r="C52430" s="1"/>
      <c r="H52430" s="1"/>
      <c r="I52430" s="1"/>
      <c r="L52430"/>
    </row>
    <row r="52431" spans="3:12" x14ac:dyDescent="0.3">
      <c r="C52431" s="1"/>
      <c r="H52431" s="1"/>
      <c r="I52431" s="1"/>
      <c r="L52431"/>
    </row>
    <row r="52432" spans="3:12" x14ac:dyDescent="0.3">
      <c r="C52432" s="1"/>
      <c r="H52432" s="1"/>
      <c r="I52432" s="1"/>
      <c r="L52432"/>
    </row>
    <row r="52433" spans="3:12" x14ac:dyDescent="0.3">
      <c r="C52433" s="1"/>
      <c r="H52433" s="1"/>
      <c r="I52433" s="1"/>
      <c r="L52433"/>
    </row>
    <row r="52434" spans="3:12" x14ac:dyDescent="0.3">
      <c r="C52434" s="1"/>
      <c r="H52434" s="1"/>
      <c r="I52434" s="1"/>
      <c r="L52434"/>
    </row>
    <row r="52435" spans="3:12" x14ac:dyDescent="0.3">
      <c r="C52435" s="1"/>
      <c r="H52435" s="1"/>
      <c r="I52435" s="1"/>
      <c r="L52435"/>
    </row>
    <row r="52436" spans="3:12" x14ac:dyDescent="0.3">
      <c r="C52436" s="1"/>
      <c r="H52436" s="1"/>
      <c r="I52436" s="1"/>
      <c r="L52436"/>
    </row>
    <row r="52437" spans="3:12" x14ac:dyDescent="0.3">
      <c r="C52437" s="1"/>
      <c r="H52437" s="1"/>
      <c r="I52437" s="1"/>
      <c r="L52437"/>
    </row>
    <row r="52438" spans="3:12" x14ac:dyDescent="0.3">
      <c r="C52438" s="1"/>
      <c r="H52438" s="1"/>
      <c r="I52438" s="1"/>
      <c r="L52438"/>
    </row>
    <row r="52439" spans="3:12" x14ac:dyDescent="0.3">
      <c r="C52439" s="1"/>
      <c r="H52439" s="1"/>
      <c r="I52439" s="1"/>
      <c r="L52439"/>
    </row>
    <row r="52440" spans="3:12" x14ac:dyDescent="0.3">
      <c r="C52440" s="1"/>
      <c r="H52440" s="1"/>
      <c r="I52440" s="1"/>
      <c r="L52440"/>
    </row>
    <row r="52441" spans="3:12" x14ac:dyDescent="0.3">
      <c r="C52441" s="1"/>
      <c r="H52441" s="1"/>
      <c r="I52441" s="1"/>
      <c r="L52441"/>
    </row>
    <row r="52442" spans="3:12" x14ac:dyDescent="0.3">
      <c r="C52442" s="1"/>
      <c r="H52442" s="1"/>
      <c r="I52442" s="1"/>
      <c r="L52442"/>
    </row>
    <row r="52443" spans="3:12" x14ac:dyDescent="0.3">
      <c r="C52443" s="1"/>
      <c r="H52443" s="1"/>
      <c r="I52443" s="1"/>
      <c r="L52443"/>
    </row>
    <row r="52444" spans="3:12" x14ac:dyDescent="0.3">
      <c r="C52444" s="1"/>
      <c r="H52444" s="1"/>
      <c r="I52444" s="1"/>
      <c r="L52444"/>
    </row>
    <row r="52445" spans="3:12" x14ac:dyDescent="0.3">
      <c r="C52445" s="1"/>
      <c r="H52445" s="1"/>
      <c r="I52445" s="1"/>
      <c r="L52445"/>
    </row>
    <row r="52446" spans="3:12" x14ac:dyDescent="0.3">
      <c r="C52446" s="1"/>
      <c r="H52446" s="1"/>
      <c r="I52446" s="1"/>
      <c r="L52446"/>
    </row>
    <row r="52447" spans="3:12" x14ac:dyDescent="0.3">
      <c r="C52447" s="1"/>
      <c r="H52447" s="1"/>
      <c r="I52447" s="1"/>
      <c r="L52447"/>
    </row>
    <row r="52448" spans="3:12" x14ac:dyDescent="0.3">
      <c r="C52448" s="1"/>
      <c r="H52448" s="1"/>
      <c r="I52448" s="1"/>
      <c r="L52448"/>
    </row>
    <row r="52449" spans="3:12" x14ac:dyDescent="0.3">
      <c r="C52449" s="1"/>
      <c r="H52449" s="1"/>
      <c r="I52449" s="1"/>
      <c r="L52449"/>
    </row>
    <row r="52450" spans="3:12" x14ac:dyDescent="0.3">
      <c r="C52450" s="1"/>
      <c r="H52450" s="1"/>
      <c r="I52450" s="1"/>
      <c r="L52450"/>
    </row>
    <row r="52451" spans="3:12" x14ac:dyDescent="0.3">
      <c r="C52451" s="1"/>
      <c r="H52451" s="1"/>
      <c r="I52451" s="1"/>
      <c r="L52451"/>
    </row>
    <row r="52452" spans="3:12" x14ac:dyDescent="0.3">
      <c r="C52452" s="1"/>
      <c r="H52452" s="1"/>
      <c r="I52452" s="1"/>
      <c r="L52452"/>
    </row>
    <row r="52453" spans="3:12" x14ac:dyDescent="0.3">
      <c r="C52453" s="1"/>
      <c r="H52453" s="1"/>
      <c r="I52453" s="1"/>
      <c r="L52453"/>
    </row>
    <row r="52454" spans="3:12" x14ac:dyDescent="0.3">
      <c r="C52454" s="1"/>
      <c r="H52454" s="1"/>
      <c r="I52454" s="1"/>
      <c r="L52454"/>
    </row>
    <row r="52455" spans="3:12" x14ac:dyDescent="0.3">
      <c r="C52455" s="1"/>
      <c r="H52455" s="1"/>
      <c r="I52455" s="1"/>
      <c r="L52455"/>
    </row>
    <row r="52456" spans="3:12" x14ac:dyDescent="0.3">
      <c r="C52456" s="1"/>
      <c r="H52456" s="1"/>
      <c r="I52456" s="1"/>
      <c r="L52456"/>
    </row>
    <row r="52457" spans="3:12" x14ac:dyDescent="0.3">
      <c r="C52457" s="1"/>
      <c r="H52457" s="1"/>
      <c r="I52457" s="1"/>
      <c r="L52457"/>
    </row>
    <row r="52458" spans="3:12" x14ac:dyDescent="0.3">
      <c r="C52458" s="1"/>
      <c r="H52458" s="1"/>
      <c r="I52458" s="1"/>
      <c r="L52458"/>
    </row>
    <row r="52459" spans="3:12" x14ac:dyDescent="0.3">
      <c r="C52459" s="1"/>
      <c r="H52459" s="1"/>
      <c r="I52459" s="1"/>
      <c r="L52459"/>
    </row>
    <row r="52460" spans="3:12" x14ac:dyDescent="0.3">
      <c r="C52460" s="1"/>
      <c r="H52460" s="1"/>
      <c r="I52460" s="1"/>
      <c r="L52460"/>
    </row>
    <row r="52461" spans="3:12" x14ac:dyDescent="0.3">
      <c r="C52461" s="1"/>
      <c r="H52461" s="1"/>
      <c r="I52461" s="1"/>
      <c r="L52461"/>
    </row>
    <row r="52462" spans="3:12" x14ac:dyDescent="0.3">
      <c r="C52462" s="1"/>
      <c r="H52462" s="1"/>
      <c r="I52462" s="1"/>
      <c r="L52462"/>
    </row>
    <row r="52463" spans="3:12" x14ac:dyDescent="0.3">
      <c r="C52463" s="1"/>
      <c r="H52463" s="1"/>
      <c r="I52463" s="1"/>
      <c r="L52463"/>
    </row>
    <row r="52464" spans="3:12" x14ac:dyDescent="0.3">
      <c r="C52464" s="1"/>
      <c r="H52464" s="1"/>
      <c r="I52464" s="1"/>
      <c r="L52464"/>
    </row>
    <row r="52465" spans="3:12" x14ac:dyDescent="0.3">
      <c r="C52465" s="1"/>
      <c r="H52465" s="1"/>
      <c r="I52465" s="1"/>
      <c r="L52465"/>
    </row>
    <row r="52466" spans="3:12" x14ac:dyDescent="0.3">
      <c r="C52466" s="1"/>
      <c r="H52466" s="1"/>
      <c r="I52466" s="1"/>
      <c r="L52466"/>
    </row>
    <row r="52467" spans="3:12" x14ac:dyDescent="0.3">
      <c r="C52467" s="1"/>
      <c r="H52467" s="1"/>
      <c r="I52467" s="1"/>
      <c r="L52467"/>
    </row>
    <row r="52468" spans="3:12" x14ac:dyDescent="0.3">
      <c r="C52468" s="1"/>
      <c r="H52468" s="1"/>
      <c r="I52468" s="1"/>
      <c r="L52468"/>
    </row>
    <row r="52469" spans="3:12" x14ac:dyDescent="0.3">
      <c r="C52469" s="1"/>
      <c r="H52469" s="1"/>
      <c r="I52469" s="1"/>
      <c r="L52469"/>
    </row>
    <row r="52470" spans="3:12" x14ac:dyDescent="0.3">
      <c r="C52470" s="1"/>
      <c r="H52470" s="1"/>
      <c r="I52470" s="1"/>
      <c r="L52470"/>
    </row>
    <row r="52471" spans="3:12" x14ac:dyDescent="0.3">
      <c r="C52471" s="1"/>
      <c r="H52471" s="1"/>
      <c r="I52471" s="1"/>
      <c r="L52471"/>
    </row>
    <row r="52472" spans="3:12" x14ac:dyDescent="0.3">
      <c r="C52472" s="1"/>
      <c r="H52472" s="1"/>
      <c r="I52472" s="1"/>
      <c r="L52472"/>
    </row>
    <row r="52473" spans="3:12" x14ac:dyDescent="0.3">
      <c r="C52473" s="1"/>
      <c r="H52473" s="1"/>
      <c r="I52473" s="1"/>
      <c r="L52473"/>
    </row>
    <row r="52474" spans="3:12" x14ac:dyDescent="0.3">
      <c r="C52474" s="1"/>
      <c r="H52474" s="1"/>
      <c r="I52474" s="1"/>
      <c r="L52474"/>
    </row>
    <row r="52475" spans="3:12" x14ac:dyDescent="0.3">
      <c r="C52475" s="1"/>
      <c r="H52475" s="1"/>
      <c r="I52475" s="1"/>
      <c r="L52475"/>
    </row>
    <row r="52476" spans="3:12" x14ac:dyDescent="0.3">
      <c r="C52476" s="1"/>
      <c r="H52476" s="1"/>
      <c r="I52476" s="1"/>
      <c r="L52476"/>
    </row>
    <row r="52477" spans="3:12" x14ac:dyDescent="0.3">
      <c r="C52477" s="1"/>
      <c r="H52477" s="1"/>
      <c r="I52477" s="1"/>
      <c r="L52477"/>
    </row>
    <row r="52478" spans="3:12" x14ac:dyDescent="0.3">
      <c r="C52478" s="1"/>
      <c r="H52478" s="1"/>
      <c r="I52478" s="1"/>
      <c r="L52478"/>
    </row>
    <row r="52479" spans="3:12" x14ac:dyDescent="0.3">
      <c r="C52479" s="1"/>
      <c r="H52479" s="1"/>
      <c r="I52479" s="1"/>
      <c r="L52479"/>
    </row>
    <row r="52480" spans="3:12" x14ac:dyDescent="0.3">
      <c r="C52480" s="1"/>
      <c r="H52480" s="1"/>
      <c r="I52480" s="1"/>
      <c r="L52480"/>
    </row>
    <row r="52481" spans="3:12" x14ac:dyDescent="0.3">
      <c r="C52481" s="1"/>
      <c r="H52481" s="1"/>
      <c r="I52481" s="1"/>
      <c r="L52481"/>
    </row>
    <row r="52482" spans="3:12" x14ac:dyDescent="0.3">
      <c r="C52482" s="1"/>
      <c r="H52482" s="1"/>
      <c r="I52482" s="1"/>
      <c r="L52482"/>
    </row>
    <row r="52483" spans="3:12" x14ac:dyDescent="0.3">
      <c r="C52483" s="1"/>
      <c r="H52483" s="1"/>
      <c r="I52483" s="1"/>
      <c r="L52483"/>
    </row>
    <row r="52484" spans="3:12" x14ac:dyDescent="0.3">
      <c r="C52484" s="1"/>
      <c r="H52484" s="1"/>
      <c r="I52484" s="1"/>
      <c r="L52484"/>
    </row>
    <row r="52485" spans="3:12" x14ac:dyDescent="0.3">
      <c r="C52485" s="1"/>
      <c r="H52485" s="1"/>
      <c r="I52485" s="1"/>
      <c r="L52485"/>
    </row>
    <row r="52486" spans="3:12" x14ac:dyDescent="0.3">
      <c r="C52486" s="1"/>
      <c r="H52486" s="1"/>
      <c r="I52486" s="1"/>
      <c r="L52486"/>
    </row>
    <row r="52487" spans="3:12" x14ac:dyDescent="0.3">
      <c r="C52487" s="1"/>
      <c r="H52487" s="1"/>
      <c r="I52487" s="1"/>
      <c r="L52487"/>
    </row>
    <row r="52488" spans="3:12" x14ac:dyDescent="0.3">
      <c r="C52488" s="1"/>
      <c r="H52488" s="1"/>
      <c r="I52488" s="1"/>
      <c r="L52488"/>
    </row>
    <row r="52489" spans="3:12" x14ac:dyDescent="0.3">
      <c r="C52489" s="1"/>
      <c r="H52489" s="1"/>
      <c r="I52489" s="1"/>
      <c r="L52489"/>
    </row>
    <row r="52490" spans="3:12" x14ac:dyDescent="0.3">
      <c r="C52490" s="1"/>
      <c r="H52490" s="1"/>
      <c r="I52490" s="1"/>
      <c r="L52490"/>
    </row>
    <row r="52491" spans="3:12" x14ac:dyDescent="0.3">
      <c r="C52491" s="1"/>
      <c r="H52491" s="1"/>
      <c r="I52491" s="1"/>
      <c r="L52491"/>
    </row>
    <row r="52492" spans="3:12" x14ac:dyDescent="0.3">
      <c r="C52492" s="1"/>
      <c r="H52492" s="1"/>
      <c r="I52492" s="1"/>
      <c r="L52492"/>
    </row>
    <row r="52493" spans="3:12" x14ac:dyDescent="0.3">
      <c r="C52493" s="1"/>
      <c r="H52493" s="1"/>
      <c r="I52493" s="1"/>
      <c r="L52493"/>
    </row>
    <row r="52494" spans="3:12" x14ac:dyDescent="0.3">
      <c r="C52494" s="1"/>
      <c r="H52494" s="1"/>
      <c r="I52494" s="1"/>
      <c r="L52494"/>
    </row>
    <row r="52495" spans="3:12" x14ac:dyDescent="0.3">
      <c r="C52495" s="1"/>
      <c r="H52495" s="1"/>
      <c r="I52495" s="1"/>
      <c r="L52495"/>
    </row>
    <row r="52496" spans="3:12" x14ac:dyDescent="0.3">
      <c r="C52496" s="1"/>
      <c r="H52496" s="1"/>
      <c r="I52496" s="1"/>
      <c r="L52496"/>
    </row>
    <row r="52497" spans="3:12" x14ac:dyDescent="0.3">
      <c r="C52497" s="1"/>
      <c r="H52497" s="1"/>
      <c r="I52497" s="1"/>
      <c r="L52497"/>
    </row>
    <row r="52498" spans="3:12" x14ac:dyDescent="0.3">
      <c r="C52498" s="1"/>
      <c r="H52498" s="1"/>
      <c r="I52498" s="1"/>
      <c r="L52498"/>
    </row>
    <row r="52499" spans="3:12" x14ac:dyDescent="0.3">
      <c r="C52499" s="1"/>
      <c r="H52499" s="1"/>
      <c r="I52499" s="1"/>
      <c r="L52499"/>
    </row>
    <row r="52500" spans="3:12" x14ac:dyDescent="0.3">
      <c r="C52500" s="1"/>
      <c r="H52500" s="1"/>
      <c r="I52500" s="1"/>
      <c r="L52500"/>
    </row>
    <row r="52501" spans="3:12" x14ac:dyDescent="0.3">
      <c r="C52501" s="1"/>
      <c r="H52501" s="1"/>
      <c r="I52501" s="1"/>
      <c r="L52501"/>
    </row>
    <row r="52502" spans="3:12" x14ac:dyDescent="0.3">
      <c r="C52502" s="1"/>
      <c r="H52502" s="1"/>
      <c r="I52502" s="1"/>
      <c r="L52502"/>
    </row>
    <row r="52503" spans="3:12" x14ac:dyDescent="0.3">
      <c r="C52503" s="1"/>
      <c r="H52503" s="1"/>
      <c r="I52503" s="1"/>
      <c r="L52503"/>
    </row>
    <row r="52504" spans="3:12" x14ac:dyDescent="0.3">
      <c r="C52504" s="1"/>
      <c r="H52504" s="1"/>
      <c r="I52504" s="1"/>
      <c r="L52504"/>
    </row>
    <row r="52505" spans="3:12" x14ac:dyDescent="0.3">
      <c r="C52505" s="1"/>
      <c r="H52505" s="1"/>
      <c r="I52505" s="1"/>
      <c r="L52505"/>
    </row>
    <row r="52506" spans="3:12" x14ac:dyDescent="0.3">
      <c r="C52506" s="1"/>
      <c r="H52506" s="1"/>
      <c r="I52506" s="1"/>
      <c r="L52506"/>
    </row>
    <row r="52507" spans="3:12" x14ac:dyDescent="0.3">
      <c r="C52507" s="1"/>
      <c r="H52507" s="1"/>
      <c r="I52507" s="1"/>
      <c r="L52507"/>
    </row>
    <row r="52508" spans="3:12" x14ac:dyDescent="0.3">
      <c r="C52508" s="1"/>
      <c r="H52508" s="1"/>
      <c r="I52508" s="1"/>
      <c r="L52508"/>
    </row>
    <row r="52509" spans="3:12" x14ac:dyDescent="0.3">
      <c r="C52509" s="1"/>
      <c r="H52509" s="1"/>
      <c r="I52509" s="1"/>
      <c r="L52509"/>
    </row>
    <row r="52510" spans="3:12" x14ac:dyDescent="0.3">
      <c r="C52510" s="1"/>
      <c r="H52510" s="1"/>
      <c r="I52510" s="1"/>
      <c r="L52510"/>
    </row>
    <row r="52511" spans="3:12" x14ac:dyDescent="0.3">
      <c r="C52511" s="1"/>
      <c r="H52511" s="1"/>
      <c r="I52511" s="1"/>
      <c r="L52511"/>
    </row>
    <row r="52512" spans="3:12" x14ac:dyDescent="0.3">
      <c r="C52512" s="1"/>
      <c r="H52512" s="1"/>
      <c r="I52512" s="1"/>
      <c r="L52512"/>
    </row>
    <row r="52513" spans="3:12" x14ac:dyDescent="0.3">
      <c r="C52513" s="1"/>
      <c r="H52513" s="1"/>
      <c r="I52513" s="1"/>
      <c r="L52513"/>
    </row>
    <row r="52514" spans="3:12" x14ac:dyDescent="0.3">
      <c r="C52514" s="1"/>
      <c r="H52514" s="1"/>
      <c r="I52514" s="1"/>
      <c r="L52514"/>
    </row>
    <row r="52515" spans="3:12" x14ac:dyDescent="0.3">
      <c r="C52515" s="1"/>
      <c r="H52515" s="1"/>
      <c r="I52515" s="1"/>
      <c r="L52515"/>
    </row>
    <row r="52516" spans="3:12" x14ac:dyDescent="0.3">
      <c r="C52516" s="1"/>
      <c r="H52516" s="1"/>
      <c r="I52516" s="1"/>
      <c r="L52516"/>
    </row>
    <row r="52517" spans="3:12" x14ac:dyDescent="0.3">
      <c r="C52517" s="1"/>
      <c r="H52517" s="1"/>
      <c r="I52517" s="1"/>
      <c r="L52517"/>
    </row>
    <row r="52518" spans="3:12" x14ac:dyDescent="0.3">
      <c r="C52518" s="1"/>
      <c r="H52518" s="1"/>
      <c r="I52518" s="1"/>
      <c r="L52518"/>
    </row>
    <row r="52519" spans="3:12" x14ac:dyDescent="0.3">
      <c r="C52519" s="1"/>
      <c r="H52519" s="1"/>
      <c r="I52519" s="1"/>
      <c r="L52519"/>
    </row>
    <row r="52520" spans="3:12" x14ac:dyDescent="0.3">
      <c r="C52520" s="1"/>
      <c r="H52520" s="1"/>
      <c r="I52520" s="1"/>
      <c r="L52520"/>
    </row>
    <row r="52521" spans="3:12" x14ac:dyDescent="0.3">
      <c r="C52521" s="1"/>
      <c r="H52521" s="1"/>
      <c r="I52521" s="1"/>
      <c r="L52521"/>
    </row>
    <row r="52522" spans="3:12" x14ac:dyDescent="0.3">
      <c r="C52522" s="1"/>
      <c r="H52522" s="1"/>
      <c r="I52522" s="1"/>
      <c r="L52522"/>
    </row>
    <row r="52523" spans="3:12" x14ac:dyDescent="0.3">
      <c r="C52523" s="1"/>
      <c r="H52523" s="1"/>
      <c r="I52523" s="1"/>
      <c r="L52523"/>
    </row>
    <row r="52524" spans="3:12" x14ac:dyDescent="0.3">
      <c r="C52524" s="1"/>
      <c r="H52524" s="1"/>
      <c r="I52524" s="1"/>
      <c r="L52524"/>
    </row>
    <row r="52525" spans="3:12" x14ac:dyDescent="0.3">
      <c r="C52525" s="1"/>
      <c r="H52525" s="1"/>
      <c r="I52525" s="1"/>
      <c r="L52525"/>
    </row>
    <row r="52526" spans="3:12" x14ac:dyDescent="0.3">
      <c r="C52526" s="1"/>
      <c r="H52526" s="1"/>
      <c r="I52526" s="1"/>
      <c r="L52526"/>
    </row>
    <row r="52527" spans="3:12" x14ac:dyDescent="0.3">
      <c r="C52527" s="1"/>
      <c r="H52527" s="1"/>
      <c r="I52527" s="1"/>
      <c r="L52527"/>
    </row>
    <row r="52528" spans="3:12" x14ac:dyDescent="0.3">
      <c r="C52528" s="1"/>
      <c r="H52528" s="1"/>
      <c r="I52528" s="1"/>
      <c r="L52528"/>
    </row>
    <row r="52529" spans="3:12" x14ac:dyDescent="0.3">
      <c r="C52529" s="1"/>
      <c r="H52529" s="1"/>
      <c r="I52529" s="1"/>
      <c r="L52529"/>
    </row>
    <row r="52530" spans="3:12" x14ac:dyDescent="0.3">
      <c r="C52530" s="1"/>
      <c r="H52530" s="1"/>
      <c r="I52530" s="1"/>
      <c r="L52530"/>
    </row>
    <row r="52531" spans="3:12" x14ac:dyDescent="0.3">
      <c r="C52531" s="1"/>
      <c r="H52531" s="1"/>
      <c r="I52531" s="1"/>
      <c r="L52531"/>
    </row>
    <row r="52532" spans="3:12" x14ac:dyDescent="0.3">
      <c r="C52532" s="1"/>
      <c r="H52532" s="1"/>
      <c r="I52532" s="1"/>
      <c r="L52532"/>
    </row>
    <row r="52533" spans="3:12" x14ac:dyDescent="0.3">
      <c r="C52533" s="1"/>
      <c r="H52533" s="1"/>
      <c r="I52533" s="1"/>
      <c r="L52533"/>
    </row>
    <row r="52534" spans="3:12" x14ac:dyDescent="0.3">
      <c r="C52534" s="1"/>
      <c r="H52534" s="1"/>
      <c r="I52534" s="1"/>
      <c r="L52534"/>
    </row>
    <row r="52535" spans="3:12" x14ac:dyDescent="0.3">
      <c r="C52535" s="1"/>
      <c r="H52535" s="1"/>
      <c r="I52535" s="1"/>
      <c r="L52535"/>
    </row>
    <row r="52536" spans="3:12" x14ac:dyDescent="0.3">
      <c r="C52536" s="1"/>
      <c r="H52536" s="1"/>
      <c r="I52536" s="1"/>
      <c r="L52536"/>
    </row>
    <row r="52537" spans="3:12" x14ac:dyDescent="0.3">
      <c r="C52537" s="1"/>
      <c r="H52537" s="1"/>
      <c r="I52537" s="1"/>
      <c r="L52537"/>
    </row>
    <row r="52538" spans="3:12" x14ac:dyDescent="0.3">
      <c r="C52538" s="1"/>
      <c r="H52538" s="1"/>
      <c r="I52538" s="1"/>
      <c r="L52538"/>
    </row>
    <row r="52539" spans="3:12" x14ac:dyDescent="0.3">
      <c r="C52539" s="1"/>
      <c r="H52539" s="1"/>
      <c r="I52539" s="1"/>
      <c r="L52539"/>
    </row>
    <row r="52540" spans="3:12" x14ac:dyDescent="0.3">
      <c r="C52540" s="1"/>
      <c r="H52540" s="1"/>
      <c r="I52540" s="1"/>
      <c r="L52540"/>
    </row>
    <row r="52541" spans="3:12" x14ac:dyDescent="0.3">
      <c r="C52541" s="1"/>
      <c r="H52541" s="1"/>
      <c r="I52541" s="1"/>
      <c r="L52541"/>
    </row>
    <row r="52542" spans="3:12" x14ac:dyDescent="0.3">
      <c r="C52542" s="1"/>
      <c r="H52542" s="1"/>
      <c r="I52542" s="1"/>
      <c r="L52542"/>
    </row>
    <row r="52543" spans="3:12" x14ac:dyDescent="0.3">
      <c r="C52543" s="1"/>
      <c r="H52543" s="1"/>
      <c r="I52543" s="1"/>
      <c r="L52543"/>
    </row>
    <row r="52544" spans="3:12" x14ac:dyDescent="0.3">
      <c r="C52544" s="1"/>
      <c r="H52544" s="1"/>
      <c r="I52544" s="1"/>
      <c r="L52544"/>
    </row>
    <row r="52545" spans="3:12" x14ac:dyDescent="0.3">
      <c r="C52545" s="1"/>
      <c r="H52545" s="1"/>
      <c r="I52545" s="1"/>
      <c r="L52545"/>
    </row>
    <row r="52546" spans="3:12" x14ac:dyDescent="0.3">
      <c r="C52546" s="1"/>
      <c r="H52546" s="1"/>
      <c r="I52546" s="1"/>
      <c r="L52546"/>
    </row>
    <row r="52547" spans="3:12" x14ac:dyDescent="0.3">
      <c r="C52547" s="1"/>
      <c r="H52547" s="1"/>
      <c r="I52547" s="1"/>
      <c r="L52547"/>
    </row>
    <row r="52548" spans="3:12" x14ac:dyDescent="0.3">
      <c r="C52548" s="1"/>
      <c r="H52548" s="1"/>
      <c r="I52548" s="1"/>
      <c r="L52548"/>
    </row>
    <row r="52549" spans="3:12" x14ac:dyDescent="0.3">
      <c r="C52549" s="1"/>
      <c r="H52549" s="1"/>
      <c r="I52549" s="1"/>
      <c r="L52549"/>
    </row>
    <row r="52550" spans="3:12" x14ac:dyDescent="0.3">
      <c r="C52550" s="1"/>
      <c r="H52550" s="1"/>
      <c r="I52550" s="1"/>
      <c r="L52550"/>
    </row>
    <row r="52551" spans="3:12" x14ac:dyDescent="0.3">
      <c r="C52551" s="1"/>
      <c r="H52551" s="1"/>
      <c r="I52551" s="1"/>
      <c r="L52551"/>
    </row>
    <row r="52552" spans="3:12" x14ac:dyDescent="0.3">
      <c r="C52552" s="1"/>
      <c r="H52552" s="1"/>
      <c r="I52552" s="1"/>
      <c r="L52552"/>
    </row>
    <row r="52553" spans="3:12" x14ac:dyDescent="0.3">
      <c r="C52553" s="1"/>
      <c r="H52553" s="1"/>
      <c r="I52553" s="1"/>
      <c r="L52553"/>
    </row>
    <row r="52554" spans="3:12" x14ac:dyDescent="0.3">
      <c r="C52554" s="1"/>
      <c r="H52554" s="1"/>
      <c r="I52554" s="1"/>
      <c r="L52554"/>
    </row>
    <row r="52555" spans="3:12" x14ac:dyDescent="0.3">
      <c r="C52555" s="1"/>
      <c r="H52555" s="1"/>
      <c r="I52555" s="1"/>
      <c r="L52555"/>
    </row>
    <row r="52556" spans="3:12" x14ac:dyDescent="0.3">
      <c r="C52556" s="1"/>
      <c r="H52556" s="1"/>
      <c r="I52556" s="1"/>
      <c r="L52556"/>
    </row>
    <row r="52557" spans="3:12" x14ac:dyDescent="0.3">
      <c r="C52557" s="1"/>
      <c r="H52557" s="1"/>
      <c r="I52557" s="1"/>
      <c r="L52557"/>
    </row>
    <row r="52558" spans="3:12" x14ac:dyDescent="0.3">
      <c r="C52558" s="1"/>
      <c r="H52558" s="1"/>
      <c r="I52558" s="1"/>
      <c r="L52558"/>
    </row>
    <row r="52559" spans="3:12" x14ac:dyDescent="0.3">
      <c r="C52559" s="1"/>
      <c r="H52559" s="1"/>
      <c r="I52559" s="1"/>
      <c r="L52559"/>
    </row>
    <row r="52560" spans="3:12" x14ac:dyDescent="0.3">
      <c r="C52560" s="1"/>
      <c r="H52560" s="1"/>
      <c r="I52560" s="1"/>
      <c r="L52560"/>
    </row>
    <row r="52561" spans="3:12" x14ac:dyDescent="0.3">
      <c r="C52561" s="1"/>
      <c r="H52561" s="1"/>
      <c r="I52561" s="1"/>
      <c r="L52561"/>
    </row>
    <row r="52562" spans="3:12" x14ac:dyDescent="0.3">
      <c r="C52562" s="1"/>
      <c r="H52562" s="1"/>
      <c r="I52562" s="1"/>
      <c r="L52562"/>
    </row>
    <row r="52563" spans="3:12" x14ac:dyDescent="0.3">
      <c r="C52563" s="1"/>
      <c r="H52563" s="1"/>
      <c r="I52563" s="1"/>
      <c r="L52563"/>
    </row>
    <row r="52564" spans="3:12" x14ac:dyDescent="0.3">
      <c r="C52564" s="1"/>
      <c r="H52564" s="1"/>
      <c r="I52564" s="1"/>
      <c r="L52564"/>
    </row>
    <row r="52565" spans="3:12" x14ac:dyDescent="0.3">
      <c r="C52565" s="1"/>
      <c r="H52565" s="1"/>
      <c r="I52565" s="1"/>
      <c r="L52565"/>
    </row>
    <row r="52566" spans="3:12" x14ac:dyDescent="0.3">
      <c r="C52566" s="1"/>
      <c r="H52566" s="1"/>
      <c r="I52566" s="1"/>
      <c r="L52566"/>
    </row>
    <row r="52567" spans="3:12" x14ac:dyDescent="0.3">
      <c r="C52567" s="1"/>
      <c r="H52567" s="1"/>
      <c r="I52567" s="1"/>
      <c r="L52567"/>
    </row>
    <row r="52568" spans="3:12" x14ac:dyDescent="0.3">
      <c r="C52568" s="1"/>
      <c r="H52568" s="1"/>
      <c r="I52568" s="1"/>
      <c r="L52568"/>
    </row>
    <row r="52569" spans="3:12" x14ac:dyDescent="0.3">
      <c r="C52569" s="1"/>
      <c r="H52569" s="1"/>
      <c r="I52569" s="1"/>
      <c r="L52569"/>
    </row>
    <row r="52570" spans="3:12" x14ac:dyDescent="0.3">
      <c r="C52570" s="1"/>
      <c r="H52570" s="1"/>
      <c r="I52570" s="1"/>
      <c r="L52570"/>
    </row>
    <row r="52571" spans="3:12" x14ac:dyDescent="0.3">
      <c r="C52571" s="1"/>
      <c r="H52571" s="1"/>
      <c r="I52571" s="1"/>
      <c r="L52571"/>
    </row>
    <row r="52572" spans="3:12" x14ac:dyDescent="0.3">
      <c r="C52572" s="1"/>
      <c r="H52572" s="1"/>
      <c r="I52572" s="1"/>
      <c r="L52572"/>
    </row>
    <row r="52573" spans="3:12" x14ac:dyDescent="0.3">
      <c r="C52573" s="1"/>
      <c r="H52573" s="1"/>
      <c r="I52573" s="1"/>
      <c r="L52573"/>
    </row>
    <row r="52574" spans="3:12" x14ac:dyDescent="0.3">
      <c r="C52574" s="1"/>
      <c r="H52574" s="1"/>
      <c r="I52574" s="1"/>
      <c r="L52574"/>
    </row>
    <row r="52575" spans="3:12" x14ac:dyDescent="0.3">
      <c r="C52575" s="1"/>
      <c r="H52575" s="1"/>
      <c r="I52575" s="1"/>
      <c r="L52575"/>
    </row>
    <row r="52576" spans="3:12" x14ac:dyDescent="0.3">
      <c r="C52576" s="1"/>
      <c r="H52576" s="1"/>
      <c r="I52576" s="1"/>
      <c r="L52576"/>
    </row>
    <row r="52577" spans="3:12" x14ac:dyDescent="0.3">
      <c r="C52577" s="1"/>
      <c r="H52577" s="1"/>
      <c r="I52577" s="1"/>
      <c r="L52577"/>
    </row>
    <row r="52578" spans="3:12" x14ac:dyDescent="0.3">
      <c r="C52578" s="1"/>
      <c r="H52578" s="1"/>
      <c r="I52578" s="1"/>
      <c r="L52578"/>
    </row>
    <row r="52579" spans="3:12" x14ac:dyDescent="0.3">
      <c r="C52579" s="1"/>
      <c r="H52579" s="1"/>
      <c r="I52579" s="1"/>
      <c r="L52579"/>
    </row>
    <row r="52580" spans="3:12" x14ac:dyDescent="0.3">
      <c r="C52580" s="1"/>
      <c r="H52580" s="1"/>
      <c r="I52580" s="1"/>
      <c r="L52580"/>
    </row>
    <row r="52581" spans="3:12" x14ac:dyDescent="0.3">
      <c r="C52581" s="1"/>
      <c r="H52581" s="1"/>
      <c r="I52581" s="1"/>
      <c r="L52581"/>
    </row>
    <row r="52582" spans="3:12" x14ac:dyDescent="0.3">
      <c r="C52582" s="1"/>
      <c r="H52582" s="1"/>
      <c r="I52582" s="1"/>
      <c r="L52582"/>
    </row>
    <row r="52583" spans="3:12" x14ac:dyDescent="0.3">
      <c r="C52583" s="1"/>
      <c r="H52583" s="1"/>
      <c r="I52583" s="1"/>
      <c r="L52583"/>
    </row>
    <row r="52584" spans="3:12" x14ac:dyDescent="0.3">
      <c r="C52584" s="1"/>
      <c r="H52584" s="1"/>
      <c r="I52584" s="1"/>
      <c r="L52584"/>
    </row>
    <row r="52585" spans="3:12" x14ac:dyDescent="0.3">
      <c r="C52585" s="1"/>
      <c r="H52585" s="1"/>
      <c r="I52585" s="1"/>
      <c r="L52585"/>
    </row>
    <row r="52586" spans="3:12" x14ac:dyDescent="0.3">
      <c r="C52586" s="1"/>
      <c r="H52586" s="1"/>
      <c r="I52586" s="1"/>
      <c r="L52586"/>
    </row>
    <row r="52587" spans="3:12" x14ac:dyDescent="0.3">
      <c r="C52587" s="1"/>
      <c r="H52587" s="1"/>
      <c r="I52587" s="1"/>
      <c r="L52587"/>
    </row>
    <row r="52588" spans="3:12" x14ac:dyDescent="0.3">
      <c r="C52588" s="1"/>
      <c r="H52588" s="1"/>
      <c r="I52588" s="1"/>
      <c r="L52588"/>
    </row>
    <row r="52589" spans="3:12" x14ac:dyDescent="0.3">
      <c r="C52589" s="1"/>
      <c r="H52589" s="1"/>
      <c r="I52589" s="1"/>
      <c r="L52589"/>
    </row>
    <row r="52590" spans="3:12" x14ac:dyDescent="0.3">
      <c r="C52590" s="1"/>
      <c r="H52590" s="1"/>
      <c r="I52590" s="1"/>
      <c r="L52590"/>
    </row>
    <row r="52591" spans="3:12" x14ac:dyDescent="0.3">
      <c r="C52591" s="1"/>
      <c r="H52591" s="1"/>
      <c r="I52591" s="1"/>
      <c r="L52591"/>
    </row>
    <row r="52592" spans="3:12" x14ac:dyDescent="0.3">
      <c r="C52592" s="1"/>
      <c r="H52592" s="1"/>
      <c r="I52592" s="1"/>
      <c r="L52592"/>
    </row>
    <row r="52593" spans="3:12" x14ac:dyDescent="0.3">
      <c r="C52593" s="1"/>
      <c r="H52593" s="1"/>
      <c r="I52593" s="1"/>
      <c r="L52593"/>
    </row>
    <row r="52594" spans="3:12" x14ac:dyDescent="0.3">
      <c r="C52594" s="1"/>
      <c r="H52594" s="1"/>
      <c r="I52594" s="1"/>
      <c r="L52594"/>
    </row>
    <row r="52595" spans="3:12" x14ac:dyDescent="0.3">
      <c r="C52595" s="1"/>
      <c r="H52595" s="1"/>
      <c r="I52595" s="1"/>
      <c r="L52595"/>
    </row>
    <row r="52596" spans="3:12" x14ac:dyDescent="0.3">
      <c r="C52596" s="1"/>
      <c r="H52596" s="1"/>
      <c r="I52596" s="1"/>
      <c r="L52596"/>
    </row>
    <row r="52597" spans="3:12" x14ac:dyDescent="0.3">
      <c r="C52597" s="1"/>
      <c r="H52597" s="1"/>
      <c r="I52597" s="1"/>
      <c r="L52597"/>
    </row>
    <row r="52598" spans="3:12" x14ac:dyDescent="0.3">
      <c r="C52598" s="1"/>
      <c r="H52598" s="1"/>
      <c r="I52598" s="1"/>
      <c r="L52598"/>
    </row>
    <row r="52599" spans="3:12" x14ac:dyDescent="0.3">
      <c r="C52599" s="1"/>
      <c r="H52599" s="1"/>
      <c r="I52599" s="1"/>
      <c r="L52599"/>
    </row>
    <row r="52600" spans="3:12" x14ac:dyDescent="0.3">
      <c r="C52600" s="1"/>
      <c r="H52600" s="1"/>
      <c r="I52600" s="1"/>
      <c r="L52600"/>
    </row>
    <row r="52601" spans="3:12" x14ac:dyDescent="0.3">
      <c r="C52601" s="1"/>
      <c r="H52601" s="1"/>
      <c r="I52601" s="1"/>
      <c r="L52601"/>
    </row>
    <row r="52602" spans="3:12" x14ac:dyDescent="0.3">
      <c r="C52602" s="1"/>
      <c r="H52602" s="1"/>
      <c r="I52602" s="1"/>
      <c r="L52602"/>
    </row>
    <row r="52603" spans="3:12" x14ac:dyDescent="0.3">
      <c r="C52603" s="1"/>
      <c r="H52603" s="1"/>
      <c r="I52603" s="1"/>
      <c r="L52603"/>
    </row>
    <row r="52604" spans="3:12" x14ac:dyDescent="0.3">
      <c r="C52604" s="1"/>
      <c r="H52604" s="1"/>
      <c r="I52604" s="1"/>
      <c r="L52604"/>
    </row>
    <row r="52605" spans="3:12" x14ac:dyDescent="0.3">
      <c r="C52605" s="1"/>
      <c r="H52605" s="1"/>
      <c r="I52605" s="1"/>
      <c r="L52605"/>
    </row>
    <row r="52606" spans="3:12" x14ac:dyDescent="0.3">
      <c r="C52606" s="1"/>
      <c r="H52606" s="1"/>
      <c r="I52606" s="1"/>
      <c r="L52606"/>
    </row>
    <row r="52607" spans="3:12" x14ac:dyDescent="0.3">
      <c r="C52607" s="1"/>
      <c r="H52607" s="1"/>
      <c r="I52607" s="1"/>
      <c r="L52607"/>
    </row>
    <row r="52608" spans="3:12" x14ac:dyDescent="0.3">
      <c r="C52608" s="1"/>
      <c r="H52608" s="1"/>
      <c r="I52608" s="1"/>
      <c r="L52608"/>
    </row>
    <row r="52609" spans="3:12" x14ac:dyDescent="0.3">
      <c r="C52609" s="1"/>
      <c r="H52609" s="1"/>
      <c r="I52609" s="1"/>
      <c r="L52609"/>
    </row>
    <row r="52610" spans="3:12" x14ac:dyDescent="0.3">
      <c r="C52610" s="1"/>
      <c r="H52610" s="1"/>
      <c r="I52610" s="1"/>
      <c r="L52610"/>
    </row>
    <row r="52611" spans="3:12" x14ac:dyDescent="0.3">
      <c r="C52611" s="1"/>
      <c r="H52611" s="1"/>
      <c r="I52611" s="1"/>
      <c r="L52611"/>
    </row>
    <row r="52612" spans="3:12" x14ac:dyDescent="0.3">
      <c r="C52612" s="1"/>
      <c r="H52612" s="1"/>
      <c r="I52612" s="1"/>
      <c r="L52612"/>
    </row>
    <row r="52613" spans="3:12" x14ac:dyDescent="0.3">
      <c r="C52613" s="1"/>
      <c r="H52613" s="1"/>
      <c r="I52613" s="1"/>
      <c r="L52613"/>
    </row>
    <row r="52614" spans="3:12" x14ac:dyDescent="0.3">
      <c r="C52614" s="1"/>
      <c r="H52614" s="1"/>
      <c r="I52614" s="1"/>
      <c r="L52614"/>
    </row>
    <row r="52615" spans="3:12" x14ac:dyDescent="0.3">
      <c r="C52615" s="1"/>
      <c r="H52615" s="1"/>
      <c r="I52615" s="1"/>
      <c r="L52615"/>
    </row>
    <row r="52616" spans="3:12" x14ac:dyDescent="0.3">
      <c r="C52616" s="1"/>
      <c r="H52616" s="1"/>
      <c r="I52616" s="1"/>
      <c r="L52616"/>
    </row>
    <row r="52617" spans="3:12" x14ac:dyDescent="0.3">
      <c r="C52617" s="1"/>
      <c r="H52617" s="1"/>
      <c r="I52617" s="1"/>
      <c r="L52617"/>
    </row>
    <row r="52618" spans="3:12" x14ac:dyDescent="0.3">
      <c r="C52618" s="1"/>
      <c r="H52618" s="1"/>
      <c r="I52618" s="1"/>
      <c r="L52618"/>
    </row>
    <row r="52619" spans="3:12" x14ac:dyDescent="0.3">
      <c r="C52619" s="1"/>
      <c r="H52619" s="1"/>
      <c r="I52619" s="1"/>
      <c r="L52619"/>
    </row>
    <row r="52620" spans="3:12" x14ac:dyDescent="0.3">
      <c r="C52620" s="1"/>
      <c r="H52620" s="1"/>
      <c r="I52620" s="1"/>
      <c r="L52620"/>
    </row>
    <row r="52621" spans="3:12" x14ac:dyDescent="0.3">
      <c r="C52621" s="1"/>
      <c r="H52621" s="1"/>
      <c r="I52621" s="1"/>
      <c r="L52621"/>
    </row>
    <row r="52622" spans="3:12" x14ac:dyDescent="0.3">
      <c r="C52622" s="1"/>
      <c r="H52622" s="1"/>
      <c r="I52622" s="1"/>
      <c r="L52622"/>
    </row>
    <row r="52623" spans="3:12" x14ac:dyDescent="0.3">
      <c r="C52623" s="1"/>
      <c r="H52623" s="1"/>
      <c r="I52623" s="1"/>
      <c r="L52623"/>
    </row>
    <row r="52624" spans="3:12" x14ac:dyDescent="0.3">
      <c r="C52624" s="1"/>
      <c r="H52624" s="1"/>
      <c r="I52624" s="1"/>
      <c r="L52624"/>
    </row>
    <row r="52625" spans="3:12" x14ac:dyDescent="0.3">
      <c r="C52625" s="1"/>
      <c r="H52625" s="1"/>
      <c r="I52625" s="1"/>
      <c r="L52625"/>
    </row>
    <row r="52626" spans="3:12" x14ac:dyDescent="0.3">
      <c r="C52626" s="1"/>
      <c r="H52626" s="1"/>
      <c r="I52626" s="1"/>
      <c r="L52626"/>
    </row>
    <row r="52627" spans="3:12" x14ac:dyDescent="0.3">
      <c r="C52627" s="1"/>
      <c r="H52627" s="1"/>
      <c r="I52627" s="1"/>
      <c r="L52627"/>
    </row>
    <row r="52628" spans="3:12" x14ac:dyDescent="0.3">
      <c r="C52628" s="1"/>
      <c r="H52628" s="1"/>
      <c r="I52628" s="1"/>
      <c r="L52628"/>
    </row>
    <row r="52629" spans="3:12" x14ac:dyDescent="0.3">
      <c r="C52629" s="1"/>
      <c r="H52629" s="1"/>
      <c r="I52629" s="1"/>
      <c r="L52629"/>
    </row>
    <row r="52630" spans="3:12" x14ac:dyDescent="0.3">
      <c r="C52630" s="1"/>
      <c r="H52630" s="1"/>
      <c r="I52630" s="1"/>
      <c r="L52630"/>
    </row>
    <row r="52631" spans="3:12" x14ac:dyDescent="0.3">
      <c r="C52631" s="1"/>
      <c r="H52631" s="1"/>
      <c r="I52631" s="1"/>
      <c r="L52631"/>
    </row>
    <row r="52632" spans="3:12" x14ac:dyDescent="0.3">
      <c r="C52632" s="1"/>
      <c r="H52632" s="1"/>
      <c r="I52632" s="1"/>
      <c r="L52632"/>
    </row>
    <row r="52633" spans="3:12" x14ac:dyDescent="0.3">
      <c r="C52633" s="1"/>
      <c r="H52633" s="1"/>
      <c r="I52633" s="1"/>
      <c r="L52633"/>
    </row>
    <row r="52634" spans="3:12" x14ac:dyDescent="0.3">
      <c r="C52634" s="1"/>
      <c r="H52634" s="1"/>
      <c r="I52634" s="1"/>
      <c r="L52634"/>
    </row>
    <row r="52635" spans="3:12" x14ac:dyDescent="0.3">
      <c r="C52635" s="1"/>
      <c r="H52635" s="1"/>
      <c r="I52635" s="1"/>
      <c r="L52635"/>
    </row>
    <row r="52636" spans="3:12" x14ac:dyDescent="0.3">
      <c r="C52636" s="1"/>
      <c r="H52636" s="1"/>
      <c r="I52636" s="1"/>
      <c r="L52636"/>
    </row>
    <row r="52637" spans="3:12" x14ac:dyDescent="0.3">
      <c r="C52637" s="1"/>
      <c r="H52637" s="1"/>
      <c r="I52637" s="1"/>
      <c r="L52637"/>
    </row>
    <row r="52638" spans="3:12" x14ac:dyDescent="0.3">
      <c r="C52638" s="1"/>
      <c r="H52638" s="1"/>
      <c r="I52638" s="1"/>
      <c r="L52638"/>
    </row>
    <row r="52639" spans="3:12" x14ac:dyDescent="0.3">
      <c r="C52639" s="1"/>
      <c r="H52639" s="1"/>
      <c r="I52639" s="1"/>
      <c r="L52639"/>
    </row>
    <row r="52640" spans="3:12" x14ac:dyDescent="0.3">
      <c r="C52640" s="1"/>
      <c r="H52640" s="1"/>
      <c r="I52640" s="1"/>
      <c r="L52640"/>
    </row>
    <row r="52641" spans="3:12" x14ac:dyDescent="0.3">
      <c r="C52641" s="1"/>
      <c r="H52641" s="1"/>
      <c r="I52641" s="1"/>
      <c r="L52641"/>
    </row>
    <row r="52642" spans="3:12" x14ac:dyDescent="0.3">
      <c r="C52642" s="1"/>
      <c r="H52642" s="1"/>
      <c r="I52642" s="1"/>
      <c r="L52642"/>
    </row>
    <row r="52643" spans="3:12" x14ac:dyDescent="0.3">
      <c r="C52643" s="1"/>
      <c r="H52643" s="1"/>
      <c r="I52643" s="1"/>
      <c r="L52643"/>
    </row>
    <row r="52644" spans="3:12" x14ac:dyDescent="0.3">
      <c r="C52644" s="1"/>
      <c r="H52644" s="1"/>
      <c r="I52644" s="1"/>
      <c r="L52644"/>
    </row>
    <row r="52645" spans="3:12" x14ac:dyDescent="0.3">
      <c r="C52645" s="1"/>
      <c r="H52645" s="1"/>
      <c r="I52645" s="1"/>
      <c r="L52645"/>
    </row>
    <row r="52646" spans="3:12" x14ac:dyDescent="0.3">
      <c r="C52646" s="1"/>
      <c r="H52646" s="1"/>
      <c r="I52646" s="1"/>
      <c r="L52646"/>
    </row>
    <row r="52647" spans="3:12" x14ac:dyDescent="0.3">
      <c r="C52647" s="1"/>
      <c r="H52647" s="1"/>
      <c r="I52647" s="1"/>
      <c r="L52647"/>
    </row>
    <row r="52648" spans="3:12" x14ac:dyDescent="0.3">
      <c r="C52648" s="1"/>
      <c r="H52648" s="1"/>
      <c r="I52648" s="1"/>
      <c r="L52648"/>
    </row>
    <row r="52649" spans="3:12" x14ac:dyDescent="0.3">
      <c r="C52649" s="1"/>
      <c r="H52649" s="1"/>
      <c r="I52649" s="1"/>
      <c r="L52649"/>
    </row>
    <row r="52650" spans="3:12" x14ac:dyDescent="0.3">
      <c r="C52650" s="1"/>
      <c r="H52650" s="1"/>
      <c r="I52650" s="1"/>
      <c r="L52650"/>
    </row>
    <row r="52651" spans="3:12" x14ac:dyDescent="0.3">
      <c r="C52651" s="1"/>
      <c r="H52651" s="1"/>
      <c r="I52651" s="1"/>
      <c r="L52651"/>
    </row>
    <row r="52652" spans="3:12" x14ac:dyDescent="0.3">
      <c r="C52652" s="1"/>
      <c r="H52652" s="1"/>
      <c r="I52652" s="1"/>
      <c r="L52652"/>
    </row>
    <row r="52653" spans="3:12" x14ac:dyDescent="0.3">
      <c r="C52653" s="1"/>
      <c r="H52653" s="1"/>
      <c r="I52653" s="1"/>
      <c r="L52653"/>
    </row>
    <row r="52654" spans="3:12" x14ac:dyDescent="0.3">
      <c r="C52654" s="1"/>
      <c r="H52654" s="1"/>
      <c r="I52654" s="1"/>
      <c r="L52654"/>
    </row>
    <row r="52655" spans="3:12" x14ac:dyDescent="0.3">
      <c r="C52655" s="1"/>
      <c r="H52655" s="1"/>
      <c r="I52655" s="1"/>
      <c r="L52655"/>
    </row>
    <row r="52656" spans="3:12" x14ac:dyDescent="0.3">
      <c r="C52656" s="1"/>
      <c r="H52656" s="1"/>
      <c r="I52656" s="1"/>
      <c r="L52656"/>
    </row>
    <row r="52657" spans="3:12" x14ac:dyDescent="0.3">
      <c r="C52657" s="1"/>
      <c r="H52657" s="1"/>
      <c r="I52657" s="1"/>
      <c r="L52657"/>
    </row>
    <row r="52658" spans="3:12" x14ac:dyDescent="0.3">
      <c r="C52658" s="1"/>
      <c r="H52658" s="1"/>
      <c r="I52658" s="1"/>
      <c r="L52658"/>
    </row>
    <row r="52659" spans="3:12" x14ac:dyDescent="0.3">
      <c r="C52659" s="1"/>
      <c r="H52659" s="1"/>
      <c r="I52659" s="1"/>
      <c r="L52659"/>
    </row>
    <row r="52660" spans="3:12" x14ac:dyDescent="0.3">
      <c r="C52660" s="1"/>
      <c r="H52660" s="1"/>
      <c r="I52660" s="1"/>
      <c r="L52660"/>
    </row>
    <row r="52661" spans="3:12" x14ac:dyDescent="0.3">
      <c r="C52661" s="1"/>
      <c r="H52661" s="1"/>
      <c r="I52661" s="1"/>
      <c r="L52661"/>
    </row>
    <row r="52662" spans="3:12" x14ac:dyDescent="0.3">
      <c r="C52662" s="1"/>
      <c r="H52662" s="1"/>
      <c r="I52662" s="1"/>
      <c r="L52662"/>
    </row>
    <row r="52663" spans="3:12" x14ac:dyDescent="0.3">
      <c r="C52663" s="1"/>
      <c r="H52663" s="1"/>
      <c r="I52663" s="1"/>
      <c r="L52663"/>
    </row>
    <row r="52664" spans="3:12" x14ac:dyDescent="0.3">
      <c r="C52664" s="1"/>
      <c r="H52664" s="1"/>
      <c r="I52664" s="1"/>
      <c r="L52664"/>
    </row>
    <row r="52665" spans="3:12" x14ac:dyDescent="0.3">
      <c r="C52665" s="1"/>
      <c r="H52665" s="1"/>
      <c r="I52665" s="1"/>
      <c r="L52665"/>
    </row>
    <row r="52666" spans="3:12" x14ac:dyDescent="0.3">
      <c r="C52666" s="1"/>
      <c r="H52666" s="1"/>
      <c r="I52666" s="1"/>
      <c r="L52666"/>
    </row>
    <row r="52667" spans="3:12" x14ac:dyDescent="0.3">
      <c r="C52667" s="1"/>
      <c r="H52667" s="1"/>
      <c r="I52667" s="1"/>
      <c r="L52667"/>
    </row>
    <row r="52668" spans="3:12" x14ac:dyDescent="0.3">
      <c r="C52668" s="1"/>
      <c r="H52668" s="1"/>
      <c r="I52668" s="1"/>
      <c r="L52668"/>
    </row>
    <row r="52669" spans="3:12" x14ac:dyDescent="0.3">
      <c r="C52669" s="1"/>
      <c r="H52669" s="1"/>
      <c r="I52669" s="1"/>
      <c r="L52669"/>
    </row>
    <row r="52670" spans="3:12" x14ac:dyDescent="0.3">
      <c r="C52670" s="1"/>
      <c r="H52670" s="1"/>
      <c r="I52670" s="1"/>
      <c r="L52670"/>
    </row>
    <row r="52671" spans="3:12" x14ac:dyDescent="0.3">
      <c r="C52671" s="1"/>
      <c r="H52671" s="1"/>
      <c r="I52671" s="1"/>
      <c r="L52671"/>
    </row>
    <row r="52672" spans="3:12" x14ac:dyDescent="0.3">
      <c r="C52672" s="1"/>
      <c r="H52672" s="1"/>
      <c r="I52672" s="1"/>
      <c r="L52672"/>
    </row>
    <row r="52673" spans="3:12" x14ac:dyDescent="0.3">
      <c r="C52673" s="1"/>
      <c r="H52673" s="1"/>
      <c r="I52673" s="1"/>
      <c r="L52673"/>
    </row>
    <row r="52674" spans="3:12" x14ac:dyDescent="0.3">
      <c r="C52674" s="1"/>
      <c r="H52674" s="1"/>
      <c r="I52674" s="1"/>
      <c r="L52674"/>
    </row>
    <row r="52675" spans="3:12" x14ac:dyDescent="0.3">
      <c r="C52675" s="1"/>
      <c r="H52675" s="1"/>
      <c r="I52675" s="1"/>
      <c r="L52675"/>
    </row>
    <row r="52676" spans="3:12" x14ac:dyDescent="0.3">
      <c r="C52676" s="1"/>
      <c r="H52676" s="1"/>
      <c r="I52676" s="1"/>
      <c r="L52676"/>
    </row>
    <row r="52677" spans="3:12" x14ac:dyDescent="0.3">
      <c r="C52677" s="1"/>
      <c r="H52677" s="1"/>
      <c r="I52677" s="1"/>
      <c r="L52677"/>
    </row>
    <row r="52678" spans="3:12" x14ac:dyDescent="0.3">
      <c r="C52678" s="1"/>
      <c r="H52678" s="1"/>
      <c r="I52678" s="1"/>
      <c r="L52678"/>
    </row>
    <row r="52679" spans="3:12" x14ac:dyDescent="0.3">
      <c r="C52679" s="1"/>
      <c r="H52679" s="1"/>
      <c r="I52679" s="1"/>
      <c r="L52679"/>
    </row>
    <row r="52680" spans="3:12" x14ac:dyDescent="0.3">
      <c r="C52680" s="1"/>
      <c r="H52680" s="1"/>
      <c r="I52680" s="1"/>
      <c r="L52680"/>
    </row>
    <row r="52681" spans="3:12" x14ac:dyDescent="0.3">
      <c r="C52681" s="1"/>
      <c r="H52681" s="1"/>
      <c r="I52681" s="1"/>
      <c r="L52681"/>
    </row>
    <row r="52682" spans="3:12" x14ac:dyDescent="0.3">
      <c r="C52682" s="1"/>
      <c r="H52682" s="1"/>
      <c r="I52682" s="1"/>
      <c r="L52682"/>
    </row>
    <row r="52683" spans="3:12" x14ac:dyDescent="0.3">
      <c r="C52683" s="1"/>
      <c r="H52683" s="1"/>
      <c r="I52683" s="1"/>
      <c r="L52683"/>
    </row>
    <row r="52684" spans="3:12" x14ac:dyDescent="0.3">
      <c r="C52684" s="1"/>
      <c r="H52684" s="1"/>
      <c r="I52684" s="1"/>
      <c r="L52684"/>
    </row>
    <row r="52685" spans="3:12" x14ac:dyDescent="0.3">
      <c r="C52685" s="1"/>
      <c r="H52685" s="1"/>
      <c r="I52685" s="1"/>
      <c r="L52685"/>
    </row>
    <row r="52686" spans="3:12" x14ac:dyDescent="0.3">
      <c r="C52686" s="1"/>
      <c r="H52686" s="1"/>
      <c r="I52686" s="1"/>
      <c r="L52686"/>
    </row>
    <row r="52687" spans="3:12" x14ac:dyDescent="0.3">
      <c r="C52687" s="1"/>
      <c r="H52687" s="1"/>
      <c r="I52687" s="1"/>
      <c r="L52687"/>
    </row>
    <row r="52688" spans="3:12" x14ac:dyDescent="0.3">
      <c r="C52688" s="1"/>
      <c r="H52688" s="1"/>
      <c r="I52688" s="1"/>
      <c r="L52688"/>
    </row>
    <row r="52689" spans="3:12" x14ac:dyDescent="0.3">
      <c r="C52689" s="1"/>
      <c r="H52689" s="1"/>
      <c r="I52689" s="1"/>
      <c r="L52689"/>
    </row>
    <row r="52690" spans="3:12" x14ac:dyDescent="0.3">
      <c r="C52690" s="1"/>
      <c r="H52690" s="1"/>
      <c r="I52690" s="1"/>
      <c r="L52690"/>
    </row>
    <row r="52691" spans="3:12" x14ac:dyDescent="0.3">
      <c r="C52691" s="1"/>
      <c r="H52691" s="1"/>
      <c r="I52691" s="1"/>
      <c r="L52691"/>
    </row>
    <row r="52692" spans="3:12" x14ac:dyDescent="0.3">
      <c r="C52692" s="1"/>
      <c r="H52692" s="1"/>
      <c r="I52692" s="1"/>
      <c r="L52692"/>
    </row>
    <row r="52693" spans="3:12" x14ac:dyDescent="0.3">
      <c r="C52693" s="1"/>
      <c r="H52693" s="1"/>
      <c r="I52693" s="1"/>
      <c r="L52693"/>
    </row>
    <row r="52694" spans="3:12" x14ac:dyDescent="0.3">
      <c r="C52694" s="1"/>
      <c r="H52694" s="1"/>
      <c r="I52694" s="1"/>
      <c r="L52694"/>
    </row>
    <row r="52695" spans="3:12" x14ac:dyDescent="0.3">
      <c r="C52695" s="1"/>
      <c r="H52695" s="1"/>
      <c r="I52695" s="1"/>
      <c r="L52695"/>
    </row>
    <row r="52696" spans="3:12" x14ac:dyDescent="0.3">
      <c r="C52696" s="1"/>
      <c r="H52696" s="1"/>
      <c r="I52696" s="1"/>
      <c r="L52696"/>
    </row>
    <row r="52697" spans="3:12" x14ac:dyDescent="0.3">
      <c r="C52697" s="1"/>
      <c r="H52697" s="1"/>
      <c r="I52697" s="1"/>
      <c r="L52697"/>
    </row>
    <row r="52698" spans="3:12" x14ac:dyDescent="0.3">
      <c r="C52698" s="1"/>
      <c r="H52698" s="1"/>
      <c r="I52698" s="1"/>
      <c r="L52698"/>
    </row>
    <row r="52699" spans="3:12" x14ac:dyDescent="0.3">
      <c r="C52699" s="1"/>
      <c r="H52699" s="1"/>
      <c r="I52699" s="1"/>
      <c r="L52699"/>
    </row>
    <row r="52700" spans="3:12" x14ac:dyDescent="0.3">
      <c r="C52700" s="1"/>
      <c r="H52700" s="1"/>
      <c r="I52700" s="1"/>
      <c r="L52700"/>
    </row>
    <row r="52701" spans="3:12" x14ac:dyDescent="0.3">
      <c r="C52701" s="1"/>
      <c r="H52701" s="1"/>
      <c r="I52701" s="1"/>
      <c r="L52701"/>
    </row>
    <row r="52702" spans="3:12" x14ac:dyDescent="0.3">
      <c r="C52702" s="1"/>
      <c r="H52702" s="1"/>
      <c r="I52702" s="1"/>
      <c r="L52702"/>
    </row>
    <row r="52703" spans="3:12" x14ac:dyDescent="0.3">
      <c r="C52703" s="1"/>
      <c r="H52703" s="1"/>
      <c r="I52703" s="1"/>
      <c r="L52703"/>
    </row>
    <row r="52704" spans="3:12" x14ac:dyDescent="0.3">
      <c r="C52704" s="1"/>
      <c r="H52704" s="1"/>
      <c r="I52704" s="1"/>
      <c r="L52704"/>
    </row>
    <row r="52705" spans="3:12" x14ac:dyDescent="0.3">
      <c r="C52705" s="1"/>
      <c r="H52705" s="1"/>
      <c r="I52705" s="1"/>
      <c r="L52705"/>
    </row>
    <row r="52706" spans="3:12" x14ac:dyDescent="0.3">
      <c r="C52706" s="1"/>
      <c r="H52706" s="1"/>
      <c r="I52706" s="1"/>
      <c r="L52706"/>
    </row>
    <row r="52707" spans="3:12" x14ac:dyDescent="0.3">
      <c r="C52707" s="1"/>
      <c r="H52707" s="1"/>
      <c r="I52707" s="1"/>
      <c r="L52707"/>
    </row>
    <row r="52708" spans="3:12" x14ac:dyDescent="0.3">
      <c r="C52708" s="1"/>
      <c r="H52708" s="1"/>
      <c r="I52708" s="1"/>
      <c r="L52708"/>
    </row>
    <row r="52709" spans="3:12" x14ac:dyDescent="0.3">
      <c r="C52709" s="1"/>
      <c r="H52709" s="1"/>
      <c r="I52709" s="1"/>
      <c r="L52709"/>
    </row>
    <row r="52710" spans="3:12" x14ac:dyDescent="0.3">
      <c r="C52710" s="1"/>
      <c r="H52710" s="1"/>
      <c r="I52710" s="1"/>
      <c r="L52710"/>
    </row>
    <row r="52711" spans="3:12" x14ac:dyDescent="0.3">
      <c r="C52711" s="1"/>
      <c r="H52711" s="1"/>
      <c r="I52711" s="1"/>
      <c r="L52711"/>
    </row>
    <row r="52712" spans="3:12" x14ac:dyDescent="0.3">
      <c r="C52712" s="1"/>
      <c r="H52712" s="1"/>
      <c r="I52712" s="1"/>
      <c r="L52712"/>
    </row>
    <row r="52713" spans="3:12" x14ac:dyDescent="0.3">
      <c r="C52713" s="1"/>
      <c r="H52713" s="1"/>
      <c r="I52713" s="1"/>
      <c r="L52713"/>
    </row>
    <row r="52714" spans="3:12" x14ac:dyDescent="0.3">
      <c r="C52714" s="1"/>
      <c r="H52714" s="1"/>
      <c r="I52714" s="1"/>
      <c r="L52714"/>
    </row>
    <row r="52715" spans="3:12" x14ac:dyDescent="0.3">
      <c r="C52715" s="1"/>
      <c r="H52715" s="1"/>
      <c r="I52715" s="1"/>
      <c r="L52715"/>
    </row>
    <row r="52716" spans="3:12" x14ac:dyDescent="0.3">
      <c r="C52716" s="1"/>
      <c r="H52716" s="1"/>
      <c r="I52716" s="1"/>
      <c r="L52716"/>
    </row>
    <row r="52717" spans="3:12" x14ac:dyDescent="0.3">
      <c r="C52717" s="1"/>
      <c r="H52717" s="1"/>
      <c r="I52717" s="1"/>
      <c r="L52717"/>
    </row>
    <row r="52718" spans="3:12" x14ac:dyDescent="0.3">
      <c r="C52718" s="1"/>
      <c r="H52718" s="1"/>
      <c r="I52718" s="1"/>
      <c r="L52718"/>
    </row>
    <row r="52719" spans="3:12" x14ac:dyDescent="0.3">
      <c r="C52719" s="1"/>
      <c r="H52719" s="1"/>
      <c r="I52719" s="1"/>
      <c r="L52719"/>
    </row>
    <row r="52720" spans="3:12" x14ac:dyDescent="0.3">
      <c r="C52720" s="1"/>
      <c r="H52720" s="1"/>
      <c r="I52720" s="1"/>
      <c r="L52720"/>
    </row>
    <row r="52721" spans="3:12" x14ac:dyDescent="0.3">
      <c r="C52721" s="1"/>
      <c r="H52721" s="1"/>
      <c r="I52721" s="1"/>
      <c r="L52721"/>
    </row>
    <row r="52722" spans="3:12" x14ac:dyDescent="0.3">
      <c r="C52722" s="1"/>
      <c r="H52722" s="1"/>
      <c r="I52722" s="1"/>
      <c r="L52722"/>
    </row>
    <row r="52723" spans="3:12" x14ac:dyDescent="0.3">
      <c r="C52723" s="1"/>
      <c r="H52723" s="1"/>
      <c r="I52723" s="1"/>
      <c r="L52723"/>
    </row>
    <row r="52724" spans="3:12" x14ac:dyDescent="0.3">
      <c r="C52724" s="1"/>
      <c r="H52724" s="1"/>
      <c r="I52724" s="1"/>
      <c r="L52724"/>
    </row>
    <row r="52725" spans="3:12" x14ac:dyDescent="0.3">
      <c r="C52725" s="1"/>
      <c r="H52725" s="1"/>
      <c r="I52725" s="1"/>
      <c r="L52725"/>
    </row>
    <row r="52726" spans="3:12" x14ac:dyDescent="0.3">
      <c r="C52726" s="1"/>
      <c r="H52726" s="1"/>
      <c r="I52726" s="1"/>
      <c r="L52726"/>
    </row>
    <row r="52727" spans="3:12" x14ac:dyDescent="0.3">
      <c r="C52727" s="1"/>
      <c r="H52727" s="1"/>
      <c r="I52727" s="1"/>
      <c r="L52727"/>
    </row>
    <row r="52728" spans="3:12" x14ac:dyDescent="0.3">
      <c r="C52728" s="1"/>
      <c r="H52728" s="1"/>
      <c r="I52728" s="1"/>
      <c r="L52728"/>
    </row>
    <row r="52729" spans="3:12" x14ac:dyDescent="0.3">
      <c r="C52729" s="1"/>
      <c r="H52729" s="1"/>
      <c r="I52729" s="1"/>
      <c r="L52729"/>
    </row>
    <row r="52730" spans="3:12" x14ac:dyDescent="0.3">
      <c r="C52730" s="1"/>
      <c r="H52730" s="1"/>
      <c r="I52730" s="1"/>
      <c r="L52730"/>
    </row>
    <row r="52731" spans="3:12" x14ac:dyDescent="0.3">
      <c r="C52731" s="1"/>
      <c r="H52731" s="1"/>
      <c r="I52731" s="1"/>
      <c r="L52731"/>
    </row>
    <row r="52732" spans="3:12" x14ac:dyDescent="0.3">
      <c r="C52732" s="1"/>
      <c r="H52732" s="1"/>
      <c r="I52732" s="1"/>
      <c r="L52732"/>
    </row>
    <row r="52733" spans="3:12" x14ac:dyDescent="0.3">
      <c r="C52733" s="1"/>
      <c r="H52733" s="1"/>
      <c r="I52733" s="1"/>
      <c r="L52733"/>
    </row>
    <row r="52734" spans="3:12" x14ac:dyDescent="0.3">
      <c r="C52734" s="1"/>
      <c r="H52734" s="1"/>
      <c r="I52734" s="1"/>
      <c r="L52734"/>
    </row>
    <row r="52735" spans="3:12" x14ac:dyDescent="0.3">
      <c r="C52735" s="1"/>
      <c r="H52735" s="1"/>
      <c r="I52735" s="1"/>
      <c r="L52735"/>
    </row>
    <row r="52736" spans="3:12" x14ac:dyDescent="0.3">
      <c r="C52736" s="1"/>
      <c r="H52736" s="1"/>
      <c r="I52736" s="1"/>
      <c r="L52736"/>
    </row>
    <row r="52737" spans="3:12" x14ac:dyDescent="0.3">
      <c r="C52737" s="1"/>
      <c r="H52737" s="1"/>
      <c r="I52737" s="1"/>
      <c r="L52737"/>
    </row>
    <row r="52738" spans="3:12" x14ac:dyDescent="0.3">
      <c r="C52738" s="1"/>
      <c r="H52738" s="1"/>
      <c r="I52738" s="1"/>
      <c r="L52738"/>
    </row>
    <row r="52739" spans="3:12" x14ac:dyDescent="0.3">
      <c r="C52739" s="1"/>
      <c r="H52739" s="1"/>
      <c r="I52739" s="1"/>
      <c r="L52739"/>
    </row>
    <row r="52740" spans="3:12" x14ac:dyDescent="0.3">
      <c r="C52740" s="1"/>
      <c r="H52740" s="1"/>
      <c r="I52740" s="1"/>
      <c r="L52740"/>
    </row>
    <row r="52741" spans="3:12" x14ac:dyDescent="0.3">
      <c r="C52741" s="1"/>
      <c r="H52741" s="1"/>
      <c r="I52741" s="1"/>
      <c r="L52741"/>
    </row>
    <row r="52742" spans="3:12" x14ac:dyDescent="0.3">
      <c r="C52742" s="1"/>
      <c r="H52742" s="1"/>
      <c r="I52742" s="1"/>
      <c r="L52742"/>
    </row>
    <row r="52743" spans="3:12" x14ac:dyDescent="0.3">
      <c r="C52743" s="1"/>
      <c r="H52743" s="1"/>
      <c r="I52743" s="1"/>
      <c r="L52743"/>
    </row>
    <row r="52744" spans="3:12" x14ac:dyDescent="0.3">
      <c r="C52744" s="1"/>
      <c r="H52744" s="1"/>
      <c r="I52744" s="1"/>
      <c r="L52744"/>
    </row>
    <row r="52745" spans="3:12" x14ac:dyDescent="0.3">
      <c r="C52745" s="1"/>
      <c r="H52745" s="1"/>
      <c r="I52745" s="1"/>
      <c r="L52745"/>
    </row>
    <row r="52746" spans="3:12" x14ac:dyDescent="0.3">
      <c r="C52746" s="1"/>
      <c r="H52746" s="1"/>
      <c r="I52746" s="1"/>
      <c r="L52746"/>
    </row>
    <row r="52747" spans="3:12" x14ac:dyDescent="0.3">
      <c r="C52747" s="1"/>
      <c r="H52747" s="1"/>
      <c r="I52747" s="1"/>
      <c r="L52747"/>
    </row>
    <row r="52748" spans="3:12" x14ac:dyDescent="0.3">
      <c r="C52748" s="1"/>
      <c r="H52748" s="1"/>
      <c r="I52748" s="1"/>
      <c r="L52748"/>
    </row>
    <row r="52749" spans="3:12" x14ac:dyDescent="0.3">
      <c r="C52749" s="1"/>
      <c r="H52749" s="1"/>
      <c r="I52749" s="1"/>
      <c r="L52749"/>
    </row>
    <row r="52750" spans="3:12" x14ac:dyDescent="0.3">
      <c r="C52750" s="1"/>
      <c r="H52750" s="1"/>
      <c r="I52750" s="1"/>
      <c r="L52750"/>
    </row>
    <row r="52751" spans="3:12" x14ac:dyDescent="0.3">
      <c r="C52751" s="1"/>
      <c r="H52751" s="1"/>
      <c r="I52751" s="1"/>
      <c r="L52751"/>
    </row>
    <row r="52752" spans="3:12" x14ac:dyDescent="0.3">
      <c r="C52752" s="1"/>
      <c r="H52752" s="1"/>
      <c r="I52752" s="1"/>
      <c r="L52752"/>
    </row>
    <row r="52753" spans="3:12" x14ac:dyDescent="0.3">
      <c r="C52753" s="1"/>
      <c r="H52753" s="1"/>
      <c r="I52753" s="1"/>
      <c r="L52753"/>
    </row>
    <row r="52754" spans="3:12" x14ac:dyDescent="0.3">
      <c r="C52754" s="1"/>
      <c r="H52754" s="1"/>
      <c r="I52754" s="1"/>
      <c r="L52754"/>
    </row>
    <row r="52755" spans="3:12" x14ac:dyDescent="0.3">
      <c r="C52755" s="1"/>
      <c r="H52755" s="1"/>
      <c r="I52755" s="1"/>
      <c r="L52755"/>
    </row>
    <row r="52756" spans="3:12" x14ac:dyDescent="0.3">
      <c r="C52756" s="1"/>
      <c r="H52756" s="1"/>
      <c r="I52756" s="1"/>
      <c r="L52756"/>
    </row>
    <row r="52757" spans="3:12" x14ac:dyDescent="0.3">
      <c r="C52757" s="1"/>
      <c r="H52757" s="1"/>
      <c r="I52757" s="1"/>
      <c r="L52757"/>
    </row>
    <row r="52758" spans="3:12" x14ac:dyDescent="0.3">
      <c r="C52758" s="1"/>
      <c r="H52758" s="1"/>
      <c r="I52758" s="1"/>
      <c r="L52758"/>
    </row>
    <row r="52759" spans="3:12" x14ac:dyDescent="0.3">
      <c r="C52759" s="1"/>
      <c r="H52759" s="1"/>
      <c r="I52759" s="1"/>
      <c r="L52759"/>
    </row>
    <row r="52760" spans="3:12" x14ac:dyDescent="0.3">
      <c r="C52760" s="1"/>
      <c r="H52760" s="1"/>
      <c r="I52760" s="1"/>
      <c r="L52760"/>
    </row>
    <row r="52761" spans="3:12" x14ac:dyDescent="0.3">
      <c r="C52761" s="1"/>
      <c r="H52761" s="1"/>
      <c r="I52761" s="1"/>
      <c r="L52761"/>
    </row>
    <row r="52762" spans="3:12" x14ac:dyDescent="0.3">
      <c r="C52762" s="1"/>
      <c r="H52762" s="1"/>
      <c r="I52762" s="1"/>
      <c r="L52762"/>
    </row>
    <row r="52763" spans="3:12" x14ac:dyDescent="0.3">
      <c r="C52763" s="1"/>
      <c r="H52763" s="1"/>
      <c r="I52763" s="1"/>
      <c r="L52763"/>
    </row>
    <row r="52764" spans="3:12" x14ac:dyDescent="0.3">
      <c r="C52764" s="1"/>
      <c r="H52764" s="1"/>
      <c r="I52764" s="1"/>
      <c r="L52764"/>
    </row>
    <row r="52765" spans="3:12" x14ac:dyDescent="0.3">
      <c r="C52765" s="1"/>
      <c r="H52765" s="1"/>
      <c r="I52765" s="1"/>
      <c r="L52765"/>
    </row>
    <row r="52766" spans="3:12" x14ac:dyDescent="0.3">
      <c r="C52766" s="1"/>
      <c r="H52766" s="1"/>
      <c r="I52766" s="1"/>
      <c r="L52766"/>
    </row>
    <row r="52767" spans="3:12" x14ac:dyDescent="0.3">
      <c r="C52767" s="1"/>
      <c r="H52767" s="1"/>
      <c r="I52767" s="1"/>
      <c r="L52767"/>
    </row>
    <row r="52768" spans="3:12" x14ac:dyDescent="0.3">
      <c r="C52768" s="1"/>
      <c r="H52768" s="1"/>
      <c r="I52768" s="1"/>
      <c r="L52768"/>
    </row>
    <row r="52769" spans="3:12" x14ac:dyDescent="0.3">
      <c r="C52769" s="1"/>
      <c r="H52769" s="1"/>
      <c r="I52769" s="1"/>
      <c r="L52769"/>
    </row>
    <row r="52770" spans="3:12" x14ac:dyDescent="0.3">
      <c r="C52770" s="1"/>
      <c r="H52770" s="1"/>
      <c r="I52770" s="1"/>
      <c r="L52770"/>
    </row>
    <row r="52771" spans="3:12" x14ac:dyDescent="0.3">
      <c r="C52771" s="1"/>
      <c r="H52771" s="1"/>
      <c r="I52771" s="1"/>
      <c r="L52771"/>
    </row>
    <row r="52772" spans="3:12" x14ac:dyDescent="0.3">
      <c r="C52772" s="1"/>
      <c r="H52772" s="1"/>
      <c r="I52772" s="1"/>
      <c r="L52772"/>
    </row>
    <row r="52773" spans="3:12" x14ac:dyDescent="0.3">
      <c r="C52773" s="1"/>
      <c r="H52773" s="1"/>
      <c r="I52773" s="1"/>
      <c r="L52773"/>
    </row>
    <row r="52774" spans="3:12" x14ac:dyDescent="0.3">
      <c r="C52774" s="1"/>
      <c r="H52774" s="1"/>
      <c r="I52774" s="1"/>
      <c r="L52774"/>
    </row>
    <row r="52775" spans="3:12" x14ac:dyDescent="0.3">
      <c r="C52775" s="1"/>
      <c r="H52775" s="1"/>
      <c r="I52775" s="1"/>
      <c r="L52775"/>
    </row>
    <row r="52776" spans="3:12" x14ac:dyDescent="0.3">
      <c r="C52776" s="1"/>
      <c r="H52776" s="1"/>
      <c r="I52776" s="1"/>
      <c r="L52776"/>
    </row>
    <row r="52777" spans="3:12" x14ac:dyDescent="0.3">
      <c r="C52777" s="1"/>
      <c r="H52777" s="1"/>
      <c r="I52777" s="1"/>
      <c r="L52777"/>
    </row>
    <row r="52778" spans="3:12" x14ac:dyDescent="0.3">
      <c r="C52778" s="1"/>
      <c r="H52778" s="1"/>
      <c r="I52778" s="1"/>
      <c r="L52778"/>
    </row>
    <row r="52779" spans="3:12" x14ac:dyDescent="0.3">
      <c r="C52779" s="1"/>
      <c r="H52779" s="1"/>
      <c r="I52779" s="1"/>
      <c r="L52779"/>
    </row>
    <row r="52780" spans="3:12" x14ac:dyDescent="0.3">
      <c r="C52780" s="1"/>
      <c r="H52780" s="1"/>
      <c r="I52780" s="1"/>
      <c r="L52780"/>
    </row>
    <row r="52781" spans="3:12" x14ac:dyDescent="0.3">
      <c r="C52781" s="1"/>
      <c r="H52781" s="1"/>
      <c r="I52781" s="1"/>
      <c r="L52781"/>
    </row>
    <row r="52782" spans="3:12" x14ac:dyDescent="0.3">
      <c r="C52782" s="1"/>
      <c r="H52782" s="1"/>
      <c r="I52782" s="1"/>
      <c r="L52782"/>
    </row>
    <row r="52783" spans="3:12" x14ac:dyDescent="0.3">
      <c r="C52783" s="1"/>
      <c r="H52783" s="1"/>
      <c r="I52783" s="1"/>
      <c r="L52783"/>
    </row>
    <row r="52784" spans="3:12" x14ac:dyDescent="0.3">
      <c r="C52784" s="1"/>
      <c r="H52784" s="1"/>
      <c r="I52784" s="1"/>
      <c r="L52784"/>
    </row>
    <row r="52785" spans="3:12" x14ac:dyDescent="0.3">
      <c r="C52785" s="1"/>
      <c r="H52785" s="1"/>
      <c r="I52785" s="1"/>
      <c r="L52785"/>
    </row>
    <row r="52786" spans="3:12" x14ac:dyDescent="0.3">
      <c r="C52786" s="1"/>
      <c r="H52786" s="1"/>
      <c r="I52786" s="1"/>
      <c r="L52786"/>
    </row>
    <row r="52787" spans="3:12" x14ac:dyDescent="0.3">
      <c r="C52787" s="1"/>
      <c r="H52787" s="1"/>
      <c r="I52787" s="1"/>
      <c r="L52787"/>
    </row>
    <row r="52788" spans="3:12" x14ac:dyDescent="0.3">
      <c r="C52788" s="1"/>
      <c r="H52788" s="1"/>
      <c r="I52788" s="1"/>
      <c r="L52788"/>
    </row>
    <row r="52789" spans="3:12" x14ac:dyDescent="0.3">
      <c r="C52789" s="1"/>
      <c r="H52789" s="1"/>
      <c r="I52789" s="1"/>
      <c r="L52789"/>
    </row>
    <row r="52790" spans="3:12" x14ac:dyDescent="0.3">
      <c r="C52790" s="1"/>
      <c r="H52790" s="1"/>
      <c r="I52790" s="1"/>
      <c r="L52790"/>
    </row>
    <row r="52791" spans="3:12" x14ac:dyDescent="0.3">
      <c r="C52791" s="1"/>
      <c r="H52791" s="1"/>
      <c r="I52791" s="1"/>
      <c r="L52791"/>
    </row>
    <row r="52792" spans="3:12" x14ac:dyDescent="0.3">
      <c r="C52792" s="1"/>
      <c r="H52792" s="1"/>
      <c r="I52792" s="1"/>
      <c r="L52792"/>
    </row>
    <row r="52793" spans="3:12" x14ac:dyDescent="0.3">
      <c r="C52793" s="1"/>
      <c r="H52793" s="1"/>
      <c r="I52793" s="1"/>
      <c r="L52793"/>
    </row>
    <row r="52794" spans="3:12" x14ac:dyDescent="0.3">
      <c r="C52794" s="1"/>
      <c r="H52794" s="1"/>
      <c r="I52794" s="1"/>
      <c r="L52794"/>
    </row>
    <row r="52795" spans="3:12" x14ac:dyDescent="0.3">
      <c r="C52795" s="1"/>
      <c r="H52795" s="1"/>
      <c r="I52795" s="1"/>
      <c r="L52795"/>
    </row>
    <row r="52796" spans="3:12" x14ac:dyDescent="0.3">
      <c r="C52796" s="1"/>
      <c r="H52796" s="1"/>
      <c r="I52796" s="1"/>
      <c r="L52796"/>
    </row>
    <row r="52797" spans="3:12" x14ac:dyDescent="0.3">
      <c r="C52797" s="1"/>
      <c r="H52797" s="1"/>
      <c r="I52797" s="1"/>
      <c r="L52797"/>
    </row>
    <row r="52798" spans="3:12" x14ac:dyDescent="0.3">
      <c r="C52798" s="1"/>
      <c r="H52798" s="1"/>
      <c r="I52798" s="1"/>
      <c r="L52798"/>
    </row>
    <row r="52799" spans="3:12" x14ac:dyDescent="0.3">
      <c r="C52799" s="1"/>
      <c r="H52799" s="1"/>
      <c r="I52799" s="1"/>
      <c r="L52799"/>
    </row>
    <row r="52800" spans="3:12" x14ac:dyDescent="0.3">
      <c r="C52800" s="1"/>
      <c r="H52800" s="1"/>
      <c r="I52800" s="1"/>
      <c r="L52800"/>
    </row>
    <row r="52801" spans="3:12" x14ac:dyDescent="0.3">
      <c r="C52801" s="1"/>
      <c r="H52801" s="1"/>
      <c r="I52801" s="1"/>
      <c r="L52801"/>
    </row>
    <row r="52802" spans="3:12" x14ac:dyDescent="0.3">
      <c r="C52802" s="1"/>
      <c r="H52802" s="1"/>
      <c r="I52802" s="1"/>
      <c r="L52802"/>
    </row>
    <row r="52803" spans="3:12" x14ac:dyDescent="0.3">
      <c r="C52803" s="1"/>
      <c r="H52803" s="1"/>
      <c r="I52803" s="1"/>
      <c r="L52803"/>
    </row>
    <row r="52804" spans="3:12" x14ac:dyDescent="0.3">
      <c r="C52804" s="1"/>
      <c r="H52804" s="1"/>
      <c r="I52804" s="1"/>
      <c r="L52804"/>
    </row>
    <row r="52805" spans="3:12" x14ac:dyDescent="0.3">
      <c r="C52805" s="1"/>
      <c r="H52805" s="1"/>
      <c r="I52805" s="1"/>
      <c r="L52805"/>
    </row>
    <row r="52806" spans="3:12" x14ac:dyDescent="0.3">
      <c r="C52806" s="1"/>
      <c r="H52806" s="1"/>
      <c r="I52806" s="1"/>
      <c r="L52806"/>
    </row>
    <row r="52807" spans="3:12" x14ac:dyDescent="0.3">
      <c r="C52807" s="1"/>
      <c r="H52807" s="1"/>
      <c r="I52807" s="1"/>
      <c r="L52807"/>
    </row>
    <row r="52808" spans="3:12" x14ac:dyDescent="0.3">
      <c r="C52808" s="1"/>
      <c r="H52808" s="1"/>
      <c r="I52808" s="1"/>
      <c r="L52808"/>
    </row>
    <row r="52809" spans="3:12" x14ac:dyDescent="0.3">
      <c r="C52809" s="1"/>
      <c r="H52809" s="1"/>
      <c r="I52809" s="1"/>
      <c r="L52809"/>
    </row>
    <row r="52810" spans="3:12" x14ac:dyDescent="0.3">
      <c r="C52810" s="1"/>
      <c r="H52810" s="1"/>
      <c r="I52810" s="1"/>
      <c r="L52810"/>
    </row>
    <row r="52811" spans="3:12" x14ac:dyDescent="0.3">
      <c r="C52811" s="1"/>
      <c r="H52811" s="1"/>
      <c r="I52811" s="1"/>
      <c r="L52811"/>
    </row>
    <row r="52812" spans="3:12" x14ac:dyDescent="0.3">
      <c r="C52812" s="1"/>
      <c r="H52812" s="1"/>
      <c r="I52812" s="1"/>
      <c r="L52812"/>
    </row>
    <row r="52813" spans="3:12" x14ac:dyDescent="0.3">
      <c r="C52813" s="1"/>
      <c r="H52813" s="1"/>
      <c r="I52813" s="1"/>
      <c r="L52813"/>
    </row>
    <row r="52814" spans="3:12" x14ac:dyDescent="0.3">
      <c r="C52814" s="1"/>
      <c r="H52814" s="1"/>
      <c r="I52814" s="1"/>
      <c r="L52814"/>
    </row>
    <row r="52815" spans="3:12" x14ac:dyDescent="0.3">
      <c r="C52815" s="1"/>
      <c r="H52815" s="1"/>
      <c r="I52815" s="1"/>
      <c r="L52815"/>
    </row>
    <row r="52816" spans="3:12" x14ac:dyDescent="0.3">
      <c r="C52816" s="1"/>
      <c r="H52816" s="1"/>
      <c r="I52816" s="1"/>
      <c r="L52816"/>
    </row>
    <row r="52817" spans="3:12" x14ac:dyDescent="0.3">
      <c r="C52817" s="1"/>
      <c r="H52817" s="1"/>
      <c r="I52817" s="1"/>
      <c r="L52817"/>
    </row>
    <row r="52818" spans="3:12" x14ac:dyDescent="0.3">
      <c r="C52818" s="1"/>
      <c r="H52818" s="1"/>
      <c r="I52818" s="1"/>
      <c r="L52818"/>
    </row>
    <row r="52819" spans="3:12" x14ac:dyDescent="0.3">
      <c r="C52819" s="1"/>
      <c r="H52819" s="1"/>
      <c r="I52819" s="1"/>
      <c r="L52819"/>
    </row>
    <row r="52820" spans="3:12" x14ac:dyDescent="0.3">
      <c r="C52820" s="1"/>
      <c r="H52820" s="1"/>
      <c r="I52820" s="1"/>
      <c r="L52820"/>
    </row>
    <row r="52821" spans="3:12" x14ac:dyDescent="0.3">
      <c r="C52821" s="1"/>
      <c r="H52821" s="1"/>
      <c r="I52821" s="1"/>
      <c r="L52821"/>
    </row>
    <row r="52822" spans="3:12" x14ac:dyDescent="0.3">
      <c r="C52822" s="1"/>
      <c r="H52822" s="1"/>
      <c r="I52822" s="1"/>
      <c r="L52822"/>
    </row>
    <row r="52823" spans="3:12" x14ac:dyDescent="0.3">
      <c r="C52823" s="1"/>
      <c r="H52823" s="1"/>
      <c r="I52823" s="1"/>
      <c r="L52823"/>
    </row>
    <row r="52824" spans="3:12" x14ac:dyDescent="0.3">
      <c r="C52824" s="1"/>
      <c r="H52824" s="1"/>
      <c r="I52824" s="1"/>
      <c r="L52824"/>
    </row>
    <row r="52825" spans="3:12" x14ac:dyDescent="0.3">
      <c r="C52825" s="1"/>
      <c r="H52825" s="1"/>
      <c r="I52825" s="1"/>
      <c r="L52825"/>
    </row>
    <row r="52826" spans="3:12" x14ac:dyDescent="0.3">
      <c r="C52826" s="1"/>
      <c r="H52826" s="1"/>
      <c r="I52826" s="1"/>
      <c r="L52826"/>
    </row>
    <row r="52827" spans="3:12" x14ac:dyDescent="0.3">
      <c r="C52827" s="1"/>
      <c r="H52827" s="1"/>
      <c r="I52827" s="1"/>
      <c r="L52827"/>
    </row>
    <row r="52828" spans="3:12" x14ac:dyDescent="0.3">
      <c r="C52828" s="1"/>
      <c r="H52828" s="1"/>
      <c r="I52828" s="1"/>
      <c r="L52828"/>
    </row>
    <row r="52829" spans="3:12" x14ac:dyDescent="0.3">
      <c r="C52829" s="1"/>
      <c r="H52829" s="1"/>
      <c r="I52829" s="1"/>
      <c r="L52829"/>
    </row>
    <row r="52830" spans="3:12" x14ac:dyDescent="0.3">
      <c r="C52830" s="1"/>
      <c r="H52830" s="1"/>
      <c r="I52830" s="1"/>
      <c r="L52830"/>
    </row>
    <row r="52831" spans="3:12" x14ac:dyDescent="0.3">
      <c r="C52831" s="1"/>
      <c r="H52831" s="1"/>
      <c r="I52831" s="1"/>
      <c r="L52831"/>
    </row>
    <row r="52832" spans="3:12" x14ac:dyDescent="0.3">
      <c r="C52832" s="1"/>
      <c r="H52832" s="1"/>
      <c r="I52832" s="1"/>
      <c r="L52832"/>
    </row>
    <row r="52833" spans="3:12" x14ac:dyDescent="0.3">
      <c r="C52833" s="1"/>
      <c r="H52833" s="1"/>
      <c r="I52833" s="1"/>
      <c r="L52833"/>
    </row>
    <row r="52834" spans="3:12" x14ac:dyDescent="0.3">
      <c r="C52834" s="1"/>
      <c r="H52834" s="1"/>
      <c r="I52834" s="1"/>
      <c r="L52834"/>
    </row>
    <row r="52835" spans="3:12" x14ac:dyDescent="0.3">
      <c r="C52835" s="1"/>
      <c r="H52835" s="1"/>
      <c r="I52835" s="1"/>
      <c r="L52835"/>
    </row>
    <row r="52836" spans="3:12" x14ac:dyDescent="0.3">
      <c r="C52836" s="1"/>
      <c r="H52836" s="1"/>
      <c r="I52836" s="1"/>
      <c r="L52836"/>
    </row>
    <row r="52837" spans="3:12" x14ac:dyDescent="0.3">
      <c r="C52837" s="1"/>
      <c r="H52837" s="1"/>
      <c r="I52837" s="1"/>
      <c r="L52837"/>
    </row>
    <row r="52838" spans="3:12" x14ac:dyDescent="0.3">
      <c r="C52838" s="1"/>
      <c r="H52838" s="1"/>
      <c r="I52838" s="1"/>
      <c r="L52838"/>
    </row>
    <row r="52839" spans="3:12" x14ac:dyDescent="0.3">
      <c r="C52839" s="1"/>
      <c r="H52839" s="1"/>
      <c r="I52839" s="1"/>
      <c r="L52839"/>
    </row>
    <row r="52840" spans="3:12" x14ac:dyDescent="0.3">
      <c r="C52840" s="1"/>
      <c r="H52840" s="1"/>
      <c r="I52840" s="1"/>
      <c r="L52840"/>
    </row>
    <row r="52841" spans="3:12" x14ac:dyDescent="0.3">
      <c r="C52841" s="1"/>
      <c r="H52841" s="1"/>
      <c r="I52841" s="1"/>
      <c r="L52841"/>
    </row>
    <row r="52842" spans="3:12" x14ac:dyDescent="0.3">
      <c r="C52842" s="1"/>
      <c r="H52842" s="1"/>
      <c r="I52842" s="1"/>
      <c r="L52842"/>
    </row>
    <row r="52843" spans="3:12" x14ac:dyDescent="0.3">
      <c r="C52843" s="1"/>
      <c r="H52843" s="1"/>
      <c r="I52843" s="1"/>
      <c r="L52843"/>
    </row>
    <row r="52844" spans="3:12" x14ac:dyDescent="0.3">
      <c r="C52844" s="1"/>
      <c r="H52844" s="1"/>
      <c r="I52844" s="1"/>
      <c r="L52844"/>
    </row>
    <row r="52845" spans="3:12" x14ac:dyDescent="0.3">
      <c r="C52845" s="1"/>
      <c r="H52845" s="1"/>
      <c r="I52845" s="1"/>
      <c r="L52845"/>
    </row>
    <row r="52846" spans="3:12" x14ac:dyDescent="0.3">
      <c r="C52846" s="1"/>
      <c r="H52846" s="1"/>
      <c r="I52846" s="1"/>
      <c r="L52846"/>
    </row>
    <row r="52847" spans="3:12" x14ac:dyDescent="0.3">
      <c r="C52847" s="1"/>
      <c r="H52847" s="1"/>
      <c r="I52847" s="1"/>
      <c r="L52847"/>
    </row>
    <row r="52848" spans="3:12" x14ac:dyDescent="0.3">
      <c r="C52848" s="1"/>
      <c r="H52848" s="1"/>
      <c r="I52848" s="1"/>
      <c r="L52848"/>
    </row>
    <row r="52849" spans="3:12" x14ac:dyDescent="0.3">
      <c r="C52849" s="1"/>
      <c r="H52849" s="1"/>
      <c r="I52849" s="1"/>
      <c r="L52849"/>
    </row>
    <row r="52850" spans="3:12" x14ac:dyDescent="0.3">
      <c r="C52850" s="1"/>
      <c r="H52850" s="1"/>
      <c r="I52850" s="1"/>
      <c r="L52850"/>
    </row>
    <row r="52851" spans="3:12" x14ac:dyDescent="0.3">
      <c r="C52851" s="1"/>
      <c r="H52851" s="1"/>
      <c r="I52851" s="1"/>
      <c r="L52851"/>
    </row>
    <row r="52852" spans="3:12" x14ac:dyDescent="0.3">
      <c r="C52852" s="1"/>
      <c r="H52852" s="1"/>
      <c r="I52852" s="1"/>
      <c r="L52852"/>
    </row>
    <row r="52853" spans="3:12" x14ac:dyDescent="0.3">
      <c r="C52853" s="1"/>
      <c r="H52853" s="1"/>
      <c r="I52853" s="1"/>
      <c r="L52853"/>
    </row>
    <row r="52854" spans="3:12" x14ac:dyDescent="0.3">
      <c r="C52854" s="1"/>
      <c r="H52854" s="1"/>
      <c r="I52854" s="1"/>
      <c r="L52854"/>
    </row>
    <row r="52855" spans="3:12" x14ac:dyDescent="0.3">
      <c r="C52855" s="1"/>
      <c r="H52855" s="1"/>
      <c r="I52855" s="1"/>
      <c r="L52855"/>
    </row>
    <row r="52856" spans="3:12" x14ac:dyDescent="0.3">
      <c r="C52856" s="1"/>
      <c r="H52856" s="1"/>
      <c r="I52856" s="1"/>
      <c r="L52856"/>
    </row>
    <row r="52857" spans="3:12" x14ac:dyDescent="0.3">
      <c r="C52857" s="1"/>
      <c r="H52857" s="1"/>
      <c r="I52857" s="1"/>
      <c r="L52857"/>
    </row>
    <row r="52858" spans="3:12" x14ac:dyDescent="0.3">
      <c r="C52858" s="1"/>
      <c r="H52858" s="1"/>
      <c r="I52858" s="1"/>
      <c r="L52858"/>
    </row>
    <row r="52859" spans="3:12" x14ac:dyDescent="0.3">
      <c r="C52859" s="1"/>
      <c r="H52859" s="1"/>
      <c r="I52859" s="1"/>
      <c r="L52859"/>
    </row>
    <row r="52860" spans="3:12" x14ac:dyDescent="0.3">
      <c r="C52860" s="1"/>
      <c r="H52860" s="1"/>
      <c r="I52860" s="1"/>
      <c r="L52860"/>
    </row>
    <row r="52861" spans="3:12" x14ac:dyDescent="0.3">
      <c r="C52861" s="1"/>
      <c r="H52861" s="1"/>
      <c r="I52861" s="1"/>
      <c r="L52861"/>
    </row>
    <row r="52862" spans="3:12" x14ac:dyDescent="0.3">
      <c r="C52862" s="1"/>
      <c r="H52862" s="1"/>
      <c r="I52862" s="1"/>
      <c r="L52862"/>
    </row>
    <row r="52863" spans="3:12" x14ac:dyDescent="0.3">
      <c r="C52863" s="1"/>
      <c r="H52863" s="1"/>
      <c r="I52863" s="1"/>
      <c r="L52863"/>
    </row>
    <row r="52864" spans="3:12" x14ac:dyDescent="0.3">
      <c r="C52864" s="1"/>
      <c r="H52864" s="1"/>
      <c r="I52864" s="1"/>
      <c r="L52864"/>
    </row>
    <row r="52865" spans="3:12" x14ac:dyDescent="0.3">
      <c r="C52865" s="1"/>
      <c r="H52865" s="1"/>
      <c r="I52865" s="1"/>
      <c r="L52865"/>
    </row>
    <row r="52866" spans="3:12" x14ac:dyDescent="0.3">
      <c r="C52866" s="1"/>
      <c r="H52866" s="1"/>
      <c r="I52866" s="1"/>
      <c r="L52866"/>
    </row>
    <row r="52867" spans="3:12" x14ac:dyDescent="0.3">
      <c r="C52867" s="1"/>
      <c r="H52867" s="1"/>
      <c r="I52867" s="1"/>
      <c r="L52867"/>
    </row>
    <row r="52868" spans="3:12" x14ac:dyDescent="0.3">
      <c r="C52868" s="1"/>
      <c r="H52868" s="1"/>
      <c r="I52868" s="1"/>
      <c r="L52868"/>
    </row>
    <row r="52869" spans="3:12" x14ac:dyDescent="0.3">
      <c r="C52869" s="1"/>
      <c r="H52869" s="1"/>
      <c r="I52869" s="1"/>
      <c r="L52869"/>
    </row>
    <row r="52870" spans="3:12" x14ac:dyDescent="0.3">
      <c r="C52870" s="1"/>
      <c r="H52870" s="1"/>
      <c r="I52870" s="1"/>
      <c r="L52870"/>
    </row>
    <row r="52871" spans="3:12" x14ac:dyDescent="0.3">
      <c r="C52871" s="1"/>
      <c r="H52871" s="1"/>
      <c r="I52871" s="1"/>
      <c r="L52871"/>
    </row>
    <row r="52872" spans="3:12" x14ac:dyDescent="0.3">
      <c r="C52872" s="1"/>
      <c r="H52872" s="1"/>
      <c r="I52872" s="1"/>
      <c r="L52872"/>
    </row>
    <row r="52873" spans="3:12" x14ac:dyDescent="0.3">
      <c r="C52873" s="1"/>
      <c r="H52873" s="1"/>
      <c r="I52873" s="1"/>
      <c r="L52873"/>
    </row>
    <row r="52874" spans="3:12" x14ac:dyDescent="0.3">
      <c r="C52874" s="1"/>
      <c r="H52874" s="1"/>
      <c r="I52874" s="1"/>
      <c r="L52874"/>
    </row>
    <row r="52875" spans="3:12" x14ac:dyDescent="0.3">
      <c r="C52875" s="1"/>
      <c r="H52875" s="1"/>
      <c r="I52875" s="1"/>
      <c r="L52875"/>
    </row>
    <row r="52876" spans="3:12" x14ac:dyDescent="0.3">
      <c r="C52876" s="1"/>
      <c r="H52876" s="1"/>
      <c r="I52876" s="1"/>
      <c r="L52876"/>
    </row>
    <row r="52877" spans="3:12" x14ac:dyDescent="0.3">
      <c r="C52877" s="1"/>
      <c r="H52877" s="1"/>
      <c r="I52877" s="1"/>
      <c r="L52877"/>
    </row>
    <row r="52878" spans="3:12" x14ac:dyDescent="0.3">
      <c r="C52878" s="1"/>
      <c r="H52878" s="1"/>
      <c r="I52878" s="1"/>
      <c r="L52878"/>
    </row>
    <row r="52879" spans="3:12" x14ac:dyDescent="0.3">
      <c r="C52879" s="1"/>
      <c r="H52879" s="1"/>
      <c r="I52879" s="1"/>
      <c r="L52879"/>
    </row>
    <row r="52880" spans="3:12" x14ac:dyDescent="0.3">
      <c r="C52880" s="1"/>
      <c r="H52880" s="1"/>
      <c r="I52880" s="1"/>
      <c r="L52880"/>
    </row>
    <row r="52881" spans="3:12" x14ac:dyDescent="0.3">
      <c r="C52881" s="1"/>
      <c r="H52881" s="1"/>
      <c r="I52881" s="1"/>
      <c r="L52881"/>
    </row>
    <row r="52882" spans="3:12" x14ac:dyDescent="0.3">
      <c r="C52882" s="1"/>
      <c r="H52882" s="1"/>
      <c r="I52882" s="1"/>
      <c r="L52882"/>
    </row>
    <row r="52883" spans="3:12" x14ac:dyDescent="0.3">
      <c r="C52883" s="1"/>
      <c r="H52883" s="1"/>
      <c r="I52883" s="1"/>
      <c r="L52883"/>
    </row>
    <row r="52884" spans="3:12" x14ac:dyDescent="0.3">
      <c r="C52884" s="1"/>
      <c r="H52884" s="1"/>
      <c r="I52884" s="1"/>
      <c r="L52884"/>
    </row>
    <row r="52885" spans="3:12" x14ac:dyDescent="0.3">
      <c r="C52885" s="1"/>
      <c r="H52885" s="1"/>
      <c r="I52885" s="1"/>
      <c r="L52885"/>
    </row>
    <row r="52886" spans="3:12" x14ac:dyDescent="0.3">
      <c r="C52886" s="1"/>
      <c r="H52886" s="1"/>
      <c r="I52886" s="1"/>
      <c r="L52886"/>
    </row>
    <row r="52887" spans="3:12" x14ac:dyDescent="0.3">
      <c r="C52887" s="1"/>
      <c r="H52887" s="1"/>
      <c r="I52887" s="1"/>
      <c r="L52887"/>
    </row>
    <row r="52888" spans="3:12" x14ac:dyDescent="0.3">
      <c r="C52888" s="1"/>
      <c r="H52888" s="1"/>
      <c r="I52888" s="1"/>
      <c r="L52888"/>
    </row>
    <row r="52889" spans="3:12" x14ac:dyDescent="0.3">
      <c r="C52889" s="1"/>
      <c r="H52889" s="1"/>
      <c r="I52889" s="1"/>
      <c r="L52889"/>
    </row>
    <row r="52890" spans="3:12" x14ac:dyDescent="0.3">
      <c r="C52890" s="1"/>
      <c r="H52890" s="1"/>
      <c r="I52890" s="1"/>
      <c r="L52890"/>
    </row>
    <row r="52891" spans="3:12" x14ac:dyDescent="0.3">
      <c r="C52891" s="1"/>
      <c r="H52891" s="1"/>
      <c r="I52891" s="1"/>
      <c r="L52891"/>
    </row>
    <row r="52892" spans="3:12" x14ac:dyDescent="0.3">
      <c r="C52892" s="1"/>
      <c r="H52892" s="1"/>
      <c r="I52892" s="1"/>
      <c r="L52892"/>
    </row>
    <row r="52893" spans="3:12" x14ac:dyDescent="0.3">
      <c r="C52893" s="1"/>
      <c r="H52893" s="1"/>
      <c r="I52893" s="1"/>
      <c r="L52893"/>
    </row>
    <row r="52894" spans="3:12" x14ac:dyDescent="0.3">
      <c r="C52894" s="1"/>
      <c r="H52894" s="1"/>
      <c r="I52894" s="1"/>
      <c r="L52894"/>
    </row>
    <row r="52895" spans="3:12" x14ac:dyDescent="0.3">
      <c r="C52895" s="1"/>
      <c r="H52895" s="1"/>
      <c r="I52895" s="1"/>
      <c r="L52895"/>
    </row>
    <row r="52896" spans="3:12" x14ac:dyDescent="0.3">
      <c r="C52896" s="1"/>
      <c r="H52896" s="1"/>
      <c r="I52896" s="1"/>
      <c r="L52896"/>
    </row>
    <row r="52897" spans="3:12" x14ac:dyDescent="0.3">
      <c r="C52897" s="1"/>
      <c r="H52897" s="1"/>
      <c r="I52897" s="1"/>
      <c r="L52897"/>
    </row>
    <row r="52898" spans="3:12" x14ac:dyDescent="0.3">
      <c r="C52898" s="1"/>
      <c r="H52898" s="1"/>
      <c r="I52898" s="1"/>
      <c r="L52898"/>
    </row>
    <row r="52899" spans="3:12" x14ac:dyDescent="0.3">
      <c r="C52899" s="1"/>
      <c r="H52899" s="1"/>
      <c r="I52899" s="1"/>
      <c r="L52899"/>
    </row>
    <row r="52900" spans="3:12" x14ac:dyDescent="0.3">
      <c r="C52900" s="1"/>
      <c r="H52900" s="1"/>
      <c r="I52900" s="1"/>
      <c r="L52900"/>
    </row>
    <row r="52901" spans="3:12" x14ac:dyDescent="0.3">
      <c r="C52901" s="1"/>
      <c r="H52901" s="1"/>
      <c r="I52901" s="1"/>
      <c r="L52901"/>
    </row>
    <row r="52902" spans="3:12" x14ac:dyDescent="0.3">
      <c r="C52902" s="1"/>
      <c r="H52902" s="1"/>
      <c r="I52902" s="1"/>
      <c r="L52902"/>
    </row>
    <row r="52903" spans="3:12" x14ac:dyDescent="0.3">
      <c r="C52903" s="1"/>
      <c r="H52903" s="1"/>
      <c r="I52903" s="1"/>
      <c r="L52903"/>
    </row>
    <row r="52904" spans="3:12" x14ac:dyDescent="0.3">
      <c r="C52904" s="1"/>
      <c r="H52904" s="1"/>
      <c r="I52904" s="1"/>
      <c r="L52904"/>
    </row>
    <row r="52905" spans="3:12" x14ac:dyDescent="0.3">
      <c r="C52905" s="1"/>
      <c r="H52905" s="1"/>
      <c r="I52905" s="1"/>
      <c r="L52905"/>
    </row>
    <row r="52906" spans="3:12" x14ac:dyDescent="0.3">
      <c r="C52906" s="1"/>
      <c r="H52906" s="1"/>
      <c r="I52906" s="1"/>
      <c r="L52906"/>
    </row>
    <row r="52907" spans="3:12" x14ac:dyDescent="0.3">
      <c r="C52907" s="1"/>
      <c r="H52907" s="1"/>
      <c r="I52907" s="1"/>
      <c r="L52907"/>
    </row>
    <row r="52908" spans="3:12" x14ac:dyDescent="0.3">
      <c r="C52908" s="1"/>
      <c r="H52908" s="1"/>
      <c r="I52908" s="1"/>
      <c r="L52908"/>
    </row>
    <row r="52909" spans="3:12" x14ac:dyDescent="0.3">
      <c r="C52909" s="1"/>
      <c r="H52909" s="1"/>
      <c r="I52909" s="1"/>
      <c r="L52909"/>
    </row>
    <row r="52910" spans="3:12" x14ac:dyDescent="0.3">
      <c r="C52910" s="1"/>
      <c r="H52910" s="1"/>
      <c r="I52910" s="1"/>
      <c r="L52910"/>
    </row>
    <row r="52911" spans="3:12" x14ac:dyDescent="0.3">
      <c r="C52911" s="1"/>
      <c r="H52911" s="1"/>
      <c r="I52911" s="1"/>
      <c r="L52911"/>
    </row>
    <row r="52912" spans="3:12" x14ac:dyDescent="0.3">
      <c r="C52912" s="1"/>
      <c r="H52912" s="1"/>
      <c r="I52912" s="1"/>
      <c r="L52912"/>
    </row>
    <row r="52913" spans="3:12" x14ac:dyDescent="0.3">
      <c r="C52913" s="1"/>
      <c r="H52913" s="1"/>
      <c r="I52913" s="1"/>
      <c r="L52913"/>
    </row>
    <row r="52914" spans="3:12" x14ac:dyDescent="0.3">
      <c r="C52914" s="1"/>
      <c r="H52914" s="1"/>
      <c r="I52914" s="1"/>
      <c r="L52914"/>
    </row>
    <row r="52915" spans="3:12" x14ac:dyDescent="0.3">
      <c r="C52915" s="1"/>
      <c r="H52915" s="1"/>
      <c r="I52915" s="1"/>
      <c r="L52915"/>
    </row>
    <row r="52916" spans="3:12" x14ac:dyDescent="0.3">
      <c r="C52916" s="1"/>
      <c r="H52916" s="1"/>
      <c r="I52916" s="1"/>
      <c r="L52916"/>
    </row>
    <row r="52917" spans="3:12" x14ac:dyDescent="0.3">
      <c r="C52917" s="1"/>
      <c r="H52917" s="1"/>
      <c r="I52917" s="1"/>
      <c r="L52917"/>
    </row>
    <row r="52918" spans="3:12" x14ac:dyDescent="0.3">
      <c r="C52918" s="1"/>
      <c r="H52918" s="1"/>
      <c r="I52918" s="1"/>
      <c r="L52918"/>
    </row>
    <row r="52919" spans="3:12" x14ac:dyDescent="0.3">
      <c r="C52919" s="1"/>
      <c r="H52919" s="1"/>
      <c r="I52919" s="1"/>
      <c r="L52919"/>
    </row>
    <row r="52920" spans="3:12" x14ac:dyDescent="0.3">
      <c r="C52920" s="1"/>
      <c r="H52920" s="1"/>
      <c r="I52920" s="1"/>
      <c r="L52920"/>
    </row>
    <row r="52921" spans="3:12" x14ac:dyDescent="0.3">
      <c r="C52921" s="1"/>
      <c r="H52921" s="1"/>
      <c r="I52921" s="1"/>
      <c r="L52921"/>
    </row>
    <row r="52922" spans="3:12" x14ac:dyDescent="0.3">
      <c r="C52922" s="1"/>
      <c r="H52922" s="1"/>
      <c r="I52922" s="1"/>
      <c r="L52922"/>
    </row>
    <row r="52923" spans="3:12" x14ac:dyDescent="0.3">
      <c r="C52923" s="1"/>
      <c r="H52923" s="1"/>
      <c r="I52923" s="1"/>
      <c r="L52923"/>
    </row>
    <row r="52924" spans="3:12" x14ac:dyDescent="0.3">
      <c r="C52924" s="1"/>
      <c r="H52924" s="1"/>
      <c r="I52924" s="1"/>
      <c r="L52924"/>
    </row>
    <row r="52925" spans="3:12" x14ac:dyDescent="0.3">
      <c r="C52925" s="1"/>
      <c r="H52925" s="1"/>
      <c r="I52925" s="1"/>
      <c r="L52925"/>
    </row>
    <row r="52926" spans="3:12" x14ac:dyDescent="0.3">
      <c r="C52926" s="1"/>
      <c r="H52926" s="1"/>
      <c r="I52926" s="1"/>
      <c r="L52926"/>
    </row>
    <row r="52927" spans="3:12" x14ac:dyDescent="0.3">
      <c r="C52927" s="1"/>
      <c r="H52927" s="1"/>
      <c r="I52927" s="1"/>
      <c r="L52927"/>
    </row>
    <row r="52928" spans="3:12" x14ac:dyDescent="0.3">
      <c r="C52928" s="1"/>
      <c r="H52928" s="1"/>
      <c r="I52928" s="1"/>
      <c r="L52928"/>
    </row>
    <row r="52929" spans="3:12" x14ac:dyDescent="0.3">
      <c r="C52929" s="1"/>
      <c r="H52929" s="1"/>
      <c r="I52929" s="1"/>
      <c r="L52929"/>
    </row>
    <row r="52930" spans="3:12" x14ac:dyDescent="0.3">
      <c r="C52930" s="1"/>
      <c r="H52930" s="1"/>
      <c r="I52930" s="1"/>
      <c r="L52930"/>
    </row>
    <row r="52931" spans="3:12" x14ac:dyDescent="0.3">
      <c r="C52931" s="1"/>
      <c r="H52931" s="1"/>
      <c r="I52931" s="1"/>
      <c r="L52931"/>
    </row>
    <row r="52932" spans="3:12" x14ac:dyDescent="0.3">
      <c r="C52932" s="1"/>
      <c r="H52932" s="1"/>
      <c r="I52932" s="1"/>
      <c r="L52932"/>
    </row>
    <row r="52933" spans="3:12" x14ac:dyDescent="0.3">
      <c r="C52933" s="1"/>
      <c r="H52933" s="1"/>
      <c r="I52933" s="1"/>
      <c r="L52933"/>
    </row>
    <row r="52934" spans="3:12" x14ac:dyDescent="0.3">
      <c r="C52934" s="1"/>
      <c r="H52934" s="1"/>
      <c r="I52934" s="1"/>
      <c r="L52934"/>
    </row>
    <row r="52935" spans="3:12" x14ac:dyDescent="0.3">
      <c r="C52935" s="1"/>
      <c r="H52935" s="1"/>
      <c r="I52935" s="1"/>
      <c r="L52935"/>
    </row>
    <row r="52936" spans="3:12" x14ac:dyDescent="0.3">
      <c r="C52936" s="1"/>
      <c r="H52936" s="1"/>
      <c r="I52936" s="1"/>
      <c r="L52936"/>
    </row>
    <row r="52937" spans="3:12" x14ac:dyDescent="0.3">
      <c r="C52937" s="1"/>
      <c r="H52937" s="1"/>
      <c r="I52937" s="1"/>
      <c r="L52937"/>
    </row>
    <row r="52938" spans="3:12" x14ac:dyDescent="0.3">
      <c r="C52938" s="1"/>
      <c r="H52938" s="1"/>
      <c r="I52938" s="1"/>
      <c r="L52938"/>
    </row>
    <row r="52939" spans="3:12" x14ac:dyDescent="0.3">
      <c r="C52939" s="1"/>
      <c r="H52939" s="1"/>
      <c r="I52939" s="1"/>
      <c r="L52939"/>
    </row>
    <row r="52940" spans="3:12" x14ac:dyDescent="0.3">
      <c r="C52940" s="1"/>
      <c r="H52940" s="1"/>
      <c r="I52940" s="1"/>
      <c r="L52940"/>
    </row>
    <row r="52941" spans="3:12" x14ac:dyDescent="0.3">
      <c r="C52941" s="1"/>
      <c r="H52941" s="1"/>
      <c r="I52941" s="1"/>
      <c r="L52941"/>
    </row>
    <row r="52942" spans="3:12" x14ac:dyDescent="0.3">
      <c r="C52942" s="1"/>
      <c r="H52942" s="1"/>
      <c r="I52942" s="1"/>
      <c r="L52942"/>
    </row>
    <row r="52943" spans="3:12" x14ac:dyDescent="0.3">
      <c r="C52943" s="1"/>
      <c r="H52943" s="1"/>
      <c r="I52943" s="1"/>
      <c r="L52943"/>
    </row>
    <row r="52944" spans="3:12" x14ac:dyDescent="0.3">
      <c r="C52944" s="1"/>
      <c r="H52944" s="1"/>
      <c r="I52944" s="1"/>
      <c r="L52944"/>
    </row>
    <row r="52945" spans="3:12" x14ac:dyDescent="0.3">
      <c r="C52945" s="1"/>
      <c r="H52945" s="1"/>
      <c r="I52945" s="1"/>
      <c r="L52945"/>
    </row>
    <row r="52946" spans="3:12" x14ac:dyDescent="0.3">
      <c r="C52946" s="1"/>
      <c r="H52946" s="1"/>
      <c r="I52946" s="1"/>
      <c r="L52946"/>
    </row>
    <row r="52947" spans="3:12" x14ac:dyDescent="0.3">
      <c r="C52947" s="1"/>
      <c r="H52947" s="1"/>
      <c r="I52947" s="1"/>
      <c r="L52947"/>
    </row>
    <row r="52948" spans="3:12" x14ac:dyDescent="0.3">
      <c r="C52948" s="1"/>
      <c r="H52948" s="1"/>
      <c r="I52948" s="1"/>
      <c r="L52948"/>
    </row>
    <row r="52949" spans="3:12" x14ac:dyDescent="0.3">
      <c r="C52949" s="1"/>
      <c r="H52949" s="1"/>
      <c r="I52949" s="1"/>
      <c r="L52949"/>
    </row>
    <row r="52950" spans="3:12" x14ac:dyDescent="0.3">
      <c r="C52950" s="1"/>
      <c r="H52950" s="1"/>
      <c r="I52950" s="1"/>
      <c r="L52950"/>
    </row>
    <row r="52951" spans="3:12" x14ac:dyDescent="0.3">
      <c r="C52951" s="1"/>
      <c r="H52951" s="1"/>
      <c r="I52951" s="1"/>
      <c r="L52951"/>
    </row>
    <row r="52952" spans="3:12" x14ac:dyDescent="0.3">
      <c r="C52952" s="1"/>
      <c r="H52952" s="1"/>
      <c r="I52952" s="1"/>
      <c r="L52952"/>
    </row>
    <row r="52953" spans="3:12" x14ac:dyDescent="0.3">
      <c r="C52953" s="1"/>
      <c r="H52953" s="1"/>
      <c r="I52953" s="1"/>
      <c r="L52953"/>
    </row>
    <row r="52954" spans="3:12" x14ac:dyDescent="0.3">
      <c r="C52954" s="1"/>
      <c r="H52954" s="1"/>
      <c r="I52954" s="1"/>
      <c r="L52954"/>
    </row>
    <row r="52955" spans="3:12" x14ac:dyDescent="0.3">
      <c r="C52955" s="1"/>
      <c r="H52955" s="1"/>
      <c r="I52955" s="1"/>
      <c r="L52955"/>
    </row>
    <row r="52956" spans="3:12" x14ac:dyDescent="0.3">
      <c r="C52956" s="1"/>
      <c r="H52956" s="1"/>
      <c r="I52956" s="1"/>
      <c r="L52956"/>
    </row>
    <row r="52957" spans="3:12" x14ac:dyDescent="0.3">
      <c r="C52957" s="1"/>
      <c r="H52957" s="1"/>
      <c r="I52957" s="1"/>
      <c r="L52957"/>
    </row>
    <row r="52958" spans="3:12" x14ac:dyDescent="0.3">
      <c r="C52958" s="1"/>
      <c r="H52958" s="1"/>
      <c r="I52958" s="1"/>
      <c r="L52958"/>
    </row>
    <row r="52959" spans="3:12" x14ac:dyDescent="0.3">
      <c r="C52959" s="1"/>
      <c r="H52959" s="1"/>
      <c r="I52959" s="1"/>
      <c r="L52959"/>
    </row>
    <row r="52960" spans="3:12" x14ac:dyDescent="0.3">
      <c r="C52960" s="1"/>
      <c r="H52960" s="1"/>
      <c r="I52960" s="1"/>
      <c r="L52960"/>
    </row>
    <row r="52961" spans="3:12" x14ac:dyDescent="0.3">
      <c r="C52961" s="1"/>
      <c r="H52961" s="1"/>
      <c r="I52961" s="1"/>
      <c r="L52961"/>
    </row>
    <row r="52962" spans="3:12" x14ac:dyDescent="0.3">
      <c r="C52962" s="1"/>
      <c r="H52962" s="1"/>
      <c r="I52962" s="1"/>
      <c r="L52962"/>
    </row>
    <row r="52963" spans="3:12" x14ac:dyDescent="0.3">
      <c r="C52963" s="1"/>
      <c r="H52963" s="1"/>
      <c r="I52963" s="1"/>
      <c r="L52963"/>
    </row>
    <row r="52964" spans="3:12" x14ac:dyDescent="0.3">
      <c r="C52964" s="1"/>
      <c r="H52964" s="1"/>
      <c r="I52964" s="1"/>
      <c r="L52964"/>
    </row>
    <row r="52965" spans="3:12" x14ac:dyDescent="0.3">
      <c r="C52965" s="1"/>
      <c r="H52965" s="1"/>
      <c r="I52965" s="1"/>
      <c r="L52965"/>
    </row>
    <row r="52966" spans="3:12" x14ac:dyDescent="0.3">
      <c r="C52966" s="1"/>
      <c r="H52966" s="1"/>
      <c r="I52966" s="1"/>
      <c r="L52966"/>
    </row>
    <row r="52967" spans="3:12" x14ac:dyDescent="0.3">
      <c r="C52967" s="1"/>
      <c r="H52967" s="1"/>
      <c r="I52967" s="1"/>
      <c r="L52967"/>
    </row>
    <row r="52968" spans="3:12" x14ac:dyDescent="0.3">
      <c r="C52968" s="1"/>
      <c r="H52968" s="1"/>
      <c r="I52968" s="1"/>
      <c r="L52968"/>
    </row>
    <row r="52969" spans="3:12" x14ac:dyDescent="0.3">
      <c r="C52969" s="1"/>
      <c r="H52969" s="1"/>
      <c r="I52969" s="1"/>
      <c r="L52969"/>
    </row>
    <row r="52970" spans="3:12" x14ac:dyDescent="0.3">
      <c r="C52970" s="1"/>
      <c r="H52970" s="1"/>
      <c r="I52970" s="1"/>
      <c r="L52970"/>
    </row>
    <row r="52971" spans="3:12" x14ac:dyDescent="0.3">
      <c r="C52971" s="1"/>
      <c r="H52971" s="1"/>
      <c r="I52971" s="1"/>
      <c r="L52971"/>
    </row>
    <row r="52972" spans="3:12" x14ac:dyDescent="0.3">
      <c r="C52972" s="1"/>
      <c r="H52972" s="1"/>
      <c r="I52972" s="1"/>
      <c r="L52972"/>
    </row>
    <row r="52973" spans="3:12" x14ac:dyDescent="0.3">
      <c r="C52973" s="1"/>
      <c r="H52973" s="1"/>
      <c r="I52973" s="1"/>
      <c r="L52973"/>
    </row>
    <row r="52974" spans="3:12" x14ac:dyDescent="0.3">
      <c r="C52974" s="1"/>
      <c r="H52974" s="1"/>
      <c r="I52974" s="1"/>
      <c r="L52974"/>
    </row>
    <row r="52975" spans="3:12" x14ac:dyDescent="0.3">
      <c r="C52975" s="1"/>
      <c r="H52975" s="1"/>
      <c r="I52975" s="1"/>
      <c r="L52975"/>
    </row>
    <row r="52976" spans="3:12" x14ac:dyDescent="0.3">
      <c r="C52976" s="1"/>
      <c r="H52976" s="1"/>
      <c r="I52976" s="1"/>
      <c r="L52976"/>
    </row>
    <row r="52977" spans="3:12" x14ac:dyDescent="0.3">
      <c r="C52977" s="1"/>
      <c r="H52977" s="1"/>
      <c r="I52977" s="1"/>
      <c r="L52977"/>
    </row>
    <row r="52978" spans="3:12" x14ac:dyDescent="0.3">
      <c r="C52978" s="1"/>
      <c r="H52978" s="1"/>
      <c r="I52978" s="1"/>
      <c r="L52978"/>
    </row>
    <row r="52979" spans="3:12" x14ac:dyDescent="0.3">
      <c r="C52979" s="1"/>
      <c r="H52979" s="1"/>
      <c r="I52979" s="1"/>
      <c r="L52979"/>
    </row>
    <row r="52980" spans="3:12" x14ac:dyDescent="0.3">
      <c r="C52980" s="1"/>
      <c r="H52980" s="1"/>
      <c r="I52980" s="1"/>
      <c r="L52980"/>
    </row>
    <row r="52981" spans="3:12" x14ac:dyDescent="0.3">
      <c r="C52981" s="1"/>
      <c r="H52981" s="1"/>
      <c r="I52981" s="1"/>
      <c r="L52981"/>
    </row>
    <row r="52982" spans="3:12" x14ac:dyDescent="0.3">
      <c r="C52982" s="1"/>
      <c r="H52982" s="1"/>
      <c r="I52982" s="1"/>
      <c r="L52982"/>
    </row>
    <row r="52983" spans="3:12" x14ac:dyDescent="0.3">
      <c r="C52983" s="1"/>
      <c r="H52983" s="1"/>
      <c r="I52983" s="1"/>
      <c r="L52983"/>
    </row>
    <row r="52984" spans="3:12" x14ac:dyDescent="0.3">
      <c r="C52984" s="1"/>
      <c r="H52984" s="1"/>
      <c r="I52984" s="1"/>
      <c r="L52984"/>
    </row>
    <row r="52985" spans="3:12" x14ac:dyDescent="0.3">
      <c r="C52985" s="1"/>
      <c r="H52985" s="1"/>
      <c r="I52985" s="1"/>
      <c r="L52985"/>
    </row>
    <row r="52986" spans="3:12" x14ac:dyDescent="0.3">
      <c r="C52986" s="1"/>
      <c r="H52986" s="1"/>
      <c r="I52986" s="1"/>
      <c r="L52986"/>
    </row>
    <row r="52987" spans="3:12" x14ac:dyDescent="0.3">
      <c r="C52987" s="1"/>
      <c r="H52987" s="1"/>
      <c r="I52987" s="1"/>
      <c r="L52987"/>
    </row>
    <row r="52988" spans="3:12" x14ac:dyDescent="0.3">
      <c r="C52988" s="1"/>
      <c r="H52988" s="1"/>
      <c r="I52988" s="1"/>
      <c r="L52988"/>
    </row>
    <row r="52989" spans="3:12" x14ac:dyDescent="0.3">
      <c r="C52989" s="1"/>
      <c r="H52989" s="1"/>
      <c r="I52989" s="1"/>
      <c r="L52989"/>
    </row>
    <row r="52990" spans="3:12" x14ac:dyDescent="0.3">
      <c r="C52990" s="1"/>
      <c r="H52990" s="1"/>
      <c r="I52990" s="1"/>
      <c r="L52990"/>
    </row>
    <row r="52991" spans="3:12" x14ac:dyDescent="0.3">
      <c r="C52991" s="1"/>
      <c r="H52991" s="1"/>
      <c r="I52991" s="1"/>
      <c r="L52991"/>
    </row>
    <row r="52992" spans="3:12" x14ac:dyDescent="0.3">
      <c r="C52992" s="1"/>
      <c r="H52992" s="1"/>
      <c r="I52992" s="1"/>
      <c r="L52992"/>
    </row>
    <row r="52993" spans="3:12" x14ac:dyDescent="0.3">
      <c r="C52993" s="1"/>
      <c r="H52993" s="1"/>
      <c r="I52993" s="1"/>
      <c r="L52993"/>
    </row>
    <row r="52994" spans="3:12" x14ac:dyDescent="0.3">
      <c r="C52994" s="1"/>
      <c r="H52994" s="1"/>
      <c r="I52994" s="1"/>
      <c r="L52994"/>
    </row>
    <row r="52995" spans="3:12" x14ac:dyDescent="0.3">
      <c r="C52995" s="1"/>
      <c r="H52995" s="1"/>
      <c r="I52995" s="1"/>
      <c r="L52995"/>
    </row>
    <row r="52996" spans="3:12" x14ac:dyDescent="0.3">
      <c r="C52996" s="1"/>
      <c r="H52996" s="1"/>
      <c r="I52996" s="1"/>
      <c r="L52996"/>
    </row>
    <row r="52997" spans="3:12" x14ac:dyDescent="0.3">
      <c r="C52997" s="1"/>
      <c r="H52997" s="1"/>
      <c r="I52997" s="1"/>
      <c r="L52997"/>
    </row>
    <row r="52998" spans="3:12" x14ac:dyDescent="0.3">
      <c r="C52998" s="1"/>
      <c r="H52998" s="1"/>
      <c r="I52998" s="1"/>
      <c r="L52998"/>
    </row>
    <row r="52999" spans="3:12" x14ac:dyDescent="0.3">
      <c r="C52999" s="1"/>
      <c r="H52999" s="1"/>
      <c r="I52999" s="1"/>
      <c r="L52999"/>
    </row>
    <row r="53000" spans="3:12" x14ac:dyDescent="0.3">
      <c r="C53000" s="1"/>
      <c r="H53000" s="1"/>
      <c r="I53000" s="1"/>
      <c r="L53000"/>
    </row>
    <row r="53001" spans="3:12" x14ac:dyDescent="0.3">
      <c r="C53001" s="1"/>
      <c r="H53001" s="1"/>
      <c r="I53001" s="1"/>
      <c r="L53001"/>
    </row>
    <row r="53002" spans="3:12" x14ac:dyDescent="0.3">
      <c r="C53002" s="1"/>
      <c r="H53002" s="1"/>
      <c r="I53002" s="1"/>
      <c r="L53002"/>
    </row>
    <row r="53003" spans="3:12" x14ac:dyDescent="0.3">
      <c r="C53003" s="1"/>
      <c r="H53003" s="1"/>
      <c r="I53003" s="1"/>
      <c r="L53003"/>
    </row>
    <row r="53004" spans="3:12" x14ac:dyDescent="0.3">
      <c r="C53004" s="1"/>
      <c r="H53004" s="1"/>
      <c r="I53004" s="1"/>
      <c r="L53004"/>
    </row>
    <row r="53005" spans="3:12" x14ac:dyDescent="0.3">
      <c r="C53005" s="1"/>
      <c r="H53005" s="1"/>
      <c r="I53005" s="1"/>
      <c r="L53005"/>
    </row>
    <row r="53006" spans="3:12" x14ac:dyDescent="0.3">
      <c r="C53006" s="1"/>
      <c r="H53006" s="1"/>
      <c r="I53006" s="1"/>
      <c r="L53006"/>
    </row>
    <row r="53007" spans="3:12" x14ac:dyDescent="0.3">
      <c r="C53007" s="1"/>
      <c r="H53007" s="1"/>
      <c r="I53007" s="1"/>
      <c r="L53007"/>
    </row>
    <row r="53008" spans="3:12" x14ac:dyDescent="0.3">
      <c r="C53008" s="1"/>
      <c r="H53008" s="1"/>
      <c r="I53008" s="1"/>
      <c r="L53008"/>
    </row>
    <row r="53009" spans="3:12" x14ac:dyDescent="0.3">
      <c r="C53009" s="1"/>
      <c r="H53009" s="1"/>
      <c r="I53009" s="1"/>
      <c r="L53009"/>
    </row>
    <row r="53010" spans="3:12" x14ac:dyDescent="0.3">
      <c r="C53010" s="1"/>
      <c r="H53010" s="1"/>
      <c r="I53010" s="1"/>
      <c r="L53010"/>
    </row>
    <row r="53011" spans="3:12" x14ac:dyDescent="0.3">
      <c r="C53011" s="1"/>
      <c r="H53011" s="1"/>
      <c r="I53011" s="1"/>
      <c r="L53011"/>
    </row>
    <row r="53012" spans="3:12" x14ac:dyDescent="0.3">
      <c r="C53012" s="1"/>
      <c r="H53012" s="1"/>
      <c r="I53012" s="1"/>
      <c r="L53012"/>
    </row>
    <row r="53013" spans="3:12" x14ac:dyDescent="0.3">
      <c r="C53013" s="1"/>
      <c r="H53013" s="1"/>
      <c r="I53013" s="1"/>
      <c r="L53013"/>
    </row>
    <row r="53014" spans="3:12" x14ac:dyDescent="0.3">
      <c r="C53014" s="1"/>
      <c r="H53014" s="1"/>
      <c r="I53014" s="1"/>
      <c r="L53014"/>
    </row>
    <row r="53015" spans="3:12" x14ac:dyDescent="0.3">
      <c r="C53015" s="1"/>
      <c r="H53015" s="1"/>
      <c r="I53015" s="1"/>
      <c r="L53015"/>
    </row>
    <row r="53016" spans="3:12" x14ac:dyDescent="0.3">
      <c r="C53016" s="1"/>
      <c r="H53016" s="1"/>
      <c r="I53016" s="1"/>
      <c r="L53016"/>
    </row>
    <row r="53017" spans="3:12" x14ac:dyDescent="0.3">
      <c r="C53017" s="1"/>
      <c r="H53017" s="1"/>
      <c r="I53017" s="1"/>
      <c r="L53017"/>
    </row>
    <row r="53018" spans="3:12" x14ac:dyDescent="0.3">
      <c r="C53018" s="1"/>
      <c r="H53018" s="1"/>
      <c r="I53018" s="1"/>
      <c r="L53018"/>
    </row>
    <row r="53019" spans="3:12" x14ac:dyDescent="0.3">
      <c r="C53019" s="1"/>
      <c r="H53019" s="1"/>
      <c r="I53019" s="1"/>
      <c r="L53019"/>
    </row>
    <row r="53020" spans="3:12" x14ac:dyDescent="0.3">
      <c r="C53020" s="1"/>
      <c r="H53020" s="1"/>
      <c r="I53020" s="1"/>
      <c r="L53020"/>
    </row>
    <row r="53021" spans="3:12" x14ac:dyDescent="0.3">
      <c r="C53021" s="1"/>
      <c r="H53021" s="1"/>
      <c r="I53021" s="1"/>
      <c r="L53021"/>
    </row>
    <row r="53022" spans="3:12" x14ac:dyDescent="0.3">
      <c r="C53022" s="1"/>
      <c r="H53022" s="1"/>
      <c r="I53022" s="1"/>
      <c r="L53022"/>
    </row>
    <row r="53023" spans="3:12" x14ac:dyDescent="0.3">
      <c r="C53023" s="1"/>
      <c r="H53023" s="1"/>
      <c r="I53023" s="1"/>
      <c r="L53023"/>
    </row>
    <row r="53024" spans="3:12" x14ac:dyDescent="0.3">
      <c r="C53024" s="1"/>
      <c r="H53024" s="1"/>
      <c r="I53024" s="1"/>
      <c r="L53024"/>
    </row>
    <row r="53025" spans="3:12" x14ac:dyDescent="0.3">
      <c r="C53025" s="1"/>
      <c r="H53025" s="1"/>
      <c r="I53025" s="1"/>
      <c r="L53025"/>
    </row>
    <row r="53026" spans="3:12" x14ac:dyDescent="0.3">
      <c r="C53026" s="1"/>
      <c r="H53026" s="1"/>
      <c r="I53026" s="1"/>
      <c r="L53026"/>
    </row>
    <row r="53027" spans="3:12" x14ac:dyDescent="0.3">
      <c r="C53027" s="1"/>
      <c r="H53027" s="1"/>
      <c r="I53027" s="1"/>
      <c r="L53027"/>
    </row>
    <row r="53028" spans="3:12" x14ac:dyDescent="0.3">
      <c r="C53028" s="1"/>
      <c r="H53028" s="1"/>
      <c r="I53028" s="1"/>
      <c r="L53028"/>
    </row>
    <row r="53029" spans="3:12" x14ac:dyDescent="0.3">
      <c r="C53029" s="1"/>
      <c r="H53029" s="1"/>
      <c r="I53029" s="1"/>
      <c r="L53029"/>
    </row>
    <row r="53030" spans="3:12" x14ac:dyDescent="0.3">
      <c r="C53030" s="1"/>
      <c r="H53030" s="1"/>
      <c r="I53030" s="1"/>
      <c r="L53030"/>
    </row>
    <row r="53031" spans="3:12" x14ac:dyDescent="0.3">
      <c r="C53031" s="1"/>
      <c r="H53031" s="1"/>
      <c r="I53031" s="1"/>
      <c r="L53031"/>
    </row>
    <row r="53032" spans="3:12" x14ac:dyDescent="0.3">
      <c r="C53032" s="1"/>
      <c r="H53032" s="1"/>
      <c r="I53032" s="1"/>
      <c r="L53032"/>
    </row>
    <row r="53033" spans="3:12" x14ac:dyDescent="0.3">
      <c r="C53033" s="1"/>
      <c r="H53033" s="1"/>
      <c r="I53033" s="1"/>
      <c r="L53033"/>
    </row>
    <row r="53034" spans="3:12" x14ac:dyDescent="0.3">
      <c r="C53034" s="1"/>
      <c r="H53034" s="1"/>
      <c r="I53034" s="1"/>
      <c r="L53034"/>
    </row>
    <row r="53035" spans="3:12" x14ac:dyDescent="0.3">
      <c r="C53035" s="1"/>
      <c r="H53035" s="1"/>
      <c r="I53035" s="1"/>
      <c r="L53035"/>
    </row>
    <row r="53036" spans="3:12" x14ac:dyDescent="0.3">
      <c r="C53036" s="1"/>
      <c r="H53036" s="1"/>
      <c r="I53036" s="1"/>
      <c r="L53036"/>
    </row>
    <row r="53037" spans="3:12" x14ac:dyDescent="0.3">
      <c r="C53037" s="1"/>
      <c r="H53037" s="1"/>
      <c r="I53037" s="1"/>
      <c r="L53037"/>
    </row>
    <row r="53038" spans="3:12" x14ac:dyDescent="0.3">
      <c r="C53038" s="1"/>
      <c r="H53038" s="1"/>
      <c r="I53038" s="1"/>
      <c r="L53038"/>
    </row>
    <row r="53039" spans="3:12" x14ac:dyDescent="0.3">
      <c r="C53039" s="1"/>
      <c r="H53039" s="1"/>
      <c r="I53039" s="1"/>
      <c r="L53039"/>
    </row>
    <row r="53040" spans="3:12" x14ac:dyDescent="0.3">
      <c r="C53040" s="1"/>
      <c r="H53040" s="1"/>
      <c r="I53040" s="1"/>
      <c r="L53040"/>
    </row>
    <row r="53041" spans="3:12" x14ac:dyDescent="0.3">
      <c r="C53041" s="1"/>
      <c r="H53041" s="1"/>
      <c r="I53041" s="1"/>
      <c r="L53041"/>
    </row>
    <row r="53042" spans="3:12" x14ac:dyDescent="0.3">
      <c r="C53042" s="1"/>
      <c r="H53042" s="1"/>
      <c r="I53042" s="1"/>
      <c r="L53042"/>
    </row>
    <row r="53043" spans="3:12" x14ac:dyDescent="0.3">
      <c r="C53043" s="1"/>
      <c r="H53043" s="1"/>
      <c r="I53043" s="1"/>
      <c r="L53043"/>
    </row>
    <row r="53044" spans="3:12" x14ac:dyDescent="0.3">
      <c r="C53044" s="1"/>
      <c r="H53044" s="1"/>
      <c r="I53044" s="1"/>
      <c r="L53044"/>
    </row>
    <row r="53045" spans="3:12" x14ac:dyDescent="0.3">
      <c r="C53045" s="1"/>
      <c r="H53045" s="1"/>
      <c r="I53045" s="1"/>
      <c r="L53045"/>
    </row>
    <row r="53046" spans="3:12" x14ac:dyDescent="0.3">
      <c r="C53046" s="1"/>
      <c r="H53046" s="1"/>
      <c r="I53046" s="1"/>
      <c r="L53046"/>
    </row>
    <row r="53047" spans="3:12" x14ac:dyDescent="0.3">
      <c r="C53047" s="1"/>
      <c r="H53047" s="1"/>
      <c r="I53047" s="1"/>
      <c r="L53047"/>
    </row>
    <row r="53048" spans="3:12" x14ac:dyDescent="0.3">
      <c r="C53048" s="1"/>
      <c r="H53048" s="1"/>
      <c r="I53048" s="1"/>
      <c r="L53048"/>
    </row>
    <row r="53049" spans="3:12" x14ac:dyDescent="0.3">
      <c r="C53049" s="1"/>
      <c r="H53049" s="1"/>
      <c r="I53049" s="1"/>
      <c r="L53049"/>
    </row>
    <row r="53050" spans="3:12" x14ac:dyDescent="0.3">
      <c r="C53050" s="1"/>
      <c r="H53050" s="1"/>
      <c r="I53050" s="1"/>
      <c r="L53050"/>
    </row>
    <row r="53051" spans="3:12" x14ac:dyDescent="0.3">
      <c r="C53051" s="1"/>
      <c r="H53051" s="1"/>
      <c r="I53051" s="1"/>
      <c r="L53051"/>
    </row>
    <row r="53052" spans="3:12" x14ac:dyDescent="0.3">
      <c r="C53052" s="1"/>
      <c r="H53052" s="1"/>
      <c r="I53052" s="1"/>
      <c r="L53052"/>
    </row>
    <row r="53053" spans="3:12" x14ac:dyDescent="0.3">
      <c r="C53053" s="1"/>
      <c r="H53053" s="1"/>
      <c r="I53053" s="1"/>
      <c r="L53053"/>
    </row>
    <row r="53054" spans="3:12" x14ac:dyDescent="0.3">
      <c r="C53054" s="1"/>
      <c r="H53054" s="1"/>
      <c r="I53054" s="1"/>
      <c r="L53054"/>
    </row>
    <row r="53055" spans="3:12" x14ac:dyDescent="0.3">
      <c r="C53055" s="1"/>
      <c r="H53055" s="1"/>
      <c r="I53055" s="1"/>
      <c r="L53055"/>
    </row>
    <row r="53056" spans="3:12" x14ac:dyDescent="0.3">
      <c r="C53056" s="1"/>
      <c r="H53056" s="1"/>
      <c r="I53056" s="1"/>
      <c r="L53056"/>
    </row>
    <row r="53057" spans="3:12" x14ac:dyDescent="0.3">
      <c r="C53057" s="1"/>
      <c r="H53057" s="1"/>
      <c r="I53057" s="1"/>
      <c r="L53057"/>
    </row>
    <row r="53058" spans="3:12" x14ac:dyDescent="0.3">
      <c r="C53058" s="1"/>
      <c r="H53058" s="1"/>
      <c r="I53058" s="1"/>
      <c r="L53058"/>
    </row>
    <row r="53059" spans="3:12" x14ac:dyDescent="0.3">
      <c r="C53059" s="1"/>
      <c r="H53059" s="1"/>
      <c r="I53059" s="1"/>
      <c r="L53059"/>
    </row>
    <row r="53060" spans="3:12" x14ac:dyDescent="0.3">
      <c r="C53060" s="1"/>
      <c r="H53060" s="1"/>
      <c r="I53060" s="1"/>
      <c r="L53060"/>
    </row>
    <row r="53061" spans="3:12" x14ac:dyDescent="0.3">
      <c r="C53061" s="1"/>
      <c r="H53061" s="1"/>
      <c r="I53061" s="1"/>
      <c r="L53061"/>
    </row>
    <row r="53062" spans="3:12" x14ac:dyDescent="0.3">
      <c r="C53062" s="1"/>
      <c r="H53062" s="1"/>
      <c r="I53062" s="1"/>
      <c r="L53062"/>
    </row>
    <row r="53063" spans="3:12" x14ac:dyDescent="0.3">
      <c r="C53063" s="1"/>
      <c r="H53063" s="1"/>
      <c r="I53063" s="1"/>
      <c r="L53063"/>
    </row>
    <row r="53064" spans="3:12" x14ac:dyDescent="0.3">
      <c r="C53064" s="1"/>
      <c r="H53064" s="1"/>
      <c r="I53064" s="1"/>
      <c r="L53064"/>
    </row>
    <row r="53065" spans="3:12" x14ac:dyDescent="0.3">
      <c r="C53065" s="1"/>
      <c r="H53065" s="1"/>
      <c r="I53065" s="1"/>
      <c r="L53065"/>
    </row>
    <row r="53066" spans="3:12" x14ac:dyDescent="0.3">
      <c r="C53066" s="1"/>
      <c r="H53066" s="1"/>
      <c r="I53066" s="1"/>
      <c r="L53066"/>
    </row>
    <row r="53067" spans="3:12" x14ac:dyDescent="0.3">
      <c r="C53067" s="1"/>
      <c r="H53067" s="1"/>
      <c r="I53067" s="1"/>
      <c r="L53067"/>
    </row>
    <row r="53068" spans="3:12" x14ac:dyDescent="0.3">
      <c r="C53068" s="1"/>
      <c r="H53068" s="1"/>
      <c r="I53068" s="1"/>
      <c r="L53068"/>
    </row>
    <row r="53069" spans="3:12" x14ac:dyDescent="0.3">
      <c r="C53069" s="1"/>
      <c r="H53069" s="1"/>
      <c r="I53069" s="1"/>
      <c r="L53069"/>
    </row>
    <row r="53070" spans="3:12" x14ac:dyDescent="0.3">
      <c r="C53070" s="1"/>
      <c r="H53070" s="1"/>
      <c r="I53070" s="1"/>
      <c r="L53070"/>
    </row>
    <row r="53071" spans="3:12" x14ac:dyDescent="0.3">
      <c r="C53071" s="1"/>
      <c r="H53071" s="1"/>
      <c r="I53071" s="1"/>
      <c r="L53071"/>
    </row>
    <row r="53072" spans="3:12" x14ac:dyDescent="0.3">
      <c r="C53072" s="1"/>
      <c r="H53072" s="1"/>
      <c r="I53072" s="1"/>
      <c r="L53072"/>
    </row>
    <row r="53073" spans="3:12" x14ac:dyDescent="0.3">
      <c r="C53073" s="1"/>
      <c r="H53073" s="1"/>
      <c r="I53073" s="1"/>
      <c r="L53073"/>
    </row>
    <row r="53074" spans="3:12" x14ac:dyDescent="0.3">
      <c r="C53074" s="1"/>
      <c r="H53074" s="1"/>
      <c r="I53074" s="1"/>
      <c r="L53074"/>
    </row>
    <row r="53075" spans="3:12" x14ac:dyDescent="0.3">
      <c r="C53075" s="1"/>
      <c r="H53075" s="1"/>
      <c r="I53075" s="1"/>
      <c r="L53075"/>
    </row>
    <row r="53076" spans="3:12" x14ac:dyDescent="0.3">
      <c r="C53076" s="1"/>
      <c r="H53076" s="1"/>
      <c r="I53076" s="1"/>
      <c r="L53076"/>
    </row>
    <row r="53077" spans="3:12" x14ac:dyDescent="0.3">
      <c r="C53077" s="1"/>
      <c r="H53077" s="1"/>
      <c r="I53077" s="1"/>
      <c r="L53077"/>
    </row>
    <row r="53078" spans="3:12" x14ac:dyDescent="0.3">
      <c r="C53078" s="1"/>
      <c r="H53078" s="1"/>
      <c r="I53078" s="1"/>
      <c r="L53078"/>
    </row>
    <row r="53079" spans="3:12" x14ac:dyDescent="0.3">
      <c r="C53079" s="1"/>
      <c r="H53079" s="1"/>
      <c r="I53079" s="1"/>
      <c r="L53079"/>
    </row>
    <row r="53080" spans="3:12" x14ac:dyDescent="0.3">
      <c r="C53080" s="1"/>
      <c r="H53080" s="1"/>
      <c r="I53080" s="1"/>
      <c r="L53080"/>
    </row>
    <row r="53081" spans="3:12" x14ac:dyDescent="0.3">
      <c r="C53081" s="1"/>
      <c r="H53081" s="1"/>
      <c r="I53081" s="1"/>
      <c r="L53081"/>
    </row>
    <row r="53082" spans="3:12" x14ac:dyDescent="0.3">
      <c r="C53082" s="1"/>
      <c r="H53082" s="1"/>
      <c r="I53082" s="1"/>
      <c r="L53082"/>
    </row>
    <row r="53083" spans="3:12" x14ac:dyDescent="0.3">
      <c r="C53083" s="1"/>
      <c r="H53083" s="1"/>
      <c r="I53083" s="1"/>
      <c r="L53083"/>
    </row>
    <row r="53084" spans="3:12" x14ac:dyDescent="0.3">
      <c r="C53084" s="1"/>
      <c r="H53084" s="1"/>
      <c r="I53084" s="1"/>
      <c r="L53084"/>
    </row>
    <row r="53085" spans="3:12" x14ac:dyDescent="0.3">
      <c r="C53085" s="1"/>
      <c r="H53085" s="1"/>
      <c r="I53085" s="1"/>
      <c r="L53085"/>
    </row>
    <row r="53086" spans="3:12" x14ac:dyDescent="0.3">
      <c r="C53086" s="1"/>
      <c r="H53086" s="1"/>
      <c r="I53086" s="1"/>
      <c r="L53086"/>
    </row>
    <row r="53087" spans="3:12" x14ac:dyDescent="0.3">
      <c r="C53087" s="1"/>
      <c r="H53087" s="1"/>
      <c r="I53087" s="1"/>
      <c r="L53087"/>
    </row>
    <row r="53088" spans="3:12" x14ac:dyDescent="0.3">
      <c r="C53088" s="1"/>
      <c r="H53088" s="1"/>
      <c r="I53088" s="1"/>
      <c r="L53088"/>
    </row>
    <row r="53089" spans="3:12" x14ac:dyDescent="0.3">
      <c r="C53089" s="1"/>
      <c r="H53089" s="1"/>
      <c r="I53089" s="1"/>
      <c r="L53089"/>
    </row>
    <row r="53090" spans="3:12" x14ac:dyDescent="0.3">
      <c r="C53090" s="1"/>
      <c r="H53090" s="1"/>
      <c r="I53090" s="1"/>
      <c r="L53090"/>
    </row>
    <row r="53091" spans="3:12" x14ac:dyDescent="0.3">
      <c r="C53091" s="1"/>
      <c r="H53091" s="1"/>
      <c r="I53091" s="1"/>
      <c r="L53091"/>
    </row>
    <row r="53092" spans="3:12" x14ac:dyDescent="0.3">
      <c r="C53092" s="1"/>
      <c r="H53092" s="1"/>
      <c r="I53092" s="1"/>
      <c r="L53092"/>
    </row>
    <row r="53093" spans="3:12" x14ac:dyDescent="0.3">
      <c r="C53093" s="1"/>
      <c r="H53093" s="1"/>
      <c r="I53093" s="1"/>
      <c r="L53093"/>
    </row>
    <row r="53094" spans="3:12" x14ac:dyDescent="0.3">
      <c r="C53094" s="1"/>
      <c r="H53094" s="1"/>
      <c r="I53094" s="1"/>
      <c r="L53094"/>
    </row>
    <row r="53095" spans="3:12" x14ac:dyDescent="0.3">
      <c r="C53095" s="1"/>
      <c r="H53095" s="1"/>
      <c r="I53095" s="1"/>
      <c r="L53095"/>
    </row>
    <row r="53096" spans="3:12" x14ac:dyDescent="0.3">
      <c r="C53096" s="1"/>
      <c r="H53096" s="1"/>
      <c r="I53096" s="1"/>
      <c r="L53096"/>
    </row>
    <row r="53097" spans="3:12" x14ac:dyDescent="0.3">
      <c r="C53097" s="1"/>
      <c r="H53097" s="1"/>
      <c r="I53097" s="1"/>
      <c r="L53097"/>
    </row>
    <row r="53098" spans="3:12" x14ac:dyDescent="0.3">
      <c r="C53098" s="1"/>
      <c r="H53098" s="1"/>
      <c r="I53098" s="1"/>
      <c r="L53098"/>
    </row>
    <row r="53099" spans="3:12" x14ac:dyDescent="0.3">
      <c r="C53099" s="1"/>
      <c r="H53099" s="1"/>
      <c r="I53099" s="1"/>
      <c r="L53099"/>
    </row>
    <row r="53100" spans="3:12" x14ac:dyDescent="0.3">
      <c r="C53100" s="1"/>
      <c r="H53100" s="1"/>
      <c r="I53100" s="1"/>
      <c r="L53100"/>
    </row>
    <row r="53101" spans="3:12" x14ac:dyDescent="0.3">
      <c r="C53101" s="1"/>
      <c r="H53101" s="1"/>
      <c r="I53101" s="1"/>
      <c r="L53101"/>
    </row>
    <row r="53102" spans="3:12" x14ac:dyDescent="0.3">
      <c r="C53102" s="1"/>
      <c r="H53102" s="1"/>
      <c r="I53102" s="1"/>
      <c r="L53102"/>
    </row>
    <row r="53103" spans="3:12" x14ac:dyDescent="0.3">
      <c r="C53103" s="1"/>
      <c r="H53103" s="1"/>
      <c r="I53103" s="1"/>
      <c r="L53103"/>
    </row>
    <row r="53104" spans="3:12" x14ac:dyDescent="0.3">
      <c r="C53104" s="1"/>
      <c r="H53104" s="1"/>
      <c r="I53104" s="1"/>
      <c r="L53104"/>
    </row>
    <row r="53105" spans="3:12" x14ac:dyDescent="0.3">
      <c r="C53105" s="1"/>
      <c r="H53105" s="1"/>
      <c r="I53105" s="1"/>
      <c r="L53105"/>
    </row>
    <row r="53106" spans="3:12" x14ac:dyDescent="0.3">
      <c r="C53106" s="1"/>
      <c r="H53106" s="1"/>
      <c r="I53106" s="1"/>
      <c r="L53106"/>
    </row>
    <row r="53107" spans="3:12" x14ac:dyDescent="0.3">
      <c r="C53107" s="1"/>
      <c r="H53107" s="1"/>
      <c r="I53107" s="1"/>
      <c r="L53107"/>
    </row>
    <row r="53108" spans="3:12" x14ac:dyDescent="0.3">
      <c r="C53108" s="1"/>
      <c r="H53108" s="1"/>
      <c r="I53108" s="1"/>
      <c r="L53108"/>
    </row>
    <row r="53109" spans="3:12" x14ac:dyDescent="0.3">
      <c r="C53109" s="1"/>
      <c r="H53109" s="1"/>
      <c r="I53109" s="1"/>
      <c r="L53109"/>
    </row>
    <row r="53110" spans="3:12" x14ac:dyDescent="0.3">
      <c r="C53110" s="1"/>
      <c r="H53110" s="1"/>
      <c r="I53110" s="1"/>
      <c r="L53110"/>
    </row>
    <row r="53111" spans="3:12" x14ac:dyDescent="0.3">
      <c r="C53111" s="1"/>
      <c r="H53111" s="1"/>
      <c r="I53111" s="1"/>
      <c r="L53111"/>
    </row>
    <row r="53112" spans="3:12" x14ac:dyDescent="0.3">
      <c r="C53112" s="1"/>
      <c r="H53112" s="1"/>
      <c r="I53112" s="1"/>
      <c r="L53112"/>
    </row>
    <row r="53113" spans="3:12" x14ac:dyDescent="0.3">
      <c r="C53113" s="1"/>
      <c r="H53113" s="1"/>
      <c r="I53113" s="1"/>
      <c r="L53113"/>
    </row>
    <row r="53114" spans="3:12" x14ac:dyDescent="0.3">
      <c r="C53114" s="1"/>
      <c r="H53114" s="1"/>
      <c r="I53114" s="1"/>
      <c r="L53114"/>
    </row>
    <row r="53115" spans="3:12" x14ac:dyDescent="0.3">
      <c r="C53115" s="1"/>
      <c r="H53115" s="1"/>
      <c r="I53115" s="1"/>
      <c r="L53115"/>
    </row>
    <row r="53116" spans="3:12" x14ac:dyDescent="0.3">
      <c r="C53116" s="1"/>
      <c r="H53116" s="1"/>
      <c r="I53116" s="1"/>
      <c r="L53116"/>
    </row>
    <row r="53117" spans="3:12" x14ac:dyDescent="0.3">
      <c r="C53117" s="1"/>
      <c r="H53117" s="1"/>
      <c r="I53117" s="1"/>
      <c r="L53117"/>
    </row>
    <row r="53118" spans="3:12" x14ac:dyDescent="0.3">
      <c r="C53118" s="1"/>
      <c r="H53118" s="1"/>
      <c r="I53118" s="1"/>
      <c r="L53118"/>
    </row>
    <row r="53119" spans="3:12" x14ac:dyDescent="0.3">
      <c r="C53119" s="1"/>
      <c r="H53119" s="1"/>
      <c r="I53119" s="1"/>
      <c r="L53119"/>
    </row>
    <row r="53120" spans="3:12" x14ac:dyDescent="0.3">
      <c r="C53120" s="1"/>
      <c r="H53120" s="1"/>
      <c r="I53120" s="1"/>
      <c r="L53120"/>
    </row>
    <row r="53121" spans="3:12" x14ac:dyDescent="0.3">
      <c r="C53121" s="1"/>
      <c r="H53121" s="1"/>
      <c r="I53121" s="1"/>
      <c r="L53121"/>
    </row>
    <row r="53122" spans="3:12" x14ac:dyDescent="0.3">
      <c r="C53122" s="1"/>
      <c r="H53122" s="1"/>
      <c r="I53122" s="1"/>
      <c r="L53122"/>
    </row>
    <row r="53123" spans="3:12" x14ac:dyDescent="0.3">
      <c r="C53123" s="1"/>
      <c r="H53123" s="1"/>
      <c r="I53123" s="1"/>
      <c r="L53123"/>
    </row>
    <row r="53124" spans="3:12" x14ac:dyDescent="0.3">
      <c r="C53124" s="1"/>
      <c r="H53124" s="1"/>
      <c r="I53124" s="1"/>
      <c r="L53124"/>
    </row>
    <row r="53125" spans="3:12" x14ac:dyDescent="0.3">
      <c r="C53125" s="1"/>
      <c r="H53125" s="1"/>
      <c r="I53125" s="1"/>
      <c r="L53125"/>
    </row>
    <row r="53126" spans="3:12" x14ac:dyDescent="0.3">
      <c r="C53126" s="1"/>
      <c r="H53126" s="1"/>
      <c r="I53126" s="1"/>
      <c r="L53126"/>
    </row>
    <row r="53127" spans="3:12" x14ac:dyDescent="0.3">
      <c r="C53127" s="1"/>
      <c r="H53127" s="1"/>
      <c r="I53127" s="1"/>
      <c r="L53127"/>
    </row>
    <row r="53128" spans="3:12" x14ac:dyDescent="0.3">
      <c r="C53128" s="1"/>
      <c r="H53128" s="1"/>
      <c r="I53128" s="1"/>
      <c r="L53128"/>
    </row>
    <row r="53129" spans="3:12" x14ac:dyDescent="0.3">
      <c r="C53129" s="1"/>
      <c r="H53129" s="1"/>
      <c r="I53129" s="1"/>
      <c r="L53129"/>
    </row>
    <row r="53130" spans="3:12" x14ac:dyDescent="0.3">
      <c r="C53130" s="1"/>
      <c r="H53130" s="1"/>
      <c r="I53130" s="1"/>
      <c r="L53130"/>
    </row>
    <row r="53131" spans="3:12" x14ac:dyDescent="0.3">
      <c r="C53131" s="1"/>
      <c r="H53131" s="1"/>
      <c r="I53131" s="1"/>
      <c r="L53131"/>
    </row>
    <row r="53132" spans="3:12" x14ac:dyDescent="0.3">
      <c r="C53132" s="1"/>
      <c r="H53132" s="1"/>
      <c r="I53132" s="1"/>
      <c r="L53132"/>
    </row>
    <row r="53133" spans="3:12" x14ac:dyDescent="0.3">
      <c r="C53133" s="1"/>
      <c r="H53133" s="1"/>
      <c r="I53133" s="1"/>
      <c r="L53133"/>
    </row>
    <row r="53134" spans="3:12" x14ac:dyDescent="0.3">
      <c r="C53134" s="1"/>
      <c r="H53134" s="1"/>
      <c r="I53134" s="1"/>
      <c r="L53134"/>
    </row>
    <row r="53135" spans="3:12" x14ac:dyDescent="0.3">
      <c r="C53135" s="1"/>
      <c r="H53135" s="1"/>
      <c r="I53135" s="1"/>
      <c r="L53135"/>
    </row>
    <row r="53136" spans="3:12" x14ac:dyDescent="0.3">
      <c r="C53136" s="1"/>
      <c r="H53136" s="1"/>
      <c r="I53136" s="1"/>
      <c r="L53136"/>
    </row>
    <row r="53137" spans="3:12" x14ac:dyDescent="0.3">
      <c r="C53137" s="1"/>
      <c r="H53137" s="1"/>
      <c r="I53137" s="1"/>
      <c r="L53137"/>
    </row>
    <row r="53138" spans="3:12" x14ac:dyDescent="0.3">
      <c r="C53138" s="1"/>
      <c r="H53138" s="1"/>
      <c r="I53138" s="1"/>
      <c r="L53138"/>
    </row>
    <row r="53139" spans="3:12" x14ac:dyDescent="0.3">
      <c r="C53139" s="1"/>
      <c r="H53139" s="1"/>
      <c r="I53139" s="1"/>
      <c r="L53139"/>
    </row>
    <row r="53140" spans="3:12" x14ac:dyDescent="0.3">
      <c r="C53140" s="1"/>
      <c r="H53140" s="1"/>
      <c r="I53140" s="1"/>
      <c r="L53140"/>
    </row>
    <row r="53141" spans="3:12" x14ac:dyDescent="0.3">
      <c r="C53141" s="1"/>
      <c r="H53141" s="1"/>
      <c r="I53141" s="1"/>
      <c r="L53141"/>
    </row>
    <row r="53142" spans="3:12" x14ac:dyDescent="0.3">
      <c r="C53142" s="1"/>
      <c r="H53142" s="1"/>
      <c r="I53142" s="1"/>
      <c r="L53142"/>
    </row>
    <row r="53143" spans="3:12" x14ac:dyDescent="0.3">
      <c r="C53143" s="1"/>
      <c r="H53143" s="1"/>
      <c r="I53143" s="1"/>
      <c r="L53143"/>
    </row>
    <row r="53144" spans="3:12" x14ac:dyDescent="0.3">
      <c r="C53144" s="1"/>
      <c r="H53144" s="1"/>
      <c r="I53144" s="1"/>
      <c r="L53144"/>
    </row>
    <row r="53145" spans="3:12" x14ac:dyDescent="0.3">
      <c r="C53145" s="1"/>
      <c r="H53145" s="1"/>
      <c r="I53145" s="1"/>
      <c r="L53145"/>
    </row>
    <row r="53146" spans="3:12" x14ac:dyDescent="0.3">
      <c r="C53146" s="1"/>
      <c r="H53146" s="1"/>
      <c r="I53146" s="1"/>
      <c r="L53146"/>
    </row>
    <row r="53147" spans="3:12" x14ac:dyDescent="0.3">
      <c r="C53147" s="1"/>
      <c r="H53147" s="1"/>
      <c r="I53147" s="1"/>
      <c r="L53147"/>
    </row>
    <row r="53148" spans="3:12" x14ac:dyDescent="0.3">
      <c r="C53148" s="1"/>
      <c r="H53148" s="1"/>
      <c r="I53148" s="1"/>
      <c r="L53148"/>
    </row>
    <row r="53149" spans="3:12" x14ac:dyDescent="0.3">
      <c r="C53149" s="1"/>
      <c r="H53149" s="1"/>
      <c r="I53149" s="1"/>
      <c r="L53149"/>
    </row>
    <row r="53150" spans="3:12" x14ac:dyDescent="0.3">
      <c r="C53150" s="1"/>
      <c r="H53150" s="1"/>
      <c r="I53150" s="1"/>
      <c r="L53150"/>
    </row>
    <row r="53151" spans="3:12" x14ac:dyDescent="0.3">
      <c r="C53151" s="1"/>
      <c r="H53151" s="1"/>
      <c r="I53151" s="1"/>
      <c r="L53151"/>
    </row>
    <row r="53152" spans="3:12" x14ac:dyDescent="0.3">
      <c r="C53152" s="1"/>
      <c r="H53152" s="1"/>
      <c r="I53152" s="1"/>
      <c r="L53152"/>
    </row>
    <row r="53153" spans="3:12" x14ac:dyDescent="0.3">
      <c r="C53153" s="1"/>
      <c r="H53153" s="1"/>
      <c r="I53153" s="1"/>
      <c r="L53153"/>
    </row>
    <row r="53154" spans="3:12" x14ac:dyDescent="0.3">
      <c r="C53154" s="1"/>
      <c r="H53154" s="1"/>
      <c r="I53154" s="1"/>
      <c r="L53154"/>
    </row>
    <row r="53155" spans="3:12" x14ac:dyDescent="0.3">
      <c r="C53155" s="1"/>
      <c r="H53155" s="1"/>
      <c r="I53155" s="1"/>
      <c r="L53155"/>
    </row>
    <row r="53156" spans="3:12" x14ac:dyDescent="0.3">
      <c r="C53156" s="1"/>
      <c r="H53156" s="1"/>
      <c r="I53156" s="1"/>
      <c r="L53156"/>
    </row>
    <row r="53157" spans="3:12" x14ac:dyDescent="0.3">
      <c r="C53157" s="1"/>
      <c r="H53157" s="1"/>
      <c r="I53157" s="1"/>
      <c r="L53157"/>
    </row>
    <row r="53158" spans="3:12" x14ac:dyDescent="0.3">
      <c r="C53158" s="1"/>
      <c r="H53158" s="1"/>
      <c r="I53158" s="1"/>
      <c r="L53158"/>
    </row>
    <row r="53159" spans="3:12" x14ac:dyDescent="0.3">
      <c r="C53159" s="1"/>
      <c r="H53159" s="1"/>
      <c r="I53159" s="1"/>
      <c r="L53159"/>
    </row>
    <row r="53160" spans="3:12" x14ac:dyDescent="0.3">
      <c r="C53160" s="1"/>
      <c r="H53160" s="1"/>
      <c r="I53160" s="1"/>
      <c r="L53160"/>
    </row>
    <row r="53161" spans="3:12" x14ac:dyDescent="0.3">
      <c r="C53161" s="1"/>
      <c r="H53161" s="1"/>
      <c r="I53161" s="1"/>
      <c r="L53161"/>
    </row>
    <row r="53162" spans="3:12" x14ac:dyDescent="0.3">
      <c r="C53162" s="1"/>
      <c r="H53162" s="1"/>
      <c r="I53162" s="1"/>
      <c r="L53162"/>
    </row>
    <row r="53163" spans="3:12" x14ac:dyDescent="0.3">
      <c r="C53163" s="1"/>
      <c r="H53163" s="1"/>
      <c r="I53163" s="1"/>
      <c r="L53163"/>
    </row>
    <row r="53164" spans="3:12" x14ac:dyDescent="0.3">
      <c r="C53164" s="1"/>
      <c r="H53164" s="1"/>
      <c r="I53164" s="1"/>
      <c r="L53164"/>
    </row>
    <row r="53165" spans="3:12" x14ac:dyDescent="0.3">
      <c r="C53165" s="1"/>
      <c r="H53165" s="1"/>
      <c r="I53165" s="1"/>
      <c r="L53165"/>
    </row>
    <row r="53166" spans="3:12" x14ac:dyDescent="0.3">
      <c r="C53166" s="1"/>
      <c r="H53166" s="1"/>
      <c r="I53166" s="1"/>
      <c r="L53166"/>
    </row>
    <row r="53167" spans="3:12" x14ac:dyDescent="0.3">
      <c r="C53167" s="1"/>
      <c r="H53167" s="1"/>
      <c r="I53167" s="1"/>
      <c r="L53167"/>
    </row>
    <row r="53168" spans="3:12" x14ac:dyDescent="0.3">
      <c r="C53168" s="1"/>
      <c r="H53168" s="1"/>
      <c r="I53168" s="1"/>
      <c r="L53168"/>
    </row>
    <row r="53169" spans="3:12" x14ac:dyDescent="0.3">
      <c r="C53169" s="1"/>
      <c r="H53169" s="1"/>
      <c r="I53169" s="1"/>
      <c r="L53169"/>
    </row>
    <row r="53170" spans="3:12" x14ac:dyDescent="0.3">
      <c r="C53170" s="1"/>
      <c r="H53170" s="1"/>
      <c r="I53170" s="1"/>
      <c r="L53170"/>
    </row>
    <row r="53171" spans="3:12" x14ac:dyDescent="0.3">
      <c r="C53171" s="1"/>
      <c r="H53171" s="1"/>
      <c r="I53171" s="1"/>
      <c r="L53171"/>
    </row>
    <row r="53172" spans="3:12" x14ac:dyDescent="0.3">
      <c r="C53172" s="1"/>
      <c r="H53172" s="1"/>
      <c r="I53172" s="1"/>
      <c r="L53172"/>
    </row>
    <row r="53173" spans="3:12" x14ac:dyDescent="0.3">
      <c r="C53173" s="1"/>
      <c r="H53173" s="1"/>
      <c r="I53173" s="1"/>
      <c r="L53173"/>
    </row>
    <row r="53174" spans="3:12" x14ac:dyDescent="0.3">
      <c r="C53174" s="1"/>
      <c r="H53174" s="1"/>
      <c r="I53174" s="1"/>
      <c r="L53174"/>
    </row>
    <row r="53175" spans="3:12" x14ac:dyDescent="0.3">
      <c r="C53175" s="1"/>
      <c r="H53175" s="1"/>
      <c r="I53175" s="1"/>
      <c r="L53175"/>
    </row>
    <row r="53176" spans="3:12" x14ac:dyDescent="0.3">
      <c r="C53176" s="1"/>
      <c r="H53176" s="1"/>
      <c r="I53176" s="1"/>
      <c r="L53176"/>
    </row>
    <row r="53177" spans="3:12" x14ac:dyDescent="0.3">
      <c r="C53177" s="1"/>
      <c r="H53177" s="1"/>
      <c r="I53177" s="1"/>
      <c r="L53177"/>
    </row>
    <row r="53178" spans="3:12" x14ac:dyDescent="0.3">
      <c r="C53178" s="1"/>
      <c r="H53178" s="1"/>
      <c r="I53178" s="1"/>
      <c r="L53178"/>
    </row>
    <row r="53179" spans="3:12" x14ac:dyDescent="0.3">
      <c r="C53179" s="1"/>
      <c r="H53179" s="1"/>
      <c r="I53179" s="1"/>
      <c r="L53179"/>
    </row>
    <row r="53180" spans="3:12" x14ac:dyDescent="0.3">
      <c r="C53180" s="1"/>
      <c r="H53180" s="1"/>
      <c r="I53180" s="1"/>
      <c r="L53180"/>
    </row>
    <row r="53181" spans="3:12" x14ac:dyDescent="0.3">
      <c r="C53181" s="1"/>
      <c r="H53181" s="1"/>
      <c r="I53181" s="1"/>
      <c r="L53181"/>
    </row>
    <row r="53182" spans="3:12" x14ac:dyDescent="0.3">
      <c r="C53182" s="1"/>
      <c r="H53182" s="1"/>
      <c r="I53182" s="1"/>
      <c r="L53182"/>
    </row>
    <row r="53183" spans="3:12" x14ac:dyDescent="0.3">
      <c r="C53183" s="1"/>
      <c r="H53183" s="1"/>
      <c r="I53183" s="1"/>
      <c r="L53183"/>
    </row>
    <row r="53184" spans="3:12" x14ac:dyDescent="0.3">
      <c r="C53184" s="1"/>
      <c r="H53184" s="1"/>
      <c r="I53184" s="1"/>
      <c r="L53184"/>
    </row>
    <row r="53185" spans="3:12" x14ac:dyDescent="0.3">
      <c r="C53185" s="1"/>
      <c r="H53185" s="1"/>
      <c r="I53185" s="1"/>
      <c r="L53185"/>
    </row>
    <row r="53186" spans="3:12" x14ac:dyDescent="0.3">
      <c r="C53186" s="1"/>
      <c r="H53186" s="1"/>
      <c r="I53186" s="1"/>
      <c r="L53186"/>
    </row>
    <row r="53187" spans="3:12" x14ac:dyDescent="0.3">
      <c r="C53187" s="1"/>
      <c r="H53187" s="1"/>
      <c r="I53187" s="1"/>
      <c r="L53187"/>
    </row>
    <row r="53188" spans="3:12" x14ac:dyDescent="0.3">
      <c r="C53188" s="1"/>
      <c r="H53188" s="1"/>
      <c r="I53188" s="1"/>
      <c r="L53188"/>
    </row>
    <row r="53189" spans="3:12" x14ac:dyDescent="0.3">
      <c r="C53189" s="1"/>
      <c r="H53189" s="1"/>
      <c r="I53189" s="1"/>
      <c r="L53189"/>
    </row>
    <row r="53190" spans="3:12" x14ac:dyDescent="0.3">
      <c r="C53190" s="1"/>
      <c r="H53190" s="1"/>
      <c r="I53190" s="1"/>
      <c r="L53190"/>
    </row>
    <row r="53191" spans="3:12" x14ac:dyDescent="0.3">
      <c r="C53191" s="1"/>
      <c r="H53191" s="1"/>
      <c r="I53191" s="1"/>
      <c r="L53191"/>
    </row>
    <row r="53192" spans="3:12" x14ac:dyDescent="0.3">
      <c r="C53192" s="1"/>
      <c r="H53192" s="1"/>
      <c r="I53192" s="1"/>
      <c r="L53192"/>
    </row>
    <row r="53193" spans="3:12" x14ac:dyDescent="0.3">
      <c r="C53193" s="1"/>
      <c r="H53193" s="1"/>
      <c r="I53193" s="1"/>
      <c r="L53193"/>
    </row>
    <row r="53194" spans="3:12" x14ac:dyDescent="0.3">
      <c r="C53194" s="1"/>
      <c r="H53194" s="1"/>
      <c r="I53194" s="1"/>
      <c r="L53194"/>
    </row>
    <row r="53195" spans="3:12" x14ac:dyDescent="0.3">
      <c r="C53195" s="1"/>
      <c r="H53195" s="1"/>
      <c r="I53195" s="1"/>
      <c r="L53195"/>
    </row>
    <row r="53196" spans="3:12" x14ac:dyDescent="0.3">
      <c r="C53196" s="1"/>
      <c r="H53196" s="1"/>
      <c r="I53196" s="1"/>
      <c r="L53196"/>
    </row>
    <row r="53197" spans="3:12" x14ac:dyDescent="0.3">
      <c r="C53197" s="1"/>
      <c r="H53197" s="1"/>
      <c r="I53197" s="1"/>
      <c r="L53197"/>
    </row>
    <row r="53198" spans="3:12" x14ac:dyDescent="0.3">
      <c r="C53198" s="1"/>
      <c r="H53198" s="1"/>
      <c r="I53198" s="1"/>
      <c r="L53198"/>
    </row>
    <row r="53199" spans="3:12" x14ac:dyDescent="0.3">
      <c r="C53199" s="1"/>
      <c r="H53199" s="1"/>
      <c r="I53199" s="1"/>
      <c r="L53199"/>
    </row>
    <row r="53200" spans="3:12" x14ac:dyDescent="0.3">
      <c r="C53200" s="1"/>
      <c r="H53200" s="1"/>
      <c r="I53200" s="1"/>
      <c r="L53200"/>
    </row>
    <row r="53201" spans="3:12" x14ac:dyDescent="0.3">
      <c r="C53201" s="1"/>
      <c r="H53201" s="1"/>
      <c r="I53201" s="1"/>
      <c r="L53201"/>
    </row>
    <row r="53202" spans="3:12" x14ac:dyDescent="0.3">
      <c r="C53202" s="1"/>
      <c r="H53202" s="1"/>
      <c r="I53202" s="1"/>
      <c r="L53202"/>
    </row>
    <row r="53203" spans="3:12" x14ac:dyDescent="0.3">
      <c r="C53203" s="1"/>
      <c r="H53203" s="1"/>
      <c r="I53203" s="1"/>
      <c r="L53203"/>
    </row>
    <row r="53204" spans="3:12" x14ac:dyDescent="0.3">
      <c r="C53204" s="1"/>
      <c r="H53204" s="1"/>
      <c r="I53204" s="1"/>
      <c r="L53204"/>
    </row>
    <row r="53205" spans="3:12" x14ac:dyDescent="0.3">
      <c r="C53205" s="1"/>
      <c r="H53205" s="1"/>
      <c r="I53205" s="1"/>
      <c r="L53205"/>
    </row>
    <row r="53206" spans="3:12" x14ac:dyDescent="0.3">
      <c r="C53206" s="1"/>
      <c r="H53206" s="1"/>
      <c r="I53206" s="1"/>
      <c r="L53206"/>
    </row>
    <row r="53207" spans="3:12" x14ac:dyDescent="0.3">
      <c r="C53207" s="1"/>
      <c r="H53207" s="1"/>
      <c r="I53207" s="1"/>
      <c r="L53207"/>
    </row>
    <row r="53208" spans="3:12" x14ac:dyDescent="0.3">
      <c r="C53208" s="1"/>
      <c r="H53208" s="1"/>
      <c r="I53208" s="1"/>
      <c r="L53208"/>
    </row>
    <row r="53209" spans="3:12" x14ac:dyDescent="0.3">
      <c r="C53209" s="1"/>
      <c r="H53209" s="1"/>
      <c r="I53209" s="1"/>
      <c r="L53209"/>
    </row>
    <row r="53210" spans="3:12" x14ac:dyDescent="0.3">
      <c r="C53210" s="1"/>
      <c r="H53210" s="1"/>
      <c r="I53210" s="1"/>
      <c r="L53210"/>
    </row>
    <row r="53211" spans="3:12" x14ac:dyDescent="0.3">
      <c r="C53211" s="1"/>
      <c r="H53211" s="1"/>
      <c r="I53211" s="1"/>
      <c r="L53211"/>
    </row>
    <row r="53212" spans="3:12" x14ac:dyDescent="0.3">
      <c r="C53212" s="1"/>
      <c r="H53212" s="1"/>
      <c r="I53212" s="1"/>
      <c r="L53212"/>
    </row>
    <row r="53213" spans="3:12" x14ac:dyDescent="0.3">
      <c r="C53213" s="1"/>
      <c r="H53213" s="1"/>
      <c r="I53213" s="1"/>
      <c r="L53213"/>
    </row>
    <row r="53214" spans="3:12" x14ac:dyDescent="0.3">
      <c r="C53214" s="1"/>
      <c r="H53214" s="1"/>
      <c r="I53214" s="1"/>
      <c r="L53214"/>
    </row>
    <row r="53215" spans="3:12" x14ac:dyDescent="0.3">
      <c r="C53215" s="1"/>
      <c r="H53215" s="1"/>
      <c r="I53215" s="1"/>
      <c r="L53215"/>
    </row>
    <row r="53216" spans="3:12" x14ac:dyDescent="0.3">
      <c r="C53216" s="1"/>
      <c r="H53216" s="1"/>
      <c r="I53216" s="1"/>
      <c r="L53216"/>
    </row>
    <row r="53217" spans="3:12" x14ac:dyDescent="0.3">
      <c r="C53217" s="1"/>
      <c r="H53217" s="1"/>
      <c r="I53217" s="1"/>
      <c r="L53217"/>
    </row>
    <row r="53218" spans="3:12" x14ac:dyDescent="0.3">
      <c r="C53218" s="1"/>
      <c r="H53218" s="1"/>
      <c r="I53218" s="1"/>
      <c r="L53218"/>
    </row>
    <row r="53219" spans="3:12" x14ac:dyDescent="0.3">
      <c r="C53219" s="1"/>
      <c r="H53219" s="1"/>
      <c r="I53219" s="1"/>
      <c r="L53219"/>
    </row>
    <row r="53220" spans="3:12" x14ac:dyDescent="0.3">
      <c r="C53220" s="1"/>
      <c r="H53220" s="1"/>
      <c r="I53220" s="1"/>
      <c r="L53220"/>
    </row>
    <row r="53221" spans="3:12" x14ac:dyDescent="0.3">
      <c r="C53221" s="1"/>
      <c r="H53221" s="1"/>
      <c r="I53221" s="1"/>
      <c r="L53221"/>
    </row>
    <row r="53222" spans="3:12" x14ac:dyDescent="0.3">
      <c r="C53222" s="1"/>
      <c r="H53222" s="1"/>
      <c r="I53222" s="1"/>
      <c r="L53222"/>
    </row>
    <row r="53223" spans="3:12" x14ac:dyDescent="0.3">
      <c r="C53223" s="1"/>
      <c r="H53223" s="1"/>
      <c r="I53223" s="1"/>
      <c r="L53223"/>
    </row>
    <row r="53224" spans="3:12" x14ac:dyDescent="0.3">
      <c r="C53224" s="1"/>
      <c r="H53224" s="1"/>
      <c r="I53224" s="1"/>
      <c r="L53224"/>
    </row>
    <row r="53225" spans="3:12" x14ac:dyDescent="0.3">
      <c r="C53225" s="1"/>
      <c r="H53225" s="1"/>
      <c r="I53225" s="1"/>
      <c r="L53225"/>
    </row>
    <row r="53226" spans="3:12" x14ac:dyDescent="0.3">
      <c r="C53226" s="1"/>
      <c r="H53226" s="1"/>
      <c r="I53226" s="1"/>
      <c r="L53226"/>
    </row>
    <row r="53227" spans="3:12" x14ac:dyDescent="0.3">
      <c r="C53227" s="1"/>
      <c r="H53227" s="1"/>
      <c r="I53227" s="1"/>
      <c r="L53227"/>
    </row>
    <row r="53228" spans="3:12" x14ac:dyDescent="0.3">
      <c r="C53228" s="1"/>
      <c r="H53228" s="1"/>
      <c r="I53228" s="1"/>
      <c r="L53228"/>
    </row>
    <row r="53229" spans="3:12" x14ac:dyDescent="0.3">
      <c r="C53229" s="1"/>
      <c r="H53229" s="1"/>
      <c r="I53229" s="1"/>
      <c r="L53229"/>
    </row>
    <row r="53230" spans="3:12" x14ac:dyDescent="0.3">
      <c r="C53230" s="1"/>
      <c r="H53230" s="1"/>
      <c r="I53230" s="1"/>
      <c r="L53230"/>
    </row>
    <row r="53231" spans="3:12" x14ac:dyDescent="0.3">
      <c r="C53231" s="1"/>
      <c r="H53231" s="1"/>
      <c r="I53231" s="1"/>
      <c r="L53231"/>
    </row>
    <row r="53232" spans="3:12" x14ac:dyDescent="0.3">
      <c r="C53232" s="1"/>
      <c r="H53232" s="1"/>
      <c r="I53232" s="1"/>
      <c r="L53232"/>
    </row>
    <row r="53233" spans="3:12" x14ac:dyDescent="0.3">
      <c r="C53233" s="1"/>
      <c r="H53233" s="1"/>
      <c r="I53233" s="1"/>
      <c r="L53233"/>
    </row>
    <row r="53234" spans="3:12" x14ac:dyDescent="0.3">
      <c r="C53234" s="1"/>
      <c r="H53234" s="1"/>
      <c r="I53234" s="1"/>
      <c r="L53234"/>
    </row>
    <row r="53235" spans="3:12" x14ac:dyDescent="0.3">
      <c r="C53235" s="1"/>
      <c r="H53235" s="1"/>
      <c r="I53235" s="1"/>
      <c r="L53235"/>
    </row>
    <row r="53236" spans="3:12" x14ac:dyDescent="0.3">
      <c r="C53236" s="1"/>
      <c r="H53236" s="1"/>
      <c r="I53236" s="1"/>
      <c r="L53236"/>
    </row>
    <row r="53237" spans="3:12" x14ac:dyDescent="0.3">
      <c r="C53237" s="1"/>
      <c r="H53237" s="1"/>
      <c r="I53237" s="1"/>
      <c r="L53237"/>
    </row>
    <row r="53238" spans="3:12" x14ac:dyDescent="0.3">
      <c r="C53238" s="1"/>
      <c r="H53238" s="1"/>
      <c r="I53238" s="1"/>
      <c r="L53238"/>
    </row>
    <row r="53239" spans="3:12" x14ac:dyDescent="0.3">
      <c r="C53239" s="1"/>
      <c r="H53239" s="1"/>
      <c r="I53239" s="1"/>
      <c r="L53239"/>
    </row>
    <row r="53240" spans="3:12" x14ac:dyDescent="0.3">
      <c r="C53240" s="1"/>
      <c r="H53240" s="1"/>
      <c r="I53240" s="1"/>
      <c r="L53240"/>
    </row>
    <row r="53241" spans="3:12" x14ac:dyDescent="0.3">
      <c r="C53241" s="1"/>
      <c r="H53241" s="1"/>
      <c r="I53241" s="1"/>
      <c r="L53241"/>
    </row>
    <row r="53242" spans="3:12" x14ac:dyDescent="0.3">
      <c r="C53242" s="1"/>
      <c r="H53242" s="1"/>
      <c r="I53242" s="1"/>
      <c r="L53242"/>
    </row>
    <row r="53243" spans="3:12" x14ac:dyDescent="0.3">
      <c r="C53243" s="1"/>
      <c r="H53243" s="1"/>
      <c r="I53243" s="1"/>
      <c r="L53243"/>
    </row>
    <row r="53244" spans="3:12" x14ac:dyDescent="0.3">
      <c r="C53244" s="1"/>
      <c r="H53244" s="1"/>
      <c r="I53244" s="1"/>
      <c r="L53244"/>
    </row>
    <row r="53245" spans="3:12" x14ac:dyDescent="0.3">
      <c r="C53245" s="1"/>
      <c r="H53245" s="1"/>
      <c r="I53245" s="1"/>
      <c r="L53245"/>
    </row>
    <row r="53246" spans="3:12" x14ac:dyDescent="0.3">
      <c r="C53246" s="1"/>
      <c r="H53246" s="1"/>
      <c r="I53246" s="1"/>
      <c r="L53246"/>
    </row>
    <row r="53247" spans="3:12" x14ac:dyDescent="0.3">
      <c r="C53247" s="1"/>
      <c r="H53247" s="1"/>
      <c r="I53247" s="1"/>
      <c r="L53247"/>
    </row>
    <row r="53248" spans="3:12" x14ac:dyDescent="0.3">
      <c r="C53248" s="1"/>
      <c r="H53248" s="1"/>
      <c r="I53248" s="1"/>
      <c r="L53248"/>
    </row>
    <row r="53249" spans="3:12" x14ac:dyDescent="0.3">
      <c r="C53249" s="1"/>
      <c r="H53249" s="1"/>
      <c r="I53249" s="1"/>
      <c r="L53249"/>
    </row>
    <row r="53250" spans="3:12" x14ac:dyDescent="0.3">
      <c r="C53250" s="1"/>
      <c r="H53250" s="1"/>
      <c r="I53250" s="1"/>
      <c r="L53250"/>
    </row>
    <row r="53251" spans="3:12" x14ac:dyDescent="0.3">
      <c r="C53251" s="1"/>
      <c r="H53251" s="1"/>
      <c r="I53251" s="1"/>
      <c r="L53251"/>
    </row>
    <row r="53252" spans="3:12" x14ac:dyDescent="0.3">
      <c r="C53252" s="1"/>
      <c r="H53252" s="1"/>
      <c r="I53252" s="1"/>
      <c r="L53252"/>
    </row>
    <row r="53253" spans="3:12" x14ac:dyDescent="0.3">
      <c r="C53253" s="1"/>
      <c r="H53253" s="1"/>
      <c r="I53253" s="1"/>
      <c r="L53253"/>
    </row>
    <row r="53254" spans="3:12" x14ac:dyDescent="0.3">
      <c r="C53254" s="1"/>
      <c r="H53254" s="1"/>
      <c r="I53254" s="1"/>
      <c r="L53254"/>
    </row>
    <row r="53255" spans="3:12" x14ac:dyDescent="0.3">
      <c r="C53255" s="1"/>
      <c r="H53255" s="1"/>
      <c r="I53255" s="1"/>
      <c r="L53255"/>
    </row>
    <row r="53256" spans="3:12" x14ac:dyDescent="0.3">
      <c r="C53256" s="1"/>
      <c r="H53256" s="1"/>
      <c r="I53256" s="1"/>
      <c r="L53256"/>
    </row>
    <row r="53257" spans="3:12" x14ac:dyDescent="0.3">
      <c r="C53257" s="1"/>
      <c r="H53257" s="1"/>
      <c r="I53257" s="1"/>
      <c r="L53257"/>
    </row>
    <row r="53258" spans="3:12" x14ac:dyDescent="0.3">
      <c r="C53258" s="1"/>
      <c r="H53258" s="1"/>
      <c r="I53258" s="1"/>
      <c r="L53258"/>
    </row>
    <row r="53259" spans="3:12" x14ac:dyDescent="0.3">
      <c r="C53259" s="1"/>
      <c r="H53259" s="1"/>
      <c r="I53259" s="1"/>
      <c r="L53259"/>
    </row>
    <row r="53260" spans="3:12" x14ac:dyDescent="0.3">
      <c r="C53260" s="1"/>
      <c r="H53260" s="1"/>
      <c r="I53260" s="1"/>
      <c r="L53260"/>
    </row>
    <row r="53261" spans="3:12" x14ac:dyDescent="0.3">
      <c r="C53261" s="1"/>
      <c r="H53261" s="1"/>
      <c r="I53261" s="1"/>
      <c r="L53261"/>
    </row>
    <row r="53262" spans="3:12" x14ac:dyDescent="0.3">
      <c r="C53262" s="1"/>
      <c r="H53262" s="1"/>
      <c r="I53262" s="1"/>
      <c r="L53262"/>
    </row>
    <row r="53263" spans="3:12" x14ac:dyDescent="0.3">
      <c r="C53263" s="1"/>
      <c r="H53263" s="1"/>
      <c r="I53263" s="1"/>
      <c r="L53263"/>
    </row>
    <row r="53264" spans="3:12" x14ac:dyDescent="0.3">
      <c r="C53264" s="1"/>
      <c r="H53264" s="1"/>
      <c r="I53264" s="1"/>
      <c r="L53264"/>
    </row>
    <row r="53265" spans="3:12" x14ac:dyDescent="0.3">
      <c r="C53265" s="1"/>
      <c r="H53265" s="1"/>
      <c r="I53265" s="1"/>
      <c r="L53265"/>
    </row>
    <row r="53266" spans="3:12" x14ac:dyDescent="0.3">
      <c r="C53266" s="1"/>
      <c r="H53266" s="1"/>
      <c r="I53266" s="1"/>
      <c r="L53266"/>
    </row>
    <row r="53267" spans="3:12" x14ac:dyDescent="0.3">
      <c r="C53267" s="1"/>
      <c r="H53267" s="1"/>
      <c r="I53267" s="1"/>
      <c r="L53267"/>
    </row>
    <row r="53268" spans="3:12" x14ac:dyDescent="0.3">
      <c r="C53268" s="1"/>
      <c r="H53268" s="1"/>
      <c r="I53268" s="1"/>
      <c r="L53268"/>
    </row>
    <row r="53269" spans="3:12" x14ac:dyDescent="0.3">
      <c r="C53269" s="1"/>
      <c r="H53269" s="1"/>
      <c r="I53269" s="1"/>
      <c r="L53269"/>
    </row>
    <row r="53270" spans="3:12" x14ac:dyDescent="0.3">
      <c r="C53270" s="1"/>
      <c r="H53270" s="1"/>
      <c r="I53270" s="1"/>
      <c r="L53270"/>
    </row>
    <row r="53271" spans="3:12" x14ac:dyDescent="0.3">
      <c r="C53271" s="1"/>
      <c r="H53271" s="1"/>
      <c r="I53271" s="1"/>
      <c r="L53271"/>
    </row>
    <row r="53272" spans="3:12" x14ac:dyDescent="0.3">
      <c r="C53272" s="1"/>
      <c r="H53272" s="1"/>
      <c r="I53272" s="1"/>
      <c r="L53272"/>
    </row>
    <row r="53273" spans="3:12" x14ac:dyDescent="0.3">
      <c r="C53273" s="1"/>
      <c r="H53273" s="1"/>
      <c r="I53273" s="1"/>
      <c r="L53273"/>
    </row>
    <row r="53274" spans="3:12" x14ac:dyDescent="0.3">
      <c r="C53274" s="1"/>
      <c r="H53274" s="1"/>
      <c r="I53274" s="1"/>
      <c r="L53274"/>
    </row>
    <row r="53275" spans="3:12" x14ac:dyDescent="0.3">
      <c r="C53275" s="1"/>
      <c r="H53275" s="1"/>
      <c r="I53275" s="1"/>
      <c r="L53275"/>
    </row>
    <row r="53276" spans="3:12" x14ac:dyDescent="0.3">
      <c r="C53276" s="1"/>
      <c r="H53276" s="1"/>
      <c r="I53276" s="1"/>
      <c r="L53276"/>
    </row>
    <row r="53277" spans="3:12" x14ac:dyDescent="0.3">
      <c r="C53277" s="1"/>
      <c r="H53277" s="1"/>
      <c r="I53277" s="1"/>
      <c r="L53277"/>
    </row>
    <row r="53278" spans="3:12" x14ac:dyDescent="0.3">
      <c r="C53278" s="1"/>
      <c r="H53278" s="1"/>
      <c r="I53278" s="1"/>
      <c r="L53278"/>
    </row>
    <row r="53279" spans="3:12" x14ac:dyDescent="0.3">
      <c r="C53279" s="1"/>
      <c r="H53279" s="1"/>
      <c r="I53279" s="1"/>
      <c r="L53279"/>
    </row>
    <row r="53280" spans="3:12" x14ac:dyDescent="0.3">
      <c r="C53280" s="1"/>
      <c r="H53280" s="1"/>
      <c r="I53280" s="1"/>
      <c r="L53280"/>
    </row>
    <row r="53281" spans="3:12" x14ac:dyDescent="0.3">
      <c r="C53281" s="1"/>
      <c r="H53281" s="1"/>
      <c r="I53281" s="1"/>
      <c r="L53281"/>
    </row>
    <row r="53282" spans="3:12" x14ac:dyDescent="0.3">
      <c r="C53282" s="1"/>
      <c r="H53282" s="1"/>
      <c r="I53282" s="1"/>
      <c r="L53282"/>
    </row>
    <row r="53283" spans="3:12" x14ac:dyDescent="0.3">
      <c r="C53283" s="1"/>
      <c r="H53283" s="1"/>
      <c r="I53283" s="1"/>
      <c r="L53283"/>
    </row>
    <row r="53284" spans="3:12" x14ac:dyDescent="0.3">
      <c r="C53284" s="1"/>
      <c r="H53284" s="1"/>
      <c r="I53284" s="1"/>
      <c r="L53284"/>
    </row>
    <row r="53285" spans="3:12" x14ac:dyDescent="0.3">
      <c r="C53285" s="1"/>
      <c r="H53285" s="1"/>
      <c r="I53285" s="1"/>
      <c r="L53285"/>
    </row>
    <row r="53286" spans="3:12" x14ac:dyDescent="0.3">
      <c r="C53286" s="1"/>
      <c r="H53286" s="1"/>
      <c r="I53286" s="1"/>
      <c r="L53286"/>
    </row>
    <row r="53287" spans="3:12" x14ac:dyDescent="0.3">
      <c r="C53287" s="1"/>
      <c r="H53287" s="1"/>
      <c r="I53287" s="1"/>
      <c r="L53287"/>
    </row>
    <row r="53288" spans="3:12" x14ac:dyDescent="0.3">
      <c r="C53288" s="1"/>
      <c r="H53288" s="1"/>
      <c r="I53288" s="1"/>
      <c r="L53288"/>
    </row>
    <row r="53289" spans="3:12" x14ac:dyDescent="0.3">
      <c r="C53289" s="1"/>
      <c r="H53289" s="1"/>
      <c r="I53289" s="1"/>
      <c r="L53289"/>
    </row>
    <row r="53290" spans="3:12" x14ac:dyDescent="0.3">
      <c r="C53290" s="1"/>
      <c r="H53290" s="1"/>
      <c r="I53290" s="1"/>
      <c r="L53290"/>
    </row>
    <row r="53291" spans="3:12" x14ac:dyDescent="0.3">
      <c r="C53291" s="1"/>
      <c r="H53291" s="1"/>
      <c r="I53291" s="1"/>
      <c r="L53291"/>
    </row>
    <row r="53292" spans="3:12" x14ac:dyDescent="0.3">
      <c r="C53292" s="1"/>
      <c r="H53292" s="1"/>
      <c r="I53292" s="1"/>
      <c r="L53292"/>
    </row>
    <row r="53293" spans="3:12" x14ac:dyDescent="0.3">
      <c r="C53293" s="1"/>
      <c r="H53293" s="1"/>
      <c r="I53293" s="1"/>
      <c r="L53293"/>
    </row>
    <row r="53294" spans="3:12" x14ac:dyDescent="0.3">
      <c r="C53294" s="1"/>
      <c r="H53294" s="1"/>
      <c r="I53294" s="1"/>
      <c r="L53294"/>
    </row>
    <row r="53295" spans="3:12" x14ac:dyDescent="0.3">
      <c r="C53295" s="1"/>
      <c r="H53295" s="1"/>
      <c r="I53295" s="1"/>
      <c r="L53295"/>
    </row>
    <row r="53296" spans="3:12" x14ac:dyDescent="0.3">
      <c r="C53296" s="1"/>
      <c r="H53296" s="1"/>
      <c r="I53296" s="1"/>
      <c r="L53296"/>
    </row>
    <row r="53297" spans="3:12" x14ac:dyDescent="0.3">
      <c r="C53297" s="1"/>
      <c r="H53297" s="1"/>
      <c r="I53297" s="1"/>
      <c r="L53297"/>
    </row>
    <row r="53298" spans="3:12" x14ac:dyDescent="0.3">
      <c r="C53298" s="1"/>
      <c r="H53298" s="1"/>
      <c r="I53298" s="1"/>
      <c r="L53298"/>
    </row>
    <row r="53299" spans="3:12" x14ac:dyDescent="0.3">
      <c r="C53299" s="1"/>
      <c r="H53299" s="1"/>
      <c r="I53299" s="1"/>
      <c r="L53299"/>
    </row>
    <row r="53300" spans="3:12" x14ac:dyDescent="0.3">
      <c r="C53300" s="1"/>
      <c r="H53300" s="1"/>
      <c r="I53300" s="1"/>
      <c r="L53300"/>
    </row>
    <row r="53301" spans="3:12" x14ac:dyDescent="0.3">
      <c r="C53301" s="1"/>
      <c r="H53301" s="1"/>
      <c r="I53301" s="1"/>
      <c r="L53301"/>
    </row>
    <row r="53302" spans="3:12" x14ac:dyDescent="0.3">
      <c r="C53302" s="1"/>
      <c r="H53302" s="1"/>
      <c r="I53302" s="1"/>
      <c r="L53302"/>
    </row>
    <row r="53303" spans="3:12" x14ac:dyDescent="0.3">
      <c r="C53303" s="1"/>
      <c r="H53303" s="1"/>
      <c r="I53303" s="1"/>
      <c r="L53303"/>
    </row>
    <row r="53304" spans="3:12" x14ac:dyDescent="0.3">
      <c r="C53304" s="1"/>
      <c r="H53304" s="1"/>
      <c r="I53304" s="1"/>
      <c r="L53304"/>
    </row>
    <row r="53305" spans="3:12" x14ac:dyDescent="0.3">
      <c r="C53305" s="1"/>
      <c r="H53305" s="1"/>
      <c r="I53305" s="1"/>
      <c r="L53305"/>
    </row>
    <row r="53306" spans="3:12" x14ac:dyDescent="0.3">
      <c r="C53306" s="1"/>
      <c r="H53306" s="1"/>
      <c r="I53306" s="1"/>
      <c r="L53306"/>
    </row>
    <row r="53307" spans="3:12" x14ac:dyDescent="0.3">
      <c r="C53307" s="1"/>
      <c r="H53307" s="1"/>
      <c r="I53307" s="1"/>
      <c r="L53307"/>
    </row>
    <row r="53308" spans="3:12" x14ac:dyDescent="0.3">
      <c r="C53308" s="1"/>
      <c r="H53308" s="1"/>
      <c r="I53308" s="1"/>
      <c r="L53308"/>
    </row>
    <row r="53309" spans="3:12" x14ac:dyDescent="0.3">
      <c r="C53309" s="1"/>
      <c r="H53309" s="1"/>
      <c r="I53309" s="1"/>
      <c r="L53309"/>
    </row>
    <row r="53310" spans="3:12" x14ac:dyDescent="0.3">
      <c r="C53310" s="1"/>
      <c r="H53310" s="1"/>
      <c r="I53310" s="1"/>
      <c r="L53310"/>
    </row>
    <row r="53311" spans="3:12" x14ac:dyDescent="0.3">
      <c r="C53311" s="1"/>
      <c r="H53311" s="1"/>
      <c r="I53311" s="1"/>
      <c r="L53311"/>
    </row>
    <row r="53312" spans="3:12" x14ac:dyDescent="0.3">
      <c r="C53312" s="1"/>
      <c r="H53312" s="1"/>
      <c r="I53312" s="1"/>
      <c r="L53312"/>
    </row>
    <row r="53313" spans="3:12" x14ac:dyDescent="0.3">
      <c r="C53313" s="1"/>
      <c r="H53313" s="1"/>
      <c r="I53313" s="1"/>
      <c r="L53313"/>
    </row>
    <row r="53314" spans="3:12" x14ac:dyDescent="0.3">
      <c r="C53314" s="1"/>
      <c r="H53314" s="1"/>
      <c r="I53314" s="1"/>
      <c r="L53314"/>
    </row>
    <row r="53315" spans="3:12" x14ac:dyDescent="0.3">
      <c r="C53315" s="1"/>
      <c r="H53315" s="1"/>
      <c r="I53315" s="1"/>
      <c r="L53315"/>
    </row>
    <row r="53316" spans="3:12" x14ac:dyDescent="0.3">
      <c r="C53316" s="1"/>
      <c r="H53316" s="1"/>
      <c r="I53316" s="1"/>
      <c r="L53316"/>
    </row>
    <row r="53317" spans="3:12" x14ac:dyDescent="0.3">
      <c r="C53317" s="1"/>
      <c r="H53317" s="1"/>
      <c r="I53317" s="1"/>
      <c r="L53317"/>
    </row>
    <row r="53318" spans="3:12" x14ac:dyDescent="0.3">
      <c r="C53318" s="1"/>
      <c r="H53318" s="1"/>
      <c r="I53318" s="1"/>
      <c r="L53318"/>
    </row>
    <row r="53319" spans="3:12" x14ac:dyDescent="0.3">
      <c r="C53319" s="1"/>
      <c r="H53319" s="1"/>
      <c r="I53319" s="1"/>
      <c r="L53319"/>
    </row>
    <row r="53320" spans="3:12" x14ac:dyDescent="0.3">
      <c r="C53320" s="1"/>
      <c r="H53320" s="1"/>
      <c r="I53320" s="1"/>
      <c r="L53320"/>
    </row>
    <row r="53321" spans="3:12" x14ac:dyDescent="0.3">
      <c r="C53321" s="1"/>
      <c r="H53321" s="1"/>
      <c r="I53321" s="1"/>
      <c r="L53321"/>
    </row>
    <row r="53322" spans="3:12" x14ac:dyDescent="0.3">
      <c r="C53322" s="1"/>
      <c r="H53322" s="1"/>
      <c r="I53322" s="1"/>
      <c r="L53322"/>
    </row>
    <row r="53323" spans="3:12" x14ac:dyDescent="0.3">
      <c r="C53323" s="1"/>
      <c r="H53323" s="1"/>
      <c r="I53323" s="1"/>
      <c r="L53323"/>
    </row>
    <row r="53324" spans="3:12" x14ac:dyDescent="0.3">
      <c r="C53324" s="1"/>
      <c r="H53324" s="1"/>
      <c r="I53324" s="1"/>
      <c r="L53324"/>
    </row>
    <row r="53325" spans="3:12" x14ac:dyDescent="0.3">
      <c r="C53325" s="1"/>
      <c r="H53325" s="1"/>
      <c r="I53325" s="1"/>
      <c r="L53325"/>
    </row>
    <row r="53326" spans="3:12" x14ac:dyDescent="0.3">
      <c r="C53326" s="1"/>
      <c r="H53326" s="1"/>
      <c r="I53326" s="1"/>
      <c r="L53326"/>
    </row>
    <row r="53327" spans="3:12" x14ac:dyDescent="0.3">
      <c r="C53327" s="1"/>
      <c r="H53327" s="1"/>
      <c r="I53327" s="1"/>
      <c r="L53327"/>
    </row>
    <row r="53328" spans="3:12" x14ac:dyDescent="0.3">
      <c r="C53328" s="1"/>
      <c r="H53328" s="1"/>
      <c r="I53328" s="1"/>
      <c r="L53328"/>
    </row>
    <row r="53329" spans="3:12" x14ac:dyDescent="0.3">
      <c r="C53329" s="1"/>
      <c r="H53329" s="1"/>
      <c r="I53329" s="1"/>
      <c r="L53329"/>
    </row>
    <row r="53330" spans="3:12" x14ac:dyDescent="0.3">
      <c r="C53330" s="1"/>
      <c r="H53330" s="1"/>
      <c r="I53330" s="1"/>
      <c r="L53330"/>
    </row>
    <row r="53331" spans="3:12" x14ac:dyDescent="0.3">
      <c r="C53331" s="1"/>
      <c r="H53331" s="1"/>
      <c r="I53331" s="1"/>
      <c r="L53331"/>
    </row>
    <row r="53332" spans="3:12" x14ac:dyDescent="0.3">
      <c r="C53332" s="1"/>
      <c r="H53332" s="1"/>
      <c r="I53332" s="1"/>
      <c r="L53332"/>
    </row>
    <row r="53333" spans="3:12" x14ac:dyDescent="0.3">
      <c r="C53333" s="1"/>
      <c r="H53333" s="1"/>
      <c r="I53333" s="1"/>
      <c r="L53333"/>
    </row>
    <row r="53334" spans="3:12" x14ac:dyDescent="0.3">
      <c r="C53334" s="1"/>
      <c r="H53334" s="1"/>
      <c r="I53334" s="1"/>
      <c r="L53334"/>
    </row>
    <row r="53335" spans="3:12" x14ac:dyDescent="0.3">
      <c r="C53335" s="1"/>
      <c r="H53335" s="1"/>
      <c r="I53335" s="1"/>
      <c r="L53335"/>
    </row>
    <row r="53336" spans="3:12" x14ac:dyDescent="0.3">
      <c r="C53336" s="1"/>
      <c r="H53336" s="1"/>
      <c r="I53336" s="1"/>
      <c r="L53336"/>
    </row>
    <row r="53337" spans="3:12" x14ac:dyDescent="0.3">
      <c r="C53337" s="1"/>
      <c r="H53337" s="1"/>
      <c r="I53337" s="1"/>
      <c r="L53337"/>
    </row>
    <row r="53338" spans="3:12" x14ac:dyDescent="0.3">
      <c r="C53338" s="1"/>
      <c r="H53338" s="1"/>
      <c r="I53338" s="1"/>
      <c r="L53338"/>
    </row>
    <row r="53339" spans="3:12" x14ac:dyDescent="0.3">
      <c r="C53339" s="1"/>
      <c r="H53339" s="1"/>
      <c r="I53339" s="1"/>
      <c r="L53339"/>
    </row>
    <row r="53340" spans="3:12" x14ac:dyDescent="0.3">
      <c r="C53340" s="1"/>
      <c r="H53340" s="1"/>
      <c r="I53340" s="1"/>
      <c r="L53340"/>
    </row>
    <row r="53341" spans="3:12" x14ac:dyDescent="0.3">
      <c r="C53341" s="1"/>
      <c r="H53341" s="1"/>
      <c r="I53341" s="1"/>
      <c r="L53341"/>
    </row>
    <row r="53342" spans="3:12" x14ac:dyDescent="0.3">
      <c r="C53342" s="1"/>
      <c r="H53342" s="1"/>
      <c r="I53342" s="1"/>
      <c r="L53342"/>
    </row>
    <row r="53343" spans="3:12" x14ac:dyDescent="0.3">
      <c r="C53343" s="1"/>
      <c r="H53343" s="1"/>
      <c r="I53343" s="1"/>
      <c r="L53343"/>
    </row>
    <row r="53344" spans="3:12" x14ac:dyDescent="0.3">
      <c r="C53344" s="1"/>
      <c r="H53344" s="1"/>
      <c r="I53344" s="1"/>
      <c r="L53344"/>
    </row>
    <row r="53345" spans="3:12" x14ac:dyDescent="0.3">
      <c r="C53345" s="1"/>
      <c r="H53345" s="1"/>
      <c r="I53345" s="1"/>
      <c r="L53345"/>
    </row>
    <row r="53346" spans="3:12" x14ac:dyDescent="0.3">
      <c r="C53346" s="1"/>
      <c r="H53346" s="1"/>
      <c r="I53346" s="1"/>
      <c r="L53346"/>
    </row>
    <row r="53347" spans="3:12" x14ac:dyDescent="0.3">
      <c r="C53347" s="1"/>
      <c r="H53347" s="1"/>
      <c r="I53347" s="1"/>
      <c r="L53347"/>
    </row>
    <row r="53348" spans="3:12" x14ac:dyDescent="0.3">
      <c r="C53348" s="1"/>
      <c r="H53348" s="1"/>
      <c r="I53348" s="1"/>
      <c r="L53348"/>
    </row>
    <row r="53349" spans="3:12" x14ac:dyDescent="0.3">
      <c r="C53349" s="1"/>
      <c r="H53349" s="1"/>
      <c r="I53349" s="1"/>
      <c r="L53349"/>
    </row>
    <row r="53350" spans="3:12" x14ac:dyDescent="0.3">
      <c r="C53350" s="1"/>
      <c r="H53350" s="1"/>
      <c r="I53350" s="1"/>
      <c r="L53350"/>
    </row>
    <row r="53351" spans="3:12" x14ac:dyDescent="0.3">
      <c r="C53351" s="1"/>
      <c r="H53351" s="1"/>
      <c r="I53351" s="1"/>
      <c r="L53351"/>
    </row>
    <row r="53352" spans="3:12" x14ac:dyDescent="0.3">
      <c r="C53352" s="1"/>
      <c r="H53352" s="1"/>
      <c r="I53352" s="1"/>
      <c r="L53352"/>
    </row>
    <row r="53353" spans="3:12" x14ac:dyDescent="0.3">
      <c r="C53353" s="1"/>
      <c r="H53353" s="1"/>
      <c r="I53353" s="1"/>
      <c r="L53353"/>
    </row>
    <row r="53354" spans="3:12" x14ac:dyDescent="0.3">
      <c r="C53354" s="1"/>
      <c r="H53354" s="1"/>
      <c r="I53354" s="1"/>
      <c r="L53354"/>
    </row>
    <row r="53355" spans="3:12" x14ac:dyDescent="0.3">
      <c r="C53355" s="1"/>
      <c r="H53355" s="1"/>
      <c r="I53355" s="1"/>
      <c r="L53355"/>
    </row>
    <row r="53356" spans="3:12" x14ac:dyDescent="0.3">
      <c r="C53356" s="1"/>
      <c r="H53356" s="1"/>
      <c r="I53356" s="1"/>
      <c r="L53356"/>
    </row>
    <row r="53357" spans="3:12" x14ac:dyDescent="0.3">
      <c r="C53357" s="1"/>
      <c r="H53357" s="1"/>
      <c r="I53357" s="1"/>
      <c r="L53357"/>
    </row>
    <row r="53358" spans="3:12" x14ac:dyDescent="0.3">
      <c r="C53358" s="1"/>
      <c r="H53358" s="1"/>
      <c r="I53358" s="1"/>
      <c r="L53358"/>
    </row>
    <row r="53359" spans="3:12" x14ac:dyDescent="0.3">
      <c r="C53359" s="1"/>
      <c r="H53359" s="1"/>
      <c r="I53359" s="1"/>
      <c r="L53359"/>
    </row>
    <row r="53360" spans="3:12" x14ac:dyDescent="0.3">
      <c r="C53360" s="1"/>
      <c r="H53360" s="1"/>
      <c r="I53360" s="1"/>
      <c r="L53360"/>
    </row>
    <row r="53361" spans="3:12" x14ac:dyDescent="0.3">
      <c r="C53361" s="1"/>
      <c r="H53361" s="1"/>
      <c r="I53361" s="1"/>
      <c r="L53361"/>
    </row>
    <row r="53362" spans="3:12" x14ac:dyDescent="0.3">
      <c r="C53362" s="1"/>
      <c r="H53362" s="1"/>
      <c r="I53362" s="1"/>
      <c r="L53362"/>
    </row>
    <row r="53363" spans="3:12" x14ac:dyDescent="0.3">
      <c r="C53363" s="1"/>
      <c r="H53363" s="1"/>
      <c r="I53363" s="1"/>
      <c r="L53363"/>
    </row>
    <row r="53364" spans="3:12" x14ac:dyDescent="0.3">
      <c r="C53364" s="1"/>
      <c r="H53364" s="1"/>
      <c r="I53364" s="1"/>
      <c r="L53364"/>
    </row>
    <row r="53365" spans="3:12" x14ac:dyDescent="0.3">
      <c r="C53365" s="1"/>
      <c r="H53365" s="1"/>
      <c r="I53365" s="1"/>
      <c r="L53365"/>
    </row>
    <row r="53366" spans="3:12" x14ac:dyDescent="0.3">
      <c r="C53366" s="1"/>
      <c r="H53366" s="1"/>
      <c r="I53366" s="1"/>
      <c r="L53366"/>
    </row>
    <row r="53367" spans="3:12" x14ac:dyDescent="0.3">
      <c r="C53367" s="1"/>
      <c r="H53367" s="1"/>
      <c r="I53367" s="1"/>
      <c r="L53367"/>
    </row>
    <row r="53368" spans="3:12" x14ac:dyDescent="0.3">
      <c r="C53368" s="1"/>
      <c r="H53368" s="1"/>
      <c r="I53368" s="1"/>
      <c r="L53368"/>
    </row>
    <row r="53369" spans="3:12" x14ac:dyDescent="0.3">
      <c r="C53369" s="1"/>
      <c r="H53369" s="1"/>
      <c r="I53369" s="1"/>
      <c r="L53369"/>
    </row>
    <row r="53370" spans="3:12" x14ac:dyDescent="0.3">
      <c r="C53370" s="1"/>
      <c r="H53370" s="1"/>
      <c r="I53370" s="1"/>
      <c r="L53370"/>
    </row>
    <row r="53371" spans="3:12" x14ac:dyDescent="0.3">
      <c r="C53371" s="1"/>
      <c r="H53371" s="1"/>
      <c r="I53371" s="1"/>
      <c r="L53371"/>
    </row>
    <row r="53372" spans="3:12" x14ac:dyDescent="0.3">
      <c r="C53372" s="1"/>
      <c r="H53372" s="1"/>
      <c r="I53372" s="1"/>
      <c r="L53372"/>
    </row>
    <row r="53373" spans="3:12" x14ac:dyDescent="0.3">
      <c r="C53373" s="1"/>
      <c r="H53373" s="1"/>
      <c r="I53373" s="1"/>
      <c r="L53373"/>
    </row>
    <row r="53374" spans="3:12" x14ac:dyDescent="0.3">
      <c r="C53374" s="1"/>
      <c r="H53374" s="1"/>
      <c r="I53374" s="1"/>
      <c r="L53374"/>
    </row>
    <row r="53375" spans="3:12" x14ac:dyDescent="0.3">
      <c r="C53375" s="1"/>
      <c r="H53375" s="1"/>
      <c r="I53375" s="1"/>
      <c r="L53375"/>
    </row>
    <row r="53376" spans="3:12" x14ac:dyDescent="0.3">
      <c r="C53376" s="1"/>
      <c r="H53376" s="1"/>
      <c r="I53376" s="1"/>
      <c r="L53376"/>
    </row>
    <row r="53377" spans="3:12" x14ac:dyDescent="0.3">
      <c r="C53377" s="1"/>
      <c r="H53377" s="1"/>
      <c r="I53377" s="1"/>
      <c r="L53377"/>
    </row>
    <row r="53378" spans="3:12" x14ac:dyDescent="0.3">
      <c r="C53378" s="1"/>
      <c r="H53378" s="1"/>
      <c r="I53378" s="1"/>
      <c r="L53378"/>
    </row>
    <row r="53379" spans="3:12" x14ac:dyDescent="0.3">
      <c r="C53379" s="1"/>
      <c r="H53379" s="1"/>
      <c r="I53379" s="1"/>
      <c r="L53379"/>
    </row>
    <row r="53380" spans="3:12" x14ac:dyDescent="0.3">
      <c r="C53380" s="1"/>
      <c r="H53380" s="1"/>
      <c r="I53380" s="1"/>
      <c r="L53380"/>
    </row>
    <row r="53381" spans="3:12" x14ac:dyDescent="0.3">
      <c r="C53381" s="1"/>
      <c r="H53381" s="1"/>
      <c r="I53381" s="1"/>
      <c r="L53381"/>
    </row>
    <row r="53382" spans="3:12" x14ac:dyDescent="0.3">
      <c r="C53382" s="1"/>
      <c r="H53382" s="1"/>
      <c r="I53382" s="1"/>
      <c r="L53382"/>
    </row>
    <row r="53383" spans="3:12" x14ac:dyDescent="0.3">
      <c r="C53383" s="1"/>
      <c r="H53383" s="1"/>
      <c r="I53383" s="1"/>
      <c r="L53383"/>
    </row>
    <row r="53384" spans="3:12" x14ac:dyDescent="0.3">
      <c r="C53384" s="1"/>
      <c r="H53384" s="1"/>
      <c r="I53384" s="1"/>
      <c r="L53384"/>
    </row>
    <row r="53385" spans="3:12" x14ac:dyDescent="0.3">
      <c r="C53385" s="1"/>
      <c r="H53385" s="1"/>
      <c r="I53385" s="1"/>
      <c r="L53385"/>
    </row>
    <row r="53386" spans="3:12" x14ac:dyDescent="0.3">
      <c r="C53386" s="1"/>
      <c r="H53386" s="1"/>
      <c r="I53386" s="1"/>
      <c r="L53386"/>
    </row>
    <row r="53387" spans="3:12" x14ac:dyDescent="0.3">
      <c r="C53387" s="1"/>
      <c r="H53387" s="1"/>
      <c r="I53387" s="1"/>
      <c r="L53387"/>
    </row>
    <row r="53388" spans="3:12" x14ac:dyDescent="0.3">
      <c r="C53388" s="1"/>
      <c r="H53388" s="1"/>
      <c r="I53388" s="1"/>
      <c r="L53388"/>
    </row>
    <row r="53389" spans="3:12" x14ac:dyDescent="0.3">
      <c r="C53389" s="1"/>
      <c r="H53389" s="1"/>
      <c r="I53389" s="1"/>
      <c r="L53389"/>
    </row>
    <row r="53390" spans="3:12" x14ac:dyDescent="0.3">
      <c r="C53390" s="1"/>
      <c r="H53390" s="1"/>
      <c r="I53390" s="1"/>
      <c r="L53390"/>
    </row>
    <row r="53391" spans="3:12" x14ac:dyDescent="0.3">
      <c r="C53391" s="1"/>
      <c r="H53391" s="1"/>
      <c r="I53391" s="1"/>
      <c r="L53391"/>
    </row>
    <row r="53392" spans="3:12" x14ac:dyDescent="0.3">
      <c r="C53392" s="1"/>
      <c r="H53392" s="1"/>
      <c r="I53392" s="1"/>
      <c r="L53392"/>
    </row>
    <row r="53393" spans="3:12" x14ac:dyDescent="0.3">
      <c r="C53393" s="1"/>
      <c r="H53393" s="1"/>
      <c r="I53393" s="1"/>
      <c r="L53393"/>
    </row>
    <row r="53394" spans="3:12" x14ac:dyDescent="0.3">
      <c r="C53394" s="1"/>
      <c r="H53394" s="1"/>
      <c r="I53394" s="1"/>
      <c r="L53394"/>
    </row>
    <row r="53395" spans="3:12" x14ac:dyDescent="0.3">
      <c r="C53395" s="1"/>
      <c r="H53395" s="1"/>
      <c r="I53395" s="1"/>
      <c r="L53395"/>
    </row>
    <row r="53396" spans="3:12" x14ac:dyDescent="0.3">
      <c r="C53396" s="1"/>
      <c r="H53396" s="1"/>
      <c r="I53396" s="1"/>
      <c r="L53396"/>
    </row>
    <row r="53397" spans="3:12" x14ac:dyDescent="0.3">
      <c r="C53397" s="1"/>
      <c r="H53397" s="1"/>
      <c r="I53397" s="1"/>
      <c r="L53397"/>
    </row>
    <row r="53398" spans="3:12" x14ac:dyDescent="0.3">
      <c r="C53398" s="1"/>
      <c r="H53398" s="1"/>
      <c r="I53398" s="1"/>
      <c r="L53398"/>
    </row>
    <row r="53399" spans="3:12" x14ac:dyDescent="0.3">
      <c r="C53399" s="1"/>
      <c r="H53399" s="1"/>
      <c r="I53399" s="1"/>
      <c r="L53399"/>
    </row>
    <row r="53400" spans="3:12" x14ac:dyDescent="0.3">
      <c r="C53400" s="1"/>
      <c r="H53400" s="1"/>
      <c r="I53400" s="1"/>
      <c r="L53400"/>
    </row>
    <row r="53401" spans="3:12" x14ac:dyDescent="0.3">
      <c r="C53401" s="1"/>
      <c r="H53401" s="1"/>
      <c r="I53401" s="1"/>
      <c r="L53401"/>
    </row>
    <row r="53402" spans="3:12" x14ac:dyDescent="0.3">
      <c r="C53402" s="1"/>
      <c r="H53402" s="1"/>
      <c r="I53402" s="1"/>
      <c r="L53402"/>
    </row>
    <row r="53403" spans="3:12" x14ac:dyDescent="0.3">
      <c r="C53403" s="1"/>
      <c r="H53403" s="1"/>
      <c r="I53403" s="1"/>
      <c r="L53403"/>
    </row>
    <row r="53404" spans="3:12" x14ac:dyDescent="0.3">
      <c r="C53404" s="1"/>
      <c r="H53404" s="1"/>
      <c r="I53404" s="1"/>
      <c r="L53404"/>
    </row>
    <row r="53405" spans="3:12" x14ac:dyDescent="0.3">
      <c r="C53405" s="1"/>
      <c r="H53405" s="1"/>
      <c r="I53405" s="1"/>
      <c r="L53405"/>
    </row>
    <row r="53406" spans="3:12" x14ac:dyDescent="0.3">
      <c r="C53406" s="1"/>
      <c r="H53406" s="1"/>
      <c r="I53406" s="1"/>
      <c r="L53406"/>
    </row>
    <row r="53407" spans="3:12" x14ac:dyDescent="0.3">
      <c r="C53407" s="1"/>
      <c r="H53407" s="1"/>
      <c r="I53407" s="1"/>
      <c r="L53407"/>
    </row>
    <row r="53408" spans="3:12" x14ac:dyDescent="0.3">
      <c r="C53408" s="1"/>
      <c r="H53408" s="1"/>
      <c r="I53408" s="1"/>
      <c r="L53408"/>
    </row>
    <row r="53409" spans="3:12" x14ac:dyDescent="0.3">
      <c r="C53409" s="1"/>
      <c r="H53409" s="1"/>
      <c r="I53409" s="1"/>
      <c r="L53409"/>
    </row>
    <row r="53410" spans="3:12" x14ac:dyDescent="0.3">
      <c r="C53410" s="1"/>
      <c r="H53410" s="1"/>
      <c r="I53410" s="1"/>
      <c r="L53410"/>
    </row>
    <row r="53411" spans="3:12" x14ac:dyDescent="0.3">
      <c r="C53411" s="1"/>
      <c r="H53411" s="1"/>
      <c r="I53411" s="1"/>
      <c r="L53411"/>
    </row>
    <row r="53412" spans="3:12" x14ac:dyDescent="0.3">
      <c r="C53412" s="1"/>
      <c r="H53412" s="1"/>
      <c r="I53412" s="1"/>
      <c r="L53412"/>
    </row>
    <row r="53413" spans="3:12" x14ac:dyDescent="0.3">
      <c r="C53413" s="1"/>
      <c r="H53413" s="1"/>
      <c r="I53413" s="1"/>
      <c r="L53413"/>
    </row>
    <row r="53414" spans="3:12" x14ac:dyDescent="0.3">
      <c r="C53414" s="1"/>
      <c r="H53414" s="1"/>
      <c r="I53414" s="1"/>
      <c r="L53414"/>
    </row>
    <row r="53415" spans="3:12" x14ac:dyDescent="0.3">
      <c r="C53415" s="1"/>
      <c r="H53415" s="1"/>
      <c r="I53415" s="1"/>
      <c r="L53415"/>
    </row>
    <row r="53416" spans="3:12" x14ac:dyDescent="0.3">
      <c r="C53416" s="1"/>
      <c r="H53416" s="1"/>
      <c r="I53416" s="1"/>
      <c r="L53416"/>
    </row>
    <row r="53417" spans="3:12" x14ac:dyDescent="0.3">
      <c r="C53417" s="1"/>
      <c r="H53417" s="1"/>
      <c r="I53417" s="1"/>
      <c r="L53417"/>
    </row>
    <row r="53418" spans="3:12" x14ac:dyDescent="0.3">
      <c r="C53418" s="1"/>
      <c r="H53418" s="1"/>
      <c r="I53418" s="1"/>
      <c r="L53418"/>
    </row>
    <row r="53419" spans="3:12" x14ac:dyDescent="0.3">
      <c r="C53419" s="1"/>
      <c r="H53419" s="1"/>
      <c r="I53419" s="1"/>
      <c r="L53419"/>
    </row>
    <row r="53420" spans="3:12" x14ac:dyDescent="0.3">
      <c r="C53420" s="1"/>
      <c r="H53420" s="1"/>
      <c r="I53420" s="1"/>
      <c r="L53420"/>
    </row>
    <row r="53421" spans="3:12" x14ac:dyDescent="0.3">
      <c r="C53421" s="1"/>
      <c r="H53421" s="1"/>
      <c r="I53421" s="1"/>
      <c r="L53421"/>
    </row>
    <row r="53422" spans="3:12" x14ac:dyDescent="0.3">
      <c r="C53422" s="1"/>
      <c r="H53422" s="1"/>
      <c r="I53422" s="1"/>
      <c r="L53422"/>
    </row>
    <row r="53423" spans="3:12" x14ac:dyDescent="0.3">
      <c r="C53423" s="1"/>
      <c r="H53423" s="1"/>
      <c r="I53423" s="1"/>
      <c r="L53423"/>
    </row>
    <row r="53424" spans="3:12" x14ac:dyDescent="0.3">
      <c r="C53424" s="1"/>
      <c r="H53424" s="1"/>
      <c r="I53424" s="1"/>
      <c r="L53424"/>
    </row>
    <row r="53425" spans="3:12" x14ac:dyDescent="0.3">
      <c r="C53425" s="1"/>
      <c r="H53425" s="1"/>
      <c r="I53425" s="1"/>
      <c r="L53425"/>
    </row>
    <row r="53426" spans="3:12" x14ac:dyDescent="0.3">
      <c r="C53426" s="1"/>
      <c r="H53426" s="1"/>
      <c r="I53426" s="1"/>
      <c r="L53426"/>
    </row>
    <row r="53427" spans="3:12" x14ac:dyDescent="0.3">
      <c r="C53427" s="1"/>
      <c r="H53427" s="1"/>
      <c r="I53427" s="1"/>
      <c r="L53427"/>
    </row>
    <row r="53428" spans="3:12" x14ac:dyDescent="0.3">
      <c r="C53428" s="1"/>
      <c r="H53428" s="1"/>
      <c r="I53428" s="1"/>
      <c r="L53428"/>
    </row>
    <row r="53429" spans="3:12" x14ac:dyDescent="0.3">
      <c r="C53429" s="1"/>
      <c r="H53429" s="1"/>
      <c r="I53429" s="1"/>
      <c r="L53429"/>
    </row>
    <row r="53430" spans="3:12" x14ac:dyDescent="0.3">
      <c r="C53430" s="1"/>
      <c r="H53430" s="1"/>
      <c r="I53430" s="1"/>
      <c r="L53430"/>
    </row>
    <row r="53431" spans="3:12" x14ac:dyDescent="0.3">
      <c r="C53431" s="1"/>
      <c r="H53431" s="1"/>
      <c r="I53431" s="1"/>
      <c r="L53431"/>
    </row>
    <row r="53432" spans="3:12" x14ac:dyDescent="0.3">
      <c r="C53432" s="1"/>
      <c r="H53432" s="1"/>
      <c r="I53432" s="1"/>
      <c r="L53432"/>
    </row>
    <row r="53433" spans="3:12" x14ac:dyDescent="0.3">
      <c r="C53433" s="1"/>
      <c r="H53433" s="1"/>
      <c r="I53433" s="1"/>
      <c r="L53433"/>
    </row>
    <row r="53434" spans="3:12" x14ac:dyDescent="0.3">
      <c r="C53434" s="1"/>
      <c r="H53434" s="1"/>
      <c r="I53434" s="1"/>
      <c r="L53434"/>
    </row>
    <row r="53435" spans="3:12" x14ac:dyDescent="0.3">
      <c r="C53435" s="1"/>
      <c r="H53435" s="1"/>
      <c r="I53435" s="1"/>
      <c r="L53435"/>
    </row>
    <row r="53436" spans="3:12" x14ac:dyDescent="0.3">
      <c r="C53436" s="1"/>
      <c r="H53436" s="1"/>
      <c r="I53436" s="1"/>
      <c r="L53436"/>
    </row>
    <row r="53437" spans="3:12" x14ac:dyDescent="0.3">
      <c r="C53437" s="1"/>
      <c r="H53437" s="1"/>
      <c r="I53437" s="1"/>
      <c r="L53437"/>
    </row>
    <row r="53438" spans="3:12" x14ac:dyDescent="0.3">
      <c r="C53438" s="1"/>
      <c r="H53438" s="1"/>
      <c r="I53438" s="1"/>
      <c r="L53438"/>
    </row>
    <row r="53439" spans="3:12" x14ac:dyDescent="0.3">
      <c r="C53439" s="1"/>
      <c r="H53439" s="1"/>
      <c r="I53439" s="1"/>
      <c r="L53439"/>
    </row>
    <row r="53440" spans="3:12" x14ac:dyDescent="0.3">
      <c r="C53440" s="1"/>
      <c r="H53440" s="1"/>
      <c r="I53440" s="1"/>
      <c r="L53440"/>
    </row>
    <row r="53441" spans="3:12" x14ac:dyDescent="0.3">
      <c r="C53441" s="1"/>
      <c r="H53441" s="1"/>
      <c r="I53441" s="1"/>
      <c r="L53441"/>
    </row>
    <row r="53442" spans="3:12" x14ac:dyDescent="0.3">
      <c r="C53442" s="1"/>
      <c r="H53442" s="1"/>
      <c r="I53442" s="1"/>
      <c r="L53442"/>
    </row>
    <row r="53443" spans="3:12" x14ac:dyDescent="0.3">
      <c r="C53443" s="1"/>
      <c r="H53443" s="1"/>
      <c r="I53443" s="1"/>
      <c r="L53443"/>
    </row>
    <row r="53444" spans="3:12" x14ac:dyDescent="0.3">
      <c r="C53444" s="1"/>
      <c r="H53444" s="1"/>
      <c r="I53444" s="1"/>
      <c r="L53444"/>
    </row>
    <row r="53445" spans="3:12" x14ac:dyDescent="0.3">
      <c r="C53445" s="1"/>
      <c r="H53445" s="1"/>
      <c r="I53445" s="1"/>
      <c r="L53445"/>
    </row>
    <row r="53446" spans="3:12" x14ac:dyDescent="0.3">
      <c r="C53446" s="1"/>
      <c r="H53446" s="1"/>
      <c r="I53446" s="1"/>
      <c r="L53446"/>
    </row>
    <row r="53447" spans="3:12" x14ac:dyDescent="0.3">
      <c r="C53447" s="1"/>
      <c r="H53447" s="1"/>
      <c r="I53447" s="1"/>
      <c r="L53447"/>
    </row>
    <row r="53448" spans="3:12" x14ac:dyDescent="0.3">
      <c r="C53448" s="1"/>
      <c r="H53448" s="1"/>
      <c r="I53448" s="1"/>
      <c r="L53448"/>
    </row>
    <row r="53449" spans="3:12" x14ac:dyDescent="0.3">
      <c r="C53449" s="1"/>
      <c r="H53449" s="1"/>
      <c r="I53449" s="1"/>
      <c r="L53449"/>
    </row>
    <row r="53450" spans="3:12" x14ac:dyDescent="0.3">
      <c r="C53450" s="1"/>
      <c r="H53450" s="1"/>
      <c r="I53450" s="1"/>
      <c r="L53450"/>
    </row>
    <row r="53451" spans="3:12" x14ac:dyDescent="0.3">
      <c r="C53451" s="1"/>
      <c r="H53451" s="1"/>
      <c r="I53451" s="1"/>
      <c r="L53451"/>
    </row>
    <row r="53452" spans="3:12" x14ac:dyDescent="0.3">
      <c r="C53452" s="1"/>
      <c r="H53452" s="1"/>
      <c r="I53452" s="1"/>
      <c r="L53452"/>
    </row>
    <row r="53453" spans="3:12" x14ac:dyDescent="0.3">
      <c r="C53453" s="1"/>
      <c r="H53453" s="1"/>
      <c r="I53453" s="1"/>
      <c r="L53453"/>
    </row>
    <row r="53454" spans="3:12" x14ac:dyDescent="0.3">
      <c r="C53454" s="1"/>
      <c r="H53454" s="1"/>
      <c r="I53454" s="1"/>
      <c r="L53454"/>
    </row>
    <row r="53455" spans="3:12" x14ac:dyDescent="0.3">
      <c r="C53455" s="1"/>
      <c r="H53455" s="1"/>
      <c r="I53455" s="1"/>
      <c r="L53455"/>
    </row>
    <row r="53456" spans="3:12" x14ac:dyDescent="0.3">
      <c r="C53456" s="1"/>
      <c r="H53456" s="1"/>
      <c r="I53456" s="1"/>
      <c r="L53456"/>
    </row>
    <row r="53457" spans="3:12" x14ac:dyDescent="0.3">
      <c r="C53457" s="1"/>
      <c r="H53457" s="1"/>
      <c r="I53457" s="1"/>
      <c r="L53457"/>
    </row>
    <row r="53458" spans="3:12" x14ac:dyDescent="0.3">
      <c r="C53458" s="1"/>
      <c r="H53458" s="1"/>
      <c r="I53458" s="1"/>
      <c r="L53458"/>
    </row>
    <row r="53459" spans="3:12" x14ac:dyDescent="0.3">
      <c r="C53459" s="1"/>
      <c r="H53459" s="1"/>
      <c r="I53459" s="1"/>
      <c r="L53459"/>
    </row>
    <row r="53460" spans="3:12" x14ac:dyDescent="0.3">
      <c r="C53460" s="1"/>
      <c r="H53460" s="1"/>
      <c r="I53460" s="1"/>
      <c r="L53460"/>
    </row>
    <row r="53461" spans="3:12" x14ac:dyDescent="0.3">
      <c r="C53461" s="1"/>
      <c r="H53461" s="1"/>
      <c r="I53461" s="1"/>
      <c r="L53461"/>
    </row>
    <row r="53462" spans="3:12" x14ac:dyDescent="0.3">
      <c r="C53462" s="1"/>
      <c r="H53462" s="1"/>
      <c r="I53462" s="1"/>
      <c r="L53462"/>
    </row>
    <row r="53463" spans="3:12" x14ac:dyDescent="0.3">
      <c r="C53463" s="1"/>
      <c r="H53463" s="1"/>
      <c r="I53463" s="1"/>
      <c r="L53463"/>
    </row>
    <row r="53464" spans="3:12" x14ac:dyDescent="0.3">
      <c r="C53464" s="1"/>
      <c r="H53464" s="1"/>
      <c r="I53464" s="1"/>
      <c r="L53464"/>
    </row>
    <row r="53465" spans="3:12" x14ac:dyDescent="0.3">
      <c r="C53465" s="1"/>
      <c r="H53465" s="1"/>
      <c r="I53465" s="1"/>
      <c r="L53465"/>
    </row>
    <row r="53466" spans="3:12" x14ac:dyDescent="0.3">
      <c r="C53466" s="1"/>
      <c r="H53466" s="1"/>
      <c r="I53466" s="1"/>
      <c r="L53466"/>
    </row>
    <row r="53467" spans="3:12" x14ac:dyDescent="0.3">
      <c r="C53467" s="1"/>
      <c r="H53467" s="1"/>
      <c r="I53467" s="1"/>
      <c r="L53467"/>
    </row>
    <row r="53468" spans="3:12" x14ac:dyDescent="0.3">
      <c r="C53468" s="1"/>
      <c r="H53468" s="1"/>
      <c r="I53468" s="1"/>
      <c r="L53468"/>
    </row>
    <row r="53469" spans="3:12" x14ac:dyDescent="0.3">
      <c r="C53469" s="1"/>
      <c r="H53469" s="1"/>
      <c r="I53469" s="1"/>
      <c r="L53469"/>
    </row>
    <row r="53470" spans="3:12" x14ac:dyDescent="0.3">
      <c r="C53470" s="1"/>
      <c r="H53470" s="1"/>
      <c r="I53470" s="1"/>
      <c r="L53470"/>
    </row>
    <row r="53471" spans="3:12" x14ac:dyDescent="0.3">
      <c r="C53471" s="1"/>
      <c r="H53471" s="1"/>
      <c r="I53471" s="1"/>
      <c r="L53471"/>
    </row>
    <row r="53472" spans="3:12" x14ac:dyDescent="0.3">
      <c r="C53472" s="1"/>
      <c r="H53472" s="1"/>
      <c r="I53472" s="1"/>
      <c r="L53472"/>
    </row>
    <row r="53473" spans="3:12" x14ac:dyDescent="0.3">
      <c r="C53473" s="1"/>
      <c r="H53473" s="1"/>
      <c r="I53473" s="1"/>
      <c r="L53473"/>
    </row>
    <row r="53474" spans="3:12" x14ac:dyDescent="0.3">
      <c r="C53474" s="1"/>
      <c r="H53474" s="1"/>
      <c r="I53474" s="1"/>
      <c r="L53474"/>
    </row>
    <row r="53475" spans="3:12" x14ac:dyDescent="0.3">
      <c r="C53475" s="1"/>
      <c r="H53475" s="1"/>
      <c r="I53475" s="1"/>
      <c r="L53475"/>
    </row>
    <row r="53476" spans="3:12" x14ac:dyDescent="0.3">
      <c r="C53476" s="1"/>
      <c r="H53476" s="1"/>
      <c r="I53476" s="1"/>
      <c r="L53476"/>
    </row>
    <row r="53477" spans="3:12" x14ac:dyDescent="0.3">
      <c r="C53477" s="1"/>
      <c r="H53477" s="1"/>
      <c r="I53477" s="1"/>
      <c r="L53477"/>
    </row>
    <row r="53478" spans="3:12" x14ac:dyDescent="0.3">
      <c r="C53478" s="1"/>
      <c r="H53478" s="1"/>
      <c r="I53478" s="1"/>
      <c r="L53478"/>
    </row>
    <row r="53479" spans="3:12" x14ac:dyDescent="0.3">
      <c r="C53479" s="1"/>
      <c r="H53479" s="1"/>
      <c r="I53479" s="1"/>
      <c r="L53479"/>
    </row>
    <row r="53480" spans="3:12" x14ac:dyDescent="0.3">
      <c r="C53480" s="1"/>
      <c r="H53480" s="1"/>
      <c r="I53480" s="1"/>
      <c r="L53480"/>
    </row>
    <row r="53481" spans="3:12" x14ac:dyDescent="0.3">
      <c r="C53481" s="1"/>
      <c r="H53481" s="1"/>
      <c r="I53481" s="1"/>
      <c r="L53481"/>
    </row>
    <row r="53482" spans="3:12" x14ac:dyDescent="0.3">
      <c r="C53482" s="1"/>
      <c r="H53482" s="1"/>
      <c r="I53482" s="1"/>
      <c r="L53482"/>
    </row>
    <row r="53483" spans="3:12" x14ac:dyDescent="0.3">
      <c r="C53483" s="1"/>
      <c r="H53483" s="1"/>
      <c r="I53483" s="1"/>
      <c r="L53483"/>
    </row>
    <row r="53484" spans="3:12" x14ac:dyDescent="0.3">
      <c r="C53484" s="1"/>
      <c r="H53484" s="1"/>
      <c r="I53484" s="1"/>
      <c r="L53484"/>
    </row>
    <row r="53485" spans="3:12" x14ac:dyDescent="0.3">
      <c r="C53485" s="1"/>
      <c r="H53485" s="1"/>
      <c r="I53485" s="1"/>
      <c r="L53485"/>
    </row>
    <row r="53486" spans="3:12" x14ac:dyDescent="0.3">
      <c r="C53486" s="1"/>
      <c r="H53486" s="1"/>
      <c r="I53486" s="1"/>
      <c r="L53486"/>
    </row>
    <row r="53487" spans="3:12" x14ac:dyDescent="0.3">
      <c r="C53487" s="1"/>
      <c r="H53487" s="1"/>
      <c r="I53487" s="1"/>
      <c r="L53487"/>
    </row>
    <row r="53488" spans="3:12" x14ac:dyDescent="0.3">
      <c r="C53488" s="1"/>
      <c r="H53488" s="1"/>
      <c r="I53488" s="1"/>
      <c r="L53488"/>
    </row>
    <row r="53489" spans="3:12" x14ac:dyDescent="0.3">
      <c r="C53489" s="1"/>
      <c r="H53489" s="1"/>
      <c r="I53489" s="1"/>
      <c r="L53489"/>
    </row>
    <row r="53490" spans="3:12" x14ac:dyDescent="0.3">
      <c r="C53490" s="1"/>
      <c r="H53490" s="1"/>
      <c r="I53490" s="1"/>
      <c r="L53490"/>
    </row>
    <row r="53491" spans="3:12" x14ac:dyDescent="0.3">
      <c r="C53491" s="1"/>
      <c r="H53491" s="1"/>
      <c r="I53491" s="1"/>
      <c r="L53491"/>
    </row>
    <row r="53492" spans="3:12" x14ac:dyDescent="0.3">
      <c r="C53492" s="1"/>
      <c r="H53492" s="1"/>
      <c r="I53492" s="1"/>
      <c r="L53492"/>
    </row>
    <row r="53493" spans="3:12" x14ac:dyDescent="0.3">
      <c r="C53493" s="1"/>
      <c r="H53493" s="1"/>
      <c r="I53493" s="1"/>
      <c r="L53493"/>
    </row>
    <row r="53494" spans="3:12" x14ac:dyDescent="0.3">
      <c r="C53494" s="1"/>
      <c r="H53494" s="1"/>
      <c r="I53494" s="1"/>
      <c r="L53494"/>
    </row>
    <row r="53495" spans="3:12" x14ac:dyDescent="0.3">
      <c r="C53495" s="1"/>
      <c r="H53495" s="1"/>
      <c r="I53495" s="1"/>
      <c r="L53495"/>
    </row>
    <row r="53496" spans="3:12" x14ac:dyDescent="0.3">
      <c r="C53496" s="1"/>
      <c r="H53496" s="1"/>
      <c r="I53496" s="1"/>
      <c r="L53496"/>
    </row>
    <row r="53497" spans="3:12" x14ac:dyDescent="0.3">
      <c r="C53497" s="1"/>
      <c r="H53497" s="1"/>
      <c r="I53497" s="1"/>
      <c r="L53497"/>
    </row>
    <row r="53498" spans="3:12" x14ac:dyDescent="0.3">
      <c r="C53498" s="1"/>
      <c r="H53498" s="1"/>
      <c r="I53498" s="1"/>
      <c r="L53498"/>
    </row>
    <row r="53499" spans="3:12" x14ac:dyDescent="0.3">
      <c r="C53499" s="1"/>
      <c r="H53499" s="1"/>
      <c r="I53499" s="1"/>
      <c r="L53499"/>
    </row>
    <row r="53500" spans="3:12" x14ac:dyDescent="0.3">
      <c r="C53500" s="1"/>
      <c r="H53500" s="1"/>
      <c r="I53500" s="1"/>
      <c r="L53500"/>
    </row>
    <row r="53501" spans="3:12" x14ac:dyDescent="0.3">
      <c r="C53501" s="1"/>
      <c r="H53501" s="1"/>
      <c r="I53501" s="1"/>
      <c r="L53501"/>
    </row>
    <row r="53502" spans="3:12" x14ac:dyDescent="0.3">
      <c r="C53502" s="1"/>
      <c r="H53502" s="1"/>
      <c r="I53502" s="1"/>
      <c r="L53502"/>
    </row>
    <row r="53503" spans="3:12" x14ac:dyDescent="0.3">
      <c r="C53503" s="1"/>
      <c r="H53503" s="1"/>
      <c r="I53503" s="1"/>
      <c r="L53503"/>
    </row>
    <row r="53504" spans="3:12" x14ac:dyDescent="0.3">
      <c r="C53504" s="1"/>
      <c r="H53504" s="1"/>
      <c r="I53504" s="1"/>
      <c r="L53504"/>
    </row>
    <row r="53505" spans="3:12" x14ac:dyDescent="0.3">
      <c r="C53505" s="1"/>
      <c r="H53505" s="1"/>
      <c r="I53505" s="1"/>
      <c r="L53505"/>
    </row>
    <row r="53506" spans="3:12" x14ac:dyDescent="0.3">
      <c r="C53506" s="1"/>
      <c r="H53506" s="1"/>
      <c r="I53506" s="1"/>
      <c r="L53506"/>
    </row>
    <row r="53507" spans="3:12" x14ac:dyDescent="0.3">
      <c r="C53507" s="1"/>
      <c r="H53507" s="1"/>
      <c r="I53507" s="1"/>
      <c r="L53507"/>
    </row>
    <row r="53508" spans="3:12" x14ac:dyDescent="0.3">
      <c r="C53508" s="1"/>
      <c r="H53508" s="1"/>
      <c r="I53508" s="1"/>
      <c r="L53508"/>
    </row>
    <row r="53509" spans="3:12" x14ac:dyDescent="0.3">
      <c r="C53509" s="1"/>
      <c r="H53509" s="1"/>
      <c r="I53509" s="1"/>
      <c r="L53509"/>
    </row>
    <row r="53510" spans="3:12" x14ac:dyDescent="0.3">
      <c r="C53510" s="1"/>
      <c r="H53510" s="1"/>
      <c r="I53510" s="1"/>
      <c r="L53510"/>
    </row>
    <row r="53511" spans="3:12" x14ac:dyDescent="0.3">
      <c r="C53511" s="1"/>
      <c r="H53511" s="1"/>
      <c r="I53511" s="1"/>
      <c r="L53511"/>
    </row>
    <row r="53512" spans="3:12" x14ac:dyDescent="0.3">
      <c r="C53512" s="1"/>
      <c r="H53512" s="1"/>
      <c r="I53512" s="1"/>
      <c r="L53512"/>
    </row>
    <row r="53513" spans="3:12" x14ac:dyDescent="0.3">
      <c r="C53513" s="1"/>
      <c r="H53513" s="1"/>
      <c r="I53513" s="1"/>
      <c r="L53513"/>
    </row>
    <row r="53514" spans="3:12" x14ac:dyDescent="0.3">
      <c r="C53514" s="1"/>
      <c r="H53514" s="1"/>
      <c r="I53514" s="1"/>
      <c r="L53514"/>
    </row>
    <row r="53515" spans="3:12" x14ac:dyDescent="0.3">
      <c r="C53515" s="1"/>
      <c r="H53515" s="1"/>
      <c r="I53515" s="1"/>
      <c r="L53515"/>
    </row>
    <row r="53516" spans="3:12" x14ac:dyDescent="0.3">
      <c r="C53516" s="1"/>
      <c r="H53516" s="1"/>
      <c r="I53516" s="1"/>
      <c r="L53516"/>
    </row>
    <row r="53517" spans="3:12" x14ac:dyDescent="0.3">
      <c r="C53517" s="1"/>
      <c r="H53517" s="1"/>
      <c r="I53517" s="1"/>
      <c r="L53517"/>
    </row>
    <row r="53518" spans="3:12" x14ac:dyDescent="0.3">
      <c r="C53518" s="1"/>
      <c r="H53518" s="1"/>
      <c r="I53518" s="1"/>
      <c r="L53518"/>
    </row>
    <row r="53519" spans="3:12" x14ac:dyDescent="0.3">
      <c r="C53519" s="1"/>
      <c r="H53519" s="1"/>
      <c r="I53519" s="1"/>
      <c r="L53519"/>
    </row>
    <row r="53520" spans="3:12" x14ac:dyDescent="0.3">
      <c r="C53520" s="1"/>
      <c r="H53520" s="1"/>
      <c r="I53520" s="1"/>
      <c r="L53520"/>
    </row>
    <row r="53521" spans="3:12" x14ac:dyDescent="0.3">
      <c r="C53521" s="1"/>
      <c r="H53521" s="1"/>
      <c r="I53521" s="1"/>
      <c r="L53521"/>
    </row>
    <row r="53522" spans="3:12" x14ac:dyDescent="0.3">
      <c r="C53522" s="1"/>
      <c r="H53522" s="1"/>
      <c r="I53522" s="1"/>
      <c r="L53522"/>
    </row>
    <row r="53523" spans="3:12" x14ac:dyDescent="0.3">
      <c r="C53523" s="1"/>
      <c r="H53523" s="1"/>
      <c r="I53523" s="1"/>
      <c r="L53523"/>
    </row>
    <row r="53524" spans="3:12" x14ac:dyDescent="0.3">
      <c r="C53524" s="1"/>
      <c r="H53524" s="1"/>
      <c r="I53524" s="1"/>
      <c r="L53524"/>
    </row>
    <row r="53525" spans="3:12" x14ac:dyDescent="0.3">
      <c r="C53525" s="1"/>
      <c r="H53525" s="1"/>
      <c r="I53525" s="1"/>
      <c r="L53525"/>
    </row>
    <row r="53526" spans="3:12" x14ac:dyDescent="0.3">
      <c r="C53526" s="1"/>
      <c r="H53526" s="1"/>
      <c r="I53526" s="1"/>
      <c r="L53526"/>
    </row>
    <row r="53527" spans="3:12" x14ac:dyDescent="0.3">
      <c r="C53527" s="1"/>
      <c r="H53527" s="1"/>
      <c r="I53527" s="1"/>
      <c r="L53527"/>
    </row>
    <row r="53528" spans="3:12" x14ac:dyDescent="0.3">
      <c r="C53528" s="1"/>
      <c r="H53528" s="1"/>
      <c r="I53528" s="1"/>
      <c r="L53528"/>
    </row>
    <row r="53529" spans="3:12" x14ac:dyDescent="0.3">
      <c r="C53529" s="1"/>
      <c r="H53529" s="1"/>
      <c r="I53529" s="1"/>
      <c r="L53529"/>
    </row>
    <row r="53530" spans="3:12" x14ac:dyDescent="0.3">
      <c r="C53530" s="1"/>
      <c r="H53530" s="1"/>
      <c r="I53530" s="1"/>
      <c r="L53530"/>
    </row>
    <row r="53531" spans="3:12" x14ac:dyDescent="0.3">
      <c r="C53531" s="1"/>
      <c r="H53531" s="1"/>
      <c r="I53531" s="1"/>
      <c r="L53531"/>
    </row>
    <row r="53532" spans="3:12" x14ac:dyDescent="0.3">
      <c r="C53532" s="1"/>
      <c r="H53532" s="1"/>
      <c r="I53532" s="1"/>
      <c r="L53532"/>
    </row>
    <row r="53533" spans="3:12" x14ac:dyDescent="0.3">
      <c r="C53533" s="1"/>
      <c r="H53533" s="1"/>
      <c r="I53533" s="1"/>
      <c r="L53533"/>
    </row>
    <row r="53534" spans="3:12" x14ac:dyDescent="0.3">
      <c r="C53534" s="1"/>
      <c r="H53534" s="1"/>
      <c r="I53534" s="1"/>
      <c r="L53534"/>
    </row>
    <row r="53535" spans="3:12" x14ac:dyDescent="0.3">
      <c r="C53535" s="1"/>
      <c r="H53535" s="1"/>
      <c r="I53535" s="1"/>
      <c r="L53535"/>
    </row>
    <row r="53536" spans="3:12" x14ac:dyDescent="0.3">
      <c r="C53536" s="1"/>
      <c r="H53536" s="1"/>
      <c r="I53536" s="1"/>
      <c r="L53536"/>
    </row>
    <row r="53537" spans="3:12" x14ac:dyDescent="0.3">
      <c r="C53537" s="1"/>
      <c r="H53537" s="1"/>
      <c r="I53537" s="1"/>
      <c r="L53537"/>
    </row>
    <row r="53538" spans="3:12" x14ac:dyDescent="0.3">
      <c r="C53538" s="1"/>
      <c r="H53538" s="1"/>
      <c r="I53538" s="1"/>
      <c r="L53538"/>
    </row>
    <row r="53539" spans="3:12" x14ac:dyDescent="0.3">
      <c r="C53539" s="1"/>
      <c r="H53539" s="1"/>
      <c r="I53539" s="1"/>
      <c r="L53539"/>
    </row>
    <row r="53540" spans="3:12" x14ac:dyDescent="0.3">
      <c r="C53540" s="1"/>
      <c r="H53540" s="1"/>
      <c r="I53540" s="1"/>
      <c r="L53540"/>
    </row>
    <row r="53541" spans="3:12" x14ac:dyDescent="0.3">
      <c r="C53541" s="1"/>
      <c r="H53541" s="1"/>
      <c r="I53541" s="1"/>
      <c r="L53541"/>
    </row>
    <row r="53542" spans="3:12" x14ac:dyDescent="0.3">
      <c r="C53542" s="1"/>
      <c r="H53542" s="1"/>
      <c r="I53542" s="1"/>
      <c r="L53542"/>
    </row>
    <row r="53543" spans="3:12" x14ac:dyDescent="0.3">
      <c r="C53543" s="1"/>
      <c r="H53543" s="1"/>
      <c r="I53543" s="1"/>
      <c r="L53543"/>
    </row>
    <row r="53544" spans="3:12" x14ac:dyDescent="0.3">
      <c r="C53544" s="1"/>
      <c r="H53544" s="1"/>
      <c r="I53544" s="1"/>
      <c r="L53544"/>
    </row>
    <row r="53545" spans="3:12" x14ac:dyDescent="0.3">
      <c r="C53545" s="1"/>
      <c r="H53545" s="1"/>
      <c r="I53545" s="1"/>
      <c r="L53545"/>
    </row>
    <row r="53546" spans="3:12" x14ac:dyDescent="0.3">
      <c r="C53546" s="1"/>
      <c r="H53546" s="1"/>
      <c r="I53546" s="1"/>
      <c r="L53546"/>
    </row>
    <row r="53547" spans="3:12" x14ac:dyDescent="0.3">
      <c r="C53547" s="1"/>
      <c r="H53547" s="1"/>
      <c r="I53547" s="1"/>
      <c r="L53547"/>
    </row>
    <row r="53548" spans="3:12" x14ac:dyDescent="0.3">
      <c r="C53548" s="1"/>
      <c r="H53548" s="1"/>
      <c r="I53548" s="1"/>
      <c r="L53548"/>
    </row>
    <row r="53549" spans="3:12" x14ac:dyDescent="0.3">
      <c r="C53549" s="1"/>
      <c r="H53549" s="1"/>
      <c r="I53549" s="1"/>
      <c r="L53549"/>
    </row>
    <row r="53550" spans="3:12" x14ac:dyDescent="0.3">
      <c r="C53550" s="1"/>
      <c r="H53550" s="1"/>
      <c r="I53550" s="1"/>
      <c r="L53550"/>
    </row>
    <row r="53551" spans="3:12" x14ac:dyDescent="0.3">
      <c r="C53551" s="1"/>
      <c r="H53551" s="1"/>
      <c r="I53551" s="1"/>
      <c r="L53551"/>
    </row>
    <row r="53552" spans="3:12" x14ac:dyDescent="0.3">
      <c r="C53552" s="1"/>
      <c r="H53552" s="1"/>
      <c r="I53552" s="1"/>
      <c r="L53552"/>
    </row>
    <row r="53553" spans="3:12" x14ac:dyDescent="0.3">
      <c r="C53553" s="1"/>
      <c r="H53553" s="1"/>
      <c r="I53553" s="1"/>
      <c r="L53553"/>
    </row>
    <row r="53554" spans="3:12" x14ac:dyDescent="0.3">
      <c r="C53554" s="1"/>
      <c r="H53554" s="1"/>
      <c r="I53554" s="1"/>
      <c r="L53554"/>
    </row>
    <row r="53555" spans="3:12" x14ac:dyDescent="0.3">
      <c r="C53555" s="1"/>
      <c r="H53555" s="1"/>
      <c r="I53555" s="1"/>
      <c r="L53555"/>
    </row>
    <row r="53556" spans="3:12" x14ac:dyDescent="0.3">
      <c r="C53556" s="1"/>
      <c r="H53556" s="1"/>
      <c r="I53556" s="1"/>
      <c r="L53556"/>
    </row>
    <row r="53557" spans="3:12" x14ac:dyDescent="0.3">
      <c r="C53557" s="1"/>
      <c r="H53557" s="1"/>
      <c r="I53557" s="1"/>
      <c r="L53557"/>
    </row>
    <row r="53558" spans="3:12" x14ac:dyDescent="0.3">
      <c r="C53558" s="1"/>
      <c r="H53558" s="1"/>
      <c r="I53558" s="1"/>
      <c r="L53558"/>
    </row>
    <row r="53559" spans="3:12" x14ac:dyDescent="0.3">
      <c r="C53559" s="1"/>
      <c r="H53559" s="1"/>
      <c r="I53559" s="1"/>
      <c r="L53559"/>
    </row>
    <row r="53560" spans="3:12" x14ac:dyDescent="0.3">
      <c r="C53560" s="1"/>
      <c r="H53560" s="1"/>
      <c r="I53560" s="1"/>
      <c r="L53560"/>
    </row>
    <row r="53561" spans="3:12" x14ac:dyDescent="0.3">
      <c r="C53561" s="1"/>
      <c r="H53561" s="1"/>
      <c r="I53561" s="1"/>
      <c r="L53561"/>
    </row>
    <row r="53562" spans="3:12" x14ac:dyDescent="0.3">
      <c r="C53562" s="1"/>
      <c r="H53562" s="1"/>
      <c r="I53562" s="1"/>
      <c r="L53562"/>
    </row>
    <row r="53563" spans="3:12" x14ac:dyDescent="0.3">
      <c r="C53563" s="1"/>
      <c r="H53563" s="1"/>
      <c r="I53563" s="1"/>
      <c r="L53563"/>
    </row>
    <row r="53564" spans="3:12" x14ac:dyDescent="0.3">
      <c r="C53564" s="1"/>
      <c r="H53564" s="1"/>
      <c r="I53564" s="1"/>
      <c r="L53564"/>
    </row>
    <row r="53565" spans="3:12" x14ac:dyDescent="0.3">
      <c r="C53565" s="1"/>
      <c r="H53565" s="1"/>
      <c r="I53565" s="1"/>
      <c r="L53565"/>
    </row>
    <row r="53566" spans="3:12" x14ac:dyDescent="0.3">
      <c r="C53566" s="1"/>
      <c r="H53566" s="1"/>
      <c r="I53566" s="1"/>
      <c r="L53566"/>
    </row>
    <row r="53567" spans="3:12" x14ac:dyDescent="0.3">
      <c r="C53567" s="1"/>
      <c r="H53567" s="1"/>
      <c r="I53567" s="1"/>
      <c r="L53567"/>
    </row>
    <row r="53568" spans="3:12" x14ac:dyDescent="0.3">
      <c r="C53568" s="1"/>
      <c r="H53568" s="1"/>
      <c r="I53568" s="1"/>
      <c r="L53568"/>
    </row>
    <row r="53569" spans="3:12" x14ac:dyDescent="0.3">
      <c r="C53569" s="1"/>
      <c r="H53569" s="1"/>
      <c r="I53569" s="1"/>
      <c r="L53569"/>
    </row>
    <row r="53570" spans="3:12" x14ac:dyDescent="0.3">
      <c r="C53570" s="1"/>
      <c r="H53570" s="1"/>
      <c r="I53570" s="1"/>
      <c r="L53570"/>
    </row>
    <row r="53571" spans="3:12" x14ac:dyDescent="0.3">
      <c r="C53571" s="1"/>
      <c r="H53571" s="1"/>
      <c r="I53571" s="1"/>
      <c r="L53571"/>
    </row>
    <row r="53572" spans="3:12" x14ac:dyDescent="0.3">
      <c r="C53572" s="1"/>
      <c r="H53572" s="1"/>
      <c r="I53572" s="1"/>
      <c r="L53572"/>
    </row>
    <row r="53573" spans="3:12" x14ac:dyDescent="0.3">
      <c r="C53573" s="1"/>
      <c r="H53573" s="1"/>
      <c r="I53573" s="1"/>
      <c r="L53573"/>
    </row>
    <row r="53574" spans="3:12" x14ac:dyDescent="0.3">
      <c r="C53574" s="1"/>
      <c r="H53574" s="1"/>
      <c r="I53574" s="1"/>
      <c r="L53574"/>
    </row>
    <row r="53575" spans="3:12" x14ac:dyDescent="0.3">
      <c r="C53575" s="1"/>
      <c r="H53575" s="1"/>
      <c r="I53575" s="1"/>
      <c r="L53575"/>
    </row>
    <row r="53576" spans="3:12" x14ac:dyDescent="0.3">
      <c r="C53576" s="1"/>
      <c r="H53576" s="1"/>
      <c r="I53576" s="1"/>
      <c r="L53576"/>
    </row>
    <row r="53577" spans="3:12" x14ac:dyDescent="0.3">
      <c r="C53577" s="1"/>
      <c r="H53577" s="1"/>
      <c r="I53577" s="1"/>
      <c r="L53577"/>
    </row>
    <row r="53578" spans="3:12" x14ac:dyDescent="0.3">
      <c r="C53578" s="1"/>
      <c r="H53578" s="1"/>
      <c r="I53578" s="1"/>
      <c r="L53578"/>
    </row>
    <row r="53579" spans="3:12" x14ac:dyDescent="0.3">
      <c r="C53579" s="1"/>
      <c r="H53579" s="1"/>
      <c r="I53579" s="1"/>
      <c r="L53579"/>
    </row>
    <row r="53580" spans="3:12" x14ac:dyDescent="0.3">
      <c r="C53580" s="1"/>
      <c r="H53580" s="1"/>
      <c r="I53580" s="1"/>
      <c r="L53580"/>
    </row>
    <row r="53581" spans="3:12" x14ac:dyDescent="0.3">
      <c r="C53581" s="1"/>
      <c r="H53581" s="1"/>
      <c r="I53581" s="1"/>
      <c r="L53581"/>
    </row>
    <row r="53582" spans="3:12" x14ac:dyDescent="0.3">
      <c r="C53582" s="1"/>
      <c r="H53582" s="1"/>
      <c r="I53582" s="1"/>
      <c r="L53582"/>
    </row>
    <row r="53583" spans="3:12" x14ac:dyDescent="0.3">
      <c r="C53583" s="1"/>
      <c r="H53583" s="1"/>
      <c r="I53583" s="1"/>
      <c r="L53583"/>
    </row>
    <row r="53584" spans="3:12" x14ac:dyDescent="0.3">
      <c r="C53584" s="1"/>
      <c r="H53584" s="1"/>
      <c r="I53584" s="1"/>
      <c r="L53584"/>
    </row>
    <row r="53585" spans="3:12" x14ac:dyDescent="0.3">
      <c r="C53585" s="1"/>
      <c r="H53585" s="1"/>
      <c r="I53585" s="1"/>
      <c r="L53585"/>
    </row>
    <row r="53586" spans="3:12" x14ac:dyDescent="0.3">
      <c r="C53586" s="1"/>
      <c r="H53586" s="1"/>
      <c r="I53586" s="1"/>
      <c r="L53586"/>
    </row>
    <row r="53587" spans="3:12" x14ac:dyDescent="0.3">
      <c r="C53587" s="1"/>
      <c r="H53587" s="1"/>
      <c r="I53587" s="1"/>
      <c r="L53587"/>
    </row>
    <row r="53588" spans="3:12" x14ac:dyDescent="0.3">
      <c r="C53588" s="1"/>
      <c r="H53588" s="1"/>
      <c r="I53588" s="1"/>
      <c r="L53588"/>
    </row>
    <row r="53589" spans="3:12" x14ac:dyDescent="0.3">
      <c r="C53589" s="1"/>
      <c r="H53589" s="1"/>
      <c r="I53589" s="1"/>
      <c r="L53589"/>
    </row>
    <row r="53590" spans="3:12" x14ac:dyDescent="0.3">
      <c r="C53590" s="1"/>
      <c r="H53590" s="1"/>
      <c r="I53590" s="1"/>
      <c r="L53590"/>
    </row>
    <row r="53591" spans="3:12" x14ac:dyDescent="0.3">
      <c r="C53591" s="1"/>
      <c r="H53591" s="1"/>
      <c r="I53591" s="1"/>
      <c r="L53591"/>
    </row>
    <row r="53592" spans="3:12" x14ac:dyDescent="0.3">
      <c r="C53592" s="1"/>
      <c r="H53592" s="1"/>
      <c r="I53592" s="1"/>
      <c r="L53592"/>
    </row>
    <row r="53593" spans="3:12" x14ac:dyDescent="0.3">
      <c r="C53593" s="1"/>
      <c r="H53593" s="1"/>
      <c r="I53593" s="1"/>
      <c r="L53593"/>
    </row>
    <row r="53594" spans="3:12" x14ac:dyDescent="0.3">
      <c r="C53594" s="1"/>
      <c r="H53594" s="1"/>
      <c r="I53594" s="1"/>
      <c r="L53594"/>
    </row>
    <row r="53595" spans="3:12" x14ac:dyDescent="0.3">
      <c r="C53595" s="1"/>
      <c r="H53595" s="1"/>
      <c r="I53595" s="1"/>
      <c r="L53595"/>
    </row>
    <row r="53596" spans="3:12" x14ac:dyDescent="0.3">
      <c r="C53596" s="1"/>
      <c r="H53596" s="1"/>
      <c r="I53596" s="1"/>
      <c r="L53596"/>
    </row>
    <row r="53597" spans="3:12" x14ac:dyDescent="0.3">
      <c r="C53597" s="1"/>
      <c r="H53597" s="1"/>
      <c r="I53597" s="1"/>
      <c r="L53597"/>
    </row>
    <row r="53598" spans="3:12" x14ac:dyDescent="0.3">
      <c r="C53598" s="1"/>
      <c r="H53598" s="1"/>
      <c r="I53598" s="1"/>
      <c r="L53598"/>
    </row>
    <row r="53599" spans="3:12" x14ac:dyDescent="0.3">
      <c r="C53599" s="1"/>
      <c r="H53599" s="1"/>
      <c r="I53599" s="1"/>
      <c r="L53599"/>
    </row>
    <row r="53600" spans="3:12" x14ac:dyDescent="0.3">
      <c r="C53600" s="1"/>
      <c r="H53600" s="1"/>
      <c r="I53600" s="1"/>
      <c r="L53600"/>
    </row>
    <row r="53601" spans="3:12" x14ac:dyDescent="0.3">
      <c r="C53601" s="1"/>
      <c r="H53601" s="1"/>
      <c r="I53601" s="1"/>
      <c r="L53601"/>
    </row>
    <row r="53602" spans="3:12" x14ac:dyDescent="0.3">
      <c r="C53602" s="1"/>
      <c r="H53602" s="1"/>
      <c r="I53602" s="1"/>
      <c r="L53602"/>
    </row>
    <row r="53603" spans="3:12" x14ac:dyDescent="0.3">
      <c r="C53603" s="1"/>
      <c r="H53603" s="1"/>
      <c r="I53603" s="1"/>
      <c r="L53603"/>
    </row>
    <row r="53604" spans="3:12" x14ac:dyDescent="0.3">
      <c r="C53604" s="1"/>
      <c r="H53604" s="1"/>
      <c r="I53604" s="1"/>
      <c r="L53604"/>
    </row>
    <row r="53605" spans="3:12" x14ac:dyDescent="0.3">
      <c r="C53605" s="1"/>
      <c r="H53605" s="1"/>
      <c r="I53605" s="1"/>
      <c r="L53605"/>
    </row>
    <row r="53606" spans="3:12" x14ac:dyDescent="0.3">
      <c r="C53606" s="1"/>
      <c r="H53606" s="1"/>
      <c r="I53606" s="1"/>
      <c r="L53606"/>
    </row>
    <row r="53607" spans="3:12" x14ac:dyDescent="0.3">
      <c r="C53607" s="1"/>
      <c r="H53607" s="1"/>
      <c r="I53607" s="1"/>
      <c r="L53607"/>
    </row>
    <row r="53608" spans="3:12" x14ac:dyDescent="0.3">
      <c r="C53608" s="1"/>
      <c r="H53608" s="1"/>
      <c r="I53608" s="1"/>
      <c r="L53608"/>
    </row>
    <row r="53609" spans="3:12" x14ac:dyDescent="0.3">
      <c r="C53609" s="1"/>
      <c r="H53609" s="1"/>
      <c r="I53609" s="1"/>
      <c r="L53609"/>
    </row>
    <row r="53610" spans="3:12" x14ac:dyDescent="0.3">
      <c r="C53610" s="1"/>
      <c r="H53610" s="1"/>
      <c r="I53610" s="1"/>
      <c r="L53610"/>
    </row>
    <row r="53611" spans="3:12" x14ac:dyDescent="0.3">
      <c r="C53611" s="1"/>
      <c r="H53611" s="1"/>
      <c r="I53611" s="1"/>
      <c r="L53611"/>
    </row>
    <row r="53612" spans="3:12" x14ac:dyDescent="0.3">
      <c r="C53612" s="1"/>
      <c r="H53612" s="1"/>
      <c r="I53612" s="1"/>
      <c r="L53612"/>
    </row>
    <row r="53613" spans="3:12" x14ac:dyDescent="0.3">
      <c r="C53613" s="1"/>
      <c r="H53613" s="1"/>
      <c r="I53613" s="1"/>
      <c r="L53613"/>
    </row>
    <row r="53614" spans="3:12" x14ac:dyDescent="0.3">
      <c r="C53614" s="1"/>
      <c r="H53614" s="1"/>
      <c r="I53614" s="1"/>
      <c r="L53614"/>
    </row>
    <row r="53615" spans="3:12" x14ac:dyDescent="0.3">
      <c r="C53615" s="1"/>
      <c r="H53615" s="1"/>
      <c r="I53615" s="1"/>
      <c r="L53615"/>
    </row>
    <row r="53616" spans="3:12" x14ac:dyDescent="0.3">
      <c r="C53616" s="1"/>
      <c r="H53616" s="1"/>
      <c r="I53616" s="1"/>
      <c r="L53616"/>
    </row>
    <row r="53617" spans="3:12" x14ac:dyDescent="0.3">
      <c r="C53617" s="1"/>
      <c r="H53617" s="1"/>
      <c r="I53617" s="1"/>
      <c r="L53617"/>
    </row>
    <row r="53618" spans="3:12" x14ac:dyDescent="0.3">
      <c r="C53618" s="1"/>
      <c r="H53618" s="1"/>
      <c r="I53618" s="1"/>
      <c r="L53618"/>
    </row>
    <row r="53619" spans="3:12" x14ac:dyDescent="0.3">
      <c r="C53619" s="1"/>
      <c r="H53619" s="1"/>
      <c r="I53619" s="1"/>
      <c r="L53619"/>
    </row>
    <row r="53620" spans="3:12" x14ac:dyDescent="0.3">
      <c r="C53620" s="1"/>
      <c r="H53620" s="1"/>
      <c r="I53620" s="1"/>
      <c r="L53620"/>
    </row>
    <row r="53621" spans="3:12" x14ac:dyDescent="0.3">
      <c r="C53621" s="1"/>
      <c r="H53621" s="1"/>
      <c r="I53621" s="1"/>
      <c r="L53621"/>
    </row>
    <row r="53622" spans="3:12" x14ac:dyDescent="0.3">
      <c r="C53622" s="1"/>
      <c r="H53622" s="1"/>
      <c r="I53622" s="1"/>
      <c r="L53622"/>
    </row>
    <row r="53623" spans="3:12" x14ac:dyDescent="0.3">
      <c r="C53623" s="1"/>
      <c r="H53623" s="1"/>
      <c r="I53623" s="1"/>
      <c r="L53623"/>
    </row>
    <row r="53624" spans="3:12" x14ac:dyDescent="0.3">
      <c r="C53624" s="1"/>
      <c r="H53624" s="1"/>
      <c r="I53624" s="1"/>
      <c r="L53624"/>
    </row>
    <row r="53625" spans="3:12" x14ac:dyDescent="0.3">
      <c r="C53625" s="1"/>
      <c r="H53625" s="1"/>
      <c r="I53625" s="1"/>
      <c r="L53625"/>
    </row>
    <row r="53626" spans="3:12" x14ac:dyDescent="0.3">
      <c r="C53626" s="1"/>
      <c r="H53626" s="1"/>
      <c r="I53626" s="1"/>
      <c r="L53626"/>
    </row>
    <row r="53627" spans="3:12" x14ac:dyDescent="0.3">
      <c r="C53627" s="1"/>
      <c r="H53627" s="1"/>
      <c r="I53627" s="1"/>
      <c r="L53627"/>
    </row>
    <row r="53628" spans="3:12" x14ac:dyDescent="0.3">
      <c r="C53628" s="1"/>
      <c r="H53628" s="1"/>
      <c r="I53628" s="1"/>
      <c r="L53628"/>
    </row>
    <row r="53629" spans="3:12" x14ac:dyDescent="0.3">
      <c r="C53629" s="1"/>
      <c r="H53629" s="1"/>
      <c r="I53629" s="1"/>
      <c r="L53629"/>
    </row>
    <row r="53630" spans="3:12" x14ac:dyDescent="0.3">
      <c r="C53630" s="1"/>
      <c r="H53630" s="1"/>
      <c r="I53630" s="1"/>
      <c r="L53630"/>
    </row>
    <row r="53631" spans="3:12" x14ac:dyDescent="0.3">
      <c r="C53631" s="1"/>
      <c r="H53631" s="1"/>
      <c r="I53631" s="1"/>
      <c r="L53631"/>
    </row>
    <row r="53632" spans="3:12" x14ac:dyDescent="0.3">
      <c r="C53632" s="1"/>
      <c r="H53632" s="1"/>
      <c r="I53632" s="1"/>
      <c r="L53632"/>
    </row>
    <row r="53633" spans="3:12" x14ac:dyDescent="0.3">
      <c r="C53633" s="1"/>
      <c r="H53633" s="1"/>
      <c r="I53633" s="1"/>
      <c r="L53633"/>
    </row>
    <row r="53634" spans="3:12" x14ac:dyDescent="0.3">
      <c r="C53634" s="1"/>
      <c r="H53634" s="1"/>
      <c r="I53634" s="1"/>
      <c r="L53634"/>
    </row>
    <row r="53635" spans="3:12" x14ac:dyDescent="0.3">
      <c r="C53635" s="1"/>
      <c r="H53635" s="1"/>
      <c r="I53635" s="1"/>
      <c r="L53635"/>
    </row>
    <row r="53636" spans="3:12" x14ac:dyDescent="0.3">
      <c r="C53636" s="1"/>
      <c r="H53636" s="1"/>
      <c r="I53636" s="1"/>
      <c r="L53636"/>
    </row>
    <row r="53637" spans="3:12" x14ac:dyDescent="0.3">
      <c r="C53637" s="1"/>
      <c r="H53637" s="1"/>
      <c r="I53637" s="1"/>
      <c r="L53637"/>
    </row>
    <row r="53638" spans="3:12" x14ac:dyDescent="0.3">
      <c r="C53638" s="1"/>
      <c r="H53638" s="1"/>
      <c r="I53638" s="1"/>
      <c r="L53638"/>
    </row>
    <row r="53639" spans="3:12" x14ac:dyDescent="0.3">
      <c r="C53639" s="1"/>
      <c r="H53639" s="1"/>
      <c r="I53639" s="1"/>
      <c r="L53639"/>
    </row>
    <row r="53640" spans="3:12" x14ac:dyDescent="0.3">
      <c r="C53640" s="1"/>
      <c r="H53640" s="1"/>
      <c r="I53640" s="1"/>
      <c r="L53640"/>
    </row>
    <row r="53641" spans="3:12" x14ac:dyDescent="0.3">
      <c r="C53641" s="1"/>
      <c r="H53641" s="1"/>
      <c r="I53641" s="1"/>
      <c r="L53641"/>
    </row>
    <row r="53642" spans="3:12" x14ac:dyDescent="0.3">
      <c r="C53642" s="1"/>
      <c r="H53642" s="1"/>
      <c r="I53642" s="1"/>
      <c r="L53642"/>
    </row>
    <row r="53643" spans="3:12" x14ac:dyDescent="0.3">
      <c r="C53643" s="1"/>
      <c r="H53643" s="1"/>
      <c r="I53643" s="1"/>
      <c r="L53643"/>
    </row>
    <row r="53644" spans="3:12" x14ac:dyDescent="0.3">
      <c r="C53644" s="1"/>
      <c r="H53644" s="1"/>
      <c r="I53644" s="1"/>
      <c r="L53644"/>
    </row>
    <row r="53645" spans="3:12" x14ac:dyDescent="0.3">
      <c r="C53645" s="1"/>
      <c r="H53645" s="1"/>
      <c r="I53645" s="1"/>
      <c r="L53645"/>
    </row>
    <row r="53646" spans="3:12" x14ac:dyDescent="0.3">
      <c r="C53646" s="1"/>
      <c r="H53646" s="1"/>
      <c r="I53646" s="1"/>
      <c r="L53646"/>
    </row>
    <row r="53647" spans="3:12" x14ac:dyDescent="0.3">
      <c r="C53647" s="1"/>
      <c r="H53647" s="1"/>
      <c r="I53647" s="1"/>
      <c r="L53647"/>
    </row>
    <row r="53648" spans="3:12" x14ac:dyDescent="0.3">
      <c r="C53648" s="1"/>
      <c r="H53648" s="1"/>
      <c r="I53648" s="1"/>
      <c r="L53648"/>
    </row>
    <row r="53649" spans="3:12" x14ac:dyDescent="0.3">
      <c r="C53649" s="1"/>
      <c r="H53649" s="1"/>
      <c r="I53649" s="1"/>
      <c r="L53649"/>
    </row>
    <row r="53650" spans="3:12" x14ac:dyDescent="0.3">
      <c r="C53650" s="1"/>
      <c r="H53650" s="1"/>
      <c r="I53650" s="1"/>
      <c r="L53650"/>
    </row>
    <row r="53651" spans="3:12" x14ac:dyDescent="0.3">
      <c r="C53651" s="1"/>
      <c r="H53651" s="1"/>
      <c r="I53651" s="1"/>
      <c r="L53651"/>
    </row>
    <row r="53652" spans="3:12" x14ac:dyDescent="0.3">
      <c r="C53652" s="1"/>
      <c r="H53652" s="1"/>
      <c r="I53652" s="1"/>
      <c r="L53652"/>
    </row>
    <row r="53653" spans="3:12" x14ac:dyDescent="0.3">
      <c r="C53653" s="1"/>
      <c r="H53653" s="1"/>
      <c r="I53653" s="1"/>
      <c r="L53653"/>
    </row>
    <row r="53654" spans="3:12" x14ac:dyDescent="0.3">
      <c r="C53654" s="1"/>
      <c r="H53654" s="1"/>
      <c r="I53654" s="1"/>
      <c r="L53654"/>
    </row>
    <row r="53655" spans="3:12" x14ac:dyDescent="0.3">
      <c r="C53655" s="1"/>
      <c r="H53655" s="1"/>
      <c r="I53655" s="1"/>
      <c r="L53655"/>
    </row>
    <row r="53656" spans="3:12" x14ac:dyDescent="0.3">
      <c r="C53656" s="1"/>
      <c r="H53656" s="1"/>
      <c r="I53656" s="1"/>
      <c r="L53656"/>
    </row>
    <row r="53657" spans="3:12" x14ac:dyDescent="0.3">
      <c r="C53657" s="1"/>
      <c r="H53657" s="1"/>
      <c r="I53657" s="1"/>
      <c r="L53657"/>
    </row>
    <row r="53658" spans="3:12" x14ac:dyDescent="0.3">
      <c r="C53658" s="1"/>
      <c r="H53658" s="1"/>
      <c r="I53658" s="1"/>
      <c r="L53658"/>
    </row>
    <row r="53659" spans="3:12" x14ac:dyDescent="0.3">
      <c r="C53659" s="1"/>
      <c r="H53659" s="1"/>
      <c r="I53659" s="1"/>
      <c r="L53659"/>
    </row>
    <row r="53660" spans="3:12" x14ac:dyDescent="0.3">
      <c r="C53660" s="1"/>
      <c r="H53660" s="1"/>
      <c r="I53660" s="1"/>
      <c r="L53660"/>
    </row>
    <row r="53661" spans="3:12" x14ac:dyDescent="0.3">
      <c r="C53661" s="1"/>
      <c r="H53661" s="1"/>
      <c r="I53661" s="1"/>
      <c r="L53661"/>
    </row>
    <row r="53662" spans="3:12" x14ac:dyDescent="0.3">
      <c r="C53662" s="1"/>
      <c r="H53662" s="1"/>
      <c r="I53662" s="1"/>
      <c r="L53662"/>
    </row>
    <row r="53663" spans="3:12" x14ac:dyDescent="0.3">
      <c r="C53663" s="1"/>
      <c r="H53663" s="1"/>
      <c r="I53663" s="1"/>
      <c r="L53663"/>
    </row>
    <row r="53664" spans="3:12" x14ac:dyDescent="0.3">
      <c r="C53664" s="1"/>
      <c r="H53664" s="1"/>
      <c r="I53664" s="1"/>
      <c r="L53664"/>
    </row>
    <row r="53665" spans="3:12" x14ac:dyDescent="0.3">
      <c r="C53665" s="1"/>
      <c r="H53665" s="1"/>
      <c r="I53665" s="1"/>
      <c r="L53665"/>
    </row>
    <row r="53666" spans="3:12" x14ac:dyDescent="0.3">
      <c r="C53666" s="1"/>
      <c r="H53666" s="1"/>
      <c r="I53666" s="1"/>
      <c r="L53666"/>
    </row>
    <row r="53667" spans="3:12" x14ac:dyDescent="0.3">
      <c r="C53667" s="1"/>
      <c r="H53667" s="1"/>
      <c r="I53667" s="1"/>
      <c r="L53667"/>
    </row>
    <row r="53668" spans="3:12" x14ac:dyDescent="0.3">
      <c r="C53668" s="1"/>
      <c r="H53668" s="1"/>
      <c r="I53668" s="1"/>
      <c r="L53668"/>
    </row>
    <row r="53669" spans="3:12" x14ac:dyDescent="0.3">
      <c r="C53669" s="1"/>
      <c r="H53669" s="1"/>
      <c r="I53669" s="1"/>
      <c r="L53669"/>
    </row>
    <row r="53670" spans="3:12" x14ac:dyDescent="0.3">
      <c r="C53670" s="1"/>
      <c r="H53670" s="1"/>
      <c r="I53670" s="1"/>
      <c r="L53670"/>
    </row>
    <row r="53671" spans="3:12" x14ac:dyDescent="0.3">
      <c r="C53671" s="1"/>
      <c r="H53671" s="1"/>
      <c r="I53671" s="1"/>
      <c r="L53671"/>
    </row>
    <row r="53672" spans="3:12" x14ac:dyDescent="0.3">
      <c r="C53672" s="1"/>
      <c r="H53672" s="1"/>
      <c r="I53672" s="1"/>
      <c r="L53672"/>
    </row>
    <row r="53673" spans="3:12" x14ac:dyDescent="0.3">
      <c r="C53673" s="1"/>
      <c r="H53673" s="1"/>
      <c r="I53673" s="1"/>
      <c r="L53673"/>
    </row>
    <row r="53674" spans="3:12" x14ac:dyDescent="0.3">
      <c r="C53674" s="1"/>
      <c r="H53674" s="1"/>
      <c r="I53674" s="1"/>
      <c r="L53674"/>
    </row>
    <row r="53675" spans="3:12" x14ac:dyDescent="0.3">
      <c r="C53675" s="1"/>
      <c r="H53675" s="1"/>
      <c r="I53675" s="1"/>
      <c r="L53675"/>
    </row>
    <row r="53676" spans="3:12" x14ac:dyDescent="0.3">
      <c r="C53676" s="1"/>
      <c r="H53676" s="1"/>
      <c r="I53676" s="1"/>
      <c r="L53676"/>
    </row>
    <row r="53677" spans="3:12" x14ac:dyDescent="0.3">
      <c r="C53677" s="1"/>
      <c r="H53677" s="1"/>
      <c r="I53677" s="1"/>
      <c r="L53677"/>
    </row>
    <row r="53678" spans="3:12" x14ac:dyDescent="0.3">
      <c r="C53678" s="1"/>
      <c r="H53678" s="1"/>
      <c r="I53678" s="1"/>
      <c r="L53678"/>
    </row>
    <row r="53679" spans="3:12" x14ac:dyDescent="0.3">
      <c r="C53679" s="1"/>
      <c r="H53679" s="1"/>
      <c r="I53679" s="1"/>
      <c r="L53679"/>
    </row>
    <row r="53680" spans="3:12" x14ac:dyDescent="0.3">
      <c r="C53680" s="1"/>
      <c r="H53680" s="1"/>
      <c r="I53680" s="1"/>
      <c r="L53680"/>
    </row>
    <row r="53681" spans="3:12" x14ac:dyDescent="0.3">
      <c r="C53681" s="1"/>
      <c r="H53681" s="1"/>
      <c r="I53681" s="1"/>
      <c r="L53681"/>
    </row>
    <row r="53682" spans="3:12" x14ac:dyDescent="0.3">
      <c r="C53682" s="1"/>
      <c r="H53682" s="1"/>
      <c r="I53682" s="1"/>
      <c r="L53682"/>
    </row>
    <row r="53683" spans="3:12" x14ac:dyDescent="0.3">
      <c r="C53683" s="1"/>
      <c r="H53683" s="1"/>
      <c r="I53683" s="1"/>
      <c r="L53683"/>
    </row>
    <row r="53684" spans="3:12" x14ac:dyDescent="0.3">
      <c r="C53684" s="1"/>
      <c r="H53684" s="1"/>
      <c r="I53684" s="1"/>
      <c r="L53684"/>
    </row>
    <row r="53685" spans="3:12" x14ac:dyDescent="0.3">
      <c r="C53685" s="1"/>
      <c r="H53685" s="1"/>
      <c r="I53685" s="1"/>
      <c r="L53685"/>
    </row>
    <row r="53686" spans="3:12" x14ac:dyDescent="0.3">
      <c r="C53686" s="1"/>
      <c r="H53686" s="1"/>
      <c r="I53686" s="1"/>
      <c r="L53686"/>
    </row>
    <row r="53687" spans="3:12" x14ac:dyDescent="0.3">
      <c r="C53687" s="1"/>
      <c r="H53687" s="1"/>
      <c r="I53687" s="1"/>
      <c r="L53687"/>
    </row>
    <row r="53688" spans="3:12" x14ac:dyDescent="0.3">
      <c r="C53688" s="1"/>
      <c r="H53688" s="1"/>
      <c r="I53688" s="1"/>
      <c r="L53688"/>
    </row>
    <row r="53689" spans="3:12" x14ac:dyDescent="0.3">
      <c r="C53689" s="1"/>
      <c r="H53689" s="1"/>
      <c r="I53689" s="1"/>
      <c r="L53689"/>
    </row>
    <row r="53690" spans="3:12" x14ac:dyDescent="0.3">
      <c r="C53690" s="1"/>
      <c r="H53690" s="1"/>
      <c r="I53690" s="1"/>
      <c r="L53690"/>
    </row>
    <row r="53691" spans="3:12" x14ac:dyDescent="0.3">
      <c r="C53691" s="1"/>
      <c r="H53691" s="1"/>
      <c r="I53691" s="1"/>
      <c r="L53691"/>
    </row>
    <row r="53692" spans="3:12" x14ac:dyDescent="0.3">
      <c r="C53692" s="1"/>
      <c r="H53692" s="1"/>
      <c r="I53692" s="1"/>
      <c r="L53692"/>
    </row>
    <row r="53693" spans="3:12" x14ac:dyDescent="0.3">
      <c r="C53693" s="1"/>
      <c r="H53693" s="1"/>
      <c r="I53693" s="1"/>
      <c r="L53693"/>
    </row>
    <row r="53694" spans="3:12" x14ac:dyDescent="0.3">
      <c r="C53694" s="1"/>
      <c r="H53694" s="1"/>
      <c r="I53694" s="1"/>
      <c r="L53694"/>
    </row>
    <row r="53695" spans="3:12" x14ac:dyDescent="0.3">
      <c r="C53695" s="1"/>
      <c r="H53695" s="1"/>
      <c r="I53695" s="1"/>
      <c r="L53695"/>
    </row>
    <row r="53696" spans="3:12" x14ac:dyDescent="0.3">
      <c r="C53696" s="1"/>
      <c r="H53696" s="1"/>
      <c r="I53696" s="1"/>
      <c r="L53696"/>
    </row>
    <row r="53697" spans="3:12" x14ac:dyDescent="0.3">
      <c r="C53697" s="1"/>
      <c r="H53697" s="1"/>
      <c r="I53697" s="1"/>
      <c r="L53697"/>
    </row>
    <row r="53698" spans="3:12" x14ac:dyDescent="0.3">
      <c r="C53698" s="1"/>
      <c r="H53698" s="1"/>
      <c r="I53698" s="1"/>
      <c r="L53698"/>
    </row>
    <row r="53699" spans="3:12" x14ac:dyDescent="0.3">
      <c r="C53699" s="1"/>
      <c r="H53699" s="1"/>
      <c r="I53699" s="1"/>
      <c r="L53699"/>
    </row>
    <row r="53700" spans="3:12" x14ac:dyDescent="0.3">
      <c r="C53700" s="1"/>
      <c r="H53700" s="1"/>
      <c r="I53700" s="1"/>
      <c r="L53700"/>
    </row>
    <row r="53701" spans="3:12" x14ac:dyDescent="0.3">
      <c r="C53701" s="1"/>
      <c r="H53701" s="1"/>
      <c r="I53701" s="1"/>
      <c r="L53701"/>
    </row>
    <row r="53702" spans="3:12" x14ac:dyDescent="0.3">
      <c r="C53702" s="1"/>
      <c r="H53702" s="1"/>
      <c r="I53702" s="1"/>
      <c r="L53702"/>
    </row>
    <row r="53703" spans="3:12" x14ac:dyDescent="0.3">
      <c r="C53703" s="1"/>
      <c r="H53703" s="1"/>
      <c r="I53703" s="1"/>
      <c r="L53703"/>
    </row>
    <row r="53704" spans="3:12" x14ac:dyDescent="0.3">
      <c r="C53704" s="1"/>
      <c r="H53704" s="1"/>
      <c r="I53704" s="1"/>
      <c r="L53704"/>
    </row>
    <row r="53705" spans="3:12" x14ac:dyDescent="0.3">
      <c r="C53705" s="1"/>
      <c r="H53705" s="1"/>
      <c r="I53705" s="1"/>
      <c r="L53705"/>
    </row>
    <row r="53706" spans="3:12" x14ac:dyDescent="0.3">
      <c r="C53706" s="1"/>
      <c r="H53706" s="1"/>
      <c r="I53706" s="1"/>
      <c r="L53706"/>
    </row>
    <row r="53707" spans="3:12" x14ac:dyDescent="0.3">
      <c r="C53707" s="1"/>
      <c r="H53707" s="1"/>
      <c r="I53707" s="1"/>
      <c r="L53707"/>
    </row>
    <row r="53708" spans="3:12" x14ac:dyDescent="0.3">
      <c r="C53708" s="1"/>
      <c r="H53708" s="1"/>
      <c r="I53708" s="1"/>
      <c r="L53708"/>
    </row>
    <row r="53709" spans="3:12" x14ac:dyDescent="0.3">
      <c r="C53709" s="1"/>
      <c r="H53709" s="1"/>
      <c r="I53709" s="1"/>
      <c r="L53709"/>
    </row>
    <row r="53710" spans="3:12" x14ac:dyDescent="0.3">
      <c r="C53710" s="1"/>
      <c r="H53710" s="1"/>
      <c r="I53710" s="1"/>
      <c r="L53710"/>
    </row>
    <row r="53711" spans="3:12" x14ac:dyDescent="0.3">
      <c r="C53711" s="1"/>
      <c r="H53711" s="1"/>
      <c r="I53711" s="1"/>
      <c r="L53711"/>
    </row>
    <row r="53712" spans="3:12" x14ac:dyDescent="0.3">
      <c r="C53712" s="1"/>
      <c r="H53712" s="1"/>
      <c r="I53712" s="1"/>
      <c r="L53712"/>
    </row>
    <row r="53713" spans="3:12" x14ac:dyDescent="0.3">
      <c r="C53713" s="1"/>
      <c r="H53713" s="1"/>
      <c r="I53713" s="1"/>
      <c r="L53713"/>
    </row>
    <row r="53714" spans="3:12" x14ac:dyDescent="0.3">
      <c r="C53714" s="1"/>
      <c r="H53714" s="1"/>
      <c r="I53714" s="1"/>
      <c r="L53714"/>
    </row>
    <row r="53715" spans="3:12" x14ac:dyDescent="0.3">
      <c r="C53715" s="1"/>
      <c r="H53715" s="1"/>
      <c r="I53715" s="1"/>
      <c r="L53715"/>
    </row>
    <row r="53716" spans="3:12" x14ac:dyDescent="0.3">
      <c r="C53716" s="1"/>
      <c r="H53716" s="1"/>
      <c r="I53716" s="1"/>
      <c r="L53716"/>
    </row>
    <row r="53717" spans="3:12" x14ac:dyDescent="0.3">
      <c r="C53717" s="1"/>
      <c r="H53717" s="1"/>
      <c r="I53717" s="1"/>
      <c r="L53717"/>
    </row>
    <row r="53718" spans="3:12" x14ac:dyDescent="0.3">
      <c r="C53718" s="1"/>
      <c r="H53718" s="1"/>
      <c r="I53718" s="1"/>
      <c r="L53718"/>
    </row>
    <row r="53719" spans="3:12" x14ac:dyDescent="0.3">
      <c r="C53719" s="1"/>
      <c r="H53719" s="1"/>
      <c r="I53719" s="1"/>
      <c r="L53719"/>
    </row>
    <row r="53720" spans="3:12" x14ac:dyDescent="0.3">
      <c r="C53720" s="1"/>
      <c r="H53720" s="1"/>
      <c r="I53720" s="1"/>
      <c r="L53720"/>
    </row>
    <row r="53721" spans="3:12" x14ac:dyDescent="0.3">
      <c r="C53721" s="1"/>
      <c r="H53721" s="1"/>
      <c r="I53721" s="1"/>
      <c r="L53721"/>
    </row>
    <row r="53722" spans="3:12" x14ac:dyDescent="0.3">
      <c r="C53722" s="1"/>
      <c r="H53722" s="1"/>
      <c r="I53722" s="1"/>
      <c r="L53722"/>
    </row>
    <row r="53723" spans="3:12" x14ac:dyDescent="0.3">
      <c r="C53723" s="1"/>
      <c r="H53723" s="1"/>
      <c r="I53723" s="1"/>
      <c r="L53723"/>
    </row>
    <row r="53724" spans="3:12" x14ac:dyDescent="0.3">
      <c r="C53724" s="1"/>
      <c r="H53724" s="1"/>
      <c r="I53724" s="1"/>
      <c r="L53724"/>
    </row>
    <row r="53725" spans="3:12" x14ac:dyDescent="0.3">
      <c r="C53725" s="1"/>
      <c r="H53725" s="1"/>
      <c r="I53725" s="1"/>
      <c r="L53725"/>
    </row>
    <row r="53726" spans="3:12" x14ac:dyDescent="0.3">
      <c r="C53726" s="1"/>
      <c r="H53726" s="1"/>
      <c r="I53726" s="1"/>
      <c r="L53726"/>
    </row>
    <row r="53727" spans="3:12" x14ac:dyDescent="0.3">
      <c r="C53727" s="1"/>
      <c r="H53727" s="1"/>
      <c r="I53727" s="1"/>
      <c r="L53727"/>
    </row>
    <row r="53728" spans="3:12" x14ac:dyDescent="0.3">
      <c r="C53728" s="1"/>
      <c r="H53728" s="1"/>
      <c r="I53728" s="1"/>
      <c r="L53728"/>
    </row>
    <row r="53729" spans="3:12" x14ac:dyDescent="0.3">
      <c r="C53729" s="1"/>
      <c r="H53729" s="1"/>
      <c r="I53729" s="1"/>
      <c r="L53729"/>
    </row>
    <row r="53730" spans="3:12" x14ac:dyDescent="0.3">
      <c r="C53730" s="1"/>
      <c r="H53730" s="1"/>
      <c r="I53730" s="1"/>
      <c r="L53730"/>
    </row>
    <row r="53731" spans="3:12" x14ac:dyDescent="0.3">
      <c r="C53731" s="1"/>
      <c r="H53731" s="1"/>
      <c r="I53731" s="1"/>
      <c r="L53731"/>
    </row>
    <row r="53732" spans="3:12" x14ac:dyDescent="0.3">
      <c r="C53732" s="1"/>
      <c r="H53732" s="1"/>
      <c r="I53732" s="1"/>
      <c r="L53732"/>
    </row>
    <row r="53733" spans="3:12" x14ac:dyDescent="0.3">
      <c r="C53733" s="1"/>
      <c r="H53733" s="1"/>
      <c r="I53733" s="1"/>
      <c r="L53733"/>
    </row>
    <row r="53734" spans="3:12" x14ac:dyDescent="0.3">
      <c r="C53734" s="1"/>
      <c r="H53734" s="1"/>
      <c r="I53734" s="1"/>
      <c r="L53734"/>
    </row>
    <row r="53735" spans="3:12" x14ac:dyDescent="0.3">
      <c r="C53735" s="1"/>
      <c r="H53735" s="1"/>
      <c r="I53735" s="1"/>
      <c r="L53735"/>
    </row>
    <row r="53736" spans="3:12" x14ac:dyDescent="0.3">
      <c r="C53736" s="1"/>
      <c r="H53736" s="1"/>
      <c r="I53736" s="1"/>
      <c r="L53736"/>
    </row>
    <row r="53737" spans="3:12" x14ac:dyDescent="0.3">
      <c r="C53737" s="1"/>
      <c r="H53737" s="1"/>
      <c r="I53737" s="1"/>
      <c r="L53737"/>
    </row>
    <row r="53738" spans="3:12" x14ac:dyDescent="0.3">
      <c r="C53738" s="1"/>
      <c r="H53738" s="1"/>
      <c r="I53738" s="1"/>
      <c r="L53738"/>
    </row>
    <row r="53739" spans="3:12" x14ac:dyDescent="0.3">
      <c r="C53739" s="1"/>
      <c r="H53739" s="1"/>
      <c r="I53739" s="1"/>
      <c r="L53739"/>
    </row>
    <row r="53740" spans="3:12" x14ac:dyDescent="0.3">
      <c r="C53740" s="1"/>
      <c r="H53740" s="1"/>
      <c r="I53740" s="1"/>
      <c r="L53740"/>
    </row>
    <row r="53741" spans="3:12" x14ac:dyDescent="0.3">
      <c r="C53741" s="1"/>
      <c r="H53741" s="1"/>
      <c r="I53741" s="1"/>
      <c r="L53741"/>
    </row>
    <row r="53742" spans="3:12" x14ac:dyDescent="0.3">
      <c r="C53742" s="1"/>
      <c r="H53742" s="1"/>
      <c r="I53742" s="1"/>
      <c r="L53742"/>
    </row>
    <row r="53743" spans="3:12" x14ac:dyDescent="0.3">
      <c r="C53743" s="1"/>
      <c r="H53743" s="1"/>
      <c r="I53743" s="1"/>
      <c r="L53743"/>
    </row>
    <row r="53744" spans="3:12" x14ac:dyDescent="0.3">
      <c r="C53744" s="1"/>
      <c r="H53744" s="1"/>
      <c r="I53744" s="1"/>
      <c r="L53744"/>
    </row>
    <row r="53745" spans="3:12" x14ac:dyDescent="0.3">
      <c r="C53745" s="1"/>
      <c r="H53745" s="1"/>
      <c r="I53745" s="1"/>
      <c r="L53745"/>
    </row>
    <row r="53746" spans="3:12" x14ac:dyDescent="0.3">
      <c r="C53746" s="1"/>
      <c r="H53746" s="1"/>
      <c r="I53746" s="1"/>
      <c r="L53746"/>
    </row>
    <row r="53747" spans="3:12" x14ac:dyDescent="0.3">
      <c r="C53747" s="1"/>
      <c r="H53747" s="1"/>
      <c r="I53747" s="1"/>
      <c r="L53747"/>
    </row>
    <row r="53748" spans="3:12" x14ac:dyDescent="0.3">
      <c r="C53748" s="1"/>
      <c r="H53748" s="1"/>
      <c r="I53748" s="1"/>
      <c r="L53748"/>
    </row>
    <row r="53749" spans="3:12" x14ac:dyDescent="0.3">
      <c r="C53749" s="1"/>
      <c r="H53749" s="1"/>
      <c r="I53749" s="1"/>
      <c r="L53749"/>
    </row>
    <row r="53750" spans="3:12" x14ac:dyDescent="0.3">
      <c r="C53750" s="1"/>
      <c r="H53750" s="1"/>
      <c r="I53750" s="1"/>
      <c r="L53750"/>
    </row>
    <row r="53751" spans="3:12" x14ac:dyDescent="0.3">
      <c r="C53751" s="1"/>
      <c r="H53751" s="1"/>
      <c r="I53751" s="1"/>
      <c r="L53751"/>
    </row>
    <row r="53752" spans="3:12" x14ac:dyDescent="0.3">
      <c r="C53752" s="1"/>
      <c r="H53752" s="1"/>
      <c r="I53752" s="1"/>
      <c r="L53752"/>
    </row>
    <row r="53753" spans="3:12" x14ac:dyDescent="0.3">
      <c r="C53753" s="1"/>
      <c r="H53753" s="1"/>
      <c r="I53753" s="1"/>
      <c r="L53753"/>
    </row>
    <row r="53754" spans="3:12" x14ac:dyDescent="0.3">
      <c r="C53754" s="1"/>
      <c r="H53754" s="1"/>
      <c r="I53754" s="1"/>
      <c r="L53754"/>
    </row>
    <row r="53755" spans="3:12" x14ac:dyDescent="0.3">
      <c r="C53755" s="1"/>
      <c r="H53755" s="1"/>
      <c r="I53755" s="1"/>
      <c r="L53755"/>
    </row>
    <row r="53756" spans="3:12" x14ac:dyDescent="0.3">
      <c r="C53756" s="1"/>
      <c r="H53756" s="1"/>
      <c r="I53756" s="1"/>
      <c r="L53756"/>
    </row>
    <row r="53757" spans="3:12" x14ac:dyDescent="0.3">
      <c r="C53757" s="1"/>
      <c r="H53757" s="1"/>
      <c r="I53757" s="1"/>
      <c r="L53757"/>
    </row>
    <row r="53758" spans="3:12" x14ac:dyDescent="0.3">
      <c r="C53758" s="1"/>
      <c r="H53758" s="1"/>
      <c r="I53758" s="1"/>
      <c r="L53758"/>
    </row>
    <row r="53759" spans="3:12" x14ac:dyDescent="0.3">
      <c r="C53759" s="1"/>
      <c r="H53759" s="1"/>
      <c r="I53759" s="1"/>
      <c r="L53759"/>
    </row>
    <row r="53760" spans="3:12" x14ac:dyDescent="0.3">
      <c r="C53760" s="1"/>
      <c r="H53760" s="1"/>
      <c r="I53760" s="1"/>
      <c r="L53760"/>
    </row>
    <row r="53761" spans="3:12" x14ac:dyDescent="0.3">
      <c r="C53761" s="1"/>
      <c r="H53761" s="1"/>
      <c r="I53761" s="1"/>
      <c r="L53761"/>
    </row>
    <row r="53762" spans="3:12" x14ac:dyDescent="0.3">
      <c r="C53762" s="1"/>
      <c r="H53762" s="1"/>
      <c r="I53762" s="1"/>
      <c r="L53762"/>
    </row>
    <row r="53763" spans="3:12" x14ac:dyDescent="0.3">
      <c r="C53763" s="1"/>
      <c r="H53763" s="1"/>
      <c r="I53763" s="1"/>
      <c r="L53763"/>
    </row>
    <row r="53764" spans="3:12" x14ac:dyDescent="0.3">
      <c r="C53764" s="1"/>
      <c r="H53764" s="1"/>
      <c r="I53764" s="1"/>
      <c r="L53764"/>
    </row>
    <row r="53765" spans="3:12" x14ac:dyDescent="0.3">
      <c r="C53765" s="1"/>
      <c r="H53765" s="1"/>
      <c r="I53765" s="1"/>
      <c r="L53765"/>
    </row>
    <row r="53766" spans="3:12" x14ac:dyDescent="0.3">
      <c r="C53766" s="1"/>
      <c r="H53766" s="1"/>
      <c r="I53766" s="1"/>
      <c r="L53766"/>
    </row>
    <row r="53767" spans="3:12" x14ac:dyDescent="0.3">
      <c r="C53767" s="1"/>
      <c r="H53767" s="1"/>
      <c r="I53767" s="1"/>
      <c r="L53767"/>
    </row>
    <row r="53768" spans="3:12" x14ac:dyDescent="0.3">
      <c r="C53768" s="1"/>
      <c r="H53768" s="1"/>
      <c r="I53768" s="1"/>
      <c r="L53768"/>
    </row>
    <row r="53769" spans="3:12" x14ac:dyDescent="0.3">
      <c r="C53769" s="1"/>
      <c r="H53769" s="1"/>
      <c r="I53769" s="1"/>
      <c r="L53769"/>
    </row>
    <row r="53770" spans="3:12" x14ac:dyDescent="0.3">
      <c r="C53770" s="1"/>
      <c r="H53770" s="1"/>
      <c r="I53770" s="1"/>
      <c r="L53770"/>
    </row>
    <row r="53771" spans="3:12" x14ac:dyDescent="0.3">
      <c r="C53771" s="1"/>
      <c r="H53771" s="1"/>
      <c r="I53771" s="1"/>
      <c r="L53771"/>
    </row>
    <row r="53772" spans="3:12" x14ac:dyDescent="0.3">
      <c r="C53772" s="1"/>
      <c r="H53772" s="1"/>
      <c r="I53772" s="1"/>
      <c r="L53772"/>
    </row>
    <row r="53773" spans="3:12" x14ac:dyDescent="0.3">
      <c r="C53773" s="1"/>
      <c r="H53773" s="1"/>
      <c r="I53773" s="1"/>
      <c r="L53773"/>
    </row>
    <row r="53774" spans="3:12" x14ac:dyDescent="0.3">
      <c r="C53774" s="1"/>
      <c r="H53774" s="1"/>
      <c r="I53774" s="1"/>
      <c r="L53774"/>
    </row>
    <row r="53775" spans="3:12" x14ac:dyDescent="0.3">
      <c r="C53775" s="1"/>
      <c r="H53775" s="1"/>
      <c r="I53775" s="1"/>
      <c r="L53775"/>
    </row>
    <row r="53776" spans="3:12" x14ac:dyDescent="0.3">
      <c r="C53776" s="1"/>
      <c r="H53776" s="1"/>
      <c r="I53776" s="1"/>
      <c r="L53776"/>
    </row>
    <row r="53777" spans="3:12" x14ac:dyDescent="0.3">
      <c r="C53777" s="1"/>
      <c r="H53777" s="1"/>
      <c r="I53777" s="1"/>
      <c r="L53777"/>
    </row>
    <row r="53778" spans="3:12" x14ac:dyDescent="0.3">
      <c r="C53778" s="1"/>
      <c r="H53778" s="1"/>
      <c r="I53778" s="1"/>
      <c r="L53778"/>
    </row>
    <row r="53779" spans="3:12" x14ac:dyDescent="0.3">
      <c r="C53779" s="1"/>
      <c r="H53779" s="1"/>
      <c r="I53779" s="1"/>
      <c r="L53779"/>
    </row>
    <row r="53780" spans="3:12" x14ac:dyDescent="0.3">
      <c r="C53780" s="1"/>
      <c r="H53780" s="1"/>
      <c r="I53780" s="1"/>
      <c r="L53780"/>
    </row>
    <row r="53781" spans="3:12" x14ac:dyDescent="0.3">
      <c r="C53781" s="1"/>
      <c r="H53781" s="1"/>
      <c r="I53781" s="1"/>
      <c r="L53781"/>
    </row>
    <row r="53782" spans="3:12" x14ac:dyDescent="0.3">
      <c r="C53782" s="1"/>
      <c r="H53782" s="1"/>
      <c r="I53782" s="1"/>
      <c r="L53782"/>
    </row>
    <row r="53783" spans="3:12" x14ac:dyDescent="0.3">
      <c r="C53783" s="1"/>
      <c r="H53783" s="1"/>
      <c r="I53783" s="1"/>
      <c r="L53783"/>
    </row>
    <row r="53784" spans="3:12" x14ac:dyDescent="0.3">
      <c r="C53784" s="1"/>
      <c r="H53784" s="1"/>
      <c r="I53784" s="1"/>
      <c r="L53784"/>
    </row>
    <row r="53785" spans="3:12" x14ac:dyDescent="0.3">
      <c r="C53785" s="1"/>
      <c r="H53785" s="1"/>
      <c r="I53785" s="1"/>
      <c r="L53785"/>
    </row>
    <row r="53786" spans="3:12" x14ac:dyDescent="0.3">
      <c r="C53786" s="1"/>
      <c r="H53786" s="1"/>
      <c r="I53786" s="1"/>
      <c r="L53786"/>
    </row>
    <row r="53787" spans="3:12" x14ac:dyDescent="0.3">
      <c r="C53787" s="1"/>
      <c r="H53787" s="1"/>
      <c r="I53787" s="1"/>
      <c r="L53787"/>
    </row>
    <row r="53788" spans="3:12" x14ac:dyDescent="0.3">
      <c r="C53788" s="1"/>
      <c r="H53788" s="1"/>
      <c r="I53788" s="1"/>
      <c r="L53788"/>
    </row>
    <row r="53789" spans="3:12" x14ac:dyDescent="0.3">
      <c r="C53789" s="1"/>
      <c r="H53789" s="1"/>
      <c r="I53789" s="1"/>
      <c r="L53789"/>
    </row>
    <row r="53790" spans="3:12" x14ac:dyDescent="0.3">
      <c r="C53790" s="1"/>
      <c r="H53790" s="1"/>
      <c r="I53790" s="1"/>
      <c r="L53790"/>
    </row>
    <row r="53791" spans="3:12" x14ac:dyDescent="0.3">
      <c r="C53791" s="1"/>
      <c r="H53791" s="1"/>
      <c r="I53791" s="1"/>
      <c r="L53791"/>
    </row>
    <row r="53792" spans="3:12" x14ac:dyDescent="0.3">
      <c r="C53792" s="1"/>
      <c r="H53792" s="1"/>
      <c r="I53792" s="1"/>
      <c r="L53792"/>
    </row>
    <row r="53793" spans="3:12" x14ac:dyDescent="0.3">
      <c r="C53793" s="1"/>
      <c r="H53793" s="1"/>
      <c r="I53793" s="1"/>
      <c r="L53793"/>
    </row>
    <row r="53794" spans="3:12" x14ac:dyDescent="0.3">
      <c r="C53794" s="1"/>
      <c r="H53794" s="1"/>
      <c r="I53794" s="1"/>
      <c r="L53794"/>
    </row>
    <row r="53795" spans="3:12" x14ac:dyDescent="0.3">
      <c r="C53795" s="1"/>
      <c r="H53795" s="1"/>
      <c r="I53795" s="1"/>
      <c r="L53795"/>
    </row>
    <row r="53796" spans="3:12" x14ac:dyDescent="0.3">
      <c r="C53796" s="1"/>
      <c r="H53796" s="1"/>
      <c r="I53796" s="1"/>
      <c r="L53796"/>
    </row>
    <row r="53797" spans="3:12" x14ac:dyDescent="0.3">
      <c r="C53797" s="1"/>
      <c r="H53797" s="1"/>
      <c r="I53797" s="1"/>
      <c r="L53797"/>
    </row>
    <row r="53798" spans="3:12" x14ac:dyDescent="0.3">
      <c r="C53798" s="1"/>
      <c r="H53798" s="1"/>
      <c r="I53798" s="1"/>
      <c r="L53798"/>
    </row>
    <row r="53799" spans="3:12" x14ac:dyDescent="0.3">
      <c r="C53799" s="1"/>
      <c r="H53799" s="1"/>
      <c r="I53799" s="1"/>
      <c r="L53799"/>
    </row>
    <row r="53800" spans="3:12" x14ac:dyDescent="0.3">
      <c r="C53800" s="1"/>
      <c r="H53800" s="1"/>
      <c r="I53800" s="1"/>
      <c r="L53800"/>
    </row>
    <row r="53801" spans="3:12" x14ac:dyDescent="0.3">
      <c r="C53801" s="1"/>
      <c r="H53801" s="1"/>
      <c r="I53801" s="1"/>
      <c r="L53801"/>
    </row>
    <row r="53802" spans="3:12" x14ac:dyDescent="0.3">
      <c r="C53802" s="1"/>
      <c r="H53802" s="1"/>
      <c r="I53802" s="1"/>
      <c r="L53802"/>
    </row>
    <row r="53803" spans="3:12" x14ac:dyDescent="0.3">
      <c r="C53803" s="1"/>
      <c r="H53803" s="1"/>
      <c r="I53803" s="1"/>
      <c r="L53803"/>
    </row>
    <row r="53804" spans="3:12" x14ac:dyDescent="0.3">
      <c r="C53804" s="1"/>
      <c r="H53804" s="1"/>
      <c r="I53804" s="1"/>
      <c r="L53804"/>
    </row>
    <row r="53805" spans="3:12" x14ac:dyDescent="0.3">
      <c r="C53805" s="1"/>
      <c r="H53805" s="1"/>
      <c r="I53805" s="1"/>
      <c r="L53805"/>
    </row>
    <row r="53806" spans="3:12" x14ac:dyDescent="0.3">
      <c r="C53806" s="1"/>
      <c r="H53806" s="1"/>
      <c r="I53806" s="1"/>
      <c r="L53806"/>
    </row>
    <row r="53807" spans="3:12" x14ac:dyDescent="0.3">
      <c r="C53807" s="1"/>
      <c r="H53807" s="1"/>
      <c r="I53807" s="1"/>
      <c r="L53807"/>
    </row>
    <row r="53808" spans="3:12" x14ac:dyDescent="0.3">
      <c r="C53808" s="1"/>
      <c r="H53808" s="1"/>
      <c r="I53808" s="1"/>
      <c r="L53808"/>
    </row>
    <row r="53809" spans="3:12" x14ac:dyDescent="0.3">
      <c r="C53809" s="1"/>
      <c r="H53809" s="1"/>
      <c r="I53809" s="1"/>
      <c r="L53809"/>
    </row>
    <row r="53810" spans="3:12" x14ac:dyDescent="0.3">
      <c r="C53810" s="1"/>
      <c r="H53810" s="1"/>
      <c r="I53810" s="1"/>
      <c r="L53810"/>
    </row>
    <row r="53811" spans="3:12" x14ac:dyDescent="0.3">
      <c r="C53811" s="1"/>
      <c r="H53811" s="1"/>
      <c r="I53811" s="1"/>
      <c r="L53811"/>
    </row>
    <row r="53812" spans="3:12" x14ac:dyDescent="0.3">
      <c r="C53812" s="1"/>
      <c r="H53812" s="1"/>
      <c r="I53812" s="1"/>
      <c r="L53812"/>
    </row>
    <row r="53813" spans="3:12" x14ac:dyDescent="0.3">
      <c r="C53813" s="1"/>
      <c r="H53813" s="1"/>
      <c r="I53813" s="1"/>
      <c r="L53813"/>
    </row>
    <row r="53814" spans="3:12" x14ac:dyDescent="0.3">
      <c r="C53814" s="1"/>
      <c r="H53814" s="1"/>
      <c r="I53814" s="1"/>
      <c r="L53814"/>
    </row>
    <row r="53815" spans="3:12" x14ac:dyDescent="0.3">
      <c r="C53815" s="1"/>
      <c r="H53815" s="1"/>
      <c r="I53815" s="1"/>
      <c r="L53815"/>
    </row>
    <row r="53816" spans="3:12" x14ac:dyDescent="0.3">
      <c r="C53816" s="1"/>
      <c r="H53816" s="1"/>
      <c r="I53816" s="1"/>
      <c r="L53816"/>
    </row>
    <row r="53817" spans="3:12" x14ac:dyDescent="0.3">
      <c r="C53817" s="1"/>
      <c r="H53817" s="1"/>
      <c r="I53817" s="1"/>
      <c r="L53817"/>
    </row>
    <row r="53818" spans="3:12" x14ac:dyDescent="0.3">
      <c r="C53818" s="1"/>
      <c r="H53818" s="1"/>
      <c r="I53818" s="1"/>
      <c r="L53818"/>
    </row>
    <row r="53819" spans="3:12" x14ac:dyDescent="0.3">
      <c r="C53819" s="1"/>
      <c r="H53819" s="1"/>
      <c r="I53819" s="1"/>
      <c r="L53819"/>
    </row>
    <row r="53820" spans="3:12" x14ac:dyDescent="0.3">
      <c r="C53820" s="1"/>
      <c r="H53820" s="1"/>
      <c r="I53820" s="1"/>
      <c r="L53820"/>
    </row>
    <row r="53821" spans="3:12" x14ac:dyDescent="0.3">
      <c r="C53821" s="1"/>
      <c r="H53821" s="1"/>
      <c r="I53821" s="1"/>
      <c r="L53821"/>
    </row>
    <row r="53822" spans="3:12" x14ac:dyDescent="0.3">
      <c r="C53822" s="1"/>
      <c r="H53822" s="1"/>
      <c r="I53822" s="1"/>
      <c r="L53822"/>
    </row>
    <row r="53823" spans="3:12" x14ac:dyDescent="0.3">
      <c r="C53823" s="1"/>
      <c r="H53823" s="1"/>
      <c r="I53823" s="1"/>
      <c r="L53823"/>
    </row>
    <row r="53824" spans="3:12" x14ac:dyDescent="0.3">
      <c r="C53824" s="1"/>
      <c r="H53824" s="1"/>
      <c r="I53824" s="1"/>
      <c r="L53824"/>
    </row>
    <row r="53825" spans="3:12" x14ac:dyDescent="0.3">
      <c r="C53825" s="1"/>
      <c r="H53825" s="1"/>
      <c r="I53825" s="1"/>
      <c r="L53825"/>
    </row>
    <row r="53826" spans="3:12" x14ac:dyDescent="0.3">
      <c r="C53826" s="1"/>
      <c r="H53826" s="1"/>
      <c r="I53826" s="1"/>
      <c r="L53826"/>
    </row>
    <row r="53827" spans="3:12" x14ac:dyDescent="0.3">
      <c r="C53827" s="1"/>
      <c r="H53827" s="1"/>
      <c r="I53827" s="1"/>
      <c r="L53827"/>
    </row>
    <row r="53828" spans="3:12" x14ac:dyDescent="0.3">
      <c r="C53828" s="1"/>
      <c r="H53828" s="1"/>
      <c r="I53828" s="1"/>
      <c r="L53828"/>
    </row>
    <row r="53829" spans="3:12" x14ac:dyDescent="0.3">
      <c r="C53829" s="1"/>
      <c r="H53829" s="1"/>
      <c r="I53829" s="1"/>
      <c r="L53829"/>
    </row>
    <row r="53830" spans="3:12" x14ac:dyDescent="0.3">
      <c r="C53830" s="1"/>
      <c r="H53830" s="1"/>
      <c r="I53830" s="1"/>
      <c r="L53830"/>
    </row>
    <row r="53831" spans="3:12" x14ac:dyDescent="0.3">
      <c r="C53831" s="1"/>
      <c r="H53831" s="1"/>
      <c r="I53831" s="1"/>
      <c r="L53831"/>
    </row>
    <row r="53832" spans="3:12" x14ac:dyDescent="0.3">
      <c r="C53832" s="1"/>
      <c r="H53832" s="1"/>
      <c r="I53832" s="1"/>
      <c r="L53832"/>
    </row>
    <row r="53833" spans="3:12" x14ac:dyDescent="0.3">
      <c r="C53833" s="1"/>
      <c r="H53833" s="1"/>
      <c r="I53833" s="1"/>
      <c r="L53833"/>
    </row>
    <row r="53834" spans="3:12" x14ac:dyDescent="0.3">
      <c r="C53834" s="1"/>
      <c r="H53834" s="1"/>
      <c r="I53834" s="1"/>
      <c r="L53834"/>
    </row>
    <row r="53835" spans="3:12" x14ac:dyDescent="0.3">
      <c r="C53835" s="1"/>
      <c r="H53835" s="1"/>
      <c r="I53835" s="1"/>
      <c r="L53835"/>
    </row>
    <row r="53836" spans="3:12" x14ac:dyDescent="0.3">
      <c r="C53836" s="1"/>
      <c r="H53836" s="1"/>
      <c r="I53836" s="1"/>
      <c r="L53836"/>
    </row>
    <row r="53837" spans="3:12" x14ac:dyDescent="0.3">
      <c r="C53837" s="1"/>
      <c r="H53837" s="1"/>
      <c r="I53837" s="1"/>
      <c r="L53837"/>
    </row>
    <row r="53838" spans="3:12" x14ac:dyDescent="0.3">
      <c r="C53838" s="1"/>
      <c r="H53838" s="1"/>
      <c r="I53838" s="1"/>
      <c r="L53838"/>
    </row>
    <row r="53839" spans="3:12" x14ac:dyDescent="0.3">
      <c r="C53839" s="1"/>
      <c r="H53839" s="1"/>
      <c r="I53839" s="1"/>
      <c r="L53839"/>
    </row>
    <row r="53840" spans="3:12" x14ac:dyDescent="0.3">
      <c r="C53840" s="1"/>
      <c r="H53840" s="1"/>
      <c r="I53840" s="1"/>
      <c r="L53840"/>
    </row>
    <row r="53841" spans="3:12" x14ac:dyDescent="0.3">
      <c r="C53841" s="1"/>
      <c r="H53841" s="1"/>
      <c r="I53841" s="1"/>
      <c r="L53841"/>
    </row>
    <row r="53842" spans="3:12" x14ac:dyDescent="0.3">
      <c r="C53842" s="1"/>
      <c r="H53842" s="1"/>
      <c r="I53842" s="1"/>
      <c r="L53842"/>
    </row>
    <row r="53843" spans="3:12" x14ac:dyDescent="0.3">
      <c r="C53843" s="1"/>
      <c r="H53843" s="1"/>
      <c r="I53843" s="1"/>
      <c r="L53843"/>
    </row>
    <row r="53844" spans="3:12" x14ac:dyDescent="0.3">
      <c r="C53844" s="1"/>
      <c r="H53844" s="1"/>
      <c r="I53844" s="1"/>
      <c r="L53844"/>
    </row>
    <row r="53845" spans="3:12" x14ac:dyDescent="0.3">
      <c r="C53845" s="1"/>
      <c r="H53845" s="1"/>
      <c r="I53845" s="1"/>
      <c r="L53845"/>
    </row>
    <row r="53846" spans="3:12" x14ac:dyDescent="0.3">
      <c r="C53846" s="1"/>
      <c r="H53846" s="1"/>
      <c r="I53846" s="1"/>
      <c r="L53846"/>
    </row>
    <row r="53847" spans="3:12" x14ac:dyDescent="0.3">
      <c r="C53847" s="1"/>
      <c r="H53847" s="1"/>
      <c r="I53847" s="1"/>
      <c r="L53847"/>
    </row>
    <row r="53848" spans="3:12" x14ac:dyDescent="0.3">
      <c r="C53848" s="1"/>
      <c r="H53848" s="1"/>
      <c r="I53848" s="1"/>
      <c r="L53848"/>
    </row>
    <row r="53849" spans="3:12" x14ac:dyDescent="0.3">
      <c r="C53849" s="1"/>
      <c r="H53849" s="1"/>
      <c r="I53849" s="1"/>
      <c r="L53849"/>
    </row>
    <row r="53850" spans="3:12" x14ac:dyDescent="0.3">
      <c r="C53850" s="1"/>
      <c r="H53850" s="1"/>
      <c r="I53850" s="1"/>
      <c r="L53850"/>
    </row>
    <row r="53851" spans="3:12" x14ac:dyDescent="0.3">
      <c r="C53851" s="1"/>
      <c r="H53851" s="1"/>
      <c r="I53851" s="1"/>
      <c r="L53851"/>
    </row>
    <row r="53852" spans="3:12" x14ac:dyDescent="0.3">
      <c r="C53852" s="1"/>
      <c r="H53852" s="1"/>
      <c r="I53852" s="1"/>
      <c r="L53852"/>
    </row>
    <row r="53853" spans="3:12" x14ac:dyDescent="0.3">
      <c r="C53853" s="1"/>
      <c r="H53853" s="1"/>
      <c r="I53853" s="1"/>
      <c r="L53853"/>
    </row>
    <row r="53854" spans="3:12" x14ac:dyDescent="0.3">
      <c r="C53854" s="1"/>
      <c r="H53854" s="1"/>
      <c r="I53854" s="1"/>
      <c r="L53854"/>
    </row>
    <row r="53855" spans="3:12" x14ac:dyDescent="0.3">
      <c r="C53855" s="1"/>
      <c r="H53855" s="1"/>
      <c r="I53855" s="1"/>
      <c r="L53855"/>
    </row>
    <row r="53856" spans="3:12" x14ac:dyDescent="0.3">
      <c r="C53856" s="1"/>
      <c r="H53856" s="1"/>
      <c r="I53856" s="1"/>
      <c r="L53856"/>
    </row>
    <row r="53857" spans="3:12" x14ac:dyDescent="0.3">
      <c r="C53857" s="1"/>
      <c r="H53857" s="1"/>
      <c r="I53857" s="1"/>
      <c r="L53857"/>
    </row>
    <row r="53858" spans="3:12" x14ac:dyDescent="0.3">
      <c r="C53858" s="1"/>
      <c r="H53858" s="1"/>
      <c r="I53858" s="1"/>
      <c r="L53858"/>
    </row>
    <row r="53859" spans="3:12" x14ac:dyDescent="0.3">
      <c r="C53859" s="1"/>
      <c r="H53859" s="1"/>
      <c r="I53859" s="1"/>
      <c r="L53859"/>
    </row>
    <row r="53860" spans="3:12" x14ac:dyDescent="0.3">
      <c r="C53860" s="1"/>
      <c r="H53860" s="1"/>
      <c r="I53860" s="1"/>
      <c r="L53860"/>
    </row>
    <row r="53861" spans="3:12" x14ac:dyDescent="0.3">
      <c r="C53861" s="1"/>
      <c r="H53861" s="1"/>
      <c r="I53861" s="1"/>
      <c r="L53861"/>
    </row>
    <row r="53862" spans="3:12" x14ac:dyDescent="0.3">
      <c r="C53862" s="1"/>
      <c r="H53862" s="1"/>
      <c r="I53862" s="1"/>
      <c r="L53862"/>
    </row>
    <row r="53863" spans="3:12" x14ac:dyDescent="0.3">
      <c r="C53863" s="1"/>
      <c r="H53863" s="1"/>
      <c r="I53863" s="1"/>
      <c r="L53863"/>
    </row>
    <row r="53864" spans="3:12" x14ac:dyDescent="0.3">
      <c r="C53864" s="1"/>
      <c r="H53864" s="1"/>
      <c r="I53864" s="1"/>
      <c r="L53864"/>
    </row>
    <row r="53865" spans="3:12" x14ac:dyDescent="0.3">
      <c r="C53865" s="1"/>
      <c r="H53865" s="1"/>
      <c r="I53865" s="1"/>
      <c r="L53865"/>
    </row>
    <row r="53866" spans="3:12" x14ac:dyDescent="0.3">
      <c r="C53866" s="1"/>
      <c r="H53866" s="1"/>
      <c r="I53866" s="1"/>
      <c r="L53866"/>
    </row>
    <row r="53867" spans="3:12" x14ac:dyDescent="0.3">
      <c r="C53867" s="1"/>
      <c r="H53867" s="1"/>
      <c r="I53867" s="1"/>
      <c r="L53867"/>
    </row>
    <row r="53868" spans="3:12" x14ac:dyDescent="0.3">
      <c r="C53868" s="1"/>
      <c r="H53868" s="1"/>
      <c r="I53868" s="1"/>
      <c r="L53868"/>
    </row>
    <row r="53869" spans="3:12" x14ac:dyDescent="0.3">
      <c r="C53869" s="1"/>
      <c r="H53869" s="1"/>
      <c r="I53869" s="1"/>
      <c r="L53869"/>
    </row>
    <row r="53870" spans="3:12" x14ac:dyDescent="0.3">
      <c r="C53870" s="1"/>
      <c r="H53870" s="1"/>
      <c r="I53870" s="1"/>
      <c r="L53870"/>
    </row>
    <row r="53871" spans="3:12" x14ac:dyDescent="0.3">
      <c r="C53871" s="1"/>
      <c r="H53871" s="1"/>
      <c r="I53871" s="1"/>
      <c r="L53871"/>
    </row>
    <row r="53872" spans="3:12" x14ac:dyDescent="0.3">
      <c r="C53872" s="1"/>
      <c r="H53872" s="1"/>
      <c r="I53872" s="1"/>
      <c r="L53872"/>
    </row>
    <row r="53873" spans="3:12" x14ac:dyDescent="0.3">
      <c r="C53873" s="1"/>
      <c r="H53873" s="1"/>
      <c r="I53873" s="1"/>
      <c r="L53873"/>
    </row>
    <row r="53874" spans="3:12" x14ac:dyDescent="0.3">
      <c r="C53874" s="1"/>
      <c r="H53874" s="1"/>
      <c r="I53874" s="1"/>
      <c r="L53874"/>
    </row>
    <row r="53875" spans="3:12" x14ac:dyDescent="0.3">
      <c r="C53875" s="1"/>
      <c r="H53875" s="1"/>
      <c r="I53875" s="1"/>
      <c r="L53875"/>
    </row>
    <row r="53876" spans="3:12" x14ac:dyDescent="0.3">
      <c r="C53876" s="1"/>
      <c r="H53876" s="1"/>
      <c r="I53876" s="1"/>
      <c r="L53876"/>
    </row>
    <row r="53877" spans="3:12" x14ac:dyDescent="0.3">
      <c r="C53877" s="1"/>
      <c r="H53877" s="1"/>
      <c r="I53877" s="1"/>
      <c r="L53877"/>
    </row>
    <row r="53878" spans="3:12" x14ac:dyDescent="0.3">
      <c r="C53878" s="1"/>
      <c r="H53878" s="1"/>
      <c r="I53878" s="1"/>
      <c r="L53878"/>
    </row>
    <row r="53879" spans="3:12" x14ac:dyDescent="0.3">
      <c r="C53879" s="1"/>
      <c r="H53879" s="1"/>
      <c r="I53879" s="1"/>
      <c r="L53879"/>
    </row>
    <row r="53880" spans="3:12" x14ac:dyDescent="0.3">
      <c r="C53880" s="1"/>
      <c r="H53880" s="1"/>
      <c r="I53880" s="1"/>
      <c r="L53880"/>
    </row>
    <row r="53881" spans="3:12" x14ac:dyDescent="0.3">
      <c r="C53881" s="1"/>
      <c r="H53881" s="1"/>
      <c r="I53881" s="1"/>
      <c r="L53881"/>
    </row>
    <row r="53882" spans="3:12" x14ac:dyDescent="0.3">
      <c r="C53882" s="1"/>
      <c r="H53882" s="1"/>
      <c r="I53882" s="1"/>
      <c r="L53882"/>
    </row>
    <row r="53883" spans="3:12" x14ac:dyDescent="0.3">
      <c r="C53883" s="1"/>
      <c r="H53883" s="1"/>
      <c r="I53883" s="1"/>
      <c r="L53883"/>
    </row>
    <row r="53884" spans="3:12" x14ac:dyDescent="0.3">
      <c r="C53884" s="1"/>
      <c r="H53884" s="1"/>
      <c r="I53884" s="1"/>
      <c r="L53884"/>
    </row>
    <row r="53885" spans="3:12" x14ac:dyDescent="0.3">
      <c r="C53885" s="1"/>
      <c r="H53885" s="1"/>
      <c r="I53885" s="1"/>
      <c r="L53885"/>
    </row>
    <row r="53886" spans="3:12" x14ac:dyDescent="0.3">
      <c r="C53886" s="1"/>
      <c r="H53886" s="1"/>
      <c r="I53886" s="1"/>
      <c r="L53886"/>
    </row>
    <row r="53887" spans="3:12" x14ac:dyDescent="0.3">
      <c r="C53887" s="1"/>
      <c r="H53887" s="1"/>
      <c r="I53887" s="1"/>
      <c r="L53887"/>
    </row>
    <row r="53888" spans="3:12" x14ac:dyDescent="0.3">
      <c r="C53888" s="1"/>
      <c r="H53888" s="1"/>
      <c r="I53888" s="1"/>
      <c r="L53888"/>
    </row>
    <row r="53889" spans="3:12" x14ac:dyDescent="0.3">
      <c r="C53889" s="1"/>
      <c r="H53889" s="1"/>
      <c r="I53889" s="1"/>
      <c r="L53889"/>
    </row>
    <row r="53890" spans="3:12" x14ac:dyDescent="0.3">
      <c r="C53890" s="1"/>
      <c r="H53890" s="1"/>
      <c r="I53890" s="1"/>
      <c r="L53890"/>
    </row>
    <row r="53891" spans="3:12" x14ac:dyDescent="0.3">
      <c r="C53891" s="1"/>
      <c r="H53891" s="1"/>
      <c r="I53891" s="1"/>
      <c r="L53891"/>
    </row>
    <row r="53892" spans="3:12" x14ac:dyDescent="0.3">
      <c r="C53892" s="1"/>
      <c r="H53892" s="1"/>
      <c r="I53892" s="1"/>
      <c r="L53892"/>
    </row>
    <row r="53893" spans="3:12" x14ac:dyDescent="0.3">
      <c r="C53893" s="1"/>
      <c r="H53893" s="1"/>
      <c r="I53893" s="1"/>
      <c r="L53893"/>
    </row>
    <row r="53894" spans="3:12" x14ac:dyDescent="0.3">
      <c r="C53894" s="1"/>
      <c r="H53894" s="1"/>
      <c r="I53894" s="1"/>
      <c r="L53894"/>
    </row>
    <row r="53895" spans="3:12" x14ac:dyDescent="0.3">
      <c r="C53895" s="1"/>
      <c r="H53895" s="1"/>
      <c r="I53895" s="1"/>
      <c r="L53895"/>
    </row>
    <row r="53896" spans="3:12" x14ac:dyDescent="0.3">
      <c r="C53896" s="1"/>
      <c r="H53896" s="1"/>
      <c r="I53896" s="1"/>
      <c r="L53896"/>
    </row>
    <row r="53897" spans="3:12" x14ac:dyDescent="0.3">
      <c r="C53897" s="1"/>
      <c r="H53897" s="1"/>
      <c r="I53897" s="1"/>
      <c r="L53897"/>
    </row>
    <row r="53898" spans="3:12" x14ac:dyDescent="0.3">
      <c r="C53898" s="1"/>
      <c r="H53898" s="1"/>
      <c r="I53898" s="1"/>
      <c r="L53898"/>
    </row>
    <row r="53899" spans="3:12" x14ac:dyDescent="0.3">
      <c r="C53899" s="1"/>
      <c r="H53899" s="1"/>
      <c r="I53899" s="1"/>
      <c r="L53899"/>
    </row>
    <row r="53900" spans="3:12" x14ac:dyDescent="0.3">
      <c r="C53900" s="1"/>
      <c r="H53900" s="1"/>
      <c r="I53900" s="1"/>
      <c r="L53900"/>
    </row>
    <row r="53901" spans="3:12" x14ac:dyDescent="0.3">
      <c r="C53901" s="1"/>
      <c r="H53901" s="1"/>
      <c r="I53901" s="1"/>
      <c r="L53901"/>
    </row>
    <row r="53902" spans="3:12" x14ac:dyDescent="0.3">
      <c r="C53902" s="1"/>
      <c r="H53902" s="1"/>
      <c r="I53902" s="1"/>
      <c r="L53902"/>
    </row>
    <row r="53903" spans="3:12" x14ac:dyDescent="0.3">
      <c r="C53903" s="1"/>
      <c r="H53903" s="1"/>
      <c r="I53903" s="1"/>
      <c r="L53903"/>
    </row>
    <row r="53904" spans="3:12" x14ac:dyDescent="0.3">
      <c r="C53904" s="1"/>
      <c r="H53904" s="1"/>
      <c r="I53904" s="1"/>
      <c r="L53904"/>
    </row>
    <row r="53905" spans="3:12" x14ac:dyDescent="0.3">
      <c r="C53905" s="1"/>
      <c r="H53905" s="1"/>
      <c r="I53905" s="1"/>
      <c r="L53905"/>
    </row>
    <row r="53906" spans="3:12" x14ac:dyDescent="0.3">
      <c r="C53906" s="1"/>
      <c r="H53906" s="1"/>
      <c r="I53906" s="1"/>
      <c r="L53906"/>
    </row>
    <row r="53907" spans="3:12" x14ac:dyDescent="0.3">
      <c r="C53907" s="1"/>
      <c r="H53907" s="1"/>
      <c r="I53907" s="1"/>
      <c r="L53907"/>
    </row>
    <row r="53908" spans="3:12" x14ac:dyDescent="0.3">
      <c r="C53908" s="1"/>
      <c r="H53908" s="1"/>
      <c r="I53908" s="1"/>
      <c r="L53908"/>
    </row>
    <row r="53909" spans="3:12" x14ac:dyDescent="0.3">
      <c r="C53909" s="1"/>
      <c r="H53909" s="1"/>
      <c r="I53909" s="1"/>
      <c r="L53909"/>
    </row>
    <row r="53910" spans="3:12" x14ac:dyDescent="0.3">
      <c r="C53910" s="1"/>
      <c r="H53910" s="1"/>
      <c r="I53910" s="1"/>
      <c r="L53910"/>
    </row>
    <row r="53911" spans="3:12" x14ac:dyDescent="0.3">
      <c r="C53911" s="1"/>
      <c r="H53911" s="1"/>
      <c r="I53911" s="1"/>
      <c r="L53911"/>
    </row>
    <row r="53912" spans="3:12" x14ac:dyDescent="0.3">
      <c r="C53912" s="1"/>
      <c r="H53912" s="1"/>
      <c r="I53912" s="1"/>
      <c r="L53912"/>
    </row>
    <row r="53913" spans="3:12" x14ac:dyDescent="0.3">
      <c r="C53913" s="1"/>
      <c r="H53913" s="1"/>
      <c r="I53913" s="1"/>
      <c r="L53913"/>
    </row>
    <row r="53914" spans="3:12" x14ac:dyDescent="0.3">
      <c r="C53914" s="1"/>
      <c r="H53914" s="1"/>
      <c r="I53914" s="1"/>
      <c r="L53914"/>
    </row>
    <row r="53915" spans="3:12" x14ac:dyDescent="0.3">
      <c r="C53915" s="1"/>
      <c r="H53915" s="1"/>
      <c r="I53915" s="1"/>
      <c r="L53915"/>
    </row>
    <row r="53916" spans="3:12" x14ac:dyDescent="0.3">
      <c r="C53916" s="1"/>
      <c r="H53916" s="1"/>
      <c r="I53916" s="1"/>
      <c r="L53916"/>
    </row>
    <row r="53917" spans="3:12" x14ac:dyDescent="0.3">
      <c r="C53917" s="1"/>
      <c r="H53917" s="1"/>
      <c r="I53917" s="1"/>
      <c r="L53917"/>
    </row>
    <row r="53918" spans="3:12" x14ac:dyDescent="0.3">
      <c r="C53918" s="1"/>
      <c r="H53918" s="1"/>
      <c r="I53918" s="1"/>
      <c r="L53918"/>
    </row>
    <row r="53919" spans="3:12" x14ac:dyDescent="0.3">
      <c r="C53919" s="1"/>
      <c r="H53919" s="1"/>
      <c r="I53919" s="1"/>
      <c r="L53919"/>
    </row>
    <row r="53920" spans="3:12" x14ac:dyDescent="0.3">
      <c r="C53920" s="1"/>
      <c r="H53920" s="1"/>
      <c r="I53920" s="1"/>
      <c r="L53920"/>
    </row>
    <row r="53921" spans="3:12" x14ac:dyDescent="0.3">
      <c r="C53921" s="1"/>
      <c r="H53921" s="1"/>
      <c r="I53921" s="1"/>
      <c r="L53921"/>
    </row>
    <row r="53922" spans="3:12" x14ac:dyDescent="0.3">
      <c r="C53922" s="1"/>
      <c r="H53922" s="1"/>
      <c r="I53922" s="1"/>
      <c r="L53922"/>
    </row>
    <row r="53923" spans="3:12" x14ac:dyDescent="0.3">
      <c r="C53923" s="1"/>
      <c r="H53923" s="1"/>
      <c r="I53923" s="1"/>
      <c r="L53923"/>
    </row>
    <row r="53924" spans="3:12" x14ac:dyDescent="0.3">
      <c r="C53924" s="1"/>
      <c r="H53924" s="1"/>
      <c r="I53924" s="1"/>
      <c r="L53924"/>
    </row>
    <row r="53925" spans="3:12" x14ac:dyDescent="0.3">
      <c r="C53925" s="1"/>
      <c r="H53925" s="1"/>
      <c r="I53925" s="1"/>
      <c r="L53925"/>
    </row>
    <row r="53926" spans="3:12" x14ac:dyDescent="0.3">
      <c r="C53926" s="1"/>
      <c r="H53926" s="1"/>
      <c r="I53926" s="1"/>
      <c r="L53926"/>
    </row>
    <row r="53927" spans="3:12" x14ac:dyDescent="0.3">
      <c r="C53927" s="1"/>
      <c r="H53927" s="1"/>
      <c r="I53927" s="1"/>
      <c r="L53927"/>
    </row>
    <row r="53928" spans="3:12" x14ac:dyDescent="0.3">
      <c r="C53928" s="1"/>
      <c r="H53928" s="1"/>
      <c r="I53928" s="1"/>
      <c r="L53928"/>
    </row>
    <row r="53929" spans="3:12" x14ac:dyDescent="0.3">
      <c r="C53929" s="1"/>
      <c r="H53929" s="1"/>
      <c r="I53929" s="1"/>
      <c r="L53929"/>
    </row>
    <row r="53930" spans="3:12" x14ac:dyDescent="0.3">
      <c r="C53930" s="1"/>
      <c r="H53930" s="1"/>
      <c r="I53930" s="1"/>
      <c r="L53930"/>
    </row>
    <row r="53931" spans="3:12" x14ac:dyDescent="0.3">
      <c r="C53931" s="1"/>
      <c r="H53931" s="1"/>
      <c r="I53931" s="1"/>
      <c r="L53931"/>
    </row>
    <row r="53932" spans="3:12" x14ac:dyDescent="0.3">
      <c r="C53932" s="1"/>
      <c r="H53932" s="1"/>
      <c r="I53932" s="1"/>
      <c r="L53932"/>
    </row>
    <row r="53933" spans="3:12" x14ac:dyDescent="0.3">
      <c r="C53933" s="1"/>
      <c r="H53933" s="1"/>
      <c r="I53933" s="1"/>
      <c r="L53933"/>
    </row>
    <row r="53934" spans="3:12" x14ac:dyDescent="0.3">
      <c r="C53934" s="1"/>
      <c r="H53934" s="1"/>
      <c r="I53934" s="1"/>
      <c r="L53934"/>
    </row>
    <row r="53935" spans="3:12" x14ac:dyDescent="0.3">
      <c r="C53935" s="1"/>
      <c r="H53935" s="1"/>
      <c r="I53935" s="1"/>
      <c r="L53935"/>
    </row>
    <row r="53936" spans="3:12" x14ac:dyDescent="0.3">
      <c r="C53936" s="1"/>
      <c r="H53936" s="1"/>
      <c r="I53936" s="1"/>
      <c r="L53936"/>
    </row>
    <row r="53937" spans="3:12" x14ac:dyDescent="0.3">
      <c r="C53937" s="1"/>
      <c r="H53937" s="1"/>
      <c r="I53937" s="1"/>
      <c r="L53937"/>
    </row>
    <row r="53938" spans="3:12" x14ac:dyDescent="0.3">
      <c r="C53938" s="1"/>
      <c r="H53938" s="1"/>
      <c r="I53938" s="1"/>
      <c r="L53938"/>
    </row>
    <row r="53939" spans="3:12" x14ac:dyDescent="0.3">
      <c r="C53939" s="1"/>
      <c r="H53939" s="1"/>
      <c r="I53939" s="1"/>
      <c r="L53939"/>
    </row>
    <row r="53940" spans="3:12" x14ac:dyDescent="0.3">
      <c r="C53940" s="1"/>
      <c r="H53940" s="1"/>
      <c r="I53940" s="1"/>
      <c r="L53940"/>
    </row>
    <row r="53941" spans="3:12" x14ac:dyDescent="0.3">
      <c r="C53941" s="1"/>
      <c r="H53941" s="1"/>
      <c r="I53941" s="1"/>
      <c r="L53941"/>
    </row>
    <row r="53942" spans="3:12" x14ac:dyDescent="0.3">
      <c r="C53942" s="1"/>
      <c r="H53942" s="1"/>
      <c r="I53942" s="1"/>
      <c r="L53942"/>
    </row>
    <row r="53943" spans="3:12" x14ac:dyDescent="0.3">
      <c r="C53943" s="1"/>
      <c r="H53943" s="1"/>
      <c r="I53943" s="1"/>
      <c r="L53943"/>
    </row>
    <row r="53944" spans="3:12" x14ac:dyDescent="0.3">
      <c r="C53944" s="1"/>
      <c r="H53944" s="1"/>
      <c r="I53944" s="1"/>
      <c r="L53944"/>
    </row>
    <row r="53945" spans="3:12" x14ac:dyDescent="0.3">
      <c r="C53945" s="1"/>
      <c r="H53945" s="1"/>
      <c r="I53945" s="1"/>
      <c r="L53945"/>
    </row>
    <row r="53946" spans="3:12" x14ac:dyDescent="0.3">
      <c r="C53946" s="1"/>
      <c r="H53946" s="1"/>
      <c r="I53946" s="1"/>
      <c r="L53946"/>
    </row>
    <row r="53947" spans="3:12" x14ac:dyDescent="0.3">
      <c r="C53947" s="1"/>
      <c r="H53947" s="1"/>
      <c r="I53947" s="1"/>
      <c r="L53947"/>
    </row>
    <row r="53948" spans="3:12" x14ac:dyDescent="0.3">
      <c r="C53948" s="1"/>
      <c r="H53948" s="1"/>
      <c r="I53948" s="1"/>
      <c r="L53948"/>
    </row>
    <row r="53949" spans="3:12" x14ac:dyDescent="0.3">
      <c r="C53949" s="1"/>
      <c r="H53949" s="1"/>
      <c r="I53949" s="1"/>
      <c r="L53949"/>
    </row>
    <row r="53950" spans="3:12" x14ac:dyDescent="0.3">
      <c r="C53950" s="1"/>
      <c r="H53950" s="1"/>
      <c r="I53950" s="1"/>
      <c r="L53950"/>
    </row>
    <row r="53951" spans="3:12" x14ac:dyDescent="0.3">
      <c r="C53951" s="1"/>
      <c r="H53951" s="1"/>
      <c r="I53951" s="1"/>
      <c r="L53951"/>
    </row>
    <row r="53952" spans="3:12" x14ac:dyDescent="0.3">
      <c r="C53952" s="1"/>
      <c r="H53952" s="1"/>
      <c r="I53952" s="1"/>
      <c r="L53952"/>
    </row>
    <row r="53953" spans="3:12" x14ac:dyDescent="0.3">
      <c r="C53953" s="1"/>
      <c r="H53953" s="1"/>
      <c r="I53953" s="1"/>
      <c r="L53953"/>
    </row>
    <row r="53954" spans="3:12" x14ac:dyDescent="0.3">
      <c r="C53954" s="1"/>
      <c r="H53954" s="1"/>
      <c r="I53954" s="1"/>
      <c r="L53954"/>
    </row>
    <row r="53955" spans="3:12" x14ac:dyDescent="0.3">
      <c r="C53955" s="1"/>
      <c r="H53955" s="1"/>
      <c r="I53955" s="1"/>
      <c r="L53955"/>
    </row>
    <row r="53956" spans="3:12" x14ac:dyDescent="0.3">
      <c r="C53956" s="1"/>
      <c r="H53956" s="1"/>
      <c r="I53956" s="1"/>
      <c r="L53956"/>
    </row>
    <row r="53957" spans="3:12" x14ac:dyDescent="0.3">
      <c r="C53957" s="1"/>
      <c r="H53957" s="1"/>
      <c r="I53957" s="1"/>
      <c r="L53957"/>
    </row>
    <row r="53958" spans="3:12" x14ac:dyDescent="0.3">
      <c r="C53958" s="1"/>
      <c r="H53958" s="1"/>
      <c r="I53958" s="1"/>
      <c r="L53958"/>
    </row>
    <row r="53959" spans="3:12" x14ac:dyDescent="0.3">
      <c r="C53959" s="1"/>
      <c r="H53959" s="1"/>
      <c r="I53959" s="1"/>
      <c r="L53959"/>
    </row>
    <row r="53960" spans="3:12" x14ac:dyDescent="0.3">
      <c r="C53960" s="1"/>
      <c r="H53960" s="1"/>
      <c r="I53960" s="1"/>
      <c r="L53960"/>
    </row>
    <row r="53961" spans="3:12" x14ac:dyDescent="0.3">
      <c r="C53961" s="1"/>
      <c r="H53961" s="1"/>
      <c r="I53961" s="1"/>
      <c r="L53961"/>
    </row>
    <row r="53962" spans="3:12" x14ac:dyDescent="0.3">
      <c r="C53962" s="1"/>
      <c r="H53962" s="1"/>
      <c r="I53962" s="1"/>
      <c r="L53962"/>
    </row>
    <row r="53963" spans="3:12" x14ac:dyDescent="0.3">
      <c r="C53963" s="1"/>
      <c r="H53963" s="1"/>
      <c r="I53963" s="1"/>
      <c r="L53963"/>
    </row>
    <row r="53964" spans="3:12" x14ac:dyDescent="0.3">
      <c r="C53964" s="1"/>
      <c r="H53964" s="1"/>
      <c r="I53964" s="1"/>
      <c r="L53964"/>
    </row>
    <row r="53965" spans="3:12" x14ac:dyDescent="0.3">
      <c r="C53965" s="1"/>
      <c r="H53965" s="1"/>
      <c r="I53965" s="1"/>
      <c r="L53965"/>
    </row>
    <row r="53966" spans="3:12" x14ac:dyDescent="0.3">
      <c r="C53966" s="1"/>
      <c r="H53966" s="1"/>
      <c r="I53966" s="1"/>
      <c r="L53966"/>
    </row>
    <row r="53967" spans="3:12" x14ac:dyDescent="0.3">
      <c r="C53967" s="1"/>
      <c r="H53967" s="1"/>
      <c r="I53967" s="1"/>
      <c r="L53967"/>
    </row>
    <row r="53968" spans="3:12" x14ac:dyDescent="0.3">
      <c r="C53968" s="1"/>
      <c r="H53968" s="1"/>
      <c r="I53968" s="1"/>
      <c r="L53968"/>
    </row>
    <row r="53969" spans="3:12" x14ac:dyDescent="0.3">
      <c r="C53969" s="1"/>
      <c r="H53969" s="1"/>
      <c r="I53969" s="1"/>
      <c r="L53969"/>
    </row>
    <row r="53970" spans="3:12" x14ac:dyDescent="0.3">
      <c r="C53970" s="1"/>
      <c r="H53970" s="1"/>
      <c r="I53970" s="1"/>
      <c r="L53970"/>
    </row>
    <row r="53971" spans="3:12" x14ac:dyDescent="0.3">
      <c r="C53971" s="1"/>
      <c r="H53971" s="1"/>
      <c r="I53971" s="1"/>
      <c r="L53971"/>
    </row>
    <row r="53972" spans="3:12" x14ac:dyDescent="0.3">
      <c r="C53972" s="1"/>
      <c r="H53972" s="1"/>
      <c r="I53972" s="1"/>
      <c r="L53972"/>
    </row>
    <row r="53973" spans="3:12" x14ac:dyDescent="0.3">
      <c r="C53973" s="1"/>
      <c r="H53973" s="1"/>
      <c r="I53973" s="1"/>
      <c r="L53973"/>
    </row>
    <row r="53974" spans="3:12" x14ac:dyDescent="0.3">
      <c r="C53974" s="1"/>
      <c r="H53974" s="1"/>
      <c r="I53974" s="1"/>
      <c r="L53974"/>
    </row>
    <row r="53975" spans="3:12" x14ac:dyDescent="0.3">
      <c r="C53975" s="1"/>
      <c r="H53975" s="1"/>
      <c r="I53975" s="1"/>
      <c r="L53975"/>
    </row>
    <row r="53976" spans="3:12" x14ac:dyDescent="0.3">
      <c r="C53976" s="1"/>
      <c r="H53976" s="1"/>
      <c r="I53976" s="1"/>
      <c r="L53976"/>
    </row>
    <row r="53977" spans="3:12" x14ac:dyDescent="0.3">
      <c r="C53977" s="1"/>
      <c r="H53977" s="1"/>
      <c r="I53977" s="1"/>
      <c r="L53977"/>
    </row>
    <row r="53978" spans="3:12" x14ac:dyDescent="0.3">
      <c r="C53978" s="1"/>
      <c r="H53978" s="1"/>
      <c r="I53978" s="1"/>
      <c r="L53978"/>
    </row>
    <row r="53979" spans="3:12" x14ac:dyDescent="0.3">
      <c r="C53979" s="1"/>
      <c r="H53979" s="1"/>
      <c r="I53979" s="1"/>
      <c r="L53979"/>
    </row>
    <row r="53980" spans="3:12" x14ac:dyDescent="0.3">
      <c r="C53980" s="1"/>
      <c r="H53980" s="1"/>
      <c r="I53980" s="1"/>
      <c r="L53980"/>
    </row>
    <row r="53981" spans="3:12" x14ac:dyDescent="0.3">
      <c r="C53981" s="1"/>
      <c r="H53981" s="1"/>
      <c r="I53981" s="1"/>
      <c r="L53981"/>
    </row>
    <row r="53982" spans="3:12" x14ac:dyDescent="0.3">
      <c r="C53982" s="1"/>
      <c r="H53982" s="1"/>
      <c r="I53982" s="1"/>
      <c r="L53982"/>
    </row>
    <row r="53983" spans="3:12" x14ac:dyDescent="0.3">
      <c r="C53983" s="1"/>
      <c r="H53983" s="1"/>
      <c r="I53983" s="1"/>
      <c r="L53983"/>
    </row>
    <row r="53984" spans="3:12" x14ac:dyDescent="0.3">
      <c r="C53984" s="1"/>
      <c r="H53984" s="1"/>
      <c r="I53984" s="1"/>
      <c r="L53984"/>
    </row>
    <row r="53985" spans="3:12" x14ac:dyDescent="0.3">
      <c r="C53985" s="1"/>
      <c r="H53985" s="1"/>
      <c r="I53985" s="1"/>
      <c r="L53985"/>
    </row>
    <row r="53986" spans="3:12" x14ac:dyDescent="0.3">
      <c r="C53986" s="1"/>
      <c r="H53986" s="1"/>
      <c r="I53986" s="1"/>
      <c r="L53986"/>
    </row>
    <row r="53987" spans="3:12" x14ac:dyDescent="0.3">
      <c r="C53987" s="1"/>
      <c r="H53987" s="1"/>
      <c r="I53987" s="1"/>
      <c r="L53987"/>
    </row>
    <row r="53988" spans="3:12" x14ac:dyDescent="0.3">
      <c r="C53988" s="1"/>
      <c r="H53988" s="1"/>
      <c r="I53988" s="1"/>
      <c r="L53988"/>
    </row>
    <row r="53989" spans="3:12" x14ac:dyDescent="0.3">
      <c r="C53989" s="1"/>
      <c r="H53989" s="1"/>
      <c r="I53989" s="1"/>
      <c r="L53989"/>
    </row>
    <row r="53990" spans="3:12" x14ac:dyDescent="0.3">
      <c r="C53990" s="1"/>
      <c r="H53990" s="1"/>
      <c r="I53990" s="1"/>
      <c r="L53990"/>
    </row>
    <row r="53991" spans="3:12" x14ac:dyDescent="0.3">
      <c r="C53991" s="1"/>
      <c r="H53991" s="1"/>
      <c r="I53991" s="1"/>
      <c r="L53991"/>
    </row>
    <row r="53992" spans="3:12" x14ac:dyDescent="0.3">
      <c r="C53992" s="1"/>
      <c r="H53992" s="1"/>
      <c r="I53992" s="1"/>
      <c r="L53992"/>
    </row>
    <row r="53993" spans="3:12" x14ac:dyDescent="0.3">
      <c r="C53993" s="1"/>
      <c r="H53993" s="1"/>
      <c r="I53993" s="1"/>
      <c r="L53993"/>
    </row>
    <row r="53994" spans="3:12" x14ac:dyDescent="0.3">
      <c r="C53994" s="1"/>
      <c r="H53994" s="1"/>
      <c r="I53994" s="1"/>
      <c r="L53994"/>
    </row>
    <row r="53995" spans="3:12" x14ac:dyDescent="0.3">
      <c r="C53995" s="1"/>
      <c r="H53995" s="1"/>
      <c r="I53995" s="1"/>
      <c r="L53995"/>
    </row>
    <row r="53996" spans="3:12" x14ac:dyDescent="0.3">
      <c r="C53996" s="1"/>
      <c r="H53996" s="1"/>
      <c r="I53996" s="1"/>
      <c r="L53996"/>
    </row>
    <row r="53997" spans="3:12" x14ac:dyDescent="0.3">
      <c r="C53997" s="1"/>
      <c r="H53997" s="1"/>
      <c r="I53997" s="1"/>
      <c r="L53997"/>
    </row>
    <row r="53998" spans="3:12" x14ac:dyDescent="0.3">
      <c r="C53998" s="1"/>
      <c r="H53998" s="1"/>
      <c r="I53998" s="1"/>
      <c r="L53998"/>
    </row>
    <row r="53999" spans="3:12" x14ac:dyDescent="0.3">
      <c r="C53999" s="1"/>
      <c r="H53999" s="1"/>
      <c r="I53999" s="1"/>
      <c r="L53999"/>
    </row>
    <row r="54000" spans="3:12" x14ac:dyDescent="0.3">
      <c r="C54000" s="1"/>
      <c r="H54000" s="1"/>
      <c r="I54000" s="1"/>
      <c r="L54000"/>
    </row>
    <row r="54001" spans="3:12" x14ac:dyDescent="0.3">
      <c r="C54001" s="1"/>
      <c r="H54001" s="1"/>
      <c r="I54001" s="1"/>
      <c r="L54001"/>
    </row>
    <row r="54002" spans="3:12" x14ac:dyDescent="0.3">
      <c r="C54002" s="1"/>
      <c r="H54002" s="1"/>
      <c r="I54002" s="1"/>
      <c r="L54002"/>
    </row>
    <row r="54003" spans="3:12" x14ac:dyDescent="0.3">
      <c r="C54003" s="1"/>
      <c r="H54003" s="1"/>
      <c r="I54003" s="1"/>
      <c r="L54003"/>
    </row>
    <row r="54004" spans="3:12" x14ac:dyDescent="0.3">
      <c r="C54004" s="1"/>
      <c r="H54004" s="1"/>
      <c r="I54004" s="1"/>
      <c r="L54004"/>
    </row>
    <row r="54005" spans="3:12" x14ac:dyDescent="0.3">
      <c r="C54005" s="1"/>
      <c r="H54005" s="1"/>
      <c r="I54005" s="1"/>
      <c r="L54005"/>
    </row>
    <row r="54006" spans="3:12" x14ac:dyDescent="0.3">
      <c r="C54006" s="1"/>
      <c r="H54006" s="1"/>
      <c r="I54006" s="1"/>
      <c r="L54006"/>
    </row>
    <row r="54007" spans="3:12" x14ac:dyDescent="0.3">
      <c r="C54007" s="1"/>
      <c r="H54007" s="1"/>
      <c r="I54007" s="1"/>
      <c r="L54007"/>
    </row>
    <row r="54008" spans="3:12" x14ac:dyDescent="0.3">
      <c r="C54008" s="1"/>
      <c r="H54008" s="1"/>
      <c r="I54008" s="1"/>
      <c r="L54008"/>
    </row>
    <row r="54009" spans="3:12" x14ac:dyDescent="0.3">
      <c r="C54009" s="1"/>
      <c r="H54009" s="1"/>
      <c r="I54009" s="1"/>
      <c r="L54009"/>
    </row>
    <row r="54010" spans="3:12" x14ac:dyDescent="0.3">
      <c r="C54010" s="1"/>
      <c r="H54010" s="1"/>
      <c r="I54010" s="1"/>
      <c r="L54010"/>
    </row>
    <row r="54011" spans="3:12" x14ac:dyDescent="0.3">
      <c r="C54011" s="1"/>
      <c r="H54011" s="1"/>
      <c r="I54011" s="1"/>
      <c r="L54011"/>
    </row>
    <row r="54012" spans="3:12" x14ac:dyDescent="0.3">
      <c r="C54012" s="1"/>
      <c r="H54012" s="1"/>
      <c r="I54012" s="1"/>
      <c r="L54012"/>
    </row>
    <row r="54013" spans="3:12" x14ac:dyDescent="0.3">
      <c r="C54013" s="1"/>
      <c r="H54013" s="1"/>
      <c r="I54013" s="1"/>
      <c r="L54013"/>
    </row>
    <row r="54014" spans="3:12" x14ac:dyDescent="0.3">
      <c r="C54014" s="1"/>
      <c r="H54014" s="1"/>
      <c r="I54014" s="1"/>
      <c r="L54014"/>
    </row>
    <row r="54015" spans="3:12" x14ac:dyDescent="0.3">
      <c r="C54015" s="1"/>
      <c r="H54015" s="1"/>
      <c r="I54015" s="1"/>
      <c r="L54015"/>
    </row>
    <row r="54016" spans="3:12" x14ac:dyDescent="0.3">
      <c r="C54016" s="1"/>
      <c r="H54016" s="1"/>
      <c r="I54016" s="1"/>
      <c r="L54016"/>
    </row>
    <row r="54017" spans="3:12" x14ac:dyDescent="0.3">
      <c r="C54017" s="1"/>
      <c r="H54017" s="1"/>
      <c r="I54017" s="1"/>
      <c r="L54017"/>
    </row>
    <row r="54018" spans="3:12" x14ac:dyDescent="0.3">
      <c r="C54018" s="1"/>
      <c r="H54018" s="1"/>
      <c r="I54018" s="1"/>
      <c r="L54018"/>
    </row>
    <row r="54019" spans="3:12" x14ac:dyDescent="0.3">
      <c r="C54019" s="1"/>
      <c r="H54019" s="1"/>
      <c r="I54019" s="1"/>
      <c r="L54019"/>
    </row>
    <row r="54020" spans="3:12" x14ac:dyDescent="0.3">
      <c r="C54020" s="1"/>
      <c r="H54020" s="1"/>
      <c r="I54020" s="1"/>
      <c r="L54020"/>
    </row>
    <row r="54021" spans="3:12" x14ac:dyDescent="0.3">
      <c r="C54021" s="1"/>
      <c r="H54021" s="1"/>
      <c r="I54021" s="1"/>
      <c r="L54021"/>
    </row>
    <row r="54022" spans="3:12" x14ac:dyDescent="0.3">
      <c r="C54022" s="1"/>
      <c r="H54022" s="1"/>
      <c r="I54022" s="1"/>
      <c r="L54022"/>
    </row>
    <row r="54023" spans="3:12" x14ac:dyDescent="0.3">
      <c r="C54023" s="1"/>
      <c r="H54023" s="1"/>
      <c r="I54023" s="1"/>
      <c r="L54023"/>
    </row>
    <row r="54024" spans="3:12" x14ac:dyDescent="0.3">
      <c r="C54024" s="1"/>
      <c r="H54024" s="1"/>
      <c r="I54024" s="1"/>
      <c r="L54024"/>
    </row>
    <row r="54025" spans="3:12" x14ac:dyDescent="0.3">
      <c r="C54025" s="1"/>
      <c r="H54025" s="1"/>
      <c r="I54025" s="1"/>
      <c r="L54025"/>
    </row>
    <row r="54026" spans="3:12" x14ac:dyDescent="0.3">
      <c r="C54026" s="1"/>
      <c r="H54026" s="1"/>
      <c r="I54026" s="1"/>
      <c r="L54026"/>
    </row>
    <row r="54027" spans="3:12" x14ac:dyDescent="0.3">
      <c r="C54027" s="1"/>
      <c r="H54027" s="1"/>
      <c r="I54027" s="1"/>
      <c r="L54027"/>
    </row>
    <row r="54028" spans="3:12" x14ac:dyDescent="0.3">
      <c r="C54028" s="1"/>
      <c r="H54028" s="1"/>
      <c r="I54028" s="1"/>
      <c r="L54028"/>
    </row>
    <row r="54029" spans="3:12" x14ac:dyDescent="0.3">
      <c r="C54029" s="1"/>
      <c r="H54029" s="1"/>
      <c r="I54029" s="1"/>
      <c r="L54029"/>
    </row>
    <row r="54030" spans="3:12" x14ac:dyDescent="0.3">
      <c r="C54030" s="1"/>
      <c r="H54030" s="1"/>
      <c r="I54030" s="1"/>
      <c r="L54030"/>
    </row>
    <row r="54031" spans="3:12" x14ac:dyDescent="0.3">
      <c r="C54031" s="1"/>
      <c r="H54031" s="1"/>
      <c r="I54031" s="1"/>
      <c r="L54031"/>
    </row>
    <row r="54032" spans="3:12" x14ac:dyDescent="0.3">
      <c r="C54032" s="1"/>
      <c r="H54032" s="1"/>
      <c r="I54032" s="1"/>
      <c r="L54032"/>
    </row>
    <row r="54033" spans="3:12" x14ac:dyDescent="0.3">
      <c r="C54033" s="1"/>
      <c r="H54033" s="1"/>
      <c r="I54033" s="1"/>
      <c r="L54033"/>
    </row>
    <row r="54034" spans="3:12" x14ac:dyDescent="0.3">
      <c r="C54034" s="1"/>
      <c r="H54034" s="1"/>
      <c r="I54034" s="1"/>
      <c r="L54034"/>
    </row>
    <row r="54035" spans="3:12" x14ac:dyDescent="0.3">
      <c r="C54035" s="1"/>
      <c r="H54035" s="1"/>
      <c r="I54035" s="1"/>
      <c r="L54035"/>
    </row>
    <row r="54036" spans="3:12" x14ac:dyDescent="0.3">
      <c r="C54036" s="1"/>
      <c r="H54036" s="1"/>
      <c r="I54036" s="1"/>
      <c r="L54036"/>
    </row>
    <row r="54037" spans="3:12" x14ac:dyDescent="0.3">
      <c r="C54037" s="1"/>
      <c r="H54037" s="1"/>
      <c r="I54037" s="1"/>
      <c r="L54037"/>
    </row>
    <row r="54038" spans="3:12" x14ac:dyDescent="0.3">
      <c r="C54038" s="1"/>
      <c r="H54038" s="1"/>
      <c r="I54038" s="1"/>
      <c r="L54038"/>
    </row>
    <row r="54039" spans="3:12" x14ac:dyDescent="0.3">
      <c r="C54039" s="1"/>
      <c r="H54039" s="1"/>
      <c r="I54039" s="1"/>
      <c r="L54039"/>
    </row>
    <row r="54040" spans="3:12" x14ac:dyDescent="0.3">
      <c r="C54040" s="1"/>
      <c r="H54040" s="1"/>
      <c r="I54040" s="1"/>
      <c r="L54040"/>
    </row>
    <row r="54041" spans="3:12" x14ac:dyDescent="0.3">
      <c r="C54041" s="1"/>
      <c r="H54041" s="1"/>
      <c r="I54041" s="1"/>
      <c r="L54041"/>
    </row>
    <row r="54042" spans="3:12" x14ac:dyDescent="0.3">
      <c r="C54042" s="1"/>
      <c r="H54042" s="1"/>
      <c r="I54042" s="1"/>
      <c r="L54042"/>
    </row>
    <row r="54043" spans="3:12" x14ac:dyDescent="0.3">
      <c r="C54043" s="1"/>
      <c r="H54043" s="1"/>
      <c r="I54043" s="1"/>
      <c r="L54043"/>
    </row>
    <row r="54044" spans="3:12" x14ac:dyDescent="0.3">
      <c r="C54044" s="1"/>
      <c r="H54044" s="1"/>
      <c r="I54044" s="1"/>
      <c r="L54044"/>
    </row>
    <row r="54045" spans="3:12" x14ac:dyDescent="0.3">
      <c r="C54045" s="1"/>
      <c r="H54045" s="1"/>
      <c r="I54045" s="1"/>
      <c r="L54045"/>
    </row>
    <row r="54046" spans="3:12" x14ac:dyDescent="0.3">
      <c r="C54046" s="1"/>
      <c r="H54046" s="1"/>
      <c r="I54046" s="1"/>
      <c r="L54046"/>
    </row>
    <row r="54047" spans="3:12" x14ac:dyDescent="0.3">
      <c r="C54047" s="1"/>
      <c r="H54047" s="1"/>
      <c r="I54047" s="1"/>
      <c r="L54047"/>
    </row>
    <row r="54048" spans="3:12" x14ac:dyDescent="0.3">
      <c r="C54048" s="1"/>
      <c r="H54048" s="1"/>
      <c r="I54048" s="1"/>
      <c r="L54048"/>
    </row>
    <row r="54049" spans="3:12" x14ac:dyDescent="0.3">
      <c r="C54049" s="1"/>
      <c r="H54049" s="1"/>
      <c r="I54049" s="1"/>
      <c r="L54049"/>
    </row>
    <row r="54050" spans="3:12" x14ac:dyDescent="0.3">
      <c r="C54050" s="1"/>
      <c r="H54050" s="1"/>
      <c r="I54050" s="1"/>
      <c r="L54050"/>
    </row>
    <row r="54051" spans="3:12" x14ac:dyDescent="0.3">
      <c r="C54051" s="1"/>
      <c r="H54051" s="1"/>
      <c r="I54051" s="1"/>
      <c r="L54051"/>
    </row>
    <row r="54052" spans="3:12" x14ac:dyDescent="0.3">
      <c r="C54052" s="1"/>
      <c r="H54052" s="1"/>
      <c r="I54052" s="1"/>
      <c r="L54052"/>
    </row>
    <row r="54053" spans="3:12" x14ac:dyDescent="0.3">
      <c r="C54053" s="1"/>
      <c r="H54053" s="1"/>
      <c r="I54053" s="1"/>
      <c r="L54053"/>
    </row>
    <row r="54054" spans="3:12" x14ac:dyDescent="0.3">
      <c r="C54054" s="1"/>
      <c r="H54054" s="1"/>
      <c r="I54054" s="1"/>
      <c r="L54054"/>
    </row>
    <row r="54055" spans="3:12" x14ac:dyDescent="0.3">
      <c r="C54055" s="1"/>
      <c r="H54055" s="1"/>
      <c r="I54055" s="1"/>
      <c r="L54055"/>
    </row>
    <row r="54056" spans="3:12" x14ac:dyDescent="0.3">
      <c r="C54056" s="1"/>
      <c r="H54056" s="1"/>
      <c r="I54056" s="1"/>
      <c r="L54056"/>
    </row>
    <row r="54057" spans="3:12" x14ac:dyDescent="0.3">
      <c r="C54057" s="1"/>
      <c r="H54057" s="1"/>
      <c r="I54057" s="1"/>
      <c r="L54057"/>
    </row>
    <row r="54058" spans="3:12" x14ac:dyDescent="0.3">
      <c r="C54058" s="1"/>
      <c r="H54058" s="1"/>
      <c r="I54058" s="1"/>
      <c r="L54058"/>
    </row>
    <row r="54059" spans="3:12" x14ac:dyDescent="0.3">
      <c r="C54059" s="1"/>
      <c r="H54059" s="1"/>
      <c r="I54059" s="1"/>
      <c r="L54059"/>
    </row>
    <row r="54060" spans="3:12" x14ac:dyDescent="0.3">
      <c r="C54060" s="1"/>
      <c r="H54060" s="1"/>
      <c r="I54060" s="1"/>
      <c r="L54060"/>
    </row>
    <row r="54061" spans="3:12" x14ac:dyDescent="0.3">
      <c r="C54061" s="1"/>
      <c r="H54061" s="1"/>
      <c r="I54061" s="1"/>
      <c r="L54061"/>
    </row>
    <row r="54062" spans="3:12" x14ac:dyDescent="0.3">
      <c r="C54062" s="1"/>
      <c r="H54062" s="1"/>
      <c r="I54062" s="1"/>
      <c r="L54062"/>
    </row>
    <row r="54063" spans="3:12" x14ac:dyDescent="0.3">
      <c r="C54063" s="1"/>
      <c r="H54063" s="1"/>
      <c r="I54063" s="1"/>
      <c r="L54063"/>
    </row>
    <row r="54064" spans="3:12" x14ac:dyDescent="0.3">
      <c r="C54064" s="1"/>
      <c r="H54064" s="1"/>
      <c r="I54064" s="1"/>
      <c r="L54064"/>
    </row>
    <row r="54065" spans="3:12" x14ac:dyDescent="0.3">
      <c r="C54065" s="1"/>
      <c r="H54065" s="1"/>
      <c r="I54065" s="1"/>
      <c r="L54065"/>
    </row>
    <row r="54066" spans="3:12" x14ac:dyDescent="0.3">
      <c r="C54066" s="1"/>
      <c r="H54066" s="1"/>
      <c r="I54066" s="1"/>
      <c r="L54066"/>
    </row>
    <row r="54067" spans="3:12" x14ac:dyDescent="0.3">
      <c r="C54067" s="1"/>
      <c r="H54067" s="1"/>
      <c r="I54067" s="1"/>
      <c r="L54067"/>
    </row>
    <row r="54068" spans="3:12" x14ac:dyDescent="0.3">
      <c r="C54068" s="1"/>
      <c r="H54068" s="1"/>
      <c r="I54068" s="1"/>
      <c r="L54068"/>
    </row>
    <row r="54069" spans="3:12" x14ac:dyDescent="0.3">
      <c r="C54069" s="1"/>
      <c r="H54069" s="1"/>
      <c r="I54069" s="1"/>
      <c r="L54069"/>
    </row>
    <row r="54070" spans="3:12" x14ac:dyDescent="0.3">
      <c r="C54070" s="1"/>
      <c r="H54070" s="1"/>
      <c r="I54070" s="1"/>
      <c r="L54070"/>
    </row>
    <row r="54071" spans="3:12" x14ac:dyDescent="0.3">
      <c r="C54071" s="1"/>
      <c r="H54071" s="1"/>
      <c r="I54071" s="1"/>
      <c r="L54071"/>
    </row>
    <row r="54072" spans="3:12" x14ac:dyDescent="0.3">
      <c r="C54072" s="1"/>
      <c r="H54072" s="1"/>
      <c r="I54072" s="1"/>
      <c r="L54072"/>
    </row>
    <row r="54073" spans="3:12" x14ac:dyDescent="0.3">
      <c r="C54073" s="1"/>
      <c r="H54073" s="1"/>
      <c r="I54073" s="1"/>
      <c r="L54073"/>
    </row>
    <row r="54074" spans="3:12" x14ac:dyDescent="0.3">
      <c r="C54074" s="1"/>
      <c r="H54074" s="1"/>
      <c r="I54074" s="1"/>
      <c r="L54074"/>
    </row>
    <row r="54075" spans="3:12" x14ac:dyDescent="0.3">
      <c r="C54075" s="1"/>
      <c r="H54075" s="1"/>
      <c r="I54075" s="1"/>
      <c r="L54075"/>
    </row>
    <row r="54076" spans="3:12" x14ac:dyDescent="0.3">
      <c r="C54076" s="1"/>
      <c r="H54076" s="1"/>
      <c r="I54076" s="1"/>
      <c r="L54076"/>
    </row>
    <row r="54077" spans="3:12" x14ac:dyDescent="0.3">
      <c r="C54077" s="1"/>
      <c r="H54077" s="1"/>
      <c r="I54077" s="1"/>
      <c r="L54077"/>
    </row>
    <row r="54078" spans="3:12" x14ac:dyDescent="0.3">
      <c r="C54078" s="1"/>
      <c r="H54078" s="1"/>
      <c r="I54078" s="1"/>
      <c r="L54078"/>
    </row>
    <row r="54079" spans="3:12" x14ac:dyDescent="0.3">
      <c r="C54079" s="1"/>
      <c r="H54079" s="1"/>
      <c r="I54079" s="1"/>
      <c r="L54079"/>
    </row>
    <row r="54080" spans="3:12" x14ac:dyDescent="0.3">
      <c r="C54080" s="1"/>
      <c r="H54080" s="1"/>
      <c r="I54080" s="1"/>
      <c r="L54080"/>
    </row>
    <row r="54081" spans="3:12" x14ac:dyDescent="0.3">
      <c r="C54081" s="1"/>
      <c r="H54081" s="1"/>
      <c r="I54081" s="1"/>
      <c r="L54081"/>
    </row>
    <row r="54082" spans="3:12" x14ac:dyDescent="0.3">
      <c r="C54082" s="1"/>
      <c r="H54082" s="1"/>
      <c r="I54082" s="1"/>
      <c r="L54082"/>
    </row>
    <row r="54083" spans="3:12" x14ac:dyDescent="0.3">
      <c r="C54083" s="1"/>
      <c r="H54083" s="1"/>
      <c r="I54083" s="1"/>
      <c r="L54083"/>
    </row>
    <row r="54084" spans="3:12" x14ac:dyDescent="0.3">
      <c r="C54084" s="1"/>
      <c r="H54084" s="1"/>
      <c r="I54084" s="1"/>
      <c r="L54084"/>
    </row>
    <row r="54085" spans="3:12" x14ac:dyDescent="0.3">
      <c r="C54085" s="1"/>
      <c r="H54085" s="1"/>
      <c r="I54085" s="1"/>
      <c r="L54085"/>
    </row>
    <row r="54086" spans="3:12" x14ac:dyDescent="0.3">
      <c r="C54086" s="1"/>
      <c r="H54086" s="1"/>
      <c r="I54086" s="1"/>
      <c r="L54086"/>
    </row>
    <row r="54087" spans="3:12" x14ac:dyDescent="0.3">
      <c r="C54087" s="1"/>
      <c r="H54087" s="1"/>
      <c r="I54087" s="1"/>
      <c r="L54087"/>
    </row>
    <row r="54088" spans="3:12" x14ac:dyDescent="0.3">
      <c r="C54088" s="1"/>
      <c r="H54088" s="1"/>
      <c r="I54088" s="1"/>
      <c r="L54088"/>
    </row>
    <row r="54089" spans="3:12" x14ac:dyDescent="0.3">
      <c r="C54089" s="1"/>
      <c r="H54089" s="1"/>
      <c r="I54089" s="1"/>
      <c r="L54089"/>
    </row>
    <row r="54090" spans="3:12" x14ac:dyDescent="0.3">
      <c r="C54090" s="1"/>
      <c r="H54090" s="1"/>
      <c r="I54090" s="1"/>
      <c r="L54090"/>
    </row>
    <row r="54091" spans="3:12" x14ac:dyDescent="0.3">
      <c r="C54091" s="1"/>
      <c r="H54091" s="1"/>
      <c r="I54091" s="1"/>
      <c r="L54091"/>
    </row>
    <row r="54092" spans="3:12" x14ac:dyDescent="0.3">
      <c r="C54092" s="1"/>
      <c r="H54092" s="1"/>
      <c r="I54092" s="1"/>
      <c r="L54092"/>
    </row>
    <row r="54093" spans="3:12" x14ac:dyDescent="0.3">
      <c r="C54093" s="1"/>
      <c r="H54093" s="1"/>
      <c r="I54093" s="1"/>
      <c r="L54093"/>
    </row>
    <row r="54094" spans="3:12" x14ac:dyDescent="0.3">
      <c r="C54094" s="1"/>
      <c r="H54094" s="1"/>
      <c r="I54094" s="1"/>
      <c r="L54094"/>
    </row>
    <row r="54095" spans="3:12" x14ac:dyDescent="0.3">
      <c r="C54095" s="1"/>
      <c r="H54095" s="1"/>
      <c r="I54095" s="1"/>
      <c r="L54095"/>
    </row>
    <row r="54096" spans="3:12" x14ac:dyDescent="0.3">
      <c r="C54096" s="1"/>
      <c r="H54096" s="1"/>
      <c r="I54096" s="1"/>
      <c r="L54096"/>
    </row>
    <row r="54097" spans="3:12" x14ac:dyDescent="0.3">
      <c r="C54097" s="1"/>
      <c r="H54097" s="1"/>
      <c r="I54097" s="1"/>
      <c r="L54097"/>
    </row>
    <row r="54098" spans="3:12" x14ac:dyDescent="0.3">
      <c r="C54098" s="1"/>
      <c r="H54098" s="1"/>
      <c r="I54098" s="1"/>
      <c r="L54098"/>
    </row>
    <row r="54099" spans="3:12" x14ac:dyDescent="0.3">
      <c r="C54099" s="1"/>
      <c r="H54099" s="1"/>
      <c r="I54099" s="1"/>
      <c r="L54099"/>
    </row>
    <row r="54100" spans="3:12" x14ac:dyDescent="0.3">
      <c r="C54100" s="1"/>
      <c r="H54100" s="1"/>
      <c r="I54100" s="1"/>
      <c r="L54100"/>
    </row>
    <row r="54101" spans="3:12" x14ac:dyDescent="0.3">
      <c r="C54101" s="1"/>
      <c r="H54101" s="1"/>
      <c r="I54101" s="1"/>
      <c r="L54101"/>
    </row>
    <row r="54102" spans="3:12" x14ac:dyDescent="0.3">
      <c r="C54102" s="1"/>
      <c r="H54102" s="1"/>
      <c r="I54102" s="1"/>
      <c r="L54102"/>
    </row>
    <row r="54103" spans="3:12" x14ac:dyDescent="0.3">
      <c r="C54103" s="1"/>
      <c r="H54103" s="1"/>
      <c r="I54103" s="1"/>
      <c r="L54103"/>
    </row>
    <row r="54104" spans="3:12" x14ac:dyDescent="0.3">
      <c r="C54104" s="1"/>
      <c r="H54104" s="1"/>
      <c r="I54104" s="1"/>
      <c r="L54104"/>
    </row>
    <row r="54105" spans="3:12" x14ac:dyDescent="0.3">
      <c r="C54105" s="1"/>
      <c r="H54105" s="1"/>
      <c r="I54105" s="1"/>
      <c r="L54105"/>
    </row>
    <row r="54106" spans="3:12" x14ac:dyDescent="0.3">
      <c r="C54106" s="1"/>
      <c r="H54106" s="1"/>
      <c r="I54106" s="1"/>
      <c r="L54106"/>
    </row>
    <row r="54107" spans="3:12" x14ac:dyDescent="0.3">
      <c r="C54107" s="1"/>
      <c r="H54107" s="1"/>
      <c r="I54107" s="1"/>
      <c r="L54107"/>
    </row>
    <row r="54108" spans="3:12" x14ac:dyDescent="0.3">
      <c r="C54108" s="1"/>
      <c r="H54108" s="1"/>
      <c r="I54108" s="1"/>
      <c r="L54108"/>
    </row>
    <row r="54109" spans="3:12" x14ac:dyDescent="0.3">
      <c r="C54109" s="1"/>
      <c r="H54109" s="1"/>
      <c r="I54109" s="1"/>
      <c r="L54109"/>
    </row>
    <row r="54110" spans="3:12" x14ac:dyDescent="0.3">
      <c r="C54110" s="1"/>
      <c r="H54110" s="1"/>
      <c r="I54110" s="1"/>
      <c r="L54110"/>
    </row>
    <row r="54111" spans="3:12" x14ac:dyDescent="0.3">
      <c r="C54111" s="1"/>
      <c r="H54111" s="1"/>
      <c r="I54111" s="1"/>
      <c r="L54111"/>
    </row>
    <row r="54112" spans="3:12" x14ac:dyDescent="0.3">
      <c r="C54112" s="1"/>
      <c r="H54112" s="1"/>
      <c r="I54112" s="1"/>
      <c r="L54112"/>
    </row>
    <row r="54113" spans="3:12" x14ac:dyDescent="0.3">
      <c r="C54113" s="1"/>
      <c r="H54113" s="1"/>
      <c r="I54113" s="1"/>
      <c r="L54113"/>
    </row>
    <row r="54114" spans="3:12" x14ac:dyDescent="0.3">
      <c r="C54114" s="1"/>
      <c r="H54114" s="1"/>
      <c r="I54114" s="1"/>
      <c r="L54114"/>
    </row>
    <row r="54115" spans="3:12" x14ac:dyDescent="0.3">
      <c r="C54115" s="1"/>
      <c r="H54115" s="1"/>
      <c r="I54115" s="1"/>
      <c r="L54115"/>
    </row>
    <row r="54116" spans="3:12" x14ac:dyDescent="0.3">
      <c r="C54116" s="1"/>
      <c r="H54116" s="1"/>
      <c r="I54116" s="1"/>
      <c r="L54116"/>
    </row>
    <row r="54117" spans="3:12" x14ac:dyDescent="0.3">
      <c r="C54117" s="1"/>
      <c r="H54117" s="1"/>
      <c r="I54117" s="1"/>
      <c r="L54117"/>
    </row>
    <row r="54118" spans="3:12" x14ac:dyDescent="0.3">
      <c r="C54118" s="1"/>
      <c r="H54118" s="1"/>
      <c r="I54118" s="1"/>
      <c r="L54118"/>
    </row>
    <row r="54119" spans="3:12" x14ac:dyDescent="0.3">
      <c r="C54119" s="1"/>
      <c r="H54119" s="1"/>
      <c r="I54119" s="1"/>
      <c r="L54119"/>
    </row>
    <row r="54120" spans="3:12" x14ac:dyDescent="0.3">
      <c r="C54120" s="1"/>
      <c r="H54120" s="1"/>
      <c r="I54120" s="1"/>
      <c r="L54120"/>
    </row>
    <row r="54121" spans="3:12" x14ac:dyDescent="0.3">
      <c r="C54121" s="1"/>
      <c r="H54121" s="1"/>
      <c r="I54121" s="1"/>
      <c r="L54121"/>
    </row>
    <row r="54122" spans="3:12" x14ac:dyDescent="0.3">
      <c r="C54122" s="1"/>
      <c r="H54122" s="1"/>
      <c r="I54122" s="1"/>
      <c r="L54122"/>
    </row>
    <row r="54123" spans="3:12" x14ac:dyDescent="0.3">
      <c r="C54123" s="1"/>
      <c r="H54123" s="1"/>
      <c r="I54123" s="1"/>
      <c r="L54123"/>
    </row>
    <row r="54124" spans="3:12" x14ac:dyDescent="0.3">
      <c r="C54124" s="1"/>
      <c r="H54124" s="1"/>
      <c r="I54124" s="1"/>
      <c r="L54124"/>
    </row>
    <row r="54125" spans="3:12" x14ac:dyDescent="0.3">
      <c r="C54125" s="1"/>
      <c r="H54125" s="1"/>
      <c r="I54125" s="1"/>
      <c r="L54125"/>
    </row>
    <row r="54126" spans="3:12" x14ac:dyDescent="0.3">
      <c r="C54126" s="1"/>
      <c r="H54126" s="1"/>
      <c r="I54126" s="1"/>
      <c r="L54126"/>
    </row>
    <row r="54127" spans="3:12" x14ac:dyDescent="0.3">
      <c r="C54127" s="1"/>
      <c r="H54127" s="1"/>
      <c r="I54127" s="1"/>
      <c r="L54127"/>
    </row>
    <row r="54128" spans="3:12" x14ac:dyDescent="0.3">
      <c r="C54128" s="1"/>
      <c r="H54128" s="1"/>
      <c r="I54128" s="1"/>
      <c r="L54128"/>
    </row>
    <row r="54129" spans="3:12" x14ac:dyDescent="0.3">
      <c r="C54129" s="1"/>
      <c r="H54129" s="1"/>
      <c r="I54129" s="1"/>
      <c r="L54129"/>
    </row>
    <row r="54130" spans="3:12" x14ac:dyDescent="0.3">
      <c r="C54130" s="1"/>
      <c r="H54130" s="1"/>
      <c r="I54130" s="1"/>
      <c r="L54130"/>
    </row>
    <row r="54131" spans="3:12" x14ac:dyDescent="0.3">
      <c r="C54131" s="1"/>
      <c r="H54131" s="1"/>
      <c r="I54131" s="1"/>
      <c r="L54131"/>
    </row>
    <row r="54132" spans="3:12" x14ac:dyDescent="0.3">
      <c r="C54132" s="1"/>
      <c r="H54132" s="1"/>
      <c r="I54132" s="1"/>
      <c r="L54132"/>
    </row>
    <row r="54133" spans="3:12" x14ac:dyDescent="0.3">
      <c r="C54133" s="1"/>
      <c r="H54133" s="1"/>
      <c r="I54133" s="1"/>
      <c r="L54133"/>
    </row>
    <row r="54134" spans="3:12" x14ac:dyDescent="0.3">
      <c r="C54134" s="1"/>
      <c r="H54134" s="1"/>
      <c r="I54134" s="1"/>
      <c r="L54134"/>
    </row>
    <row r="54135" spans="3:12" x14ac:dyDescent="0.3">
      <c r="C54135" s="1"/>
      <c r="H54135" s="1"/>
      <c r="I54135" s="1"/>
      <c r="L54135"/>
    </row>
    <row r="54136" spans="3:12" x14ac:dyDescent="0.3">
      <c r="C54136" s="1"/>
      <c r="H54136" s="1"/>
      <c r="I54136" s="1"/>
      <c r="L54136"/>
    </row>
    <row r="54137" spans="3:12" x14ac:dyDescent="0.3">
      <c r="C54137" s="1"/>
      <c r="H54137" s="1"/>
      <c r="I54137" s="1"/>
      <c r="L54137"/>
    </row>
    <row r="54138" spans="3:12" x14ac:dyDescent="0.3">
      <c r="C54138" s="1"/>
      <c r="H54138" s="1"/>
      <c r="I54138" s="1"/>
      <c r="L54138"/>
    </row>
    <row r="54139" spans="3:12" x14ac:dyDescent="0.3">
      <c r="C54139" s="1"/>
      <c r="H54139" s="1"/>
      <c r="I54139" s="1"/>
      <c r="L54139"/>
    </row>
    <row r="54140" spans="3:12" x14ac:dyDescent="0.3">
      <c r="C54140" s="1"/>
      <c r="H54140" s="1"/>
      <c r="I54140" s="1"/>
      <c r="L54140"/>
    </row>
    <row r="54141" spans="3:12" x14ac:dyDescent="0.3">
      <c r="C54141" s="1"/>
      <c r="H54141" s="1"/>
      <c r="I54141" s="1"/>
      <c r="L54141"/>
    </row>
    <row r="54142" spans="3:12" x14ac:dyDescent="0.3">
      <c r="C54142" s="1"/>
      <c r="H54142" s="1"/>
      <c r="I54142" s="1"/>
      <c r="L54142"/>
    </row>
    <row r="54143" spans="3:12" x14ac:dyDescent="0.3">
      <c r="C54143" s="1"/>
      <c r="H54143" s="1"/>
      <c r="I54143" s="1"/>
      <c r="L54143"/>
    </row>
    <row r="54144" spans="3:12" x14ac:dyDescent="0.3">
      <c r="C54144" s="1"/>
      <c r="H54144" s="1"/>
      <c r="I54144" s="1"/>
      <c r="L54144"/>
    </row>
    <row r="54145" spans="3:12" x14ac:dyDescent="0.3">
      <c r="C54145" s="1"/>
      <c r="H54145" s="1"/>
      <c r="I54145" s="1"/>
      <c r="L54145"/>
    </row>
    <row r="54146" spans="3:12" x14ac:dyDescent="0.3">
      <c r="C54146" s="1"/>
      <c r="H54146" s="1"/>
      <c r="I54146" s="1"/>
      <c r="L54146"/>
    </row>
    <row r="54147" spans="3:12" x14ac:dyDescent="0.3">
      <c r="C54147" s="1"/>
      <c r="H54147" s="1"/>
      <c r="I54147" s="1"/>
      <c r="L54147"/>
    </row>
    <row r="54148" spans="3:12" x14ac:dyDescent="0.3">
      <c r="C54148" s="1"/>
      <c r="H54148" s="1"/>
      <c r="I54148" s="1"/>
      <c r="L54148"/>
    </row>
    <row r="54149" spans="3:12" x14ac:dyDescent="0.3">
      <c r="C54149" s="1"/>
      <c r="H54149" s="1"/>
      <c r="I54149" s="1"/>
      <c r="L54149"/>
    </row>
    <row r="54150" spans="3:12" x14ac:dyDescent="0.3">
      <c r="C54150" s="1"/>
      <c r="H54150" s="1"/>
      <c r="I54150" s="1"/>
      <c r="L54150"/>
    </row>
    <row r="54151" spans="3:12" x14ac:dyDescent="0.3">
      <c r="C54151" s="1"/>
      <c r="H54151" s="1"/>
      <c r="I54151" s="1"/>
      <c r="L54151"/>
    </row>
    <row r="54152" spans="3:12" x14ac:dyDescent="0.3">
      <c r="C54152" s="1"/>
      <c r="H54152" s="1"/>
      <c r="I54152" s="1"/>
      <c r="L54152"/>
    </row>
    <row r="54153" spans="3:12" x14ac:dyDescent="0.3">
      <c r="C54153" s="1"/>
      <c r="H54153" s="1"/>
      <c r="I54153" s="1"/>
      <c r="L54153"/>
    </row>
    <row r="54154" spans="3:12" x14ac:dyDescent="0.3">
      <c r="C54154" s="1"/>
      <c r="H54154" s="1"/>
      <c r="I54154" s="1"/>
      <c r="L54154"/>
    </row>
    <row r="54155" spans="3:12" x14ac:dyDescent="0.3">
      <c r="C54155" s="1"/>
      <c r="H54155" s="1"/>
      <c r="I54155" s="1"/>
      <c r="L54155"/>
    </row>
    <row r="54156" spans="3:12" x14ac:dyDescent="0.3">
      <c r="C54156" s="1"/>
      <c r="H54156" s="1"/>
      <c r="I54156" s="1"/>
      <c r="L54156"/>
    </row>
    <row r="54157" spans="3:12" x14ac:dyDescent="0.3">
      <c r="C54157" s="1"/>
      <c r="H54157" s="1"/>
      <c r="I54157" s="1"/>
      <c r="L54157"/>
    </row>
    <row r="54158" spans="3:12" x14ac:dyDescent="0.3">
      <c r="C54158" s="1"/>
      <c r="H54158" s="1"/>
      <c r="I54158" s="1"/>
      <c r="L54158"/>
    </row>
    <row r="54159" spans="3:12" x14ac:dyDescent="0.3">
      <c r="C54159" s="1"/>
      <c r="H54159" s="1"/>
      <c r="I54159" s="1"/>
      <c r="L54159"/>
    </row>
    <row r="54160" spans="3:12" x14ac:dyDescent="0.3">
      <c r="C54160" s="1"/>
      <c r="H54160" s="1"/>
      <c r="I54160" s="1"/>
      <c r="L54160"/>
    </row>
    <row r="54161" spans="3:12" x14ac:dyDescent="0.3">
      <c r="C54161" s="1"/>
      <c r="H54161" s="1"/>
      <c r="I54161" s="1"/>
      <c r="L54161"/>
    </row>
    <row r="54162" spans="3:12" x14ac:dyDescent="0.3">
      <c r="C54162" s="1"/>
      <c r="H54162" s="1"/>
      <c r="I54162" s="1"/>
      <c r="L54162"/>
    </row>
    <row r="54163" spans="3:12" x14ac:dyDescent="0.3">
      <c r="C54163" s="1"/>
      <c r="H54163" s="1"/>
      <c r="I54163" s="1"/>
      <c r="L54163"/>
    </row>
    <row r="54164" spans="3:12" x14ac:dyDescent="0.3">
      <c r="C54164" s="1"/>
      <c r="H54164" s="1"/>
      <c r="I54164" s="1"/>
      <c r="L54164"/>
    </row>
    <row r="54165" spans="3:12" x14ac:dyDescent="0.3">
      <c r="C54165" s="1"/>
      <c r="H54165" s="1"/>
      <c r="I54165" s="1"/>
      <c r="L54165"/>
    </row>
    <row r="54166" spans="3:12" x14ac:dyDescent="0.3">
      <c r="C54166" s="1"/>
      <c r="H54166" s="1"/>
      <c r="I54166" s="1"/>
      <c r="L54166"/>
    </row>
    <row r="54167" spans="3:12" x14ac:dyDescent="0.3">
      <c r="C54167" s="1"/>
      <c r="H54167" s="1"/>
      <c r="I54167" s="1"/>
      <c r="L54167"/>
    </row>
    <row r="54168" spans="3:12" x14ac:dyDescent="0.3">
      <c r="C54168" s="1"/>
      <c r="H54168" s="1"/>
      <c r="I54168" s="1"/>
      <c r="L54168"/>
    </row>
    <row r="54169" spans="3:12" x14ac:dyDescent="0.3">
      <c r="C54169" s="1"/>
      <c r="H54169" s="1"/>
      <c r="I54169" s="1"/>
      <c r="L54169"/>
    </row>
    <row r="54170" spans="3:12" x14ac:dyDescent="0.3">
      <c r="C54170" s="1"/>
      <c r="H54170" s="1"/>
      <c r="I54170" s="1"/>
      <c r="L54170"/>
    </row>
    <row r="54171" spans="3:12" x14ac:dyDescent="0.3">
      <c r="C54171" s="1"/>
      <c r="H54171" s="1"/>
      <c r="I54171" s="1"/>
      <c r="L54171"/>
    </row>
    <row r="54172" spans="3:12" x14ac:dyDescent="0.3">
      <c r="C54172" s="1"/>
      <c r="H54172" s="1"/>
      <c r="I54172" s="1"/>
      <c r="L54172"/>
    </row>
    <row r="54173" spans="3:12" x14ac:dyDescent="0.3">
      <c r="C54173" s="1"/>
      <c r="H54173" s="1"/>
      <c r="I54173" s="1"/>
      <c r="L54173"/>
    </row>
    <row r="54174" spans="3:12" x14ac:dyDescent="0.3">
      <c r="C54174" s="1"/>
      <c r="H54174" s="1"/>
      <c r="I54174" s="1"/>
      <c r="L54174"/>
    </row>
    <row r="54175" spans="3:12" x14ac:dyDescent="0.3">
      <c r="C54175" s="1"/>
      <c r="H54175" s="1"/>
      <c r="I54175" s="1"/>
      <c r="L54175"/>
    </row>
    <row r="54176" spans="3:12" x14ac:dyDescent="0.3">
      <c r="C54176" s="1"/>
      <c r="H54176" s="1"/>
      <c r="I54176" s="1"/>
      <c r="L54176"/>
    </row>
    <row r="54177" spans="3:12" x14ac:dyDescent="0.3">
      <c r="C54177" s="1"/>
      <c r="H54177" s="1"/>
      <c r="I54177" s="1"/>
      <c r="L54177"/>
    </row>
    <row r="54178" spans="3:12" x14ac:dyDescent="0.3">
      <c r="C54178" s="1"/>
      <c r="H54178" s="1"/>
      <c r="I54178" s="1"/>
      <c r="L54178"/>
    </row>
    <row r="54179" spans="3:12" x14ac:dyDescent="0.3">
      <c r="C54179" s="1"/>
      <c r="H54179" s="1"/>
      <c r="I54179" s="1"/>
      <c r="L54179"/>
    </row>
    <row r="54180" spans="3:12" x14ac:dyDescent="0.3">
      <c r="C54180" s="1"/>
      <c r="H54180" s="1"/>
      <c r="I54180" s="1"/>
      <c r="L54180"/>
    </row>
    <row r="54181" spans="3:12" x14ac:dyDescent="0.3">
      <c r="C54181" s="1"/>
      <c r="H54181" s="1"/>
      <c r="I54181" s="1"/>
      <c r="L54181"/>
    </row>
    <row r="54182" spans="3:12" x14ac:dyDescent="0.3">
      <c r="C54182" s="1"/>
      <c r="H54182" s="1"/>
      <c r="I54182" s="1"/>
      <c r="L54182"/>
    </row>
    <row r="54183" spans="3:12" x14ac:dyDescent="0.3">
      <c r="C54183" s="1"/>
      <c r="H54183" s="1"/>
      <c r="I54183" s="1"/>
      <c r="L54183"/>
    </row>
    <row r="54184" spans="3:12" x14ac:dyDescent="0.3">
      <c r="C54184" s="1"/>
      <c r="H54184" s="1"/>
      <c r="I54184" s="1"/>
      <c r="L54184"/>
    </row>
    <row r="54185" spans="3:12" x14ac:dyDescent="0.3">
      <c r="C54185" s="1"/>
      <c r="H54185" s="1"/>
      <c r="I54185" s="1"/>
      <c r="L54185"/>
    </row>
    <row r="54186" spans="3:12" x14ac:dyDescent="0.3">
      <c r="C54186" s="1"/>
      <c r="H54186" s="1"/>
      <c r="I54186" s="1"/>
      <c r="L54186"/>
    </row>
    <row r="54187" spans="3:12" x14ac:dyDescent="0.3">
      <c r="C54187" s="1"/>
      <c r="H54187" s="1"/>
      <c r="I54187" s="1"/>
      <c r="L54187"/>
    </row>
    <row r="54188" spans="3:12" x14ac:dyDescent="0.3">
      <c r="C54188" s="1"/>
      <c r="H54188" s="1"/>
      <c r="I54188" s="1"/>
      <c r="L54188"/>
    </row>
    <row r="54189" spans="3:12" x14ac:dyDescent="0.3">
      <c r="C54189" s="1"/>
      <c r="H54189" s="1"/>
      <c r="I54189" s="1"/>
      <c r="L54189"/>
    </row>
    <row r="54190" spans="3:12" x14ac:dyDescent="0.3">
      <c r="C54190" s="1"/>
      <c r="H54190" s="1"/>
      <c r="I54190" s="1"/>
      <c r="L54190"/>
    </row>
    <row r="54191" spans="3:12" x14ac:dyDescent="0.3">
      <c r="C54191" s="1"/>
      <c r="H54191" s="1"/>
      <c r="I54191" s="1"/>
      <c r="L54191"/>
    </row>
    <row r="54192" spans="3:12" x14ac:dyDescent="0.3">
      <c r="C54192" s="1"/>
      <c r="H54192" s="1"/>
      <c r="I54192" s="1"/>
      <c r="L54192"/>
    </row>
    <row r="54193" spans="3:12" x14ac:dyDescent="0.3">
      <c r="C54193" s="1"/>
      <c r="H54193" s="1"/>
      <c r="I54193" s="1"/>
      <c r="L54193"/>
    </row>
    <row r="54194" spans="3:12" x14ac:dyDescent="0.3">
      <c r="C54194" s="1"/>
      <c r="H54194" s="1"/>
      <c r="I54194" s="1"/>
      <c r="L54194"/>
    </row>
    <row r="54195" spans="3:12" x14ac:dyDescent="0.3">
      <c r="C54195" s="1"/>
      <c r="H54195" s="1"/>
      <c r="I54195" s="1"/>
      <c r="L54195"/>
    </row>
    <row r="54196" spans="3:12" x14ac:dyDescent="0.3">
      <c r="C54196" s="1"/>
      <c r="H54196" s="1"/>
      <c r="I54196" s="1"/>
      <c r="L54196"/>
    </row>
    <row r="54197" spans="3:12" x14ac:dyDescent="0.3">
      <c r="C54197" s="1"/>
      <c r="H54197" s="1"/>
      <c r="I54197" s="1"/>
      <c r="L54197"/>
    </row>
    <row r="54198" spans="3:12" x14ac:dyDescent="0.3">
      <c r="C54198" s="1"/>
      <c r="H54198" s="1"/>
      <c r="I54198" s="1"/>
      <c r="L54198"/>
    </row>
    <row r="54199" spans="3:12" x14ac:dyDescent="0.3">
      <c r="C54199" s="1"/>
      <c r="H54199" s="1"/>
      <c r="I54199" s="1"/>
      <c r="L54199"/>
    </row>
    <row r="54200" spans="3:12" x14ac:dyDescent="0.3">
      <c r="C54200" s="1"/>
      <c r="H54200" s="1"/>
      <c r="I54200" s="1"/>
      <c r="L54200"/>
    </row>
    <row r="54201" spans="3:12" x14ac:dyDescent="0.3">
      <c r="C54201" s="1"/>
      <c r="H54201" s="1"/>
      <c r="I54201" s="1"/>
      <c r="L54201"/>
    </row>
    <row r="54202" spans="3:12" x14ac:dyDescent="0.3">
      <c r="C54202" s="1"/>
      <c r="H54202" s="1"/>
      <c r="I54202" s="1"/>
      <c r="L54202"/>
    </row>
    <row r="54203" spans="3:12" x14ac:dyDescent="0.3">
      <c r="C54203" s="1"/>
      <c r="H54203" s="1"/>
      <c r="I54203" s="1"/>
      <c r="L54203"/>
    </row>
    <row r="54204" spans="3:12" x14ac:dyDescent="0.3">
      <c r="C54204" s="1"/>
      <c r="H54204" s="1"/>
      <c r="I54204" s="1"/>
      <c r="L54204"/>
    </row>
    <row r="54205" spans="3:12" x14ac:dyDescent="0.3">
      <c r="C54205" s="1"/>
      <c r="H54205" s="1"/>
      <c r="I54205" s="1"/>
      <c r="L54205"/>
    </row>
    <row r="54206" spans="3:12" x14ac:dyDescent="0.3">
      <c r="C54206" s="1"/>
      <c r="H54206" s="1"/>
      <c r="I54206" s="1"/>
      <c r="L54206"/>
    </row>
    <row r="54207" spans="3:12" x14ac:dyDescent="0.3">
      <c r="C54207" s="1"/>
      <c r="H54207" s="1"/>
      <c r="I54207" s="1"/>
      <c r="L54207"/>
    </row>
    <row r="54208" spans="3:12" x14ac:dyDescent="0.3">
      <c r="C54208" s="1"/>
      <c r="H54208" s="1"/>
      <c r="I54208" s="1"/>
      <c r="L54208"/>
    </row>
    <row r="54209" spans="3:12" x14ac:dyDescent="0.3">
      <c r="C54209" s="1"/>
      <c r="H54209" s="1"/>
      <c r="I54209" s="1"/>
      <c r="L54209"/>
    </row>
    <row r="54210" spans="3:12" x14ac:dyDescent="0.3">
      <c r="C54210" s="1"/>
      <c r="H54210" s="1"/>
      <c r="I54210" s="1"/>
      <c r="L54210"/>
    </row>
    <row r="54211" spans="3:12" x14ac:dyDescent="0.3">
      <c r="C54211" s="1"/>
      <c r="H54211" s="1"/>
      <c r="I54211" s="1"/>
      <c r="L54211"/>
    </row>
    <row r="54212" spans="3:12" x14ac:dyDescent="0.3">
      <c r="C54212" s="1"/>
      <c r="H54212" s="1"/>
      <c r="I54212" s="1"/>
      <c r="L54212"/>
    </row>
    <row r="54213" spans="3:12" x14ac:dyDescent="0.3">
      <c r="C54213" s="1"/>
      <c r="H54213" s="1"/>
      <c r="I54213" s="1"/>
      <c r="L54213"/>
    </row>
    <row r="54214" spans="3:12" x14ac:dyDescent="0.3">
      <c r="C54214" s="1"/>
      <c r="H54214" s="1"/>
      <c r="I54214" s="1"/>
      <c r="L54214"/>
    </row>
    <row r="54215" spans="3:12" x14ac:dyDescent="0.3">
      <c r="C54215" s="1"/>
      <c r="H54215" s="1"/>
      <c r="I54215" s="1"/>
      <c r="L54215"/>
    </row>
    <row r="54216" spans="3:12" x14ac:dyDescent="0.3">
      <c r="C54216" s="1"/>
      <c r="H54216" s="1"/>
      <c r="I54216" s="1"/>
      <c r="L54216"/>
    </row>
    <row r="54217" spans="3:12" x14ac:dyDescent="0.3">
      <c r="C54217" s="1"/>
      <c r="H54217" s="1"/>
      <c r="I54217" s="1"/>
      <c r="L54217"/>
    </row>
    <row r="54218" spans="3:12" x14ac:dyDescent="0.3">
      <c r="C54218" s="1"/>
      <c r="H54218" s="1"/>
      <c r="I54218" s="1"/>
      <c r="L54218"/>
    </row>
    <row r="54219" spans="3:12" x14ac:dyDescent="0.3">
      <c r="C54219" s="1"/>
      <c r="H54219" s="1"/>
      <c r="I54219" s="1"/>
      <c r="L54219"/>
    </row>
    <row r="54220" spans="3:12" x14ac:dyDescent="0.3">
      <c r="C54220" s="1"/>
      <c r="H54220" s="1"/>
      <c r="I54220" s="1"/>
      <c r="L54220"/>
    </row>
    <row r="54221" spans="3:12" x14ac:dyDescent="0.3">
      <c r="C54221" s="1"/>
      <c r="H54221" s="1"/>
      <c r="I54221" s="1"/>
      <c r="L54221"/>
    </row>
    <row r="54222" spans="3:12" x14ac:dyDescent="0.3">
      <c r="C54222" s="1"/>
      <c r="H54222" s="1"/>
      <c r="I54222" s="1"/>
      <c r="L54222"/>
    </row>
    <row r="54223" spans="3:12" x14ac:dyDescent="0.3">
      <c r="C54223" s="1"/>
      <c r="H54223" s="1"/>
      <c r="I54223" s="1"/>
      <c r="L54223"/>
    </row>
    <row r="54224" spans="3:12" x14ac:dyDescent="0.3">
      <c r="C54224" s="1"/>
      <c r="H54224" s="1"/>
      <c r="I54224" s="1"/>
      <c r="L54224"/>
    </row>
    <row r="54225" spans="3:12" x14ac:dyDescent="0.3">
      <c r="C54225" s="1"/>
      <c r="H54225" s="1"/>
      <c r="I54225" s="1"/>
      <c r="L54225"/>
    </row>
    <row r="54226" spans="3:12" x14ac:dyDescent="0.3">
      <c r="C54226" s="1"/>
      <c r="H54226" s="1"/>
      <c r="I54226" s="1"/>
      <c r="L54226"/>
    </row>
    <row r="54227" spans="3:12" x14ac:dyDescent="0.3">
      <c r="C54227" s="1"/>
      <c r="H54227" s="1"/>
      <c r="I54227" s="1"/>
      <c r="L54227"/>
    </row>
    <row r="54228" spans="3:12" x14ac:dyDescent="0.3">
      <c r="C54228" s="1"/>
      <c r="H54228" s="1"/>
      <c r="I54228" s="1"/>
      <c r="L54228"/>
    </row>
    <row r="54229" spans="3:12" x14ac:dyDescent="0.3">
      <c r="C54229" s="1"/>
      <c r="H54229" s="1"/>
      <c r="I54229" s="1"/>
      <c r="L54229"/>
    </row>
    <row r="54230" spans="3:12" x14ac:dyDescent="0.3">
      <c r="C54230" s="1"/>
      <c r="H54230" s="1"/>
      <c r="I54230" s="1"/>
      <c r="L54230"/>
    </row>
    <row r="54231" spans="3:12" x14ac:dyDescent="0.3">
      <c r="C54231" s="1"/>
      <c r="H54231" s="1"/>
      <c r="I54231" s="1"/>
      <c r="L54231"/>
    </row>
    <row r="54232" spans="3:12" x14ac:dyDescent="0.3">
      <c r="C54232" s="1"/>
      <c r="H54232" s="1"/>
      <c r="I54232" s="1"/>
      <c r="L54232"/>
    </row>
    <row r="54233" spans="3:12" x14ac:dyDescent="0.3">
      <c r="C54233" s="1"/>
      <c r="H54233" s="1"/>
      <c r="I54233" s="1"/>
      <c r="L54233"/>
    </row>
    <row r="54234" spans="3:12" x14ac:dyDescent="0.3">
      <c r="C54234" s="1"/>
      <c r="H54234" s="1"/>
      <c r="I54234" s="1"/>
      <c r="L54234"/>
    </row>
    <row r="54235" spans="3:12" x14ac:dyDescent="0.3">
      <c r="C54235" s="1"/>
      <c r="H54235" s="1"/>
      <c r="I54235" s="1"/>
      <c r="L54235"/>
    </row>
    <row r="54236" spans="3:12" x14ac:dyDescent="0.3">
      <c r="C54236" s="1"/>
      <c r="H54236" s="1"/>
      <c r="I54236" s="1"/>
      <c r="L54236"/>
    </row>
    <row r="54237" spans="3:12" x14ac:dyDescent="0.3">
      <c r="C54237" s="1"/>
      <c r="H54237" s="1"/>
      <c r="I54237" s="1"/>
      <c r="L54237"/>
    </row>
    <row r="54238" spans="3:12" x14ac:dyDescent="0.3">
      <c r="C54238" s="1"/>
      <c r="H54238" s="1"/>
      <c r="I54238" s="1"/>
      <c r="L54238"/>
    </row>
    <row r="54239" spans="3:12" x14ac:dyDescent="0.3">
      <c r="C54239" s="1"/>
      <c r="H54239" s="1"/>
      <c r="I54239" s="1"/>
      <c r="L54239"/>
    </row>
    <row r="54240" spans="3:12" x14ac:dyDescent="0.3">
      <c r="C54240" s="1"/>
      <c r="H54240" s="1"/>
      <c r="I54240" s="1"/>
      <c r="L54240"/>
    </row>
    <row r="54241" spans="3:12" x14ac:dyDescent="0.3">
      <c r="C54241" s="1"/>
      <c r="H54241" s="1"/>
      <c r="I54241" s="1"/>
      <c r="L54241"/>
    </row>
    <row r="54242" spans="3:12" x14ac:dyDescent="0.3">
      <c r="C54242" s="1"/>
      <c r="H54242" s="1"/>
      <c r="I54242" s="1"/>
      <c r="L54242"/>
    </row>
    <row r="54243" spans="3:12" x14ac:dyDescent="0.3">
      <c r="C54243" s="1"/>
      <c r="H54243" s="1"/>
      <c r="I54243" s="1"/>
      <c r="L54243"/>
    </row>
    <row r="54244" spans="3:12" x14ac:dyDescent="0.3">
      <c r="C54244" s="1"/>
      <c r="H54244" s="1"/>
      <c r="I54244" s="1"/>
      <c r="L54244"/>
    </row>
    <row r="54245" spans="3:12" x14ac:dyDescent="0.3">
      <c r="C54245" s="1"/>
      <c r="H54245" s="1"/>
      <c r="I54245" s="1"/>
      <c r="L54245"/>
    </row>
    <row r="54246" spans="3:12" x14ac:dyDescent="0.3">
      <c r="C54246" s="1"/>
      <c r="H54246" s="1"/>
      <c r="I54246" s="1"/>
      <c r="L54246"/>
    </row>
    <row r="54247" spans="3:12" x14ac:dyDescent="0.3">
      <c r="C54247" s="1"/>
      <c r="H54247" s="1"/>
      <c r="I54247" s="1"/>
      <c r="L54247"/>
    </row>
    <row r="54248" spans="3:12" x14ac:dyDescent="0.3">
      <c r="C54248" s="1"/>
      <c r="H54248" s="1"/>
      <c r="I54248" s="1"/>
      <c r="L54248"/>
    </row>
    <row r="54249" spans="3:12" x14ac:dyDescent="0.3">
      <c r="C54249" s="1"/>
      <c r="H54249" s="1"/>
      <c r="I54249" s="1"/>
      <c r="L54249"/>
    </row>
    <row r="54250" spans="3:12" x14ac:dyDescent="0.3">
      <c r="C54250" s="1"/>
      <c r="H54250" s="1"/>
      <c r="I54250" s="1"/>
      <c r="L54250"/>
    </row>
    <row r="54251" spans="3:12" x14ac:dyDescent="0.3">
      <c r="C54251" s="1"/>
      <c r="H54251" s="1"/>
      <c r="I54251" s="1"/>
      <c r="L54251"/>
    </row>
    <row r="54252" spans="3:12" x14ac:dyDescent="0.3">
      <c r="C54252" s="1"/>
      <c r="H54252" s="1"/>
      <c r="I54252" s="1"/>
      <c r="L54252"/>
    </row>
    <row r="54253" spans="3:12" x14ac:dyDescent="0.3">
      <c r="C54253" s="1"/>
      <c r="H54253" s="1"/>
      <c r="I54253" s="1"/>
      <c r="L54253"/>
    </row>
    <row r="54254" spans="3:12" x14ac:dyDescent="0.3">
      <c r="C54254" s="1"/>
      <c r="H54254" s="1"/>
      <c r="I54254" s="1"/>
      <c r="L54254"/>
    </row>
    <row r="54255" spans="3:12" x14ac:dyDescent="0.3">
      <c r="C54255" s="1"/>
      <c r="H54255" s="1"/>
      <c r="I54255" s="1"/>
      <c r="L54255"/>
    </row>
    <row r="54256" spans="3:12" x14ac:dyDescent="0.3">
      <c r="C54256" s="1"/>
      <c r="H54256" s="1"/>
      <c r="I54256" s="1"/>
      <c r="L54256"/>
    </row>
    <row r="54257" spans="3:12" x14ac:dyDescent="0.3">
      <c r="C54257" s="1"/>
      <c r="H54257" s="1"/>
      <c r="I54257" s="1"/>
      <c r="L54257"/>
    </row>
    <row r="54258" spans="3:12" x14ac:dyDescent="0.3">
      <c r="C54258" s="1"/>
      <c r="H54258" s="1"/>
      <c r="I54258" s="1"/>
      <c r="L54258"/>
    </row>
    <row r="54259" spans="3:12" x14ac:dyDescent="0.3">
      <c r="C54259" s="1"/>
      <c r="H54259" s="1"/>
      <c r="I54259" s="1"/>
      <c r="L54259"/>
    </row>
    <row r="54260" spans="3:12" x14ac:dyDescent="0.3">
      <c r="C54260" s="1"/>
      <c r="H54260" s="1"/>
      <c r="I54260" s="1"/>
      <c r="L54260"/>
    </row>
    <row r="54261" spans="3:12" x14ac:dyDescent="0.3">
      <c r="C54261" s="1"/>
      <c r="H54261" s="1"/>
      <c r="I54261" s="1"/>
      <c r="L54261"/>
    </row>
    <row r="54262" spans="3:12" x14ac:dyDescent="0.3">
      <c r="C54262" s="1"/>
      <c r="H54262" s="1"/>
      <c r="I54262" s="1"/>
      <c r="L54262"/>
    </row>
    <row r="54263" spans="3:12" x14ac:dyDescent="0.3">
      <c r="C54263" s="1"/>
      <c r="H54263" s="1"/>
      <c r="I54263" s="1"/>
      <c r="L54263"/>
    </row>
    <row r="54264" spans="3:12" x14ac:dyDescent="0.3">
      <c r="C54264" s="1"/>
      <c r="H54264" s="1"/>
      <c r="I54264" s="1"/>
      <c r="L54264"/>
    </row>
    <row r="54265" spans="3:12" x14ac:dyDescent="0.3">
      <c r="C54265" s="1"/>
      <c r="H54265" s="1"/>
      <c r="I54265" s="1"/>
      <c r="L54265"/>
    </row>
    <row r="54266" spans="3:12" x14ac:dyDescent="0.3">
      <c r="C54266" s="1"/>
      <c r="H54266" s="1"/>
      <c r="I54266" s="1"/>
      <c r="L54266"/>
    </row>
    <row r="54267" spans="3:12" x14ac:dyDescent="0.3">
      <c r="C54267" s="1"/>
      <c r="H54267" s="1"/>
      <c r="I54267" s="1"/>
      <c r="L54267"/>
    </row>
    <row r="54268" spans="3:12" x14ac:dyDescent="0.3">
      <c r="C54268" s="1"/>
      <c r="H54268" s="1"/>
      <c r="I54268" s="1"/>
      <c r="L54268"/>
    </row>
    <row r="54269" spans="3:12" x14ac:dyDescent="0.3">
      <c r="C54269" s="1"/>
      <c r="H54269" s="1"/>
      <c r="I54269" s="1"/>
      <c r="L54269"/>
    </row>
    <row r="54270" spans="3:12" x14ac:dyDescent="0.3">
      <c r="C54270" s="1"/>
      <c r="H54270" s="1"/>
      <c r="I54270" s="1"/>
      <c r="L54270"/>
    </row>
    <row r="54271" spans="3:12" x14ac:dyDescent="0.3">
      <c r="C54271" s="1"/>
      <c r="H54271" s="1"/>
      <c r="I54271" s="1"/>
      <c r="L54271"/>
    </row>
    <row r="54272" spans="3:12" x14ac:dyDescent="0.3">
      <c r="C54272" s="1"/>
      <c r="H54272" s="1"/>
      <c r="I54272" s="1"/>
      <c r="L54272"/>
    </row>
    <row r="54273" spans="3:12" x14ac:dyDescent="0.3">
      <c r="C54273" s="1"/>
      <c r="H54273" s="1"/>
      <c r="I54273" s="1"/>
      <c r="L54273"/>
    </row>
    <row r="54274" spans="3:12" x14ac:dyDescent="0.3">
      <c r="C54274" s="1"/>
      <c r="H54274" s="1"/>
      <c r="I54274" s="1"/>
      <c r="L54274"/>
    </row>
    <row r="54275" spans="3:12" x14ac:dyDescent="0.3">
      <c r="C54275" s="1"/>
      <c r="H54275" s="1"/>
      <c r="I54275" s="1"/>
      <c r="L54275"/>
    </row>
    <row r="54276" spans="3:12" x14ac:dyDescent="0.3">
      <c r="C54276" s="1"/>
      <c r="H54276" s="1"/>
      <c r="I54276" s="1"/>
      <c r="L54276"/>
    </row>
    <row r="54277" spans="3:12" x14ac:dyDescent="0.3">
      <c r="C54277" s="1"/>
      <c r="H54277" s="1"/>
      <c r="I54277" s="1"/>
      <c r="L54277"/>
    </row>
    <row r="54278" spans="3:12" x14ac:dyDescent="0.3">
      <c r="C54278" s="1"/>
      <c r="H54278" s="1"/>
      <c r="I54278" s="1"/>
      <c r="L54278"/>
    </row>
    <row r="54279" spans="3:12" x14ac:dyDescent="0.3">
      <c r="C54279" s="1"/>
      <c r="H54279" s="1"/>
      <c r="I54279" s="1"/>
      <c r="L54279"/>
    </row>
    <row r="54280" spans="3:12" x14ac:dyDescent="0.3">
      <c r="C54280" s="1"/>
      <c r="H54280" s="1"/>
      <c r="I54280" s="1"/>
      <c r="L54280"/>
    </row>
    <row r="54281" spans="3:12" x14ac:dyDescent="0.3">
      <c r="C54281" s="1"/>
      <c r="H54281" s="1"/>
      <c r="I54281" s="1"/>
      <c r="L54281"/>
    </row>
    <row r="54282" spans="3:12" x14ac:dyDescent="0.3">
      <c r="C54282" s="1"/>
      <c r="H54282" s="1"/>
      <c r="I54282" s="1"/>
      <c r="L54282"/>
    </row>
    <row r="54283" spans="3:12" x14ac:dyDescent="0.3">
      <c r="C54283" s="1"/>
      <c r="H54283" s="1"/>
      <c r="I54283" s="1"/>
      <c r="L54283"/>
    </row>
    <row r="54284" spans="3:12" x14ac:dyDescent="0.3">
      <c r="C54284" s="1"/>
      <c r="H54284" s="1"/>
      <c r="I54284" s="1"/>
      <c r="L54284"/>
    </row>
    <row r="54285" spans="3:12" x14ac:dyDescent="0.3">
      <c r="C54285" s="1"/>
      <c r="H54285" s="1"/>
      <c r="I54285" s="1"/>
      <c r="L54285"/>
    </row>
    <row r="54286" spans="3:12" x14ac:dyDescent="0.3">
      <c r="C54286" s="1"/>
      <c r="H54286" s="1"/>
      <c r="I54286" s="1"/>
      <c r="L54286"/>
    </row>
    <row r="54287" spans="3:12" x14ac:dyDescent="0.3">
      <c r="C54287" s="1"/>
      <c r="H54287" s="1"/>
      <c r="I54287" s="1"/>
      <c r="L54287"/>
    </row>
    <row r="54288" spans="3:12" x14ac:dyDescent="0.3">
      <c r="C54288" s="1"/>
      <c r="H54288" s="1"/>
      <c r="I54288" s="1"/>
      <c r="L54288"/>
    </row>
    <row r="54289" spans="3:12" x14ac:dyDescent="0.3">
      <c r="C54289" s="1"/>
      <c r="H54289" s="1"/>
      <c r="I54289" s="1"/>
      <c r="L54289"/>
    </row>
    <row r="54290" spans="3:12" x14ac:dyDescent="0.3">
      <c r="C54290" s="1"/>
      <c r="H54290" s="1"/>
      <c r="I54290" s="1"/>
      <c r="L54290"/>
    </row>
    <row r="54291" spans="3:12" x14ac:dyDescent="0.3">
      <c r="C54291" s="1"/>
      <c r="H54291" s="1"/>
      <c r="I54291" s="1"/>
      <c r="L54291"/>
    </row>
    <row r="54292" spans="3:12" x14ac:dyDescent="0.3">
      <c r="C54292" s="1"/>
      <c r="H54292" s="1"/>
      <c r="I54292" s="1"/>
      <c r="L54292"/>
    </row>
    <row r="54293" spans="3:12" x14ac:dyDescent="0.3">
      <c r="C54293" s="1"/>
      <c r="H54293" s="1"/>
      <c r="I54293" s="1"/>
      <c r="L54293"/>
    </row>
    <row r="54294" spans="3:12" x14ac:dyDescent="0.3">
      <c r="C54294" s="1"/>
      <c r="H54294" s="1"/>
      <c r="I54294" s="1"/>
      <c r="L54294"/>
    </row>
    <row r="54295" spans="3:12" x14ac:dyDescent="0.3">
      <c r="C54295" s="1"/>
      <c r="H54295" s="1"/>
      <c r="I54295" s="1"/>
      <c r="L54295"/>
    </row>
    <row r="54296" spans="3:12" x14ac:dyDescent="0.3">
      <c r="C54296" s="1"/>
      <c r="H54296" s="1"/>
      <c r="I54296" s="1"/>
      <c r="L54296"/>
    </row>
    <row r="54297" spans="3:12" x14ac:dyDescent="0.3">
      <c r="C54297" s="1"/>
      <c r="H54297" s="1"/>
      <c r="I54297" s="1"/>
      <c r="L54297"/>
    </row>
    <row r="54298" spans="3:12" x14ac:dyDescent="0.3">
      <c r="C54298" s="1"/>
      <c r="H54298" s="1"/>
      <c r="I54298" s="1"/>
      <c r="L54298"/>
    </row>
    <row r="54299" spans="3:12" x14ac:dyDescent="0.3">
      <c r="C54299" s="1"/>
      <c r="H54299" s="1"/>
      <c r="I54299" s="1"/>
      <c r="L54299"/>
    </row>
    <row r="54300" spans="3:12" x14ac:dyDescent="0.3">
      <c r="C54300" s="1"/>
      <c r="H54300" s="1"/>
      <c r="I54300" s="1"/>
      <c r="L54300"/>
    </row>
    <row r="54301" spans="3:12" x14ac:dyDescent="0.3">
      <c r="C54301" s="1"/>
      <c r="H54301" s="1"/>
      <c r="I54301" s="1"/>
      <c r="L54301"/>
    </row>
    <row r="54302" spans="3:12" x14ac:dyDescent="0.3">
      <c r="C54302" s="1"/>
      <c r="H54302" s="1"/>
      <c r="I54302" s="1"/>
      <c r="L54302"/>
    </row>
    <row r="54303" spans="3:12" x14ac:dyDescent="0.3">
      <c r="C54303" s="1"/>
      <c r="H54303" s="1"/>
      <c r="I54303" s="1"/>
      <c r="L54303"/>
    </row>
    <row r="54304" spans="3:12" x14ac:dyDescent="0.3">
      <c r="C54304" s="1"/>
      <c r="H54304" s="1"/>
      <c r="I54304" s="1"/>
      <c r="L54304"/>
    </row>
    <row r="54305" spans="3:12" x14ac:dyDescent="0.3">
      <c r="C54305" s="1"/>
      <c r="H54305" s="1"/>
      <c r="I54305" s="1"/>
      <c r="L54305"/>
    </row>
    <row r="54306" spans="3:12" x14ac:dyDescent="0.3">
      <c r="C54306" s="1"/>
      <c r="H54306" s="1"/>
      <c r="I54306" s="1"/>
      <c r="L54306"/>
    </row>
    <row r="54307" spans="3:12" x14ac:dyDescent="0.3">
      <c r="C54307" s="1"/>
      <c r="H54307" s="1"/>
      <c r="I54307" s="1"/>
      <c r="L54307"/>
    </row>
    <row r="54308" spans="3:12" x14ac:dyDescent="0.3">
      <c r="C54308" s="1"/>
      <c r="H54308" s="1"/>
      <c r="I54308" s="1"/>
      <c r="L54308"/>
    </row>
    <row r="54309" spans="3:12" x14ac:dyDescent="0.3">
      <c r="C54309" s="1"/>
      <c r="H54309" s="1"/>
      <c r="I54309" s="1"/>
      <c r="L54309"/>
    </row>
    <row r="54310" spans="3:12" x14ac:dyDescent="0.3">
      <c r="C54310" s="1"/>
      <c r="H54310" s="1"/>
      <c r="I54310" s="1"/>
      <c r="L54310"/>
    </row>
    <row r="54311" spans="3:12" x14ac:dyDescent="0.3">
      <c r="C54311" s="1"/>
      <c r="H54311" s="1"/>
      <c r="I54311" s="1"/>
      <c r="L54311"/>
    </row>
    <row r="54312" spans="3:12" x14ac:dyDescent="0.3">
      <c r="C54312" s="1"/>
      <c r="H54312" s="1"/>
      <c r="I54312" s="1"/>
      <c r="L54312"/>
    </row>
    <row r="54313" spans="3:12" x14ac:dyDescent="0.3">
      <c r="C54313" s="1"/>
      <c r="H54313" s="1"/>
      <c r="I54313" s="1"/>
      <c r="L54313"/>
    </row>
    <row r="54314" spans="3:12" x14ac:dyDescent="0.3">
      <c r="C54314" s="1"/>
      <c r="H54314" s="1"/>
      <c r="I54314" s="1"/>
      <c r="L54314"/>
    </row>
    <row r="54315" spans="3:12" x14ac:dyDescent="0.3">
      <c r="C54315" s="1"/>
      <c r="H54315" s="1"/>
      <c r="I54315" s="1"/>
      <c r="L54315"/>
    </row>
    <row r="54316" spans="3:12" x14ac:dyDescent="0.3">
      <c r="C54316" s="1"/>
      <c r="H54316" s="1"/>
      <c r="I54316" s="1"/>
      <c r="L54316"/>
    </row>
    <row r="54317" spans="3:12" x14ac:dyDescent="0.3">
      <c r="C54317" s="1"/>
      <c r="H54317" s="1"/>
      <c r="I54317" s="1"/>
      <c r="L54317"/>
    </row>
    <row r="54318" spans="3:12" x14ac:dyDescent="0.3">
      <c r="C54318" s="1"/>
      <c r="H54318" s="1"/>
      <c r="I54318" s="1"/>
      <c r="L54318"/>
    </row>
    <row r="54319" spans="3:12" x14ac:dyDescent="0.3">
      <c r="C54319" s="1"/>
      <c r="H54319" s="1"/>
      <c r="I54319" s="1"/>
      <c r="L54319"/>
    </row>
    <row r="54320" spans="3:12" x14ac:dyDescent="0.3">
      <c r="C54320" s="1"/>
      <c r="H54320" s="1"/>
      <c r="I54320" s="1"/>
      <c r="L54320"/>
    </row>
    <row r="54321" spans="3:12" x14ac:dyDescent="0.3">
      <c r="C54321" s="1"/>
      <c r="H54321" s="1"/>
      <c r="I54321" s="1"/>
      <c r="L54321"/>
    </row>
    <row r="54322" spans="3:12" x14ac:dyDescent="0.3">
      <c r="C54322" s="1"/>
      <c r="H54322" s="1"/>
      <c r="I54322" s="1"/>
      <c r="L54322"/>
    </row>
    <row r="54323" spans="3:12" x14ac:dyDescent="0.3">
      <c r="C54323" s="1"/>
      <c r="H54323" s="1"/>
      <c r="I54323" s="1"/>
      <c r="L54323"/>
    </row>
    <row r="54324" spans="3:12" x14ac:dyDescent="0.3">
      <c r="C54324" s="1"/>
      <c r="H54324" s="1"/>
      <c r="I54324" s="1"/>
      <c r="L54324"/>
    </row>
    <row r="54325" spans="3:12" x14ac:dyDescent="0.3">
      <c r="C54325" s="1"/>
      <c r="H54325" s="1"/>
      <c r="I54325" s="1"/>
      <c r="L54325"/>
    </row>
    <row r="54326" spans="3:12" x14ac:dyDescent="0.3">
      <c r="C54326" s="1"/>
      <c r="H54326" s="1"/>
      <c r="I54326" s="1"/>
      <c r="L54326"/>
    </row>
    <row r="54327" spans="3:12" x14ac:dyDescent="0.3">
      <c r="C54327" s="1"/>
      <c r="H54327" s="1"/>
      <c r="I54327" s="1"/>
      <c r="L54327"/>
    </row>
    <row r="54328" spans="3:12" x14ac:dyDescent="0.3">
      <c r="C54328" s="1"/>
      <c r="H54328" s="1"/>
      <c r="I54328" s="1"/>
      <c r="L54328"/>
    </row>
    <row r="54329" spans="3:12" x14ac:dyDescent="0.3">
      <c r="C54329" s="1"/>
      <c r="H54329" s="1"/>
      <c r="I54329" s="1"/>
      <c r="L54329"/>
    </row>
    <row r="54330" spans="3:12" x14ac:dyDescent="0.3">
      <c r="C54330" s="1"/>
      <c r="H54330" s="1"/>
      <c r="I54330" s="1"/>
      <c r="L54330"/>
    </row>
    <row r="54331" spans="3:12" x14ac:dyDescent="0.3">
      <c r="C54331" s="1"/>
      <c r="H54331" s="1"/>
      <c r="I54331" s="1"/>
      <c r="L54331"/>
    </row>
    <row r="54332" spans="3:12" x14ac:dyDescent="0.3">
      <c r="C54332" s="1"/>
      <c r="H54332" s="1"/>
      <c r="I54332" s="1"/>
      <c r="L54332"/>
    </row>
    <row r="54333" spans="3:12" x14ac:dyDescent="0.3">
      <c r="C54333" s="1"/>
      <c r="H54333" s="1"/>
      <c r="I54333" s="1"/>
      <c r="L54333"/>
    </row>
    <row r="54334" spans="3:12" x14ac:dyDescent="0.3">
      <c r="C54334" s="1"/>
      <c r="H54334" s="1"/>
      <c r="I54334" s="1"/>
      <c r="L54334"/>
    </row>
    <row r="54335" spans="3:12" x14ac:dyDescent="0.3">
      <c r="C54335" s="1"/>
      <c r="H54335" s="1"/>
      <c r="I54335" s="1"/>
      <c r="L54335"/>
    </row>
    <row r="54336" spans="3:12" x14ac:dyDescent="0.3">
      <c r="C54336" s="1"/>
      <c r="H54336" s="1"/>
      <c r="I54336" s="1"/>
      <c r="L54336"/>
    </row>
    <row r="54337" spans="3:12" x14ac:dyDescent="0.3">
      <c r="C54337" s="1"/>
      <c r="H54337" s="1"/>
      <c r="I54337" s="1"/>
      <c r="L54337"/>
    </row>
    <row r="54338" spans="3:12" x14ac:dyDescent="0.3">
      <c r="C54338" s="1"/>
      <c r="H54338" s="1"/>
      <c r="I54338" s="1"/>
      <c r="L54338"/>
    </row>
    <row r="54339" spans="3:12" x14ac:dyDescent="0.3">
      <c r="C54339" s="1"/>
      <c r="H54339" s="1"/>
      <c r="I54339" s="1"/>
      <c r="L54339"/>
    </row>
    <row r="54340" spans="3:12" x14ac:dyDescent="0.3">
      <c r="C54340" s="1"/>
      <c r="H54340" s="1"/>
      <c r="I54340" s="1"/>
      <c r="L54340"/>
    </row>
    <row r="54341" spans="3:12" x14ac:dyDescent="0.3">
      <c r="C54341" s="1"/>
      <c r="H54341" s="1"/>
      <c r="I54341" s="1"/>
      <c r="L54341"/>
    </row>
    <row r="54342" spans="3:12" x14ac:dyDescent="0.3">
      <c r="C54342" s="1"/>
      <c r="H54342" s="1"/>
      <c r="I54342" s="1"/>
      <c r="L54342"/>
    </row>
    <row r="54343" spans="3:12" x14ac:dyDescent="0.3">
      <c r="C54343" s="1"/>
      <c r="H54343" s="1"/>
      <c r="I54343" s="1"/>
      <c r="L54343"/>
    </row>
    <row r="54344" spans="3:12" x14ac:dyDescent="0.3">
      <c r="C54344" s="1"/>
      <c r="H54344" s="1"/>
      <c r="I54344" s="1"/>
      <c r="L54344"/>
    </row>
    <row r="54345" spans="3:12" x14ac:dyDescent="0.3">
      <c r="C54345" s="1"/>
      <c r="H54345" s="1"/>
      <c r="I54345" s="1"/>
      <c r="L54345"/>
    </row>
    <row r="54346" spans="3:12" x14ac:dyDescent="0.3">
      <c r="C54346" s="1"/>
      <c r="H54346" s="1"/>
      <c r="I54346" s="1"/>
      <c r="L54346"/>
    </row>
    <row r="54347" spans="3:12" x14ac:dyDescent="0.3">
      <c r="C54347" s="1"/>
      <c r="H54347" s="1"/>
      <c r="I54347" s="1"/>
      <c r="L54347"/>
    </row>
    <row r="54348" spans="3:12" x14ac:dyDescent="0.3">
      <c r="C54348" s="1"/>
      <c r="H54348" s="1"/>
      <c r="I54348" s="1"/>
      <c r="L54348"/>
    </row>
    <row r="54349" spans="3:12" x14ac:dyDescent="0.3">
      <c r="C54349" s="1"/>
      <c r="H54349" s="1"/>
      <c r="I54349" s="1"/>
      <c r="L54349"/>
    </row>
    <row r="54350" spans="3:12" x14ac:dyDescent="0.3">
      <c r="C54350" s="1"/>
      <c r="H54350" s="1"/>
      <c r="I54350" s="1"/>
      <c r="L54350"/>
    </row>
    <row r="54351" spans="3:12" x14ac:dyDescent="0.3">
      <c r="C54351" s="1"/>
      <c r="H54351" s="1"/>
      <c r="I54351" s="1"/>
      <c r="L54351"/>
    </row>
    <row r="54352" spans="3:12" x14ac:dyDescent="0.3">
      <c r="C54352" s="1"/>
      <c r="H54352" s="1"/>
      <c r="I54352" s="1"/>
      <c r="L54352"/>
    </row>
    <row r="54353" spans="3:12" x14ac:dyDescent="0.3">
      <c r="C54353" s="1"/>
      <c r="H54353" s="1"/>
      <c r="I54353" s="1"/>
      <c r="L54353"/>
    </row>
    <row r="54354" spans="3:12" x14ac:dyDescent="0.3">
      <c r="C54354" s="1"/>
      <c r="H54354" s="1"/>
      <c r="I54354" s="1"/>
      <c r="L54354"/>
    </row>
    <row r="54355" spans="3:12" x14ac:dyDescent="0.3">
      <c r="C54355" s="1"/>
      <c r="H54355" s="1"/>
      <c r="I54355" s="1"/>
      <c r="L54355"/>
    </row>
    <row r="54356" spans="3:12" x14ac:dyDescent="0.3">
      <c r="C54356" s="1"/>
      <c r="H54356" s="1"/>
      <c r="I54356" s="1"/>
      <c r="L54356"/>
    </row>
    <row r="54357" spans="3:12" x14ac:dyDescent="0.3">
      <c r="C54357" s="1"/>
      <c r="H54357" s="1"/>
      <c r="I54357" s="1"/>
      <c r="L54357"/>
    </row>
    <row r="54358" spans="3:12" x14ac:dyDescent="0.3">
      <c r="C54358" s="1"/>
      <c r="H54358" s="1"/>
      <c r="I54358" s="1"/>
      <c r="L54358"/>
    </row>
    <row r="54359" spans="3:12" x14ac:dyDescent="0.3">
      <c r="C54359" s="1"/>
      <c r="H54359" s="1"/>
      <c r="I54359" s="1"/>
      <c r="L54359"/>
    </row>
    <row r="54360" spans="3:12" x14ac:dyDescent="0.3">
      <c r="C54360" s="1"/>
      <c r="H54360" s="1"/>
      <c r="I54360" s="1"/>
      <c r="L54360"/>
    </row>
    <row r="54361" spans="3:12" x14ac:dyDescent="0.3">
      <c r="C54361" s="1"/>
      <c r="H54361" s="1"/>
      <c r="I54361" s="1"/>
      <c r="L54361"/>
    </row>
    <row r="54362" spans="3:12" x14ac:dyDescent="0.3">
      <c r="C54362" s="1"/>
      <c r="H54362" s="1"/>
      <c r="I54362" s="1"/>
      <c r="L54362"/>
    </row>
    <row r="54363" spans="3:12" x14ac:dyDescent="0.3">
      <c r="C54363" s="1"/>
      <c r="H54363" s="1"/>
      <c r="I54363" s="1"/>
      <c r="L54363"/>
    </row>
    <row r="54364" spans="3:12" x14ac:dyDescent="0.3">
      <c r="C54364" s="1"/>
      <c r="H54364" s="1"/>
      <c r="I54364" s="1"/>
      <c r="L54364"/>
    </row>
    <row r="54365" spans="3:12" x14ac:dyDescent="0.3">
      <c r="C54365" s="1"/>
      <c r="H54365" s="1"/>
      <c r="I54365" s="1"/>
      <c r="L54365"/>
    </row>
    <row r="54366" spans="3:12" x14ac:dyDescent="0.3">
      <c r="C54366" s="1"/>
      <c r="H54366" s="1"/>
      <c r="I54366" s="1"/>
      <c r="L54366"/>
    </row>
    <row r="54367" spans="3:12" x14ac:dyDescent="0.3">
      <c r="C54367" s="1"/>
      <c r="H54367" s="1"/>
      <c r="I54367" s="1"/>
      <c r="L54367"/>
    </row>
    <row r="54368" spans="3:12" x14ac:dyDescent="0.3">
      <c r="C54368" s="1"/>
      <c r="H54368" s="1"/>
      <c r="I54368" s="1"/>
      <c r="L54368"/>
    </row>
    <row r="54369" spans="3:12" x14ac:dyDescent="0.3">
      <c r="C54369" s="1"/>
      <c r="H54369" s="1"/>
      <c r="I54369" s="1"/>
      <c r="L54369"/>
    </row>
    <row r="54370" spans="3:12" x14ac:dyDescent="0.3">
      <c r="C54370" s="1"/>
      <c r="H54370" s="1"/>
      <c r="I54370" s="1"/>
      <c r="L54370"/>
    </row>
    <row r="54371" spans="3:12" x14ac:dyDescent="0.3">
      <c r="C54371" s="1"/>
      <c r="H54371" s="1"/>
      <c r="I54371" s="1"/>
      <c r="L54371"/>
    </row>
    <row r="54372" spans="3:12" x14ac:dyDescent="0.3">
      <c r="C54372" s="1"/>
      <c r="H54372" s="1"/>
      <c r="I54372" s="1"/>
      <c r="L54372"/>
    </row>
    <row r="54373" spans="3:12" x14ac:dyDescent="0.3">
      <c r="C54373" s="1"/>
      <c r="H54373" s="1"/>
      <c r="I54373" s="1"/>
      <c r="L54373"/>
    </row>
    <row r="54374" spans="3:12" x14ac:dyDescent="0.3">
      <c r="C54374" s="1"/>
      <c r="H54374" s="1"/>
      <c r="I54374" s="1"/>
      <c r="L54374"/>
    </row>
    <row r="54375" spans="3:12" x14ac:dyDescent="0.3">
      <c r="C54375" s="1"/>
      <c r="H54375" s="1"/>
      <c r="I54375" s="1"/>
      <c r="L54375"/>
    </row>
    <row r="54376" spans="3:12" x14ac:dyDescent="0.3">
      <c r="C54376" s="1"/>
      <c r="H54376" s="1"/>
      <c r="I54376" s="1"/>
      <c r="L54376"/>
    </row>
    <row r="54377" spans="3:12" x14ac:dyDescent="0.3">
      <c r="C54377" s="1"/>
      <c r="H54377" s="1"/>
      <c r="I54377" s="1"/>
      <c r="L54377"/>
    </row>
    <row r="54378" spans="3:12" x14ac:dyDescent="0.3">
      <c r="C54378" s="1"/>
      <c r="H54378" s="1"/>
      <c r="I54378" s="1"/>
      <c r="L54378"/>
    </row>
    <row r="54379" spans="3:12" x14ac:dyDescent="0.3">
      <c r="C54379" s="1"/>
      <c r="H54379" s="1"/>
      <c r="I54379" s="1"/>
      <c r="L54379"/>
    </row>
    <row r="54380" spans="3:12" x14ac:dyDescent="0.3">
      <c r="C54380" s="1"/>
      <c r="H54380" s="1"/>
      <c r="I54380" s="1"/>
      <c r="L54380"/>
    </row>
    <row r="54381" spans="3:12" x14ac:dyDescent="0.3">
      <c r="C54381" s="1"/>
      <c r="H54381" s="1"/>
      <c r="I54381" s="1"/>
      <c r="L54381"/>
    </row>
    <row r="54382" spans="3:12" x14ac:dyDescent="0.3">
      <c r="C54382" s="1"/>
      <c r="H54382" s="1"/>
      <c r="I54382" s="1"/>
      <c r="L54382"/>
    </row>
    <row r="54383" spans="3:12" x14ac:dyDescent="0.3">
      <c r="C54383" s="1"/>
      <c r="H54383" s="1"/>
      <c r="I54383" s="1"/>
      <c r="L54383"/>
    </row>
    <row r="54384" spans="3:12" x14ac:dyDescent="0.3">
      <c r="C54384" s="1"/>
      <c r="H54384" s="1"/>
      <c r="I54384" s="1"/>
      <c r="L54384"/>
    </row>
    <row r="54385" spans="3:12" x14ac:dyDescent="0.3">
      <c r="C54385" s="1"/>
      <c r="H54385" s="1"/>
      <c r="I54385" s="1"/>
      <c r="L54385"/>
    </row>
    <row r="54386" spans="3:12" x14ac:dyDescent="0.3">
      <c r="C54386" s="1"/>
      <c r="H54386" s="1"/>
      <c r="I54386" s="1"/>
      <c r="L54386"/>
    </row>
    <row r="54387" spans="3:12" x14ac:dyDescent="0.3">
      <c r="C54387" s="1"/>
      <c r="H54387" s="1"/>
      <c r="I54387" s="1"/>
      <c r="L54387"/>
    </row>
    <row r="54388" spans="3:12" x14ac:dyDescent="0.3">
      <c r="C54388" s="1"/>
      <c r="H54388" s="1"/>
      <c r="I54388" s="1"/>
      <c r="L54388"/>
    </row>
    <row r="54389" spans="3:12" x14ac:dyDescent="0.3">
      <c r="C54389" s="1"/>
      <c r="H54389" s="1"/>
      <c r="I54389" s="1"/>
      <c r="L54389"/>
    </row>
    <row r="54390" spans="3:12" x14ac:dyDescent="0.3">
      <c r="C54390" s="1"/>
      <c r="H54390" s="1"/>
      <c r="I54390" s="1"/>
      <c r="L54390"/>
    </row>
    <row r="54391" spans="3:12" x14ac:dyDescent="0.3">
      <c r="C54391" s="1"/>
      <c r="H54391" s="1"/>
      <c r="I54391" s="1"/>
      <c r="L54391"/>
    </row>
    <row r="54392" spans="3:12" x14ac:dyDescent="0.3">
      <c r="C54392" s="1"/>
      <c r="H54392" s="1"/>
      <c r="I54392" s="1"/>
      <c r="L54392"/>
    </row>
    <row r="54393" spans="3:12" x14ac:dyDescent="0.3">
      <c r="C54393" s="1"/>
      <c r="H54393" s="1"/>
      <c r="I54393" s="1"/>
      <c r="L54393"/>
    </row>
    <row r="54394" spans="3:12" x14ac:dyDescent="0.3">
      <c r="C54394" s="1"/>
      <c r="H54394" s="1"/>
      <c r="I54394" s="1"/>
      <c r="L54394"/>
    </row>
    <row r="54395" spans="3:12" x14ac:dyDescent="0.3">
      <c r="C54395" s="1"/>
      <c r="H54395" s="1"/>
      <c r="I54395" s="1"/>
      <c r="L54395"/>
    </row>
    <row r="54396" spans="3:12" x14ac:dyDescent="0.3">
      <c r="C54396" s="1"/>
      <c r="H54396" s="1"/>
      <c r="I54396" s="1"/>
      <c r="L54396"/>
    </row>
    <row r="54397" spans="3:12" x14ac:dyDescent="0.3">
      <c r="C54397" s="1"/>
      <c r="H54397" s="1"/>
      <c r="I54397" s="1"/>
      <c r="L54397"/>
    </row>
    <row r="54398" spans="3:12" x14ac:dyDescent="0.3">
      <c r="C54398" s="1"/>
      <c r="H54398" s="1"/>
      <c r="I54398" s="1"/>
      <c r="L54398"/>
    </row>
    <row r="54399" spans="3:12" x14ac:dyDescent="0.3">
      <c r="C54399" s="1"/>
      <c r="H54399" s="1"/>
      <c r="I54399" s="1"/>
      <c r="L54399"/>
    </row>
    <row r="54400" spans="3:12" x14ac:dyDescent="0.3">
      <c r="C54400" s="1"/>
      <c r="H54400" s="1"/>
      <c r="I54400" s="1"/>
      <c r="L54400"/>
    </row>
    <row r="54401" spans="3:12" x14ac:dyDescent="0.3">
      <c r="C54401" s="1"/>
      <c r="H54401" s="1"/>
      <c r="I54401" s="1"/>
      <c r="L54401"/>
    </row>
    <row r="54402" spans="3:12" x14ac:dyDescent="0.3">
      <c r="C54402" s="1"/>
      <c r="H54402" s="1"/>
      <c r="I54402" s="1"/>
      <c r="L54402"/>
    </row>
    <row r="54403" spans="3:12" x14ac:dyDescent="0.3">
      <c r="C54403" s="1"/>
      <c r="H54403" s="1"/>
      <c r="I54403" s="1"/>
      <c r="L54403"/>
    </row>
    <row r="54404" spans="3:12" x14ac:dyDescent="0.3">
      <c r="C54404" s="1"/>
      <c r="H54404" s="1"/>
      <c r="I54404" s="1"/>
      <c r="L54404"/>
    </row>
    <row r="54405" spans="3:12" x14ac:dyDescent="0.3">
      <c r="C54405" s="1"/>
      <c r="H54405" s="1"/>
      <c r="I54405" s="1"/>
      <c r="L54405"/>
    </row>
    <row r="54406" spans="3:12" x14ac:dyDescent="0.3">
      <c r="C54406" s="1"/>
      <c r="H54406" s="1"/>
      <c r="I54406" s="1"/>
      <c r="L54406"/>
    </row>
    <row r="54407" spans="3:12" x14ac:dyDescent="0.3">
      <c r="C54407" s="1"/>
      <c r="H54407" s="1"/>
      <c r="I54407" s="1"/>
      <c r="L54407"/>
    </row>
    <row r="54408" spans="3:12" x14ac:dyDescent="0.3">
      <c r="C54408" s="1"/>
      <c r="H54408" s="1"/>
      <c r="I54408" s="1"/>
      <c r="L54408"/>
    </row>
    <row r="54409" spans="3:12" x14ac:dyDescent="0.3">
      <c r="C54409" s="1"/>
      <c r="H54409" s="1"/>
      <c r="I54409" s="1"/>
      <c r="L54409"/>
    </row>
    <row r="54410" spans="3:12" x14ac:dyDescent="0.3">
      <c r="C54410" s="1"/>
      <c r="H54410" s="1"/>
      <c r="I54410" s="1"/>
      <c r="L54410"/>
    </row>
    <row r="54411" spans="3:12" x14ac:dyDescent="0.3">
      <c r="C54411" s="1"/>
      <c r="H54411" s="1"/>
      <c r="I54411" s="1"/>
      <c r="L54411"/>
    </row>
    <row r="54412" spans="3:12" x14ac:dyDescent="0.3">
      <c r="C54412" s="1"/>
      <c r="H54412" s="1"/>
      <c r="I54412" s="1"/>
      <c r="L54412"/>
    </row>
    <row r="54413" spans="3:12" x14ac:dyDescent="0.3">
      <c r="C54413" s="1"/>
      <c r="H54413" s="1"/>
      <c r="I54413" s="1"/>
      <c r="L54413"/>
    </row>
    <row r="54414" spans="3:12" x14ac:dyDescent="0.3">
      <c r="C54414" s="1"/>
      <c r="H54414" s="1"/>
      <c r="I54414" s="1"/>
      <c r="L54414"/>
    </row>
    <row r="54415" spans="3:12" x14ac:dyDescent="0.3">
      <c r="C54415" s="1"/>
      <c r="H54415" s="1"/>
      <c r="I54415" s="1"/>
      <c r="L54415"/>
    </row>
    <row r="54416" spans="3:12" x14ac:dyDescent="0.3">
      <c r="C54416" s="1"/>
      <c r="H54416" s="1"/>
      <c r="I54416" s="1"/>
      <c r="L54416"/>
    </row>
    <row r="54417" spans="3:12" x14ac:dyDescent="0.3">
      <c r="C54417" s="1"/>
      <c r="H54417" s="1"/>
      <c r="I54417" s="1"/>
      <c r="L54417"/>
    </row>
    <row r="54418" spans="3:12" x14ac:dyDescent="0.3">
      <c r="C54418" s="1"/>
      <c r="H54418" s="1"/>
      <c r="I54418" s="1"/>
      <c r="L54418"/>
    </row>
    <row r="54419" spans="3:12" x14ac:dyDescent="0.3">
      <c r="C54419" s="1"/>
      <c r="H54419" s="1"/>
      <c r="I54419" s="1"/>
      <c r="L54419"/>
    </row>
    <row r="54420" spans="3:12" x14ac:dyDescent="0.3">
      <c r="C54420" s="1"/>
      <c r="H54420" s="1"/>
      <c r="I54420" s="1"/>
      <c r="L54420"/>
    </row>
    <row r="54421" spans="3:12" x14ac:dyDescent="0.3">
      <c r="C54421" s="1"/>
      <c r="H54421" s="1"/>
      <c r="I54421" s="1"/>
      <c r="L54421"/>
    </row>
    <row r="54422" spans="3:12" x14ac:dyDescent="0.3">
      <c r="C54422" s="1"/>
      <c r="H54422" s="1"/>
      <c r="I54422" s="1"/>
      <c r="L54422"/>
    </row>
    <row r="54423" spans="3:12" x14ac:dyDescent="0.3">
      <c r="C54423" s="1"/>
      <c r="H54423" s="1"/>
      <c r="I54423" s="1"/>
      <c r="L54423"/>
    </row>
    <row r="54424" spans="3:12" x14ac:dyDescent="0.3">
      <c r="C54424" s="1"/>
      <c r="H54424" s="1"/>
      <c r="I54424" s="1"/>
      <c r="L54424"/>
    </row>
    <row r="54425" spans="3:12" x14ac:dyDescent="0.3">
      <c r="C54425" s="1"/>
      <c r="H54425" s="1"/>
      <c r="I54425" s="1"/>
      <c r="L54425"/>
    </row>
    <row r="54426" spans="3:12" x14ac:dyDescent="0.3">
      <c r="C54426" s="1"/>
      <c r="H54426" s="1"/>
      <c r="I54426" s="1"/>
      <c r="L54426"/>
    </row>
    <row r="54427" spans="3:12" x14ac:dyDescent="0.3">
      <c r="C54427" s="1"/>
      <c r="H54427" s="1"/>
      <c r="I54427" s="1"/>
      <c r="L54427"/>
    </row>
    <row r="54428" spans="3:12" x14ac:dyDescent="0.3">
      <c r="C54428" s="1"/>
      <c r="H54428" s="1"/>
      <c r="I54428" s="1"/>
      <c r="L54428"/>
    </row>
    <row r="54429" spans="3:12" x14ac:dyDescent="0.3">
      <c r="C54429" s="1"/>
      <c r="H54429" s="1"/>
      <c r="I54429" s="1"/>
      <c r="L54429"/>
    </row>
    <row r="54430" spans="3:12" x14ac:dyDescent="0.3">
      <c r="C54430" s="1"/>
      <c r="H54430" s="1"/>
      <c r="I54430" s="1"/>
      <c r="L54430"/>
    </row>
    <row r="54431" spans="3:12" x14ac:dyDescent="0.3">
      <c r="C54431" s="1"/>
      <c r="H54431" s="1"/>
      <c r="I54431" s="1"/>
      <c r="L54431"/>
    </row>
    <row r="54432" spans="3:12" x14ac:dyDescent="0.3">
      <c r="C54432" s="1"/>
      <c r="H54432" s="1"/>
      <c r="I54432" s="1"/>
      <c r="L54432"/>
    </row>
    <row r="54433" spans="3:12" x14ac:dyDescent="0.3">
      <c r="C54433" s="1"/>
      <c r="H54433" s="1"/>
      <c r="I54433" s="1"/>
      <c r="L54433"/>
    </row>
    <row r="54434" spans="3:12" x14ac:dyDescent="0.3">
      <c r="C54434" s="1"/>
      <c r="H54434" s="1"/>
      <c r="I54434" s="1"/>
      <c r="L54434"/>
    </row>
    <row r="54435" spans="3:12" x14ac:dyDescent="0.3">
      <c r="C54435" s="1"/>
      <c r="H54435" s="1"/>
      <c r="I54435" s="1"/>
      <c r="L54435"/>
    </row>
    <row r="54436" spans="3:12" x14ac:dyDescent="0.3">
      <c r="C54436" s="1"/>
      <c r="H54436" s="1"/>
      <c r="I54436" s="1"/>
      <c r="L54436"/>
    </row>
    <row r="54437" spans="3:12" x14ac:dyDescent="0.3">
      <c r="C54437" s="1"/>
      <c r="H54437" s="1"/>
      <c r="I54437" s="1"/>
      <c r="L54437"/>
    </row>
    <row r="54438" spans="3:12" x14ac:dyDescent="0.3">
      <c r="C54438" s="1"/>
      <c r="H54438" s="1"/>
      <c r="I54438" s="1"/>
      <c r="L54438"/>
    </row>
    <row r="54439" spans="3:12" x14ac:dyDescent="0.3">
      <c r="C54439" s="1"/>
      <c r="H54439" s="1"/>
      <c r="I54439" s="1"/>
      <c r="L54439"/>
    </row>
    <row r="54440" spans="3:12" x14ac:dyDescent="0.3">
      <c r="C54440" s="1"/>
      <c r="H54440" s="1"/>
      <c r="I54440" s="1"/>
      <c r="L54440"/>
    </row>
    <row r="54441" spans="3:12" x14ac:dyDescent="0.3">
      <c r="C54441" s="1"/>
      <c r="H54441" s="1"/>
      <c r="I54441" s="1"/>
      <c r="L54441"/>
    </row>
    <row r="54442" spans="3:12" x14ac:dyDescent="0.3">
      <c r="C54442" s="1"/>
      <c r="H54442" s="1"/>
      <c r="I54442" s="1"/>
      <c r="L54442"/>
    </row>
    <row r="54443" spans="3:12" x14ac:dyDescent="0.3">
      <c r="C54443" s="1"/>
      <c r="H54443" s="1"/>
      <c r="I54443" s="1"/>
      <c r="L54443"/>
    </row>
    <row r="54444" spans="3:12" x14ac:dyDescent="0.3">
      <c r="C54444" s="1"/>
      <c r="H54444" s="1"/>
      <c r="I54444" s="1"/>
      <c r="L54444"/>
    </row>
    <row r="54445" spans="3:12" x14ac:dyDescent="0.3">
      <c r="C54445" s="1"/>
      <c r="H54445" s="1"/>
      <c r="I54445" s="1"/>
      <c r="L54445"/>
    </row>
    <row r="54446" spans="3:12" x14ac:dyDescent="0.3">
      <c r="C54446" s="1"/>
      <c r="H54446" s="1"/>
      <c r="I54446" s="1"/>
      <c r="L54446"/>
    </row>
    <row r="54447" spans="3:12" x14ac:dyDescent="0.3">
      <c r="C54447" s="1"/>
      <c r="H54447" s="1"/>
      <c r="I54447" s="1"/>
      <c r="L54447"/>
    </row>
    <row r="54448" spans="3:12" x14ac:dyDescent="0.3">
      <c r="C54448" s="1"/>
      <c r="H54448" s="1"/>
      <c r="I54448" s="1"/>
      <c r="L54448"/>
    </row>
    <row r="54449" spans="3:12" x14ac:dyDescent="0.3">
      <c r="C54449" s="1"/>
      <c r="H54449" s="1"/>
      <c r="I54449" s="1"/>
      <c r="L54449"/>
    </row>
    <row r="54450" spans="3:12" x14ac:dyDescent="0.3">
      <c r="C54450" s="1"/>
      <c r="H54450" s="1"/>
      <c r="I54450" s="1"/>
      <c r="L54450"/>
    </row>
    <row r="54451" spans="3:12" x14ac:dyDescent="0.3">
      <c r="C54451" s="1"/>
      <c r="H54451" s="1"/>
      <c r="I54451" s="1"/>
      <c r="L54451"/>
    </row>
    <row r="54452" spans="3:12" x14ac:dyDescent="0.3">
      <c r="C54452" s="1"/>
      <c r="H54452" s="1"/>
      <c r="I54452" s="1"/>
      <c r="L54452"/>
    </row>
    <row r="54453" spans="3:12" x14ac:dyDescent="0.3">
      <c r="C54453" s="1"/>
      <c r="H54453" s="1"/>
      <c r="I54453" s="1"/>
      <c r="L54453"/>
    </row>
    <row r="54454" spans="3:12" x14ac:dyDescent="0.3">
      <c r="C54454" s="1"/>
      <c r="H54454" s="1"/>
      <c r="I54454" s="1"/>
      <c r="L54454"/>
    </row>
    <row r="54455" spans="3:12" x14ac:dyDescent="0.3">
      <c r="C54455" s="1"/>
      <c r="H54455" s="1"/>
      <c r="I54455" s="1"/>
      <c r="L54455"/>
    </row>
    <row r="54456" spans="3:12" x14ac:dyDescent="0.3">
      <c r="C54456" s="1"/>
      <c r="H54456" s="1"/>
      <c r="I54456" s="1"/>
      <c r="L54456"/>
    </row>
    <row r="54457" spans="3:12" x14ac:dyDescent="0.3">
      <c r="C54457" s="1"/>
      <c r="H54457" s="1"/>
      <c r="I54457" s="1"/>
      <c r="L54457"/>
    </row>
    <row r="54458" spans="3:12" x14ac:dyDescent="0.3">
      <c r="C54458" s="1"/>
      <c r="H54458" s="1"/>
      <c r="I54458" s="1"/>
      <c r="L54458"/>
    </row>
    <row r="54459" spans="3:12" x14ac:dyDescent="0.3">
      <c r="C54459" s="1"/>
      <c r="H54459" s="1"/>
      <c r="I54459" s="1"/>
      <c r="L54459"/>
    </row>
    <row r="54460" spans="3:12" x14ac:dyDescent="0.3">
      <c r="C54460" s="1"/>
      <c r="H54460" s="1"/>
      <c r="I54460" s="1"/>
      <c r="L54460"/>
    </row>
    <row r="54461" spans="3:12" x14ac:dyDescent="0.3">
      <c r="C54461" s="1"/>
      <c r="H54461" s="1"/>
      <c r="I54461" s="1"/>
      <c r="L54461"/>
    </row>
    <row r="54462" spans="3:12" x14ac:dyDescent="0.3">
      <c r="C54462" s="1"/>
      <c r="H54462" s="1"/>
      <c r="I54462" s="1"/>
      <c r="L54462"/>
    </row>
    <row r="54463" spans="3:12" x14ac:dyDescent="0.3">
      <c r="C54463" s="1"/>
      <c r="H54463" s="1"/>
      <c r="I54463" s="1"/>
      <c r="L54463"/>
    </row>
    <row r="54464" spans="3:12" x14ac:dyDescent="0.3">
      <c r="C54464" s="1"/>
      <c r="H54464" s="1"/>
      <c r="I54464" s="1"/>
      <c r="L54464"/>
    </row>
    <row r="54465" spans="3:12" x14ac:dyDescent="0.3">
      <c r="C54465" s="1"/>
      <c r="H54465" s="1"/>
      <c r="I54465" s="1"/>
      <c r="L54465"/>
    </row>
    <row r="54466" spans="3:12" x14ac:dyDescent="0.3">
      <c r="C54466" s="1"/>
      <c r="H54466" s="1"/>
      <c r="I54466" s="1"/>
      <c r="L54466"/>
    </row>
    <row r="54467" spans="3:12" x14ac:dyDescent="0.3">
      <c r="C54467" s="1"/>
      <c r="H54467" s="1"/>
      <c r="I54467" s="1"/>
      <c r="L54467"/>
    </row>
    <row r="54468" spans="3:12" x14ac:dyDescent="0.3">
      <c r="C54468" s="1"/>
      <c r="H54468" s="1"/>
      <c r="I54468" s="1"/>
      <c r="L54468"/>
    </row>
    <row r="54469" spans="3:12" x14ac:dyDescent="0.3">
      <c r="C54469" s="1"/>
      <c r="H54469" s="1"/>
      <c r="I54469" s="1"/>
      <c r="L54469"/>
    </row>
    <row r="54470" spans="3:12" x14ac:dyDescent="0.3">
      <c r="C54470" s="1"/>
      <c r="H54470" s="1"/>
      <c r="I54470" s="1"/>
      <c r="L54470"/>
    </row>
    <row r="54471" spans="3:12" x14ac:dyDescent="0.3">
      <c r="C54471" s="1"/>
      <c r="H54471" s="1"/>
      <c r="I54471" s="1"/>
      <c r="L54471"/>
    </row>
    <row r="54472" spans="3:12" x14ac:dyDescent="0.3">
      <c r="C54472" s="1"/>
      <c r="H54472" s="1"/>
      <c r="I54472" s="1"/>
      <c r="L54472"/>
    </row>
    <row r="54473" spans="3:12" x14ac:dyDescent="0.3">
      <c r="C54473" s="1"/>
      <c r="H54473" s="1"/>
      <c r="I54473" s="1"/>
      <c r="L54473"/>
    </row>
    <row r="54474" spans="3:12" x14ac:dyDescent="0.3">
      <c r="C54474" s="1"/>
      <c r="H54474" s="1"/>
      <c r="I54474" s="1"/>
      <c r="L54474"/>
    </row>
    <row r="54475" spans="3:12" x14ac:dyDescent="0.3">
      <c r="C54475" s="1"/>
      <c r="H54475" s="1"/>
      <c r="I54475" s="1"/>
      <c r="L54475"/>
    </row>
    <row r="54476" spans="3:12" x14ac:dyDescent="0.3">
      <c r="C54476" s="1"/>
      <c r="H54476" s="1"/>
      <c r="I54476" s="1"/>
      <c r="L54476"/>
    </row>
    <row r="54477" spans="3:12" x14ac:dyDescent="0.3">
      <c r="C54477" s="1"/>
      <c r="H54477" s="1"/>
      <c r="I54477" s="1"/>
      <c r="L54477"/>
    </row>
    <row r="54478" spans="3:12" x14ac:dyDescent="0.3">
      <c r="C54478" s="1"/>
      <c r="H54478" s="1"/>
      <c r="I54478" s="1"/>
      <c r="L54478"/>
    </row>
    <row r="54479" spans="3:12" x14ac:dyDescent="0.3">
      <c r="C54479" s="1"/>
      <c r="H54479" s="1"/>
      <c r="I54479" s="1"/>
      <c r="L54479"/>
    </row>
    <row r="54480" spans="3:12" x14ac:dyDescent="0.3">
      <c r="C54480" s="1"/>
      <c r="H54480" s="1"/>
      <c r="I54480" s="1"/>
      <c r="L54480"/>
    </row>
    <row r="54481" spans="3:12" x14ac:dyDescent="0.3">
      <c r="C54481" s="1"/>
      <c r="H54481" s="1"/>
      <c r="I54481" s="1"/>
      <c r="L54481"/>
    </row>
    <row r="54482" spans="3:12" x14ac:dyDescent="0.3">
      <c r="C54482" s="1"/>
      <c r="H54482" s="1"/>
      <c r="I54482" s="1"/>
      <c r="L54482"/>
    </row>
    <row r="54483" spans="3:12" x14ac:dyDescent="0.3">
      <c r="C54483" s="1"/>
      <c r="H54483" s="1"/>
      <c r="I54483" s="1"/>
      <c r="L54483"/>
    </row>
    <row r="54484" spans="3:12" x14ac:dyDescent="0.3">
      <c r="C54484" s="1"/>
      <c r="H54484" s="1"/>
      <c r="I54484" s="1"/>
      <c r="L54484"/>
    </row>
    <row r="54485" spans="3:12" x14ac:dyDescent="0.3">
      <c r="C54485" s="1"/>
      <c r="H54485" s="1"/>
      <c r="I54485" s="1"/>
      <c r="L54485"/>
    </row>
    <row r="54486" spans="3:12" x14ac:dyDescent="0.3">
      <c r="C54486" s="1"/>
      <c r="H54486" s="1"/>
      <c r="I54486" s="1"/>
      <c r="L54486"/>
    </row>
    <row r="54487" spans="3:12" x14ac:dyDescent="0.3">
      <c r="C54487" s="1"/>
      <c r="H54487" s="1"/>
      <c r="I54487" s="1"/>
      <c r="L54487"/>
    </row>
    <row r="54488" spans="3:12" x14ac:dyDescent="0.3">
      <c r="C54488" s="1"/>
      <c r="H54488" s="1"/>
      <c r="I54488" s="1"/>
      <c r="L54488"/>
    </row>
    <row r="54489" spans="3:12" x14ac:dyDescent="0.3">
      <c r="C54489" s="1"/>
      <c r="H54489" s="1"/>
      <c r="I54489" s="1"/>
      <c r="L54489"/>
    </row>
    <row r="54490" spans="3:12" x14ac:dyDescent="0.3">
      <c r="C54490" s="1"/>
      <c r="H54490" s="1"/>
      <c r="I54490" s="1"/>
      <c r="L54490"/>
    </row>
    <row r="54491" spans="3:12" x14ac:dyDescent="0.3">
      <c r="C54491" s="1"/>
      <c r="H54491" s="1"/>
      <c r="I54491" s="1"/>
      <c r="L54491"/>
    </row>
    <row r="54492" spans="3:12" x14ac:dyDescent="0.3">
      <c r="C54492" s="1"/>
      <c r="H54492" s="1"/>
      <c r="I54492" s="1"/>
      <c r="L54492"/>
    </row>
    <row r="54493" spans="3:12" x14ac:dyDescent="0.3">
      <c r="C54493" s="1"/>
      <c r="H54493" s="1"/>
      <c r="I54493" s="1"/>
      <c r="L54493"/>
    </row>
    <row r="54494" spans="3:12" x14ac:dyDescent="0.3">
      <c r="C54494" s="1"/>
      <c r="H54494" s="1"/>
      <c r="I54494" s="1"/>
      <c r="L54494"/>
    </row>
    <row r="54495" spans="3:12" x14ac:dyDescent="0.3">
      <c r="C54495" s="1"/>
      <c r="H54495" s="1"/>
      <c r="I54495" s="1"/>
      <c r="L54495"/>
    </row>
    <row r="54496" spans="3:12" x14ac:dyDescent="0.3">
      <c r="C54496" s="1"/>
      <c r="H54496" s="1"/>
      <c r="I54496" s="1"/>
      <c r="L54496"/>
    </row>
    <row r="54497" spans="3:12" x14ac:dyDescent="0.3">
      <c r="C54497" s="1"/>
      <c r="H54497" s="1"/>
      <c r="I54497" s="1"/>
      <c r="L54497"/>
    </row>
    <row r="54498" spans="3:12" x14ac:dyDescent="0.3">
      <c r="C54498" s="1"/>
      <c r="H54498" s="1"/>
      <c r="I54498" s="1"/>
      <c r="L54498"/>
    </row>
    <row r="54499" spans="3:12" x14ac:dyDescent="0.3">
      <c r="C54499" s="1"/>
      <c r="H54499" s="1"/>
      <c r="I54499" s="1"/>
      <c r="L54499"/>
    </row>
    <row r="54500" spans="3:12" x14ac:dyDescent="0.3">
      <c r="C54500" s="1"/>
      <c r="H54500" s="1"/>
      <c r="I54500" s="1"/>
      <c r="L54500"/>
    </row>
    <row r="54501" spans="3:12" x14ac:dyDescent="0.3">
      <c r="C54501" s="1"/>
      <c r="H54501" s="1"/>
      <c r="I54501" s="1"/>
      <c r="L54501"/>
    </row>
    <row r="54502" spans="3:12" x14ac:dyDescent="0.3">
      <c r="C54502" s="1"/>
      <c r="H54502" s="1"/>
      <c r="I54502" s="1"/>
      <c r="L54502"/>
    </row>
    <row r="54503" spans="3:12" x14ac:dyDescent="0.3">
      <c r="C54503" s="1"/>
      <c r="H54503" s="1"/>
      <c r="I54503" s="1"/>
      <c r="L54503"/>
    </row>
    <row r="54504" spans="3:12" x14ac:dyDescent="0.3">
      <c r="C54504" s="1"/>
      <c r="H54504" s="1"/>
      <c r="I54504" s="1"/>
      <c r="L54504"/>
    </row>
    <row r="54505" spans="3:12" x14ac:dyDescent="0.3">
      <c r="C54505" s="1"/>
      <c r="H54505" s="1"/>
      <c r="I54505" s="1"/>
      <c r="L54505"/>
    </row>
    <row r="54506" spans="3:12" x14ac:dyDescent="0.3">
      <c r="C54506" s="1"/>
      <c r="H54506" s="1"/>
      <c r="I54506" s="1"/>
      <c r="L54506"/>
    </row>
    <row r="54507" spans="3:12" x14ac:dyDescent="0.3">
      <c r="C54507" s="1"/>
      <c r="H54507" s="1"/>
      <c r="I54507" s="1"/>
      <c r="L54507"/>
    </row>
    <row r="54508" spans="3:12" x14ac:dyDescent="0.3">
      <c r="C54508" s="1"/>
      <c r="H54508" s="1"/>
      <c r="I54508" s="1"/>
      <c r="L54508"/>
    </row>
    <row r="54509" spans="3:12" x14ac:dyDescent="0.3">
      <c r="C54509" s="1"/>
      <c r="H54509" s="1"/>
      <c r="I54509" s="1"/>
      <c r="L54509"/>
    </row>
    <row r="54510" spans="3:12" x14ac:dyDescent="0.3">
      <c r="C54510" s="1"/>
      <c r="H54510" s="1"/>
      <c r="I54510" s="1"/>
      <c r="L54510"/>
    </row>
    <row r="54511" spans="3:12" x14ac:dyDescent="0.3">
      <c r="C54511" s="1"/>
      <c r="H54511" s="1"/>
      <c r="I54511" s="1"/>
      <c r="L54511"/>
    </row>
    <row r="54512" spans="3:12" x14ac:dyDescent="0.3">
      <c r="C54512" s="1"/>
      <c r="H54512" s="1"/>
      <c r="I54512" s="1"/>
      <c r="L54512"/>
    </row>
    <row r="54513" spans="3:12" x14ac:dyDescent="0.3">
      <c r="C54513" s="1"/>
      <c r="H54513" s="1"/>
      <c r="I54513" s="1"/>
      <c r="L54513"/>
    </row>
    <row r="54514" spans="3:12" x14ac:dyDescent="0.3">
      <c r="C54514" s="1"/>
      <c r="H54514" s="1"/>
      <c r="I54514" s="1"/>
      <c r="L54514"/>
    </row>
    <row r="54515" spans="3:12" x14ac:dyDescent="0.3">
      <c r="C54515" s="1"/>
      <c r="H54515" s="1"/>
      <c r="I54515" s="1"/>
      <c r="L54515"/>
    </row>
    <row r="54516" spans="3:12" x14ac:dyDescent="0.3">
      <c r="C54516" s="1"/>
      <c r="H54516" s="1"/>
      <c r="I54516" s="1"/>
      <c r="L54516"/>
    </row>
    <row r="54517" spans="3:12" x14ac:dyDescent="0.3">
      <c r="C54517" s="1"/>
      <c r="H54517" s="1"/>
      <c r="I54517" s="1"/>
      <c r="L54517"/>
    </row>
    <row r="54518" spans="3:12" x14ac:dyDescent="0.3">
      <c r="C54518" s="1"/>
      <c r="H54518" s="1"/>
      <c r="I54518" s="1"/>
      <c r="L54518"/>
    </row>
    <row r="54519" spans="3:12" x14ac:dyDescent="0.3">
      <c r="C54519" s="1"/>
      <c r="H54519" s="1"/>
      <c r="I54519" s="1"/>
      <c r="L54519"/>
    </row>
    <row r="54520" spans="3:12" x14ac:dyDescent="0.3">
      <c r="C54520" s="1"/>
      <c r="H54520" s="1"/>
      <c r="I54520" s="1"/>
      <c r="L54520"/>
    </row>
    <row r="54521" spans="3:12" x14ac:dyDescent="0.3">
      <c r="C54521" s="1"/>
      <c r="H54521" s="1"/>
      <c r="I54521" s="1"/>
      <c r="L54521"/>
    </row>
    <row r="54522" spans="3:12" x14ac:dyDescent="0.3">
      <c r="C54522" s="1"/>
      <c r="H54522" s="1"/>
      <c r="I54522" s="1"/>
      <c r="L54522"/>
    </row>
    <row r="54523" spans="3:12" x14ac:dyDescent="0.3">
      <c r="C54523" s="1"/>
      <c r="H54523" s="1"/>
      <c r="I54523" s="1"/>
      <c r="L54523"/>
    </row>
    <row r="54524" spans="3:12" x14ac:dyDescent="0.3">
      <c r="C54524" s="1"/>
      <c r="H54524" s="1"/>
      <c r="I54524" s="1"/>
      <c r="L54524"/>
    </row>
    <row r="54525" spans="3:12" x14ac:dyDescent="0.3">
      <c r="C54525" s="1"/>
      <c r="H54525" s="1"/>
      <c r="I54525" s="1"/>
      <c r="L54525"/>
    </row>
    <row r="54526" spans="3:12" x14ac:dyDescent="0.3">
      <c r="C54526" s="1"/>
      <c r="H54526" s="1"/>
      <c r="I54526" s="1"/>
      <c r="L54526"/>
    </row>
    <row r="54527" spans="3:12" x14ac:dyDescent="0.3">
      <c r="C54527" s="1"/>
      <c r="H54527" s="1"/>
      <c r="I54527" s="1"/>
      <c r="L54527"/>
    </row>
    <row r="54528" spans="3:12" x14ac:dyDescent="0.3">
      <c r="C54528" s="1"/>
      <c r="H54528" s="1"/>
      <c r="I54528" s="1"/>
      <c r="L54528"/>
    </row>
    <row r="54529" spans="3:12" x14ac:dyDescent="0.3">
      <c r="C54529" s="1"/>
      <c r="H54529" s="1"/>
      <c r="I54529" s="1"/>
      <c r="L54529"/>
    </row>
    <row r="54530" spans="3:12" x14ac:dyDescent="0.3">
      <c r="C54530" s="1"/>
      <c r="H54530" s="1"/>
      <c r="I54530" s="1"/>
      <c r="L54530"/>
    </row>
    <row r="54531" spans="3:12" x14ac:dyDescent="0.3">
      <c r="C54531" s="1"/>
      <c r="H54531" s="1"/>
      <c r="I54531" s="1"/>
      <c r="L54531"/>
    </row>
    <row r="54532" spans="3:12" x14ac:dyDescent="0.3">
      <c r="C54532" s="1"/>
      <c r="H54532" s="1"/>
      <c r="I54532" s="1"/>
      <c r="L54532"/>
    </row>
    <row r="54533" spans="3:12" x14ac:dyDescent="0.3">
      <c r="C54533" s="1"/>
      <c r="H54533" s="1"/>
      <c r="I54533" s="1"/>
      <c r="L54533"/>
    </row>
    <row r="54534" spans="3:12" x14ac:dyDescent="0.3">
      <c r="C54534" s="1"/>
      <c r="H54534" s="1"/>
      <c r="I54534" s="1"/>
      <c r="L54534"/>
    </row>
    <row r="54535" spans="3:12" x14ac:dyDescent="0.3">
      <c r="C54535" s="1"/>
      <c r="H54535" s="1"/>
      <c r="I54535" s="1"/>
      <c r="L54535"/>
    </row>
    <row r="54536" spans="3:12" x14ac:dyDescent="0.3">
      <c r="C54536" s="1"/>
      <c r="H54536" s="1"/>
      <c r="I54536" s="1"/>
      <c r="L54536"/>
    </row>
    <row r="54537" spans="3:12" x14ac:dyDescent="0.3">
      <c r="C54537" s="1"/>
      <c r="H54537" s="1"/>
      <c r="I54537" s="1"/>
      <c r="L54537"/>
    </row>
    <row r="54538" spans="3:12" x14ac:dyDescent="0.3">
      <c r="C54538" s="1"/>
      <c r="H54538" s="1"/>
      <c r="I54538" s="1"/>
      <c r="L54538"/>
    </row>
    <row r="54539" spans="3:12" x14ac:dyDescent="0.3">
      <c r="C54539" s="1"/>
      <c r="H54539" s="1"/>
      <c r="I54539" s="1"/>
      <c r="L54539"/>
    </row>
    <row r="54540" spans="3:12" x14ac:dyDescent="0.3">
      <c r="C54540" s="1"/>
      <c r="H54540" s="1"/>
      <c r="I54540" s="1"/>
      <c r="L54540"/>
    </row>
    <row r="54541" spans="3:12" x14ac:dyDescent="0.3">
      <c r="C54541" s="1"/>
      <c r="H54541" s="1"/>
      <c r="I54541" s="1"/>
      <c r="L54541"/>
    </row>
    <row r="54542" spans="3:12" x14ac:dyDescent="0.3">
      <c r="C54542" s="1"/>
      <c r="H54542" s="1"/>
      <c r="I54542" s="1"/>
      <c r="L54542"/>
    </row>
    <row r="54543" spans="3:12" x14ac:dyDescent="0.3">
      <c r="C54543" s="1"/>
      <c r="H54543" s="1"/>
      <c r="I54543" s="1"/>
      <c r="L54543"/>
    </row>
    <row r="54544" spans="3:12" x14ac:dyDescent="0.3">
      <c r="C54544" s="1"/>
      <c r="H54544" s="1"/>
      <c r="I54544" s="1"/>
      <c r="L54544"/>
    </row>
    <row r="54545" spans="3:12" x14ac:dyDescent="0.3">
      <c r="C54545" s="1"/>
      <c r="H54545" s="1"/>
      <c r="I54545" s="1"/>
      <c r="L54545"/>
    </row>
    <row r="54546" spans="3:12" x14ac:dyDescent="0.3">
      <c r="C54546" s="1"/>
      <c r="H54546" s="1"/>
      <c r="I54546" s="1"/>
      <c r="L54546"/>
    </row>
    <row r="54547" spans="3:12" x14ac:dyDescent="0.3">
      <c r="C54547" s="1"/>
      <c r="H54547" s="1"/>
      <c r="I54547" s="1"/>
      <c r="L54547"/>
    </row>
    <row r="54548" spans="3:12" x14ac:dyDescent="0.3">
      <c r="C54548" s="1"/>
      <c r="H54548" s="1"/>
      <c r="I54548" s="1"/>
      <c r="L54548"/>
    </row>
    <row r="54549" spans="3:12" x14ac:dyDescent="0.3">
      <c r="C54549" s="1"/>
      <c r="H54549" s="1"/>
      <c r="I54549" s="1"/>
      <c r="L54549"/>
    </row>
    <row r="54550" spans="3:12" x14ac:dyDescent="0.3">
      <c r="C54550" s="1"/>
      <c r="H54550" s="1"/>
      <c r="I54550" s="1"/>
      <c r="L54550"/>
    </row>
    <row r="54551" spans="3:12" x14ac:dyDescent="0.3">
      <c r="C54551" s="1"/>
      <c r="H54551" s="1"/>
      <c r="I54551" s="1"/>
      <c r="L54551"/>
    </row>
    <row r="54552" spans="3:12" x14ac:dyDescent="0.3">
      <c r="C54552" s="1"/>
      <c r="H54552" s="1"/>
      <c r="I54552" s="1"/>
      <c r="L54552"/>
    </row>
    <row r="54553" spans="3:12" x14ac:dyDescent="0.3">
      <c r="C54553" s="1"/>
      <c r="H54553" s="1"/>
      <c r="I54553" s="1"/>
      <c r="L54553"/>
    </row>
    <row r="54554" spans="3:12" x14ac:dyDescent="0.3">
      <c r="C54554" s="1"/>
      <c r="H54554" s="1"/>
      <c r="I54554" s="1"/>
      <c r="L54554"/>
    </row>
    <row r="54555" spans="3:12" x14ac:dyDescent="0.3">
      <c r="C54555" s="1"/>
      <c r="H54555" s="1"/>
      <c r="I54555" s="1"/>
      <c r="L54555"/>
    </row>
    <row r="54556" spans="3:12" x14ac:dyDescent="0.3">
      <c r="C54556" s="1"/>
      <c r="H54556" s="1"/>
      <c r="I54556" s="1"/>
      <c r="L54556"/>
    </row>
    <row r="54557" spans="3:12" x14ac:dyDescent="0.3">
      <c r="C54557" s="1"/>
      <c r="H54557" s="1"/>
      <c r="I54557" s="1"/>
      <c r="L54557"/>
    </row>
    <row r="54558" spans="3:12" x14ac:dyDescent="0.3">
      <c r="C54558" s="1"/>
      <c r="H54558" s="1"/>
      <c r="I54558" s="1"/>
      <c r="L54558"/>
    </row>
    <row r="54559" spans="3:12" x14ac:dyDescent="0.3">
      <c r="C54559" s="1"/>
      <c r="H54559" s="1"/>
      <c r="I54559" s="1"/>
      <c r="L54559"/>
    </row>
    <row r="54560" spans="3:12" x14ac:dyDescent="0.3">
      <c r="C54560" s="1"/>
      <c r="H54560" s="1"/>
      <c r="I54560" s="1"/>
      <c r="L54560"/>
    </row>
    <row r="54561" spans="3:12" x14ac:dyDescent="0.3">
      <c r="C54561" s="1"/>
      <c r="H54561" s="1"/>
      <c r="I54561" s="1"/>
      <c r="L54561"/>
    </row>
    <row r="54562" spans="3:12" x14ac:dyDescent="0.3">
      <c r="C54562" s="1"/>
      <c r="H54562" s="1"/>
      <c r="I54562" s="1"/>
      <c r="L54562"/>
    </row>
    <row r="54563" spans="3:12" x14ac:dyDescent="0.3">
      <c r="C54563" s="1"/>
      <c r="H54563" s="1"/>
      <c r="I54563" s="1"/>
      <c r="L54563"/>
    </row>
    <row r="54564" spans="3:12" x14ac:dyDescent="0.3">
      <c r="C54564" s="1"/>
      <c r="H54564" s="1"/>
      <c r="I54564" s="1"/>
      <c r="L54564"/>
    </row>
    <row r="54565" spans="3:12" x14ac:dyDescent="0.3">
      <c r="C54565" s="1"/>
      <c r="H54565" s="1"/>
      <c r="I54565" s="1"/>
      <c r="L54565"/>
    </row>
    <row r="54566" spans="3:12" x14ac:dyDescent="0.3">
      <c r="C54566" s="1"/>
      <c r="H54566" s="1"/>
      <c r="I54566" s="1"/>
      <c r="L54566"/>
    </row>
    <row r="54567" spans="3:12" x14ac:dyDescent="0.3">
      <c r="C54567" s="1"/>
      <c r="H54567" s="1"/>
      <c r="I54567" s="1"/>
      <c r="L54567"/>
    </row>
    <row r="54568" spans="3:12" x14ac:dyDescent="0.3">
      <c r="C54568" s="1"/>
      <c r="H54568" s="1"/>
      <c r="I54568" s="1"/>
      <c r="L54568"/>
    </row>
    <row r="54569" spans="3:12" x14ac:dyDescent="0.3">
      <c r="C54569" s="1"/>
      <c r="H54569" s="1"/>
      <c r="I54569" s="1"/>
      <c r="L54569"/>
    </row>
    <row r="54570" spans="3:12" x14ac:dyDescent="0.3">
      <c r="C54570" s="1"/>
      <c r="H54570" s="1"/>
      <c r="I54570" s="1"/>
      <c r="L54570"/>
    </row>
    <row r="54571" spans="3:12" x14ac:dyDescent="0.3">
      <c r="C54571" s="1"/>
      <c r="H54571" s="1"/>
      <c r="I54571" s="1"/>
      <c r="L54571"/>
    </row>
    <row r="54572" spans="3:12" x14ac:dyDescent="0.3">
      <c r="C54572" s="1"/>
      <c r="H54572" s="1"/>
      <c r="I54572" s="1"/>
      <c r="L54572"/>
    </row>
    <row r="54573" spans="3:12" x14ac:dyDescent="0.3">
      <c r="C54573" s="1"/>
      <c r="H54573" s="1"/>
      <c r="I54573" s="1"/>
      <c r="L54573"/>
    </row>
    <row r="54574" spans="3:12" x14ac:dyDescent="0.3">
      <c r="C54574" s="1"/>
      <c r="H54574" s="1"/>
      <c r="I54574" s="1"/>
      <c r="L54574"/>
    </row>
    <row r="54575" spans="3:12" x14ac:dyDescent="0.3">
      <c r="C54575" s="1"/>
      <c r="H54575" s="1"/>
      <c r="I54575" s="1"/>
      <c r="L54575"/>
    </row>
    <row r="54576" spans="3:12" x14ac:dyDescent="0.3">
      <c r="C54576" s="1"/>
      <c r="H54576" s="1"/>
      <c r="I54576" s="1"/>
      <c r="L54576"/>
    </row>
    <row r="54577" spans="3:12" x14ac:dyDescent="0.3">
      <c r="C54577" s="1"/>
      <c r="H54577" s="1"/>
      <c r="I54577" s="1"/>
      <c r="L54577"/>
    </row>
    <row r="54578" spans="3:12" x14ac:dyDescent="0.3">
      <c r="C54578" s="1"/>
      <c r="H54578" s="1"/>
      <c r="I54578" s="1"/>
      <c r="L54578"/>
    </row>
    <row r="54579" spans="3:12" x14ac:dyDescent="0.3">
      <c r="C54579" s="1"/>
      <c r="H54579" s="1"/>
      <c r="I54579" s="1"/>
      <c r="L54579"/>
    </row>
    <row r="54580" spans="3:12" x14ac:dyDescent="0.3">
      <c r="C54580" s="1"/>
      <c r="H54580" s="1"/>
      <c r="I54580" s="1"/>
      <c r="L54580"/>
    </row>
    <row r="54581" spans="3:12" x14ac:dyDescent="0.3">
      <c r="C54581" s="1"/>
      <c r="H54581" s="1"/>
      <c r="I54581" s="1"/>
      <c r="L54581"/>
    </row>
    <row r="54582" spans="3:12" x14ac:dyDescent="0.3">
      <c r="C54582" s="1"/>
      <c r="H54582" s="1"/>
      <c r="I54582" s="1"/>
      <c r="L54582"/>
    </row>
    <row r="54583" spans="3:12" x14ac:dyDescent="0.3">
      <c r="C54583" s="1"/>
      <c r="H54583" s="1"/>
      <c r="I54583" s="1"/>
      <c r="L54583"/>
    </row>
    <row r="54584" spans="3:12" x14ac:dyDescent="0.3">
      <c r="C54584" s="1"/>
      <c r="H54584" s="1"/>
      <c r="I54584" s="1"/>
      <c r="L54584"/>
    </row>
    <row r="54585" spans="3:12" x14ac:dyDescent="0.3">
      <c r="C54585" s="1"/>
      <c r="H54585" s="1"/>
      <c r="I54585" s="1"/>
      <c r="L54585"/>
    </row>
    <row r="54586" spans="3:12" x14ac:dyDescent="0.3">
      <c r="C54586" s="1"/>
      <c r="H54586" s="1"/>
      <c r="I54586" s="1"/>
      <c r="L54586"/>
    </row>
    <row r="54587" spans="3:12" x14ac:dyDescent="0.3">
      <c r="C54587" s="1"/>
      <c r="H54587" s="1"/>
      <c r="I54587" s="1"/>
      <c r="L54587"/>
    </row>
    <row r="54588" spans="3:12" x14ac:dyDescent="0.3">
      <c r="C54588" s="1"/>
      <c r="H54588" s="1"/>
      <c r="I54588" s="1"/>
      <c r="L54588"/>
    </row>
    <row r="54589" spans="3:12" x14ac:dyDescent="0.3">
      <c r="C54589" s="1"/>
      <c r="H54589" s="1"/>
      <c r="I54589" s="1"/>
      <c r="L54589"/>
    </row>
    <row r="54590" spans="3:12" x14ac:dyDescent="0.3">
      <c r="C54590" s="1"/>
      <c r="H54590" s="1"/>
      <c r="I54590" s="1"/>
      <c r="L54590"/>
    </row>
    <row r="54591" spans="3:12" x14ac:dyDescent="0.3">
      <c r="C54591" s="1"/>
      <c r="H54591" s="1"/>
      <c r="I54591" s="1"/>
      <c r="L54591"/>
    </row>
    <row r="54592" spans="3:12" x14ac:dyDescent="0.3">
      <c r="C54592" s="1"/>
      <c r="H54592" s="1"/>
      <c r="I54592" s="1"/>
      <c r="L54592"/>
    </row>
    <row r="54593" spans="3:12" x14ac:dyDescent="0.3">
      <c r="C54593" s="1"/>
      <c r="H54593" s="1"/>
      <c r="I54593" s="1"/>
      <c r="L54593"/>
    </row>
    <row r="54594" spans="3:12" x14ac:dyDescent="0.3">
      <c r="C54594" s="1"/>
      <c r="H54594" s="1"/>
      <c r="I54594" s="1"/>
      <c r="L54594"/>
    </row>
    <row r="54595" spans="3:12" x14ac:dyDescent="0.3">
      <c r="C54595" s="1"/>
      <c r="H54595" s="1"/>
      <c r="I54595" s="1"/>
      <c r="L54595"/>
    </row>
    <row r="54596" spans="3:12" x14ac:dyDescent="0.3">
      <c r="C54596" s="1"/>
      <c r="H54596" s="1"/>
      <c r="I54596" s="1"/>
      <c r="L54596"/>
    </row>
    <row r="54597" spans="3:12" x14ac:dyDescent="0.3">
      <c r="C54597" s="1"/>
      <c r="H54597" s="1"/>
      <c r="I54597" s="1"/>
      <c r="L54597"/>
    </row>
    <row r="54598" spans="3:12" x14ac:dyDescent="0.3">
      <c r="C54598" s="1"/>
      <c r="H54598" s="1"/>
      <c r="I54598" s="1"/>
      <c r="L54598"/>
    </row>
    <row r="54599" spans="3:12" x14ac:dyDescent="0.3">
      <c r="C54599" s="1"/>
      <c r="H54599" s="1"/>
      <c r="I54599" s="1"/>
      <c r="L54599"/>
    </row>
    <row r="54600" spans="3:12" x14ac:dyDescent="0.3">
      <c r="C54600" s="1"/>
      <c r="H54600" s="1"/>
      <c r="I54600" s="1"/>
      <c r="L54600"/>
    </row>
    <row r="54601" spans="3:12" x14ac:dyDescent="0.3">
      <c r="C54601" s="1"/>
      <c r="H54601" s="1"/>
      <c r="I54601" s="1"/>
      <c r="L54601"/>
    </row>
    <row r="54602" spans="3:12" x14ac:dyDescent="0.3">
      <c r="C54602" s="1"/>
      <c r="H54602" s="1"/>
      <c r="I54602" s="1"/>
      <c r="L54602"/>
    </row>
    <row r="54603" spans="3:12" x14ac:dyDescent="0.3">
      <c r="C54603" s="1"/>
      <c r="H54603" s="1"/>
      <c r="I54603" s="1"/>
      <c r="L54603"/>
    </row>
    <row r="54604" spans="3:12" x14ac:dyDescent="0.3">
      <c r="C54604" s="1"/>
      <c r="H54604" s="1"/>
      <c r="I54604" s="1"/>
      <c r="L54604"/>
    </row>
    <row r="54605" spans="3:12" x14ac:dyDescent="0.3">
      <c r="C54605" s="1"/>
      <c r="H54605" s="1"/>
      <c r="I54605" s="1"/>
      <c r="L54605"/>
    </row>
    <row r="54606" spans="3:12" x14ac:dyDescent="0.3">
      <c r="C54606" s="1"/>
      <c r="H54606" s="1"/>
      <c r="I54606" s="1"/>
      <c r="L54606"/>
    </row>
    <row r="54607" spans="3:12" x14ac:dyDescent="0.3">
      <c r="C54607" s="1"/>
      <c r="H54607" s="1"/>
      <c r="I54607" s="1"/>
      <c r="L54607"/>
    </row>
    <row r="54608" spans="3:12" x14ac:dyDescent="0.3">
      <c r="C54608" s="1"/>
      <c r="H54608" s="1"/>
      <c r="I54608" s="1"/>
      <c r="L54608"/>
    </row>
    <row r="54609" spans="3:12" x14ac:dyDescent="0.3">
      <c r="C54609" s="1"/>
      <c r="H54609" s="1"/>
      <c r="I54609" s="1"/>
      <c r="L54609"/>
    </row>
    <row r="54610" spans="3:12" x14ac:dyDescent="0.3">
      <c r="C54610" s="1"/>
      <c r="H54610" s="1"/>
      <c r="I54610" s="1"/>
      <c r="L54610"/>
    </row>
    <row r="54611" spans="3:12" x14ac:dyDescent="0.3">
      <c r="C54611" s="1"/>
      <c r="H54611" s="1"/>
      <c r="I54611" s="1"/>
      <c r="L54611"/>
    </row>
    <row r="54612" spans="3:12" x14ac:dyDescent="0.3">
      <c r="C54612" s="1"/>
      <c r="H54612" s="1"/>
      <c r="I54612" s="1"/>
      <c r="L54612"/>
    </row>
    <row r="54613" spans="3:12" x14ac:dyDescent="0.3">
      <c r="C54613" s="1"/>
      <c r="H54613" s="1"/>
      <c r="I54613" s="1"/>
      <c r="L54613"/>
    </row>
    <row r="54614" spans="3:12" x14ac:dyDescent="0.3">
      <c r="C54614" s="1"/>
      <c r="H54614" s="1"/>
      <c r="I54614" s="1"/>
      <c r="L54614"/>
    </row>
    <row r="54615" spans="3:12" x14ac:dyDescent="0.3">
      <c r="C54615" s="1"/>
      <c r="H54615" s="1"/>
      <c r="I54615" s="1"/>
      <c r="L54615"/>
    </row>
    <row r="54616" spans="3:12" x14ac:dyDescent="0.3">
      <c r="C54616" s="1"/>
      <c r="H54616" s="1"/>
      <c r="I54616" s="1"/>
      <c r="L54616"/>
    </row>
    <row r="54617" spans="3:12" x14ac:dyDescent="0.3">
      <c r="C54617" s="1"/>
      <c r="H54617" s="1"/>
      <c r="I54617" s="1"/>
      <c r="L54617"/>
    </row>
    <row r="54618" spans="3:12" x14ac:dyDescent="0.3">
      <c r="C54618" s="1"/>
      <c r="H54618" s="1"/>
      <c r="I54618" s="1"/>
      <c r="L54618"/>
    </row>
    <row r="54619" spans="3:12" x14ac:dyDescent="0.3">
      <c r="C54619" s="1"/>
      <c r="H54619" s="1"/>
      <c r="I54619" s="1"/>
      <c r="L54619"/>
    </row>
    <row r="54620" spans="3:12" x14ac:dyDescent="0.3">
      <c r="C54620" s="1"/>
      <c r="H54620" s="1"/>
      <c r="I54620" s="1"/>
      <c r="L54620"/>
    </row>
    <row r="54621" spans="3:12" x14ac:dyDescent="0.3">
      <c r="C54621" s="1"/>
      <c r="H54621" s="1"/>
      <c r="I54621" s="1"/>
      <c r="L54621"/>
    </row>
    <row r="54622" spans="3:12" x14ac:dyDescent="0.3">
      <c r="C54622" s="1"/>
      <c r="H54622" s="1"/>
      <c r="I54622" s="1"/>
      <c r="L54622"/>
    </row>
    <row r="54623" spans="3:12" x14ac:dyDescent="0.3">
      <c r="C54623" s="1"/>
      <c r="H54623" s="1"/>
      <c r="I54623" s="1"/>
      <c r="L54623"/>
    </row>
    <row r="54624" spans="3:12" x14ac:dyDescent="0.3">
      <c r="C54624" s="1"/>
      <c r="H54624" s="1"/>
      <c r="I54624" s="1"/>
      <c r="L54624"/>
    </row>
    <row r="54625" spans="3:12" x14ac:dyDescent="0.3">
      <c r="C54625" s="1"/>
      <c r="H54625" s="1"/>
      <c r="I54625" s="1"/>
      <c r="L54625"/>
    </row>
    <row r="54626" spans="3:12" x14ac:dyDescent="0.3">
      <c r="C54626" s="1"/>
      <c r="H54626" s="1"/>
      <c r="I54626" s="1"/>
      <c r="L54626"/>
    </row>
    <row r="54627" spans="3:12" x14ac:dyDescent="0.3">
      <c r="C54627" s="1"/>
      <c r="H54627" s="1"/>
      <c r="I54627" s="1"/>
      <c r="L54627"/>
    </row>
    <row r="54628" spans="3:12" x14ac:dyDescent="0.3">
      <c r="C54628" s="1"/>
      <c r="H54628" s="1"/>
      <c r="I54628" s="1"/>
      <c r="L54628"/>
    </row>
    <row r="54629" spans="3:12" x14ac:dyDescent="0.3">
      <c r="C54629" s="1"/>
      <c r="H54629" s="1"/>
      <c r="I54629" s="1"/>
      <c r="L54629"/>
    </row>
    <row r="54630" spans="3:12" x14ac:dyDescent="0.3">
      <c r="C54630" s="1"/>
      <c r="H54630" s="1"/>
      <c r="I54630" s="1"/>
      <c r="L54630"/>
    </row>
    <row r="54631" spans="3:12" x14ac:dyDescent="0.3">
      <c r="C54631" s="1"/>
      <c r="H54631" s="1"/>
      <c r="I54631" s="1"/>
      <c r="L54631"/>
    </row>
    <row r="54632" spans="3:12" x14ac:dyDescent="0.3">
      <c r="C54632" s="1"/>
      <c r="H54632" s="1"/>
      <c r="I54632" s="1"/>
      <c r="L54632"/>
    </row>
    <row r="54633" spans="3:12" x14ac:dyDescent="0.3">
      <c r="C54633" s="1"/>
      <c r="H54633" s="1"/>
      <c r="I54633" s="1"/>
      <c r="L54633"/>
    </row>
    <row r="54634" spans="3:12" x14ac:dyDescent="0.3">
      <c r="C54634" s="1"/>
      <c r="H54634" s="1"/>
      <c r="I54634" s="1"/>
      <c r="L54634"/>
    </row>
    <row r="54635" spans="3:12" x14ac:dyDescent="0.3">
      <c r="C54635" s="1"/>
      <c r="H54635" s="1"/>
      <c r="I54635" s="1"/>
      <c r="L54635"/>
    </row>
    <row r="54636" spans="3:12" x14ac:dyDescent="0.3">
      <c r="C54636" s="1"/>
      <c r="H54636" s="1"/>
      <c r="I54636" s="1"/>
      <c r="L54636"/>
    </row>
    <row r="54637" spans="3:12" x14ac:dyDescent="0.3">
      <c r="C54637" s="1"/>
      <c r="H54637" s="1"/>
      <c r="I54637" s="1"/>
      <c r="L54637"/>
    </row>
    <row r="54638" spans="3:12" x14ac:dyDescent="0.3">
      <c r="C54638" s="1"/>
      <c r="H54638" s="1"/>
      <c r="I54638" s="1"/>
      <c r="L54638"/>
    </row>
    <row r="54639" spans="3:12" x14ac:dyDescent="0.3">
      <c r="C54639" s="1"/>
      <c r="H54639" s="1"/>
      <c r="I54639" s="1"/>
      <c r="L54639"/>
    </row>
    <row r="54640" spans="3:12" x14ac:dyDescent="0.3">
      <c r="C54640" s="1"/>
      <c r="H54640" s="1"/>
      <c r="I54640" s="1"/>
      <c r="L54640"/>
    </row>
    <row r="54641" spans="3:12" x14ac:dyDescent="0.3">
      <c r="C54641" s="1"/>
      <c r="H54641" s="1"/>
      <c r="I54641" s="1"/>
      <c r="L54641"/>
    </row>
    <row r="54642" spans="3:12" x14ac:dyDescent="0.3">
      <c r="C54642" s="1"/>
      <c r="H54642" s="1"/>
      <c r="I54642" s="1"/>
      <c r="L54642"/>
    </row>
    <row r="54643" spans="3:12" x14ac:dyDescent="0.3">
      <c r="C54643" s="1"/>
      <c r="H54643" s="1"/>
      <c r="I54643" s="1"/>
      <c r="L54643"/>
    </row>
    <row r="54644" spans="3:12" x14ac:dyDescent="0.3">
      <c r="C54644" s="1"/>
      <c r="H54644" s="1"/>
      <c r="I54644" s="1"/>
      <c r="L54644"/>
    </row>
    <row r="54645" spans="3:12" x14ac:dyDescent="0.3">
      <c r="C54645" s="1"/>
      <c r="H54645" s="1"/>
      <c r="I54645" s="1"/>
      <c r="L54645"/>
    </row>
    <row r="54646" spans="3:12" x14ac:dyDescent="0.3">
      <c r="C54646" s="1"/>
      <c r="H54646" s="1"/>
      <c r="I54646" s="1"/>
      <c r="L54646"/>
    </row>
    <row r="54647" spans="3:12" x14ac:dyDescent="0.3">
      <c r="C54647" s="1"/>
      <c r="H54647" s="1"/>
      <c r="I54647" s="1"/>
      <c r="L54647"/>
    </row>
    <row r="54648" spans="3:12" x14ac:dyDescent="0.3">
      <c r="C54648" s="1"/>
      <c r="H54648" s="1"/>
      <c r="I54648" s="1"/>
      <c r="L54648"/>
    </row>
    <row r="54649" spans="3:12" x14ac:dyDescent="0.3">
      <c r="C54649" s="1"/>
      <c r="H54649" s="1"/>
      <c r="I54649" s="1"/>
      <c r="L54649"/>
    </row>
    <row r="54650" spans="3:12" x14ac:dyDescent="0.3">
      <c r="C54650" s="1"/>
      <c r="H54650" s="1"/>
      <c r="I54650" s="1"/>
      <c r="L54650"/>
    </row>
    <row r="54651" spans="3:12" x14ac:dyDescent="0.3">
      <c r="C54651" s="1"/>
      <c r="H54651" s="1"/>
      <c r="I54651" s="1"/>
      <c r="L54651"/>
    </row>
    <row r="54652" spans="3:12" x14ac:dyDescent="0.3">
      <c r="C54652" s="1"/>
      <c r="H54652" s="1"/>
      <c r="I54652" s="1"/>
      <c r="L54652"/>
    </row>
    <row r="54653" spans="3:12" x14ac:dyDescent="0.3">
      <c r="C54653" s="1"/>
      <c r="H54653" s="1"/>
      <c r="I54653" s="1"/>
      <c r="L54653"/>
    </row>
    <row r="54654" spans="3:12" x14ac:dyDescent="0.3">
      <c r="C54654" s="1"/>
      <c r="H54654" s="1"/>
      <c r="I54654" s="1"/>
      <c r="L54654"/>
    </row>
    <row r="54655" spans="3:12" x14ac:dyDescent="0.3">
      <c r="C54655" s="1"/>
      <c r="H54655" s="1"/>
      <c r="I54655" s="1"/>
      <c r="L54655"/>
    </row>
    <row r="54656" spans="3:12" x14ac:dyDescent="0.3">
      <c r="C54656" s="1"/>
      <c r="H54656" s="1"/>
      <c r="I54656" s="1"/>
      <c r="L54656"/>
    </row>
    <row r="54657" spans="3:12" x14ac:dyDescent="0.3">
      <c r="C54657" s="1"/>
      <c r="H54657" s="1"/>
      <c r="I54657" s="1"/>
      <c r="L54657"/>
    </row>
    <row r="54658" spans="3:12" x14ac:dyDescent="0.3">
      <c r="C54658" s="1"/>
      <c r="H54658" s="1"/>
      <c r="I54658" s="1"/>
      <c r="L54658"/>
    </row>
    <row r="54659" spans="3:12" x14ac:dyDescent="0.3">
      <c r="C54659" s="1"/>
      <c r="H54659" s="1"/>
      <c r="I54659" s="1"/>
      <c r="L54659"/>
    </row>
    <row r="54660" spans="3:12" x14ac:dyDescent="0.3">
      <c r="C54660" s="1"/>
      <c r="H54660" s="1"/>
      <c r="I54660" s="1"/>
      <c r="L54660"/>
    </row>
    <row r="54661" spans="3:12" x14ac:dyDescent="0.3">
      <c r="C54661" s="1"/>
      <c r="H54661" s="1"/>
      <c r="I54661" s="1"/>
      <c r="L54661"/>
    </row>
    <row r="54662" spans="3:12" x14ac:dyDescent="0.3">
      <c r="C54662" s="1"/>
      <c r="H54662" s="1"/>
      <c r="I54662" s="1"/>
      <c r="L54662"/>
    </row>
    <row r="54663" spans="3:12" x14ac:dyDescent="0.3">
      <c r="C54663" s="1"/>
      <c r="H54663" s="1"/>
      <c r="I54663" s="1"/>
      <c r="L54663"/>
    </row>
    <row r="54664" spans="3:12" x14ac:dyDescent="0.3">
      <c r="C54664" s="1"/>
      <c r="H54664" s="1"/>
      <c r="I54664" s="1"/>
      <c r="L54664"/>
    </row>
    <row r="54665" spans="3:12" x14ac:dyDescent="0.3">
      <c r="C54665" s="1"/>
      <c r="H54665" s="1"/>
      <c r="I54665" s="1"/>
      <c r="L54665"/>
    </row>
    <row r="54666" spans="3:12" x14ac:dyDescent="0.3">
      <c r="C54666" s="1"/>
      <c r="H54666" s="1"/>
      <c r="I54666" s="1"/>
      <c r="L54666"/>
    </row>
    <row r="54667" spans="3:12" x14ac:dyDescent="0.3">
      <c r="C54667" s="1"/>
      <c r="H54667" s="1"/>
      <c r="I54667" s="1"/>
      <c r="L54667"/>
    </row>
    <row r="54668" spans="3:12" x14ac:dyDescent="0.3">
      <c r="C54668" s="1"/>
      <c r="H54668" s="1"/>
      <c r="I54668" s="1"/>
      <c r="L54668"/>
    </row>
    <row r="54669" spans="3:12" x14ac:dyDescent="0.3">
      <c r="C54669" s="1"/>
      <c r="H54669" s="1"/>
      <c r="I54669" s="1"/>
      <c r="L54669"/>
    </row>
    <row r="54670" spans="3:12" x14ac:dyDescent="0.3">
      <c r="C54670" s="1"/>
      <c r="H54670" s="1"/>
      <c r="I54670" s="1"/>
      <c r="L54670"/>
    </row>
    <row r="54671" spans="3:12" x14ac:dyDescent="0.3">
      <c r="C54671" s="1"/>
      <c r="H54671" s="1"/>
      <c r="I54671" s="1"/>
      <c r="L54671"/>
    </row>
    <row r="54672" spans="3:12" x14ac:dyDescent="0.3">
      <c r="C54672" s="1"/>
      <c r="H54672" s="1"/>
      <c r="I54672" s="1"/>
      <c r="L54672"/>
    </row>
    <row r="54673" spans="3:12" x14ac:dyDescent="0.3">
      <c r="C54673" s="1"/>
      <c r="H54673" s="1"/>
      <c r="I54673" s="1"/>
      <c r="L54673"/>
    </row>
    <row r="54674" spans="3:12" x14ac:dyDescent="0.3">
      <c r="C54674" s="1"/>
      <c r="H54674" s="1"/>
      <c r="I54674" s="1"/>
      <c r="L54674"/>
    </row>
    <row r="54675" spans="3:12" x14ac:dyDescent="0.3">
      <c r="C54675" s="1"/>
      <c r="H54675" s="1"/>
      <c r="I54675" s="1"/>
      <c r="L54675"/>
    </row>
    <row r="54676" spans="3:12" x14ac:dyDescent="0.3">
      <c r="C54676" s="1"/>
      <c r="H54676" s="1"/>
      <c r="I54676" s="1"/>
      <c r="L54676"/>
    </row>
    <row r="54677" spans="3:12" x14ac:dyDescent="0.3">
      <c r="C54677" s="1"/>
      <c r="H54677" s="1"/>
      <c r="I54677" s="1"/>
      <c r="L54677"/>
    </row>
    <row r="54678" spans="3:12" x14ac:dyDescent="0.3">
      <c r="C54678" s="1"/>
      <c r="H54678" s="1"/>
      <c r="I54678" s="1"/>
      <c r="L54678"/>
    </row>
    <row r="54679" spans="3:12" x14ac:dyDescent="0.3">
      <c r="C54679" s="1"/>
      <c r="H54679" s="1"/>
      <c r="I54679" s="1"/>
      <c r="L54679"/>
    </row>
    <row r="54680" spans="3:12" x14ac:dyDescent="0.3">
      <c r="C54680" s="1"/>
      <c r="H54680" s="1"/>
      <c r="I54680" s="1"/>
      <c r="L54680"/>
    </row>
    <row r="54681" spans="3:12" x14ac:dyDescent="0.3">
      <c r="C54681" s="1"/>
      <c r="H54681" s="1"/>
      <c r="I54681" s="1"/>
      <c r="L54681"/>
    </row>
    <row r="54682" spans="3:12" x14ac:dyDescent="0.3">
      <c r="C54682" s="1"/>
      <c r="H54682" s="1"/>
      <c r="I54682" s="1"/>
      <c r="L54682"/>
    </row>
    <row r="54683" spans="3:12" x14ac:dyDescent="0.3">
      <c r="C54683" s="1"/>
      <c r="H54683" s="1"/>
      <c r="I54683" s="1"/>
      <c r="L54683"/>
    </row>
    <row r="54684" spans="3:12" x14ac:dyDescent="0.3">
      <c r="C54684" s="1"/>
      <c r="H54684" s="1"/>
      <c r="I54684" s="1"/>
      <c r="L54684"/>
    </row>
    <row r="54685" spans="3:12" x14ac:dyDescent="0.3">
      <c r="C54685" s="1"/>
      <c r="H54685" s="1"/>
      <c r="I54685" s="1"/>
      <c r="L54685"/>
    </row>
    <row r="54686" spans="3:12" x14ac:dyDescent="0.3">
      <c r="C54686" s="1"/>
      <c r="H54686" s="1"/>
      <c r="I54686" s="1"/>
      <c r="L54686"/>
    </row>
    <row r="54687" spans="3:12" x14ac:dyDescent="0.3">
      <c r="C54687" s="1"/>
      <c r="H54687" s="1"/>
      <c r="I54687" s="1"/>
      <c r="L54687"/>
    </row>
    <row r="54688" spans="3:12" x14ac:dyDescent="0.3">
      <c r="C54688" s="1"/>
      <c r="H54688" s="1"/>
      <c r="I54688" s="1"/>
      <c r="L54688"/>
    </row>
    <row r="54689" spans="3:12" x14ac:dyDescent="0.3">
      <c r="C54689" s="1"/>
      <c r="H54689" s="1"/>
      <c r="I54689" s="1"/>
      <c r="L54689"/>
    </row>
    <row r="54690" spans="3:12" x14ac:dyDescent="0.3">
      <c r="C54690" s="1"/>
      <c r="H54690" s="1"/>
      <c r="I54690" s="1"/>
      <c r="L54690"/>
    </row>
    <row r="54691" spans="3:12" x14ac:dyDescent="0.3">
      <c r="C54691" s="1"/>
      <c r="H54691" s="1"/>
      <c r="I54691" s="1"/>
      <c r="L54691"/>
    </row>
    <row r="54692" spans="3:12" x14ac:dyDescent="0.3">
      <c r="C54692" s="1"/>
      <c r="H54692" s="1"/>
      <c r="I54692" s="1"/>
      <c r="L54692"/>
    </row>
    <row r="54693" spans="3:12" x14ac:dyDescent="0.3">
      <c r="C54693" s="1"/>
      <c r="H54693" s="1"/>
      <c r="I54693" s="1"/>
      <c r="L54693"/>
    </row>
    <row r="54694" spans="3:12" x14ac:dyDescent="0.3">
      <c r="C54694" s="1"/>
      <c r="H54694" s="1"/>
      <c r="I54694" s="1"/>
      <c r="L54694"/>
    </row>
    <row r="54695" spans="3:12" x14ac:dyDescent="0.3">
      <c r="C54695" s="1"/>
      <c r="H54695" s="1"/>
      <c r="I54695" s="1"/>
      <c r="L54695"/>
    </row>
    <row r="54696" spans="3:12" x14ac:dyDescent="0.3">
      <c r="C54696" s="1"/>
      <c r="H54696" s="1"/>
      <c r="I54696" s="1"/>
      <c r="L54696"/>
    </row>
    <row r="54697" spans="3:12" x14ac:dyDescent="0.3">
      <c r="C54697" s="1"/>
      <c r="H54697" s="1"/>
      <c r="I54697" s="1"/>
      <c r="L54697"/>
    </row>
    <row r="54698" spans="3:12" x14ac:dyDescent="0.3">
      <c r="C54698" s="1"/>
      <c r="H54698" s="1"/>
      <c r="I54698" s="1"/>
      <c r="L54698"/>
    </row>
    <row r="54699" spans="3:12" x14ac:dyDescent="0.3">
      <c r="C54699" s="1"/>
      <c r="H54699" s="1"/>
      <c r="I54699" s="1"/>
      <c r="L54699"/>
    </row>
    <row r="54700" spans="3:12" x14ac:dyDescent="0.3">
      <c r="C54700" s="1"/>
      <c r="H54700" s="1"/>
      <c r="I54700" s="1"/>
      <c r="L54700"/>
    </row>
    <row r="54701" spans="3:12" x14ac:dyDescent="0.3">
      <c r="C54701" s="1"/>
      <c r="H54701" s="1"/>
      <c r="I54701" s="1"/>
      <c r="L54701"/>
    </row>
    <row r="54702" spans="3:12" x14ac:dyDescent="0.3">
      <c r="C54702" s="1"/>
      <c r="H54702" s="1"/>
      <c r="I54702" s="1"/>
      <c r="L54702"/>
    </row>
    <row r="54703" spans="3:12" x14ac:dyDescent="0.3">
      <c r="C54703" s="1"/>
      <c r="H54703" s="1"/>
      <c r="I54703" s="1"/>
      <c r="L54703"/>
    </row>
    <row r="54704" spans="3:12" x14ac:dyDescent="0.3">
      <c r="C54704" s="1"/>
      <c r="H54704" s="1"/>
      <c r="I54704" s="1"/>
      <c r="L54704"/>
    </row>
    <row r="54705" spans="3:12" x14ac:dyDescent="0.3">
      <c r="C54705" s="1"/>
      <c r="H54705" s="1"/>
      <c r="I54705" s="1"/>
      <c r="L54705"/>
    </row>
    <row r="54706" spans="3:12" x14ac:dyDescent="0.3">
      <c r="C54706" s="1"/>
      <c r="H54706" s="1"/>
      <c r="I54706" s="1"/>
      <c r="L54706"/>
    </row>
    <row r="54707" spans="3:12" x14ac:dyDescent="0.3">
      <c r="C54707" s="1"/>
      <c r="H54707" s="1"/>
      <c r="I54707" s="1"/>
      <c r="L54707"/>
    </row>
    <row r="54708" spans="3:12" x14ac:dyDescent="0.3">
      <c r="C54708" s="1"/>
      <c r="H54708" s="1"/>
      <c r="I54708" s="1"/>
      <c r="L54708"/>
    </row>
    <row r="54709" spans="3:12" x14ac:dyDescent="0.3">
      <c r="C54709" s="1"/>
      <c r="H54709" s="1"/>
      <c r="I54709" s="1"/>
      <c r="L54709"/>
    </row>
    <row r="54710" spans="3:12" x14ac:dyDescent="0.3">
      <c r="C54710" s="1"/>
      <c r="H54710" s="1"/>
      <c r="I54710" s="1"/>
      <c r="L54710"/>
    </row>
    <row r="54711" spans="3:12" x14ac:dyDescent="0.3">
      <c r="C54711" s="1"/>
      <c r="H54711" s="1"/>
      <c r="I54711" s="1"/>
      <c r="L54711"/>
    </row>
    <row r="54712" spans="3:12" x14ac:dyDescent="0.3">
      <c r="C54712" s="1"/>
      <c r="H54712" s="1"/>
      <c r="I54712" s="1"/>
      <c r="L54712"/>
    </row>
    <row r="54713" spans="3:12" x14ac:dyDescent="0.3">
      <c r="C54713" s="1"/>
      <c r="H54713" s="1"/>
      <c r="I54713" s="1"/>
      <c r="L54713"/>
    </row>
    <row r="54714" spans="3:12" x14ac:dyDescent="0.3">
      <c r="C54714" s="1"/>
      <c r="H54714" s="1"/>
      <c r="I54714" s="1"/>
      <c r="L54714"/>
    </row>
    <row r="54715" spans="3:12" x14ac:dyDescent="0.3">
      <c r="C54715" s="1"/>
      <c r="H54715" s="1"/>
      <c r="I54715" s="1"/>
      <c r="L54715"/>
    </row>
    <row r="54716" spans="3:12" x14ac:dyDescent="0.3">
      <c r="C54716" s="1"/>
      <c r="H54716" s="1"/>
      <c r="I54716" s="1"/>
      <c r="L54716"/>
    </row>
    <row r="54717" spans="3:12" x14ac:dyDescent="0.3">
      <c r="C54717" s="1"/>
      <c r="H54717" s="1"/>
      <c r="I54717" s="1"/>
      <c r="L54717"/>
    </row>
    <row r="54718" spans="3:12" x14ac:dyDescent="0.3">
      <c r="C54718" s="1"/>
      <c r="H54718" s="1"/>
      <c r="I54718" s="1"/>
      <c r="L54718"/>
    </row>
    <row r="54719" spans="3:12" x14ac:dyDescent="0.3">
      <c r="C54719" s="1"/>
      <c r="H54719" s="1"/>
      <c r="I54719" s="1"/>
      <c r="L54719"/>
    </row>
    <row r="54720" spans="3:12" x14ac:dyDescent="0.3">
      <c r="C54720" s="1"/>
      <c r="H54720" s="1"/>
      <c r="I54720" s="1"/>
      <c r="L54720"/>
    </row>
    <row r="54721" spans="3:12" x14ac:dyDescent="0.3">
      <c r="C54721" s="1"/>
      <c r="H54721" s="1"/>
      <c r="I54721" s="1"/>
      <c r="L54721"/>
    </row>
    <row r="54722" spans="3:12" x14ac:dyDescent="0.3">
      <c r="C54722" s="1"/>
      <c r="H54722" s="1"/>
      <c r="I54722" s="1"/>
      <c r="L54722"/>
    </row>
    <row r="54723" spans="3:12" x14ac:dyDescent="0.3">
      <c r="C54723" s="1"/>
      <c r="H54723" s="1"/>
      <c r="I54723" s="1"/>
      <c r="L54723"/>
    </row>
    <row r="54724" spans="3:12" x14ac:dyDescent="0.3">
      <c r="C54724" s="1"/>
      <c r="H54724" s="1"/>
      <c r="I54724" s="1"/>
      <c r="L54724"/>
    </row>
    <row r="54725" spans="3:12" x14ac:dyDescent="0.3">
      <c r="C54725" s="1"/>
      <c r="H54725" s="1"/>
      <c r="I54725" s="1"/>
      <c r="L54725"/>
    </row>
    <row r="54726" spans="3:12" x14ac:dyDescent="0.3">
      <c r="C54726" s="1"/>
      <c r="H54726" s="1"/>
      <c r="I54726" s="1"/>
      <c r="L54726"/>
    </row>
    <row r="54727" spans="3:12" x14ac:dyDescent="0.3">
      <c r="C54727" s="1"/>
      <c r="H54727" s="1"/>
      <c r="I54727" s="1"/>
      <c r="L54727"/>
    </row>
    <row r="54728" spans="3:12" x14ac:dyDescent="0.3">
      <c r="C54728" s="1"/>
      <c r="H54728" s="1"/>
      <c r="I54728" s="1"/>
      <c r="L54728"/>
    </row>
    <row r="54729" spans="3:12" x14ac:dyDescent="0.3">
      <c r="C54729" s="1"/>
      <c r="H54729" s="1"/>
      <c r="I54729" s="1"/>
      <c r="L54729"/>
    </row>
    <row r="54730" spans="3:12" x14ac:dyDescent="0.3">
      <c r="C54730" s="1"/>
      <c r="H54730" s="1"/>
      <c r="I54730" s="1"/>
      <c r="L54730"/>
    </row>
    <row r="54731" spans="3:12" x14ac:dyDescent="0.3">
      <c r="C54731" s="1"/>
      <c r="H54731" s="1"/>
      <c r="I54731" s="1"/>
      <c r="L54731"/>
    </row>
    <row r="54732" spans="3:12" x14ac:dyDescent="0.3">
      <c r="C54732" s="1"/>
      <c r="H54732" s="1"/>
      <c r="I54732" s="1"/>
      <c r="L54732"/>
    </row>
    <row r="54733" spans="3:12" x14ac:dyDescent="0.3">
      <c r="C54733" s="1"/>
      <c r="H54733" s="1"/>
      <c r="I54733" s="1"/>
      <c r="L54733"/>
    </row>
    <row r="54734" spans="3:12" x14ac:dyDescent="0.3">
      <c r="C54734" s="1"/>
      <c r="H54734" s="1"/>
      <c r="I54734" s="1"/>
      <c r="L54734"/>
    </row>
    <row r="54735" spans="3:12" x14ac:dyDescent="0.3">
      <c r="C54735" s="1"/>
      <c r="H54735" s="1"/>
      <c r="I54735" s="1"/>
      <c r="L54735"/>
    </row>
    <row r="54736" spans="3:12" x14ac:dyDescent="0.3">
      <c r="C54736" s="1"/>
      <c r="H54736" s="1"/>
      <c r="I54736" s="1"/>
      <c r="L54736"/>
    </row>
    <row r="54737" spans="3:12" x14ac:dyDescent="0.3">
      <c r="C54737" s="1"/>
      <c r="H54737" s="1"/>
      <c r="I54737" s="1"/>
      <c r="L54737"/>
    </row>
    <row r="54738" spans="3:12" x14ac:dyDescent="0.3">
      <c r="C54738" s="1"/>
      <c r="H54738" s="1"/>
      <c r="I54738" s="1"/>
      <c r="L54738"/>
    </row>
    <row r="54739" spans="3:12" x14ac:dyDescent="0.3">
      <c r="C54739" s="1"/>
      <c r="H54739" s="1"/>
      <c r="I54739" s="1"/>
      <c r="L54739"/>
    </row>
    <row r="54740" spans="3:12" x14ac:dyDescent="0.3">
      <c r="C54740" s="1"/>
      <c r="H54740" s="1"/>
      <c r="I54740" s="1"/>
      <c r="L54740"/>
    </row>
    <row r="54741" spans="3:12" x14ac:dyDescent="0.3">
      <c r="C54741" s="1"/>
      <c r="H54741" s="1"/>
      <c r="I54741" s="1"/>
      <c r="L54741"/>
    </row>
    <row r="54742" spans="3:12" x14ac:dyDescent="0.3">
      <c r="C54742" s="1"/>
      <c r="H54742" s="1"/>
      <c r="I54742" s="1"/>
      <c r="L54742"/>
    </row>
    <row r="54743" spans="3:12" x14ac:dyDescent="0.3">
      <c r="C54743" s="1"/>
      <c r="H54743" s="1"/>
      <c r="I54743" s="1"/>
      <c r="L54743"/>
    </row>
    <row r="54744" spans="3:12" x14ac:dyDescent="0.3">
      <c r="C54744" s="1"/>
      <c r="H54744" s="1"/>
      <c r="I54744" s="1"/>
      <c r="L54744"/>
    </row>
    <row r="54745" spans="3:12" x14ac:dyDescent="0.3">
      <c r="C54745" s="1"/>
      <c r="H54745" s="1"/>
      <c r="I54745" s="1"/>
      <c r="L54745"/>
    </row>
    <row r="54746" spans="3:12" x14ac:dyDescent="0.3">
      <c r="C54746" s="1"/>
      <c r="H54746" s="1"/>
      <c r="I54746" s="1"/>
      <c r="L54746"/>
    </row>
    <row r="54747" spans="3:12" x14ac:dyDescent="0.3">
      <c r="C54747" s="1"/>
      <c r="H54747" s="1"/>
      <c r="I54747" s="1"/>
      <c r="L54747"/>
    </row>
    <row r="54748" spans="3:12" x14ac:dyDescent="0.3">
      <c r="C54748" s="1"/>
      <c r="H54748" s="1"/>
      <c r="I54748" s="1"/>
      <c r="L54748"/>
    </row>
    <row r="54749" spans="3:12" x14ac:dyDescent="0.3">
      <c r="C54749" s="1"/>
      <c r="H54749" s="1"/>
      <c r="I54749" s="1"/>
      <c r="L54749"/>
    </row>
    <row r="54750" spans="3:12" x14ac:dyDescent="0.3">
      <c r="C54750" s="1"/>
      <c r="H54750" s="1"/>
      <c r="I54750" s="1"/>
      <c r="L54750"/>
    </row>
    <row r="54751" spans="3:12" x14ac:dyDescent="0.3">
      <c r="C54751" s="1"/>
      <c r="H54751" s="1"/>
      <c r="I54751" s="1"/>
      <c r="L54751"/>
    </row>
    <row r="54752" spans="3:12" x14ac:dyDescent="0.3">
      <c r="C54752" s="1"/>
      <c r="H54752" s="1"/>
      <c r="I54752" s="1"/>
      <c r="L54752"/>
    </row>
    <row r="54753" spans="3:12" x14ac:dyDescent="0.3">
      <c r="C54753" s="1"/>
      <c r="H54753" s="1"/>
      <c r="I54753" s="1"/>
      <c r="L54753"/>
    </row>
    <row r="54754" spans="3:12" x14ac:dyDescent="0.3">
      <c r="C54754" s="1"/>
      <c r="H54754" s="1"/>
      <c r="I54754" s="1"/>
      <c r="L54754"/>
    </row>
    <row r="54755" spans="3:12" x14ac:dyDescent="0.3">
      <c r="C54755" s="1"/>
      <c r="H54755" s="1"/>
      <c r="I54755" s="1"/>
      <c r="L54755"/>
    </row>
    <row r="54756" spans="3:12" x14ac:dyDescent="0.3">
      <c r="C54756" s="1"/>
      <c r="H54756" s="1"/>
      <c r="I54756" s="1"/>
      <c r="L54756"/>
    </row>
    <row r="54757" spans="3:12" x14ac:dyDescent="0.3">
      <c r="C54757" s="1"/>
      <c r="H54757" s="1"/>
      <c r="I54757" s="1"/>
      <c r="L54757"/>
    </row>
    <row r="54758" spans="3:12" x14ac:dyDescent="0.3">
      <c r="C54758" s="1"/>
      <c r="H54758" s="1"/>
      <c r="I54758" s="1"/>
      <c r="L54758"/>
    </row>
    <row r="54759" spans="3:12" x14ac:dyDescent="0.3">
      <c r="C54759" s="1"/>
      <c r="H54759" s="1"/>
      <c r="I54759" s="1"/>
      <c r="L54759"/>
    </row>
    <row r="54760" spans="3:12" x14ac:dyDescent="0.3">
      <c r="C54760" s="1"/>
      <c r="H54760" s="1"/>
      <c r="I54760" s="1"/>
      <c r="L54760"/>
    </row>
    <row r="54761" spans="3:12" x14ac:dyDescent="0.3">
      <c r="C54761" s="1"/>
      <c r="H54761" s="1"/>
      <c r="I54761" s="1"/>
      <c r="L54761"/>
    </row>
    <row r="54762" spans="3:12" x14ac:dyDescent="0.3">
      <c r="C54762" s="1"/>
      <c r="H54762" s="1"/>
      <c r="I54762" s="1"/>
      <c r="L54762"/>
    </row>
    <row r="54763" spans="3:12" x14ac:dyDescent="0.3">
      <c r="C54763" s="1"/>
      <c r="H54763" s="1"/>
      <c r="I54763" s="1"/>
      <c r="L54763"/>
    </row>
    <row r="54764" spans="3:12" x14ac:dyDescent="0.3">
      <c r="C54764" s="1"/>
      <c r="H54764" s="1"/>
      <c r="I54764" s="1"/>
      <c r="L54764"/>
    </row>
    <row r="54765" spans="3:12" x14ac:dyDescent="0.3">
      <c r="C54765" s="1"/>
      <c r="H54765" s="1"/>
      <c r="I54765" s="1"/>
      <c r="L54765"/>
    </row>
    <row r="54766" spans="3:12" x14ac:dyDescent="0.3">
      <c r="C54766" s="1"/>
      <c r="H54766" s="1"/>
      <c r="I54766" s="1"/>
      <c r="L54766"/>
    </row>
    <row r="54767" spans="3:12" x14ac:dyDescent="0.3">
      <c r="C54767" s="1"/>
      <c r="H54767" s="1"/>
      <c r="I54767" s="1"/>
      <c r="L54767"/>
    </row>
    <row r="54768" spans="3:12" x14ac:dyDescent="0.3">
      <c r="C54768" s="1"/>
      <c r="H54768" s="1"/>
      <c r="I54768" s="1"/>
      <c r="L54768"/>
    </row>
    <row r="54769" spans="3:12" x14ac:dyDescent="0.3">
      <c r="C54769" s="1"/>
      <c r="H54769" s="1"/>
      <c r="I54769" s="1"/>
      <c r="L54769"/>
    </row>
    <row r="54770" spans="3:12" x14ac:dyDescent="0.3">
      <c r="C54770" s="1"/>
      <c r="H54770" s="1"/>
      <c r="I54770" s="1"/>
      <c r="L54770"/>
    </row>
    <row r="54771" spans="3:12" x14ac:dyDescent="0.3">
      <c r="C54771" s="1"/>
      <c r="H54771" s="1"/>
      <c r="I54771" s="1"/>
      <c r="L54771"/>
    </row>
    <row r="54772" spans="3:12" x14ac:dyDescent="0.3">
      <c r="C54772" s="1"/>
      <c r="H54772" s="1"/>
      <c r="I54772" s="1"/>
      <c r="L54772"/>
    </row>
    <row r="54773" spans="3:12" x14ac:dyDescent="0.3">
      <c r="C54773" s="1"/>
      <c r="H54773" s="1"/>
      <c r="I54773" s="1"/>
      <c r="L54773"/>
    </row>
    <row r="54774" spans="3:12" x14ac:dyDescent="0.3">
      <c r="C54774" s="1"/>
      <c r="H54774" s="1"/>
      <c r="I54774" s="1"/>
      <c r="L54774"/>
    </row>
    <row r="54775" spans="3:12" x14ac:dyDescent="0.3">
      <c r="C54775" s="1"/>
      <c r="H54775" s="1"/>
      <c r="I54775" s="1"/>
      <c r="L54775"/>
    </row>
    <row r="54776" spans="3:12" x14ac:dyDescent="0.3">
      <c r="C54776" s="1"/>
      <c r="H54776" s="1"/>
      <c r="I54776" s="1"/>
      <c r="L54776"/>
    </row>
    <row r="54777" spans="3:12" x14ac:dyDescent="0.3">
      <c r="C54777" s="1"/>
      <c r="H54777" s="1"/>
      <c r="I54777" s="1"/>
      <c r="L54777"/>
    </row>
    <row r="54778" spans="3:12" x14ac:dyDescent="0.3">
      <c r="C54778" s="1"/>
      <c r="H54778" s="1"/>
      <c r="I54778" s="1"/>
      <c r="L54778"/>
    </row>
    <row r="54779" spans="3:12" x14ac:dyDescent="0.3">
      <c r="C54779" s="1"/>
      <c r="H54779" s="1"/>
      <c r="I54779" s="1"/>
      <c r="L54779"/>
    </row>
    <row r="54780" spans="3:12" x14ac:dyDescent="0.3">
      <c r="C54780" s="1"/>
      <c r="H54780" s="1"/>
      <c r="I54780" s="1"/>
      <c r="L54780"/>
    </row>
    <row r="54781" spans="3:12" x14ac:dyDescent="0.3">
      <c r="C54781" s="1"/>
      <c r="H54781" s="1"/>
      <c r="I54781" s="1"/>
      <c r="L54781"/>
    </row>
    <row r="54782" spans="3:12" x14ac:dyDescent="0.3">
      <c r="C54782" s="1"/>
      <c r="H54782" s="1"/>
      <c r="I54782" s="1"/>
      <c r="L54782"/>
    </row>
    <row r="54783" spans="3:12" x14ac:dyDescent="0.3">
      <c r="C54783" s="1"/>
      <c r="H54783" s="1"/>
      <c r="I54783" s="1"/>
      <c r="L54783"/>
    </row>
    <row r="54784" spans="3:12" x14ac:dyDescent="0.3">
      <c r="C54784" s="1"/>
      <c r="H54784" s="1"/>
      <c r="I54784" s="1"/>
      <c r="L54784"/>
    </row>
    <row r="54785" spans="3:12" x14ac:dyDescent="0.3">
      <c r="C54785" s="1"/>
      <c r="H54785" s="1"/>
      <c r="I54785" s="1"/>
      <c r="L54785"/>
    </row>
    <row r="54786" spans="3:12" x14ac:dyDescent="0.3">
      <c r="C54786" s="1"/>
      <c r="H54786" s="1"/>
      <c r="I54786" s="1"/>
      <c r="L54786"/>
    </row>
    <row r="54787" spans="3:12" x14ac:dyDescent="0.3">
      <c r="C54787" s="1"/>
      <c r="H54787" s="1"/>
      <c r="I54787" s="1"/>
      <c r="L54787"/>
    </row>
    <row r="54788" spans="3:12" x14ac:dyDescent="0.3">
      <c r="C54788" s="1"/>
      <c r="H54788" s="1"/>
      <c r="I54788" s="1"/>
      <c r="L54788"/>
    </row>
    <row r="54789" spans="3:12" x14ac:dyDescent="0.3">
      <c r="C54789" s="1"/>
      <c r="H54789" s="1"/>
      <c r="I54789" s="1"/>
      <c r="L54789"/>
    </row>
    <row r="54790" spans="3:12" x14ac:dyDescent="0.3">
      <c r="C54790" s="1"/>
      <c r="H54790" s="1"/>
      <c r="I54790" s="1"/>
      <c r="L54790"/>
    </row>
    <row r="54791" spans="3:12" x14ac:dyDescent="0.3">
      <c r="C54791" s="1"/>
      <c r="H54791" s="1"/>
      <c r="I54791" s="1"/>
      <c r="L54791"/>
    </row>
    <row r="54792" spans="3:12" x14ac:dyDescent="0.3">
      <c r="C54792" s="1"/>
      <c r="H54792" s="1"/>
      <c r="I54792" s="1"/>
      <c r="L54792"/>
    </row>
    <row r="54793" spans="3:12" x14ac:dyDescent="0.3">
      <c r="C54793" s="1"/>
      <c r="H54793" s="1"/>
      <c r="I54793" s="1"/>
      <c r="L54793"/>
    </row>
    <row r="54794" spans="3:12" x14ac:dyDescent="0.3">
      <c r="C54794" s="1"/>
      <c r="H54794" s="1"/>
      <c r="I54794" s="1"/>
      <c r="L54794"/>
    </row>
    <row r="54795" spans="3:12" x14ac:dyDescent="0.3">
      <c r="C54795" s="1"/>
      <c r="H54795" s="1"/>
      <c r="I54795" s="1"/>
      <c r="L54795"/>
    </row>
    <row r="54796" spans="3:12" x14ac:dyDescent="0.3">
      <c r="C54796" s="1"/>
      <c r="H54796" s="1"/>
      <c r="I54796" s="1"/>
      <c r="L54796"/>
    </row>
    <row r="54797" spans="3:12" x14ac:dyDescent="0.3">
      <c r="C54797" s="1"/>
      <c r="H54797" s="1"/>
      <c r="I54797" s="1"/>
      <c r="L54797"/>
    </row>
    <row r="54798" spans="3:12" x14ac:dyDescent="0.3">
      <c r="C54798" s="1"/>
      <c r="H54798" s="1"/>
      <c r="I54798" s="1"/>
      <c r="L54798"/>
    </row>
    <row r="54799" spans="3:12" x14ac:dyDescent="0.3">
      <c r="C54799" s="1"/>
      <c r="H54799" s="1"/>
      <c r="I54799" s="1"/>
      <c r="L54799"/>
    </row>
    <row r="54800" spans="3:12" x14ac:dyDescent="0.3">
      <c r="C54800" s="1"/>
      <c r="H54800" s="1"/>
      <c r="I54800" s="1"/>
      <c r="L54800"/>
    </row>
    <row r="54801" spans="3:12" x14ac:dyDescent="0.3">
      <c r="C54801" s="1"/>
      <c r="H54801" s="1"/>
      <c r="I54801" s="1"/>
      <c r="L54801"/>
    </row>
    <row r="54802" spans="3:12" x14ac:dyDescent="0.3">
      <c r="C54802" s="1"/>
      <c r="H54802" s="1"/>
      <c r="I54802" s="1"/>
      <c r="L54802"/>
    </row>
    <row r="54803" spans="3:12" x14ac:dyDescent="0.3">
      <c r="C54803" s="1"/>
      <c r="H54803" s="1"/>
      <c r="I54803" s="1"/>
      <c r="L54803"/>
    </row>
    <row r="54804" spans="3:12" x14ac:dyDescent="0.3">
      <c r="C54804" s="1"/>
      <c r="H54804" s="1"/>
      <c r="I54804" s="1"/>
      <c r="L54804"/>
    </row>
    <row r="54805" spans="3:12" x14ac:dyDescent="0.3">
      <c r="C54805" s="1"/>
      <c r="H54805" s="1"/>
      <c r="I54805" s="1"/>
      <c r="L54805"/>
    </row>
    <row r="54806" spans="3:12" x14ac:dyDescent="0.3">
      <c r="C54806" s="1"/>
      <c r="H54806" s="1"/>
      <c r="I54806" s="1"/>
      <c r="L54806"/>
    </row>
    <row r="54807" spans="3:12" x14ac:dyDescent="0.3">
      <c r="C54807" s="1"/>
      <c r="H54807" s="1"/>
      <c r="I54807" s="1"/>
      <c r="L54807"/>
    </row>
    <row r="54808" spans="3:12" x14ac:dyDescent="0.3">
      <c r="C54808" s="1"/>
      <c r="H54808" s="1"/>
      <c r="I54808" s="1"/>
      <c r="L54808"/>
    </row>
    <row r="54809" spans="3:12" x14ac:dyDescent="0.3">
      <c r="C54809" s="1"/>
      <c r="H54809" s="1"/>
      <c r="I54809" s="1"/>
      <c r="L54809"/>
    </row>
    <row r="54810" spans="3:12" x14ac:dyDescent="0.3">
      <c r="C54810" s="1"/>
      <c r="H54810" s="1"/>
      <c r="I54810" s="1"/>
      <c r="L54810"/>
    </row>
    <row r="54811" spans="3:12" x14ac:dyDescent="0.3">
      <c r="C54811" s="1"/>
      <c r="H54811" s="1"/>
      <c r="I54811" s="1"/>
      <c r="L54811"/>
    </row>
    <row r="54812" spans="3:12" x14ac:dyDescent="0.3">
      <c r="C54812" s="1"/>
      <c r="H54812" s="1"/>
      <c r="I54812" s="1"/>
      <c r="L54812"/>
    </row>
    <row r="54813" spans="3:12" x14ac:dyDescent="0.3">
      <c r="C54813" s="1"/>
      <c r="H54813" s="1"/>
      <c r="I54813" s="1"/>
      <c r="L54813"/>
    </row>
    <row r="54814" spans="3:12" x14ac:dyDescent="0.3">
      <c r="C54814" s="1"/>
      <c r="H54814" s="1"/>
      <c r="I54814" s="1"/>
      <c r="L54814"/>
    </row>
    <row r="54815" spans="3:12" x14ac:dyDescent="0.3">
      <c r="C54815" s="1"/>
      <c r="H54815" s="1"/>
      <c r="I54815" s="1"/>
      <c r="L54815"/>
    </row>
    <row r="54816" spans="3:12" x14ac:dyDescent="0.3">
      <c r="C54816" s="1"/>
      <c r="H54816" s="1"/>
      <c r="I54816" s="1"/>
      <c r="L54816"/>
    </row>
    <row r="54817" spans="3:12" x14ac:dyDescent="0.3">
      <c r="C54817" s="1"/>
      <c r="H54817" s="1"/>
      <c r="I54817" s="1"/>
      <c r="L54817"/>
    </row>
    <row r="54818" spans="3:12" x14ac:dyDescent="0.3">
      <c r="C54818" s="1"/>
      <c r="H54818" s="1"/>
      <c r="I54818" s="1"/>
      <c r="L54818"/>
    </row>
    <row r="54819" spans="3:12" x14ac:dyDescent="0.3">
      <c r="C54819" s="1"/>
      <c r="H54819" s="1"/>
      <c r="I54819" s="1"/>
      <c r="L54819"/>
    </row>
    <row r="54820" spans="3:12" x14ac:dyDescent="0.3">
      <c r="C54820" s="1"/>
      <c r="H54820" s="1"/>
      <c r="I54820" s="1"/>
      <c r="L54820"/>
    </row>
    <row r="54821" spans="3:12" x14ac:dyDescent="0.3">
      <c r="C54821" s="1"/>
      <c r="H54821" s="1"/>
      <c r="I54821" s="1"/>
      <c r="L54821"/>
    </row>
    <row r="54822" spans="3:12" x14ac:dyDescent="0.3">
      <c r="C54822" s="1"/>
      <c r="H54822" s="1"/>
      <c r="I54822" s="1"/>
      <c r="L54822"/>
    </row>
    <row r="54823" spans="3:12" x14ac:dyDescent="0.3">
      <c r="C54823" s="1"/>
      <c r="H54823" s="1"/>
      <c r="I54823" s="1"/>
      <c r="L54823"/>
    </row>
    <row r="54824" spans="3:12" x14ac:dyDescent="0.3">
      <c r="C54824" s="1"/>
      <c r="H54824" s="1"/>
      <c r="I54824" s="1"/>
      <c r="L54824"/>
    </row>
    <row r="54825" spans="3:12" x14ac:dyDescent="0.3">
      <c r="C54825" s="1"/>
      <c r="H54825" s="1"/>
      <c r="I54825" s="1"/>
      <c r="L54825"/>
    </row>
    <row r="54826" spans="3:12" x14ac:dyDescent="0.3">
      <c r="C54826" s="1"/>
      <c r="H54826" s="1"/>
      <c r="I54826" s="1"/>
      <c r="L54826"/>
    </row>
    <row r="54827" spans="3:12" x14ac:dyDescent="0.3">
      <c r="C54827" s="1"/>
      <c r="H54827" s="1"/>
      <c r="I54827" s="1"/>
      <c r="L54827"/>
    </row>
    <row r="54828" spans="3:12" x14ac:dyDescent="0.3">
      <c r="C54828" s="1"/>
      <c r="H54828" s="1"/>
      <c r="I54828" s="1"/>
      <c r="L54828"/>
    </row>
    <row r="54829" spans="3:12" x14ac:dyDescent="0.3">
      <c r="C54829" s="1"/>
      <c r="H54829" s="1"/>
      <c r="I54829" s="1"/>
      <c r="L54829"/>
    </row>
    <row r="54830" spans="3:12" x14ac:dyDescent="0.3">
      <c r="C54830" s="1"/>
      <c r="H54830" s="1"/>
      <c r="I54830" s="1"/>
      <c r="L54830"/>
    </row>
    <row r="54831" spans="3:12" x14ac:dyDescent="0.3">
      <c r="C54831" s="1"/>
      <c r="H54831" s="1"/>
      <c r="I54831" s="1"/>
      <c r="L54831"/>
    </row>
    <row r="54832" spans="3:12" x14ac:dyDescent="0.3">
      <c r="C54832" s="1"/>
      <c r="H54832" s="1"/>
      <c r="I54832" s="1"/>
      <c r="L54832"/>
    </row>
    <row r="54833" spans="3:12" x14ac:dyDescent="0.3">
      <c r="C54833" s="1"/>
      <c r="H54833" s="1"/>
      <c r="I54833" s="1"/>
      <c r="L54833"/>
    </row>
    <row r="54834" spans="3:12" x14ac:dyDescent="0.3">
      <c r="C54834" s="1"/>
      <c r="H54834" s="1"/>
      <c r="I54834" s="1"/>
      <c r="L54834"/>
    </row>
    <row r="54835" spans="3:12" x14ac:dyDescent="0.3">
      <c r="C54835" s="1"/>
      <c r="H54835" s="1"/>
      <c r="I54835" s="1"/>
      <c r="L54835"/>
    </row>
    <row r="54836" spans="3:12" x14ac:dyDescent="0.3">
      <c r="C54836" s="1"/>
      <c r="H54836" s="1"/>
      <c r="I54836" s="1"/>
      <c r="L54836"/>
    </row>
    <row r="54837" spans="3:12" x14ac:dyDescent="0.3">
      <c r="C54837" s="1"/>
      <c r="H54837" s="1"/>
      <c r="I54837" s="1"/>
      <c r="L54837"/>
    </row>
    <row r="54838" spans="3:12" x14ac:dyDescent="0.3">
      <c r="C54838" s="1"/>
      <c r="H54838" s="1"/>
      <c r="I54838" s="1"/>
      <c r="L54838"/>
    </row>
    <row r="54839" spans="3:12" x14ac:dyDescent="0.3">
      <c r="C54839" s="1"/>
      <c r="H54839" s="1"/>
      <c r="I54839" s="1"/>
      <c r="L54839"/>
    </row>
    <row r="54840" spans="3:12" x14ac:dyDescent="0.3">
      <c r="C54840" s="1"/>
      <c r="H54840" s="1"/>
      <c r="I54840" s="1"/>
      <c r="L54840"/>
    </row>
    <row r="54841" spans="3:12" x14ac:dyDescent="0.3">
      <c r="C54841" s="1"/>
      <c r="H54841" s="1"/>
      <c r="I54841" s="1"/>
      <c r="L54841"/>
    </row>
    <row r="54842" spans="3:12" x14ac:dyDescent="0.3">
      <c r="C54842" s="1"/>
      <c r="H54842" s="1"/>
      <c r="I54842" s="1"/>
      <c r="L54842"/>
    </row>
    <row r="54843" spans="3:12" x14ac:dyDescent="0.3">
      <c r="C54843" s="1"/>
      <c r="H54843" s="1"/>
      <c r="I54843" s="1"/>
      <c r="L54843"/>
    </row>
    <row r="54844" spans="3:12" x14ac:dyDescent="0.3">
      <c r="C54844" s="1"/>
      <c r="H54844" s="1"/>
      <c r="I54844" s="1"/>
      <c r="L54844"/>
    </row>
    <row r="54845" spans="3:12" x14ac:dyDescent="0.3">
      <c r="C54845" s="1"/>
      <c r="H54845" s="1"/>
      <c r="I54845" s="1"/>
      <c r="L54845"/>
    </row>
    <row r="54846" spans="3:12" x14ac:dyDescent="0.3">
      <c r="C54846" s="1"/>
      <c r="H54846" s="1"/>
      <c r="I54846" s="1"/>
      <c r="L54846"/>
    </row>
    <row r="54847" spans="3:12" x14ac:dyDescent="0.3">
      <c r="C54847" s="1"/>
      <c r="H54847" s="1"/>
      <c r="I54847" s="1"/>
      <c r="L54847"/>
    </row>
    <row r="54848" spans="3:12" x14ac:dyDescent="0.3">
      <c r="C54848" s="1"/>
      <c r="H54848" s="1"/>
      <c r="I54848" s="1"/>
      <c r="L54848"/>
    </row>
    <row r="54849" spans="3:12" x14ac:dyDescent="0.3">
      <c r="C54849" s="1"/>
      <c r="H54849" s="1"/>
      <c r="I54849" s="1"/>
      <c r="L54849"/>
    </row>
    <row r="54850" spans="3:12" x14ac:dyDescent="0.3">
      <c r="C54850" s="1"/>
      <c r="H54850" s="1"/>
      <c r="I54850" s="1"/>
      <c r="L54850"/>
    </row>
    <row r="54851" spans="3:12" x14ac:dyDescent="0.3">
      <c r="C54851" s="1"/>
      <c r="H54851" s="1"/>
      <c r="I54851" s="1"/>
      <c r="L54851"/>
    </row>
    <row r="54852" spans="3:12" x14ac:dyDescent="0.3">
      <c r="C54852" s="1"/>
      <c r="H54852" s="1"/>
      <c r="I54852" s="1"/>
      <c r="L54852"/>
    </row>
    <row r="54853" spans="3:12" x14ac:dyDescent="0.3">
      <c r="C54853" s="1"/>
      <c r="H54853" s="1"/>
      <c r="I54853" s="1"/>
      <c r="L54853"/>
    </row>
    <row r="54854" spans="3:12" x14ac:dyDescent="0.3">
      <c r="C54854" s="1"/>
      <c r="H54854" s="1"/>
      <c r="I54854" s="1"/>
      <c r="L54854"/>
    </row>
    <row r="54855" spans="3:12" x14ac:dyDescent="0.3">
      <c r="C54855" s="1"/>
      <c r="H54855" s="1"/>
      <c r="I54855" s="1"/>
      <c r="L54855"/>
    </row>
    <row r="54856" spans="3:12" x14ac:dyDescent="0.3">
      <c r="C54856" s="1"/>
      <c r="H54856" s="1"/>
      <c r="I54856" s="1"/>
      <c r="L54856"/>
    </row>
    <row r="54857" spans="3:12" x14ac:dyDescent="0.3">
      <c r="C54857" s="1"/>
      <c r="H54857" s="1"/>
      <c r="I54857" s="1"/>
      <c r="L54857"/>
    </row>
    <row r="54858" spans="3:12" x14ac:dyDescent="0.3">
      <c r="C54858" s="1"/>
      <c r="H54858" s="1"/>
      <c r="I54858" s="1"/>
      <c r="L54858"/>
    </row>
    <row r="54859" spans="3:12" x14ac:dyDescent="0.3">
      <c r="C54859" s="1"/>
      <c r="H54859" s="1"/>
      <c r="I54859" s="1"/>
      <c r="L54859"/>
    </row>
    <row r="54860" spans="3:12" x14ac:dyDescent="0.3">
      <c r="C54860" s="1"/>
      <c r="H54860" s="1"/>
      <c r="I54860" s="1"/>
      <c r="L54860"/>
    </row>
    <row r="54861" spans="3:12" x14ac:dyDescent="0.3">
      <c r="C54861" s="1"/>
      <c r="H54861" s="1"/>
      <c r="I54861" s="1"/>
      <c r="L54861"/>
    </row>
    <row r="54862" spans="3:12" x14ac:dyDescent="0.3">
      <c r="C54862" s="1"/>
      <c r="H54862" s="1"/>
      <c r="I54862" s="1"/>
      <c r="L54862"/>
    </row>
    <row r="54863" spans="3:12" x14ac:dyDescent="0.3">
      <c r="C54863" s="1"/>
      <c r="H54863" s="1"/>
      <c r="I54863" s="1"/>
      <c r="L54863"/>
    </row>
    <row r="54864" spans="3:12" x14ac:dyDescent="0.3">
      <c r="C54864" s="1"/>
      <c r="H54864" s="1"/>
      <c r="I54864" s="1"/>
      <c r="L54864"/>
    </row>
    <row r="54865" spans="3:12" x14ac:dyDescent="0.3">
      <c r="C54865" s="1"/>
      <c r="H54865" s="1"/>
      <c r="I54865" s="1"/>
      <c r="L54865"/>
    </row>
    <row r="54866" spans="3:12" x14ac:dyDescent="0.3">
      <c r="C54866" s="1"/>
      <c r="H54866" s="1"/>
      <c r="I54866" s="1"/>
      <c r="L54866"/>
    </row>
    <row r="54867" spans="3:12" x14ac:dyDescent="0.3">
      <c r="C54867" s="1"/>
      <c r="H54867" s="1"/>
      <c r="I54867" s="1"/>
      <c r="L54867"/>
    </row>
    <row r="54868" spans="3:12" x14ac:dyDescent="0.3">
      <c r="C54868" s="1"/>
      <c r="H54868" s="1"/>
      <c r="I54868" s="1"/>
      <c r="L54868"/>
    </row>
    <row r="54869" spans="3:12" x14ac:dyDescent="0.3">
      <c r="C54869" s="1"/>
      <c r="H54869" s="1"/>
      <c r="I54869" s="1"/>
      <c r="L54869"/>
    </row>
    <row r="54870" spans="3:12" x14ac:dyDescent="0.3">
      <c r="C54870" s="1"/>
      <c r="H54870" s="1"/>
      <c r="I54870" s="1"/>
      <c r="L54870"/>
    </row>
    <row r="54871" spans="3:12" x14ac:dyDescent="0.3">
      <c r="C54871" s="1"/>
      <c r="H54871" s="1"/>
      <c r="I54871" s="1"/>
      <c r="L54871"/>
    </row>
    <row r="54872" spans="3:12" x14ac:dyDescent="0.3">
      <c r="C54872" s="1"/>
      <c r="H54872" s="1"/>
      <c r="I54872" s="1"/>
      <c r="L54872"/>
    </row>
    <row r="54873" spans="3:12" x14ac:dyDescent="0.3">
      <c r="C54873" s="1"/>
      <c r="H54873" s="1"/>
      <c r="I54873" s="1"/>
      <c r="L54873"/>
    </row>
    <row r="54874" spans="3:12" x14ac:dyDescent="0.3">
      <c r="C54874" s="1"/>
      <c r="H54874" s="1"/>
      <c r="I54874" s="1"/>
      <c r="L54874"/>
    </row>
    <row r="54875" spans="3:12" x14ac:dyDescent="0.3">
      <c r="C54875" s="1"/>
      <c r="H54875" s="1"/>
      <c r="I54875" s="1"/>
      <c r="L54875"/>
    </row>
    <row r="54876" spans="3:12" x14ac:dyDescent="0.3">
      <c r="C54876" s="1"/>
      <c r="H54876" s="1"/>
      <c r="I54876" s="1"/>
      <c r="L54876"/>
    </row>
    <row r="54877" spans="3:12" x14ac:dyDescent="0.3">
      <c r="C54877" s="1"/>
      <c r="H54877" s="1"/>
      <c r="I54877" s="1"/>
      <c r="L54877"/>
    </row>
    <row r="54878" spans="3:12" x14ac:dyDescent="0.3">
      <c r="C54878" s="1"/>
      <c r="H54878" s="1"/>
      <c r="I54878" s="1"/>
      <c r="L54878"/>
    </row>
    <row r="54879" spans="3:12" x14ac:dyDescent="0.3">
      <c r="C54879" s="1"/>
      <c r="H54879" s="1"/>
      <c r="I54879" s="1"/>
      <c r="L54879"/>
    </row>
    <row r="54880" spans="3:12" x14ac:dyDescent="0.3">
      <c r="C54880" s="1"/>
      <c r="H54880" s="1"/>
      <c r="I54880" s="1"/>
      <c r="L54880"/>
    </row>
    <row r="54881" spans="3:12" x14ac:dyDescent="0.3">
      <c r="C54881" s="1"/>
      <c r="H54881" s="1"/>
      <c r="I54881" s="1"/>
      <c r="L54881"/>
    </row>
    <row r="54882" spans="3:12" x14ac:dyDescent="0.3">
      <c r="C54882" s="1"/>
      <c r="H54882" s="1"/>
      <c r="I54882" s="1"/>
      <c r="L54882"/>
    </row>
    <row r="54883" spans="3:12" x14ac:dyDescent="0.3">
      <c r="C54883" s="1"/>
      <c r="H54883" s="1"/>
      <c r="I54883" s="1"/>
      <c r="L54883"/>
    </row>
    <row r="54884" spans="3:12" x14ac:dyDescent="0.3">
      <c r="C54884" s="1"/>
      <c r="H54884" s="1"/>
      <c r="I54884" s="1"/>
      <c r="L54884"/>
    </row>
    <row r="54885" spans="3:12" x14ac:dyDescent="0.3">
      <c r="C54885" s="1"/>
      <c r="H54885" s="1"/>
      <c r="I54885" s="1"/>
      <c r="L54885"/>
    </row>
    <row r="54886" spans="3:12" x14ac:dyDescent="0.3">
      <c r="C54886" s="1"/>
      <c r="H54886" s="1"/>
      <c r="I54886" s="1"/>
      <c r="L54886"/>
    </row>
    <row r="54887" spans="3:12" x14ac:dyDescent="0.3">
      <c r="C54887" s="1"/>
      <c r="H54887" s="1"/>
      <c r="I54887" s="1"/>
      <c r="L54887"/>
    </row>
    <row r="54888" spans="3:12" x14ac:dyDescent="0.3">
      <c r="C54888" s="1"/>
      <c r="H54888" s="1"/>
      <c r="I54888" s="1"/>
      <c r="L54888"/>
    </row>
    <row r="54889" spans="3:12" x14ac:dyDescent="0.3">
      <c r="C54889" s="1"/>
      <c r="H54889" s="1"/>
      <c r="I54889" s="1"/>
      <c r="L54889"/>
    </row>
    <row r="54890" spans="3:12" x14ac:dyDescent="0.3">
      <c r="C54890" s="1"/>
      <c r="H54890" s="1"/>
      <c r="I54890" s="1"/>
      <c r="L54890"/>
    </row>
    <row r="54891" spans="3:12" x14ac:dyDescent="0.3">
      <c r="C54891" s="1"/>
      <c r="H54891" s="1"/>
      <c r="I54891" s="1"/>
      <c r="L54891"/>
    </row>
    <row r="54892" spans="3:12" x14ac:dyDescent="0.3">
      <c r="C54892" s="1"/>
      <c r="H54892" s="1"/>
      <c r="I54892" s="1"/>
      <c r="L54892"/>
    </row>
    <row r="54893" spans="3:12" x14ac:dyDescent="0.3">
      <c r="C54893" s="1"/>
      <c r="H54893" s="1"/>
      <c r="I54893" s="1"/>
      <c r="L54893"/>
    </row>
    <row r="54894" spans="3:12" x14ac:dyDescent="0.3">
      <c r="C54894" s="1"/>
      <c r="H54894" s="1"/>
      <c r="I54894" s="1"/>
      <c r="L54894"/>
    </row>
    <row r="54895" spans="3:12" x14ac:dyDescent="0.3">
      <c r="C54895" s="1"/>
      <c r="H54895" s="1"/>
      <c r="I54895" s="1"/>
      <c r="L54895"/>
    </row>
    <row r="54896" spans="3:12" x14ac:dyDescent="0.3">
      <c r="C54896" s="1"/>
      <c r="H54896" s="1"/>
      <c r="I54896" s="1"/>
      <c r="L54896"/>
    </row>
    <row r="54897" spans="3:12" x14ac:dyDescent="0.3">
      <c r="C54897" s="1"/>
      <c r="H54897" s="1"/>
      <c r="I54897" s="1"/>
      <c r="L54897"/>
    </row>
    <row r="54898" spans="3:12" x14ac:dyDescent="0.3">
      <c r="C54898" s="1"/>
      <c r="H54898" s="1"/>
      <c r="I54898" s="1"/>
      <c r="L54898"/>
    </row>
    <row r="54899" spans="3:12" x14ac:dyDescent="0.3">
      <c r="C54899" s="1"/>
      <c r="H54899" s="1"/>
      <c r="I54899" s="1"/>
      <c r="L54899"/>
    </row>
    <row r="54900" spans="3:12" x14ac:dyDescent="0.3">
      <c r="C54900" s="1"/>
      <c r="H54900" s="1"/>
      <c r="I54900" s="1"/>
      <c r="L54900"/>
    </row>
    <row r="54901" spans="3:12" x14ac:dyDescent="0.3">
      <c r="C54901" s="1"/>
      <c r="H54901" s="1"/>
      <c r="I54901" s="1"/>
      <c r="L54901"/>
    </row>
    <row r="54902" spans="3:12" x14ac:dyDescent="0.3">
      <c r="C54902" s="1"/>
      <c r="H54902" s="1"/>
      <c r="I54902" s="1"/>
      <c r="L54902"/>
    </row>
    <row r="54903" spans="3:12" x14ac:dyDescent="0.3">
      <c r="C54903" s="1"/>
      <c r="H54903" s="1"/>
      <c r="I54903" s="1"/>
      <c r="L54903"/>
    </row>
    <row r="54904" spans="3:12" x14ac:dyDescent="0.3">
      <c r="C54904" s="1"/>
      <c r="H54904" s="1"/>
      <c r="I54904" s="1"/>
      <c r="L54904"/>
    </row>
    <row r="54905" spans="3:12" x14ac:dyDescent="0.3">
      <c r="C54905" s="1"/>
      <c r="H54905" s="1"/>
      <c r="I54905" s="1"/>
      <c r="L54905"/>
    </row>
    <row r="54906" spans="3:12" x14ac:dyDescent="0.3">
      <c r="C54906" s="1"/>
      <c r="H54906" s="1"/>
      <c r="I54906" s="1"/>
      <c r="L54906"/>
    </row>
    <row r="54907" spans="3:12" x14ac:dyDescent="0.3">
      <c r="C54907" s="1"/>
      <c r="H54907" s="1"/>
      <c r="I54907" s="1"/>
      <c r="L54907"/>
    </row>
    <row r="54908" spans="3:12" x14ac:dyDescent="0.3">
      <c r="C54908" s="1"/>
      <c r="H54908" s="1"/>
      <c r="I54908" s="1"/>
      <c r="L54908"/>
    </row>
    <row r="54909" spans="3:12" x14ac:dyDescent="0.3">
      <c r="C54909" s="1"/>
      <c r="H54909" s="1"/>
      <c r="I54909" s="1"/>
      <c r="L54909"/>
    </row>
    <row r="54910" spans="3:12" x14ac:dyDescent="0.3">
      <c r="C54910" s="1"/>
      <c r="H54910" s="1"/>
      <c r="I54910" s="1"/>
      <c r="L54910"/>
    </row>
    <row r="54911" spans="3:12" x14ac:dyDescent="0.3">
      <c r="C54911" s="1"/>
      <c r="H54911" s="1"/>
      <c r="I54911" s="1"/>
      <c r="L54911"/>
    </row>
    <row r="54912" spans="3:12" x14ac:dyDescent="0.3">
      <c r="C54912" s="1"/>
      <c r="H54912" s="1"/>
      <c r="I54912" s="1"/>
      <c r="L54912"/>
    </row>
    <row r="54913" spans="3:12" x14ac:dyDescent="0.3">
      <c r="C54913" s="1"/>
      <c r="H54913" s="1"/>
      <c r="I54913" s="1"/>
      <c r="L54913"/>
    </row>
    <row r="54914" spans="3:12" x14ac:dyDescent="0.3">
      <c r="C54914" s="1"/>
      <c r="H54914" s="1"/>
      <c r="I54914" s="1"/>
      <c r="L54914"/>
    </row>
    <row r="54915" spans="3:12" x14ac:dyDescent="0.3">
      <c r="C54915" s="1"/>
      <c r="H54915" s="1"/>
      <c r="I54915" s="1"/>
      <c r="L54915"/>
    </row>
    <row r="54916" spans="3:12" x14ac:dyDescent="0.3">
      <c r="C54916" s="1"/>
      <c r="H54916" s="1"/>
      <c r="I54916" s="1"/>
      <c r="L54916"/>
    </row>
    <row r="54917" spans="3:12" x14ac:dyDescent="0.3">
      <c r="C54917" s="1"/>
      <c r="H54917" s="1"/>
      <c r="I54917" s="1"/>
      <c r="L54917"/>
    </row>
    <row r="54918" spans="3:12" x14ac:dyDescent="0.3">
      <c r="C54918" s="1"/>
      <c r="H54918" s="1"/>
      <c r="I54918" s="1"/>
      <c r="L54918"/>
    </row>
    <row r="54919" spans="3:12" x14ac:dyDescent="0.3">
      <c r="C54919" s="1"/>
      <c r="H54919" s="1"/>
      <c r="I54919" s="1"/>
      <c r="L54919"/>
    </row>
    <row r="54920" spans="3:12" x14ac:dyDescent="0.3">
      <c r="C54920" s="1"/>
      <c r="H54920" s="1"/>
      <c r="I54920" s="1"/>
      <c r="L54920"/>
    </row>
    <row r="54921" spans="3:12" x14ac:dyDescent="0.3">
      <c r="C54921" s="1"/>
      <c r="H54921" s="1"/>
      <c r="I54921" s="1"/>
      <c r="L54921"/>
    </row>
    <row r="54922" spans="3:12" x14ac:dyDescent="0.3">
      <c r="C54922" s="1"/>
      <c r="H54922" s="1"/>
      <c r="I54922" s="1"/>
      <c r="L54922"/>
    </row>
    <row r="54923" spans="3:12" x14ac:dyDescent="0.3">
      <c r="C54923" s="1"/>
      <c r="H54923" s="1"/>
      <c r="I54923" s="1"/>
      <c r="L54923"/>
    </row>
    <row r="54924" spans="3:12" x14ac:dyDescent="0.3">
      <c r="C54924" s="1"/>
      <c r="H54924" s="1"/>
      <c r="I54924" s="1"/>
      <c r="L54924"/>
    </row>
    <row r="54925" spans="3:12" x14ac:dyDescent="0.3">
      <c r="C54925" s="1"/>
      <c r="H54925" s="1"/>
      <c r="I54925" s="1"/>
      <c r="L54925"/>
    </row>
    <row r="54926" spans="3:12" x14ac:dyDescent="0.3">
      <c r="C54926" s="1"/>
      <c r="H54926" s="1"/>
      <c r="I54926" s="1"/>
      <c r="L54926"/>
    </row>
    <row r="54927" spans="3:12" x14ac:dyDescent="0.3">
      <c r="C54927" s="1"/>
      <c r="H54927" s="1"/>
      <c r="I54927" s="1"/>
      <c r="L54927"/>
    </row>
    <row r="54928" spans="3:12" x14ac:dyDescent="0.3">
      <c r="C54928" s="1"/>
      <c r="H54928" s="1"/>
      <c r="I54928" s="1"/>
      <c r="L54928"/>
    </row>
    <row r="54929" spans="3:12" x14ac:dyDescent="0.3">
      <c r="C54929" s="1"/>
      <c r="H54929" s="1"/>
      <c r="I54929" s="1"/>
      <c r="L54929"/>
    </row>
    <row r="54930" spans="3:12" x14ac:dyDescent="0.3">
      <c r="C54930" s="1"/>
      <c r="H54930" s="1"/>
      <c r="I54930" s="1"/>
      <c r="L54930"/>
    </row>
    <row r="54931" spans="3:12" x14ac:dyDescent="0.3">
      <c r="C54931" s="1"/>
      <c r="H54931" s="1"/>
      <c r="I54931" s="1"/>
      <c r="L54931"/>
    </row>
    <row r="54932" spans="3:12" x14ac:dyDescent="0.3">
      <c r="C54932" s="1"/>
      <c r="H54932" s="1"/>
      <c r="I54932" s="1"/>
      <c r="L54932"/>
    </row>
    <row r="54933" spans="3:12" x14ac:dyDescent="0.3">
      <c r="C54933" s="1"/>
      <c r="H54933" s="1"/>
      <c r="I54933" s="1"/>
      <c r="L54933"/>
    </row>
    <row r="54934" spans="3:12" x14ac:dyDescent="0.3">
      <c r="C54934" s="1"/>
      <c r="H54934" s="1"/>
      <c r="I54934" s="1"/>
      <c r="L54934"/>
    </row>
    <row r="54935" spans="3:12" x14ac:dyDescent="0.3">
      <c r="C54935" s="1"/>
      <c r="H54935" s="1"/>
      <c r="I54935" s="1"/>
      <c r="L54935"/>
    </row>
    <row r="54936" spans="3:12" x14ac:dyDescent="0.3">
      <c r="C54936" s="1"/>
      <c r="H54936" s="1"/>
      <c r="I54936" s="1"/>
      <c r="L54936"/>
    </row>
    <row r="54937" spans="3:12" x14ac:dyDescent="0.3">
      <c r="C54937" s="1"/>
      <c r="H54937" s="1"/>
      <c r="I54937" s="1"/>
      <c r="L54937"/>
    </row>
    <row r="54938" spans="3:12" x14ac:dyDescent="0.3">
      <c r="C54938" s="1"/>
      <c r="H54938" s="1"/>
      <c r="I54938" s="1"/>
      <c r="L54938"/>
    </row>
    <row r="54939" spans="3:12" x14ac:dyDescent="0.3">
      <c r="C54939" s="1"/>
      <c r="H54939" s="1"/>
      <c r="I54939" s="1"/>
      <c r="L54939"/>
    </row>
    <row r="54940" spans="3:12" x14ac:dyDescent="0.3">
      <c r="C54940" s="1"/>
      <c r="H54940" s="1"/>
      <c r="I54940" s="1"/>
      <c r="L54940"/>
    </row>
    <row r="54941" spans="3:12" x14ac:dyDescent="0.3">
      <c r="C54941" s="1"/>
      <c r="H54941" s="1"/>
      <c r="I54941" s="1"/>
      <c r="L54941"/>
    </row>
    <row r="54942" spans="3:12" x14ac:dyDescent="0.3">
      <c r="C54942" s="1"/>
      <c r="H54942" s="1"/>
      <c r="I54942" s="1"/>
      <c r="L54942"/>
    </row>
    <row r="54943" spans="3:12" x14ac:dyDescent="0.3">
      <c r="C54943" s="1"/>
      <c r="H54943" s="1"/>
      <c r="I54943" s="1"/>
      <c r="L54943"/>
    </row>
    <row r="54944" spans="3:12" x14ac:dyDescent="0.3">
      <c r="C54944" s="1"/>
      <c r="H54944" s="1"/>
      <c r="I54944" s="1"/>
      <c r="L54944"/>
    </row>
    <row r="54945" spans="3:12" x14ac:dyDescent="0.3">
      <c r="C54945" s="1"/>
      <c r="H54945" s="1"/>
      <c r="I54945" s="1"/>
      <c r="L54945"/>
    </row>
    <row r="54946" spans="3:12" x14ac:dyDescent="0.3">
      <c r="C54946" s="1"/>
      <c r="H54946" s="1"/>
      <c r="I54946" s="1"/>
      <c r="L54946"/>
    </row>
    <row r="54947" spans="3:12" x14ac:dyDescent="0.3">
      <c r="C54947" s="1"/>
      <c r="H54947" s="1"/>
      <c r="I54947" s="1"/>
      <c r="L54947"/>
    </row>
    <row r="54948" spans="3:12" x14ac:dyDescent="0.3">
      <c r="C54948" s="1"/>
      <c r="H54948" s="1"/>
      <c r="I54948" s="1"/>
      <c r="L54948"/>
    </row>
    <row r="54949" spans="3:12" x14ac:dyDescent="0.3">
      <c r="C54949" s="1"/>
      <c r="H54949" s="1"/>
      <c r="I54949" s="1"/>
      <c r="L54949"/>
    </row>
    <row r="54950" spans="3:12" x14ac:dyDescent="0.3">
      <c r="C54950" s="1"/>
      <c r="H54950" s="1"/>
      <c r="I54950" s="1"/>
      <c r="L54950"/>
    </row>
    <row r="54951" spans="3:12" x14ac:dyDescent="0.3">
      <c r="C54951" s="1"/>
      <c r="H54951" s="1"/>
      <c r="I54951" s="1"/>
      <c r="L54951"/>
    </row>
    <row r="54952" spans="3:12" x14ac:dyDescent="0.3">
      <c r="C54952" s="1"/>
      <c r="H54952" s="1"/>
      <c r="I54952" s="1"/>
      <c r="L54952"/>
    </row>
    <row r="54953" spans="3:12" x14ac:dyDescent="0.3">
      <c r="C54953" s="1"/>
      <c r="H54953" s="1"/>
      <c r="I54953" s="1"/>
      <c r="L54953"/>
    </row>
    <row r="54954" spans="3:12" x14ac:dyDescent="0.3">
      <c r="C54954" s="1"/>
      <c r="H54954" s="1"/>
      <c r="I54954" s="1"/>
      <c r="L54954"/>
    </row>
    <row r="54955" spans="3:12" x14ac:dyDescent="0.3">
      <c r="C54955" s="1"/>
      <c r="H54955" s="1"/>
      <c r="I54955" s="1"/>
      <c r="L54955"/>
    </row>
    <row r="54956" spans="3:12" x14ac:dyDescent="0.3">
      <c r="C54956" s="1"/>
      <c r="H54956" s="1"/>
      <c r="I54956" s="1"/>
      <c r="L54956"/>
    </row>
    <row r="54957" spans="3:12" x14ac:dyDescent="0.3">
      <c r="C54957" s="1"/>
      <c r="H54957" s="1"/>
      <c r="I54957" s="1"/>
      <c r="L54957"/>
    </row>
    <row r="54958" spans="3:12" x14ac:dyDescent="0.3">
      <c r="C54958" s="1"/>
      <c r="H54958" s="1"/>
      <c r="I54958" s="1"/>
      <c r="L54958"/>
    </row>
    <row r="54959" spans="3:12" x14ac:dyDescent="0.3">
      <c r="C54959" s="1"/>
      <c r="H54959" s="1"/>
      <c r="I54959" s="1"/>
      <c r="L54959"/>
    </row>
    <row r="54960" spans="3:12" x14ac:dyDescent="0.3">
      <c r="C54960" s="1"/>
      <c r="H54960" s="1"/>
      <c r="I54960" s="1"/>
      <c r="L54960"/>
    </row>
    <row r="54961" spans="3:12" x14ac:dyDescent="0.3">
      <c r="C54961" s="1"/>
      <c r="H54961" s="1"/>
      <c r="I54961" s="1"/>
      <c r="L54961"/>
    </row>
    <row r="54962" spans="3:12" x14ac:dyDescent="0.3">
      <c r="C54962" s="1"/>
      <c r="H54962" s="1"/>
      <c r="I54962" s="1"/>
      <c r="L54962"/>
    </row>
    <row r="54963" spans="3:12" x14ac:dyDescent="0.3">
      <c r="C54963" s="1"/>
      <c r="H54963" s="1"/>
      <c r="I54963" s="1"/>
      <c r="L54963"/>
    </row>
    <row r="54964" spans="3:12" x14ac:dyDescent="0.3">
      <c r="C54964" s="1"/>
      <c r="H54964" s="1"/>
      <c r="I54964" s="1"/>
      <c r="L54964"/>
    </row>
    <row r="54965" spans="3:12" x14ac:dyDescent="0.3">
      <c r="C54965" s="1"/>
      <c r="H54965" s="1"/>
      <c r="I54965" s="1"/>
      <c r="L54965"/>
    </row>
    <row r="54966" spans="3:12" x14ac:dyDescent="0.3">
      <c r="C54966" s="1"/>
      <c r="H54966" s="1"/>
      <c r="I54966" s="1"/>
      <c r="L54966"/>
    </row>
    <row r="54967" spans="3:12" x14ac:dyDescent="0.3">
      <c r="C54967" s="1"/>
      <c r="H54967" s="1"/>
      <c r="I54967" s="1"/>
      <c r="L54967"/>
    </row>
    <row r="54968" spans="3:12" x14ac:dyDescent="0.3">
      <c r="C54968" s="1"/>
      <c r="H54968" s="1"/>
      <c r="I54968" s="1"/>
      <c r="L54968"/>
    </row>
    <row r="54969" spans="3:12" x14ac:dyDescent="0.3">
      <c r="C54969" s="1"/>
      <c r="H54969" s="1"/>
      <c r="I54969" s="1"/>
      <c r="L54969"/>
    </row>
    <row r="54970" spans="3:12" x14ac:dyDescent="0.3">
      <c r="C54970" s="1"/>
      <c r="H54970" s="1"/>
      <c r="I54970" s="1"/>
      <c r="L54970"/>
    </row>
    <row r="54971" spans="3:12" x14ac:dyDescent="0.3">
      <c r="C54971" s="1"/>
      <c r="H54971" s="1"/>
      <c r="I54971" s="1"/>
      <c r="L54971"/>
    </row>
    <row r="54972" spans="3:12" x14ac:dyDescent="0.3">
      <c r="C54972" s="1"/>
      <c r="H54972" s="1"/>
      <c r="I54972" s="1"/>
      <c r="L54972"/>
    </row>
    <row r="54973" spans="3:12" x14ac:dyDescent="0.3">
      <c r="C54973" s="1"/>
      <c r="H54973" s="1"/>
      <c r="I54973" s="1"/>
      <c r="L54973"/>
    </row>
    <row r="54974" spans="3:12" x14ac:dyDescent="0.3">
      <c r="C54974" s="1"/>
      <c r="H54974" s="1"/>
      <c r="I54974" s="1"/>
      <c r="L54974"/>
    </row>
    <row r="54975" spans="3:12" x14ac:dyDescent="0.3">
      <c r="C54975" s="1"/>
      <c r="H54975" s="1"/>
      <c r="I54975" s="1"/>
      <c r="L54975"/>
    </row>
    <row r="54976" spans="3:12" x14ac:dyDescent="0.3">
      <c r="C54976" s="1"/>
      <c r="H54976" s="1"/>
      <c r="I54976" s="1"/>
      <c r="L54976"/>
    </row>
    <row r="54977" spans="3:12" x14ac:dyDescent="0.3">
      <c r="C54977" s="1"/>
      <c r="H54977" s="1"/>
      <c r="I54977" s="1"/>
      <c r="L54977"/>
    </row>
    <row r="54978" spans="3:12" x14ac:dyDescent="0.3">
      <c r="C54978" s="1"/>
      <c r="H54978" s="1"/>
      <c r="I54978" s="1"/>
      <c r="L54978"/>
    </row>
    <row r="54979" spans="3:12" x14ac:dyDescent="0.3">
      <c r="C54979" s="1"/>
      <c r="H54979" s="1"/>
      <c r="I54979" s="1"/>
      <c r="L54979"/>
    </row>
    <row r="54980" spans="3:12" x14ac:dyDescent="0.3">
      <c r="C54980" s="1"/>
      <c r="H54980" s="1"/>
      <c r="I54980" s="1"/>
      <c r="L54980"/>
    </row>
    <row r="54981" spans="3:12" x14ac:dyDescent="0.3">
      <c r="C54981" s="1"/>
      <c r="H54981" s="1"/>
      <c r="I54981" s="1"/>
      <c r="L54981"/>
    </row>
    <row r="54982" spans="3:12" x14ac:dyDescent="0.3">
      <c r="C54982" s="1"/>
      <c r="H54982" s="1"/>
      <c r="I54982" s="1"/>
      <c r="L54982"/>
    </row>
    <row r="54983" spans="3:12" x14ac:dyDescent="0.3">
      <c r="C54983" s="1"/>
      <c r="H54983" s="1"/>
      <c r="I54983" s="1"/>
      <c r="L54983"/>
    </row>
    <row r="54984" spans="3:12" x14ac:dyDescent="0.3">
      <c r="C54984" s="1"/>
      <c r="H54984" s="1"/>
      <c r="I54984" s="1"/>
      <c r="L54984"/>
    </row>
    <row r="54985" spans="3:12" x14ac:dyDescent="0.3">
      <c r="C54985" s="1"/>
      <c r="H54985" s="1"/>
      <c r="I54985" s="1"/>
      <c r="L54985"/>
    </row>
    <row r="54986" spans="3:12" x14ac:dyDescent="0.3">
      <c r="C54986" s="1"/>
      <c r="H54986" s="1"/>
      <c r="I54986" s="1"/>
      <c r="L54986"/>
    </row>
    <row r="54987" spans="3:12" x14ac:dyDescent="0.3">
      <c r="C54987" s="1"/>
      <c r="H54987" s="1"/>
      <c r="I54987" s="1"/>
      <c r="L54987"/>
    </row>
    <row r="54988" spans="3:12" x14ac:dyDescent="0.3">
      <c r="C54988" s="1"/>
      <c r="H54988" s="1"/>
      <c r="I54988" s="1"/>
      <c r="L54988"/>
    </row>
    <row r="54989" spans="3:12" x14ac:dyDescent="0.3">
      <c r="C54989" s="1"/>
      <c r="H54989" s="1"/>
      <c r="I54989" s="1"/>
      <c r="L54989"/>
    </row>
    <row r="54990" spans="3:12" x14ac:dyDescent="0.3">
      <c r="C54990" s="1"/>
      <c r="H54990" s="1"/>
      <c r="I54990" s="1"/>
      <c r="L54990"/>
    </row>
    <row r="54991" spans="3:12" x14ac:dyDescent="0.3">
      <c r="C54991" s="1"/>
      <c r="H54991" s="1"/>
      <c r="I54991" s="1"/>
      <c r="L54991"/>
    </row>
    <row r="54992" spans="3:12" x14ac:dyDescent="0.3">
      <c r="C54992" s="1"/>
      <c r="H54992" s="1"/>
      <c r="I54992" s="1"/>
      <c r="L54992"/>
    </row>
    <row r="54993" spans="3:12" x14ac:dyDescent="0.3">
      <c r="C54993" s="1"/>
      <c r="H54993" s="1"/>
      <c r="I54993" s="1"/>
      <c r="L54993"/>
    </row>
    <row r="54994" spans="3:12" x14ac:dyDescent="0.3">
      <c r="C54994" s="1"/>
      <c r="H54994" s="1"/>
      <c r="I54994" s="1"/>
      <c r="L54994"/>
    </row>
    <row r="54995" spans="3:12" x14ac:dyDescent="0.3">
      <c r="C54995" s="1"/>
      <c r="H54995" s="1"/>
      <c r="I54995" s="1"/>
      <c r="L54995"/>
    </row>
    <row r="54996" spans="3:12" x14ac:dyDescent="0.3">
      <c r="C54996" s="1"/>
      <c r="H54996" s="1"/>
      <c r="I54996" s="1"/>
      <c r="L54996"/>
    </row>
    <row r="54997" spans="3:12" x14ac:dyDescent="0.3">
      <c r="C54997" s="1"/>
      <c r="H54997" s="1"/>
      <c r="I54997" s="1"/>
      <c r="L54997"/>
    </row>
    <row r="54998" spans="3:12" x14ac:dyDescent="0.3">
      <c r="C54998" s="1"/>
      <c r="H54998" s="1"/>
      <c r="I54998" s="1"/>
      <c r="L54998"/>
    </row>
    <row r="54999" spans="3:12" x14ac:dyDescent="0.3">
      <c r="C54999" s="1"/>
      <c r="H54999" s="1"/>
      <c r="I54999" s="1"/>
      <c r="L54999"/>
    </row>
    <row r="55000" spans="3:12" x14ac:dyDescent="0.3">
      <c r="C55000" s="1"/>
      <c r="H55000" s="1"/>
      <c r="I55000" s="1"/>
      <c r="L55000"/>
    </row>
    <row r="55001" spans="3:12" x14ac:dyDescent="0.3">
      <c r="C55001" s="1"/>
      <c r="H55001" s="1"/>
      <c r="I55001" s="1"/>
      <c r="L55001"/>
    </row>
    <row r="55002" spans="3:12" x14ac:dyDescent="0.3">
      <c r="C55002" s="1"/>
      <c r="H55002" s="1"/>
      <c r="I55002" s="1"/>
      <c r="L55002"/>
    </row>
    <row r="55003" spans="3:12" x14ac:dyDescent="0.3">
      <c r="C55003" s="1"/>
      <c r="H55003" s="1"/>
      <c r="I55003" s="1"/>
      <c r="L55003"/>
    </row>
    <row r="55004" spans="3:12" x14ac:dyDescent="0.3">
      <c r="C55004" s="1"/>
      <c r="H55004" s="1"/>
      <c r="I55004" s="1"/>
      <c r="L55004"/>
    </row>
    <row r="55005" spans="3:12" x14ac:dyDescent="0.3">
      <c r="C55005" s="1"/>
      <c r="H55005" s="1"/>
      <c r="I55005" s="1"/>
      <c r="L55005"/>
    </row>
    <row r="55006" spans="3:12" x14ac:dyDescent="0.3">
      <c r="C55006" s="1"/>
      <c r="H55006" s="1"/>
      <c r="I55006" s="1"/>
      <c r="L55006"/>
    </row>
    <row r="55007" spans="3:12" x14ac:dyDescent="0.3">
      <c r="C55007" s="1"/>
      <c r="H55007" s="1"/>
      <c r="I55007" s="1"/>
      <c r="L55007"/>
    </row>
    <row r="55008" spans="3:12" x14ac:dyDescent="0.3">
      <c r="C55008" s="1"/>
      <c r="H55008" s="1"/>
      <c r="I55008" s="1"/>
      <c r="L55008"/>
    </row>
    <row r="55009" spans="3:12" x14ac:dyDescent="0.3">
      <c r="C55009" s="1"/>
      <c r="H55009" s="1"/>
      <c r="I55009" s="1"/>
      <c r="L55009"/>
    </row>
    <row r="55010" spans="3:12" x14ac:dyDescent="0.3">
      <c r="C55010" s="1"/>
      <c r="H55010" s="1"/>
      <c r="I55010" s="1"/>
      <c r="L55010"/>
    </row>
    <row r="55011" spans="3:12" x14ac:dyDescent="0.3">
      <c r="C55011" s="1"/>
      <c r="H55011" s="1"/>
      <c r="I55011" s="1"/>
      <c r="L55011"/>
    </row>
    <row r="55012" spans="3:12" x14ac:dyDescent="0.3">
      <c r="C55012" s="1"/>
      <c r="H55012" s="1"/>
      <c r="I55012" s="1"/>
      <c r="L55012"/>
    </row>
    <row r="55013" spans="3:12" x14ac:dyDescent="0.3">
      <c r="C55013" s="1"/>
      <c r="H55013" s="1"/>
      <c r="I55013" s="1"/>
      <c r="L55013"/>
    </row>
    <row r="55014" spans="3:12" x14ac:dyDescent="0.3">
      <c r="C55014" s="1"/>
      <c r="H55014" s="1"/>
      <c r="I55014" s="1"/>
      <c r="L55014"/>
    </row>
    <row r="55015" spans="3:12" x14ac:dyDescent="0.3">
      <c r="C55015" s="1"/>
      <c r="H55015" s="1"/>
      <c r="I55015" s="1"/>
      <c r="L55015"/>
    </row>
    <row r="55016" spans="3:12" x14ac:dyDescent="0.3">
      <c r="C55016" s="1"/>
      <c r="H55016" s="1"/>
      <c r="I55016" s="1"/>
      <c r="L55016"/>
    </row>
    <row r="55017" spans="3:12" x14ac:dyDescent="0.3">
      <c r="C55017" s="1"/>
      <c r="H55017" s="1"/>
      <c r="I55017" s="1"/>
      <c r="L55017"/>
    </row>
    <row r="55018" spans="3:12" x14ac:dyDescent="0.3">
      <c r="C55018" s="1"/>
      <c r="H55018" s="1"/>
      <c r="I55018" s="1"/>
      <c r="L55018"/>
    </row>
    <row r="55019" spans="3:12" x14ac:dyDescent="0.3">
      <c r="C55019" s="1"/>
      <c r="H55019" s="1"/>
      <c r="I55019" s="1"/>
      <c r="L55019"/>
    </row>
    <row r="55020" spans="3:12" x14ac:dyDescent="0.3">
      <c r="C55020" s="1"/>
      <c r="H55020" s="1"/>
      <c r="I55020" s="1"/>
      <c r="L55020"/>
    </row>
    <row r="55021" spans="3:12" x14ac:dyDescent="0.3">
      <c r="C55021" s="1"/>
      <c r="H55021" s="1"/>
      <c r="I55021" s="1"/>
      <c r="L55021"/>
    </row>
    <row r="55022" spans="3:12" x14ac:dyDescent="0.3">
      <c r="C55022" s="1"/>
      <c r="H55022" s="1"/>
      <c r="I55022" s="1"/>
      <c r="L55022"/>
    </row>
    <row r="55023" spans="3:12" x14ac:dyDescent="0.3">
      <c r="C55023" s="1"/>
      <c r="H55023" s="1"/>
      <c r="I55023" s="1"/>
      <c r="L55023"/>
    </row>
    <row r="55024" spans="3:12" x14ac:dyDescent="0.3">
      <c r="C55024" s="1"/>
      <c r="H55024" s="1"/>
      <c r="I55024" s="1"/>
      <c r="L55024"/>
    </row>
    <row r="55025" spans="3:12" x14ac:dyDescent="0.3">
      <c r="C55025" s="1"/>
      <c r="H55025" s="1"/>
      <c r="I55025" s="1"/>
      <c r="L55025"/>
    </row>
    <row r="55026" spans="3:12" x14ac:dyDescent="0.3">
      <c r="C55026" s="1"/>
      <c r="H55026" s="1"/>
      <c r="I55026" s="1"/>
      <c r="L55026"/>
    </row>
    <row r="55027" spans="3:12" x14ac:dyDescent="0.3">
      <c r="C55027" s="1"/>
      <c r="H55027" s="1"/>
      <c r="I55027" s="1"/>
      <c r="L55027"/>
    </row>
    <row r="55028" spans="3:12" x14ac:dyDescent="0.3">
      <c r="C55028" s="1"/>
      <c r="H55028" s="1"/>
      <c r="I55028" s="1"/>
      <c r="L55028"/>
    </row>
    <row r="55029" spans="3:12" x14ac:dyDescent="0.3">
      <c r="C55029" s="1"/>
      <c r="H55029" s="1"/>
      <c r="I55029" s="1"/>
      <c r="L55029"/>
    </row>
    <row r="55030" spans="3:12" x14ac:dyDescent="0.3">
      <c r="C55030" s="1"/>
      <c r="H55030" s="1"/>
      <c r="I55030" s="1"/>
      <c r="L55030"/>
    </row>
    <row r="55031" spans="3:12" x14ac:dyDescent="0.3">
      <c r="C55031" s="1"/>
      <c r="H55031" s="1"/>
      <c r="I55031" s="1"/>
      <c r="L55031"/>
    </row>
    <row r="55032" spans="3:12" x14ac:dyDescent="0.3">
      <c r="C55032" s="1"/>
      <c r="H55032" s="1"/>
      <c r="I55032" s="1"/>
      <c r="L55032"/>
    </row>
    <row r="55033" spans="3:12" x14ac:dyDescent="0.3">
      <c r="C55033" s="1"/>
      <c r="H55033" s="1"/>
      <c r="I55033" s="1"/>
      <c r="L55033"/>
    </row>
    <row r="55034" spans="3:12" x14ac:dyDescent="0.3">
      <c r="C55034" s="1"/>
      <c r="H55034" s="1"/>
      <c r="I55034" s="1"/>
      <c r="L55034"/>
    </row>
    <row r="55035" spans="3:12" x14ac:dyDescent="0.3">
      <c r="C55035" s="1"/>
      <c r="H55035" s="1"/>
      <c r="I55035" s="1"/>
      <c r="L55035"/>
    </row>
    <row r="55036" spans="3:12" x14ac:dyDescent="0.3">
      <c r="C55036" s="1"/>
      <c r="H55036" s="1"/>
      <c r="I55036" s="1"/>
      <c r="L55036"/>
    </row>
    <row r="55037" spans="3:12" x14ac:dyDescent="0.3">
      <c r="C55037" s="1"/>
      <c r="H55037" s="1"/>
      <c r="I55037" s="1"/>
      <c r="L55037"/>
    </row>
    <row r="55038" spans="3:12" x14ac:dyDescent="0.3">
      <c r="C55038" s="1"/>
      <c r="H55038" s="1"/>
      <c r="I55038" s="1"/>
      <c r="L55038"/>
    </row>
    <row r="55039" spans="3:12" x14ac:dyDescent="0.3">
      <c r="C55039" s="1"/>
      <c r="H55039" s="1"/>
      <c r="I55039" s="1"/>
      <c r="L55039"/>
    </row>
    <row r="55040" spans="3:12" x14ac:dyDescent="0.3">
      <c r="C55040" s="1"/>
      <c r="H55040" s="1"/>
      <c r="I55040" s="1"/>
      <c r="L55040"/>
    </row>
    <row r="55041" spans="3:12" x14ac:dyDescent="0.3">
      <c r="C55041" s="1"/>
      <c r="H55041" s="1"/>
      <c r="I55041" s="1"/>
      <c r="L55041"/>
    </row>
    <row r="55042" spans="3:12" x14ac:dyDescent="0.3">
      <c r="C55042" s="1"/>
      <c r="H55042" s="1"/>
      <c r="I55042" s="1"/>
      <c r="L55042"/>
    </row>
    <row r="55043" spans="3:12" x14ac:dyDescent="0.3">
      <c r="C55043" s="1"/>
      <c r="H55043" s="1"/>
      <c r="I55043" s="1"/>
      <c r="L55043"/>
    </row>
    <row r="55044" spans="3:12" x14ac:dyDescent="0.3">
      <c r="C55044" s="1"/>
      <c r="H55044" s="1"/>
      <c r="I55044" s="1"/>
      <c r="L55044"/>
    </row>
    <row r="55045" spans="3:12" x14ac:dyDescent="0.3">
      <c r="C55045" s="1"/>
      <c r="H55045" s="1"/>
      <c r="I55045" s="1"/>
      <c r="L55045"/>
    </row>
    <row r="55046" spans="3:12" x14ac:dyDescent="0.3">
      <c r="C55046" s="1"/>
      <c r="H55046" s="1"/>
      <c r="I55046" s="1"/>
      <c r="L55046"/>
    </row>
    <row r="55047" spans="3:12" x14ac:dyDescent="0.3">
      <c r="C55047" s="1"/>
      <c r="H55047" s="1"/>
      <c r="I55047" s="1"/>
      <c r="L55047"/>
    </row>
    <row r="55048" spans="3:12" x14ac:dyDescent="0.3">
      <c r="C55048" s="1"/>
      <c r="H55048" s="1"/>
      <c r="I55048" s="1"/>
      <c r="L55048"/>
    </row>
    <row r="55049" spans="3:12" x14ac:dyDescent="0.3">
      <c r="C55049" s="1"/>
      <c r="H55049" s="1"/>
      <c r="I55049" s="1"/>
      <c r="L55049"/>
    </row>
    <row r="55050" spans="3:12" x14ac:dyDescent="0.3">
      <c r="C55050" s="1"/>
      <c r="H55050" s="1"/>
      <c r="I55050" s="1"/>
      <c r="L55050"/>
    </row>
    <row r="55051" spans="3:12" x14ac:dyDescent="0.3">
      <c r="C55051" s="1"/>
      <c r="H55051" s="1"/>
      <c r="I55051" s="1"/>
      <c r="L55051"/>
    </row>
    <row r="55052" spans="3:12" x14ac:dyDescent="0.3">
      <c r="C55052" s="1"/>
      <c r="H55052" s="1"/>
      <c r="I55052" s="1"/>
      <c r="L55052"/>
    </row>
    <row r="55053" spans="3:12" x14ac:dyDescent="0.3">
      <c r="C55053" s="1"/>
      <c r="H55053" s="1"/>
      <c r="I55053" s="1"/>
      <c r="L55053"/>
    </row>
    <row r="55054" spans="3:12" x14ac:dyDescent="0.3">
      <c r="C55054" s="1"/>
      <c r="H55054" s="1"/>
      <c r="I55054" s="1"/>
      <c r="L55054"/>
    </row>
    <row r="55055" spans="3:12" x14ac:dyDescent="0.3">
      <c r="C55055" s="1"/>
      <c r="H55055" s="1"/>
      <c r="I55055" s="1"/>
      <c r="L55055"/>
    </row>
    <row r="55056" spans="3:12" x14ac:dyDescent="0.3">
      <c r="C55056" s="1"/>
      <c r="H55056" s="1"/>
      <c r="I55056" s="1"/>
      <c r="L55056"/>
    </row>
    <row r="55057" spans="3:12" x14ac:dyDescent="0.3">
      <c r="C55057" s="1"/>
      <c r="H55057" s="1"/>
      <c r="I55057" s="1"/>
      <c r="L55057"/>
    </row>
    <row r="55058" spans="3:12" x14ac:dyDescent="0.3">
      <c r="C55058" s="1"/>
      <c r="H55058" s="1"/>
      <c r="I55058" s="1"/>
      <c r="L55058"/>
    </row>
    <row r="55059" spans="3:12" x14ac:dyDescent="0.3">
      <c r="C55059" s="1"/>
      <c r="H55059" s="1"/>
      <c r="I55059" s="1"/>
      <c r="L55059"/>
    </row>
    <row r="55060" spans="3:12" x14ac:dyDescent="0.3">
      <c r="C55060" s="1"/>
      <c r="H55060" s="1"/>
      <c r="I55060" s="1"/>
      <c r="L55060"/>
    </row>
    <row r="55061" spans="3:12" x14ac:dyDescent="0.3">
      <c r="C55061" s="1"/>
      <c r="H55061" s="1"/>
      <c r="I55061" s="1"/>
      <c r="L55061"/>
    </row>
    <row r="55062" spans="3:12" x14ac:dyDescent="0.3">
      <c r="C55062" s="1"/>
      <c r="H55062" s="1"/>
      <c r="I55062" s="1"/>
      <c r="L55062"/>
    </row>
    <row r="55063" spans="3:12" x14ac:dyDescent="0.3">
      <c r="C55063" s="1"/>
      <c r="H55063" s="1"/>
      <c r="I55063" s="1"/>
      <c r="L55063"/>
    </row>
    <row r="55064" spans="3:12" x14ac:dyDescent="0.3">
      <c r="C55064" s="1"/>
      <c r="H55064" s="1"/>
      <c r="I55064" s="1"/>
      <c r="L55064"/>
    </row>
    <row r="55065" spans="3:12" x14ac:dyDescent="0.3">
      <c r="C55065" s="1"/>
      <c r="H55065" s="1"/>
      <c r="I55065" s="1"/>
      <c r="L55065"/>
    </row>
    <row r="55066" spans="3:12" x14ac:dyDescent="0.3">
      <c r="C55066" s="1"/>
      <c r="H55066" s="1"/>
      <c r="I55066" s="1"/>
      <c r="L55066"/>
    </row>
    <row r="55067" spans="3:12" x14ac:dyDescent="0.3">
      <c r="C55067" s="1"/>
      <c r="H55067" s="1"/>
      <c r="I55067" s="1"/>
      <c r="L55067"/>
    </row>
    <row r="55068" spans="3:12" x14ac:dyDescent="0.3">
      <c r="C55068" s="1"/>
      <c r="H55068" s="1"/>
      <c r="I55068" s="1"/>
      <c r="L55068"/>
    </row>
    <row r="55069" spans="3:12" x14ac:dyDescent="0.3">
      <c r="C55069" s="1"/>
      <c r="H55069" s="1"/>
      <c r="I55069" s="1"/>
      <c r="L55069"/>
    </row>
    <row r="55070" spans="3:12" x14ac:dyDescent="0.3">
      <c r="C55070" s="1"/>
      <c r="H55070" s="1"/>
      <c r="I55070" s="1"/>
      <c r="L55070"/>
    </row>
    <row r="55071" spans="3:12" x14ac:dyDescent="0.3">
      <c r="C55071" s="1"/>
      <c r="H55071" s="1"/>
      <c r="I55071" s="1"/>
      <c r="L55071"/>
    </row>
    <row r="55072" spans="3:12" x14ac:dyDescent="0.3">
      <c r="C55072" s="1"/>
      <c r="H55072" s="1"/>
      <c r="I55072" s="1"/>
      <c r="L55072"/>
    </row>
    <row r="55073" spans="3:12" x14ac:dyDescent="0.3">
      <c r="C55073" s="1"/>
      <c r="H55073" s="1"/>
      <c r="I55073" s="1"/>
      <c r="L55073"/>
    </row>
    <row r="55074" spans="3:12" x14ac:dyDescent="0.3">
      <c r="C55074" s="1"/>
      <c r="H55074" s="1"/>
      <c r="I55074" s="1"/>
      <c r="L55074"/>
    </row>
    <row r="55075" spans="3:12" x14ac:dyDescent="0.3">
      <c r="C55075" s="1"/>
      <c r="H55075" s="1"/>
      <c r="I55075" s="1"/>
      <c r="L55075"/>
    </row>
    <row r="55076" spans="3:12" x14ac:dyDescent="0.3">
      <c r="C55076" s="1"/>
      <c r="H55076" s="1"/>
      <c r="I55076" s="1"/>
      <c r="L55076"/>
    </row>
    <row r="55077" spans="3:12" x14ac:dyDescent="0.3">
      <c r="C55077" s="1"/>
      <c r="H55077" s="1"/>
      <c r="I55077" s="1"/>
      <c r="L55077"/>
    </row>
    <row r="55078" spans="3:12" x14ac:dyDescent="0.3">
      <c r="C55078" s="1"/>
      <c r="H55078" s="1"/>
      <c r="I55078" s="1"/>
      <c r="L55078"/>
    </row>
    <row r="55079" spans="3:12" x14ac:dyDescent="0.3">
      <c r="C55079" s="1"/>
      <c r="H55079" s="1"/>
      <c r="I55079" s="1"/>
      <c r="L55079"/>
    </row>
    <row r="55080" spans="3:12" x14ac:dyDescent="0.3">
      <c r="C55080" s="1"/>
      <c r="H55080" s="1"/>
      <c r="I55080" s="1"/>
      <c r="L55080"/>
    </row>
    <row r="55081" spans="3:12" x14ac:dyDescent="0.3">
      <c r="C55081" s="1"/>
      <c r="H55081" s="1"/>
      <c r="I55081" s="1"/>
      <c r="L55081"/>
    </row>
    <row r="55082" spans="3:12" x14ac:dyDescent="0.3">
      <c r="C55082" s="1"/>
      <c r="H55082" s="1"/>
      <c r="I55082" s="1"/>
      <c r="L55082"/>
    </row>
    <row r="55083" spans="3:12" x14ac:dyDescent="0.3">
      <c r="C55083" s="1"/>
      <c r="H55083" s="1"/>
      <c r="I55083" s="1"/>
      <c r="L55083"/>
    </row>
    <row r="55084" spans="3:12" x14ac:dyDescent="0.3">
      <c r="C55084" s="1"/>
      <c r="H55084" s="1"/>
      <c r="I55084" s="1"/>
      <c r="L55084"/>
    </row>
    <row r="55085" spans="3:12" x14ac:dyDescent="0.3">
      <c r="C55085" s="1"/>
      <c r="H55085" s="1"/>
      <c r="I55085" s="1"/>
      <c r="L55085"/>
    </row>
    <row r="55086" spans="3:12" x14ac:dyDescent="0.3">
      <c r="C55086" s="1"/>
      <c r="H55086" s="1"/>
      <c r="I55086" s="1"/>
      <c r="L55086"/>
    </row>
    <row r="55087" spans="3:12" x14ac:dyDescent="0.3">
      <c r="C55087" s="1"/>
      <c r="H55087" s="1"/>
      <c r="I55087" s="1"/>
      <c r="L55087"/>
    </row>
    <row r="55088" spans="3:12" x14ac:dyDescent="0.3">
      <c r="C55088" s="1"/>
      <c r="H55088" s="1"/>
      <c r="I55088" s="1"/>
      <c r="L55088"/>
    </row>
    <row r="55089" spans="3:12" x14ac:dyDescent="0.3">
      <c r="C55089" s="1"/>
      <c r="H55089" s="1"/>
      <c r="I55089" s="1"/>
      <c r="L55089"/>
    </row>
    <row r="55090" spans="3:12" x14ac:dyDescent="0.3">
      <c r="C55090" s="1"/>
      <c r="H55090" s="1"/>
      <c r="I55090" s="1"/>
      <c r="L55090"/>
    </row>
    <row r="55091" spans="3:12" x14ac:dyDescent="0.3">
      <c r="C55091" s="1"/>
      <c r="H55091" s="1"/>
      <c r="I55091" s="1"/>
      <c r="L55091"/>
    </row>
    <row r="55092" spans="3:12" x14ac:dyDescent="0.3">
      <c r="C55092" s="1"/>
      <c r="H55092" s="1"/>
      <c r="I55092" s="1"/>
      <c r="L55092"/>
    </row>
    <row r="55093" spans="3:12" x14ac:dyDescent="0.3">
      <c r="C55093" s="1"/>
      <c r="H55093" s="1"/>
      <c r="I55093" s="1"/>
      <c r="L55093"/>
    </row>
    <row r="55094" spans="3:12" x14ac:dyDescent="0.3">
      <c r="C55094" s="1"/>
      <c r="H55094" s="1"/>
      <c r="I55094" s="1"/>
      <c r="L55094"/>
    </row>
    <row r="55095" spans="3:12" x14ac:dyDescent="0.3">
      <c r="C55095" s="1"/>
      <c r="H55095" s="1"/>
      <c r="I55095" s="1"/>
      <c r="L55095"/>
    </row>
    <row r="55096" spans="3:12" x14ac:dyDescent="0.3">
      <c r="C55096" s="1"/>
      <c r="H55096" s="1"/>
      <c r="I55096" s="1"/>
      <c r="L55096"/>
    </row>
    <row r="55097" spans="3:12" x14ac:dyDescent="0.3">
      <c r="C55097" s="1"/>
      <c r="H55097" s="1"/>
      <c r="I55097" s="1"/>
      <c r="L55097"/>
    </row>
    <row r="55098" spans="3:12" x14ac:dyDescent="0.3">
      <c r="C55098" s="1"/>
      <c r="H55098" s="1"/>
      <c r="I55098" s="1"/>
      <c r="L55098"/>
    </row>
    <row r="55099" spans="3:12" x14ac:dyDescent="0.3">
      <c r="C55099" s="1"/>
      <c r="H55099" s="1"/>
      <c r="I55099" s="1"/>
      <c r="L55099"/>
    </row>
    <row r="55100" spans="3:12" x14ac:dyDescent="0.3">
      <c r="C55100" s="1"/>
      <c r="H55100" s="1"/>
      <c r="I55100" s="1"/>
      <c r="L55100"/>
    </row>
    <row r="55101" spans="3:12" x14ac:dyDescent="0.3">
      <c r="C55101" s="1"/>
      <c r="H55101" s="1"/>
      <c r="I55101" s="1"/>
      <c r="L55101"/>
    </row>
    <row r="55102" spans="3:12" x14ac:dyDescent="0.3">
      <c r="C55102" s="1"/>
      <c r="H55102" s="1"/>
      <c r="I55102" s="1"/>
      <c r="L55102"/>
    </row>
    <row r="55103" spans="3:12" x14ac:dyDescent="0.3">
      <c r="C55103" s="1"/>
      <c r="H55103" s="1"/>
      <c r="I55103" s="1"/>
      <c r="L55103"/>
    </row>
    <row r="55104" spans="3:12" x14ac:dyDescent="0.3">
      <c r="C55104" s="1"/>
      <c r="H55104" s="1"/>
      <c r="I55104" s="1"/>
      <c r="L55104"/>
    </row>
    <row r="55105" spans="3:12" x14ac:dyDescent="0.3">
      <c r="C55105" s="1"/>
      <c r="H55105" s="1"/>
      <c r="I55105" s="1"/>
      <c r="L55105"/>
    </row>
    <row r="55106" spans="3:12" x14ac:dyDescent="0.3">
      <c r="C55106" s="1"/>
      <c r="H55106" s="1"/>
      <c r="I55106" s="1"/>
      <c r="L55106"/>
    </row>
    <row r="55107" spans="3:12" x14ac:dyDescent="0.3">
      <c r="C55107" s="1"/>
      <c r="H55107" s="1"/>
      <c r="I55107" s="1"/>
      <c r="L55107"/>
    </row>
    <row r="55108" spans="3:12" x14ac:dyDescent="0.3">
      <c r="C55108" s="1"/>
      <c r="H55108" s="1"/>
      <c r="I55108" s="1"/>
      <c r="L55108"/>
    </row>
    <row r="55109" spans="3:12" x14ac:dyDescent="0.3">
      <c r="C55109" s="1"/>
      <c r="H55109" s="1"/>
      <c r="I55109" s="1"/>
      <c r="L55109"/>
    </row>
    <row r="55110" spans="3:12" x14ac:dyDescent="0.3">
      <c r="C55110" s="1"/>
      <c r="H55110" s="1"/>
      <c r="I55110" s="1"/>
      <c r="L55110"/>
    </row>
    <row r="55111" spans="3:12" x14ac:dyDescent="0.3">
      <c r="C55111" s="1"/>
      <c r="H55111" s="1"/>
      <c r="I55111" s="1"/>
      <c r="L55111"/>
    </row>
    <row r="55112" spans="3:12" x14ac:dyDescent="0.3">
      <c r="C55112" s="1"/>
      <c r="H55112" s="1"/>
      <c r="I55112" s="1"/>
      <c r="L55112"/>
    </row>
    <row r="55113" spans="3:12" x14ac:dyDescent="0.3">
      <c r="C55113" s="1"/>
      <c r="H55113" s="1"/>
      <c r="I55113" s="1"/>
      <c r="L55113"/>
    </row>
    <row r="55114" spans="3:12" x14ac:dyDescent="0.3">
      <c r="C55114" s="1"/>
      <c r="H55114" s="1"/>
      <c r="I55114" s="1"/>
      <c r="L55114"/>
    </row>
    <row r="55115" spans="3:12" x14ac:dyDescent="0.3">
      <c r="C55115" s="1"/>
      <c r="H55115" s="1"/>
      <c r="I55115" s="1"/>
      <c r="L55115"/>
    </row>
    <row r="55116" spans="3:12" x14ac:dyDescent="0.3">
      <c r="C55116" s="1"/>
      <c r="H55116" s="1"/>
      <c r="I55116" s="1"/>
      <c r="L55116"/>
    </row>
    <row r="55117" spans="3:12" x14ac:dyDescent="0.3">
      <c r="C55117" s="1"/>
      <c r="H55117" s="1"/>
      <c r="I55117" s="1"/>
      <c r="L55117"/>
    </row>
    <row r="55118" spans="3:12" x14ac:dyDescent="0.3">
      <c r="C55118" s="1"/>
      <c r="H55118" s="1"/>
      <c r="I55118" s="1"/>
      <c r="L55118"/>
    </row>
    <row r="55119" spans="3:12" x14ac:dyDescent="0.3">
      <c r="C55119" s="1"/>
      <c r="H55119" s="1"/>
      <c r="I55119" s="1"/>
      <c r="L55119"/>
    </row>
    <row r="55120" spans="3:12" x14ac:dyDescent="0.3">
      <c r="C55120" s="1"/>
      <c r="H55120" s="1"/>
      <c r="I55120" s="1"/>
      <c r="L55120"/>
    </row>
    <row r="55121" spans="3:12" x14ac:dyDescent="0.3">
      <c r="C55121" s="1"/>
      <c r="H55121" s="1"/>
      <c r="I55121" s="1"/>
      <c r="L55121"/>
    </row>
    <row r="55122" spans="3:12" x14ac:dyDescent="0.3">
      <c r="C55122" s="1"/>
      <c r="H55122" s="1"/>
      <c r="I55122" s="1"/>
      <c r="L55122"/>
    </row>
    <row r="55123" spans="3:12" x14ac:dyDescent="0.3">
      <c r="C55123" s="1"/>
      <c r="H55123" s="1"/>
      <c r="I55123" s="1"/>
      <c r="L55123"/>
    </row>
    <row r="55124" spans="3:12" x14ac:dyDescent="0.3">
      <c r="C55124" s="1"/>
      <c r="H55124" s="1"/>
      <c r="I55124" s="1"/>
      <c r="L55124"/>
    </row>
    <row r="55125" spans="3:12" x14ac:dyDescent="0.3">
      <c r="C55125" s="1"/>
      <c r="H55125" s="1"/>
      <c r="I55125" s="1"/>
      <c r="L55125"/>
    </row>
    <row r="55126" spans="3:12" x14ac:dyDescent="0.3">
      <c r="C55126" s="1"/>
      <c r="H55126" s="1"/>
      <c r="I55126" s="1"/>
      <c r="L55126"/>
    </row>
    <row r="55127" spans="3:12" x14ac:dyDescent="0.3">
      <c r="C55127" s="1"/>
      <c r="H55127" s="1"/>
      <c r="I55127" s="1"/>
      <c r="L55127"/>
    </row>
    <row r="55128" spans="3:12" x14ac:dyDescent="0.3">
      <c r="C55128" s="1"/>
      <c r="H55128" s="1"/>
      <c r="I55128" s="1"/>
      <c r="L55128"/>
    </row>
    <row r="55129" spans="3:12" x14ac:dyDescent="0.3">
      <c r="C55129" s="1"/>
      <c r="H55129" s="1"/>
      <c r="I55129" s="1"/>
      <c r="L55129"/>
    </row>
    <row r="55130" spans="3:12" x14ac:dyDescent="0.3">
      <c r="C55130" s="1"/>
      <c r="H55130" s="1"/>
      <c r="I55130" s="1"/>
      <c r="L55130"/>
    </row>
    <row r="55131" spans="3:12" x14ac:dyDescent="0.3">
      <c r="C55131" s="1"/>
      <c r="H55131" s="1"/>
      <c r="I55131" s="1"/>
      <c r="L55131"/>
    </row>
    <row r="55132" spans="3:12" x14ac:dyDescent="0.3">
      <c r="C55132" s="1"/>
      <c r="H55132" s="1"/>
      <c r="I55132" s="1"/>
      <c r="L55132"/>
    </row>
    <row r="55133" spans="3:12" x14ac:dyDescent="0.3">
      <c r="C55133" s="1"/>
      <c r="H55133" s="1"/>
      <c r="I55133" s="1"/>
      <c r="L55133"/>
    </row>
    <row r="55134" spans="3:12" x14ac:dyDescent="0.3">
      <c r="C55134" s="1"/>
      <c r="H55134" s="1"/>
      <c r="I55134" s="1"/>
      <c r="L55134"/>
    </row>
    <row r="55135" spans="3:12" x14ac:dyDescent="0.3">
      <c r="C55135" s="1"/>
      <c r="H55135" s="1"/>
      <c r="I55135" s="1"/>
      <c r="L55135"/>
    </row>
    <row r="55136" spans="3:12" x14ac:dyDescent="0.3">
      <c r="C55136" s="1"/>
      <c r="H55136" s="1"/>
      <c r="I55136" s="1"/>
      <c r="L55136"/>
    </row>
    <row r="55137" spans="3:12" x14ac:dyDescent="0.3">
      <c r="C55137" s="1"/>
      <c r="H55137" s="1"/>
      <c r="I55137" s="1"/>
      <c r="L55137"/>
    </row>
    <row r="55138" spans="3:12" x14ac:dyDescent="0.3">
      <c r="C55138" s="1"/>
      <c r="H55138" s="1"/>
      <c r="I55138" s="1"/>
      <c r="L55138"/>
    </row>
    <row r="55139" spans="3:12" x14ac:dyDescent="0.3">
      <c r="C55139" s="1"/>
      <c r="H55139" s="1"/>
      <c r="I55139" s="1"/>
      <c r="L55139"/>
    </row>
    <row r="55140" spans="3:12" x14ac:dyDescent="0.3">
      <c r="C55140" s="1"/>
      <c r="H55140" s="1"/>
      <c r="I55140" s="1"/>
      <c r="L55140"/>
    </row>
    <row r="55141" spans="3:12" x14ac:dyDescent="0.3">
      <c r="C55141" s="1"/>
      <c r="H55141" s="1"/>
      <c r="I55141" s="1"/>
      <c r="L55141"/>
    </row>
    <row r="55142" spans="3:12" x14ac:dyDescent="0.3">
      <c r="C55142" s="1"/>
      <c r="H55142" s="1"/>
      <c r="I55142" s="1"/>
      <c r="L55142"/>
    </row>
    <row r="55143" spans="3:12" x14ac:dyDescent="0.3">
      <c r="C55143" s="1"/>
      <c r="H55143" s="1"/>
      <c r="I55143" s="1"/>
      <c r="L55143"/>
    </row>
    <row r="55144" spans="3:12" x14ac:dyDescent="0.3">
      <c r="C55144" s="1"/>
      <c r="H55144" s="1"/>
      <c r="I55144" s="1"/>
      <c r="L55144"/>
    </row>
    <row r="55145" spans="3:12" x14ac:dyDescent="0.3">
      <c r="C55145" s="1"/>
      <c r="H55145" s="1"/>
      <c r="I55145" s="1"/>
      <c r="L55145"/>
    </row>
    <row r="55146" spans="3:12" x14ac:dyDescent="0.3">
      <c r="C55146" s="1"/>
      <c r="H55146" s="1"/>
      <c r="I55146" s="1"/>
      <c r="L55146"/>
    </row>
    <row r="55147" spans="3:12" x14ac:dyDescent="0.3">
      <c r="C55147" s="1"/>
      <c r="H55147" s="1"/>
      <c r="I55147" s="1"/>
      <c r="L55147"/>
    </row>
    <row r="55148" spans="3:12" x14ac:dyDescent="0.3">
      <c r="C55148" s="1"/>
      <c r="H55148" s="1"/>
      <c r="I55148" s="1"/>
      <c r="L55148"/>
    </row>
    <row r="55149" spans="3:12" x14ac:dyDescent="0.3">
      <c r="C55149" s="1"/>
      <c r="H55149" s="1"/>
      <c r="I55149" s="1"/>
      <c r="L55149"/>
    </row>
    <row r="55150" spans="3:12" x14ac:dyDescent="0.3">
      <c r="C55150" s="1"/>
      <c r="H55150" s="1"/>
      <c r="I55150" s="1"/>
      <c r="L55150"/>
    </row>
    <row r="55151" spans="3:12" x14ac:dyDescent="0.3">
      <c r="C55151" s="1"/>
      <c r="H55151" s="1"/>
      <c r="I55151" s="1"/>
      <c r="L55151"/>
    </row>
    <row r="55152" spans="3:12" x14ac:dyDescent="0.3">
      <c r="C55152" s="1"/>
      <c r="H55152" s="1"/>
      <c r="I55152" s="1"/>
      <c r="L55152"/>
    </row>
    <row r="55153" spans="3:12" x14ac:dyDescent="0.3">
      <c r="C55153" s="1"/>
      <c r="H55153" s="1"/>
      <c r="I55153" s="1"/>
      <c r="L55153"/>
    </row>
    <row r="55154" spans="3:12" x14ac:dyDescent="0.3">
      <c r="C55154" s="1"/>
      <c r="H55154" s="1"/>
      <c r="I55154" s="1"/>
      <c r="L55154"/>
    </row>
    <row r="55155" spans="3:12" x14ac:dyDescent="0.3">
      <c r="C55155" s="1"/>
      <c r="H55155" s="1"/>
      <c r="I55155" s="1"/>
      <c r="L55155"/>
    </row>
    <row r="55156" spans="3:12" x14ac:dyDescent="0.3">
      <c r="C55156" s="1"/>
      <c r="H55156" s="1"/>
      <c r="I55156" s="1"/>
      <c r="L55156"/>
    </row>
    <row r="55157" spans="3:12" x14ac:dyDescent="0.3">
      <c r="C55157" s="1"/>
      <c r="H55157" s="1"/>
      <c r="I55157" s="1"/>
      <c r="L55157"/>
    </row>
    <row r="55158" spans="3:12" x14ac:dyDescent="0.3">
      <c r="C55158" s="1"/>
      <c r="H55158" s="1"/>
      <c r="I55158" s="1"/>
      <c r="L55158"/>
    </row>
    <row r="55159" spans="3:12" x14ac:dyDescent="0.3">
      <c r="C55159" s="1"/>
      <c r="H55159" s="1"/>
      <c r="I55159" s="1"/>
      <c r="L55159"/>
    </row>
    <row r="55160" spans="3:12" x14ac:dyDescent="0.3">
      <c r="C55160" s="1"/>
      <c r="H55160" s="1"/>
      <c r="I55160" s="1"/>
      <c r="L55160"/>
    </row>
    <row r="55161" spans="3:12" x14ac:dyDescent="0.3">
      <c r="C55161" s="1"/>
      <c r="H55161" s="1"/>
      <c r="I55161" s="1"/>
      <c r="L55161"/>
    </row>
    <row r="55162" spans="3:12" x14ac:dyDescent="0.3">
      <c r="C55162" s="1"/>
      <c r="H55162" s="1"/>
      <c r="I55162" s="1"/>
      <c r="L55162"/>
    </row>
    <row r="55163" spans="3:12" x14ac:dyDescent="0.3">
      <c r="C55163" s="1"/>
      <c r="H55163" s="1"/>
      <c r="I55163" s="1"/>
      <c r="L55163"/>
    </row>
    <row r="55164" spans="3:12" x14ac:dyDescent="0.3">
      <c r="C55164" s="1"/>
      <c r="H55164" s="1"/>
      <c r="I55164" s="1"/>
      <c r="L55164"/>
    </row>
    <row r="55165" spans="3:12" x14ac:dyDescent="0.3">
      <c r="C55165" s="1"/>
      <c r="H55165" s="1"/>
      <c r="I55165" s="1"/>
      <c r="L55165"/>
    </row>
    <row r="55166" spans="3:12" x14ac:dyDescent="0.3">
      <c r="C55166" s="1"/>
      <c r="H55166" s="1"/>
      <c r="I55166" s="1"/>
      <c r="L55166"/>
    </row>
    <row r="55167" spans="3:12" x14ac:dyDescent="0.3">
      <c r="C55167" s="1"/>
      <c r="H55167" s="1"/>
      <c r="I55167" s="1"/>
      <c r="L55167"/>
    </row>
    <row r="55168" spans="3:12" x14ac:dyDescent="0.3">
      <c r="C55168" s="1"/>
      <c r="H55168" s="1"/>
      <c r="I55168" s="1"/>
      <c r="L55168"/>
    </row>
    <row r="55169" spans="3:12" x14ac:dyDescent="0.3">
      <c r="C55169" s="1"/>
      <c r="H55169" s="1"/>
      <c r="I55169" s="1"/>
      <c r="L55169"/>
    </row>
    <row r="55170" spans="3:12" x14ac:dyDescent="0.3">
      <c r="C55170" s="1"/>
      <c r="H55170" s="1"/>
      <c r="I55170" s="1"/>
      <c r="L55170"/>
    </row>
    <row r="55171" spans="3:12" x14ac:dyDescent="0.3">
      <c r="C55171" s="1"/>
      <c r="H55171" s="1"/>
      <c r="I55171" s="1"/>
      <c r="L55171"/>
    </row>
    <row r="55172" spans="3:12" x14ac:dyDescent="0.3">
      <c r="C55172" s="1"/>
      <c r="H55172" s="1"/>
      <c r="I55172" s="1"/>
      <c r="L55172"/>
    </row>
    <row r="55173" spans="3:12" x14ac:dyDescent="0.3">
      <c r="C55173" s="1"/>
      <c r="H55173" s="1"/>
      <c r="I55173" s="1"/>
      <c r="L55173"/>
    </row>
    <row r="55174" spans="3:12" x14ac:dyDescent="0.3">
      <c r="C55174" s="1"/>
      <c r="H55174" s="1"/>
      <c r="I55174" s="1"/>
      <c r="L55174"/>
    </row>
    <row r="55175" spans="3:12" x14ac:dyDescent="0.3">
      <c r="C55175" s="1"/>
      <c r="H55175" s="1"/>
      <c r="I55175" s="1"/>
      <c r="L55175"/>
    </row>
    <row r="55176" spans="3:12" x14ac:dyDescent="0.3">
      <c r="C55176" s="1"/>
      <c r="H55176" s="1"/>
      <c r="I55176" s="1"/>
      <c r="L55176"/>
    </row>
    <row r="55177" spans="3:12" x14ac:dyDescent="0.3">
      <c r="C55177" s="1"/>
      <c r="H55177" s="1"/>
      <c r="I55177" s="1"/>
      <c r="L55177"/>
    </row>
    <row r="55178" spans="3:12" x14ac:dyDescent="0.3">
      <c r="C55178" s="1"/>
      <c r="H55178" s="1"/>
      <c r="I55178" s="1"/>
      <c r="L55178"/>
    </row>
    <row r="55179" spans="3:12" x14ac:dyDescent="0.3">
      <c r="C55179" s="1"/>
      <c r="H55179" s="1"/>
      <c r="I55179" s="1"/>
      <c r="L55179"/>
    </row>
    <row r="55180" spans="3:12" x14ac:dyDescent="0.3">
      <c r="C55180" s="1"/>
      <c r="H55180" s="1"/>
      <c r="I55180" s="1"/>
      <c r="L55180"/>
    </row>
    <row r="55181" spans="3:12" x14ac:dyDescent="0.3">
      <c r="C55181" s="1"/>
      <c r="H55181" s="1"/>
      <c r="I55181" s="1"/>
      <c r="L55181"/>
    </row>
    <row r="55182" spans="3:12" x14ac:dyDescent="0.3">
      <c r="C55182" s="1"/>
      <c r="H55182" s="1"/>
      <c r="I55182" s="1"/>
      <c r="L55182"/>
    </row>
    <row r="55183" spans="3:12" x14ac:dyDescent="0.3">
      <c r="C55183" s="1"/>
      <c r="H55183" s="1"/>
      <c r="I55183" s="1"/>
      <c r="L55183"/>
    </row>
    <row r="55184" spans="3:12" x14ac:dyDescent="0.3">
      <c r="C55184" s="1"/>
      <c r="H55184" s="1"/>
      <c r="I55184" s="1"/>
      <c r="L55184"/>
    </row>
    <row r="55185" spans="3:12" x14ac:dyDescent="0.3">
      <c r="C55185" s="1"/>
      <c r="H55185" s="1"/>
      <c r="I55185" s="1"/>
      <c r="L55185"/>
    </row>
    <row r="55186" spans="3:12" x14ac:dyDescent="0.3">
      <c r="C55186" s="1"/>
      <c r="H55186" s="1"/>
      <c r="I55186" s="1"/>
      <c r="L55186"/>
    </row>
    <row r="55187" spans="3:12" x14ac:dyDescent="0.3">
      <c r="C55187" s="1"/>
      <c r="H55187" s="1"/>
      <c r="I55187" s="1"/>
      <c r="L55187"/>
    </row>
    <row r="55188" spans="3:12" x14ac:dyDescent="0.3">
      <c r="C55188" s="1"/>
      <c r="H55188" s="1"/>
      <c r="I55188" s="1"/>
      <c r="L55188"/>
    </row>
    <row r="55189" spans="3:12" x14ac:dyDescent="0.3">
      <c r="C55189" s="1"/>
      <c r="H55189" s="1"/>
      <c r="I55189" s="1"/>
      <c r="L55189"/>
    </row>
    <row r="55190" spans="3:12" x14ac:dyDescent="0.3">
      <c r="C55190" s="1"/>
      <c r="H55190" s="1"/>
      <c r="I55190" s="1"/>
      <c r="L55190"/>
    </row>
    <row r="55191" spans="3:12" x14ac:dyDescent="0.3">
      <c r="C55191" s="1"/>
      <c r="H55191" s="1"/>
      <c r="I55191" s="1"/>
      <c r="L55191"/>
    </row>
    <row r="55192" spans="3:12" x14ac:dyDescent="0.3">
      <c r="C55192" s="1"/>
      <c r="H55192" s="1"/>
      <c r="I55192" s="1"/>
      <c r="L55192"/>
    </row>
    <row r="55193" spans="3:12" x14ac:dyDescent="0.3">
      <c r="C55193" s="1"/>
      <c r="H55193" s="1"/>
      <c r="I55193" s="1"/>
      <c r="L55193"/>
    </row>
    <row r="55194" spans="3:12" x14ac:dyDescent="0.3">
      <c r="C55194" s="1"/>
      <c r="H55194" s="1"/>
      <c r="I55194" s="1"/>
      <c r="L55194"/>
    </row>
    <row r="55195" spans="3:12" x14ac:dyDescent="0.3">
      <c r="C55195" s="1"/>
      <c r="H55195" s="1"/>
      <c r="I55195" s="1"/>
      <c r="L55195"/>
    </row>
    <row r="55196" spans="3:12" x14ac:dyDescent="0.3">
      <c r="C55196" s="1"/>
      <c r="H55196" s="1"/>
      <c r="I55196" s="1"/>
      <c r="L55196"/>
    </row>
    <row r="55197" spans="3:12" x14ac:dyDescent="0.3">
      <c r="C55197" s="1"/>
      <c r="H55197" s="1"/>
      <c r="I55197" s="1"/>
      <c r="L55197"/>
    </row>
    <row r="55198" spans="3:12" x14ac:dyDescent="0.3">
      <c r="C55198" s="1"/>
      <c r="H55198" s="1"/>
      <c r="I55198" s="1"/>
      <c r="L55198"/>
    </row>
    <row r="55199" spans="3:12" x14ac:dyDescent="0.3">
      <c r="C55199" s="1"/>
      <c r="H55199" s="1"/>
      <c r="I55199" s="1"/>
      <c r="L55199"/>
    </row>
    <row r="55200" spans="3:12" x14ac:dyDescent="0.3">
      <c r="C55200" s="1"/>
      <c r="H55200" s="1"/>
      <c r="I55200" s="1"/>
      <c r="L55200"/>
    </row>
    <row r="55201" spans="3:12" x14ac:dyDescent="0.3">
      <c r="C55201" s="1"/>
      <c r="H55201" s="1"/>
      <c r="I55201" s="1"/>
      <c r="L55201"/>
    </row>
    <row r="55202" spans="3:12" x14ac:dyDescent="0.3">
      <c r="C55202" s="1"/>
      <c r="H55202" s="1"/>
      <c r="I55202" s="1"/>
      <c r="L55202"/>
    </row>
    <row r="55203" spans="3:12" x14ac:dyDescent="0.3">
      <c r="C55203" s="1"/>
      <c r="H55203" s="1"/>
      <c r="I55203" s="1"/>
      <c r="L55203"/>
    </row>
    <row r="55204" spans="3:12" x14ac:dyDescent="0.3">
      <c r="C55204" s="1"/>
      <c r="H55204" s="1"/>
      <c r="I55204" s="1"/>
      <c r="L55204"/>
    </row>
    <row r="55205" spans="3:12" x14ac:dyDescent="0.3">
      <c r="C55205" s="1"/>
      <c r="H55205" s="1"/>
      <c r="I55205" s="1"/>
      <c r="L55205"/>
    </row>
    <row r="55206" spans="3:12" x14ac:dyDescent="0.3">
      <c r="C55206" s="1"/>
      <c r="H55206" s="1"/>
      <c r="I55206" s="1"/>
      <c r="L55206"/>
    </row>
    <row r="55207" spans="3:12" x14ac:dyDescent="0.3">
      <c r="C55207" s="1"/>
      <c r="H55207" s="1"/>
      <c r="I55207" s="1"/>
      <c r="L55207"/>
    </row>
    <row r="55208" spans="3:12" x14ac:dyDescent="0.3">
      <c r="C55208" s="1"/>
      <c r="H55208" s="1"/>
      <c r="I55208" s="1"/>
      <c r="L55208"/>
    </row>
    <row r="55209" spans="3:12" x14ac:dyDescent="0.3">
      <c r="C55209" s="1"/>
      <c r="H55209" s="1"/>
      <c r="I55209" s="1"/>
      <c r="L55209"/>
    </row>
    <row r="55210" spans="3:12" x14ac:dyDescent="0.3">
      <c r="C55210" s="1"/>
      <c r="H55210" s="1"/>
      <c r="I55210" s="1"/>
      <c r="L55210"/>
    </row>
    <row r="55211" spans="3:12" x14ac:dyDescent="0.3">
      <c r="C55211" s="1"/>
      <c r="H55211" s="1"/>
      <c r="I55211" s="1"/>
      <c r="L55211"/>
    </row>
    <row r="55212" spans="3:12" x14ac:dyDescent="0.3">
      <c r="C55212" s="1"/>
      <c r="H55212" s="1"/>
      <c r="I55212" s="1"/>
      <c r="L55212"/>
    </row>
    <row r="55213" spans="3:12" x14ac:dyDescent="0.3">
      <c r="C55213" s="1"/>
      <c r="H55213" s="1"/>
      <c r="I55213" s="1"/>
      <c r="L55213"/>
    </row>
    <row r="55214" spans="3:12" x14ac:dyDescent="0.3">
      <c r="C55214" s="1"/>
      <c r="H55214" s="1"/>
      <c r="I55214" s="1"/>
      <c r="L55214"/>
    </row>
    <row r="55215" spans="3:12" x14ac:dyDescent="0.3">
      <c r="C55215" s="1"/>
      <c r="H55215" s="1"/>
      <c r="I55215" s="1"/>
      <c r="L55215"/>
    </row>
    <row r="55216" spans="3:12" x14ac:dyDescent="0.3">
      <c r="C55216" s="1"/>
      <c r="H55216" s="1"/>
      <c r="I55216" s="1"/>
      <c r="L55216"/>
    </row>
    <row r="55217" spans="3:12" x14ac:dyDescent="0.3">
      <c r="C55217" s="1"/>
      <c r="H55217" s="1"/>
      <c r="I55217" s="1"/>
      <c r="L55217"/>
    </row>
    <row r="55218" spans="3:12" x14ac:dyDescent="0.3">
      <c r="C55218" s="1"/>
      <c r="H55218" s="1"/>
      <c r="I55218" s="1"/>
      <c r="L55218"/>
    </row>
    <row r="55219" spans="3:12" x14ac:dyDescent="0.3">
      <c r="C55219" s="1"/>
      <c r="H55219" s="1"/>
      <c r="I55219" s="1"/>
      <c r="L55219"/>
    </row>
    <row r="55220" spans="3:12" x14ac:dyDescent="0.3">
      <c r="C55220" s="1"/>
      <c r="H55220" s="1"/>
      <c r="I55220" s="1"/>
      <c r="L55220"/>
    </row>
    <row r="55221" spans="3:12" x14ac:dyDescent="0.3">
      <c r="C55221" s="1"/>
      <c r="H55221" s="1"/>
      <c r="I55221" s="1"/>
      <c r="L55221"/>
    </row>
    <row r="55222" spans="3:12" x14ac:dyDescent="0.3">
      <c r="C55222" s="1"/>
      <c r="H55222" s="1"/>
      <c r="I55222" s="1"/>
      <c r="L55222"/>
    </row>
    <row r="55223" spans="3:12" x14ac:dyDescent="0.3">
      <c r="C55223" s="1"/>
      <c r="H55223" s="1"/>
      <c r="I55223" s="1"/>
      <c r="L55223"/>
    </row>
    <row r="55224" spans="3:12" x14ac:dyDescent="0.3">
      <c r="C55224" s="1"/>
      <c r="H55224" s="1"/>
      <c r="I55224" s="1"/>
      <c r="L55224"/>
    </row>
    <row r="55225" spans="3:12" x14ac:dyDescent="0.3">
      <c r="C55225" s="1"/>
      <c r="H55225" s="1"/>
      <c r="I55225" s="1"/>
      <c r="L55225"/>
    </row>
    <row r="55226" spans="3:12" x14ac:dyDescent="0.3">
      <c r="C55226" s="1"/>
      <c r="H55226" s="1"/>
      <c r="I55226" s="1"/>
      <c r="L55226"/>
    </row>
    <row r="55227" spans="3:12" x14ac:dyDescent="0.3">
      <c r="C55227" s="1"/>
      <c r="H55227" s="1"/>
      <c r="I55227" s="1"/>
      <c r="L55227"/>
    </row>
    <row r="55228" spans="3:12" x14ac:dyDescent="0.3">
      <c r="C55228" s="1"/>
      <c r="H55228" s="1"/>
      <c r="I55228" s="1"/>
      <c r="L55228"/>
    </row>
    <row r="55229" spans="3:12" x14ac:dyDescent="0.3">
      <c r="C55229" s="1"/>
      <c r="H55229" s="1"/>
      <c r="I55229" s="1"/>
      <c r="L55229"/>
    </row>
    <row r="55230" spans="3:12" x14ac:dyDescent="0.3">
      <c r="C55230" s="1"/>
      <c r="H55230" s="1"/>
      <c r="I55230" s="1"/>
      <c r="L55230"/>
    </row>
    <row r="55231" spans="3:12" x14ac:dyDescent="0.3">
      <c r="C55231" s="1"/>
      <c r="H55231" s="1"/>
      <c r="I55231" s="1"/>
      <c r="L55231"/>
    </row>
    <row r="55232" spans="3:12" x14ac:dyDescent="0.3">
      <c r="C55232" s="1"/>
      <c r="H55232" s="1"/>
      <c r="I55232" s="1"/>
      <c r="L55232"/>
    </row>
    <row r="55233" spans="3:12" x14ac:dyDescent="0.3">
      <c r="C55233" s="1"/>
      <c r="H55233" s="1"/>
      <c r="I55233" s="1"/>
      <c r="L55233"/>
    </row>
    <row r="55234" spans="3:12" x14ac:dyDescent="0.3">
      <c r="C55234" s="1"/>
      <c r="H55234" s="1"/>
      <c r="I55234" s="1"/>
      <c r="L55234"/>
    </row>
    <row r="55235" spans="3:12" x14ac:dyDescent="0.3">
      <c r="C55235" s="1"/>
      <c r="H55235" s="1"/>
      <c r="I55235" s="1"/>
      <c r="L55235"/>
    </row>
    <row r="55236" spans="3:12" x14ac:dyDescent="0.3">
      <c r="C55236" s="1"/>
      <c r="H55236" s="1"/>
      <c r="I55236" s="1"/>
      <c r="L55236"/>
    </row>
    <row r="55237" spans="3:12" x14ac:dyDescent="0.3">
      <c r="C55237" s="1"/>
      <c r="H55237" s="1"/>
      <c r="I55237" s="1"/>
      <c r="L55237"/>
    </row>
    <row r="55238" spans="3:12" x14ac:dyDescent="0.3">
      <c r="C55238" s="1"/>
      <c r="H55238" s="1"/>
      <c r="I55238" s="1"/>
      <c r="L55238"/>
    </row>
    <row r="55239" spans="3:12" x14ac:dyDescent="0.3">
      <c r="C55239" s="1"/>
      <c r="H55239" s="1"/>
      <c r="I55239" s="1"/>
      <c r="L55239"/>
    </row>
    <row r="55240" spans="3:12" x14ac:dyDescent="0.3">
      <c r="C55240" s="1"/>
      <c r="H55240" s="1"/>
      <c r="I55240" s="1"/>
      <c r="L55240"/>
    </row>
    <row r="55241" spans="3:12" x14ac:dyDescent="0.3">
      <c r="C55241" s="1"/>
      <c r="H55241" s="1"/>
      <c r="I55241" s="1"/>
      <c r="L55241"/>
    </row>
    <row r="55242" spans="3:12" x14ac:dyDescent="0.3">
      <c r="C55242" s="1"/>
      <c r="H55242" s="1"/>
      <c r="I55242" s="1"/>
      <c r="L55242"/>
    </row>
    <row r="55243" spans="3:12" x14ac:dyDescent="0.3">
      <c r="C55243" s="1"/>
      <c r="H55243" s="1"/>
      <c r="I55243" s="1"/>
      <c r="L55243"/>
    </row>
    <row r="55244" spans="3:12" x14ac:dyDescent="0.3">
      <c r="C55244" s="1"/>
      <c r="H55244" s="1"/>
      <c r="I55244" s="1"/>
      <c r="L55244"/>
    </row>
    <row r="55245" spans="3:12" x14ac:dyDescent="0.3">
      <c r="C55245" s="1"/>
      <c r="H55245" s="1"/>
      <c r="I55245" s="1"/>
      <c r="L55245"/>
    </row>
    <row r="55246" spans="3:12" x14ac:dyDescent="0.3">
      <c r="C55246" s="1"/>
      <c r="H55246" s="1"/>
      <c r="I55246" s="1"/>
      <c r="L55246"/>
    </row>
    <row r="55247" spans="3:12" x14ac:dyDescent="0.3">
      <c r="C55247" s="1"/>
      <c r="H55247" s="1"/>
      <c r="I55247" s="1"/>
      <c r="L55247"/>
    </row>
    <row r="55248" spans="3:12" x14ac:dyDescent="0.3">
      <c r="C55248" s="1"/>
      <c r="H55248" s="1"/>
      <c r="I55248" s="1"/>
      <c r="L55248"/>
    </row>
    <row r="55249" spans="3:12" x14ac:dyDescent="0.3">
      <c r="C55249" s="1"/>
      <c r="H55249" s="1"/>
      <c r="I55249" s="1"/>
      <c r="L55249"/>
    </row>
    <row r="55250" spans="3:12" x14ac:dyDescent="0.3">
      <c r="C55250" s="1"/>
      <c r="H55250" s="1"/>
      <c r="I55250" s="1"/>
      <c r="L55250"/>
    </row>
    <row r="55251" spans="3:12" x14ac:dyDescent="0.3">
      <c r="C55251" s="1"/>
      <c r="H55251" s="1"/>
      <c r="I55251" s="1"/>
      <c r="L55251"/>
    </row>
    <row r="55252" spans="3:12" x14ac:dyDescent="0.3">
      <c r="C55252" s="1"/>
      <c r="H55252" s="1"/>
      <c r="I55252" s="1"/>
      <c r="L55252"/>
    </row>
    <row r="55253" spans="3:12" x14ac:dyDescent="0.3">
      <c r="C55253" s="1"/>
      <c r="H55253" s="1"/>
      <c r="I55253" s="1"/>
      <c r="L55253"/>
    </row>
    <row r="55254" spans="3:12" x14ac:dyDescent="0.3">
      <c r="C55254" s="1"/>
      <c r="H55254" s="1"/>
      <c r="I55254" s="1"/>
      <c r="L55254"/>
    </row>
    <row r="55255" spans="3:12" x14ac:dyDescent="0.3">
      <c r="C55255" s="1"/>
      <c r="H55255" s="1"/>
      <c r="I55255" s="1"/>
      <c r="L55255"/>
    </row>
    <row r="55256" spans="3:12" x14ac:dyDescent="0.3">
      <c r="C55256" s="1"/>
      <c r="H55256" s="1"/>
      <c r="I55256" s="1"/>
      <c r="L55256"/>
    </row>
    <row r="55257" spans="3:12" x14ac:dyDescent="0.3">
      <c r="C55257" s="1"/>
      <c r="H55257" s="1"/>
      <c r="I55257" s="1"/>
      <c r="L55257"/>
    </row>
    <row r="55258" spans="3:12" x14ac:dyDescent="0.3">
      <c r="C55258" s="1"/>
      <c r="H55258" s="1"/>
      <c r="I55258" s="1"/>
      <c r="L55258"/>
    </row>
    <row r="55259" spans="3:12" x14ac:dyDescent="0.3">
      <c r="C55259" s="1"/>
      <c r="H55259" s="1"/>
      <c r="I55259" s="1"/>
      <c r="L55259"/>
    </row>
    <row r="55260" spans="3:12" x14ac:dyDescent="0.3">
      <c r="C55260" s="1"/>
      <c r="H55260" s="1"/>
      <c r="I55260" s="1"/>
      <c r="L55260"/>
    </row>
    <row r="55261" spans="3:12" x14ac:dyDescent="0.3">
      <c r="C55261" s="1"/>
      <c r="H55261" s="1"/>
      <c r="I55261" s="1"/>
      <c r="L55261"/>
    </row>
    <row r="55262" spans="3:12" x14ac:dyDescent="0.3">
      <c r="C55262" s="1"/>
      <c r="H55262" s="1"/>
      <c r="I55262" s="1"/>
      <c r="L55262"/>
    </row>
    <row r="55263" spans="3:12" x14ac:dyDescent="0.3">
      <c r="C55263" s="1"/>
      <c r="H55263" s="1"/>
      <c r="I55263" s="1"/>
      <c r="L55263"/>
    </row>
    <row r="55264" spans="3:12" x14ac:dyDescent="0.3">
      <c r="C55264" s="1"/>
      <c r="H55264" s="1"/>
      <c r="I55264" s="1"/>
      <c r="L55264"/>
    </row>
    <row r="55265" spans="3:12" x14ac:dyDescent="0.3">
      <c r="C55265" s="1"/>
      <c r="H55265" s="1"/>
      <c r="I55265" s="1"/>
      <c r="L55265"/>
    </row>
    <row r="55266" spans="3:12" x14ac:dyDescent="0.3">
      <c r="C55266" s="1"/>
      <c r="H55266" s="1"/>
      <c r="I55266" s="1"/>
      <c r="L55266"/>
    </row>
    <row r="55267" spans="3:12" x14ac:dyDescent="0.3">
      <c r="C55267" s="1"/>
      <c r="H55267" s="1"/>
      <c r="I55267" s="1"/>
      <c r="L55267"/>
    </row>
    <row r="55268" spans="3:12" x14ac:dyDescent="0.3">
      <c r="C55268" s="1"/>
      <c r="H55268" s="1"/>
      <c r="I55268" s="1"/>
      <c r="L55268"/>
    </row>
    <row r="55269" spans="3:12" x14ac:dyDescent="0.3">
      <c r="C55269" s="1"/>
      <c r="H55269" s="1"/>
      <c r="I55269" s="1"/>
      <c r="L55269"/>
    </row>
    <row r="55270" spans="3:12" x14ac:dyDescent="0.3">
      <c r="C55270" s="1"/>
      <c r="H55270" s="1"/>
      <c r="I55270" s="1"/>
      <c r="L55270"/>
    </row>
    <row r="55271" spans="3:12" x14ac:dyDescent="0.3">
      <c r="C55271" s="1"/>
      <c r="H55271" s="1"/>
      <c r="I55271" s="1"/>
      <c r="L55271"/>
    </row>
    <row r="55272" spans="3:12" x14ac:dyDescent="0.3">
      <c r="C55272" s="1"/>
      <c r="H55272" s="1"/>
      <c r="I55272" s="1"/>
      <c r="L55272"/>
    </row>
    <row r="55273" spans="3:12" x14ac:dyDescent="0.3">
      <c r="C55273" s="1"/>
      <c r="H55273" s="1"/>
      <c r="I55273" s="1"/>
      <c r="L55273"/>
    </row>
    <row r="55274" spans="3:12" x14ac:dyDescent="0.3">
      <c r="C55274" s="1"/>
      <c r="H55274" s="1"/>
      <c r="I55274" s="1"/>
      <c r="L55274"/>
    </row>
    <row r="55275" spans="3:12" x14ac:dyDescent="0.3">
      <c r="C55275" s="1"/>
      <c r="H55275" s="1"/>
      <c r="I55275" s="1"/>
      <c r="L55275"/>
    </row>
    <row r="55276" spans="3:12" x14ac:dyDescent="0.3">
      <c r="C55276" s="1"/>
      <c r="H55276" s="1"/>
      <c r="I55276" s="1"/>
      <c r="L55276"/>
    </row>
    <row r="55277" spans="3:12" x14ac:dyDescent="0.3">
      <c r="C55277" s="1"/>
      <c r="H55277" s="1"/>
      <c r="I55277" s="1"/>
      <c r="L55277"/>
    </row>
    <row r="55278" spans="3:12" x14ac:dyDescent="0.3">
      <c r="C55278" s="1"/>
      <c r="H55278" s="1"/>
      <c r="I55278" s="1"/>
      <c r="L55278"/>
    </row>
    <row r="55279" spans="3:12" x14ac:dyDescent="0.3">
      <c r="C55279" s="1"/>
      <c r="H55279" s="1"/>
      <c r="I55279" s="1"/>
      <c r="L55279"/>
    </row>
    <row r="55280" spans="3:12" x14ac:dyDescent="0.3">
      <c r="C55280" s="1"/>
      <c r="H55280" s="1"/>
      <c r="I55280" s="1"/>
      <c r="L55280"/>
    </row>
    <row r="55281" spans="3:12" x14ac:dyDescent="0.3">
      <c r="C55281" s="1"/>
      <c r="H55281" s="1"/>
      <c r="I55281" s="1"/>
      <c r="L55281"/>
    </row>
    <row r="55282" spans="3:12" x14ac:dyDescent="0.3">
      <c r="C55282" s="1"/>
      <c r="H55282" s="1"/>
      <c r="I55282" s="1"/>
      <c r="L55282"/>
    </row>
    <row r="55283" spans="3:12" x14ac:dyDescent="0.3">
      <c r="C55283" s="1"/>
      <c r="H55283" s="1"/>
      <c r="I55283" s="1"/>
      <c r="L55283"/>
    </row>
    <row r="55284" spans="3:12" x14ac:dyDescent="0.3">
      <c r="C55284" s="1"/>
      <c r="H55284" s="1"/>
      <c r="I55284" s="1"/>
      <c r="L55284"/>
    </row>
    <row r="55285" spans="3:12" x14ac:dyDescent="0.3">
      <c r="C55285" s="1"/>
      <c r="H55285" s="1"/>
      <c r="I55285" s="1"/>
      <c r="L55285"/>
    </row>
    <row r="55286" spans="3:12" x14ac:dyDescent="0.3">
      <c r="C55286" s="1"/>
      <c r="H55286" s="1"/>
      <c r="I55286" s="1"/>
      <c r="L55286"/>
    </row>
    <row r="55287" spans="3:12" x14ac:dyDescent="0.3">
      <c r="C55287" s="1"/>
      <c r="H55287" s="1"/>
      <c r="I55287" s="1"/>
      <c r="L55287"/>
    </row>
    <row r="55288" spans="3:12" x14ac:dyDescent="0.3">
      <c r="C55288" s="1"/>
      <c r="H55288" s="1"/>
      <c r="I55288" s="1"/>
      <c r="L55288"/>
    </row>
    <row r="55289" spans="3:12" x14ac:dyDescent="0.3">
      <c r="C55289" s="1"/>
      <c r="H55289" s="1"/>
      <c r="I55289" s="1"/>
      <c r="L55289"/>
    </row>
    <row r="55290" spans="3:12" x14ac:dyDescent="0.3">
      <c r="C55290" s="1"/>
      <c r="H55290" s="1"/>
      <c r="I55290" s="1"/>
      <c r="L55290"/>
    </row>
    <row r="55291" spans="3:12" x14ac:dyDescent="0.3">
      <c r="C55291" s="1"/>
      <c r="H55291" s="1"/>
      <c r="I55291" s="1"/>
      <c r="L55291"/>
    </row>
    <row r="55292" spans="3:12" x14ac:dyDescent="0.3">
      <c r="C55292" s="1"/>
      <c r="H55292" s="1"/>
      <c r="I55292" s="1"/>
      <c r="L55292"/>
    </row>
    <row r="55293" spans="3:12" x14ac:dyDescent="0.3">
      <c r="C55293" s="1"/>
      <c r="H55293" s="1"/>
      <c r="I55293" s="1"/>
      <c r="L55293"/>
    </row>
    <row r="55294" spans="3:12" x14ac:dyDescent="0.3">
      <c r="C55294" s="1"/>
      <c r="H55294" s="1"/>
      <c r="I55294" s="1"/>
      <c r="L55294"/>
    </row>
    <row r="55295" spans="3:12" x14ac:dyDescent="0.3">
      <c r="C55295" s="1"/>
      <c r="H55295" s="1"/>
      <c r="I55295" s="1"/>
      <c r="L55295"/>
    </row>
    <row r="55296" spans="3:12" x14ac:dyDescent="0.3">
      <c r="C55296" s="1"/>
      <c r="H55296" s="1"/>
      <c r="I55296" s="1"/>
      <c r="L55296"/>
    </row>
    <row r="55297" spans="3:12" x14ac:dyDescent="0.3">
      <c r="C55297" s="1"/>
      <c r="H55297" s="1"/>
      <c r="I55297" s="1"/>
      <c r="L55297"/>
    </row>
    <row r="55298" spans="3:12" x14ac:dyDescent="0.3">
      <c r="C55298" s="1"/>
      <c r="H55298" s="1"/>
      <c r="I55298" s="1"/>
      <c r="L55298"/>
    </row>
    <row r="55299" spans="3:12" x14ac:dyDescent="0.3">
      <c r="C55299" s="1"/>
      <c r="H55299" s="1"/>
      <c r="I55299" s="1"/>
      <c r="L55299"/>
    </row>
    <row r="55300" spans="3:12" x14ac:dyDescent="0.3">
      <c r="C55300" s="1"/>
      <c r="H55300" s="1"/>
      <c r="I55300" s="1"/>
      <c r="L55300"/>
    </row>
    <row r="55301" spans="3:12" x14ac:dyDescent="0.3">
      <c r="C55301" s="1"/>
      <c r="H55301" s="1"/>
      <c r="I55301" s="1"/>
      <c r="L55301"/>
    </row>
    <row r="55302" spans="3:12" x14ac:dyDescent="0.3">
      <c r="C55302" s="1"/>
      <c r="H55302" s="1"/>
      <c r="I55302" s="1"/>
      <c r="L55302"/>
    </row>
    <row r="55303" spans="3:12" x14ac:dyDescent="0.3">
      <c r="C55303" s="1"/>
      <c r="H55303" s="1"/>
      <c r="I55303" s="1"/>
      <c r="L55303"/>
    </row>
    <row r="55304" spans="3:12" x14ac:dyDescent="0.3">
      <c r="C55304" s="1"/>
      <c r="H55304" s="1"/>
      <c r="I55304" s="1"/>
      <c r="L55304"/>
    </row>
    <row r="55305" spans="3:12" x14ac:dyDescent="0.3">
      <c r="C55305" s="1"/>
      <c r="H55305" s="1"/>
      <c r="I55305" s="1"/>
      <c r="L55305"/>
    </row>
    <row r="55306" spans="3:12" x14ac:dyDescent="0.3">
      <c r="C55306" s="1"/>
      <c r="H55306" s="1"/>
      <c r="I55306" s="1"/>
      <c r="L55306"/>
    </row>
    <row r="55307" spans="3:12" x14ac:dyDescent="0.3">
      <c r="C55307" s="1"/>
      <c r="H55307" s="1"/>
      <c r="I55307" s="1"/>
      <c r="L55307"/>
    </row>
    <row r="55308" spans="3:12" x14ac:dyDescent="0.3">
      <c r="C55308" s="1"/>
      <c r="H55308" s="1"/>
      <c r="I55308" s="1"/>
      <c r="L55308"/>
    </row>
    <row r="55309" spans="3:12" x14ac:dyDescent="0.3">
      <c r="C55309" s="1"/>
      <c r="H55309" s="1"/>
      <c r="I55309" s="1"/>
      <c r="L55309"/>
    </row>
    <row r="55310" spans="3:12" x14ac:dyDescent="0.3">
      <c r="C55310" s="1"/>
      <c r="H55310" s="1"/>
      <c r="I55310" s="1"/>
      <c r="L55310"/>
    </row>
    <row r="55311" spans="3:12" x14ac:dyDescent="0.3">
      <c r="C55311" s="1"/>
      <c r="H55311" s="1"/>
      <c r="I55311" s="1"/>
      <c r="L55311"/>
    </row>
    <row r="55312" spans="3:12" x14ac:dyDescent="0.3">
      <c r="C55312" s="1"/>
      <c r="H55312" s="1"/>
      <c r="I55312" s="1"/>
      <c r="L55312"/>
    </row>
    <row r="55313" spans="3:12" x14ac:dyDescent="0.3">
      <c r="C55313" s="1"/>
      <c r="H55313" s="1"/>
      <c r="I55313" s="1"/>
      <c r="L55313"/>
    </row>
    <row r="55314" spans="3:12" x14ac:dyDescent="0.3">
      <c r="C55314" s="1"/>
      <c r="H55314" s="1"/>
      <c r="I55314" s="1"/>
      <c r="L55314"/>
    </row>
    <row r="55315" spans="3:12" x14ac:dyDescent="0.3">
      <c r="C55315" s="1"/>
      <c r="H55315" s="1"/>
      <c r="I55315" s="1"/>
      <c r="L55315"/>
    </row>
    <row r="55316" spans="3:12" x14ac:dyDescent="0.3">
      <c r="C55316" s="1"/>
      <c r="H55316" s="1"/>
      <c r="I55316" s="1"/>
      <c r="L55316"/>
    </row>
    <row r="55317" spans="3:12" x14ac:dyDescent="0.3">
      <c r="C55317" s="1"/>
      <c r="H55317" s="1"/>
      <c r="I55317" s="1"/>
      <c r="L55317"/>
    </row>
    <row r="55318" spans="3:12" x14ac:dyDescent="0.3">
      <c r="C55318" s="1"/>
      <c r="H55318" s="1"/>
      <c r="I55318" s="1"/>
      <c r="L55318"/>
    </row>
    <row r="55319" spans="3:12" x14ac:dyDescent="0.3">
      <c r="C55319" s="1"/>
      <c r="H55319" s="1"/>
      <c r="I55319" s="1"/>
      <c r="L55319"/>
    </row>
    <row r="55320" spans="3:12" x14ac:dyDescent="0.3">
      <c r="C55320" s="1"/>
      <c r="H55320" s="1"/>
      <c r="I55320" s="1"/>
      <c r="L55320"/>
    </row>
    <row r="55321" spans="3:12" x14ac:dyDescent="0.3">
      <c r="C55321" s="1"/>
      <c r="H55321" s="1"/>
      <c r="I55321" s="1"/>
      <c r="L55321"/>
    </row>
    <row r="55322" spans="3:12" x14ac:dyDescent="0.3">
      <c r="C55322" s="1"/>
      <c r="H55322" s="1"/>
      <c r="I55322" s="1"/>
      <c r="L55322"/>
    </row>
    <row r="55323" spans="3:12" x14ac:dyDescent="0.3">
      <c r="C55323" s="1"/>
      <c r="H55323" s="1"/>
      <c r="I55323" s="1"/>
      <c r="L55323"/>
    </row>
    <row r="55324" spans="3:12" x14ac:dyDescent="0.3">
      <c r="C55324" s="1"/>
      <c r="H55324" s="1"/>
      <c r="I55324" s="1"/>
      <c r="L55324"/>
    </row>
    <row r="55325" spans="3:12" x14ac:dyDescent="0.3">
      <c r="C55325" s="1"/>
      <c r="H55325" s="1"/>
      <c r="I55325" s="1"/>
      <c r="L55325"/>
    </row>
    <row r="55326" spans="3:12" x14ac:dyDescent="0.3">
      <c r="C55326" s="1"/>
      <c r="H55326" s="1"/>
      <c r="I55326" s="1"/>
      <c r="L55326"/>
    </row>
    <row r="55327" spans="3:12" x14ac:dyDescent="0.3">
      <c r="C55327" s="1"/>
      <c r="H55327" s="1"/>
      <c r="I55327" s="1"/>
      <c r="L55327"/>
    </row>
    <row r="55328" spans="3:12" x14ac:dyDescent="0.3">
      <c r="C55328" s="1"/>
      <c r="H55328" s="1"/>
      <c r="I55328" s="1"/>
      <c r="L55328"/>
    </row>
    <row r="55329" spans="3:12" x14ac:dyDescent="0.3">
      <c r="C55329" s="1"/>
      <c r="H55329" s="1"/>
      <c r="I55329" s="1"/>
      <c r="L55329"/>
    </row>
    <row r="55330" spans="3:12" x14ac:dyDescent="0.3">
      <c r="C55330" s="1"/>
      <c r="H55330" s="1"/>
      <c r="I55330" s="1"/>
      <c r="L55330"/>
    </row>
    <row r="55331" spans="3:12" x14ac:dyDescent="0.3">
      <c r="C55331" s="1"/>
      <c r="H55331" s="1"/>
      <c r="I55331" s="1"/>
      <c r="L55331"/>
    </row>
    <row r="55332" spans="3:12" x14ac:dyDescent="0.3">
      <c r="C55332" s="1"/>
      <c r="H55332" s="1"/>
      <c r="I55332" s="1"/>
      <c r="L55332"/>
    </row>
    <row r="55333" spans="3:12" x14ac:dyDescent="0.3">
      <c r="C55333" s="1"/>
      <c r="H55333" s="1"/>
      <c r="I55333" s="1"/>
      <c r="L55333"/>
    </row>
    <row r="55334" spans="3:12" x14ac:dyDescent="0.3">
      <c r="C55334" s="1"/>
      <c r="H55334" s="1"/>
      <c r="I55334" s="1"/>
      <c r="L55334"/>
    </row>
    <row r="55335" spans="3:12" x14ac:dyDescent="0.3">
      <c r="C55335" s="1"/>
      <c r="H55335" s="1"/>
      <c r="I55335" s="1"/>
      <c r="L55335"/>
    </row>
    <row r="55336" spans="3:12" x14ac:dyDescent="0.3">
      <c r="C55336" s="1"/>
      <c r="H55336" s="1"/>
      <c r="I55336" s="1"/>
      <c r="L55336"/>
    </row>
    <row r="55337" spans="3:12" x14ac:dyDescent="0.3">
      <c r="C55337" s="1"/>
      <c r="H55337" s="1"/>
      <c r="I55337" s="1"/>
      <c r="L55337"/>
    </row>
    <row r="55338" spans="3:12" x14ac:dyDescent="0.3">
      <c r="C55338" s="1"/>
      <c r="H55338" s="1"/>
      <c r="I55338" s="1"/>
      <c r="L55338"/>
    </row>
    <row r="55339" spans="3:12" x14ac:dyDescent="0.3">
      <c r="C55339" s="1"/>
      <c r="H55339" s="1"/>
      <c r="I55339" s="1"/>
      <c r="L55339"/>
    </row>
    <row r="55340" spans="3:12" x14ac:dyDescent="0.3">
      <c r="C55340" s="1"/>
      <c r="H55340" s="1"/>
      <c r="I55340" s="1"/>
      <c r="L55340"/>
    </row>
    <row r="55341" spans="3:12" x14ac:dyDescent="0.3">
      <c r="C55341" s="1"/>
      <c r="H55341" s="1"/>
      <c r="I55341" s="1"/>
      <c r="L55341"/>
    </row>
    <row r="55342" spans="3:12" x14ac:dyDescent="0.3">
      <c r="C55342" s="1"/>
      <c r="H55342" s="1"/>
      <c r="I55342" s="1"/>
      <c r="L55342"/>
    </row>
    <row r="55343" spans="3:12" x14ac:dyDescent="0.3">
      <c r="C55343" s="1"/>
      <c r="H55343" s="1"/>
      <c r="I55343" s="1"/>
      <c r="L55343"/>
    </row>
    <row r="55344" spans="3:12" x14ac:dyDescent="0.3">
      <c r="C55344" s="1"/>
      <c r="H55344" s="1"/>
      <c r="I55344" s="1"/>
      <c r="L55344"/>
    </row>
    <row r="55345" spans="3:12" x14ac:dyDescent="0.3">
      <c r="C55345" s="1"/>
      <c r="H55345" s="1"/>
      <c r="I55345" s="1"/>
      <c r="L55345"/>
    </row>
    <row r="55346" spans="3:12" x14ac:dyDescent="0.3">
      <c r="C55346" s="1"/>
      <c r="H55346" s="1"/>
      <c r="I55346" s="1"/>
      <c r="L55346"/>
    </row>
    <row r="55347" spans="3:12" x14ac:dyDescent="0.3">
      <c r="C55347" s="1"/>
      <c r="H55347" s="1"/>
      <c r="I55347" s="1"/>
      <c r="L55347"/>
    </row>
    <row r="55348" spans="3:12" x14ac:dyDescent="0.3">
      <c r="C55348" s="1"/>
      <c r="H55348" s="1"/>
      <c r="I55348" s="1"/>
      <c r="L55348"/>
    </row>
    <row r="55349" spans="3:12" x14ac:dyDescent="0.3">
      <c r="C55349" s="1"/>
      <c r="H55349" s="1"/>
      <c r="I55349" s="1"/>
      <c r="L55349"/>
    </row>
    <row r="55350" spans="3:12" x14ac:dyDescent="0.3">
      <c r="C55350" s="1"/>
      <c r="H55350" s="1"/>
      <c r="I55350" s="1"/>
      <c r="L55350"/>
    </row>
    <row r="55351" spans="3:12" x14ac:dyDescent="0.3">
      <c r="C55351" s="1"/>
      <c r="H55351" s="1"/>
      <c r="I55351" s="1"/>
      <c r="L55351"/>
    </row>
    <row r="55352" spans="3:12" x14ac:dyDescent="0.3">
      <c r="C55352" s="1"/>
      <c r="H55352" s="1"/>
      <c r="I55352" s="1"/>
      <c r="L55352"/>
    </row>
    <row r="55353" spans="3:12" x14ac:dyDescent="0.3">
      <c r="C55353" s="1"/>
      <c r="H55353" s="1"/>
      <c r="I55353" s="1"/>
      <c r="L55353"/>
    </row>
    <row r="55354" spans="3:12" x14ac:dyDescent="0.3">
      <c r="C55354" s="1"/>
      <c r="H55354" s="1"/>
      <c r="I55354" s="1"/>
      <c r="L55354"/>
    </row>
    <row r="55355" spans="3:12" x14ac:dyDescent="0.3">
      <c r="C55355" s="1"/>
      <c r="H55355" s="1"/>
      <c r="I55355" s="1"/>
      <c r="L55355"/>
    </row>
    <row r="55356" spans="3:12" x14ac:dyDescent="0.3">
      <c r="C55356" s="1"/>
      <c r="H55356" s="1"/>
      <c r="I55356" s="1"/>
      <c r="L55356"/>
    </row>
    <row r="55357" spans="3:12" x14ac:dyDescent="0.3">
      <c r="C55357" s="1"/>
      <c r="H55357" s="1"/>
      <c r="I55357" s="1"/>
      <c r="L55357"/>
    </row>
    <row r="55358" spans="3:12" x14ac:dyDescent="0.3">
      <c r="C55358" s="1"/>
      <c r="H55358" s="1"/>
      <c r="I55358" s="1"/>
      <c r="L55358"/>
    </row>
    <row r="55359" spans="3:12" x14ac:dyDescent="0.3">
      <c r="C55359" s="1"/>
      <c r="H55359" s="1"/>
      <c r="I55359" s="1"/>
      <c r="L55359"/>
    </row>
    <row r="55360" spans="3:12" x14ac:dyDescent="0.3">
      <c r="C55360" s="1"/>
      <c r="H55360" s="1"/>
      <c r="I55360" s="1"/>
      <c r="L55360"/>
    </row>
    <row r="55361" spans="3:12" x14ac:dyDescent="0.3">
      <c r="C55361" s="1"/>
      <c r="H55361" s="1"/>
      <c r="I55361" s="1"/>
      <c r="L55361"/>
    </row>
    <row r="55362" spans="3:12" x14ac:dyDescent="0.3">
      <c r="C55362" s="1"/>
      <c r="H55362" s="1"/>
      <c r="I55362" s="1"/>
      <c r="L55362"/>
    </row>
    <row r="55363" spans="3:12" x14ac:dyDescent="0.3">
      <c r="C55363" s="1"/>
      <c r="H55363" s="1"/>
      <c r="I55363" s="1"/>
      <c r="L55363"/>
    </row>
    <row r="55364" spans="3:12" x14ac:dyDescent="0.3">
      <c r="C55364" s="1"/>
      <c r="H55364" s="1"/>
      <c r="I55364" s="1"/>
      <c r="L55364"/>
    </row>
    <row r="55365" spans="3:12" x14ac:dyDescent="0.3">
      <c r="C55365" s="1"/>
      <c r="H55365" s="1"/>
      <c r="I55365" s="1"/>
      <c r="L55365"/>
    </row>
    <row r="55366" spans="3:12" x14ac:dyDescent="0.3">
      <c r="C55366" s="1"/>
      <c r="H55366" s="1"/>
      <c r="I55366" s="1"/>
      <c r="L55366"/>
    </row>
    <row r="55367" spans="3:12" x14ac:dyDescent="0.3">
      <c r="C55367" s="1"/>
      <c r="H55367" s="1"/>
      <c r="I55367" s="1"/>
      <c r="L55367"/>
    </row>
    <row r="55368" spans="3:12" x14ac:dyDescent="0.3">
      <c r="C55368" s="1"/>
      <c r="H55368" s="1"/>
      <c r="I55368" s="1"/>
      <c r="L55368"/>
    </row>
    <row r="55369" spans="3:12" x14ac:dyDescent="0.3">
      <c r="C55369" s="1"/>
      <c r="H55369" s="1"/>
      <c r="I55369" s="1"/>
      <c r="L55369"/>
    </row>
    <row r="55370" spans="3:12" x14ac:dyDescent="0.3">
      <c r="C55370" s="1"/>
      <c r="H55370" s="1"/>
      <c r="I55370" s="1"/>
      <c r="L55370"/>
    </row>
    <row r="55371" spans="3:12" x14ac:dyDescent="0.3">
      <c r="C55371" s="1"/>
      <c r="H55371" s="1"/>
      <c r="I55371" s="1"/>
      <c r="L55371"/>
    </row>
    <row r="55372" spans="3:12" x14ac:dyDescent="0.3">
      <c r="C55372" s="1"/>
      <c r="H55372" s="1"/>
      <c r="I55372" s="1"/>
      <c r="L55372"/>
    </row>
    <row r="55373" spans="3:12" x14ac:dyDescent="0.3">
      <c r="C55373" s="1"/>
      <c r="H55373" s="1"/>
      <c r="I55373" s="1"/>
      <c r="L55373"/>
    </row>
    <row r="55374" spans="3:12" x14ac:dyDescent="0.3">
      <c r="C55374" s="1"/>
      <c r="H55374" s="1"/>
      <c r="I55374" s="1"/>
      <c r="L55374"/>
    </row>
    <row r="55375" spans="3:12" x14ac:dyDescent="0.3">
      <c r="C55375" s="1"/>
      <c r="H55375" s="1"/>
      <c r="I55375" s="1"/>
      <c r="L55375"/>
    </row>
    <row r="55376" spans="3:12" x14ac:dyDescent="0.3">
      <c r="C55376" s="1"/>
      <c r="H55376" s="1"/>
      <c r="I55376" s="1"/>
      <c r="L55376"/>
    </row>
    <row r="55377" spans="3:12" x14ac:dyDescent="0.3">
      <c r="C55377" s="1"/>
      <c r="H55377" s="1"/>
      <c r="I55377" s="1"/>
      <c r="L55377"/>
    </row>
    <row r="55378" spans="3:12" x14ac:dyDescent="0.3">
      <c r="C55378" s="1"/>
      <c r="H55378" s="1"/>
      <c r="I55378" s="1"/>
      <c r="L55378"/>
    </row>
    <row r="55379" spans="3:12" x14ac:dyDescent="0.3">
      <c r="C55379" s="1"/>
      <c r="H55379" s="1"/>
      <c r="I55379" s="1"/>
      <c r="L55379"/>
    </row>
    <row r="55380" spans="3:12" x14ac:dyDescent="0.3">
      <c r="C55380" s="1"/>
      <c r="H55380" s="1"/>
      <c r="I55380" s="1"/>
      <c r="L55380"/>
    </row>
    <row r="55381" spans="3:12" x14ac:dyDescent="0.3">
      <c r="C55381" s="1"/>
      <c r="H55381" s="1"/>
      <c r="I55381" s="1"/>
      <c r="L55381"/>
    </row>
    <row r="55382" spans="3:12" x14ac:dyDescent="0.3">
      <c r="C55382" s="1"/>
      <c r="H55382" s="1"/>
      <c r="I55382" s="1"/>
      <c r="L55382"/>
    </row>
    <row r="55383" spans="3:12" x14ac:dyDescent="0.3">
      <c r="C55383" s="1"/>
      <c r="H55383" s="1"/>
      <c r="I55383" s="1"/>
      <c r="L55383"/>
    </row>
    <row r="55384" spans="3:12" x14ac:dyDescent="0.3">
      <c r="C55384" s="1"/>
      <c r="H55384" s="1"/>
      <c r="I55384" s="1"/>
      <c r="L55384"/>
    </row>
    <row r="55385" spans="3:12" x14ac:dyDescent="0.3">
      <c r="C55385" s="1"/>
      <c r="H55385" s="1"/>
      <c r="I55385" s="1"/>
      <c r="L55385"/>
    </row>
    <row r="55386" spans="3:12" x14ac:dyDescent="0.3">
      <c r="C55386" s="1"/>
      <c r="H55386" s="1"/>
      <c r="I55386" s="1"/>
      <c r="L55386"/>
    </row>
    <row r="55387" spans="3:12" x14ac:dyDescent="0.3">
      <c r="C55387" s="1"/>
      <c r="H55387" s="1"/>
      <c r="I55387" s="1"/>
      <c r="L55387"/>
    </row>
    <row r="55388" spans="3:12" x14ac:dyDescent="0.3">
      <c r="C55388" s="1"/>
      <c r="H55388" s="1"/>
      <c r="I55388" s="1"/>
      <c r="L55388"/>
    </row>
    <row r="55389" spans="3:12" x14ac:dyDescent="0.3">
      <c r="C55389" s="1"/>
      <c r="H55389" s="1"/>
      <c r="I55389" s="1"/>
      <c r="L55389"/>
    </row>
    <row r="55390" spans="3:12" x14ac:dyDescent="0.3">
      <c r="C55390" s="1"/>
      <c r="H55390" s="1"/>
      <c r="I55390" s="1"/>
      <c r="L55390"/>
    </row>
    <row r="55391" spans="3:12" x14ac:dyDescent="0.3">
      <c r="C55391" s="1"/>
      <c r="H55391" s="1"/>
      <c r="I55391" s="1"/>
      <c r="L55391"/>
    </row>
    <row r="55392" spans="3:12" x14ac:dyDescent="0.3">
      <c r="C55392" s="1"/>
      <c r="H55392" s="1"/>
      <c r="I55392" s="1"/>
      <c r="L55392"/>
    </row>
    <row r="55393" spans="3:12" x14ac:dyDescent="0.3">
      <c r="C55393" s="1"/>
      <c r="H55393" s="1"/>
      <c r="I55393" s="1"/>
      <c r="L55393"/>
    </row>
    <row r="55394" spans="3:12" x14ac:dyDescent="0.3">
      <c r="C55394" s="1"/>
      <c r="H55394" s="1"/>
      <c r="I55394" s="1"/>
      <c r="L55394"/>
    </row>
    <row r="55395" spans="3:12" x14ac:dyDescent="0.3">
      <c r="C55395" s="1"/>
      <c r="H55395" s="1"/>
      <c r="I55395" s="1"/>
      <c r="L55395"/>
    </row>
    <row r="55396" spans="3:12" x14ac:dyDescent="0.3">
      <c r="C55396" s="1"/>
      <c r="H55396" s="1"/>
      <c r="I55396" s="1"/>
      <c r="L55396"/>
    </row>
    <row r="55397" spans="3:12" x14ac:dyDescent="0.3">
      <c r="C55397" s="1"/>
      <c r="H55397" s="1"/>
      <c r="I55397" s="1"/>
      <c r="L55397"/>
    </row>
    <row r="55398" spans="3:12" x14ac:dyDescent="0.3">
      <c r="C55398" s="1"/>
      <c r="H55398" s="1"/>
      <c r="I55398" s="1"/>
      <c r="L55398"/>
    </row>
    <row r="55399" spans="3:12" x14ac:dyDescent="0.3">
      <c r="C55399" s="1"/>
      <c r="H55399" s="1"/>
      <c r="I55399" s="1"/>
      <c r="L55399"/>
    </row>
    <row r="55400" spans="3:12" x14ac:dyDescent="0.3">
      <c r="C55400" s="1"/>
      <c r="H55400" s="1"/>
      <c r="I55400" s="1"/>
      <c r="L55400"/>
    </row>
    <row r="55401" spans="3:12" x14ac:dyDescent="0.3">
      <c r="C55401" s="1"/>
      <c r="H55401" s="1"/>
      <c r="I55401" s="1"/>
      <c r="L55401"/>
    </row>
    <row r="55402" spans="3:12" x14ac:dyDescent="0.3">
      <c r="C55402" s="1"/>
      <c r="H55402" s="1"/>
      <c r="I55402" s="1"/>
      <c r="L55402"/>
    </row>
    <row r="55403" spans="3:12" x14ac:dyDescent="0.3">
      <c r="C55403" s="1"/>
      <c r="H55403" s="1"/>
      <c r="I55403" s="1"/>
      <c r="L55403"/>
    </row>
    <row r="55404" spans="3:12" x14ac:dyDescent="0.3">
      <c r="C55404" s="1"/>
      <c r="H55404" s="1"/>
      <c r="I55404" s="1"/>
      <c r="L55404"/>
    </row>
    <row r="55405" spans="3:12" x14ac:dyDescent="0.3">
      <c r="C55405" s="1"/>
      <c r="H55405" s="1"/>
      <c r="I55405" s="1"/>
      <c r="L55405"/>
    </row>
    <row r="55406" spans="3:12" x14ac:dyDescent="0.3">
      <c r="C55406" s="1"/>
      <c r="H55406" s="1"/>
      <c r="I55406" s="1"/>
      <c r="L55406"/>
    </row>
    <row r="55407" spans="3:12" x14ac:dyDescent="0.3">
      <c r="C55407" s="1"/>
      <c r="H55407" s="1"/>
      <c r="I55407" s="1"/>
      <c r="L55407"/>
    </row>
    <row r="55408" spans="3:12" x14ac:dyDescent="0.3">
      <c r="C55408" s="1"/>
      <c r="H55408" s="1"/>
      <c r="I55408" s="1"/>
      <c r="L55408"/>
    </row>
    <row r="55409" spans="3:12" x14ac:dyDescent="0.3">
      <c r="C55409" s="1"/>
      <c r="H55409" s="1"/>
      <c r="I55409" s="1"/>
      <c r="L55409"/>
    </row>
    <row r="55410" spans="3:12" x14ac:dyDescent="0.3">
      <c r="C55410" s="1"/>
      <c r="H55410" s="1"/>
      <c r="I55410" s="1"/>
      <c r="L55410"/>
    </row>
    <row r="55411" spans="3:12" x14ac:dyDescent="0.3">
      <c r="C55411" s="1"/>
      <c r="H55411" s="1"/>
      <c r="I55411" s="1"/>
      <c r="L55411"/>
    </row>
    <row r="55412" spans="3:12" x14ac:dyDescent="0.3">
      <c r="C55412" s="1"/>
      <c r="H55412" s="1"/>
      <c r="I55412" s="1"/>
      <c r="L55412"/>
    </row>
    <row r="55413" spans="3:12" x14ac:dyDescent="0.3">
      <c r="C55413" s="1"/>
      <c r="H55413" s="1"/>
      <c r="I55413" s="1"/>
      <c r="L55413"/>
    </row>
    <row r="55414" spans="3:12" x14ac:dyDescent="0.3">
      <c r="C55414" s="1"/>
      <c r="H55414" s="1"/>
      <c r="I55414" s="1"/>
      <c r="L55414"/>
    </row>
    <row r="55415" spans="3:12" x14ac:dyDescent="0.3">
      <c r="C55415" s="1"/>
      <c r="H55415" s="1"/>
      <c r="I55415" s="1"/>
      <c r="L55415"/>
    </row>
    <row r="55416" spans="3:12" x14ac:dyDescent="0.3">
      <c r="C55416" s="1"/>
      <c r="H55416" s="1"/>
      <c r="I55416" s="1"/>
      <c r="L55416"/>
    </row>
    <row r="55417" spans="3:12" x14ac:dyDescent="0.3">
      <c r="C55417" s="1"/>
      <c r="H55417" s="1"/>
      <c r="I55417" s="1"/>
      <c r="L55417"/>
    </row>
    <row r="55418" spans="3:12" x14ac:dyDescent="0.3">
      <c r="C55418" s="1"/>
      <c r="H55418" s="1"/>
      <c r="I55418" s="1"/>
      <c r="L55418"/>
    </row>
    <row r="55419" spans="3:12" x14ac:dyDescent="0.3">
      <c r="C55419" s="1"/>
      <c r="H55419" s="1"/>
      <c r="I55419" s="1"/>
      <c r="L55419"/>
    </row>
    <row r="55420" spans="3:12" x14ac:dyDescent="0.3">
      <c r="C55420" s="1"/>
      <c r="H55420" s="1"/>
      <c r="I55420" s="1"/>
      <c r="L55420"/>
    </row>
    <row r="55421" spans="3:12" x14ac:dyDescent="0.3">
      <c r="C55421" s="1"/>
      <c r="H55421" s="1"/>
      <c r="I55421" s="1"/>
      <c r="L55421"/>
    </row>
    <row r="55422" spans="3:12" x14ac:dyDescent="0.3">
      <c r="C55422" s="1"/>
      <c r="H55422" s="1"/>
      <c r="I55422" s="1"/>
      <c r="L55422"/>
    </row>
    <row r="55423" spans="3:12" x14ac:dyDescent="0.3">
      <c r="C55423" s="1"/>
      <c r="H55423" s="1"/>
      <c r="I55423" s="1"/>
      <c r="L55423"/>
    </row>
    <row r="55424" spans="3:12" x14ac:dyDescent="0.3">
      <c r="C55424" s="1"/>
      <c r="H55424" s="1"/>
      <c r="I55424" s="1"/>
      <c r="L55424"/>
    </row>
    <row r="55425" spans="3:12" x14ac:dyDescent="0.3">
      <c r="C55425" s="1"/>
      <c r="H55425" s="1"/>
      <c r="I55425" s="1"/>
      <c r="L55425"/>
    </row>
    <row r="55426" spans="3:12" x14ac:dyDescent="0.3">
      <c r="C55426" s="1"/>
      <c r="H55426" s="1"/>
      <c r="I55426" s="1"/>
      <c r="L55426"/>
    </row>
    <row r="55427" spans="3:12" x14ac:dyDescent="0.3">
      <c r="C55427" s="1"/>
      <c r="H55427" s="1"/>
      <c r="I55427" s="1"/>
      <c r="L55427"/>
    </row>
    <row r="55428" spans="3:12" x14ac:dyDescent="0.3">
      <c r="C55428" s="1"/>
      <c r="H55428" s="1"/>
      <c r="I55428" s="1"/>
      <c r="L55428"/>
    </row>
    <row r="55429" spans="3:12" x14ac:dyDescent="0.3">
      <c r="C55429" s="1"/>
      <c r="H55429" s="1"/>
      <c r="I55429" s="1"/>
      <c r="L55429"/>
    </row>
    <row r="55430" spans="3:12" x14ac:dyDescent="0.3">
      <c r="C55430" s="1"/>
      <c r="H55430" s="1"/>
      <c r="I55430" s="1"/>
      <c r="L55430"/>
    </row>
    <row r="55431" spans="3:12" x14ac:dyDescent="0.3">
      <c r="C55431" s="1"/>
      <c r="H55431" s="1"/>
      <c r="I55431" s="1"/>
      <c r="L55431"/>
    </row>
    <row r="55432" spans="3:12" x14ac:dyDescent="0.3">
      <c r="C55432" s="1"/>
      <c r="H55432" s="1"/>
      <c r="I55432" s="1"/>
      <c r="L55432"/>
    </row>
    <row r="55433" spans="3:12" x14ac:dyDescent="0.3">
      <c r="C55433" s="1"/>
      <c r="H55433" s="1"/>
      <c r="I55433" s="1"/>
      <c r="L55433"/>
    </row>
    <row r="55434" spans="3:12" x14ac:dyDescent="0.3">
      <c r="C55434" s="1"/>
      <c r="H55434" s="1"/>
      <c r="I55434" s="1"/>
      <c r="L55434"/>
    </row>
    <row r="55435" spans="3:12" x14ac:dyDescent="0.3">
      <c r="C55435" s="1"/>
      <c r="H55435" s="1"/>
      <c r="I55435" s="1"/>
      <c r="L55435"/>
    </row>
    <row r="55436" spans="3:12" x14ac:dyDescent="0.3">
      <c r="C55436" s="1"/>
      <c r="H55436" s="1"/>
      <c r="I55436" s="1"/>
      <c r="L55436"/>
    </row>
    <row r="55437" spans="3:12" x14ac:dyDescent="0.3">
      <c r="C55437" s="1"/>
      <c r="H55437" s="1"/>
      <c r="I55437" s="1"/>
      <c r="L55437"/>
    </row>
    <row r="55438" spans="3:12" x14ac:dyDescent="0.3">
      <c r="C55438" s="1"/>
      <c r="H55438" s="1"/>
      <c r="I55438" s="1"/>
      <c r="L55438"/>
    </row>
    <row r="55439" spans="3:12" x14ac:dyDescent="0.3">
      <c r="C55439" s="1"/>
      <c r="H55439" s="1"/>
      <c r="I55439" s="1"/>
      <c r="L55439"/>
    </row>
    <row r="55440" spans="3:12" x14ac:dyDescent="0.3">
      <c r="C55440" s="1"/>
      <c r="H55440" s="1"/>
      <c r="I55440" s="1"/>
      <c r="L55440"/>
    </row>
    <row r="55441" spans="3:12" x14ac:dyDescent="0.3">
      <c r="C55441" s="1"/>
      <c r="H55441" s="1"/>
      <c r="I55441" s="1"/>
      <c r="L55441"/>
    </row>
    <row r="55442" spans="3:12" x14ac:dyDescent="0.3">
      <c r="C55442" s="1"/>
      <c r="H55442" s="1"/>
      <c r="I55442" s="1"/>
      <c r="L55442"/>
    </row>
    <row r="55443" spans="3:12" x14ac:dyDescent="0.3">
      <c r="C55443" s="1"/>
      <c r="H55443" s="1"/>
      <c r="I55443" s="1"/>
      <c r="L55443"/>
    </row>
    <row r="55444" spans="3:12" x14ac:dyDescent="0.3">
      <c r="C55444" s="1"/>
      <c r="H55444" s="1"/>
      <c r="I55444" s="1"/>
      <c r="L55444"/>
    </row>
    <row r="55445" spans="3:12" x14ac:dyDescent="0.3">
      <c r="C55445" s="1"/>
      <c r="H55445" s="1"/>
      <c r="I55445" s="1"/>
      <c r="L55445"/>
    </row>
    <row r="55446" spans="3:12" x14ac:dyDescent="0.3">
      <c r="C55446" s="1"/>
      <c r="H55446" s="1"/>
      <c r="I55446" s="1"/>
      <c r="L55446"/>
    </row>
    <row r="55447" spans="3:12" x14ac:dyDescent="0.3">
      <c r="C55447" s="1"/>
      <c r="H55447" s="1"/>
      <c r="I55447" s="1"/>
      <c r="L55447"/>
    </row>
    <row r="55448" spans="3:12" x14ac:dyDescent="0.3">
      <c r="C55448" s="1"/>
      <c r="H55448" s="1"/>
      <c r="I55448" s="1"/>
      <c r="L55448"/>
    </row>
    <row r="55449" spans="3:12" x14ac:dyDescent="0.3">
      <c r="C55449" s="1"/>
      <c r="H55449" s="1"/>
      <c r="I55449" s="1"/>
      <c r="L55449"/>
    </row>
    <row r="55450" spans="3:12" x14ac:dyDescent="0.3">
      <c r="C55450" s="1"/>
      <c r="H55450" s="1"/>
      <c r="I55450" s="1"/>
      <c r="L55450"/>
    </row>
    <row r="55451" spans="3:12" x14ac:dyDescent="0.3">
      <c r="C55451" s="1"/>
      <c r="H55451" s="1"/>
      <c r="I55451" s="1"/>
      <c r="L55451"/>
    </row>
    <row r="55452" spans="3:12" x14ac:dyDescent="0.3">
      <c r="C55452" s="1"/>
      <c r="H55452" s="1"/>
      <c r="I55452" s="1"/>
      <c r="L55452"/>
    </row>
    <row r="55453" spans="3:12" x14ac:dyDescent="0.3">
      <c r="C55453" s="1"/>
      <c r="H55453" s="1"/>
      <c r="I55453" s="1"/>
      <c r="L55453"/>
    </row>
    <row r="55454" spans="3:12" x14ac:dyDescent="0.3">
      <c r="C55454" s="1"/>
      <c r="H55454" s="1"/>
      <c r="I55454" s="1"/>
      <c r="L55454"/>
    </row>
    <row r="55455" spans="3:12" x14ac:dyDescent="0.3">
      <c r="C55455" s="1"/>
      <c r="H55455" s="1"/>
      <c r="I55455" s="1"/>
      <c r="L55455"/>
    </row>
    <row r="55456" spans="3:12" x14ac:dyDescent="0.3">
      <c r="C55456" s="1"/>
      <c r="H55456" s="1"/>
      <c r="I55456" s="1"/>
      <c r="L55456"/>
    </row>
    <row r="55457" spans="3:12" x14ac:dyDescent="0.3">
      <c r="C55457" s="1"/>
      <c r="H55457" s="1"/>
      <c r="I55457" s="1"/>
      <c r="L55457"/>
    </row>
    <row r="55458" spans="3:12" x14ac:dyDescent="0.3">
      <c r="C55458" s="1"/>
      <c r="H55458" s="1"/>
      <c r="I55458" s="1"/>
      <c r="L55458"/>
    </row>
    <row r="55459" spans="3:12" x14ac:dyDescent="0.3">
      <c r="C55459" s="1"/>
      <c r="H55459" s="1"/>
      <c r="I55459" s="1"/>
      <c r="L55459"/>
    </row>
    <row r="55460" spans="3:12" x14ac:dyDescent="0.3">
      <c r="C55460" s="1"/>
      <c r="H55460" s="1"/>
      <c r="I55460" s="1"/>
      <c r="L55460"/>
    </row>
    <row r="55461" spans="3:12" x14ac:dyDescent="0.3">
      <c r="C55461" s="1"/>
      <c r="H55461" s="1"/>
      <c r="I55461" s="1"/>
      <c r="L55461"/>
    </row>
    <row r="55462" spans="3:12" x14ac:dyDescent="0.3">
      <c r="C55462" s="1"/>
      <c r="H55462" s="1"/>
      <c r="I55462" s="1"/>
      <c r="L55462"/>
    </row>
    <row r="55463" spans="3:12" x14ac:dyDescent="0.3">
      <c r="C55463" s="1"/>
      <c r="H55463" s="1"/>
      <c r="I55463" s="1"/>
      <c r="L55463"/>
    </row>
    <row r="55464" spans="3:12" x14ac:dyDescent="0.3">
      <c r="C55464" s="1"/>
      <c r="H55464" s="1"/>
      <c r="I55464" s="1"/>
      <c r="L55464"/>
    </row>
    <row r="55465" spans="3:12" x14ac:dyDescent="0.3">
      <c r="C55465" s="1"/>
      <c r="H55465" s="1"/>
      <c r="I55465" s="1"/>
      <c r="L55465"/>
    </row>
    <row r="55466" spans="3:12" x14ac:dyDescent="0.3">
      <c r="C55466" s="1"/>
      <c r="H55466" s="1"/>
      <c r="I55466" s="1"/>
      <c r="L55466"/>
    </row>
    <row r="55467" spans="3:12" x14ac:dyDescent="0.3">
      <c r="C55467" s="1"/>
      <c r="H55467" s="1"/>
      <c r="I55467" s="1"/>
      <c r="L55467"/>
    </row>
    <row r="55468" spans="3:12" x14ac:dyDescent="0.3">
      <c r="C55468" s="1"/>
      <c r="H55468" s="1"/>
      <c r="I55468" s="1"/>
      <c r="L55468"/>
    </row>
    <row r="55469" spans="3:12" x14ac:dyDescent="0.3">
      <c r="C55469" s="1"/>
      <c r="H55469" s="1"/>
      <c r="I55469" s="1"/>
      <c r="L55469"/>
    </row>
    <row r="55470" spans="3:12" x14ac:dyDescent="0.3">
      <c r="C55470" s="1"/>
      <c r="H55470" s="1"/>
      <c r="I55470" s="1"/>
      <c r="L55470"/>
    </row>
    <row r="55471" spans="3:12" x14ac:dyDescent="0.3">
      <c r="C55471" s="1"/>
      <c r="H55471" s="1"/>
      <c r="I55471" s="1"/>
      <c r="L55471"/>
    </row>
    <row r="55472" spans="3:12" x14ac:dyDescent="0.3">
      <c r="C55472" s="1"/>
      <c r="H55472" s="1"/>
      <c r="I55472" s="1"/>
      <c r="L55472"/>
    </row>
    <row r="55473" spans="3:12" x14ac:dyDescent="0.3">
      <c r="C55473" s="1"/>
      <c r="H55473" s="1"/>
      <c r="I55473" s="1"/>
      <c r="L55473"/>
    </row>
    <row r="55474" spans="3:12" x14ac:dyDescent="0.3">
      <c r="C55474" s="1"/>
      <c r="H55474" s="1"/>
      <c r="I55474" s="1"/>
      <c r="L55474"/>
    </row>
    <row r="55475" spans="3:12" x14ac:dyDescent="0.3">
      <c r="C55475" s="1"/>
      <c r="H55475" s="1"/>
      <c r="I55475" s="1"/>
      <c r="L55475"/>
    </row>
    <row r="55476" spans="3:12" x14ac:dyDescent="0.3">
      <c r="C55476" s="1"/>
      <c r="H55476" s="1"/>
      <c r="I55476" s="1"/>
      <c r="L55476"/>
    </row>
    <row r="55477" spans="3:12" x14ac:dyDescent="0.3">
      <c r="C55477" s="1"/>
      <c r="H55477" s="1"/>
      <c r="I55477" s="1"/>
      <c r="L55477"/>
    </row>
    <row r="55478" spans="3:12" x14ac:dyDescent="0.3">
      <c r="C55478" s="1"/>
      <c r="H55478" s="1"/>
      <c r="I55478" s="1"/>
      <c r="L55478"/>
    </row>
    <row r="55479" spans="3:12" x14ac:dyDescent="0.3">
      <c r="C55479" s="1"/>
      <c r="H55479" s="1"/>
      <c r="I55479" s="1"/>
      <c r="L55479"/>
    </row>
    <row r="55480" spans="3:12" x14ac:dyDescent="0.3">
      <c r="C55480" s="1"/>
      <c r="H55480" s="1"/>
      <c r="I55480" s="1"/>
      <c r="L55480"/>
    </row>
    <row r="55481" spans="3:12" x14ac:dyDescent="0.3">
      <c r="C55481" s="1"/>
      <c r="H55481" s="1"/>
      <c r="I55481" s="1"/>
      <c r="L55481"/>
    </row>
    <row r="55482" spans="3:12" x14ac:dyDescent="0.3">
      <c r="C55482" s="1"/>
      <c r="H55482" s="1"/>
      <c r="I55482" s="1"/>
      <c r="L55482"/>
    </row>
    <row r="55483" spans="3:12" x14ac:dyDescent="0.3">
      <c r="C55483" s="1"/>
      <c r="H55483" s="1"/>
      <c r="I55483" s="1"/>
      <c r="L55483"/>
    </row>
    <row r="55484" spans="3:12" x14ac:dyDescent="0.3">
      <c r="C55484" s="1"/>
      <c r="H55484" s="1"/>
      <c r="I55484" s="1"/>
      <c r="L55484"/>
    </row>
    <row r="55485" spans="3:12" x14ac:dyDescent="0.3">
      <c r="C55485" s="1"/>
      <c r="H55485" s="1"/>
      <c r="I55485" s="1"/>
      <c r="L55485"/>
    </row>
    <row r="55486" spans="3:12" x14ac:dyDescent="0.3">
      <c r="C55486" s="1"/>
      <c r="H55486" s="1"/>
      <c r="I55486" s="1"/>
      <c r="L55486"/>
    </row>
    <row r="55487" spans="3:12" x14ac:dyDescent="0.3">
      <c r="C55487" s="1"/>
      <c r="H55487" s="1"/>
      <c r="I55487" s="1"/>
      <c r="L55487"/>
    </row>
    <row r="55488" spans="3:12" x14ac:dyDescent="0.3">
      <c r="C55488" s="1"/>
      <c r="H55488" s="1"/>
      <c r="I55488" s="1"/>
      <c r="L55488"/>
    </row>
    <row r="55489" spans="3:12" x14ac:dyDescent="0.3">
      <c r="C55489" s="1"/>
      <c r="H55489" s="1"/>
      <c r="I55489" s="1"/>
      <c r="L55489"/>
    </row>
    <row r="55490" spans="3:12" x14ac:dyDescent="0.3">
      <c r="C55490" s="1"/>
      <c r="H55490" s="1"/>
      <c r="I55490" s="1"/>
      <c r="L55490"/>
    </row>
    <row r="55491" spans="3:12" x14ac:dyDescent="0.3">
      <c r="C55491" s="1"/>
      <c r="H55491" s="1"/>
      <c r="I55491" s="1"/>
      <c r="L55491"/>
    </row>
    <row r="55492" spans="3:12" x14ac:dyDescent="0.3">
      <c r="C55492" s="1"/>
      <c r="H55492" s="1"/>
      <c r="I55492" s="1"/>
      <c r="L55492"/>
    </row>
    <row r="55493" spans="3:12" x14ac:dyDescent="0.3">
      <c r="C55493" s="1"/>
      <c r="H55493" s="1"/>
      <c r="I55493" s="1"/>
      <c r="L55493"/>
    </row>
    <row r="55494" spans="3:12" x14ac:dyDescent="0.3">
      <c r="C55494" s="1"/>
      <c r="H55494" s="1"/>
      <c r="I55494" s="1"/>
      <c r="L55494"/>
    </row>
    <row r="55495" spans="3:12" x14ac:dyDescent="0.3">
      <c r="C55495" s="1"/>
      <c r="H55495" s="1"/>
      <c r="I55495" s="1"/>
      <c r="L55495"/>
    </row>
    <row r="55496" spans="3:12" x14ac:dyDescent="0.3">
      <c r="C55496" s="1"/>
      <c r="H55496" s="1"/>
      <c r="I55496" s="1"/>
      <c r="L55496"/>
    </row>
    <row r="55497" spans="3:12" x14ac:dyDescent="0.3">
      <c r="C55497" s="1"/>
      <c r="H55497" s="1"/>
      <c r="I55497" s="1"/>
      <c r="L55497"/>
    </row>
    <row r="55498" spans="3:12" x14ac:dyDescent="0.3">
      <c r="C55498" s="1"/>
      <c r="H55498" s="1"/>
      <c r="I55498" s="1"/>
      <c r="L55498"/>
    </row>
    <row r="55499" spans="3:12" x14ac:dyDescent="0.3">
      <c r="C55499" s="1"/>
      <c r="H55499" s="1"/>
      <c r="I55499" s="1"/>
      <c r="L55499"/>
    </row>
    <row r="55500" spans="3:12" x14ac:dyDescent="0.3">
      <c r="C55500" s="1"/>
      <c r="H55500" s="1"/>
      <c r="I55500" s="1"/>
      <c r="L55500"/>
    </row>
    <row r="55501" spans="3:12" x14ac:dyDescent="0.3">
      <c r="C55501" s="1"/>
      <c r="H55501" s="1"/>
      <c r="I55501" s="1"/>
      <c r="L55501"/>
    </row>
    <row r="55502" spans="3:12" x14ac:dyDescent="0.3">
      <c r="C55502" s="1"/>
      <c r="H55502" s="1"/>
      <c r="I55502" s="1"/>
      <c r="L55502"/>
    </row>
    <row r="55503" spans="3:12" x14ac:dyDescent="0.3">
      <c r="C55503" s="1"/>
      <c r="H55503" s="1"/>
      <c r="I55503" s="1"/>
      <c r="L55503"/>
    </row>
    <row r="55504" spans="3:12" x14ac:dyDescent="0.3">
      <c r="C55504" s="1"/>
      <c r="H55504" s="1"/>
      <c r="I55504" s="1"/>
      <c r="L55504"/>
    </row>
    <row r="55505" spans="3:12" x14ac:dyDescent="0.3">
      <c r="C55505" s="1"/>
      <c r="H55505" s="1"/>
      <c r="I55505" s="1"/>
      <c r="L55505"/>
    </row>
    <row r="55506" spans="3:12" x14ac:dyDescent="0.3">
      <c r="C55506" s="1"/>
      <c r="H55506" s="1"/>
      <c r="I55506" s="1"/>
      <c r="L55506"/>
    </row>
    <row r="55507" spans="3:12" x14ac:dyDescent="0.3">
      <c r="C55507" s="1"/>
      <c r="H55507" s="1"/>
      <c r="I55507" s="1"/>
      <c r="L55507"/>
    </row>
    <row r="55508" spans="3:12" x14ac:dyDescent="0.3">
      <c r="C55508" s="1"/>
      <c r="H55508" s="1"/>
      <c r="I55508" s="1"/>
      <c r="L55508"/>
    </row>
    <row r="55509" spans="3:12" x14ac:dyDescent="0.3">
      <c r="C55509" s="1"/>
      <c r="H55509" s="1"/>
      <c r="I55509" s="1"/>
      <c r="L55509"/>
    </row>
    <row r="55510" spans="3:12" x14ac:dyDescent="0.3">
      <c r="C55510" s="1"/>
      <c r="H55510" s="1"/>
      <c r="I55510" s="1"/>
      <c r="L55510"/>
    </row>
    <row r="55511" spans="3:12" x14ac:dyDescent="0.3">
      <c r="C55511" s="1"/>
      <c r="H55511" s="1"/>
      <c r="I55511" s="1"/>
      <c r="L55511"/>
    </row>
    <row r="55512" spans="3:12" x14ac:dyDescent="0.3">
      <c r="C55512" s="1"/>
      <c r="H55512" s="1"/>
      <c r="I55512" s="1"/>
      <c r="L55512"/>
    </row>
    <row r="55513" spans="3:12" x14ac:dyDescent="0.3">
      <c r="C55513" s="1"/>
      <c r="H55513" s="1"/>
      <c r="I55513" s="1"/>
      <c r="L55513"/>
    </row>
    <row r="55514" spans="3:12" x14ac:dyDescent="0.3">
      <c r="C55514" s="1"/>
      <c r="H55514" s="1"/>
      <c r="I55514" s="1"/>
      <c r="L55514"/>
    </row>
    <row r="55515" spans="3:12" x14ac:dyDescent="0.3">
      <c r="C55515" s="1"/>
      <c r="H55515" s="1"/>
      <c r="I55515" s="1"/>
      <c r="L55515"/>
    </row>
    <row r="55516" spans="3:12" x14ac:dyDescent="0.3">
      <c r="C55516" s="1"/>
      <c r="H55516" s="1"/>
      <c r="I55516" s="1"/>
      <c r="L55516"/>
    </row>
    <row r="55517" spans="3:12" x14ac:dyDescent="0.3">
      <c r="C55517" s="1"/>
      <c r="H55517" s="1"/>
      <c r="I55517" s="1"/>
      <c r="L55517"/>
    </row>
    <row r="55518" spans="3:12" x14ac:dyDescent="0.3">
      <c r="C55518" s="1"/>
      <c r="H55518" s="1"/>
      <c r="I55518" s="1"/>
      <c r="L55518"/>
    </row>
    <row r="55519" spans="3:12" x14ac:dyDescent="0.3">
      <c r="C55519" s="1"/>
      <c r="H55519" s="1"/>
      <c r="I55519" s="1"/>
      <c r="L55519"/>
    </row>
    <row r="55520" spans="3:12" x14ac:dyDescent="0.3">
      <c r="C55520" s="1"/>
      <c r="H55520" s="1"/>
      <c r="I55520" s="1"/>
      <c r="L55520"/>
    </row>
    <row r="55521" spans="3:12" x14ac:dyDescent="0.3">
      <c r="C55521" s="1"/>
      <c r="H55521" s="1"/>
      <c r="I55521" s="1"/>
      <c r="L55521"/>
    </row>
    <row r="55522" spans="3:12" x14ac:dyDescent="0.3">
      <c r="C55522" s="1"/>
      <c r="H55522" s="1"/>
      <c r="I55522" s="1"/>
      <c r="L55522"/>
    </row>
    <row r="55523" spans="3:12" x14ac:dyDescent="0.3">
      <c r="C55523" s="1"/>
      <c r="H55523" s="1"/>
      <c r="I55523" s="1"/>
      <c r="L55523"/>
    </row>
    <row r="55524" spans="3:12" x14ac:dyDescent="0.3">
      <c r="C55524" s="1"/>
      <c r="H55524" s="1"/>
      <c r="I55524" s="1"/>
      <c r="L55524"/>
    </row>
    <row r="55525" spans="3:12" x14ac:dyDescent="0.3">
      <c r="C55525" s="1"/>
      <c r="H55525" s="1"/>
      <c r="I55525" s="1"/>
      <c r="L55525"/>
    </row>
    <row r="55526" spans="3:12" x14ac:dyDescent="0.3">
      <c r="C55526" s="1"/>
      <c r="H55526" s="1"/>
      <c r="I55526" s="1"/>
      <c r="L55526"/>
    </row>
    <row r="55527" spans="3:12" x14ac:dyDescent="0.3">
      <c r="C55527" s="1"/>
      <c r="H55527" s="1"/>
      <c r="I55527" s="1"/>
      <c r="L55527"/>
    </row>
    <row r="55528" spans="3:12" x14ac:dyDescent="0.3">
      <c r="C55528" s="1"/>
      <c r="H55528" s="1"/>
      <c r="I55528" s="1"/>
      <c r="L55528"/>
    </row>
    <row r="55529" spans="3:12" x14ac:dyDescent="0.3">
      <c r="C55529" s="1"/>
      <c r="H55529" s="1"/>
      <c r="I55529" s="1"/>
      <c r="L55529"/>
    </row>
    <row r="55530" spans="3:12" x14ac:dyDescent="0.3">
      <c r="C55530" s="1"/>
      <c r="H55530" s="1"/>
      <c r="I55530" s="1"/>
      <c r="L55530"/>
    </row>
    <row r="55531" spans="3:12" x14ac:dyDescent="0.3">
      <c r="C55531" s="1"/>
      <c r="H55531" s="1"/>
      <c r="I55531" s="1"/>
      <c r="L55531"/>
    </row>
    <row r="55532" spans="3:12" x14ac:dyDescent="0.3">
      <c r="C55532" s="1"/>
      <c r="H55532" s="1"/>
      <c r="I55532" s="1"/>
      <c r="L55532"/>
    </row>
    <row r="55533" spans="3:12" x14ac:dyDescent="0.3">
      <c r="C55533" s="1"/>
      <c r="H55533" s="1"/>
      <c r="I55533" s="1"/>
      <c r="L55533"/>
    </row>
    <row r="55534" spans="3:12" x14ac:dyDescent="0.3">
      <c r="C55534" s="1"/>
      <c r="H55534" s="1"/>
      <c r="I55534" s="1"/>
      <c r="L55534"/>
    </row>
    <row r="55535" spans="3:12" x14ac:dyDescent="0.3">
      <c r="C55535" s="1"/>
      <c r="H55535" s="1"/>
      <c r="I55535" s="1"/>
      <c r="L55535"/>
    </row>
    <row r="55536" spans="3:12" x14ac:dyDescent="0.3">
      <c r="C55536" s="1"/>
      <c r="H55536" s="1"/>
      <c r="I55536" s="1"/>
      <c r="L55536"/>
    </row>
    <row r="55537" spans="3:12" x14ac:dyDescent="0.3">
      <c r="C55537" s="1"/>
      <c r="H55537" s="1"/>
      <c r="I55537" s="1"/>
      <c r="L55537"/>
    </row>
    <row r="55538" spans="3:12" x14ac:dyDescent="0.3">
      <c r="C55538" s="1"/>
      <c r="H55538" s="1"/>
      <c r="I55538" s="1"/>
      <c r="L55538"/>
    </row>
    <row r="55539" spans="3:12" x14ac:dyDescent="0.3">
      <c r="C55539" s="1"/>
      <c r="H55539" s="1"/>
      <c r="I55539" s="1"/>
      <c r="L55539"/>
    </row>
    <row r="55540" spans="3:12" x14ac:dyDescent="0.3">
      <c r="C55540" s="1"/>
      <c r="H55540" s="1"/>
      <c r="I55540" s="1"/>
      <c r="L55540"/>
    </row>
    <row r="55541" spans="3:12" x14ac:dyDescent="0.3">
      <c r="C55541" s="1"/>
      <c r="H55541" s="1"/>
      <c r="I55541" s="1"/>
      <c r="L55541"/>
    </row>
    <row r="55542" spans="3:12" x14ac:dyDescent="0.3">
      <c r="C55542" s="1"/>
      <c r="H55542" s="1"/>
      <c r="I55542" s="1"/>
      <c r="L55542"/>
    </row>
    <row r="55543" spans="3:12" x14ac:dyDescent="0.3">
      <c r="C55543" s="1"/>
      <c r="H55543" s="1"/>
      <c r="I55543" s="1"/>
      <c r="L55543"/>
    </row>
    <row r="55544" spans="3:12" x14ac:dyDescent="0.3">
      <c r="C55544" s="1"/>
      <c r="H55544" s="1"/>
      <c r="I55544" s="1"/>
      <c r="L55544"/>
    </row>
    <row r="55545" spans="3:12" x14ac:dyDescent="0.3">
      <c r="C55545" s="1"/>
      <c r="H55545" s="1"/>
      <c r="I55545" s="1"/>
      <c r="L55545"/>
    </row>
    <row r="55546" spans="3:12" x14ac:dyDescent="0.3">
      <c r="C55546" s="1"/>
      <c r="H55546" s="1"/>
      <c r="I55546" s="1"/>
      <c r="L55546"/>
    </row>
    <row r="55547" spans="3:12" x14ac:dyDescent="0.3">
      <c r="C55547" s="1"/>
      <c r="H55547" s="1"/>
      <c r="I55547" s="1"/>
      <c r="L55547"/>
    </row>
    <row r="55548" spans="3:12" x14ac:dyDescent="0.3">
      <c r="C55548" s="1"/>
      <c r="H55548" s="1"/>
      <c r="I55548" s="1"/>
      <c r="L55548"/>
    </row>
    <row r="55549" spans="3:12" x14ac:dyDescent="0.3">
      <c r="C55549" s="1"/>
      <c r="H55549" s="1"/>
      <c r="I55549" s="1"/>
      <c r="L55549"/>
    </row>
    <row r="55550" spans="3:12" x14ac:dyDescent="0.3">
      <c r="C55550" s="1"/>
      <c r="H55550" s="1"/>
      <c r="I55550" s="1"/>
      <c r="L55550"/>
    </row>
    <row r="55551" spans="3:12" x14ac:dyDescent="0.3">
      <c r="C55551" s="1"/>
      <c r="H55551" s="1"/>
      <c r="I55551" s="1"/>
      <c r="L55551"/>
    </row>
    <row r="55552" spans="3:12" x14ac:dyDescent="0.3">
      <c r="C55552" s="1"/>
      <c r="H55552" s="1"/>
      <c r="I55552" s="1"/>
      <c r="L55552"/>
    </row>
    <row r="55553" spans="3:12" x14ac:dyDescent="0.3">
      <c r="C55553" s="1"/>
      <c r="H55553" s="1"/>
      <c r="I55553" s="1"/>
      <c r="L55553"/>
    </row>
    <row r="55554" spans="3:12" x14ac:dyDescent="0.3">
      <c r="C55554" s="1"/>
      <c r="H55554" s="1"/>
      <c r="I55554" s="1"/>
      <c r="L55554"/>
    </row>
    <row r="55555" spans="3:12" x14ac:dyDescent="0.3">
      <c r="C55555" s="1"/>
      <c r="H55555" s="1"/>
      <c r="I55555" s="1"/>
      <c r="L55555"/>
    </row>
    <row r="55556" spans="3:12" x14ac:dyDescent="0.3">
      <c r="C55556" s="1"/>
      <c r="H55556" s="1"/>
      <c r="I55556" s="1"/>
      <c r="L55556"/>
    </row>
    <row r="55557" spans="3:12" x14ac:dyDescent="0.3">
      <c r="C55557" s="1"/>
      <c r="H55557" s="1"/>
      <c r="I55557" s="1"/>
      <c r="L55557"/>
    </row>
    <row r="55558" spans="3:12" x14ac:dyDescent="0.3">
      <c r="C55558" s="1"/>
      <c r="H55558" s="1"/>
      <c r="I55558" s="1"/>
      <c r="L55558"/>
    </row>
    <row r="55559" spans="3:12" x14ac:dyDescent="0.3">
      <c r="C55559" s="1"/>
      <c r="H55559" s="1"/>
      <c r="I55559" s="1"/>
      <c r="L55559"/>
    </row>
    <row r="55560" spans="3:12" x14ac:dyDescent="0.3">
      <c r="C55560" s="1"/>
      <c r="H55560" s="1"/>
      <c r="I55560" s="1"/>
      <c r="L55560"/>
    </row>
    <row r="55561" spans="3:12" x14ac:dyDescent="0.3">
      <c r="C55561" s="1"/>
      <c r="H55561" s="1"/>
      <c r="I55561" s="1"/>
      <c r="L55561"/>
    </row>
    <row r="55562" spans="3:12" x14ac:dyDescent="0.3">
      <c r="C55562" s="1"/>
      <c r="H55562" s="1"/>
      <c r="I55562" s="1"/>
      <c r="L55562"/>
    </row>
    <row r="55563" spans="3:12" x14ac:dyDescent="0.3">
      <c r="C55563" s="1"/>
      <c r="H55563" s="1"/>
      <c r="I55563" s="1"/>
      <c r="L55563"/>
    </row>
    <row r="55564" spans="3:12" x14ac:dyDescent="0.3">
      <c r="C55564" s="1"/>
      <c r="H55564" s="1"/>
      <c r="I55564" s="1"/>
      <c r="L55564"/>
    </row>
    <row r="55565" spans="3:12" x14ac:dyDescent="0.3">
      <c r="C55565" s="1"/>
      <c r="H55565" s="1"/>
      <c r="I55565" s="1"/>
      <c r="L55565"/>
    </row>
    <row r="55566" spans="3:12" x14ac:dyDescent="0.3">
      <c r="C55566" s="1"/>
      <c r="H55566" s="1"/>
      <c r="I55566" s="1"/>
      <c r="L55566"/>
    </row>
    <row r="55567" spans="3:12" x14ac:dyDescent="0.3">
      <c r="C55567" s="1"/>
      <c r="H55567" s="1"/>
      <c r="I55567" s="1"/>
      <c r="L55567"/>
    </row>
    <row r="55568" spans="3:12" x14ac:dyDescent="0.3">
      <c r="C55568" s="1"/>
      <c r="H55568" s="1"/>
      <c r="I55568" s="1"/>
      <c r="L55568"/>
    </row>
    <row r="55569" spans="3:12" x14ac:dyDescent="0.3">
      <c r="C55569" s="1"/>
      <c r="H55569" s="1"/>
      <c r="I55569" s="1"/>
      <c r="L55569"/>
    </row>
    <row r="55570" spans="3:12" x14ac:dyDescent="0.3">
      <c r="C55570" s="1"/>
      <c r="H55570" s="1"/>
      <c r="I55570" s="1"/>
      <c r="L55570"/>
    </row>
    <row r="55571" spans="3:12" x14ac:dyDescent="0.3">
      <c r="C55571" s="1"/>
      <c r="H55571" s="1"/>
      <c r="I55571" s="1"/>
      <c r="L55571"/>
    </row>
    <row r="55572" spans="3:12" x14ac:dyDescent="0.3">
      <c r="C55572" s="1"/>
      <c r="H55572" s="1"/>
      <c r="I55572" s="1"/>
      <c r="L55572"/>
    </row>
    <row r="55573" spans="3:12" x14ac:dyDescent="0.3">
      <c r="C55573" s="1"/>
      <c r="H55573" s="1"/>
      <c r="I55573" s="1"/>
      <c r="L55573"/>
    </row>
    <row r="55574" spans="3:12" x14ac:dyDescent="0.3">
      <c r="C55574" s="1"/>
      <c r="H55574" s="1"/>
      <c r="I55574" s="1"/>
      <c r="L55574"/>
    </row>
    <row r="55575" spans="3:12" x14ac:dyDescent="0.3">
      <c r="C55575" s="1"/>
      <c r="H55575" s="1"/>
      <c r="I55575" s="1"/>
      <c r="L55575"/>
    </row>
    <row r="55576" spans="3:12" x14ac:dyDescent="0.3">
      <c r="C55576" s="1"/>
      <c r="H55576" s="1"/>
      <c r="I55576" s="1"/>
      <c r="L55576"/>
    </row>
    <row r="55577" spans="3:12" x14ac:dyDescent="0.3">
      <c r="C55577" s="1"/>
      <c r="H55577" s="1"/>
      <c r="I55577" s="1"/>
      <c r="L55577"/>
    </row>
    <row r="55578" spans="3:12" x14ac:dyDescent="0.3">
      <c r="C55578" s="1"/>
      <c r="H55578" s="1"/>
      <c r="I55578" s="1"/>
      <c r="L55578"/>
    </row>
    <row r="55579" spans="3:12" x14ac:dyDescent="0.3">
      <c r="C55579" s="1"/>
      <c r="H55579" s="1"/>
      <c r="I55579" s="1"/>
      <c r="L55579"/>
    </row>
    <row r="55580" spans="3:12" x14ac:dyDescent="0.3">
      <c r="C55580" s="1"/>
      <c r="H55580" s="1"/>
      <c r="I55580" s="1"/>
      <c r="L55580"/>
    </row>
    <row r="55581" spans="3:12" x14ac:dyDescent="0.3">
      <c r="C55581" s="1"/>
      <c r="H55581" s="1"/>
      <c r="I55581" s="1"/>
      <c r="L55581"/>
    </row>
    <row r="55582" spans="3:12" x14ac:dyDescent="0.3">
      <c r="C55582" s="1"/>
      <c r="H55582" s="1"/>
      <c r="I55582" s="1"/>
      <c r="L55582"/>
    </row>
    <row r="55583" spans="3:12" x14ac:dyDescent="0.3">
      <c r="C55583" s="1"/>
      <c r="H55583" s="1"/>
      <c r="I55583" s="1"/>
      <c r="L55583"/>
    </row>
    <row r="55584" spans="3:12" x14ac:dyDescent="0.3">
      <c r="C55584" s="1"/>
      <c r="H55584" s="1"/>
      <c r="I55584" s="1"/>
      <c r="L55584"/>
    </row>
    <row r="55585" spans="3:12" x14ac:dyDescent="0.3">
      <c r="C55585" s="1"/>
      <c r="H55585" s="1"/>
      <c r="I55585" s="1"/>
      <c r="L55585"/>
    </row>
    <row r="55586" spans="3:12" x14ac:dyDescent="0.3">
      <c r="C55586" s="1"/>
      <c r="H55586" s="1"/>
      <c r="I55586" s="1"/>
      <c r="L55586"/>
    </row>
    <row r="55587" spans="3:12" x14ac:dyDescent="0.3">
      <c r="C55587" s="1"/>
      <c r="H55587" s="1"/>
      <c r="I55587" s="1"/>
      <c r="L55587"/>
    </row>
    <row r="55588" spans="3:12" x14ac:dyDescent="0.3">
      <c r="C55588" s="1"/>
      <c r="H55588" s="1"/>
      <c r="I55588" s="1"/>
      <c r="L55588"/>
    </row>
    <row r="55589" spans="3:12" x14ac:dyDescent="0.3">
      <c r="C55589" s="1"/>
      <c r="H55589" s="1"/>
      <c r="I55589" s="1"/>
      <c r="L55589"/>
    </row>
    <row r="55590" spans="3:12" x14ac:dyDescent="0.3">
      <c r="C55590" s="1"/>
      <c r="H55590" s="1"/>
      <c r="I55590" s="1"/>
      <c r="L55590"/>
    </row>
    <row r="55591" spans="3:12" x14ac:dyDescent="0.3">
      <c r="C55591" s="1"/>
      <c r="H55591" s="1"/>
      <c r="I55591" s="1"/>
      <c r="L55591"/>
    </row>
    <row r="55592" spans="3:12" x14ac:dyDescent="0.3">
      <c r="C55592" s="1"/>
      <c r="H55592" s="1"/>
      <c r="I55592" s="1"/>
      <c r="L55592"/>
    </row>
    <row r="55593" spans="3:12" x14ac:dyDescent="0.3">
      <c r="C55593" s="1"/>
      <c r="H55593" s="1"/>
      <c r="I55593" s="1"/>
      <c r="L55593"/>
    </row>
    <row r="55594" spans="3:12" x14ac:dyDescent="0.3">
      <c r="C55594" s="1"/>
      <c r="H55594" s="1"/>
      <c r="I55594" s="1"/>
      <c r="L55594"/>
    </row>
    <row r="55595" spans="3:12" x14ac:dyDescent="0.3">
      <c r="C55595" s="1"/>
      <c r="H55595" s="1"/>
      <c r="I55595" s="1"/>
      <c r="L55595"/>
    </row>
    <row r="55596" spans="3:12" x14ac:dyDescent="0.3">
      <c r="C55596" s="1"/>
      <c r="H55596" s="1"/>
      <c r="I55596" s="1"/>
      <c r="L55596"/>
    </row>
    <row r="55597" spans="3:12" x14ac:dyDescent="0.3">
      <c r="C55597" s="1"/>
      <c r="H55597" s="1"/>
      <c r="I55597" s="1"/>
      <c r="L55597"/>
    </row>
    <row r="55598" spans="3:12" x14ac:dyDescent="0.3">
      <c r="C55598" s="1"/>
      <c r="H55598" s="1"/>
      <c r="I55598" s="1"/>
      <c r="L55598"/>
    </row>
    <row r="55599" spans="3:12" x14ac:dyDescent="0.3">
      <c r="C55599" s="1"/>
      <c r="H55599" s="1"/>
      <c r="I55599" s="1"/>
      <c r="L55599"/>
    </row>
    <row r="55600" spans="3:12" x14ac:dyDescent="0.3">
      <c r="C55600" s="1"/>
      <c r="H55600" s="1"/>
      <c r="I55600" s="1"/>
      <c r="L55600"/>
    </row>
    <row r="55601" spans="3:12" x14ac:dyDescent="0.3">
      <c r="C55601" s="1"/>
      <c r="H55601" s="1"/>
      <c r="I55601" s="1"/>
      <c r="L55601"/>
    </row>
    <row r="55602" spans="3:12" x14ac:dyDescent="0.3">
      <c r="C55602" s="1"/>
      <c r="H55602" s="1"/>
      <c r="I55602" s="1"/>
      <c r="L55602"/>
    </row>
    <row r="55603" spans="3:12" x14ac:dyDescent="0.3">
      <c r="C55603" s="1"/>
      <c r="H55603" s="1"/>
      <c r="I55603" s="1"/>
      <c r="L55603"/>
    </row>
    <row r="55604" spans="3:12" x14ac:dyDescent="0.3">
      <c r="C55604" s="1"/>
      <c r="H55604" s="1"/>
      <c r="I55604" s="1"/>
      <c r="L55604"/>
    </row>
    <row r="55605" spans="3:12" x14ac:dyDescent="0.3">
      <c r="C55605" s="1"/>
      <c r="H55605" s="1"/>
      <c r="I55605" s="1"/>
      <c r="L55605"/>
    </row>
    <row r="55606" spans="3:12" x14ac:dyDescent="0.3">
      <c r="C55606" s="1"/>
      <c r="H55606" s="1"/>
      <c r="I55606" s="1"/>
      <c r="L55606"/>
    </row>
    <row r="55607" spans="3:12" x14ac:dyDescent="0.3">
      <c r="C55607" s="1"/>
      <c r="H55607" s="1"/>
      <c r="I55607" s="1"/>
      <c r="L55607"/>
    </row>
    <row r="55608" spans="3:12" x14ac:dyDescent="0.3">
      <c r="C55608" s="1"/>
      <c r="H55608" s="1"/>
      <c r="I55608" s="1"/>
      <c r="L55608"/>
    </row>
    <row r="55609" spans="3:12" x14ac:dyDescent="0.3">
      <c r="C55609" s="1"/>
      <c r="H55609" s="1"/>
      <c r="I55609" s="1"/>
      <c r="L55609"/>
    </row>
    <row r="55610" spans="3:12" x14ac:dyDescent="0.3">
      <c r="C55610" s="1"/>
      <c r="H55610" s="1"/>
      <c r="I55610" s="1"/>
      <c r="L55610"/>
    </row>
    <row r="55611" spans="3:12" x14ac:dyDescent="0.3">
      <c r="C55611" s="1"/>
      <c r="H55611" s="1"/>
      <c r="I55611" s="1"/>
      <c r="L55611"/>
    </row>
    <row r="55612" spans="3:12" x14ac:dyDescent="0.3">
      <c r="C55612" s="1"/>
      <c r="H55612" s="1"/>
      <c r="I55612" s="1"/>
      <c r="L55612"/>
    </row>
    <row r="55613" spans="3:12" x14ac:dyDescent="0.3">
      <c r="C55613" s="1"/>
      <c r="H55613" s="1"/>
      <c r="I55613" s="1"/>
      <c r="L55613"/>
    </row>
    <row r="55614" spans="3:12" x14ac:dyDescent="0.3">
      <c r="C55614" s="1"/>
      <c r="H55614" s="1"/>
      <c r="I55614" s="1"/>
      <c r="L55614"/>
    </row>
    <row r="55615" spans="3:12" x14ac:dyDescent="0.3">
      <c r="C55615" s="1"/>
      <c r="H55615" s="1"/>
      <c r="I55615" s="1"/>
      <c r="L55615"/>
    </row>
    <row r="55616" spans="3:12" x14ac:dyDescent="0.3">
      <c r="C55616" s="1"/>
      <c r="H55616" s="1"/>
      <c r="I55616" s="1"/>
      <c r="L55616"/>
    </row>
    <row r="55617" spans="3:12" x14ac:dyDescent="0.3">
      <c r="C55617" s="1"/>
      <c r="H55617" s="1"/>
      <c r="I55617" s="1"/>
      <c r="L55617"/>
    </row>
    <row r="55618" spans="3:12" x14ac:dyDescent="0.3">
      <c r="C55618" s="1"/>
      <c r="H55618" s="1"/>
      <c r="I55618" s="1"/>
      <c r="L55618"/>
    </row>
    <row r="55619" spans="3:12" x14ac:dyDescent="0.3">
      <c r="C55619" s="1"/>
      <c r="H55619" s="1"/>
      <c r="I55619" s="1"/>
      <c r="L55619"/>
    </row>
    <row r="55620" spans="3:12" x14ac:dyDescent="0.3">
      <c r="C55620" s="1"/>
      <c r="H55620" s="1"/>
      <c r="I55620" s="1"/>
      <c r="L55620"/>
    </row>
    <row r="55621" spans="3:12" x14ac:dyDescent="0.3">
      <c r="C55621" s="1"/>
      <c r="H55621" s="1"/>
      <c r="I55621" s="1"/>
      <c r="L55621"/>
    </row>
    <row r="55622" spans="3:12" x14ac:dyDescent="0.3">
      <c r="C55622" s="1"/>
      <c r="H55622" s="1"/>
      <c r="I55622" s="1"/>
      <c r="L55622"/>
    </row>
    <row r="55623" spans="3:12" x14ac:dyDescent="0.3">
      <c r="C55623" s="1"/>
      <c r="H55623" s="1"/>
      <c r="I55623" s="1"/>
      <c r="L55623"/>
    </row>
    <row r="55624" spans="3:12" x14ac:dyDescent="0.3">
      <c r="C55624" s="1"/>
      <c r="H55624" s="1"/>
      <c r="I55624" s="1"/>
      <c r="L55624"/>
    </row>
    <row r="55625" spans="3:12" x14ac:dyDescent="0.3">
      <c r="C55625" s="1"/>
      <c r="H55625" s="1"/>
      <c r="I55625" s="1"/>
      <c r="L55625"/>
    </row>
    <row r="55626" spans="3:12" x14ac:dyDescent="0.3">
      <c r="C55626" s="1"/>
      <c r="H55626" s="1"/>
      <c r="I55626" s="1"/>
      <c r="L55626"/>
    </row>
    <row r="55627" spans="3:12" x14ac:dyDescent="0.3">
      <c r="C55627" s="1"/>
      <c r="H55627" s="1"/>
      <c r="I55627" s="1"/>
      <c r="L55627"/>
    </row>
    <row r="55628" spans="3:12" x14ac:dyDescent="0.3">
      <c r="C55628" s="1"/>
      <c r="H55628" s="1"/>
      <c r="I55628" s="1"/>
      <c r="L55628"/>
    </row>
    <row r="55629" spans="3:12" x14ac:dyDescent="0.3">
      <c r="C55629" s="1"/>
      <c r="H55629" s="1"/>
      <c r="I55629" s="1"/>
      <c r="L55629"/>
    </row>
    <row r="55630" spans="3:12" x14ac:dyDescent="0.3">
      <c r="C55630" s="1"/>
      <c r="H55630" s="1"/>
      <c r="I55630" s="1"/>
      <c r="L55630"/>
    </row>
    <row r="55631" spans="3:12" x14ac:dyDescent="0.3">
      <c r="C55631" s="1"/>
      <c r="H55631" s="1"/>
      <c r="I55631" s="1"/>
      <c r="L55631"/>
    </row>
    <row r="55632" spans="3:12" x14ac:dyDescent="0.3">
      <c r="C55632" s="1"/>
      <c r="H55632" s="1"/>
      <c r="I55632" s="1"/>
      <c r="L55632"/>
    </row>
    <row r="55633" spans="3:12" x14ac:dyDescent="0.3">
      <c r="C55633" s="1"/>
      <c r="H55633" s="1"/>
      <c r="I55633" s="1"/>
      <c r="L55633"/>
    </row>
    <row r="55634" spans="3:12" x14ac:dyDescent="0.3">
      <c r="C55634" s="1"/>
      <c r="H55634" s="1"/>
      <c r="I55634" s="1"/>
      <c r="L55634"/>
    </row>
    <row r="55635" spans="3:12" x14ac:dyDescent="0.3">
      <c r="C55635" s="1"/>
      <c r="H55635" s="1"/>
      <c r="I55635" s="1"/>
      <c r="L55635"/>
    </row>
    <row r="55636" spans="3:12" x14ac:dyDescent="0.3">
      <c r="C55636" s="1"/>
      <c r="H55636" s="1"/>
      <c r="I55636" s="1"/>
      <c r="L55636"/>
    </row>
    <row r="55637" spans="3:12" x14ac:dyDescent="0.3">
      <c r="C55637" s="1"/>
      <c r="H55637" s="1"/>
      <c r="I55637" s="1"/>
      <c r="L55637"/>
    </row>
    <row r="55638" spans="3:12" x14ac:dyDescent="0.3">
      <c r="C55638" s="1"/>
      <c r="H55638" s="1"/>
      <c r="I55638" s="1"/>
      <c r="L55638"/>
    </row>
    <row r="55639" spans="3:12" x14ac:dyDescent="0.3">
      <c r="C55639" s="1"/>
      <c r="H55639" s="1"/>
      <c r="I55639" s="1"/>
      <c r="L55639"/>
    </row>
    <row r="55640" spans="3:12" x14ac:dyDescent="0.3">
      <c r="C55640" s="1"/>
      <c r="H55640" s="1"/>
      <c r="I55640" s="1"/>
      <c r="L55640"/>
    </row>
    <row r="55641" spans="3:12" x14ac:dyDescent="0.3">
      <c r="C55641" s="1"/>
      <c r="H55641" s="1"/>
      <c r="I55641" s="1"/>
      <c r="L55641"/>
    </row>
    <row r="55642" spans="3:12" x14ac:dyDescent="0.3">
      <c r="C55642" s="1"/>
      <c r="H55642" s="1"/>
      <c r="I55642" s="1"/>
      <c r="L55642"/>
    </row>
    <row r="55643" spans="3:12" x14ac:dyDescent="0.3">
      <c r="C55643" s="1"/>
      <c r="H55643" s="1"/>
      <c r="I55643" s="1"/>
      <c r="L55643"/>
    </row>
    <row r="55644" spans="3:12" x14ac:dyDescent="0.3">
      <c r="C55644" s="1"/>
      <c r="H55644" s="1"/>
      <c r="I55644" s="1"/>
      <c r="L55644"/>
    </row>
    <row r="55645" spans="3:12" x14ac:dyDescent="0.3">
      <c r="C55645" s="1"/>
      <c r="H55645" s="1"/>
      <c r="I55645" s="1"/>
      <c r="L55645"/>
    </row>
    <row r="55646" spans="3:12" x14ac:dyDescent="0.3">
      <c r="C55646" s="1"/>
      <c r="H55646" s="1"/>
      <c r="I55646" s="1"/>
      <c r="L55646"/>
    </row>
    <row r="55647" spans="3:12" x14ac:dyDescent="0.3">
      <c r="C55647" s="1"/>
      <c r="H55647" s="1"/>
      <c r="I55647" s="1"/>
      <c r="L55647"/>
    </row>
    <row r="55648" spans="3:12" x14ac:dyDescent="0.3">
      <c r="C55648" s="1"/>
      <c r="H55648" s="1"/>
      <c r="I55648" s="1"/>
      <c r="L55648"/>
    </row>
    <row r="55649" spans="3:12" x14ac:dyDescent="0.3">
      <c r="C55649" s="1"/>
      <c r="H55649" s="1"/>
      <c r="I55649" s="1"/>
      <c r="L55649"/>
    </row>
    <row r="55650" spans="3:12" x14ac:dyDescent="0.3">
      <c r="C55650" s="1"/>
      <c r="H55650" s="1"/>
      <c r="I55650" s="1"/>
      <c r="L55650"/>
    </row>
    <row r="55651" spans="3:12" x14ac:dyDescent="0.3">
      <c r="C55651" s="1"/>
      <c r="H55651" s="1"/>
      <c r="I55651" s="1"/>
      <c r="L55651"/>
    </row>
    <row r="55652" spans="3:12" x14ac:dyDescent="0.3">
      <c r="C55652" s="1"/>
      <c r="H55652" s="1"/>
      <c r="I55652" s="1"/>
      <c r="L55652"/>
    </row>
    <row r="55653" spans="3:12" x14ac:dyDescent="0.3">
      <c r="C55653" s="1"/>
      <c r="H55653" s="1"/>
      <c r="I55653" s="1"/>
      <c r="L55653"/>
    </row>
    <row r="55654" spans="3:12" x14ac:dyDescent="0.3">
      <c r="C55654" s="1"/>
      <c r="H55654" s="1"/>
      <c r="I55654" s="1"/>
      <c r="L55654"/>
    </row>
    <row r="55655" spans="3:12" x14ac:dyDescent="0.3">
      <c r="C55655" s="1"/>
      <c r="H55655" s="1"/>
      <c r="I55655" s="1"/>
      <c r="L55655"/>
    </row>
    <row r="55656" spans="3:12" x14ac:dyDescent="0.3">
      <c r="C55656" s="1"/>
      <c r="H55656" s="1"/>
      <c r="I55656" s="1"/>
      <c r="L55656"/>
    </row>
    <row r="55657" spans="3:12" x14ac:dyDescent="0.3">
      <c r="C55657" s="1"/>
      <c r="H55657" s="1"/>
      <c r="I55657" s="1"/>
      <c r="L55657"/>
    </row>
    <row r="55658" spans="3:12" x14ac:dyDescent="0.3">
      <c r="C55658" s="1"/>
      <c r="H55658" s="1"/>
      <c r="I55658" s="1"/>
      <c r="L55658"/>
    </row>
    <row r="55659" spans="3:12" x14ac:dyDescent="0.3">
      <c r="C55659" s="1"/>
      <c r="H55659" s="1"/>
      <c r="I55659" s="1"/>
      <c r="L55659"/>
    </row>
    <row r="55660" spans="3:12" x14ac:dyDescent="0.3">
      <c r="C55660" s="1"/>
      <c r="H55660" s="1"/>
      <c r="I55660" s="1"/>
      <c r="L55660"/>
    </row>
    <row r="55661" spans="3:12" x14ac:dyDescent="0.3">
      <c r="C55661" s="1"/>
      <c r="H55661" s="1"/>
      <c r="I55661" s="1"/>
      <c r="L55661"/>
    </row>
    <row r="55662" spans="3:12" x14ac:dyDescent="0.3">
      <c r="C55662" s="1"/>
      <c r="H55662" s="1"/>
      <c r="I55662" s="1"/>
      <c r="L55662"/>
    </row>
    <row r="55663" spans="3:12" x14ac:dyDescent="0.3">
      <c r="C55663" s="1"/>
      <c r="H55663" s="1"/>
      <c r="I55663" s="1"/>
      <c r="L55663"/>
    </row>
    <row r="55664" spans="3:12" x14ac:dyDescent="0.3">
      <c r="C55664" s="1"/>
      <c r="H55664" s="1"/>
      <c r="I55664" s="1"/>
      <c r="L55664"/>
    </row>
    <row r="55665" spans="3:12" x14ac:dyDescent="0.3">
      <c r="C55665" s="1"/>
      <c r="H55665" s="1"/>
      <c r="I55665" s="1"/>
      <c r="L55665"/>
    </row>
    <row r="55666" spans="3:12" x14ac:dyDescent="0.3">
      <c r="C55666" s="1"/>
      <c r="H55666" s="1"/>
      <c r="I55666" s="1"/>
      <c r="L55666"/>
    </row>
    <row r="55667" spans="3:12" x14ac:dyDescent="0.3">
      <c r="C55667" s="1"/>
      <c r="H55667" s="1"/>
      <c r="I55667" s="1"/>
      <c r="L55667"/>
    </row>
    <row r="55668" spans="3:12" x14ac:dyDescent="0.3">
      <c r="C55668" s="1"/>
      <c r="H55668" s="1"/>
      <c r="I55668" s="1"/>
      <c r="L55668"/>
    </row>
    <row r="55669" spans="3:12" x14ac:dyDescent="0.3">
      <c r="C55669" s="1"/>
      <c r="H55669" s="1"/>
      <c r="I55669" s="1"/>
      <c r="L55669"/>
    </row>
    <row r="55670" spans="3:12" x14ac:dyDescent="0.3">
      <c r="C55670" s="1"/>
      <c r="H55670" s="1"/>
      <c r="I55670" s="1"/>
      <c r="L55670"/>
    </row>
    <row r="55671" spans="3:12" x14ac:dyDescent="0.3">
      <c r="C55671" s="1"/>
      <c r="H55671" s="1"/>
      <c r="I55671" s="1"/>
      <c r="L55671"/>
    </row>
    <row r="55672" spans="3:12" x14ac:dyDescent="0.3">
      <c r="C55672" s="1"/>
      <c r="H55672" s="1"/>
      <c r="I55672" s="1"/>
      <c r="L55672"/>
    </row>
    <row r="55673" spans="3:12" x14ac:dyDescent="0.3">
      <c r="C55673" s="1"/>
      <c r="H55673" s="1"/>
      <c r="I55673" s="1"/>
      <c r="L55673"/>
    </row>
    <row r="55674" spans="3:12" x14ac:dyDescent="0.3">
      <c r="C55674" s="1"/>
      <c r="H55674" s="1"/>
      <c r="I55674" s="1"/>
      <c r="L55674"/>
    </row>
    <row r="55675" spans="3:12" x14ac:dyDescent="0.3">
      <c r="C55675" s="1"/>
      <c r="H55675" s="1"/>
      <c r="I55675" s="1"/>
      <c r="L55675"/>
    </row>
    <row r="55676" spans="3:12" x14ac:dyDescent="0.3">
      <c r="C55676" s="1"/>
      <c r="H55676" s="1"/>
      <c r="I55676" s="1"/>
      <c r="L55676"/>
    </row>
    <row r="55677" spans="3:12" x14ac:dyDescent="0.3">
      <c r="C55677" s="1"/>
      <c r="H55677" s="1"/>
      <c r="I55677" s="1"/>
      <c r="L55677"/>
    </row>
    <row r="55678" spans="3:12" x14ac:dyDescent="0.3">
      <c r="C55678" s="1"/>
      <c r="H55678" s="1"/>
      <c r="I55678" s="1"/>
      <c r="L55678"/>
    </row>
    <row r="55679" spans="3:12" x14ac:dyDescent="0.3">
      <c r="C55679" s="1"/>
      <c r="H55679" s="1"/>
      <c r="I55679" s="1"/>
      <c r="L55679"/>
    </row>
    <row r="55680" spans="3:12" x14ac:dyDescent="0.3">
      <c r="C55680" s="1"/>
      <c r="H55680" s="1"/>
      <c r="I55680" s="1"/>
      <c r="L55680"/>
    </row>
    <row r="55681" spans="3:12" x14ac:dyDescent="0.3">
      <c r="C55681" s="1"/>
      <c r="H55681" s="1"/>
      <c r="I55681" s="1"/>
      <c r="L55681"/>
    </row>
    <row r="55682" spans="3:12" x14ac:dyDescent="0.3">
      <c r="C55682" s="1"/>
      <c r="H55682" s="1"/>
      <c r="I55682" s="1"/>
      <c r="L55682"/>
    </row>
    <row r="55683" spans="3:12" x14ac:dyDescent="0.3">
      <c r="C55683" s="1"/>
      <c r="H55683" s="1"/>
      <c r="I55683" s="1"/>
      <c r="L55683"/>
    </row>
    <row r="55684" spans="3:12" x14ac:dyDescent="0.3">
      <c r="C55684" s="1"/>
      <c r="H55684" s="1"/>
      <c r="I55684" s="1"/>
      <c r="L55684"/>
    </row>
    <row r="55685" spans="3:12" x14ac:dyDescent="0.3">
      <c r="C55685" s="1"/>
      <c r="H55685" s="1"/>
      <c r="I55685" s="1"/>
      <c r="L55685"/>
    </row>
    <row r="55686" spans="3:12" x14ac:dyDescent="0.3">
      <c r="C55686" s="1"/>
      <c r="H55686" s="1"/>
      <c r="I55686" s="1"/>
      <c r="L55686"/>
    </row>
    <row r="55687" spans="3:12" x14ac:dyDescent="0.3">
      <c r="C55687" s="1"/>
      <c r="H55687" s="1"/>
      <c r="I55687" s="1"/>
      <c r="L55687"/>
    </row>
    <row r="55688" spans="3:12" x14ac:dyDescent="0.3">
      <c r="C55688" s="1"/>
      <c r="H55688" s="1"/>
      <c r="I55688" s="1"/>
      <c r="L55688"/>
    </row>
    <row r="55689" spans="3:12" x14ac:dyDescent="0.3">
      <c r="C55689" s="1"/>
      <c r="H55689" s="1"/>
      <c r="I55689" s="1"/>
      <c r="L55689"/>
    </row>
    <row r="55690" spans="3:12" x14ac:dyDescent="0.3">
      <c r="C55690" s="1"/>
      <c r="H55690" s="1"/>
      <c r="I55690" s="1"/>
      <c r="L55690"/>
    </row>
    <row r="55691" spans="3:12" x14ac:dyDescent="0.3">
      <c r="C55691" s="1"/>
      <c r="H55691" s="1"/>
      <c r="I55691" s="1"/>
      <c r="L55691"/>
    </row>
    <row r="55692" spans="3:12" x14ac:dyDescent="0.3">
      <c r="C55692" s="1"/>
      <c r="H55692" s="1"/>
      <c r="I55692" s="1"/>
      <c r="L55692"/>
    </row>
    <row r="55693" spans="3:12" x14ac:dyDescent="0.3">
      <c r="C55693" s="1"/>
      <c r="H55693" s="1"/>
      <c r="I55693" s="1"/>
      <c r="L55693"/>
    </row>
    <row r="55694" spans="3:12" x14ac:dyDescent="0.3">
      <c r="C55694" s="1"/>
      <c r="H55694" s="1"/>
      <c r="I55694" s="1"/>
      <c r="L55694"/>
    </row>
    <row r="55695" spans="3:12" x14ac:dyDescent="0.3">
      <c r="C55695" s="1"/>
      <c r="H55695" s="1"/>
      <c r="I55695" s="1"/>
      <c r="L55695"/>
    </row>
    <row r="55696" spans="3:12" x14ac:dyDescent="0.3">
      <c r="C55696" s="1"/>
      <c r="H55696" s="1"/>
      <c r="I55696" s="1"/>
      <c r="L55696"/>
    </row>
    <row r="55697" spans="3:12" x14ac:dyDescent="0.3">
      <c r="C55697" s="1"/>
      <c r="H55697" s="1"/>
      <c r="I55697" s="1"/>
      <c r="L55697"/>
    </row>
    <row r="55698" spans="3:12" x14ac:dyDescent="0.3">
      <c r="C55698" s="1"/>
      <c r="H55698" s="1"/>
      <c r="I55698" s="1"/>
      <c r="L55698"/>
    </row>
    <row r="55699" spans="3:12" x14ac:dyDescent="0.3">
      <c r="C55699" s="1"/>
      <c r="H55699" s="1"/>
      <c r="I55699" s="1"/>
      <c r="L55699"/>
    </row>
    <row r="55700" spans="3:12" x14ac:dyDescent="0.3">
      <c r="C55700" s="1"/>
      <c r="H55700" s="1"/>
      <c r="I55700" s="1"/>
      <c r="L55700"/>
    </row>
    <row r="55701" spans="3:12" x14ac:dyDescent="0.3">
      <c r="C55701" s="1"/>
      <c r="H55701" s="1"/>
      <c r="I55701" s="1"/>
      <c r="L55701"/>
    </row>
    <row r="55702" spans="3:12" x14ac:dyDescent="0.3">
      <c r="C55702" s="1"/>
      <c r="H55702" s="1"/>
      <c r="I55702" s="1"/>
      <c r="L55702"/>
    </row>
    <row r="55703" spans="3:12" x14ac:dyDescent="0.3">
      <c r="C55703" s="1"/>
      <c r="H55703" s="1"/>
      <c r="I55703" s="1"/>
      <c r="L55703"/>
    </row>
    <row r="55704" spans="3:12" x14ac:dyDescent="0.3">
      <c r="C55704" s="1"/>
      <c r="H55704" s="1"/>
      <c r="I55704" s="1"/>
      <c r="L55704"/>
    </row>
    <row r="55705" spans="3:12" x14ac:dyDescent="0.3">
      <c r="C55705" s="1"/>
      <c r="H55705" s="1"/>
      <c r="I55705" s="1"/>
      <c r="L55705"/>
    </row>
    <row r="55706" spans="3:12" x14ac:dyDescent="0.3">
      <c r="C55706" s="1"/>
      <c r="H55706" s="1"/>
      <c r="I55706" s="1"/>
      <c r="L55706"/>
    </row>
    <row r="55707" spans="3:12" x14ac:dyDescent="0.3">
      <c r="C55707" s="1"/>
      <c r="H55707" s="1"/>
      <c r="I55707" s="1"/>
      <c r="L55707"/>
    </row>
    <row r="55708" spans="3:12" x14ac:dyDescent="0.3">
      <c r="C55708" s="1"/>
      <c r="H55708" s="1"/>
      <c r="I55708" s="1"/>
      <c r="L55708"/>
    </row>
    <row r="55709" spans="3:12" x14ac:dyDescent="0.3">
      <c r="C55709" s="1"/>
      <c r="H55709" s="1"/>
      <c r="I55709" s="1"/>
      <c r="L55709"/>
    </row>
    <row r="55710" spans="3:12" x14ac:dyDescent="0.3">
      <c r="C55710" s="1"/>
      <c r="H55710" s="1"/>
      <c r="I55710" s="1"/>
      <c r="L55710"/>
    </row>
    <row r="55711" spans="3:12" x14ac:dyDescent="0.3">
      <c r="C55711" s="1"/>
      <c r="H55711" s="1"/>
      <c r="I55711" s="1"/>
      <c r="L55711"/>
    </row>
    <row r="55712" spans="3:12" x14ac:dyDescent="0.3">
      <c r="C55712" s="1"/>
      <c r="H55712" s="1"/>
      <c r="I55712" s="1"/>
      <c r="L55712"/>
    </row>
    <row r="55713" spans="3:12" x14ac:dyDescent="0.3">
      <c r="C55713" s="1"/>
      <c r="H55713" s="1"/>
      <c r="I55713" s="1"/>
      <c r="L55713"/>
    </row>
    <row r="55714" spans="3:12" x14ac:dyDescent="0.3">
      <c r="C55714" s="1"/>
      <c r="H55714" s="1"/>
      <c r="I55714" s="1"/>
      <c r="L55714"/>
    </row>
    <row r="55715" spans="3:12" x14ac:dyDescent="0.3">
      <c r="C55715" s="1"/>
      <c r="H55715" s="1"/>
      <c r="I55715" s="1"/>
      <c r="L55715"/>
    </row>
    <row r="55716" spans="3:12" x14ac:dyDescent="0.3">
      <c r="C55716" s="1"/>
      <c r="H55716" s="1"/>
      <c r="I55716" s="1"/>
      <c r="L55716"/>
    </row>
    <row r="55717" spans="3:12" x14ac:dyDescent="0.3">
      <c r="C55717" s="1"/>
      <c r="H55717" s="1"/>
      <c r="I55717" s="1"/>
      <c r="L55717"/>
    </row>
    <row r="55718" spans="3:12" x14ac:dyDescent="0.3">
      <c r="C55718" s="1"/>
      <c r="H55718" s="1"/>
      <c r="I55718" s="1"/>
      <c r="L55718"/>
    </row>
    <row r="55719" spans="3:12" x14ac:dyDescent="0.3">
      <c r="C55719" s="1"/>
      <c r="H55719" s="1"/>
      <c r="I55719" s="1"/>
      <c r="L55719"/>
    </row>
    <row r="55720" spans="3:12" x14ac:dyDescent="0.3">
      <c r="C55720" s="1"/>
      <c r="H55720" s="1"/>
      <c r="I55720" s="1"/>
      <c r="L55720"/>
    </row>
    <row r="55721" spans="3:12" x14ac:dyDescent="0.3">
      <c r="C55721" s="1"/>
      <c r="H55721" s="1"/>
      <c r="I55721" s="1"/>
      <c r="L55721"/>
    </row>
    <row r="55722" spans="3:12" x14ac:dyDescent="0.3">
      <c r="C55722" s="1"/>
      <c r="H55722" s="1"/>
      <c r="I55722" s="1"/>
      <c r="L55722"/>
    </row>
    <row r="55723" spans="3:12" x14ac:dyDescent="0.3">
      <c r="C55723" s="1"/>
      <c r="H55723" s="1"/>
      <c r="I55723" s="1"/>
      <c r="L55723"/>
    </row>
    <row r="55724" spans="3:12" x14ac:dyDescent="0.3">
      <c r="C55724" s="1"/>
      <c r="H55724" s="1"/>
      <c r="I55724" s="1"/>
      <c r="L55724"/>
    </row>
    <row r="55725" spans="3:12" x14ac:dyDescent="0.3">
      <c r="C55725" s="1"/>
      <c r="H55725" s="1"/>
      <c r="I55725" s="1"/>
      <c r="L55725"/>
    </row>
    <row r="55726" spans="3:12" x14ac:dyDescent="0.3">
      <c r="C55726" s="1"/>
      <c r="H55726" s="1"/>
      <c r="I55726" s="1"/>
      <c r="L55726"/>
    </row>
    <row r="55727" spans="3:12" x14ac:dyDescent="0.3">
      <c r="C55727" s="1"/>
      <c r="H55727" s="1"/>
      <c r="I55727" s="1"/>
      <c r="L55727"/>
    </row>
    <row r="55728" spans="3:12" x14ac:dyDescent="0.3">
      <c r="C55728" s="1"/>
      <c r="H55728" s="1"/>
      <c r="I55728" s="1"/>
      <c r="L55728"/>
    </row>
    <row r="55729" spans="3:12" x14ac:dyDescent="0.3">
      <c r="C55729" s="1"/>
      <c r="H55729" s="1"/>
      <c r="I55729" s="1"/>
      <c r="L55729"/>
    </row>
    <row r="55730" spans="3:12" x14ac:dyDescent="0.3">
      <c r="C55730" s="1"/>
      <c r="H55730" s="1"/>
      <c r="I55730" s="1"/>
      <c r="L55730"/>
    </row>
    <row r="55731" spans="3:12" x14ac:dyDescent="0.3">
      <c r="C55731" s="1"/>
      <c r="H55731" s="1"/>
      <c r="I55731" s="1"/>
      <c r="L55731"/>
    </row>
    <row r="55732" spans="3:12" x14ac:dyDescent="0.3">
      <c r="C55732" s="1"/>
      <c r="H55732" s="1"/>
      <c r="I55732" s="1"/>
      <c r="L55732"/>
    </row>
    <row r="55733" spans="3:12" x14ac:dyDescent="0.3">
      <c r="C55733" s="1"/>
      <c r="H55733" s="1"/>
      <c r="I55733" s="1"/>
      <c r="L55733"/>
    </row>
    <row r="55734" spans="3:12" x14ac:dyDescent="0.3">
      <c r="C55734" s="1"/>
      <c r="H55734" s="1"/>
      <c r="I55734" s="1"/>
      <c r="L55734"/>
    </row>
    <row r="55735" spans="3:12" x14ac:dyDescent="0.3">
      <c r="C55735" s="1"/>
      <c r="H55735" s="1"/>
      <c r="I55735" s="1"/>
      <c r="L55735"/>
    </row>
    <row r="55736" spans="3:12" x14ac:dyDescent="0.3">
      <c r="C55736" s="1"/>
      <c r="H55736" s="1"/>
      <c r="I55736" s="1"/>
      <c r="L55736"/>
    </row>
    <row r="55737" spans="3:12" x14ac:dyDescent="0.3">
      <c r="C55737" s="1"/>
      <c r="H55737" s="1"/>
      <c r="I55737" s="1"/>
      <c r="L55737"/>
    </row>
    <row r="55738" spans="3:12" x14ac:dyDescent="0.3">
      <c r="C55738" s="1"/>
      <c r="H55738" s="1"/>
      <c r="I55738" s="1"/>
      <c r="L55738"/>
    </row>
    <row r="55739" spans="3:12" x14ac:dyDescent="0.3">
      <c r="C55739" s="1"/>
      <c r="H55739" s="1"/>
      <c r="I55739" s="1"/>
      <c r="L55739"/>
    </row>
    <row r="55740" spans="3:12" x14ac:dyDescent="0.3">
      <c r="C55740" s="1"/>
      <c r="H55740" s="1"/>
      <c r="I55740" s="1"/>
      <c r="L55740"/>
    </row>
    <row r="55741" spans="3:12" x14ac:dyDescent="0.3">
      <c r="C55741" s="1"/>
      <c r="H55741" s="1"/>
      <c r="I55741" s="1"/>
      <c r="L55741"/>
    </row>
    <row r="55742" spans="3:12" x14ac:dyDescent="0.3">
      <c r="C55742" s="1"/>
      <c r="H55742" s="1"/>
      <c r="I55742" s="1"/>
      <c r="L55742"/>
    </row>
    <row r="55743" spans="3:12" x14ac:dyDescent="0.3">
      <c r="C55743" s="1"/>
      <c r="H55743" s="1"/>
      <c r="I55743" s="1"/>
      <c r="L55743"/>
    </row>
    <row r="55744" spans="3:12" x14ac:dyDescent="0.3">
      <c r="C55744" s="1"/>
      <c r="H55744" s="1"/>
      <c r="I55744" s="1"/>
      <c r="L55744"/>
    </row>
    <row r="55745" spans="3:12" x14ac:dyDescent="0.3">
      <c r="C55745" s="1"/>
      <c r="H55745" s="1"/>
      <c r="I55745" s="1"/>
      <c r="L55745"/>
    </row>
    <row r="55746" spans="3:12" x14ac:dyDescent="0.3">
      <c r="C55746" s="1"/>
      <c r="H55746" s="1"/>
      <c r="I55746" s="1"/>
      <c r="L55746"/>
    </row>
    <row r="55747" spans="3:12" x14ac:dyDescent="0.3">
      <c r="C55747" s="1"/>
      <c r="H55747" s="1"/>
      <c r="I55747" s="1"/>
      <c r="L55747"/>
    </row>
    <row r="55748" spans="3:12" x14ac:dyDescent="0.3">
      <c r="C55748" s="1"/>
      <c r="H55748" s="1"/>
      <c r="I55748" s="1"/>
      <c r="L55748"/>
    </row>
    <row r="55749" spans="3:12" x14ac:dyDescent="0.3">
      <c r="C55749" s="1"/>
      <c r="H55749" s="1"/>
      <c r="I55749" s="1"/>
      <c r="L55749"/>
    </row>
    <row r="55750" spans="3:12" x14ac:dyDescent="0.3">
      <c r="C55750" s="1"/>
      <c r="H55750" s="1"/>
      <c r="I55750" s="1"/>
      <c r="L55750"/>
    </row>
    <row r="55751" spans="3:12" x14ac:dyDescent="0.3">
      <c r="C55751" s="1"/>
      <c r="H55751" s="1"/>
      <c r="I55751" s="1"/>
      <c r="L55751"/>
    </row>
    <row r="55752" spans="3:12" x14ac:dyDescent="0.3">
      <c r="C55752" s="1"/>
      <c r="H55752" s="1"/>
      <c r="I55752" s="1"/>
      <c r="L55752"/>
    </row>
    <row r="55753" spans="3:12" x14ac:dyDescent="0.3">
      <c r="C55753" s="1"/>
      <c r="H55753" s="1"/>
      <c r="I55753" s="1"/>
      <c r="L55753"/>
    </row>
    <row r="55754" spans="3:12" x14ac:dyDescent="0.3">
      <c r="C55754" s="1"/>
      <c r="H55754" s="1"/>
      <c r="I55754" s="1"/>
      <c r="L55754"/>
    </row>
    <row r="55755" spans="3:12" x14ac:dyDescent="0.3">
      <c r="C55755" s="1"/>
      <c r="H55755" s="1"/>
      <c r="I55755" s="1"/>
      <c r="L55755"/>
    </row>
    <row r="55756" spans="3:12" x14ac:dyDescent="0.3">
      <c r="C55756" s="1"/>
      <c r="H55756" s="1"/>
      <c r="I55756" s="1"/>
      <c r="L55756"/>
    </row>
    <row r="55757" spans="3:12" x14ac:dyDescent="0.3">
      <c r="C55757" s="1"/>
      <c r="H55757" s="1"/>
      <c r="I55757" s="1"/>
      <c r="L55757"/>
    </row>
    <row r="55758" spans="3:12" x14ac:dyDescent="0.3">
      <c r="C55758" s="1"/>
      <c r="H55758" s="1"/>
      <c r="I55758" s="1"/>
      <c r="L55758"/>
    </row>
    <row r="55759" spans="3:12" x14ac:dyDescent="0.3">
      <c r="C55759" s="1"/>
      <c r="H55759" s="1"/>
      <c r="I55759" s="1"/>
      <c r="L55759"/>
    </row>
    <row r="55760" spans="3:12" x14ac:dyDescent="0.3">
      <c r="C55760" s="1"/>
      <c r="H55760" s="1"/>
      <c r="I55760" s="1"/>
      <c r="L55760"/>
    </row>
    <row r="55761" spans="3:12" x14ac:dyDescent="0.3">
      <c r="C55761" s="1"/>
      <c r="H55761" s="1"/>
      <c r="I55761" s="1"/>
      <c r="L55761"/>
    </row>
    <row r="55762" spans="3:12" x14ac:dyDescent="0.3">
      <c r="C55762" s="1"/>
      <c r="H55762" s="1"/>
      <c r="I55762" s="1"/>
      <c r="L55762"/>
    </row>
    <row r="55763" spans="3:12" x14ac:dyDescent="0.3">
      <c r="C55763" s="1"/>
      <c r="H55763" s="1"/>
      <c r="I55763" s="1"/>
      <c r="L55763"/>
    </row>
    <row r="55764" spans="3:12" x14ac:dyDescent="0.3">
      <c r="C55764" s="1"/>
      <c r="H55764" s="1"/>
      <c r="I55764" s="1"/>
      <c r="L55764"/>
    </row>
    <row r="55765" spans="3:12" x14ac:dyDescent="0.3">
      <c r="C55765" s="1"/>
      <c r="H55765" s="1"/>
      <c r="I55765" s="1"/>
      <c r="L55765"/>
    </row>
    <row r="55766" spans="3:12" x14ac:dyDescent="0.3">
      <c r="C55766" s="1"/>
      <c r="H55766" s="1"/>
      <c r="I55766" s="1"/>
      <c r="L55766"/>
    </row>
    <row r="55767" spans="3:12" x14ac:dyDescent="0.3">
      <c r="C55767" s="1"/>
      <c r="H55767" s="1"/>
      <c r="I55767" s="1"/>
      <c r="L55767"/>
    </row>
    <row r="55768" spans="3:12" x14ac:dyDescent="0.3">
      <c r="C55768" s="1"/>
      <c r="H55768" s="1"/>
      <c r="I55768" s="1"/>
      <c r="L55768"/>
    </row>
    <row r="55769" spans="3:12" x14ac:dyDescent="0.3">
      <c r="C55769" s="1"/>
      <c r="H55769" s="1"/>
      <c r="I55769" s="1"/>
      <c r="L55769"/>
    </row>
    <row r="55770" spans="3:12" x14ac:dyDescent="0.3">
      <c r="C55770" s="1"/>
      <c r="H55770" s="1"/>
      <c r="I55770" s="1"/>
      <c r="L55770"/>
    </row>
    <row r="55771" spans="3:12" x14ac:dyDescent="0.3">
      <c r="C55771" s="1"/>
      <c r="H55771" s="1"/>
      <c r="I55771" s="1"/>
      <c r="L55771"/>
    </row>
    <row r="55772" spans="3:12" x14ac:dyDescent="0.3">
      <c r="C55772" s="1"/>
      <c r="H55772" s="1"/>
      <c r="I55772" s="1"/>
      <c r="L55772"/>
    </row>
    <row r="55773" spans="3:12" x14ac:dyDescent="0.3">
      <c r="C55773" s="1"/>
      <c r="H55773" s="1"/>
      <c r="I55773" s="1"/>
      <c r="L55773"/>
    </row>
    <row r="55774" spans="3:12" x14ac:dyDescent="0.3">
      <c r="C55774" s="1"/>
      <c r="H55774" s="1"/>
      <c r="I55774" s="1"/>
      <c r="L55774"/>
    </row>
    <row r="55775" spans="3:12" x14ac:dyDescent="0.3">
      <c r="C55775" s="1"/>
      <c r="H55775" s="1"/>
      <c r="I55775" s="1"/>
      <c r="L55775"/>
    </row>
    <row r="55776" spans="3:12" x14ac:dyDescent="0.3">
      <c r="C55776" s="1"/>
      <c r="H55776" s="1"/>
      <c r="I55776" s="1"/>
      <c r="L55776"/>
    </row>
    <row r="55777" spans="3:12" x14ac:dyDescent="0.3">
      <c r="C55777" s="1"/>
      <c r="H55777" s="1"/>
      <c r="I55777" s="1"/>
      <c r="L55777"/>
    </row>
    <row r="55778" spans="3:12" x14ac:dyDescent="0.3">
      <c r="C55778" s="1"/>
      <c r="H55778" s="1"/>
      <c r="I55778" s="1"/>
      <c r="L55778"/>
    </row>
    <row r="55779" spans="3:12" x14ac:dyDescent="0.3">
      <c r="C55779" s="1"/>
      <c r="H55779" s="1"/>
      <c r="I55779" s="1"/>
      <c r="L55779"/>
    </row>
    <row r="55780" spans="3:12" x14ac:dyDescent="0.3">
      <c r="C55780" s="1"/>
      <c r="H55780" s="1"/>
      <c r="I55780" s="1"/>
      <c r="L55780"/>
    </row>
    <row r="55781" spans="3:12" x14ac:dyDescent="0.3">
      <c r="C55781" s="1"/>
      <c r="H55781" s="1"/>
      <c r="I55781" s="1"/>
      <c r="L55781"/>
    </row>
    <row r="55782" spans="3:12" x14ac:dyDescent="0.3">
      <c r="C55782" s="1"/>
      <c r="H55782" s="1"/>
      <c r="I55782" s="1"/>
      <c r="L55782"/>
    </row>
    <row r="55783" spans="3:12" x14ac:dyDescent="0.3">
      <c r="C55783" s="1"/>
      <c r="H55783" s="1"/>
      <c r="I55783" s="1"/>
      <c r="L55783"/>
    </row>
    <row r="55784" spans="3:12" x14ac:dyDescent="0.3">
      <c r="C55784" s="1"/>
      <c r="H55784" s="1"/>
      <c r="I55784" s="1"/>
      <c r="L55784"/>
    </row>
    <row r="55785" spans="3:12" x14ac:dyDescent="0.3">
      <c r="C55785" s="1"/>
      <c r="H55785" s="1"/>
      <c r="I55785" s="1"/>
      <c r="L55785"/>
    </row>
    <row r="55786" spans="3:12" x14ac:dyDescent="0.3">
      <c r="C55786" s="1"/>
      <c r="H55786" s="1"/>
      <c r="I55786" s="1"/>
      <c r="L55786"/>
    </row>
    <row r="55787" spans="3:12" x14ac:dyDescent="0.3">
      <c r="C55787" s="1"/>
      <c r="H55787" s="1"/>
      <c r="I55787" s="1"/>
      <c r="L55787"/>
    </row>
    <row r="55788" spans="3:12" x14ac:dyDescent="0.3">
      <c r="C55788" s="1"/>
      <c r="H55788" s="1"/>
      <c r="I55788" s="1"/>
      <c r="L55788"/>
    </row>
    <row r="55789" spans="3:12" x14ac:dyDescent="0.3">
      <c r="C55789" s="1"/>
      <c r="H55789" s="1"/>
      <c r="I55789" s="1"/>
      <c r="L55789"/>
    </row>
    <row r="55790" spans="3:12" x14ac:dyDescent="0.3">
      <c r="C55790" s="1"/>
      <c r="H55790" s="1"/>
      <c r="I55790" s="1"/>
      <c r="L55790"/>
    </row>
    <row r="55791" spans="3:12" x14ac:dyDescent="0.3">
      <c r="C55791" s="1"/>
      <c r="H55791" s="1"/>
      <c r="I55791" s="1"/>
      <c r="L55791"/>
    </row>
    <row r="55792" spans="3:12" x14ac:dyDescent="0.3">
      <c r="C55792" s="1"/>
      <c r="H55792" s="1"/>
      <c r="I55792" s="1"/>
      <c r="L55792"/>
    </row>
    <row r="55793" spans="3:12" x14ac:dyDescent="0.3">
      <c r="C55793" s="1"/>
      <c r="H55793" s="1"/>
      <c r="I55793" s="1"/>
      <c r="L55793"/>
    </row>
    <row r="55794" spans="3:12" x14ac:dyDescent="0.3">
      <c r="C55794" s="1"/>
      <c r="H55794" s="1"/>
      <c r="I55794" s="1"/>
      <c r="L55794"/>
    </row>
    <row r="55795" spans="3:12" x14ac:dyDescent="0.3">
      <c r="C55795" s="1"/>
      <c r="H55795" s="1"/>
      <c r="I55795" s="1"/>
      <c r="L55795"/>
    </row>
    <row r="55796" spans="3:12" x14ac:dyDescent="0.3">
      <c r="C55796" s="1"/>
      <c r="H55796" s="1"/>
      <c r="I55796" s="1"/>
      <c r="L55796"/>
    </row>
    <row r="55797" spans="3:12" x14ac:dyDescent="0.3">
      <c r="C55797" s="1"/>
      <c r="H55797" s="1"/>
      <c r="I55797" s="1"/>
      <c r="L55797"/>
    </row>
    <row r="55798" spans="3:12" x14ac:dyDescent="0.3">
      <c r="C55798" s="1"/>
      <c r="H55798" s="1"/>
      <c r="I55798" s="1"/>
      <c r="L55798"/>
    </row>
    <row r="55799" spans="3:12" x14ac:dyDescent="0.3">
      <c r="C55799" s="1"/>
      <c r="H55799" s="1"/>
      <c r="I55799" s="1"/>
      <c r="L55799"/>
    </row>
    <row r="55800" spans="3:12" x14ac:dyDescent="0.3">
      <c r="C55800" s="1"/>
      <c r="H55800" s="1"/>
      <c r="I55800" s="1"/>
      <c r="L55800"/>
    </row>
    <row r="55801" spans="3:12" x14ac:dyDescent="0.3">
      <c r="C55801" s="1"/>
      <c r="H55801" s="1"/>
      <c r="I55801" s="1"/>
      <c r="L55801"/>
    </row>
    <row r="55802" spans="3:12" x14ac:dyDescent="0.3">
      <c r="C55802" s="1"/>
      <c r="H55802" s="1"/>
      <c r="I55802" s="1"/>
      <c r="L55802"/>
    </row>
    <row r="55803" spans="3:12" x14ac:dyDescent="0.3">
      <c r="C55803" s="1"/>
      <c r="H55803" s="1"/>
      <c r="I55803" s="1"/>
      <c r="L55803"/>
    </row>
    <row r="55804" spans="3:12" x14ac:dyDescent="0.3">
      <c r="C55804" s="1"/>
      <c r="H55804" s="1"/>
      <c r="I55804" s="1"/>
      <c r="L55804"/>
    </row>
    <row r="55805" spans="3:12" x14ac:dyDescent="0.3">
      <c r="C55805" s="1"/>
      <c r="H55805" s="1"/>
      <c r="I55805" s="1"/>
      <c r="L55805"/>
    </row>
    <row r="55806" spans="3:12" x14ac:dyDescent="0.3">
      <c r="C55806" s="1"/>
      <c r="H55806" s="1"/>
      <c r="I55806" s="1"/>
      <c r="L55806"/>
    </row>
    <row r="55807" spans="3:12" x14ac:dyDescent="0.3">
      <c r="C55807" s="1"/>
      <c r="H55807" s="1"/>
      <c r="I55807" s="1"/>
      <c r="L55807"/>
    </row>
    <row r="55808" spans="3:12" x14ac:dyDescent="0.3">
      <c r="C55808" s="1"/>
      <c r="H55808" s="1"/>
      <c r="I55808" s="1"/>
      <c r="L55808"/>
    </row>
    <row r="55809" spans="3:12" x14ac:dyDescent="0.3">
      <c r="C55809" s="1"/>
      <c r="H55809" s="1"/>
      <c r="I55809" s="1"/>
      <c r="L55809"/>
    </row>
    <row r="55810" spans="3:12" x14ac:dyDescent="0.3">
      <c r="C55810" s="1"/>
      <c r="H55810" s="1"/>
      <c r="I55810" s="1"/>
      <c r="L55810"/>
    </row>
    <row r="55811" spans="3:12" x14ac:dyDescent="0.3">
      <c r="C55811" s="1"/>
      <c r="H55811" s="1"/>
      <c r="I55811" s="1"/>
      <c r="L55811"/>
    </row>
    <row r="55812" spans="3:12" x14ac:dyDescent="0.3">
      <c r="C55812" s="1"/>
      <c r="H55812" s="1"/>
      <c r="I55812" s="1"/>
      <c r="L55812"/>
    </row>
    <row r="55813" spans="3:12" x14ac:dyDescent="0.3">
      <c r="C55813" s="1"/>
      <c r="H55813" s="1"/>
      <c r="I55813" s="1"/>
      <c r="L55813"/>
    </row>
    <row r="55814" spans="3:12" x14ac:dyDescent="0.3">
      <c r="C55814" s="1"/>
      <c r="H55814" s="1"/>
      <c r="I55814" s="1"/>
      <c r="L55814"/>
    </row>
    <row r="55815" spans="3:12" x14ac:dyDescent="0.3">
      <c r="C55815" s="1"/>
      <c r="H55815" s="1"/>
      <c r="I55815" s="1"/>
      <c r="L55815"/>
    </row>
    <row r="55816" spans="3:12" x14ac:dyDescent="0.3">
      <c r="C55816" s="1"/>
      <c r="H55816" s="1"/>
      <c r="I55816" s="1"/>
      <c r="L55816"/>
    </row>
    <row r="55817" spans="3:12" x14ac:dyDescent="0.3">
      <c r="C55817" s="1"/>
      <c r="H55817" s="1"/>
      <c r="I55817" s="1"/>
      <c r="L55817"/>
    </row>
    <row r="55818" spans="3:12" x14ac:dyDescent="0.3">
      <c r="C55818" s="1"/>
      <c r="H55818" s="1"/>
      <c r="I55818" s="1"/>
      <c r="L55818"/>
    </row>
    <row r="55819" spans="3:12" x14ac:dyDescent="0.3">
      <c r="C55819" s="1"/>
      <c r="H55819" s="1"/>
      <c r="I55819" s="1"/>
      <c r="L55819"/>
    </row>
    <row r="55820" spans="3:12" x14ac:dyDescent="0.3">
      <c r="C55820" s="1"/>
      <c r="H55820" s="1"/>
      <c r="I55820" s="1"/>
      <c r="L55820"/>
    </row>
    <row r="55821" spans="3:12" x14ac:dyDescent="0.3">
      <c r="C55821" s="1"/>
      <c r="H55821" s="1"/>
      <c r="I55821" s="1"/>
      <c r="L55821"/>
    </row>
    <row r="55822" spans="3:12" x14ac:dyDescent="0.3">
      <c r="C55822" s="1"/>
      <c r="H55822" s="1"/>
      <c r="I55822" s="1"/>
      <c r="L55822"/>
    </row>
    <row r="55823" spans="3:12" x14ac:dyDescent="0.3">
      <c r="C55823" s="1"/>
      <c r="H55823" s="1"/>
      <c r="I55823" s="1"/>
      <c r="L55823"/>
    </row>
    <row r="55824" spans="3:12" x14ac:dyDescent="0.3">
      <c r="C55824" s="1"/>
      <c r="H55824" s="1"/>
      <c r="I55824" s="1"/>
      <c r="L55824"/>
    </row>
    <row r="55825" spans="3:12" x14ac:dyDescent="0.3">
      <c r="C55825" s="1"/>
      <c r="H55825" s="1"/>
      <c r="I55825" s="1"/>
      <c r="L55825"/>
    </row>
    <row r="55826" spans="3:12" x14ac:dyDescent="0.3">
      <c r="C55826" s="1"/>
      <c r="H55826" s="1"/>
      <c r="I55826" s="1"/>
      <c r="L55826"/>
    </row>
    <row r="55827" spans="3:12" x14ac:dyDescent="0.3">
      <c r="C55827" s="1"/>
      <c r="H55827" s="1"/>
      <c r="I55827" s="1"/>
      <c r="L55827"/>
    </row>
    <row r="55828" spans="3:12" x14ac:dyDescent="0.3">
      <c r="C55828" s="1"/>
      <c r="H55828" s="1"/>
      <c r="I55828" s="1"/>
      <c r="L55828"/>
    </row>
    <row r="55829" spans="3:12" x14ac:dyDescent="0.3">
      <c r="C55829" s="1"/>
      <c r="H55829" s="1"/>
      <c r="I55829" s="1"/>
      <c r="L55829"/>
    </row>
    <row r="55830" spans="3:12" x14ac:dyDescent="0.3">
      <c r="C55830" s="1"/>
      <c r="H55830" s="1"/>
      <c r="I55830" s="1"/>
      <c r="L55830"/>
    </row>
    <row r="55831" spans="3:12" x14ac:dyDescent="0.3">
      <c r="C55831" s="1"/>
      <c r="H55831" s="1"/>
      <c r="I55831" s="1"/>
      <c r="L55831"/>
    </row>
    <row r="55832" spans="3:12" x14ac:dyDescent="0.3">
      <c r="C55832" s="1"/>
      <c r="H55832" s="1"/>
      <c r="I55832" s="1"/>
      <c r="L55832"/>
    </row>
    <row r="55833" spans="3:12" x14ac:dyDescent="0.3">
      <c r="C55833" s="1"/>
      <c r="H55833" s="1"/>
      <c r="I55833" s="1"/>
      <c r="L55833"/>
    </row>
    <row r="55834" spans="3:12" x14ac:dyDescent="0.3">
      <c r="C55834" s="1"/>
      <c r="H55834" s="1"/>
      <c r="I55834" s="1"/>
      <c r="L55834"/>
    </row>
    <row r="55835" spans="3:12" x14ac:dyDescent="0.3">
      <c r="C55835" s="1"/>
      <c r="H55835" s="1"/>
      <c r="I55835" s="1"/>
      <c r="L55835"/>
    </row>
    <row r="55836" spans="3:12" x14ac:dyDescent="0.3">
      <c r="C55836" s="1"/>
      <c r="H55836" s="1"/>
      <c r="I55836" s="1"/>
      <c r="L55836"/>
    </row>
    <row r="55837" spans="3:12" x14ac:dyDescent="0.3">
      <c r="C55837" s="1"/>
      <c r="H55837" s="1"/>
      <c r="I55837" s="1"/>
      <c r="L55837"/>
    </row>
    <row r="55838" spans="3:12" x14ac:dyDescent="0.3">
      <c r="C55838" s="1"/>
      <c r="H55838" s="1"/>
      <c r="I55838" s="1"/>
      <c r="L55838"/>
    </row>
    <row r="55839" spans="3:12" x14ac:dyDescent="0.3">
      <c r="C55839" s="1"/>
      <c r="H55839" s="1"/>
      <c r="I55839" s="1"/>
      <c r="L55839"/>
    </row>
    <row r="55840" spans="3:12" x14ac:dyDescent="0.3">
      <c r="C55840" s="1"/>
      <c r="H55840" s="1"/>
      <c r="I55840" s="1"/>
      <c r="L55840"/>
    </row>
    <row r="55841" spans="3:12" x14ac:dyDescent="0.3">
      <c r="C55841" s="1"/>
      <c r="H55841" s="1"/>
      <c r="I55841" s="1"/>
      <c r="L55841"/>
    </row>
    <row r="55842" spans="3:12" x14ac:dyDescent="0.3">
      <c r="C55842" s="1"/>
      <c r="H55842" s="1"/>
      <c r="I55842" s="1"/>
      <c r="L55842"/>
    </row>
    <row r="55843" spans="3:12" x14ac:dyDescent="0.3">
      <c r="C55843" s="1"/>
      <c r="H55843" s="1"/>
      <c r="I55843" s="1"/>
      <c r="L55843"/>
    </row>
    <row r="55844" spans="3:12" x14ac:dyDescent="0.3">
      <c r="C55844" s="1"/>
      <c r="H55844" s="1"/>
      <c r="I55844" s="1"/>
      <c r="L55844"/>
    </row>
    <row r="55845" spans="3:12" x14ac:dyDescent="0.3">
      <c r="C55845" s="1"/>
      <c r="H55845" s="1"/>
      <c r="I55845" s="1"/>
      <c r="L55845"/>
    </row>
    <row r="55846" spans="3:12" x14ac:dyDescent="0.3">
      <c r="C55846" s="1"/>
      <c r="H55846" s="1"/>
      <c r="I55846" s="1"/>
      <c r="L55846"/>
    </row>
    <row r="55847" spans="3:12" x14ac:dyDescent="0.3">
      <c r="C55847" s="1"/>
      <c r="H55847" s="1"/>
      <c r="I55847" s="1"/>
      <c r="L55847"/>
    </row>
    <row r="55848" spans="3:12" x14ac:dyDescent="0.3">
      <c r="C55848" s="1"/>
      <c r="H55848" s="1"/>
      <c r="I55848" s="1"/>
      <c r="L55848"/>
    </row>
    <row r="55849" spans="3:12" x14ac:dyDescent="0.3">
      <c r="C55849" s="1"/>
      <c r="H55849" s="1"/>
      <c r="I55849" s="1"/>
      <c r="L55849"/>
    </row>
    <row r="55850" spans="3:12" x14ac:dyDescent="0.3">
      <c r="C55850" s="1"/>
      <c r="H55850" s="1"/>
      <c r="I55850" s="1"/>
      <c r="L55850"/>
    </row>
    <row r="55851" spans="3:12" x14ac:dyDescent="0.3">
      <c r="C55851" s="1"/>
      <c r="H55851" s="1"/>
      <c r="I55851" s="1"/>
      <c r="L55851"/>
    </row>
    <row r="55852" spans="3:12" x14ac:dyDescent="0.3">
      <c r="C55852" s="1"/>
      <c r="H55852" s="1"/>
      <c r="I55852" s="1"/>
      <c r="L55852"/>
    </row>
    <row r="55853" spans="3:12" x14ac:dyDescent="0.3">
      <c r="C55853" s="1"/>
      <c r="H55853" s="1"/>
      <c r="I55853" s="1"/>
      <c r="L55853"/>
    </row>
    <row r="55854" spans="3:12" x14ac:dyDescent="0.3">
      <c r="C55854" s="1"/>
      <c r="H55854" s="1"/>
      <c r="I55854" s="1"/>
      <c r="L55854"/>
    </row>
    <row r="55855" spans="3:12" x14ac:dyDescent="0.3">
      <c r="C55855" s="1"/>
      <c r="H55855" s="1"/>
      <c r="I55855" s="1"/>
      <c r="L55855"/>
    </row>
    <row r="55856" spans="3:12" x14ac:dyDescent="0.3">
      <c r="C55856" s="1"/>
      <c r="H55856" s="1"/>
      <c r="I55856" s="1"/>
      <c r="L55856"/>
    </row>
    <row r="55857" spans="3:12" x14ac:dyDescent="0.3">
      <c r="C55857" s="1"/>
      <c r="H55857" s="1"/>
      <c r="I55857" s="1"/>
      <c r="L55857"/>
    </row>
    <row r="55858" spans="3:12" x14ac:dyDescent="0.3">
      <c r="C55858" s="1"/>
      <c r="H55858" s="1"/>
      <c r="I55858" s="1"/>
      <c r="L55858"/>
    </row>
    <row r="55859" spans="3:12" x14ac:dyDescent="0.3">
      <c r="C55859" s="1"/>
      <c r="H55859" s="1"/>
      <c r="I55859" s="1"/>
      <c r="L55859"/>
    </row>
    <row r="55860" spans="3:12" x14ac:dyDescent="0.3">
      <c r="C55860" s="1"/>
      <c r="H55860" s="1"/>
      <c r="I55860" s="1"/>
      <c r="L55860"/>
    </row>
    <row r="55861" spans="3:12" x14ac:dyDescent="0.3">
      <c r="C55861" s="1"/>
      <c r="H55861" s="1"/>
      <c r="I55861" s="1"/>
      <c r="L55861"/>
    </row>
    <row r="55862" spans="3:12" x14ac:dyDescent="0.3">
      <c r="C55862" s="1"/>
      <c r="H55862" s="1"/>
      <c r="I55862" s="1"/>
      <c r="L55862"/>
    </row>
    <row r="55863" spans="3:12" x14ac:dyDescent="0.3">
      <c r="C55863" s="1"/>
      <c r="H55863" s="1"/>
      <c r="I55863" s="1"/>
      <c r="L55863"/>
    </row>
    <row r="55864" spans="3:12" x14ac:dyDescent="0.3">
      <c r="C55864" s="1"/>
      <c r="H55864" s="1"/>
      <c r="I55864" s="1"/>
      <c r="L55864"/>
    </row>
    <row r="55865" spans="3:12" x14ac:dyDescent="0.3">
      <c r="C55865" s="1"/>
      <c r="H55865" s="1"/>
      <c r="I55865" s="1"/>
      <c r="L55865"/>
    </row>
    <row r="55866" spans="3:12" x14ac:dyDescent="0.3">
      <c r="C55866" s="1"/>
      <c r="H55866" s="1"/>
      <c r="I55866" s="1"/>
      <c r="L55866"/>
    </row>
    <row r="55867" spans="3:12" x14ac:dyDescent="0.3">
      <c r="C55867" s="1"/>
      <c r="H55867" s="1"/>
      <c r="I55867" s="1"/>
      <c r="L55867"/>
    </row>
    <row r="55868" spans="3:12" x14ac:dyDescent="0.3">
      <c r="C55868" s="1"/>
      <c r="H55868" s="1"/>
      <c r="I55868" s="1"/>
      <c r="L55868"/>
    </row>
    <row r="55869" spans="3:12" x14ac:dyDescent="0.3">
      <c r="C55869" s="1"/>
      <c r="H55869" s="1"/>
      <c r="I55869" s="1"/>
      <c r="L55869"/>
    </row>
    <row r="55870" spans="3:12" x14ac:dyDescent="0.3">
      <c r="C55870" s="1"/>
      <c r="H55870" s="1"/>
      <c r="I55870" s="1"/>
      <c r="L55870"/>
    </row>
    <row r="55871" spans="3:12" x14ac:dyDescent="0.3">
      <c r="C55871" s="1"/>
      <c r="H55871" s="1"/>
      <c r="I55871" s="1"/>
      <c r="L55871"/>
    </row>
    <row r="55872" spans="3:12" x14ac:dyDescent="0.3">
      <c r="C55872" s="1"/>
      <c r="H55872" s="1"/>
      <c r="I55872" s="1"/>
      <c r="L55872"/>
    </row>
    <row r="55873" spans="3:12" x14ac:dyDescent="0.3">
      <c r="C55873" s="1"/>
      <c r="H55873" s="1"/>
      <c r="I55873" s="1"/>
      <c r="L55873"/>
    </row>
    <row r="55874" spans="3:12" x14ac:dyDescent="0.3">
      <c r="C55874" s="1"/>
      <c r="H55874" s="1"/>
      <c r="I55874" s="1"/>
      <c r="L55874"/>
    </row>
    <row r="55875" spans="3:12" x14ac:dyDescent="0.3">
      <c r="C55875" s="1"/>
      <c r="H55875" s="1"/>
      <c r="I55875" s="1"/>
      <c r="L55875"/>
    </row>
    <row r="55876" spans="3:12" x14ac:dyDescent="0.3">
      <c r="C55876" s="1"/>
      <c r="H55876" s="1"/>
      <c r="I55876" s="1"/>
      <c r="L55876"/>
    </row>
    <row r="55877" spans="3:12" x14ac:dyDescent="0.3">
      <c r="C55877" s="1"/>
      <c r="H55877" s="1"/>
      <c r="I55877" s="1"/>
      <c r="L55877"/>
    </row>
    <row r="55878" spans="3:12" x14ac:dyDescent="0.3">
      <c r="C55878" s="1"/>
      <c r="H55878" s="1"/>
      <c r="I55878" s="1"/>
      <c r="L55878"/>
    </row>
    <row r="55879" spans="3:12" x14ac:dyDescent="0.3">
      <c r="C55879" s="1"/>
      <c r="H55879" s="1"/>
      <c r="I55879" s="1"/>
      <c r="L55879"/>
    </row>
    <row r="55880" spans="3:12" x14ac:dyDescent="0.3">
      <c r="C55880" s="1"/>
      <c r="H55880" s="1"/>
      <c r="I55880" s="1"/>
      <c r="L55880"/>
    </row>
    <row r="55881" spans="3:12" x14ac:dyDescent="0.3">
      <c r="C55881" s="1"/>
      <c r="H55881" s="1"/>
      <c r="I55881" s="1"/>
      <c r="L55881"/>
    </row>
    <row r="55882" spans="3:12" x14ac:dyDescent="0.3">
      <c r="C55882" s="1"/>
      <c r="H55882" s="1"/>
      <c r="I55882" s="1"/>
      <c r="L55882"/>
    </row>
    <row r="55883" spans="3:12" x14ac:dyDescent="0.3">
      <c r="C55883" s="1"/>
      <c r="H55883" s="1"/>
      <c r="I55883" s="1"/>
      <c r="L55883"/>
    </row>
    <row r="55884" spans="3:12" x14ac:dyDescent="0.3">
      <c r="C55884" s="1"/>
      <c r="H55884" s="1"/>
      <c r="I55884" s="1"/>
      <c r="L55884"/>
    </row>
    <row r="55885" spans="3:12" x14ac:dyDescent="0.3">
      <c r="C55885" s="1"/>
      <c r="H55885" s="1"/>
      <c r="I55885" s="1"/>
      <c r="L55885"/>
    </row>
    <row r="55886" spans="3:12" x14ac:dyDescent="0.3">
      <c r="C55886" s="1"/>
      <c r="H55886" s="1"/>
      <c r="I55886" s="1"/>
      <c r="L55886"/>
    </row>
    <row r="55887" spans="3:12" x14ac:dyDescent="0.3">
      <c r="C55887" s="1"/>
      <c r="H55887" s="1"/>
      <c r="I55887" s="1"/>
      <c r="L55887"/>
    </row>
    <row r="55888" spans="3:12" x14ac:dyDescent="0.3">
      <c r="C55888" s="1"/>
      <c r="H55888" s="1"/>
      <c r="I55888" s="1"/>
      <c r="L55888"/>
    </row>
    <row r="55889" spans="3:12" x14ac:dyDescent="0.3">
      <c r="C55889" s="1"/>
      <c r="H55889" s="1"/>
      <c r="I55889" s="1"/>
      <c r="L55889"/>
    </row>
    <row r="55890" spans="3:12" x14ac:dyDescent="0.3">
      <c r="C55890" s="1"/>
      <c r="H55890" s="1"/>
      <c r="I55890" s="1"/>
      <c r="L55890"/>
    </row>
    <row r="55891" spans="3:12" x14ac:dyDescent="0.3">
      <c r="C55891" s="1"/>
      <c r="H55891" s="1"/>
      <c r="I55891" s="1"/>
      <c r="L55891"/>
    </row>
    <row r="55892" spans="3:12" x14ac:dyDescent="0.3">
      <c r="C55892" s="1"/>
      <c r="H55892" s="1"/>
      <c r="I55892" s="1"/>
      <c r="L55892"/>
    </row>
    <row r="55893" spans="3:12" x14ac:dyDescent="0.3">
      <c r="C55893" s="1"/>
      <c r="H55893" s="1"/>
      <c r="I55893" s="1"/>
      <c r="L55893"/>
    </row>
    <row r="55894" spans="3:12" x14ac:dyDescent="0.3">
      <c r="C55894" s="1"/>
      <c r="H55894" s="1"/>
      <c r="I55894" s="1"/>
      <c r="L55894"/>
    </row>
    <row r="55895" spans="3:12" x14ac:dyDescent="0.3">
      <c r="C55895" s="1"/>
      <c r="H55895" s="1"/>
      <c r="I55895" s="1"/>
      <c r="L55895"/>
    </row>
    <row r="55896" spans="3:12" x14ac:dyDescent="0.3">
      <c r="C55896" s="1"/>
      <c r="H55896" s="1"/>
      <c r="I55896" s="1"/>
      <c r="L55896"/>
    </row>
    <row r="55897" spans="3:12" x14ac:dyDescent="0.3">
      <c r="C55897" s="1"/>
      <c r="H55897" s="1"/>
      <c r="I55897" s="1"/>
      <c r="L55897"/>
    </row>
    <row r="55898" spans="3:12" x14ac:dyDescent="0.3">
      <c r="C55898" s="1"/>
      <c r="H55898" s="1"/>
      <c r="I55898" s="1"/>
      <c r="L55898"/>
    </row>
    <row r="55899" spans="3:12" x14ac:dyDescent="0.3">
      <c r="C55899" s="1"/>
      <c r="H55899" s="1"/>
      <c r="I55899" s="1"/>
      <c r="L55899"/>
    </row>
    <row r="55900" spans="3:12" x14ac:dyDescent="0.3">
      <c r="C55900" s="1"/>
      <c r="H55900" s="1"/>
      <c r="I55900" s="1"/>
      <c r="L55900"/>
    </row>
    <row r="55901" spans="3:12" x14ac:dyDescent="0.3">
      <c r="C55901" s="1"/>
      <c r="H55901" s="1"/>
      <c r="I55901" s="1"/>
      <c r="L55901"/>
    </row>
    <row r="55902" spans="3:12" x14ac:dyDescent="0.3">
      <c r="C55902" s="1"/>
      <c r="H55902" s="1"/>
      <c r="I55902" s="1"/>
      <c r="L55902"/>
    </row>
    <row r="55903" spans="3:12" x14ac:dyDescent="0.3">
      <c r="C55903" s="1"/>
      <c r="H55903" s="1"/>
      <c r="I55903" s="1"/>
      <c r="L55903"/>
    </row>
    <row r="55904" spans="3:12" x14ac:dyDescent="0.3">
      <c r="C55904" s="1"/>
      <c r="H55904" s="1"/>
      <c r="I55904" s="1"/>
      <c r="L55904"/>
    </row>
    <row r="55905" spans="3:12" x14ac:dyDescent="0.3">
      <c r="C55905" s="1"/>
      <c r="H55905" s="1"/>
      <c r="I55905" s="1"/>
      <c r="L55905"/>
    </row>
    <row r="55906" spans="3:12" x14ac:dyDescent="0.3">
      <c r="C55906" s="1"/>
      <c r="H55906" s="1"/>
      <c r="I55906" s="1"/>
      <c r="L55906"/>
    </row>
    <row r="55907" spans="3:12" x14ac:dyDescent="0.3">
      <c r="C55907" s="1"/>
      <c r="H55907" s="1"/>
      <c r="I55907" s="1"/>
      <c r="L55907"/>
    </row>
    <row r="55908" spans="3:12" x14ac:dyDescent="0.3">
      <c r="C55908" s="1"/>
      <c r="H55908" s="1"/>
      <c r="I55908" s="1"/>
      <c r="L55908"/>
    </row>
    <row r="55909" spans="3:12" x14ac:dyDescent="0.3">
      <c r="C55909" s="1"/>
      <c r="H55909" s="1"/>
      <c r="I55909" s="1"/>
      <c r="L55909"/>
    </row>
    <row r="55910" spans="3:12" x14ac:dyDescent="0.3">
      <c r="C55910" s="1"/>
      <c r="H55910" s="1"/>
      <c r="I55910" s="1"/>
      <c r="L55910"/>
    </row>
    <row r="55911" spans="3:12" x14ac:dyDescent="0.3">
      <c r="C55911" s="1"/>
      <c r="H55911" s="1"/>
      <c r="I55911" s="1"/>
      <c r="L55911"/>
    </row>
    <row r="55912" spans="3:12" x14ac:dyDescent="0.3">
      <c r="C55912" s="1"/>
      <c r="H55912" s="1"/>
      <c r="I55912" s="1"/>
      <c r="L55912"/>
    </row>
    <row r="55913" spans="3:12" x14ac:dyDescent="0.3">
      <c r="C55913" s="1"/>
      <c r="H55913" s="1"/>
      <c r="I55913" s="1"/>
      <c r="L55913"/>
    </row>
    <row r="55914" spans="3:12" x14ac:dyDescent="0.3">
      <c r="C55914" s="1"/>
      <c r="H55914" s="1"/>
      <c r="I55914" s="1"/>
      <c r="L55914"/>
    </row>
    <row r="55915" spans="3:12" x14ac:dyDescent="0.3">
      <c r="C55915" s="1"/>
      <c r="H55915" s="1"/>
      <c r="I55915" s="1"/>
      <c r="L55915"/>
    </row>
    <row r="55916" spans="3:12" x14ac:dyDescent="0.3">
      <c r="C55916" s="1"/>
      <c r="H55916" s="1"/>
      <c r="I55916" s="1"/>
      <c r="L55916"/>
    </row>
    <row r="55917" spans="3:12" x14ac:dyDescent="0.3">
      <c r="C55917" s="1"/>
      <c r="H55917" s="1"/>
      <c r="I55917" s="1"/>
      <c r="L55917"/>
    </row>
    <row r="55918" spans="3:12" x14ac:dyDescent="0.3">
      <c r="C55918" s="1"/>
      <c r="H55918" s="1"/>
      <c r="I55918" s="1"/>
      <c r="L55918"/>
    </row>
    <row r="55919" spans="3:12" x14ac:dyDescent="0.3">
      <c r="C55919" s="1"/>
      <c r="H55919" s="1"/>
      <c r="I55919" s="1"/>
      <c r="L55919"/>
    </row>
    <row r="55920" spans="3:12" x14ac:dyDescent="0.3">
      <c r="C55920" s="1"/>
      <c r="H55920" s="1"/>
      <c r="I55920" s="1"/>
      <c r="L55920"/>
    </row>
    <row r="55921" spans="3:12" x14ac:dyDescent="0.3">
      <c r="C55921" s="1"/>
      <c r="H55921" s="1"/>
      <c r="I55921" s="1"/>
      <c r="L55921"/>
    </row>
    <row r="55922" spans="3:12" x14ac:dyDescent="0.3">
      <c r="C55922" s="1"/>
      <c r="H55922" s="1"/>
      <c r="I55922" s="1"/>
      <c r="L55922"/>
    </row>
    <row r="55923" spans="3:12" x14ac:dyDescent="0.3">
      <c r="C55923" s="1"/>
      <c r="H55923" s="1"/>
      <c r="I55923" s="1"/>
      <c r="L55923"/>
    </row>
    <row r="55924" spans="3:12" x14ac:dyDescent="0.3">
      <c r="C55924" s="1"/>
      <c r="H55924" s="1"/>
      <c r="I55924" s="1"/>
      <c r="L55924"/>
    </row>
    <row r="55925" spans="3:12" x14ac:dyDescent="0.3">
      <c r="C55925" s="1"/>
      <c r="H55925" s="1"/>
      <c r="I55925" s="1"/>
      <c r="L55925"/>
    </row>
    <row r="55926" spans="3:12" x14ac:dyDescent="0.3">
      <c r="C55926" s="1"/>
      <c r="H55926" s="1"/>
      <c r="I55926" s="1"/>
      <c r="L55926"/>
    </row>
    <row r="55927" spans="3:12" x14ac:dyDescent="0.3">
      <c r="C55927" s="1"/>
      <c r="H55927" s="1"/>
      <c r="I55927" s="1"/>
      <c r="L55927"/>
    </row>
    <row r="55928" spans="3:12" x14ac:dyDescent="0.3">
      <c r="C55928" s="1"/>
      <c r="H55928" s="1"/>
      <c r="I55928" s="1"/>
      <c r="L55928"/>
    </row>
    <row r="55929" spans="3:12" x14ac:dyDescent="0.3">
      <c r="C55929" s="1"/>
      <c r="H55929" s="1"/>
      <c r="I55929" s="1"/>
      <c r="L55929"/>
    </row>
    <row r="55930" spans="3:12" x14ac:dyDescent="0.3">
      <c r="C55930" s="1"/>
      <c r="H55930" s="1"/>
      <c r="I55930" s="1"/>
      <c r="L55930"/>
    </row>
    <row r="55931" spans="3:12" x14ac:dyDescent="0.3">
      <c r="C55931" s="1"/>
      <c r="H55931" s="1"/>
      <c r="I55931" s="1"/>
      <c r="L55931"/>
    </row>
    <row r="55932" spans="3:12" x14ac:dyDescent="0.3">
      <c r="C55932" s="1"/>
      <c r="H55932" s="1"/>
      <c r="I55932" s="1"/>
      <c r="L55932"/>
    </row>
    <row r="55933" spans="3:12" x14ac:dyDescent="0.3">
      <c r="C55933" s="1"/>
      <c r="H55933" s="1"/>
      <c r="I55933" s="1"/>
      <c r="L55933"/>
    </row>
    <row r="55934" spans="3:12" x14ac:dyDescent="0.3">
      <c r="C55934" s="1"/>
      <c r="H55934" s="1"/>
      <c r="I55934" s="1"/>
      <c r="L55934"/>
    </row>
    <row r="55935" spans="3:12" x14ac:dyDescent="0.3">
      <c r="C55935" s="1"/>
      <c r="H55935" s="1"/>
      <c r="I55935" s="1"/>
      <c r="L55935"/>
    </row>
    <row r="55936" spans="3:12" x14ac:dyDescent="0.3">
      <c r="C55936" s="1"/>
      <c r="H55936" s="1"/>
      <c r="I55936" s="1"/>
      <c r="L55936"/>
    </row>
    <row r="55937" spans="3:12" x14ac:dyDescent="0.3">
      <c r="C55937" s="1"/>
      <c r="H55937" s="1"/>
      <c r="I55937" s="1"/>
      <c r="L55937"/>
    </row>
    <row r="55938" spans="3:12" x14ac:dyDescent="0.3">
      <c r="C55938" s="1"/>
      <c r="H55938" s="1"/>
      <c r="I55938" s="1"/>
      <c r="L55938"/>
    </row>
    <row r="55939" spans="3:12" x14ac:dyDescent="0.3">
      <c r="C55939" s="1"/>
      <c r="H55939" s="1"/>
      <c r="I55939" s="1"/>
      <c r="L55939"/>
    </row>
    <row r="55940" spans="3:12" x14ac:dyDescent="0.3">
      <c r="C55940" s="1"/>
      <c r="H55940" s="1"/>
      <c r="I55940" s="1"/>
      <c r="L55940"/>
    </row>
    <row r="55941" spans="3:12" x14ac:dyDescent="0.3">
      <c r="C55941" s="1"/>
      <c r="H55941" s="1"/>
      <c r="I55941" s="1"/>
      <c r="L55941"/>
    </row>
    <row r="55942" spans="3:12" x14ac:dyDescent="0.3">
      <c r="C55942" s="1"/>
      <c r="H55942" s="1"/>
      <c r="I55942" s="1"/>
      <c r="L55942"/>
    </row>
    <row r="55943" spans="3:12" x14ac:dyDescent="0.3">
      <c r="C55943" s="1"/>
      <c r="H55943" s="1"/>
      <c r="I55943" s="1"/>
      <c r="L55943"/>
    </row>
    <row r="55944" spans="3:12" x14ac:dyDescent="0.3">
      <c r="C55944" s="1"/>
      <c r="H55944" s="1"/>
      <c r="I55944" s="1"/>
      <c r="L55944"/>
    </row>
    <row r="55945" spans="3:12" x14ac:dyDescent="0.3">
      <c r="C55945" s="1"/>
      <c r="H55945" s="1"/>
      <c r="I55945" s="1"/>
      <c r="L55945"/>
    </row>
    <row r="55946" spans="3:12" x14ac:dyDescent="0.3">
      <c r="C55946" s="1"/>
      <c r="H55946" s="1"/>
      <c r="I55946" s="1"/>
      <c r="L55946"/>
    </row>
    <row r="55947" spans="3:12" x14ac:dyDescent="0.3">
      <c r="C55947" s="1"/>
      <c r="H55947" s="1"/>
      <c r="I55947" s="1"/>
      <c r="L55947"/>
    </row>
    <row r="55948" spans="3:12" x14ac:dyDescent="0.3">
      <c r="C55948" s="1"/>
      <c r="H55948" s="1"/>
      <c r="I55948" s="1"/>
      <c r="L55948"/>
    </row>
    <row r="55949" spans="3:12" x14ac:dyDescent="0.3">
      <c r="C55949" s="1"/>
      <c r="H55949" s="1"/>
      <c r="I55949" s="1"/>
      <c r="L55949"/>
    </row>
    <row r="55950" spans="3:12" x14ac:dyDescent="0.3">
      <c r="C55950" s="1"/>
      <c r="H55950" s="1"/>
      <c r="I55950" s="1"/>
      <c r="L55950"/>
    </row>
    <row r="55951" spans="3:12" x14ac:dyDescent="0.3">
      <c r="C55951" s="1"/>
      <c r="H55951" s="1"/>
      <c r="I55951" s="1"/>
      <c r="L55951"/>
    </row>
    <row r="55952" spans="3:12" x14ac:dyDescent="0.3">
      <c r="C55952" s="1"/>
      <c r="H55952" s="1"/>
      <c r="I55952" s="1"/>
      <c r="L55952"/>
    </row>
    <row r="55953" spans="3:12" x14ac:dyDescent="0.3">
      <c r="C55953" s="1"/>
      <c r="H55953" s="1"/>
      <c r="I55953" s="1"/>
      <c r="L55953"/>
    </row>
    <row r="55954" spans="3:12" x14ac:dyDescent="0.3">
      <c r="C55954" s="1"/>
      <c r="H55954" s="1"/>
      <c r="I55954" s="1"/>
      <c r="L55954"/>
    </row>
    <row r="55955" spans="3:12" x14ac:dyDescent="0.3">
      <c r="C55955" s="1"/>
      <c r="H55955" s="1"/>
      <c r="I55955" s="1"/>
      <c r="L55955"/>
    </row>
    <row r="55956" spans="3:12" x14ac:dyDescent="0.3">
      <c r="C55956" s="1"/>
      <c r="H55956" s="1"/>
      <c r="I55956" s="1"/>
      <c r="L55956"/>
    </row>
    <row r="55957" spans="3:12" x14ac:dyDescent="0.3">
      <c r="C55957" s="1"/>
      <c r="H55957" s="1"/>
      <c r="I55957" s="1"/>
      <c r="L55957"/>
    </row>
    <row r="55958" spans="3:12" x14ac:dyDescent="0.3">
      <c r="C55958" s="1"/>
      <c r="H55958" s="1"/>
      <c r="I55958" s="1"/>
      <c r="L55958"/>
    </row>
    <row r="55959" spans="3:12" x14ac:dyDescent="0.3">
      <c r="C55959" s="1"/>
      <c r="H55959" s="1"/>
      <c r="I55959" s="1"/>
      <c r="L55959"/>
    </row>
    <row r="55960" spans="3:12" x14ac:dyDescent="0.3">
      <c r="C55960" s="1"/>
      <c r="H55960" s="1"/>
      <c r="I55960" s="1"/>
      <c r="L55960"/>
    </row>
    <row r="55961" spans="3:12" x14ac:dyDescent="0.3">
      <c r="C55961" s="1"/>
      <c r="H55961" s="1"/>
      <c r="I55961" s="1"/>
      <c r="L55961"/>
    </row>
    <row r="55962" spans="3:12" x14ac:dyDescent="0.3">
      <c r="C55962" s="1"/>
      <c r="H55962" s="1"/>
      <c r="I55962" s="1"/>
      <c r="L55962"/>
    </row>
    <row r="55963" spans="3:12" x14ac:dyDescent="0.3">
      <c r="C55963" s="1"/>
      <c r="H55963" s="1"/>
      <c r="I55963" s="1"/>
      <c r="L55963"/>
    </row>
    <row r="55964" spans="3:12" x14ac:dyDescent="0.3">
      <c r="C55964" s="1"/>
      <c r="H55964" s="1"/>
      <c r="I55964" s="1"/>
      <c r="L55964"/>
    </row>
    <row r="55965" spans="3:12" x14ac:dyDescent="0.3">
      <c r="C55965" s="1"/>
      <c r="H55965" s="1"/>
      <c r="I55965" s="1"/>
      <c r="L55965"/>
    </row>
    <row r="55966" spans="3:12" x14ac:dyDescent="0.3">
      <c r="C55966" s="1"/>
      <c r="H55966" s="1"/>
      <c r="I55966" s="1"/>
      <c r="L55966"/>
    </row>
    <row r="55967" spans="3:12" x14ac:dyDescent="0.3">
      <c r="C55967" s="1"/>
      <c r="H55967" s="1"/>
      <c r="I55967" s="1"/>
      <c r="L55967"/>
    </row>
    <row r="55968" spans="3:12" x14ac:dyDescent="0.3">
      <c r="C55968" s="1"/>
      <c r="H55968" s="1"/>
      <c r="I55968" s="1"/>
      <c r="L55968"/>
    </row>
    <row r="55969" spans="3:12" x14ac:dyDescent="0.3">
      <c r="C55969" s="1"/>
      <c r="H55969" s="1"/>
      <c r="I55969" s="1"/>
      <c r="L55969"/>
    </row>
    <row r="55970" spans="3:12" x14ac:dyDescent="0.3">
      <c r="C55970" s="1"/>
      <c r="H55970" s="1"/>
      <c r="I55970" s="1"/>
      <c r="L55970"/>
    </row>
    <row r="55971" spans="3:12" x14ac:dyDescent="0.3">
      <c r="C55971" s="1"/>
      <c r="H55971" s="1"/>
      <c r="I55971" s="1"/>
      <c r="L55971"/>
    </row>
    <row r="55972" spans="3:12" x14ac:dyDescent="0.3">
      <c r="C55972" s="1"/>
      <c r="H55972" s="1"/>
      <c r="I55972" s="1"/>
      <c r="L55972"/>
    </row>
    <row r="55973" spans="3:12" x14ac:dyDescent="0.3">
      <c r="C55973" s="1"/>
      <c r="H55973" s="1"/>
      <c r="I55973" s="1"/>
      <c r="L55973"/>
    </row>
    <row r="55974" spans="3:12" x14ac:dyDescent="0.3">
      <c r="C55974" s="1"/>
      <c r="H55974" s="1"/>
      <c r="I55974" s="1"/>
      <c r="L55974"/>
    </row>
    <row r="55975" spans="3:12" x14ac:dyDescent="0.3">
      <c r="C55975" s="1"/>
      <c r="H55975" s="1"/>
      <c r="I55975" s="1"/>
      <c r="L55975"/>
    </row>
    <row r="55976" spans="3:12" x14ac:dyDescent="0.3">
      <c r="C55976" s="1"/>
      <c r="H55976" s="1"/>
      <c r="I55976" s="1"/>
      <c r="L55976"/>
    </row>
    <row r="55977" spans="3:12" x14ac:dyDescent="0.3">
      <c r="C55977" s="1"/>
      <c r="H55977" s="1"/>
      <c r="I55977" s="1"/>
      <c r="L55977"/>
    </row>
    <row r="55978" spans="3:12" x14ac:dyDescent="0.3">
      <c r="C55978" s="1"/>
      <c r="H55978" s="1"/>
      <c r="I55978" s="1"/>
      <c r="L55978"/>
    </row>
    <row r="55979" spans="3:12" x14ac:dyDescent="0.3">
      <c r="C55979" s="1"/>
      <c r="H55979" s="1"/>
      <c r="I55979" s="1"/>
      <c r="L55979"/>
    </row>
    <row r="55980" spans="3:12" x14ac:dyDescent="0.3">
      <c r="C55980" s="1"/>
      <c r="H55980" s="1"/>
      <c r="I55980" s="1"/>
      <c r="L55980"/>
    </row>
    <row r="55981" spans="3:12" x14ac:dyDescent="0.3">
      <c r="C55981" s="1"/>
      <c r="H55981" s="1"/>
      <c r="I55981" s="1"/>
      <c r="L55981"/>
    </row>
    <row r="55982" spans="3:12" x14ac:dyDescent="0.3">
      <c r="C55982" s="1"/>
      <c r="H55982" s="1"/>
      <c r="I55982" s="1"/>
      <c r="L55982"/>
    </row>
    <row r="55983" spans="3:12" x14ac:dyDescent="0.3">
      <c r="C55983" s="1"/>
      <c r="H55983" s="1"/>
      <c r="I55983" s="1"/>
      <c r="L55983"/>
    </row>
    <row r="55984" spans="3:12" x14ac:dyDescent="0.3">
      <c r="C55984" s="1"/>
      <c r="H55984" s="1"/>
      <c r="I55984" s="1"/>
      <c r="L55984"/>
    </row>
    <row r="55985" spans="3:12" x14ac:dyDescent="0.3">
      <c r="C55985" s="1"/>
      <c r="H55985" s="1"/>
      <c r="I55985" s="1"/>
      <c r="L55985"/>
    </row>
    <row r="55986" spans="3:12" x14ac:dyDescent="0.3">
      <c r="C55986" s="1"/>
      <c r="H55986" s="1"/>
      <c r="I55986" s="1"/>
      <c r="L55986"/>
    </row>
    <row r="55987" spans="3:12" x14ac:dyDescent="0.3">
      <c r="C55987" s="1"/>
      <c r="H55987" s="1"/>
      <c r="I55987" s="1"/>
      <c r="L55987"/>
    </row>
    <row r="55988" spans="3:12" x14ac:dyDescent="0.3">
      <c r="C55988" s="1"/>
      <c r="H55988" s="1"/>
      <c r="I55988" s="1"/>
      <c r="L55988"/>
    </row>
    <row r="55989" spans="3:12" x14ac:dyDescent="0.3">
      <c r="C55989" s="1"/>
      <c r="H55989" s="1"/>
      <c r="I55989" s="1"/>
      <c r="L55989"/>
    </row>
    <row r="55990" spans="3:12" x14ac:dyDescent="0.3">
      <c r="C55990" s="1"/>
      <c r="H55990" s="1"/>
      <c r="I55990" s="1"/>
      <c r="L55990"/>
    </row>
    <row r="55991" spans="3:12" x14ac:dyDescent="0.3">
      <c r="C55991" s="1"/>
      <c r="H55991" s="1"/>
      <c r="I55991" s="1"/>
      <c r="L55991"/>
    </row>
    <row r="55992" spans="3:12" x14ac:dyDescent="0.3">
      <c r="C55992" s="1"/>
      <c r="H55992" s="1"/>
      <c r="I55992" s="1"/>
      <c r="L55992"/>
    </row>
    <row r="55993" spans="3:12" x14ac:dyDescent="0.3">
      <c r="C55993" s="1"/>
      <c r="H55993" s="1"/>
      <c r="I55993" s="1"/>
      <c r="L55993"/>
    </row>
    <row r="55994" spans="3:12" x14ac:dyDescent="0.3">
      <c r="C55994" s="1"/>
      <c r="H55994" s="1"/>
      <c r="I55994" s="1"/>
      <c r="L55994"/>
    </row>
    <row r="55995" spans="3:12" x14ac:dyDescent="0.3">
      <c r="C55995" s="1"/>
      <c r="H55995" s="1"/>
      <c r="I55995" s="1"/>
      <c r="L55995"/>
    </row>
    <row r="55996" spans="3:12" x14ac:dyDescent="0.3">
      <c r="C55996" s="1"/>
      <c r="H55996" s="1"/>
      <c r="I55996" s="1"/>
      <c r="L55996"/>
    </row>
    <row r="55997" spans="3:12" x14ac:dyDescent="0.3">
      <c r="C55997" s="1"/>
      <c r="H55997" s="1"/>
      <c r="I55997" s="1"/>
      <c r="L55997"/>
    </row>
    <row r="55998" spans="3:12" x14ac:dyDescent="0.3">
      <c r="C55998" s="1"/>
      <c r="H55998" s="1"/>
      <c r="I55998" s="1"/>
      <c r="L55998"/>
    </row>
    <row r="55999" spans="3:12" x14ac:dyDescent="0.3">
      <c r="C55999" s="1"/>
      <c r="H55999" s="1"/>
      <c r="I55999" s="1"/>
      <c r="L55999"/>
    </row>
    <row r="56000" spans="3:12" x14ac:dyDescent="0.3">
      <c r="C56000" s="1"/>
      <c r="H56000" s="1"/>
      <c r="I56000" s="1"/>
      <c r="L56000"/>
    </row>
    <row r="56001" spans="3:12" x14ac:dyDescent="0.3">
      <c r="C56001" s="1"/>
      <c r="H56001" s="1"/>
      <c r="I56001" s="1"/>
      <c r="L56001"/>
    </row>
    <row r="56002" spans="3:12" x14ac:dyDescent="0.3">
      <c r="C56002" s="1"/>
      <c r="H56002" s="1"/>
      <c r="I56002" s="1"/>
      <c r="L56002"/>
    </row>
    <row r="56003" spans="3:12" x14ac:dyDescent="0.3">
      <c r="C56003" s="1"/>
      <c r="H56003" s="1"/>
      <c r="I56003" s="1"/>
      <c r="L56003"/>
    </row>
    <row r="56004" spans="3:12" x14ac:dyDescent="0.3">
      <c r="C56004" s="1"/>
      <c r="H56004" s="1"/>
      <c r="I56004" s="1"/>
      <c r="L56004"/>
    </row>
    <row r="56005" spans="3:12" x14ac:dyDescent="0.3">
      <c r="C56005" s="1"/>
      <c r="H56005" s="1"/>
      <c r="I56005" s="1"/>
      <c r="L56005"/>
    </row>
    <row r="56006" spans="3:12" x14ac:dyDescent="0.3">
      <c r="C56006" s="1"/>
      <c r="H56006" s="1"/>
      <c r="I56006" s="1"/>
      <c r="L56006"/>
    </row>
    <row r="56007" spans="3:12" x14ac:dyDescent="0.3">
      <c r="C56007" s="1"/>
      <c r="H56007" s="1"/>
      <c r="I56007" s="1"/>
      <c r="L56007"/>
    </row>
    <row r="56008" spans="3:12" x14ac:dyDescent="0.3">
      <c r="C56008" s="1"/>
      <c r="H56008" s="1"/>
      <c r="I56008" s="1"/>
      <c r="L56008"/>
    </row>
    <row r="56009" spans="3:12" x14ac:dyDescent="0.3">
      <c r="C56009" s="1"/>
      <c r="H56009" s="1"/>
      <c r="I56009" s="1"/>
      <c r="L56009"/>
    </row>
    <row r="56010" spans="3:12" x14ac:dyDescent="0.3">
      <c r="C56010" s="1"/>
      <c r="H56010" s="1"/>
      <c r="I56010" s="1"/>
      <c r="L56010"/>
    </row>
    <row r="56011" spans="3:12" x14ac:dyDescent="0.3">
      <c r="C56011" s="1"/>
      <c r="H56011" s="1"/>
      <c r="I56011" s="1"/>
      <c r="L56011"/>
    </row>
    <row r="56012" spans="3:12" x14ac:dyDescent="0.3">
      <c r="C56012" s="1"/>
      <c r="H56012" s="1"/>
      <c r="I56012" s="1"/>
      <c r="L56012"/>
    </row>
    <row r="56013" spans="3:12" x14ac:dyDescent="0.3">
      <c r="C56013" s="1"/>
      <c r="H56013" s="1"/>
      <c r="I56013" s="1"/>
      <c r="L56013"/>
    </row>
    <row r="56014" spans="3:12" x14ac:dyDescent="0.3">
      <c r="C56014" s="1"/>
      <c r="H56014" s="1"/>
      <c r="I56014" s="1"/>
      <c r="L56014"/>
    </row>
    <row r="56015" spans="3:12" x14ac:dyDescent="0.3">
      <c r="C56015" s="1"/>
      <c r="H56015" s="1"/>
      <c r="I56015" s="1"/>
      <c r="L56015"/>
    </row>
    <row r="56016" spans="3:12" x14ac:dyDescent="0.3">
      <c r="C56016" s="1"/>
      <c r="H56016" s="1"/>
      <c r="I56016" s="1"/>
      <c r="L56016"/>
    </row>
    <row r="56017" spans="3:12" x14ac:dyDescent="0.3">
      <c r="C56017" s="1"/>
      <c r="H56017" s="1"/>
      <c r="I56017" s="1"/>
      <c r="L56017"/>
    </row>
    <row r="56018" spans="3:12" x14ac:dyDescent="0.3">
      <c r="C56018" s="1"/>
      <c r="H56018" s="1"/>
      <c r="I56018" s="1"/>
      <c r="L56018"/>
    </row>
    <row r="56019" spans="3:12" x14ac:dyDescent="0.3">
      <c r="C56019" s="1"/>
      <c r="H56019" s="1"/>
      <c r="I56019" s="1"/>
      <c r="L56019"/>
    </row>
    <row r="56020" spans="3:12" x14ac:dyDescent="0.3">
      <c r="C56020" s="1"/>
      <c r="H56020" s="1"/>
      <c r="I56020" s="1"/>
      <c r="L56020"/>
    </row>
    <row r="56021" spans="3:12" x14ac:dyDescent="0.3">
      <c r="C56021" s="1"/>
      <c r="H56021" s="1"/>
      <c r="I56021" s="1"/>
      <c r="L56021"/>
    </row>
    <row r="56022" spans="3:12" x14ac:dyDescent="0.3">
      <c r="C56022" s="1"/>
      <c r="H56022" s="1"/>
      <c r="I56022" s="1"/>
      <c r="L56022"/>
    </row>
    <row r="56023" spans="3:12" x14ac:dyDescent="0.3">
      <c r="C56023" s="1"/>
      <c r="H56023" s="1"/>
      <c r="I56023" s="1"/>
      <c r="L56023"/>
    </row>
    <row r="56024" spans="3:12" x14ac:dyDescent="0.3">
      <c r="C56024" s="1"/>
      <c r="H56024" s="1"/>
      <c r="I56024" s="1"/>
      <c r="L56024"/>
    </row>
    <row r="56025" spans="3:12" x14ac:dyDescent="0.3">
      <c r="C56025" s="1"/>
      <c r="H56025" s="1"/>
      <c r="I56025" s="1"/>
      <c r="L56025"/>
    </row>
    <row r="56026" spans="3:12" x14ac:dyDescent="0.3">
      <c r="C56026" s="1"/>
      <c r="H56026" s="1"/>
      <c r="I56026" s="1"/>
      <c r="L56026"/>
    </row>
    <row r="56027" spans="3:12" x14ac:dyDescent="0.3">
      <c r="C56027" s="1"/>
      <c r="H56027" s="1"/>
      <c r="I56027" s="1"/>
      <c r="L56027"/>
    </row>
    <row r="56028" spans="3:12" x14ac:dyDescent="0.3">
      <c r="C56028" s="1"/>
      <c r="H56028" s="1"/>
      <c r="I56028" s="1"/>
      <c r="L56028"/>
    </row>
    <row r="56029" spans="3:12" x14ac:dyDescent="0.3">
      <c r="C56029" s="1"/>
      <c r="H56029" s="1"/>
      <c r="I56029" s="1"/>
      <c r="L56029"/>
    </row>
    <row r="56030" spans="3:12" x14ac:dyDescent="0.3">
      <c r="C56030" s="1"/>
      <c r="H56030" s="1"/>
      <c r="I56030" s="1"/>
      <c r="L56030"/>
    </row>
    <row r="56031" spans="3:12" x14ac:dyDescent="0.3">
      <c r="C56031" s="1"/>
      <c r="H56031" s="1"/>
      <c r="I56031" s="1"/>
      <c r="L56031"/>
    </row>
    <row r="56032" spans="3:12" x14ac:dyDescent="0.3">
      <c r="C56032" s="1"/>
      <c r="H56032" s="1"/>
      <c r="I56032" s="1"/>
      <c r="L56032"/>
    </row>
    <row r="56033" spans="3:12" x14ac:dyDescent="0.3">
      <c r="C56033" s="1"/>
      <c r="H56033" s="1"/>
      <c r="I56033" s="1"/>
      <c r="L56033"/>
    </row>
    <row r="56034" spans="3:12" x14ac:dyDescent="0.3">
      <c r="C56034" s="1"/>
      <c r="H56034" s="1"/>
      <c r="I56034" s="1"/>
      <c r="L56034"/>
    </row>
    <row r="56035" spans="3:12" x14ac:dyDescent="0.3">
      <c r="C56035" s="1"/>
      <c r="H56035" s="1"/>
      <c r="I56035" s="1"/>
      <c r="L56035"/>
    </row>
    <row r="56036" spans="3:12" x14ac:dyDescent="0.3">
      <c r="C56036" s="1"/>
      <c r="H56036" s="1"/>
      <c r="I56036" s="1"/>
      <c r="L56036"/>
    </row>
    <row r="56037" spans="3:12" x14ac:dyDescent="0.3">
      <c r="C56037" s="1"/>
      <c r="H56037" s="1"/>
      <c r="I56037" s="1"/>
      <c r="L56037"/>
    </row>
    <row r="56038" spans="3:12" x14ac:dyDescent="0.3">
      <c r="C56038" s="1"/>
      <c r="H56038" s="1"/>
      <c r="I56038" s="1"/>
      <c r="L56038"/>
    </row>
    <row r="56039" spans="3:12" x14ac:dyDescent="0.3">
      <c r="C56039" s="1"/>
      <c r="H56039" s="1"/>
      <c r="I56039" s="1"/>
      <c r="L56039"/>
    </row>
    <row r="56040" spans="3:12" x14ac:dyDescent="0.3">
      <c r="C56040" s="1"/>
      <c r="H56040" s="1"/>
      <c r="I56040" s="1"/>
      <c r="L56040"/>
    </row>
    <row r="56041" spans="3:12" x14ac:dyDescent="0.3">
      <c r="C56041" s="1"/>
      <c r="H56041" s="1"/>
      <c r="I56041" s="1"/>
      <c r="L56041"/>
    </row>
    <row r="56042" spans="3:12" x14ac:dyDescent="0.3">
      <c r="C56042" s="1"/>
      <c r="H56042" s="1"/>
      <c r="I56042" s="1"/>
      <c r="L56042"/>
    </row>
    <row r="56043" spans="3:12" x14ac:dyDescent="0.3">
      <c r="C56043" s="1"/>
      <c r="H56043" s="1"/>
      <c r="I56043" s="1"/>
      <c r="L56043"/>
    </row>
    <row r="56044" spans="3:12" x14ac:dyDescent="0.3">
      <c r="C56044" s="1"/>
      <c r="H56044" s="1"/>
      <c r="I56044" s="1"/>
      <c r="L56044"/>
    </row>
    <row r="56045" spans="3:12" x14ac:dyDescent="0.3">
      <c r="C56045" s="1"/>
      <c r="H56045" s="1"/>
      <c r="I56045" s="1"/>
      <c r="L56045"/>
    </row>
    <row r="56046" spans="3:12" x14ac:dyDescent="0.3">
      <c r="C56046" s="1"/>
      <c r="H56046" s="1"/>
      <c r="I56046" s="1"/>
      <c r="L56046"/>
    </row>
    <row r="56047" spans="3:12" x14ac:dyDescent="0.3">
      <c r="C56047" s="1"/>
      <c r="H56047" s="1"/>
      <c r="I56047" s="1"/>
      <c r="L56047"/>
    </row>
    <row r="56048" spans="3:12" x14ac:dyDescent="0.3">
      <c r="C56048" s="1"/>
      <c r="H56048" s="1"/>
      <c r="I56048" s="1"/>
      <c r="L56048"/>
    </row>
    <row r="56049" spans="3:12" x14ac:dyDescent="0.3">
      <c r="C56049" s="1"/>
      <c r="H56049" s="1"/>
      <c r="I56049" s="1"/>
      <c r="L56049"/>
    </row>
    <row r="56050" spans="3:12" x14ac:dyDescent="0.3">
      <c r="C56050" s="1"/>
      <c r="H56050" s="1"/>
      <c r="I56050" s="1"/>
      <c r="L56050"/>
    </row>
    <row r="56051" spans="3:12" x14ac:dyDescent="0.3">
      <c r="C56051" s="1"/>
      <c r="H56051" s="1"/>
      <c r="I56051" s="1"/>
      <c r="L56051"/>
    </row>
    <row r="56052" spans="3:12" x14ac:dyDescent="0.3">
      <c r="C56052" s="1"/>
      <c r="H56052" s="1"/>
      <c r="I56052" s="1"/>
      <c r="L56052"/>
    </row>
    <row r="56053" spans="3:12" x14ac:dyDescent="0.3">
      <c r="C56053" s="1"/>
      <c r="H56053" s="1"/>
      <c r="I56053" s="1"/>
      <c r="L56053"/>
    </row>
    <row r="56054" spans="3:12" x14ac:dyDescent="0.3">
      <c r="C56054" s="1"/>
      <c r="H56054" s="1"/>
      <c r="I56054" s="1"/>
      <c r="L56054"/>
    </row>
    <row r="56055" spans="3:12" x14ac:dyDescent="0.3">
      <c r="C56055" s="1"/>
      <c r="H56055" s="1"/>
      <c r="I56055" s="1"/>
      <c r="L56055"/>
    </row>
    <row r="56056" spans="3:12" x14ac:dyDescent="0.3">
      <c r="C56056" s="1"/>
      <c r="H56056" s="1"/>
      <c r="I56056" s="1"/>
      <c r="L56056"/>
    </row>
    <row r="56057" spans="3:12" x14ac:dyDescent="0.3">
      <c r="C56057" s="1"/>
      <c r="H56057" s="1"/>
      <c r="I56057" s="1"/>
      <c r="L56057"/>
    </row>
    <row r="56058" spans="3:12" x14ac:dyDescent="0.3">
      <c r="C56058" s="1"/>
      <c r="H56058" s="1"/>
      <c r="I56058" s="1"/>
      <c r="L56058"/>
    </row>
    <row r="56059" spans="3:12" x14ac:dyDescent="0.3">
      <c r="C56059" s="1"/>
      <c r="H56059" s="1"/>
      <c r="I56059" s="1"/>
      <c r="L56059"/>
    </row>
    <row r="56060" spans="3:12" x14ac:dyDescent="0.3">
      <c r="C56060" s="1"/>
      <c r="H56060" s="1"/>
      <c r="I56060" s="1"/>
      <c r="L56060"/>
    </row>
    <row r="56061" spans="3:12" x14ac:dyDescent="0.3">
      <c r="C56061" s="1"/>
      <c r="H56061" s="1"/>
      <c r="I56061" s="1"/>
      <c r="L56061"/>
    </row>
    <row r="56062" spans="3:12" x14ac:dyDescent="0.3">
      <c r="C56062" s="1"/>
      <c r="H56062" s="1"/>
      <c r="I56062" s="1"/>
      <c r="L56062"/>
    </row>
    <row r="56063" spans="3:12" x14ac:dyDescent="0.3">
      <c r="C56063" s="1"/>
      <c r="H56063" s="1"/>
      <c r="I56063" s="1"/>
      <c r="L56063"/>
    </row>
    <row r="56064" spans="3:12" x14ac:dyDescent="0.3">
      <c r="C56064" s="1"/>
      <c r="H56064" s="1"/>
      <c r="I56064" s="1"/>
      <c r="L56064"/>
    </row>
    <row r="56065" spans="3:12" x14ac:dyDescent="0.3">
      <c r="C56065" s="1"/>
      <c r="H56065" s="1"/>
      <c r="I56065" s="1"/>
      <c r="L56065"/>
    </row>
    <row r="56066" spans="3:12" x14ac:dyDescent="0.3">
      <c r="C56066" s="1"/>
      <c r="H56066" s="1"/>
      <c r="I56066" s="1"/>
      <c r="L56066"/>
    </row>
    <row r="56067" spans="3:12" x14ac:dyDescent="0.3">
      <c r="C56067" s="1"/>
      <c r="H56067" s="1"/>
      <c r="I56067" s="1"/>
      <c r="L56067"/>
    </row>
    <row r="56068" spans="3:12" x14ac:dyDescent="0.3">
      <c r="C56068" s="1"/>
      <c r="H56068" s="1"/>
      <c r="I56068" s="1"/>
      <c r="L56068"/>
    </row>
    <row r="56069" spans="3:12" x14ac:dyDescent="0.3">
      <c r="C56069" s="1"/>
      <c r="H56069" s="1"/>
      <c r="I56069" s="1"/>
      <c r="L56069"/>
    </row>
    <row r="56070" spans="3:12" x14ac:dyDescent="0.3">
      <c r="C56070" s="1"/>
      <c r="H56070" s="1"/>
      <c r="I56070" s="1"/>
      <c r="L56070"/>
    </row>
    <row r="56071" spans="3:12" x14ac:dyDescent="0.3">
      <c r="C56071" s="1"/>
      <c r="H56071" s="1"/>
      <c r="I56071" s="1"/>
      <c r="L56071"/>
    </row>
    <row r="56072" spans="3:12" x14ac:dyDescent="0.3">
      <c r="C56072" s="1"/>
      <c r="H56072" s="1"/>
      <c r="I56072" s="1"/>
      <c r="L56072"/>
    </row>
    <row r="56073" spans="3:12" x14ac:dyDescent="0.3">
      <c r="C56073" s="1"/>
      <c r="H56073" s="1"/>
      <c r="I56073" s="1"/>
      <c r="L56073"/>
    </row>
    <row r="56074" spans="3:12" x14ac:dyDescent="0.3">
      <c r="C56074" s="1"/>
      <c r="H56074" s="1"/>
      <c r="I56074" s="1"/>
      <c r="L56074"/>
    </row>
    <row r="56075" spans="3:12" x14ac:dyDescent="0.3">
      <c r="C56075" s="1"/>
      <c r="H56075" s="1"/>
      <c r="I56075" s="1"/>
      <c r="L56075"/>
    </row>
    <row r="56076" spans="3:12" x14ac:dyDescent="0.3">
      <c r="C56076" s="1"/>
      <c r="H56076" s="1"/>
      <c r="I56076" s="1"/>
      <c r="L56076"/>
    </row>
    <row r="56077" spans="3:12" x14ac:dyDescent="0.3">
      <c r="C56077" s="1"/>
      <c r="H56077" s="1"/>
      <c r="I56077" s="1"/>
      <c r="L56077"/>
    </row>
    <row r="56078" spans="3:12" x14ac:dyDescent="0.3">
      <c r="C56078" s="1"/>
      <c r="H56078" s="1"/>
      <c r="I56078" s="1"/>
      <c r="L56078"/>
    </row>
    <row r="56079" spans="3:12" x14ac:dyDescent="0.3">
      <c r="C56079" s="1"/>
      <c r="H56079" s="1"/>
      <c r="I56079" s="1"/>
      <c r="L56079"/>
    </row>
    <row r="56080" spans="3:12" x14ac:dyDescent="0.3">
      <c r="C56080" s="1"/>
      <c r="H56080" s="1"/>
      <c r="I56080" s="1"/>
      <c r="L56080"/>
    </row>
    <row r="56081" spans="3:12" x14ac:dyDescent="0.3">
      <c r="C56081" s="1"/>
      <c r="H56081" s="1"/>
      <c r="I56081" s="1"/>
      <c r="L56081"/>
    </row>
    <row r="56082" spans="3:12" x14ac:dyDescent="0.3">
      <c r="C56082" s="1"/>
      <c r="H56082" s="1"/>
      <c r="I56082" s="1"/>
      <c r="L56082"/>
    </row>
    <row r="56083" spans="3:12" x14ac:dyDescent="0.3">
      <c r="C56083" s="1"/>
      <c r="H56083" s="1"/>
      <c r="I56083" s="1"/>
      <c r="L56083"/>
    </row>
    <row r="56084" spans="3:12" x14ac:dyDescent="0.3">
      <c r="C56084" s="1"/>
      <c r="H56084" s="1"/>
      <c r="I56084" s="1"/>
      <c r="L56084"/>
    </row>
    <row r="56085" spans="3:12" x14ac:dyDescent="0.3">
      <c r="C56085" s="1"/>
      <c r="H56085" s="1"/>
      <c r="I56085" s="1"/>
      <c r="L56085"/>
    </row>
    <row r="56086" spans="3:12" x14ac:dyDescent="0.3">
      <c r="C56086" s="1"/>
      <c r="H56086" s="1"/>
      <c r="I56086" s="1"/>
      <c r="L56086"/>
    </row>
    <row r="56087" spans="3:12" x14ac:dyDescent="0.3">
      <c r="C56087" s="1"/>
      <c r="H56087" s="1"/>
      <c r="I56087" s="1"/>
      <c r="L56087"/>
    </row>
    <row r="56088" spans="3:12" x14ac:dyDescent="0.3">
      <c r="C56088" s="1"/>
      <c r="H56088" s="1"/>
      <c r="I56088" s="1"/>
      <c r="L56088"/>
    </row>
    <row r="56089" spans="3:12" x14ac:dyDescent="0.3">
      <c r="C56089" s="1"/>
      <c r="H56089" s="1"/>
      <c r="I56089" s="1"/>
      <c r="L56089"/>
    </row>
    <row r="56090" spans="3:12" x14ac:dyDescent="0.3">
      <c r="C56090" s="1"/>
      <c r="H56090" s="1"/>
      <c r="I56090" s="1"/>
      <c r="L56090"/>
    </row>
    <row r="56091" spans="3:12" x14ac:dyDescent="0.3">
      <c r="C56091" s="1"/>
      <c r="H56091" s="1"/>
      <c r="I56091" s="1"/>
      <c r="L56091"/>
    </row>
    <row r="56092" spans="3:12" x14ac:dyDescent="0.3">
      <c r="C56092" s="1"/>
      <c r="H56092" s="1"/>
      <c r="I56092" s="1"/>
      <c r="L56092"/>
    </row>
    <row r="56093" spans="3:12" x14ac:dyDescent="0.3">
      <c r="C56093" s="1"/>
      <c r="H56093" s="1"/>
      <c r="I56093" s="1"/>
      <c r="L56093"/>
    </row>
    <row r="56094" spans="3:12" x14ac:dyDescent="0.3">
      <c r="C56094" s="1"/>
      <c r="H56094" s="1"/>
      <c r="I56094" s="1"/>
      <c r="L56094"/>
    </row>
    <row r="56095" spans="3:12" x14ac:dyDescent="0.3">
      <c r="C56095" s="1"/>
      <c r="H56095" s="1"/>
      <c r="I56095" s="1"/>
      <c r="L56095"/>
    </row>
    <row r="56096" spans="3:12" x14ac:dyDescent="0.3">
      <c r="C56096" s="1"/>
      <c r="H56096" s="1"/>
      <c r="I56096" s="1"/>
      <c r="L56096"/>
    </row>
    <row r="56097" spans="3:12" x14ac:dyDescent="0.3">
      <c r="C56097" s="1"/>
      <c r="H56097" s="1"/>
      <c r="I56097" s="1"/>
      <c r="L56097"/>
    </row>
    <row r="56098" spans="3:12" x14ac:dyDescent="0.3">
      <c r="C56098" s="1"/>
      <c r="H56098" s="1"/>
      <c r="I56098" s="1"/>
      <c r="L56098"/>
    </row>
    <row r="56099" spans="3:12" x14ac:dyDescent="0.3">
      <c r="C56099" s="1"/>
      <c r="H56099" s="1"/>
      <c r="I56099" s="1"/>
      <c r="L56099"/>
    </row>
    <row r="56100" spans="3:12" x14ac:dyDescent="0.3">
      <c r="C56100" s="1"/>
      <c r="H56100" s="1"/>
      <c r="I56100" s="1"/>
      <c r="L56100"/>
    </row>
    <row r="56101" spans="3:12" x14ac:dyDescent="0.3">
      <c r="C56101" s="1"/>
      <c r="H56101" s="1"/>
      <c r="I56101" s="1"/>
      <c r="L56101"/>
    </row>
    <row r="56102" spans="3:12" x14ac:dyDescent="0.3">
      <c r="C56102" s="1"/>
      <c r="H56102" s="1"/>
      <c r="I56102" s="1"/>
      <c r="L56102"/>
    </row>
    <row r="56103" spans="3:12" x14ac:dyDescent="0.3">
      <c r="C56103" s="1"/>
      <c r="H56103" s="1"/>
      <c r="I56103" s="1"/>
      <c r="L56103"/>
    </row>
    <row r="56104" spans="3:12" x14ac:dyDescent="0.3">
      <c r="C56104" s="1"/>
      <c r="H56104" s="1"/>
      <c r="I56104" s="1"/>
      <c r="L56104"/>
    </row>
    <row r="56105" spans="3:12" x14ac:dyDescent="0.3">
      <c r="C56105" s="1"/>
      <c r="H56105" s="1"/>
      <c r="I56105" s="1"/>
      <c r="L56105"/>
    </row>
    <row r="56106" spans="3:12" x14ac:dyDescent="0.3">
      <c r="C56106" s="1"/>
      <c r="H56106" s="1"/>
      <c r="I56106" s="1"/>
      <c r="L56106"/>
    </row>
    <row r="56107" spans="3:12" x14ac:dyDescent="0.3">
      <c r="C56107" s="1"/>
      <c r="H56107" s="1"/>
      <c r="I56107" s="1"/>
      <c r="L56107"/>
    </row>
    <row r="56108" spans="3:12" x14ac:dyDescent="0.3">
      <c r="C56108" s="1"/>
      <c r="H56108" s="1"/>
      <c r="I56108" s="1"/>
      <c r="L56108"/>
    </row>
    <row r="56109" spans="3:12" x14ac:dyDescent="0.3">
      <c r="C56109" s="1"/>
      <c r="H56109" s="1"/>
      <c r="I56109" s="1"/>
      <c r="L56109"/>
    </row>
    <row r="56110" spans="3:12" x14ac:dyDescent="0.3">
      <c r="C56110" s="1"/>
      <c r="H56110" s="1"/>
      <c r="I56110" s="1"/>
      <c r="L56110"/>
    </row>
    <row r="56111" spans="3:12" x14ac:dyDescent="0.3">
      <c r="C56111" s="1"/>
      <c r="H56111" s="1"/>
      <c r="I56111" s="1"/>
      <c r="L56111"/>
    </row>
    <row r="56112" spans="3:12" x14ac:dyDescent="0.3">
      <c r="C56112" s="1"/>
      <c r="H56112" s="1"/>
      <c r="I56112" s="1"/>
      <c r="L56112"/>
    </row>
    <row r="56113" spans="3:12" x14ac:dyDescent="0.3">
      <c r="C56113" s="1"/>
      <c r="H56113" s="1"/>
      <c r="I56113" s="1"/>
      <c r="L56113"/>
    </row>
    <row r="56114" spans="3:12" x14ac:dyDescent="0.3">
      <c r="C56114" s="1"/>
      <c r="H56114" s="1"/>
      <c r="I56114" s="1"/>
      <c r="L56114"/>
    </row>
    <row r="56115" spans="3:12" x14ac:dyDescent="0.3">
      <c r="C56115" s="1"/>
      <c r="H56115" s="1"/>
      <c r="I56115" s="1"/>
      <c r="L56115"/>
    </row>
    <row r="56116" spans="3:12" x14ac:dyDescent="0.3">
      <c r="C56116" s="1"/>
      <c r="H56116" s="1"/>
      <c r="I56116" s="1"/>
      <c r="L56116"/>
    </row>
    <row r="56117" spans="3:12" x14ac:dyDescent="0.3">
      <c r="C56117" s="1"/>
      <c r="H56117" s="1"/>
      <c r="I56117" s="1"/>
      <c r="L56117"/>
    </row>
    <row r="56118" spans="3:12" x14ac:dyDescent="0.3">
      <c r="C56118" s="1"/>
      <c r="H56118" s="1"/>
      <c r="I56118" s="1"/>
      <c r="L56118"/>
    </row>
    <row r="56119" spans="3:12" x14ac:dyDescent="0.3">
      <c r="C56119" s="1"/>
      <c r="H56119" s="1"/>
      <c r="I56119" s="1"/>
      <c r="L56119"/>
    </row>
    <row r="56120" spans="3:12" x14ac:dyDescent="0.3">
      <c r="C56120" s="1"/>
      <c r="H56120" s="1"/>
      <c r="I56120" s="1"/>
      <c r="L56120"/>
    </row>
    <row r="56121" spans="3:12" x14ac:dyDescent="0.3">
      <c r="C56121" s="1"/>
      <c r="H56121" s="1"/>
      <c r="I56121" s="1"/>
      <c r="L56121"/>
    </row>
    <row r="56122" spans="3:12" x14ac:dyDescent="0.3">
      <c r="C56122" s="1"/>
      <c r="H56122" s="1"/>
      <c r="I56122" s="1"/>
      <c r="L56122"/>
    </row>
    <row r="56123" spans="3:12" x14ac:dyDescent="0.3">
      <c r="C56123" s="1"/>
      <c r="H56123" s="1"/>
      <c r="I56123" s="1"/>
      <c r="L56123"/>
    </row>
    <row r="56124" spans="3:12" x14ac:dyDescent="0.3">
      <c r="C56124" s="1"/>
      <c r="H56124" s="1"/>
      <c r="I56124" s="1"/>
      <c r="L56124"/>
    </row>
    <row r="56125" spans="3:12" x14ac:dyDescent="0.3">
      <c r="C56125" s="1"/>
      <c r="H56125" s="1"/>
      <c r="I56125" s="1"/>
      <c r="L56125"/>
    </row>
    <row r="56126" spans="3:12" x14ac:dyDescent="0.3">
      <c r="C56126" s="1"/>
      <c r="H56126" s="1"/>
      <c r="I56126" s="1"/>
      <c r="L56126"/>
    </row>
    <row r="56127" spans="3:12" x14ac:dyDescent="0.3">
      <c r="C56127" s="1"/>
      <c r="H56127" s="1"/>
      <c r="I56127" s="1"/>
      <c r="L56127"/>
    </row>
    <row r="56128" spans="3:12" x14ac:dyDescent="0.3">
      <c r="C56128" s="1"/>
      <c r="H56128" s="1"/>
      <c r="I56128" s="1"/>
      <c r="L56128"/>
    </row>
    <row r="56129" spans="3:12" x14ac:dyDescent="0.3">
      <c r="C56129" s="1"/>
      <c r="H56129" s="1"/>
      <c r="I56129" s="1"/>
      <c r="L56129"/>
    </row>
    <row r="56130" spans="3:12" x14ac:dyDescent="0.3">
      <c r="C56130" s="1"/>
      <c r="H56130" s="1"/>
      <c r="I56130" s="1"/>
      <c r="L56130"/>
    </row>
    <row r="56131" spans="3:12" x14ac:dyDescent="0.3">
      <c r="C56131" s="1"/>
      <c r="H56131" s="1"/>
      <c r="I56131" s="1"/>
      <c r="L56131"/>
    </row>
    <row r="56132" spans="3:12" x14ac:dyDescent="0.3">
      <c r="C56132" s="1"/>
      <c r="H56132" s="1"/>
      <c r="I56132" s="1"/>
      <c r="L56132"/>
    </row>
    <row r="56133" spans="3:12" x14ac:dyDescent="0.3">
      <c r="C56133" s="1"/>
      <c r="H56133" s="1"/>
      <c r="I56133" s="1"/>
      <c r="L56133"/>
    </row>
    <row r="56134" spans="3:12" x14ac:dyDescent="0.3">
      <c r="C56134" s="1"/>
      <c r="H56134" s="1"/>
      <c r="I56134" s="1"/>
      <c r="L56134"/>
    </row>
    <row r="56135" spans="3:12" x14ac:dyDescent="0.3">
      <c r="C56135" s="1"/>
      <c r="H56135" s="1"/>
      <c r="I56135" s="1"/>
      <c r="L56135"/>
    </row>
    <row r="56136" spans="3:12" x14ac:dyDescent="0.3">
      <c r="C56136" s="1"/>
      <c r="H56136" s="1"/>
      <c r="I56136" s="1"/>
      <c r="L56136"/>
    </row>
    <row r="56137" spans="3:12" x14ac:dyDescent="0.3">
      <c r="C56137" s="1"/>
      <c r="H56137" s="1"/>
      <c r="I56137" s="1"/>
      <c r="L56137"/>
    </row>
    <row r="56138" spans="3:12" x14ac:dyDescent="0.3">
      <c r="C56138" s="1"/>
      <c r="H56138" s="1"/>
      <c r="I56138" s="1"/>
      <c r="L56138"/>
    </row>
    <row r="56139" spans="3:12" x14ac:dyDescent="0.3">
      <c r="C56139" s="1"/>
      <c r="H56139" s="1"/>
      <c r="I56139" s="1"/>
      <c r="L56139"/>
    </row>
    <row r="56140" spans="3:12" x14ac:dyDescent="0.3">
      <c r="C56140" s="1"/>
      <c r="H56140" s="1"/>
      <c r="I56140" s="1"/>
      <c r="L56140"/>
    </row>
    <row r="56141" spans="3:12" x14ac:dyDescent="0.3">
      <c r="C56141" s="1"/>
      <c r="H56141" s="1"/>
      <c r="I56141" s="1"/>
      <c r="L56141"/>
    </row>
    <row r="56142" spans="3:12" x14ac:dyDescent="0.3">
      <c r="C56142" s="1"/>
      <c r="H56142" s="1"/>
      <c r="I56142" s="1"/>
      <c r="L56142"/>
    </row>
    <row r="56143" spans="3:12" x14ac:dyDescent="0.3">
      <c r="C56143" s="1"/>
      <c r="H56143" s="1"/>
      <c r="I56143" s="1"/>
      <c r="L56143"/>
    </row>
    <row r="56144" spans="3:12" x14ac:dyDescent="0.3">
      <c r="C56144" s="1"/>
      <c r="H56144" s="1"/>
      <c r="I56144" s="1"/>
      <c r="L56144"/>
    </row>
    <row r="56145" spans="3:12" x14ac:dyDescent="0.3">
      <c r="C56145" s="1"/>
      <c r="H56145" s="1"/>
      <c r="I56145" s="1"/>
      <c r="L56145"/>
    </row>
    <row r="56146" spans="3:12" x14ac:dyDescent="0.3">
      <c r="C56146" s="1"/>
      <c r="H56146" s="1"/>
      <c r="I56146" s="1"/>
      <c r="L56146"/>
    </row>
    <row r="56147" spans="3:12" x14ac:dyDescent="0.3">
      <c r="C56147" s="1"/>
      <c r="H56147" s="1"/>
      <c r="I56147" s="1"/>
      <c r="L56147"/>
    </row>
    <row r="56148" spans="3:12" x14ac:dyDescent="0.3">
      <c r="C56148" s="1"/>
      <c r="H56148" s="1"/>
      <c r="I56148" s="1"/>
      <c r="L56148"/>
    </row>
    <row r="56149" spans="3:12" x14ac:dyDescent="0.3">
      <c r="C56149" s="1"/>
      <c r="H56149" s="1"/>
      <c r="I56149" s="1"/>
      <c r="L56149"/>
    </row>
    <row r="56150" spans="3:12" x14ac:dyDescent="0.3">
      <c r="C56150" s="1"/>
      <c r="H56150" s="1"/>
      <c r="I56150" s="1"/>
      <c r="L56150"/>
    </row>
    <row r="56151" spans="3:12" x14ac:dyDescent="0.3">
      <c r="C56151" s="1"/>
      <c r="H56151" s="1"/>
      <c r="I56151" s="1"/>
      <c r="L56151"/>
    </row>
    <row r="56152" spans="3:12" x14ac:dyDescent="0.3">
      <c r="C56152" s="1"/>
      <c r="H56152" s="1"/>
      <c r="I56152" s="1"/>
      <c r="L56152"/>
    </row>
    <row r="56153" spans="3:12" x14ac:dyDescent="0.3">
      <c r="C56153" s="1"/>
      <c r="H56153" s="1"/>
      <c r="I56153" s="1"/>
      <c r="L56153"/>
    </row>
    <row r="56154" spans="3:12" x14ac:dyDescent="0.3">
      <c r="C56154" s="1"/>
      <c r="H56154" s="1"/>
      <c r="I56154" s="1"/>
      <c r="L56154"/>
    </row>
    <row r="56155" spans="3:12" x14ac:dyDescent="0.3">
      <c r="C56155" s="1"/>
      <c r="H56155" s="1"/>
      <c r="I56155" s="1"/>
      <c r="L56155"/>
    </row>
    <row r="56156" spans="3:12" x14ac:dyDescent="0.3">
      <c r="C56156" s="1"/>
      <c r="H56156" s="1"/>
      <c r="I56156" s="1"/>
      <c r="L56156"/>
    </row>
    <row r="56157" spans="3:12" x14ac:dyDescent="0.3">
      <c r="C56157" s="1"/>
      <c r="H56157" s="1"/>
      <c r="I56157" s="1"/>
      <c r="L56157"/>
    </row>
    <row r="56158" spans="3:12" x14ac:dyDescent="0.3">
      <c r="C56158" s="1"/>
      <c r="H56158" s="1"/>
      <c r="I56158" s="1"/>
      <c r="L56158"/>
    </row>
    <row r="56159" spans="3:12" x14ac:dyDescent="0.3">
      <c r="C56159" s="1"/>
      <c r="H56159" s="1"/>
      <c r="I56159" s="1"/>
      <c r="L56159"/>
    </row>
    <row r="56160" spans="3:12" x14ac:dyDescent="0.3">
      <c r="C56160" s="1"/>
      <c r="H56160" s="1"/>
      <c r="I56160" s="1"/>
      <c r="L56160"/>
    </row>
    <row r="56161" spans="3:12" x14ac:dyDescent="0.3">
      <c r="C56161" s="1"/>
      <c r="H56161" s="1"/>
      <c r="I56161" s="1"/>
      <c r="L56161"/>
    </row>
    <row r="56162" spans="3:12" x14ac:dyDescent="0.3">
      <c r="C56162" s="1"/>
      <c r="H56162" s="1"/>
      <c r="I56162" s="1"/>
      <c r="L56162"/>
    </row>
    <row r="56163" spans="3:12" x14ac:dyDescent="0.3">
      <c r="C56163" s="1"/>
      <c r="H56163" s="1"/>
      <c r="I56163" s="1"/>
      <c r="L56163"/>
    </row>
    <row r="56164" spans="3:12" x14ac:dyDescent="0.3">
      <c r="C56164" s="1"/>
      <c r="H56164" s="1"/>
      <c r="I56164" s="1"/>
      <c r="L56164"/>
    </row>
    <row r="56165" spans="3:12" x14ac:dyDescent="0.3">
      <c r="C56165" s="1"/>
      <c r="H56165" s="1"/>
      <c r="I56165" s="1"/>
      <c r="L56165"/>
    </row>
    <row r="56166" spans="3:12" x14ac:dyDescent="0.3">
      <c r="C56166" s="1"/>
      <c r="H56166" s="1"/>
      <c r="I56166" s="1"/>
      <c r="L56166"/>
    </row>
    <row r="56167" spans="3:12" x14ac:dyDescent="0.3">
      <c r="C56167" s="1"/>
      <c r="H56167" s="1"/>
      <c r="I56167" s="1"/>
      <c r="L56167"/>
    </row>
    <row r="56168" spans="3:12" x14ac:dyDescent="0.3">
      <c r="C56168" s="1"/>
      <c r="H56168" s="1"/>
      <c r="I56168" s="1"/>
      <c r="L56168"/>
    </row>
    <row r="56169" spans="3:12" x14ac:dyDescent="0.3">
      <c r="C56169" s="1"/>
      <c r="H56169" s="1"/>
      <c r="I56169" s="1"/>
      <c r="L56169"/>
    </row>
    <row r="56170" spans="3:12" x14ac:dyDescent="0.3">
      <c r="C56170" s="1"/>
      <c r="H56170" s="1"/>
      <c r="I56170" s="1"/>
      <c r="L56170"/>
    </row>
    <row r="56171" spans="3:12" x14ac:dyDescent="0.3">
      <c r="C56171" s="1"/>
      <c r="H56171" s="1"/>
      <c r="I56171" s="1"/>
      <c r="L56171"/>
    </row>
    <row r="56172" spans="3:12" x14ac:dyDescent="0.3">
      <c r="C56172" s="1"/>
      <c r="H56172" s="1"/>
      <c r="I56172" s="1"/>
      <c r="L56172"/>
    </row>
    <row r="56173" spans="3:12" x14ac:dyDescent="0.3">
      <c r="C56173" s="1"/>
      <c r="H56173" s="1"/>
      <c r="I56173" s="1"/>
      <c r="L56173"/>
    </row>
    <row r="56174" spans="3:12" x14ac:dyDescent="0.3">
      <c r="C56174" s="1"/>
      <c r="H56174" s="1"/>
      <c r="I56174" s="1"/>
      <c r="L56174"/>
    </row>
    <row r="56175" spans="3:12" x14ac:dyDescent="0.3">
      <c r="C56175" s="1"/>
      <c r="H56175" s="1"/>
      <c r="I56175" s="1"/>
      <c r="L56175"/>
    </row>
    <row r="56176" spans="3:12" x14ac:dyDescent="0.3">
      <c r="C56176" s="1"/>
      <c r="H56176" s="1"/>
      <c r="I56176" s="1"/>
      <c r="L56176"/>
    </row>
    <row r="56177" spans="3:12" x14ac:dyDescent="0.3">
      <c r="C56177" s="1"/>
      <c r="H56177" s="1"/>
      <c r="I56177" s="1"/>
      <c r="L56177"/>
    </row>
    <row r="56178" spans="3:12" x14ac:dyDescent="0.3">
      <c r="C56178" s="1"/>
      <c r="H56178" s="1"/>
      <c r="I56178" s="1"/>
      <c r="L56178"/>
    </row>
    <row r="56179" spans="3:12" x14ac:dyDescent="0.3">
      <c r="C56179" s="1"/>
      <c r="H56179" s="1"/>
      <c r="I56179" s="1"/>
      <c r="L56179"/>
    </row>
    <row r="56180" spans="3:12" x14ac:dyDescent="0.3">
      <c r="C56180" s="1"/>
      <c r="H56180" s="1"/>
      <c r="I56180" s="1"/>
      <c r="L56180"/>
    </row>
    <row r="56181" spans="3:12" x14ac:dyDescent="0.3">
      <c r="C56181" s="1"/>
      <c r="H56181" s="1"/>
      <c r="I56181" s="1"/>
      <c r="L56181"/>
    </row>
    <row r="56182" spans="3:12" x14ac:dyDescent="0.3">
      <c r="C56182" s="1"/>
      <c r="H56182" s="1"/>
      <c r="I56182" s="1"/>
      <c r="L56182"/>
    </row>
    <row r="56183" spans="3:12" x14ac:dyDescent="0.3">
      <c r="C56183" s="1"/>
      <c r="H56183" s="1"/>
      <c r="I56183" s="1"/>
      <c r="L56183"/>
    </row>
    <row r="56184" spans="3:12" x14ac:dyDescent="0.3">
      <c r="C56184" s="1"/>
      <c r="H56184" s="1"/>
      <c r="I56184" s="1"/>
      <c r="L56184"/>
    </row>
    <row r="56185" spans="3:12" x14ac:dyDescent="0.3">
      <c r="C56185" s="1"/>
      <c r="H56185" s="1"/>
      <c r="I56185" s="1"/>
      <c r="L56185"/>
    </row>
    <row r="56186" spans="3:12" x14ac:dyDescent="0.3">
      <c r="C56186" s="1"/>
      <c r="H56186" s="1"/>
      <c r="I56186" s="1"/>
      <c r="L56186"/>
    </row>
    <row r="56187" spans="3:12" x14ac:dyDescent="0.3">
      <c r="C56187" s="1"/>
      <c r="H56187" s="1"/>
      <c r="I56187" s="1"/>
      <c r="L56187"/>
    </row>
    <row r="56188" spans="3:12" x14ac:dyDescent="0.3">
      <c r="C56188" s="1"/>
      <c r="H56188" s="1"/>
      <c r="I56188" s="1"/>
      <c r="L56188"/>
    </row>
    <row r="56189" spans="3:12" x14ac:dyDescent="0.3">
      <c r="C56189" s="1"/>
      <c r="H56189" s="1"/>
      <c r="I56189" s="1"/>
      <c r="L56189"/>
    </row>
    <row r="56190" spans="3:12" x14ac:dyDescent="0.3">
      <c r="C56190" s="1"/>
      <c r="H56190" s="1"/>
      <c r="I56190" s="1"/>
      <c r="L56190"/>
    </row>
    <row r="56191" spans="3:12" x14ac:dyDescent="0.3">
      <c r="C56191" s="1"/>
      <c r="H56191" s="1"/>
      <c r="I56191" s="1"/>
      <c r="L56191"/>
    </row>
    <row r="56192" spans="3:12" x14ac:dyDescent="0.3">
      <c r="C56192" s="1"/>
      <c r="H56192" s="1"/>
      <c r="I56192" s="1"/>
      <c r="L56192"/>
    </row>
    <row r="56193" spans="3:12" x14ac:dyDescent="0.3">
      <c r="C56193" s="1"/>
      <c r="H56193" s="1"/>
      <c r="I56193" s="1"/>
      <c r="L56193"/>
    </row>
    <row r="56194" spans="3:12" x14ac:dyDescent="0.3">
      <c r="C56194" s="1"/>
      <c r="H56194" s="1"/>
      <c r="I56194" s="1"/>
      <c r="L56194"/>
    </row>
    <row r="56195" spans="3:12" x14ac:dyDescent="0.3">
      <c r="C56195" s="1"/>
      <c r="H56195" s="1"/>
      <c r="I56195" s="1"/>
      <c r="L56195"/>
    </row>
    <row r="56196" spans="3:12" x14ac:dyDescent="0.3">
      <c r="C56196" s="1"/>
      <c r="H56196" s="1"/>
      <c r="I56196" s="1"/>
      <c r="L56196"/>
    </row>
    <row r="56197" spans="3:12" x14ac:dyDescent="0.3">
      <c r="C56197" s="1"/>
      <c r="H56197" s="1"/>
      <c r="I56197" s="1"/>
      <c r="L56197"/>
    </row>
    <row r="56198" spans="3:12" x14ac:dyDescent="0.3">
      <c r="C56198" s="1"/>
      <c r="H56198" s="1"/>
      <c r="I56198" s="1"/>
      <c r="L56198"/>
    </row>
    <row r="56199" spans="3:12" x14ac:dyDescent="0.3">
      <c r="C56199" s="1"/>
      <c r="H56199" s="1"/>
      <c r="I56199" s="1"/>
      <c r="L56199"/>
    </row>
    <row r="56200" spans="3:12" x14ac:dyDescent="0.3">
      <c r="C56200" s="1"/>
      <c r="H56200" s="1"/>
      <c r="I56200" s="1"/>
      <c r="L56200"/>
    </row>
    <row r="56201" spans="3:12" x14ac:dyDescent="0.3">
      <c r="C56201" s="1"/>
      <c r="H56201" s="1"/>
      <c r="I56201" s="1"/>
      <c r="L56201"/>
    </row>
    <row r="56202" spans="3:12" x14ac:dyDescent="0.3">
      <c r="C56202" s="1"/>
      <c r="H56202" s="1"/>
      <c r="I56202" s="1"/>
      <c r="L56202"/>
    </row>
    <row r="56203" spans="3:12" x14ac:dyDescent="0.3">
      <c r="C56203" s="1"/>
      <c r="H56203" s="1"/>
      <c r="I56203" s="1"/>
      <c r="L56203"/>
    </row>
    <row r="56204" spans="3:12" x14ac:dyDescent="0.3">
      <c r="C56204" s="1"/>
      <c r="H56204" s="1"/>
      <c r="I56204" s="1"/>
      <c r="L56204"/>
    </row>
    <row r="56205" spans="3:12" x14ac:dyDescent="0.3">
      <c r="C56205" s="1"/>
      <c r="H56205" s="1"/>
      <c r="I56205" s="1"/>
      <c r="L56205"/>
    </row>
    <row r="56206" spans="3:12" x14ac:dyDescent="0.3">
      <c r="C56206" s="1"/>
      <c r="H56206" s="1"/>
      <c r="I56206" s="1"/>
      <c r="L56206"/>
    </row>
    <row r="56207" spans="3:12" x14ac:dyDescent="0.3">
      <c r="C56207" s="1"/>
      <c r="H56207" s="1"/>
      <c r="I56207" s="1"/>
      <c r="L56207"/>
    </row>
    <row r="56208" spans="3:12" x14ac:dyDescent="0.3">
      <c r="C56208" s="1"/>
      <c r="H56208" s="1"/>
      <c r="I56208" s="1"/>
      <c r="L56208"/>
    </row>
    <row r="56209" spans="3:12" x14ac:dyDescent="0.3">
      <c r="C56209" s="1"/>
      <c r="H56209" s="1"/>
      <c r="I56209" s="1"/>
      <c r="L56209"/>
    </row>
    <row r="56210" spans="3:12" x14ac:dyDescent="0.3">
      <c r="C56210" s="1"/>
      <c r="H56210" s="1"/>
      <c r="I56210" s="1"/>
      <c r="L56210"/>
    </row>
    <row r="56211" spans="3:12" x14ac:dyDescent="0.3">
      <c r="C56211" s="1"/>
      <c r="H56211" s="1"/>
      <c r="I56211" s="1"/>
      <c r="L56211"/>
    </row>
    <row r="56212" spans="3:12" x14ac:dyDescent="0.3">
      <c r="C56212" s="1"/>
      <c r="H56212" s="1"/>
      <c r="I56212" s="1"/>
      <c r="L56212"/>
    </row>
    <row r="56213" spans="3:12" x14ac:dyDescent="0.3">
      <c r="C56213" s="1"/>
      <c r="H56213" s="1"/>
      <c r="I56213" s="1"/>
      <c r="L56213"/>
    </row>
    <row r="56214" spans="3:12" x14ac:dyDescent="0.3">
      <c r="C56214" s="1"/>
      <c r="H56214" s="1"/>
      <c r="I56214" s="1"/>
      <c r="L56214"/>
    </row>
    <row r="56215" spans="3:12" x14ac:dyDescent="0.3">
      <c r="C56215" s="1"/>
      <c r="H56215" s="1"/>
      <c r="I56215" s="1"/>
      <c r="L56215"/>
    </row>
    <row r="56216" spans="3:12" x14ac:dyDescent="0.3">
      <c r="C56216" s="1"/>
      <c r="H56216" s="1"/>
      <c r="I56216" s="1"/>
      <c r="L56216"/>
    </row>
    <row r="56217" spans="3:12" x14ac:dyDescent="0.3">
      <c r="C56217" s="1"/>
      <c r="H56217" s="1"/>
      <c r="I56217" s="1"/>
      <c r="L56217"/>
    </row>
    <row r="56218" spans="3:12" x14ac:dyDescent="0.3">
      <c r="C56218" s="1"/>
      <c r="H56218" s="1"/>
      <c r="I56218" s="1"/>
      <c r="L56218"/>
    </row>
    <row r="56219" spans="3:12" x14ac:dyDescent="0.3">
      <c r="C56219" s="1"/>
      <c r="H56219" s="1"/>
      <c r="I56219" s="1"/>
      <c r="L56219"/>
    </row>
    <row r="56220" spans="3:12" x14ac:dyDescent="0.3">
      <c r="C56220" s="1"/>
      <c r="H56220" s="1"/>
      <c r="I56220" s="1"/>
      <c r="L56220"/>
    </row>
    <row r="56221" spans="3:12" x14ac:dyDescent="0.3">
      <c r="C56221" s="1"/>
      <c r="H56221" s="1"/>
      <c r="I56221" s="1"/>
      <c r="L56221"/>
    </row>
    <row r="56222" spans="3:12" x14ac:dyDescent="0.3">
      <c r="C56222" s="1"/>
      <c r="H56222" s="1"/>
      <c r="I56222" s="1"/>
      <c r="L56222"/>
    </row>
    <row r="56223" spans="3:12" x14ac:dyDescent="0.3">
      <c r="C56223" s="1"/>
      <c r="H56223" s="1"/>
      <c r="I56223" s="1"/>
      <c r="L56223"/>
    </row>
    <row r="56224" spans="3:12" x14ac:dyDescent="0.3">
      <c r="C56224" s="1"/>
      <c r="H56224" s="1"/>
      <c r="I56224" s="1"/>
      <c r="L56224"/>
    </row>
    <row r="56225" spans="3:12" x14ac:dyDescent="0.3">
      <c r="C56225" s="1"/>
      <c r="H56225" s="1"/>
      <c r="I56225" s="1"/>
      <c r="L56225"/>
    </row>
    <row r="56226" spans="3:12" x14ac:dyDescent="0.3">
      <c r="C56226" s="1"/>
      <c r="H56226" s="1"/>
      <c r="I56226" s="1"/>
      <c r="L56226"/>
    </row>
    <row r="56227" spans="3:12" x14ac:dyDescent="0.3">
      <c r="C56227" s="1"/>
      <c r="H56227" s="1"/>
      <c r="I56227" s="1"/>
      <c r="L56227"/>
    </row>
    <row r="56228" spans="3:12" x14ac:dyDescent="0.3">
      <c r="C56228" s="1"/>
      <c r="H56228" s="1"/>
      <c r="I56228" s="1"/>
      <c r="L56228"/>
    </row>
    <row r="56229" spans="3:12" x14ac:dyDescent="0.3">
      <c r="C56229" s="1"/>
      <c r="H56229" s="1"/>
      <c r="I56229" s="1"/>
      <c r="L56229"/>
    </row>
    <row r="56230" spans="3:12" x14ac:dyDescent="0.3">
      <c r="C56230" s="1"/>
      <c r="H56230" s="1"/>
      <c r="I56230" s="1"/>
      <c r="L56230"/>
    </row>
    <row r="56231" spans="3:12" x14ac:dyDescent="0.3">
      <c r="C56231" s="1"/>
      <c r="H56231" s="1"/>
      <c r="I56231" s="1"/>
      <c r="L56231"/>
    </row>
    <row r="56232" spans="3:12" x14ac:dyDescent="0.3">
      <c r="C56232" s="1"/>
      <c r="H56232" s="1"/>
      <c r="I56232" s="1"/>
      <c r="L56232"/>
    </row>
    <row r="56233" spans="3:12" x14ac:dyDescent="0.3">
      <c r="C56233" s="1"/>
      <c r="H56233" s="1"/>
      <c r="I56233" s="1"/>
      <c r="L56233"/>
    </row>
    <row r="56234" spans="3:12" x14ac:dyDescent="0.3">
      <c r="C56234" s="1"/>
      <c r="H56234" s="1"/>
      <c r="I56234" s="1"/>
      <c r="L56234"/>
    </row>
    <row r="56235" spans="3:12" x14ac:dyDescent="0.3">
      <c r="C56235" s="1"/>
      <c r="H56235" s="1"/>
      <c r="I56235" s="1"/>
      <c r="L56235"/>
    </row>
    <row r="56236" spans="3:12" x14ac:dyDescent="0.3">
      <c r="C56236" s="1"/>
      <c r="H56236" s="1"/>
      <c r="I56236" s="1"/>
      <c r="L56236"/>
    </row>
    <row r="56237" spans="3:12" x14ac:dyDescent="0.3">
      <c r="C56237" s="1"/>
      <c r="H56237" s="1"/>
      <c r="I56237" s="1"/>
      <c r="L56237"/>
    </row>
    <row r="56238" spans="3:12" x14ac:dyDescent="0.3">
      <c r="C56238" s="1"/>
      <c r="H56238" s="1"/>
      <c r="I56238" s="1"/>
      <c r="L56238"/>
    </row>
    <row r="56239" spans="3:12" x14ac:dyDescent="0.3">
      <c r="C56239" s="1"/>
      <c r="H56239" s="1"/>
      <c r="I56239" s="1"/>
      <c r="L56239"/>
    </row>
    <row r="56240" spans="3:12" x14ac:dyDescent="0.3">
      <c r="C56240" s="1"/>
      <c r="H56240" s="1"/>
      <c r="I56240" s="1"/>
      <c r="L56240"/>
    </row>
    <row r="56241" spans="3:12" x14ac:dyDescent="0.3">
      <c r="C56241" s="1"/>
      <c r="H56241" s="1"/>
      <c r="I56241" s="1"/>
      <c r="L56241"/>
    </row>
    <row r="56242" spans="3:12" x14ac:dyDescent="0.3">
      <c r="C56242" s="1"/>
      <c r="H56242" s="1"/>
      <c r="I56242" s="1"/>
      <c r="L56242"/>
    </row>
    <row r="56243" spans="3:12" x14ac:dyDescent="0.3">
      <c r="C56243" s="1"/>
      <c r="H56243" s="1"/>
      <c r="I56243" s="1"/>
      <c r="L56243"/>
    </row>
    <row r="56244" spans="3:12" x14ac:dyDescent="0.3">
      <c r="C56244" s="1"/>
      <c r="H56244" s="1"/>
      <c r="I56244" s="1"/>
      <c r="L56244"/>
    </row>
    <row r="56245" spans="3:12" x14ac:dyDescent="0.3">
      <c r="C56245" s="1"/>
      <c r="H56245" s="1"/>
      <c r="I56245" s="1"/>
      <c r="L56245"/>
    </row>
    <row r="56246" spans="3:12" x14ac:dyDescent="0.3">
      <c r="C56246" s="1"/>
      <c r="H56246" s="1"/>
      <c r="I56246" s="1"/>
      <c r="L56246"/>
    </row>
    <row r="56247" spans="3:12" x14ac:dyDescent="0.3">
      <c r="C56247" s="1"/>
      <c r="H56247" s="1"/>
      <c r="I56247" s="1"/>
      <c r="L56247"/>
    </row>
    <row r="56248" spans="3:12" x14ac:dyDescent="0.3">
      <c r="C56248" s="1"/>
      <c r="H56248" s="1"/>
      <c r="I56248" s="1"/>
      <c r="L56248"/>
    </row>
    <row r="56249" spans="3:12" x14ac:dyDescent="0.3">
      <c r="C56249" s="1"/>
      <c r="H56249" s="1"/>
      <c r="I56249" s="1"/>
      <c r="L56249"/>
    </row>
    <row r="56250" spans="3:12" x14ac:dyDescent="0.3">
      <c r="C56250" s="1"/>
      <c r="H56250" s="1"/>
      <c r="I56250" s="1"/>
      <c r="L56250"/>
    </row>
    <row r="56251" spans="3:12" x14ac:dyDescent="0.3">
      <c r="C56251" s="1"/>
      <c r="H56251" s="1"/>
      <c r="I56251" s="1"/>
      <c r="L56251"/>
    </row>
    <row r="56252" spans="3:12" x14ac:dyDescent="0.3">
      <c r="C56252" s="1"/>
      <c r="H56252" s="1"/>
      <c r="I56252" s="1"/>
      <c r="L56252"/>
    </row>
    <row r="56253" spans="3:12" x14ac:dyDescent="0.3">
      <c r="C56253" s="1"/>
      <c r="H56253" s="1"/>
      <c r="I56253" s="1"/>
      <c r="L56253"/>
    </row>
    <row r="56254" spans="3:12" x14ac:dyDescent="0.3">
      <c r="C56254" s="1"/>
      <c r="H56254" s="1"/>
      <c r="I56254" s="1"/>
      <c r="L56254"/>
    </row>
    <row r="56255" spans="3:12" x14ac:dyDescent="0.3">
      <c r="C56255" s="1"/>
      <c r="H56255" s="1"/>
      <c r="I56255" s="1"/>
      <c r="L56255"/>
    </row>
    <row r="56256" spans="3:12" x14ac:dyDescent="0.3">
      <c r="C56256" s="1"/>
      <c r="H56256" s="1"/>
      <c r="I56256" s="1"/>
      <c r="L56256"/>
    </row>
    <row r="56257" spans="3:12" x14ac:dyDescent="0.3">
      <c r="C56257" s="1"/>
      <c r="H56257" s="1"/>
      <c r="I56257" s="1"/>
      <c r="L56257"/>
    </row>
    <row r="56258" spans="3:12" x14ac:dyDescent="0.3">
      <c r="C56258" s="1"/>
      <c r="H56258" s="1"/>
      <c r="I56258" s="1"/>
      <c r="L56258"/>
    </row>
    <row r="56259" spans="3:12" x14ac:dyDescent="0.3">
      <c r="C56259" s="1"/>
      <c r="H56259" s="1"/>
      <c r="I56259" s="1"/>
      <c r="L56259"/>
    </row>
    <row r="56260" spans="3:12" x14ac:dyDescent="0.3">
      <c r="C56260" s="1"/>
      <c r="H56260" s="1"/>
      <c r="I56260" s="1"/>
      <c r="L56260"/>
    </row>
    <row r="56261" spans="3:12" x14ac:dyDescent="0.3">
      <c r="C56261" s="1"/>
      <c r="H56261" s="1"/>
      <c r="I56261" s="1"/>
      <c r="L56261"/>
    </row>
    <row r="56262" spans="3:12" x14ac:dyDescent="0.3">
      <c r="C56262" s="1"/>
      <c r="H56262" s="1"/>
      <c r="I56262" s="1"/>
      <c r="L56262"/>
    </row>
    <row r="56263" spans="3:12" x14ac:dyDescent="0.3">
      <c r="C56263" s="1"/>
      <c r="H56263" s="1"/>
      <c r="I56263" s="1"/>
      <c r="L56263"/>
    </row>
    <row r="56264" spans="3:12" x14ac:dyDescent="0.3">
      <c r="C56264" s="1"/>
      <c r="H56264" s="1"/>
      <c r="I56264" s="1"/>
      <c r="L56264"/>
    </row>
    <row r="56265" spans="3:12" x14ac:dyDescent="0.3">
      <c r="C56265" s="1"/>
      <c r="H56265" s="1"/>
      <c r="I56265" s="1"/>
      <c r="L56265"/>
    </row>
    <row r="56266" spans="3:12" x14ac:dyDescent="0.3">
      <c r="C56266" s="1"/>
      <c r="H56266" s="1"/>
      <c r="I56266" s="1"/>
      <c r="L56266"/>
    </row>
    <row r="56267" spans="3:12" x14ac:dyDescent="0.3">
      <c r="C56267" s="1"/>
      <c r="H56267" s="1"/>
      <c r="I56267" s="1"/>
      <c r="L56267"/>
    </row>
    <row r="56268" spans="3:12" x14ac:dyDescent="0.3">
      <c r="C56268" s="1"/>
      <c r="H56268" s="1"/>
      <c r="I56268" s="1"/>
      <c r="L56268"/>
    </row>
    <row r="56269" spans="3:12" x14ac:dyDescent="0.3">
      <c r="C56269" s="1"/>
      <c r="H56269" s="1"/>
      <c r="I56269" s="1"/>
      <c r="L56269"/>
    </row>
    <row r="56270" spans="3:12" x14ac:dyDescent="0.3">
      <c r="C56270" s="1"/>
      <c r="H56270" s="1"/>
      <c r="I56270" s="1"/>
      <c r="L56270"/>
    </row>
    <row r="56271" spans="3:12" x14ac:dyDescent="0.3">
      <c r="C56271" s="1"/>
      <c r="H56271" s="1"/>
      <c r="I56271" s="1"/>
      <c r="L56271"/>
    </row>
    <row r="56272" spans="3:12" x14ac:dyDescent="0.3">
      <c r="C56272" s="1"/>
      <c r="H56272" s="1"/>
      <c r="I56272" s="1"/>
      <c r="L56272"/>
    </row>
    <row r="56273" spans="3:12" x14ac:dyDescent="0.3">
      <c r="C56273" s="1"/>
      <c r="H56273" s="1"/>
      <c r="I56273" s="1"/>
      <c r="L56273"/>
    </row>
    <row r="56274" spans="3:12" x14ac:dyDescent="0.3">
      <c r="C56274" s="1"/>
      <c r="H56274" s="1"/>
      <c r="I56274" s="1"/>
      <c r="L56274"/>
    </row>
    <row r="56275" spans="3:12" x14ac:dyDescent="0.3">
      <c r="C56275" s="1"/>
      <c r="H56275" s="1"/>
      <c r="I56275" s="1"/>
      <c r="L56275"/>
    </row>
    <row r="56276" spans="3:12" x14ac:dyDescent="0.3">
      <c r="C56276" s="1"/>
      <c r="H56276" s="1"/>
      <c r="I56276" s="1"/>
      <c r="L56276"/>
    </row>
    <row r="56277" spans="3:12" x14ac:dyDescent="0.3">
      <c r="C56277" s="1"/>
      <c r="H56277" s="1"/>
      <c r="I56277" s="1"/>
      <c r="L56277"/>
    </row>
    <row r="56278" spans="3:12" x14ac:dyDescent="0.3">
      <c r="C56278" s="1"/>
      <c r="H56278" s="1"/>
      <c r="I56278" s="1"/>
      <c r="L56278"/>
    </row>
    <row r="56279" spans="3:12" x14ac:dyDescent="0.3">
      <c r="C56279" s="1"/>
      <c r="H56279" s="1"/>
      <c r="I56279" s="1"/>
      <c r="L56279"/>
    </row>
    <row r="56280" spans="3:12" x14ac:dyDescent="0.3">
      <c r="C56280" s="1"/>
      <c r="H56280" s="1"/>
      <c r="I56280" s="1"/>
      <c r="L56280"/>
    </row>
    <row r="56281" spans="3:12" x14ac:dyDescent="0.3">
      <c r="C56281" s="1"/>
      <c r="H56281" s="1"/>
      <c r="I56281" s="1"/>
      <c r="L56281"/>
    </row>
    <row r="56282" spans="3:12" x14ac:dyDescent="0.3">
      <c r="C56282" s="1"/>
      <c r="H56282" s="1"/>
      <c r="I56282" s="1"/>
      <c r="L56282"/>
    </row>
    <row r="56283" spans="3:12" x14ac:dyDescent="0.3">
      <c r="C56283" s="1"/>
      <c r="H56283" s="1"/>
      <c r="I56283" s="1"/>
      <c r="L56283"/>
    </row>
    <row r="56284" spans="3:12" x14ac:dyDescent="0.3">
      <c r="C56284" s="1"/>
      <c r="H56284" s="1"/>
      <c r="I56284" s="1"/>
      <c r="L56284"/>
    </row>
    <row r="56285" spans="3:12" x14ac:dyDescent="0.3">
      <c r="C56285" s="1"/>
      <c r="H56285" s="1"/>
      <c r="I56285" s="1"/>
      <c r="L56285"/>
    </row>
    <row r="56286" spans="3:12" x14ac:dyDescent="0.3">
      <c r="C56286" s="1"/>
      <c r="H56286" s="1"/>
      <c r="I56286" s="1"/>
      <c r="L56286"/>
    </row>
    <row r="56287" spans="3:12" x14ac:dyDescent="0.3">
      <c r="C56287" s="1"/>
      <c r="H56287" s="1"/>
      <c r="I56287" s="1"/>
      <c r="L56287"/>
    </row>
    <row r="56288" spans="3:12" x14ac:dyDescent="0.3">
      <c r="C56288" s="1"/>
      <c r="H56288" s="1"/>
      <c r="I56288" s="1"/>
      <c r="L56288"/>
    </row>
    <row r="56289" spans="3:12" x14ac:dyDescent="0.3">
      <c r="C56289" s="1"/>
      <c r="H56289" s="1"/>
      <c r="I56289" s="1"/>
      <c r="L56289"/>
    </row>
    <row r="56290" spans="3:12" x14ac:dyDescent="0.3">
      <c r="C56290" s="1"/>
      <c r="H56290" s="1"/>
      <c r="I56290" s="1"/>
      <c r="L56290"/>
    </row>
    <row r="56291" spans="3:12" x14ac:dyDescent="0.3">
      <c r="C56291" s="1"/>
      <c r="H56291" s="1"/>
      <c r="I56291" s="1"/>
      <c r="L56291"/>
    </row>
    <row r="56292" spans="3:12" x14ac:dyDescent="0.3">
      <c r="C56292" s="1"/>
      <c r="H56292" s="1"/>
      <c r="I56292" s="1"/>
      <c r="L56292"/>
    </row>
    <row r="56293" spans="3:12" x14ac:dyDescent="0.3">
      <c r="C56293" s="1"/>
      <c r="H56293" s="1"/>
      <c r="I56293" s="1"/>
      <c r="L56293"/>
    </row>
    <row r="56294" spans="3:12" x14ac:dyDescent="0.3">
      <c r="C56294" s="1"/>
      <c r="H56294" s="1"/>
      <c r="I56294" s="1"/>
      <c r="L56294"/>
    </row>
    <row r="56295" spans="3:12" x14ac:dyDescent="0.3">
      <c r="C56295" s="1"/>
      <c r="H56295" s="1"/>
      <c r="I56295" s="1"/>
      <c r="L56295"/>
    </row>
    <row r="56296" spans="3:12" x14ac:dyDescent="0.3">
      <c r="C56296" s="1"/>
      <c r="H56296" s="1"/>
      <c r="I56296" s="1"/>
      <c r="L56296"/>
    </row>
    <row r="56297" spans="3:12" x14ac:dyDescent="0.3">
      <c r="C56297" s="1"/>
      <c r="H56297" s="1"/>
      <c r="I56297" s="1"/>
      <c r="L56297"/>
    </row>
    <row r="56298" spans="3:12" x14ac:dyDescent="0.3">
      <c r="C56298" s="1"/>
      <c r="H56298" s="1"/>
      <c r="I56298" s="1"/>
      <c r="L56298"/>
    </row>
    <row r="56299" spans="3:12" x14ac:dyDescent="0.3">
      <c r="C56299" s="1"/>
      <c r="H56299" s="1"/>
      <c r="I56299" s="1"/>
      <c r="L56299"/>
    </row>
    <row r="56300" spans="3:12" x14ac:dyDescent="0.3">
      <c r="C56300" s="1"/>
      <c r="H56300" s="1"/>
      <c r="I56300" s="1"/>
      <c r="L56300"/>
    </row>
    <row r="56301" spans="3:12" x14ac:dyDescent="0.3">
      <c r="C56301" s="1"/>
      <c r="H56301" s="1"/>
      <c r="I56301" s="1"/>
      <c r="L56301"/>
    </row>
    <row r="56302" spans="3:12" x14ac:dyDescent="0.3">
      <c r="C56302" s="1"/>
      <c r="H56302" s="1"/>
      <c r="I56302" s="1"/>
      <c r="L56302"/>
    </row>
    <row r="56303" spans="3:12" x14ac:dyDescent="0.3">
      <c r="C56303" s="1"/>
      <c r="H56303" s="1"/>
      <c r="I56303" s="1"/>
      <c r="L56303"/>
    </row>
    <row r="56304" spans="3:12" x14ac:dyDescent="0.3">
      <c r="C56304" s="1"/>
      <c r="H56304" s="1"/>
      <c r="I56304" s="1"/>
      <c r="L56304"/>
    </row>
    <row r="56305" spans="3:12" x14ac:dyDescent="0.3">
      <c r="C56305" s="1"/>
      <c r="H56305" s="1"/>
      <c r="I56305" s="1"/>
      <c r="L56305"/>
    </row>
    <row r="56306" spans="3:12" x14ac:dyDescent="0.3">
      <c r="C56306" s="1"/>
      <c r="H56306" s="1"/>
      <c r="I56306" s="1"/>
      <c r="L56306"/>
    </row>
    <row r="56307" spans="3:12" x14ac:dyDescent="0.3">
      <c r="C56307" s="1"/>
      <c r="H56307" s="1"/>
      <c r="I56307" s="1"/>
      <c r="L56307"/>
    </row>
    <row r="56308" spans="3:12" x14ac:dyDescent="0.3">
      <c r="C56308" s="1"/>
      <c r="H56308" s="1"/>
      <c r="I56308" s="1"/>
      <c r="L56308"/>
    </row>
    <row r="56309" spans="3:12" x14ac:dyDescent="0.3">
      <c r="C56309" s="1"/>
      <c r="H56309" s="1"/>
      <c r="I56309" s="1"/>
      <c r="L56309"/>
    </row>
    <row r="56310" spans="3:12" x14ac:dyDescent="0.3">
      <c r="C56310" s="1"/>
      <c r="H56310" s="1"/>
      <c r="I56310" s="1"/>
      <c r="L56310"/>
    </row>
    <row r="56311" spans="3:12" x14ac:dyDescent="0.3">
      <c r="C56311" s="1"/>
      <c r="H56311" s="1"/>
      <c r="I56311" s="1"/>
      <c r="L56311"/>
    </row>
    <row r="56312" spans="3:12" x14ac:dyDescent="0.3">
      <c r="C56312" s="1"/>
      <c r="H56312" s="1"/>
      <c r="I56312" s="1"/>
      <c r="L56312"/>
    </row>
    <row r="56313" spans="3:12" x14ac:dyDescent="0.3">
      <c r="C56313" s="1"/>
      <c r="H56313" s="1"/>
      <c r="I56313" s="1"/>
      <c r="L56313"/>
    </row>
    <row r="56314" spans="3:12" x14ac:dyDescent="0.3">
      <c r="C56314" s="1"/>
      <c r="H56314" s="1"/>
      <c r="I56314" s="1"/>
      <c r="L56314"/>
    </row>
    <row r="56315" spans="3:12" x14ac:dyDescent="0.3">
      <c r="C56315" s="1"/>
      <c r="H56315" s="1"/>
      <c r="I56315" s="1"/>
      <c r="L56315"/>
    </row>
    <row r="56316" spans="3:12" x14ac:dyDescent="0.3">
      <c r="C56316" s="1"/>
      <c r="H56316" s="1"/>
      <c r="I56316" s="1"/>
      <c r="L56316"/>
    </row>
    <row r="56317" spans="3:12" x14ac:dyDescent="0.3">
      <c r="C56317" s="1"/>
      <c r="H56317" s="1"/>
      <c r="I56317" s="1"/>
      <c r="L56317"/>
    </row>
    <row r="56318" spans="3:12" x14ac:dyDescent="0.3">
      <c r="C56318" s="1"/>
      <c r="H56318" s="1"/>
      <c r="I56318" s="1"/>
      <c r="L56318"/>
    </row>
    <row r="56319" spans="3:12" x14ac:dyDescent="0.3">
      <c r="C56319" s="1"/>
      <c r="H56319" s="1"/>
      <c r="I56319" s="1"/>
      <c r="L56319"/>
    </row>
    <row r="56320" spans="3:12" x14ac:dyDescent="0.3">
      <c r="C56320" s="1"/>
      <c r="H56320" s="1"/>
      <c r="I56320" s="1"/>
      <c r="L56320"/>
    </row>
    <row r="56321" spans="3:12" x14ac:dyDescent="0.3">
      <c r="C56321" s="1"/>
      <c r="H56321" s="1"/>
      <c r="I56321" s="1"/>
      <c r="L56321"/>
    </row>
    <row r="56322" spans="3:12" x14ac:dyDescent="0.3">
      <c r="C56322" s="1"/>
      <c r="H56322" s="1"/>
      <c r="I56322" s="1"/>
      <c r="L56322"/>
    </row>
    <row r="56323" spans="3:12" x14ac:dyDescent="0.3">
      <c r="C56323" s="1"/>
      <c r="H56323" s="1"/>
      <c r="I56323" s="1"/>
      <c r="L56323"/>
    </row>
    <row r="56324" spans="3:12" x14ac:dyDescent="0.3">
      <c r="C56324" s="1"/>
      <c r="H56324" s="1"/>
      <c r="I56324" s="1"/>
      <c r="L56324"/>
    </row>
    <row r="56325" spans="3:12" x14ac:dyDescent="0.3">
      <c r="C56325" s="1"/>
      <c r="H56325" s="1"/>
      <c r="I56325" s="1"/>
      <c r="L56325"/>
    </row>
    <row r="56326" spans="3:12" x14ac:dyDescent="0.3">
      <c r="C56326" s="1"/>
      <c r="H56326" s="1"/>
      <c r="I56326" s="1"/>
      <c r="L56326"/>
    </row>
    <row r="56327" spans="3:12" x14ac:dyDescent="0.3">
      <c r="C56327" s="1"/>
      <c r="H56327" s="1"/>
      <c r="I56327" s="1"/>
      <c r="L56327"/>
    </row>
    <row r="56328" spans="3:12" x14ac:dyDescent="0.3">
      <c r="C56328" s="1"/>
      <c r="H56328" s="1"/>
      <c r="I56328" s="1"/>
      <c r="L56328"/>
    </row>
    <row r="56329" spans="3:12" x14ac:dyDescent="0.3">
      <c r="C56329" s="1"/>
      <c r="H56329" s="1"/>
      <c r="I56329" s="1"/>
      <c r="L56329"/>
    </row>
    <row r="56330" spans="3:12" x14ac:dyDescent="0.3">
      <c r="C56330" s="1"/>
      <c r="H56330" s="1"/>
      <c r="I56330" s="1"/>
      <c r="L56330"/>
    </row>
    <row r="56331" spans="3:12" x14ac:dyDescent="0.3">
      <c r="C56331" s="1"/>
      <c r="H56331" s="1"/>
      <c r="I56331" s="1"/>
      <c r="L56331"/>
    </row>
    <row r="56332" spans="3:12" x14ac:dyDescent="0.3">
      <c r="C56332" s="1"/>
      <c r="H56332" s="1"/>
      <c r="I56332" s="1"/>
      <c r="L56332"/>
    </row>
    <row r="56333" spans="3:12" x14ac:dyDescent="0.3">
      <c r="C56333" s="1"/>
      <c r="H56333" s="1"/>
      <c r="I56333" s="1"/>
      <c r="L56333"/>
    </row>
    <row r="56334" spans="3:12" x14ac:dyDescent="0.3">
      <c r="C56334" s="1"/>
      <c r="H56334" s="1"/>
      <c r="I56334" s="1"/>
      <c r="L56334"/>
    </row>
    <row r="56335" spans="3:12" x14ac:dyDescent="0.3">
      <c r="C56335" s="1"/>
      <c r="H56335" s="1"/>
      <c r="I56335" s="1"/>
      <c r="L56335"/>
    </row>
    <row r="56336" spans="3:12" x14ac:dyDescent="0.3">
      <c r="C56336" s="1"/>
      <c r="H56336" s="1"/>
      <c r="I56336" s="1"/>
      <c r="L56336"/>
    </row>
    <row r="56337" spans="3:12" x14ac:dyDescent="0.3">
      <c r="C56337" s="1"/>
      <c r="H56337" s="1"/>
      <c r="I56337" s="1"/>
      <c r="L56337"/>
    </row>
    <row r="56338" spans="3:12" x14ac:dyDescent="0.3">
      <c r="C56338" s="1"/>
      <c r="H56338" s="1"/>
      <c r="I56338" s="1"/>
      <c r="L56338"/>
    </row>
    <row r="56339" spans="3:12" x14ac:dyDescent="0.3">
      <c r="C56339" s="1"/>
      <c r="H56339" s="1"/>
      <c r="I56339" s="1"/>
      <c r="L56339"/>
    </row>
    <row r="56340" spans="3:12" x14ac:dyDescent="0.3">
      <c r="C56340" s="1"/>
      <c r="H56340" s="1"/>
      <c r="I56340" s="1"/>
      <c r="L56340"/>
    </row>
    <row r="56341" spans="3:12" x14ac:dyDescent="0.3">
      <c r="C56341" s="1"/>
      <c r="H56341" s="1"/>
      <c r="I56341" s="1"/>
      <c r="L56341"/>
    </row>
    <row r="56342" spans="3:12" x14ac:dyDescent="0.3">
      <c r="C56342" s="1"/>
      <c r="H56342" s="1"/>
      <c r="I56342" s="1"/>
      <c r="L56342"/>
    </row>
    <row r="56343" spans="3:12" x14ac:dyDescent="0.3">
      <c r="C56343" s="1"/>
      <c r="H56343" s="1"/>
      <c r="I56343" s="1"/>
      <c r="L56343"/>
    </row>
    <row r="56344" spans="3:12" x14ac:dyDescent="0.3">
      <c r="C56344" s="1"/>
      <c r="H56344" s="1"/>
      <c r="I56344" s="1"/>
      <c r="L56344"/>
    </row>
    <row r="56345" spans="3:12" x14ac:dyDescent="0.3">
      <c r="C56345" s="1"/>
      <c r="H56345" s="1"/>
      <c r="I56345" s="1"/>
      <c r="L56345"/>
    </row>
    <row r="56346" spans="3:12" x14ac:dyDescent="0.3">
      <c r="C56346" s="1"/>
      <c r="H56346" s="1"/>
      <c r="I56346" s="1"/>
      <c r="L56346"/>
    </row>
    <row r="56347" spans="3:12" x14ac:dyDescent="0.3">
      <c r="C56347" s="1"/>
      <c r="H56347" s="1"/>
      <c r="I56347" s="1"/>
      <c r="L56347"/>
    </row>
    <row r="56348" spans="3:12" x14ac:dyDescent="0.3">
      <c r="C56348" s="1"/>
      <c r="H56348" s="1"/>
      <c r="I56348" s="1"/>
      <c r="L56348"/>
    </row>
    <row r="56349" spans="3:12" x14ac:dyDescent="0.3">
      <c r="C56349" s="1"/>
      <c r="H56349" s="1"/>
      <c r="I56349" s="1"/>
      <c r="L56349"/>
    </row>
    <row r="56350" spans="3:12" x14ac:dyDescent="0.3">
      <c r="C56350" s="1"/>
      <c r="H56350" s="1"/>
      <c r="I56350" s="1"/>
      <c r="L56350"/>
    </row>
    <row r="56351" spans="3:12" x14ac:dyDescent="0.3">
      <c r="C56351" s="1"/>
      <c r="H56351" s="1"/>
      <c r="I56351" s="1"/>
      <c r="L56351"/>
    </row>
    <row r="56352" spans="3:12" x14ac:dyDescent="0.3">
      <c r="C56352" s="1"/>
      <c r="H56352" s="1"/>
      <c r="I56352" s="1"/>
      <c r="L56352"/>
    </row>
    <row r="56353" spans="3:12" x14ac:dyDescent="0.3">
      <c r="C56353" s="1"/>
      <c r="H56353" s="1"/>
      <c r="I56353" s="1"/>
      <c r="L56353"/>
    </row>
    <row r="56354" spans="3:12" x14ac:dyDescent="0.3">
      <c r="C56354" s="1"/>
      <c r="H56354" s="1"/>
      <c r="I56354" s="1"/>
      <c r="L56354"/>
    </row>
    <row r="56355" spans="3:12" x14ac:dyDescent="0.3">
      <c r="C56355" s="1"/>
      <c r="H56355" s="1"/>
      <c r="I56355" s="1"/>
      <c r="L56355"/>
    </row>
    <row r="56356" spans="3:12" x14ac:dyDescent="0.3">
      <c r="C56356" s="1"/>
      <c r="H56356" s="1"/>
      <c r="I56356" s="1"/>
      <c r="L56356"/>
    </row>
    <row r="56357" spans="3:12" x14ac:dyDescent="0.3">
      <c r="C56357" s="1"/>
      <c r="H56357" s="1"/>
      <c r="I56357" s="1"/>
      <c r="L56357"/>
    </row>
    <row r="56358" spans="3:12" x14ac:dyDescent="0.3">
      <c r="C56358" s="1"/>
      <c r="H56358" s="1"/>
      <c r="I56358" s="1"/>
      <c r="L56358"/>
    </row>
    <row r="56359" spans="3:12" x14ac:dyDescent="0.3">
      <c r="C56359" s="1"/>
      <c r="H56359" s="1"/>
      <c r="I56359" s="1"/>
      <c r="L56359"/>
    </row>
    <row r="56360" spans="3:12" x14ac:dyDescent="0.3">
      <c r="C56360" s="1"/>
      <c r="H56360" s="1"/>
      <c r="I56360" s="1"/>
      <c r="L56360"/>
    </row>
    <row r="56361" spans="3:12" x14ac:dyDescent="0.3">
      <c r="C56361" s="1"/>
      <c r="H56361" s="1"/>
      <c r="I56361" s="1"/>
      <c r="L56361"/>
    </row>
    <row r="56362" spans="3:12" x14ac:dyDescent="0.3">
      <c r="C56362" s="1"/>
      <c r="H56362" s="1"/>
      <c r="I56362" s="1"/>
      <c r="L56362"/>
    </row>
    <row r="56363" spans="3:12" x14ac:dyDescent="0.3">
      <c r="C56363" s="1"/>
      <c r="H56363" s="1"/>
      <c r="I56363" s="1"/>
      <c r="L56363"/>
    </row>
    <row r="56364" spans="3:12" x14ac:dyDescent="0.3">
      <c r="C56364" s="1"/>
      <c r="H56364" s="1"/>
      <c r="I56364" s="1"/>
      <c r="L56364"/>
    </row>
    <row r="56365" spans="3:12" x14ac:dyDescent="0.3">
      <c r="C56365" s="1"/>
      <c r="H56365" s="1"/>
      <c r="I56365" s="1"/>
      <c r="L56365"/>
    </row>
    <row r="56366" spans="3:12" x14ac:dyDescent="0.3">
      <c r="C56366" s="1"/>
      <c r="H56366" s="1"/>
      <c r="I56366" s="1"/>
      <c r="L56366"/>
    </row>
    <row r="56367" spans="3:12" x14ac:dyDescent="0.3">
      <c r="C56367" s="1"/>
      <c r="H56367" s="1"/>
      <c r="I56367" s="1"/>
      <c r="L56367"/>
    </row>
    <row r="56368" spans="3:12" x14ac:dyDescent="0.3">
      <c r="C56368" s="1"/>
      <c r="H56368" s="1"/>
      <c r="I56368" s="1"/>
      <c r="L56368"/>
    </row>
    <row r="56369" spans="3:12" x14ac:dyDescent="0.3">
      <c r="C56369" s="1"/>
      <c r="H56369" s="1"/>
      <c r="I56369" s="1"/>
      <c r="L56369"/>
    </row>
    <row r="56370" spans="3:12" x14ac:dyDescent="0.3">
      <c r="C56370" s="1"/>
      <c r="H56370" s="1"/>
      <c r="I56370" s="1"/>
      <c r="L56370"/>
    </row>
    <row r="56371" spans="3:12" x14ac:dyDescent="0.3">
      <c r="C56371" s="1"/>
      <c r="H56371" s="1"/>
      <c r="I56371" s="1"/>
      <c r="L56371"/>
    </row>
    <row r="56372" spans="3:12" x14ac:dyDescent="0.3">
      <c r="C56372" s="1"/>
      <c r="H56372" s="1"/>
      <c r="I56372" s="1"/>
      <c r="L56372"/>
    </row>
    <row r="56373" spans="3:12" x14ac:dyDescent="0.3">
      <c r="C56373" s="1"/>
      <c r="H56373" s="1"/>
      <c r="I56373" s="1"/>
      <c r="L56373"/>
    </row>
    <row r="56374" spans="3:12" x14ac:dyDescent="0.3">
      <c r="C56374" s="1"/>
      <c r="H56374" s="1"/>
      <c r="I56374" s="1"/>
      <c r="L56374"/>
    </row>
    <row r="56375" spans="3:12" x14ac:dyDescent="0.3">
      <c r="C56375" s="1"/>
      <c r="H56375" s="1"/>
      <c r="I56375" s="1"/>
      <c r="L56375"/>
    </row>
    <row r="56376" spans="3:12" x14ac:dyDescent="0.3">
      <c r="C56376" s="1"/>
      <c r="H56376" s="1"/>
      <c r="I56376" s="1"/>
      <c r="L56376"/>
    </row>
    <row r="56377" spans="3:12" x14ac:dyDescent="0.3">
      <c r="C56377" s="1"/>
      <c r="H56377" s="1"/>
      <c r="I56377" s="1"/>
      <c r="L56377"/>
    </row>
    <row r="56378" spans="3:12" x14ac:dyDescent="0.3">
      <c r="C56378" s="1"/>
      <c r="H56378" s="1"/>
      <c r="I56378" s="1"/>
      <c r="L56378"/>
    </row>
    <row r="56379" spans="3:12" x14ac:dyDescent="0.3">
      <c r="C56379" s="1"/>
      <c r="H56379" s="1"/>
      <c r="I56379" s="1"/>
      <c r="L56379"/>
    </row>
    <row r="56380" spans="3:12" x14ac:dyDescent="0.3">
      <c r="C56380" s="1"/>
      <c r="H56380" s="1"/>
      <c r="I56380" s="1"/>
      <c r="L56380"/>
    </row>
    <row r="56381" spans="3:12" x14ac:dyDescent="0.3">
      <c r="C56381" s="1"/>
      <c r="H56381" s="1"/>
      <c r="I56381" s="1"/>
      <c r="L56381"/>
    </row>
    <row r="56382" spans="3:12" x14ac:dyDescent="0.3">
      <c r="C56382" s="1"/>
      <c r="H56382" s="1"/>
      <c r="I56382" s="1"/>
      <c r="L56382"/>
    </row>
    <row r="56383" spans="3:12" x14ac:dyDescent="0.3">
      <c r="C56383" s="1"/>
      <c r="H56383" s="1"/>
      <c r="I56383" s="1"/>
      <c r="L56383"/>
    </row>
    <row r="56384" spans="3:12" x14ac:dyDescent="0.3">
      <c r="C56384" s="1"/>
      <c r="H56384" s="1"/>
      <c r="I56384" s="1"/>
      <c r="L56384"/>
    </row>
    <row r="56385" spans="3:12" x14ac:dyDescent="0.3">
      <c r="C56385" s="1"/>
      <c r="H56385" s="1"/>
      <c r="I56385" s="1"/>
      <c r="L56385"/>
    </row>
    <row r="56386" spans="3:12" x14ac:dyDescent="0.3">
      <c r="C56386" s="1"/>
      <c r="H56386" s="1"/>
      <c r="I56386" s="1"/>
      <c r="L56386"/>
    </row>
    <row r="56387" spans="3:12" x14ac:dyDescent="0.3">
      <c r="C56387" s="1"/>
      <c r="H56387" s="1"/>
      <c r="I56387" s="1"/>
      <c r="L56387"/>
    </row>
    <row r="56388" spans="3:12" x14ac:dyDescent="0.3">
      <c r="C56388" s="1"/>
      <c r="H56388" s="1"/>
      <c r="I56388" s="1"/>
      <c r="L56388"/>
    </row>
    <row r="56389" spans="3:12" x14ac:dyDescent="0.3">
      <c r="C56389" s="1"/>
      <c r="H56389" s="1"/>
      <c r="I56389" s="1"/>
      <c r="L56389"/>
    </row>
    <row r="56390" spans="3:12" x14ac:dyDescent="0.3">
      <c r="C56390" s="1"/>
      <c r="H56390" s="1"/>
      <c r="I56390" s="1"/>
      <c r="L56390"/>
    </row>
    <row r="56391" spans="3:12" x14ac:dyDescent="0.3">
      <c r="C56391" s="1"/>
      <c r="H56391" s="1"/>
      <c r="I56391" s="1"/>
      <c r="L56391"/>
    </row>
    <row r="56392" spans="3:12" x14ac:dyDescent="0.3">
      <c r="C56392" s="1"/>
      <c r="H56392" s="1"/>
      <c r="I56392" s="1"/>
      <c r="L56392"/>
    </row>
    <row r="56393" spans="3:12" x14ac:dyDescent="0.3">
      <c r="C56393" s="1"/>
      <c r="H56393" s="1"/>
      <c r="I56393" s="1"/>
      <c r="L56393"/>
    </row>
    <row r="56394" spans="3:12" x14ac:dyDescent="0.3">
      <c r="C56394" s="1"/>
      <c r="H56394" s="1"/>
      <c r="I56394" s="1"/>
      <c r="L56394"/>
    </row>
    <row r="56395" spans="3:12" x14ac:dyDescent="0.3">
      <c r="C56395" s="1"/>
      <c r="H56395" s="1"/>
      <c r="I56395" s="1"/>
      <c r="L56395"/>
    </row>
    <row r="56396" spans="3:12" x14ac:dyDescent="0.3">
      <c r="C56396" s="1"/>
      <c r="H56396" s="1"/>
      <c r="I56396" s="1"/>
      <c r="L56396"/>
    </row>
    <row r="56397" spans="3:12" x14ac:dyDescent="0.3">
      <c r="C56397" s="1"/>
      <c r="H56397" s="1"/>
      <c r="I56397" s="1"/>
      <c r="L56397"/>
    </row>
    <row r="56398" spans="3:12" x14ac:dyDescent="0.3">
      <c r="C56398" s="1"/>
      <c r="H56398" s="1"/>
      <c r="I56398" s="1"/>
      <c r="L56398"/>
    </row>
    <row r="56399" spans="3:12" x14ac:dyDescent="0.3">
      <c r="C56399" s="1"/>
      <c r="H56399" s="1"/>
      <c r="I56399" s="1"/>
      <c r="L56399"/>
    </row>
    <row r="56400" spans="3:12" x14ac:dyDescent="0.3">
      <c r="C56400" s="1"/>
      <c r="H56400" s="1"/>
      <c r="I56400" s="1"/>
      <c r="L56400"/>
    </row>
    <row r="56401" spans="3:12" x14ac:dyDescent="0.3">
      <c r="C56401" s="1"/>
      <c r="H56401" s="1"/>
      <c r="I56401" s="1"/>
      <c r="L56401"/>
    </row>
    <row r="56402" spans="3:12" x14ac:dyDescent="0.3">
      <c r="C56402" s="1"/>
      <c r="H56402" s="1"/>
      <c r="I56402" s="1"/>
      <c r="L56402"/>
    </row>
    <row r="56403" spans="3:12" x14ac:dyDescent="0.3">
      <c r="C56403" s="1"/>
      <c r="H56403" s="1"/>
      <c r="I56403" s="1"/>
      <c r="L56403"/>
    </row>
    <row r="56404" spans="3:12" x14ac:dyDescent="0.3">
      <c r="C56404" s="1"/>
      <c r="H56404" s="1"/>
      <c r="I56404" s="1"/>
      <c r="L56404"/>
    </row>
    <row r="56405" spans="3:12" x14ac:dyDescent="0.3">
      <c r="C56405" s="1"/>
      <c r="H56405" s="1"/>
      <c r="I56405" s="1"/>
      <c r="L56405"/>
    </row>
    <row r="56406" spans="3:12" x14ac:dyDescent="0.3">
      <c r="C56406" s="1"/>
      <c r="H56406" s="1"/>
      <c r="I56406" s="1"/>
      <c r="L56406"/>
    </row>
    <row r="56407" spans="3:12" x14ac:dyDescent="0.3">
      <c r="C56407" s="1"/>
      <c r="H56407" s="1"/>
      <c r="I56407" s="1"/>
      <c r="L56407"/>
    </row>
    <row r="56408" spans="3:12" x14ac:dyDescent="0.3">
      <c r="C56408" s="1"/>
      <c r="H56408" s="1"/>
      <c r="I56408" s="1"/>
      <c r="L56408"/>
    </row>
    <row r="56409" spans="3:12" x14ac:dyDescent="0.3">
      <c r="C56409" s="1"/>
      <c r="H56409" s="1"/>
      <c r="I56409" s="1"/>
      <c r="L56409"/>
    </row>
    <row r="56410" spans="3:12" x14ac:dyDescent="0.3">
      <c r="C56410" s="1"/>
      <c r="H56410" s="1"/>
      <c r="I56410" s="1"/>
      <c r="L56410"/>
    </row>
    <row r="56411" spans="3:12" x14ac:dyDescent="0.3">
      <c r="C56411" s="1"/>
      <c r="H56411" s="1"/>
      <c r="I56411" s="1"/>
      <c r="L56411"/>
    </row>
    <row r="56412" spans="3:12" x14ac:dyDescent="0.3">
      <c r="C56412" s="1"/>
      <c r="H56412" s="1"/>
      <c r="I56412" s="1"/>
      <c r="L56412"/>
    </row>
    <row r="56413" spans="3:12" x14ac:dyDescent="0.3">
      <c r="C56413" s="1"/>
      <c r="H56413" s="1"/>
      <c r="I56413" s="1"/>
      <c r="L56413"/>
    </row>
    <row r="56414" spans="3:12" x14ac:dyDescent="0.3">
      <c r="C56414" s="1"/>
      <c r="H56414" s="1"/>
      <c r="I56414" s="1"/>
      <c r="L56414"/>
    </row>
    <row r="56415" spans="3:12" x14ac:dyDescent="0.3">
      <c r="C56415" s="1"/>
      <c r="H56415" s="1"/>
      <c r="I56415" s="1"/>
      <c r="L56415"/>
    </row>
    <row r="56416" spans="3:12" x14ac:dyDescent="0.3">
      <c r="C56416" s="1"/>
      <c r="H56416" s="1"/>
      <c r="I56416" s="1"/>
      <c r="L56416"/>
    </row>
    <row r="56417" spans="3:12" x14ac:dyDescent="0.3">
      <c r="C56417" s="1"/>
      <c r="H56417" s="1"/>
      <c r="I56417" s="1"/>
      <c r="L56417"/>
    </row>
    <row r="56418" spans="3:12" x14ac:dyDescent="0.3">
      <c r="C56418" s="1"/>
      <c r="H56418" s="1"/>
      <c r="I56418" s="1"/>
      <c r="L56418"/>
    </row>
    <row r="56419" spans="3:12" x14ac:dyDescent="0.3">
      <c r="C56419" s="1"/>
      <c r="H56419" s="1"/>
      <c r="I56419" s="1"/>
      <c r="L56419"/>
    </row>
    <row r="56420" spans="3:12" x14ac:dyDescent="0.3">
      <c r="C56420" s="1"/>
      <c r="H56420" s="1"/>
      <c r="I56420" s="1"/>
      <c r="L56420"/>
    </row>
    <row r="56421" spans="3:12" x14ac:dyDescent="0.3">
      <c r="C56421" s="1"/>
      <c r="H56421" s="1"/>
      <c r="I56421" s="1"/>
      <c r="L56421"/>
    </row>
    <row r="56422" spans="3:12" x14ac:dyDescent="0.3">
      <c r="C56422" s="1"/>
      <c r="H56422" s="1"/>
      <c r="I56422" s="1"/>
      <c r="L56422"/>
    </row>
    <row r="56423" spans="3:12" x14ac:dyDescent="0.3">
      <c r="C56423" s="1"/>
      <c r="H56423" s="1"/>
      <c r="I56423" s="1"/>
      <c r="L56423"/>
    </row>
    <row r="56424" spans="3:12" x14ac:dyDescent="0.3">
      <c r="C56424" s="1"/>
      <c r="H56424" s="1"/>
      <c r="I56424" s="1"/>
      <c r="L56424"/>
    </row>
    <row r="56425" spans="3:12" x14ac:dyDescent="0.3">
      <c r="C56425" s="1"/>
      <c r="H56425" s="1"/>
      <c r="I56425" s="1"/>
      <c r="L56425"/>
    </row>
    <row r="56426" spans="3:12" x14ac:dyDescent="0.3">
      <c r="C56426" s="1"/>
      <c r="H56426" s="1"/>
      <c r="I56426" s="1"/>
      <c r="L56426"/>
    </row>
    <row r="56427" spans="3:12" x14ac:dyDescent="0.3">
      <c r="C56427" s="1"/>
      <c r="H56427" s="1"/>
      <c r="I56427" s="1"/>
      <c r="L56427"/>
    </row>
    <row r="56428" spans="3:12" x14ac:dyDescent="0.3">
      <c r="C56428" s="1"/>
      <c r="H56428" s="1"/>
      <c r="I56428" s="1"/>
      <c r="L56428"/>
    </row>
    <row r="56429" spans="3:12" x14ac:dyDescent="0.3">
      <c r="C56429" s="1"/>
      <c r="H56429" s="1"/>
      <c r="I56429" s="1"/>
      <c r="L56429"/>
    </row>
    <row r="56430" spans="3:12" x14ac:dyDescent="0.3">
      <c r="C56430" s="1"/>
      <c r="H56430" s="1"/>
      <c r="I56430" s="1"/>
      <c r="L56430"/>
    </row>
    <row r="56431" spans="3:12" x14ac:dyDescent="0.3">
      <c r="C56431" s="1"/>
      <c r="H56431" s="1"/>
      <c r="I56431" s="1"/>
      <c r="L56431"/>
    </row>
    <row r="56432" spans="3:12" x14ac:dyDescent="0.3">
      <c r="C56432" s="1"/>
      <c r="H56432" s="1"/>
      <c r="I56432" s="1"/>
      <c r="L56432"/>
    </row>
    <row r="56433" spans="3:12" x14ac:dyDescent="0.3">
      <c r="C56433" s="1"/>
      <c r="H56433" s="1"/>
      <c r="I56433" s="1"/>
      <c r="L56433"/>
    </row>
    <row r="56434" spans="3:12" x14ac:dyDescent="0.3">
      <c r="C56434" s="1"/>
      <c r="H56434" s="1"/>
      <c r="I56434" s="1"/>
      <c r="L56434"/>
    </row>
    <row r="56435" spans="3:12" x14ac:dyDescent="0.3">
      <c r="C56435" s="1"/>
      <c r="H56435" s="1"/>
      <c r="I56435" s="1"/>
      <c r="L56435"/>
    </row>
    <row r="56436" spans="3:12" x14ac:dyDescent="0.3">
      <c r="C56436" s="1"/>
      <c r="H56436" s="1"/>
      <c r="I56436" s="1"/>
      <c r="L56436"/>
    </row>
    <row r="56437" spans="3:12" x14ac:dyDescent="0.3">
      <c r="C56437" s="1"/>
      <c r="H56437" s="1"/>
      <c r="I56437" s="1"/>
      <c r="L56437"/>
    </row>
    <row r="56438" spans="3:12" x14ac:dyDescent="0.3">
      <c r="C56438" s="1"/>
      <c r="H56438" s="1"/>
      <c r="I56438" s="1"/>
      <c r="L56438"/>
    </row>
    <row r="56439" spans="3:12" x14ac:dyDescent="0.3">
      <c r="C56439" s="1"/>
      <c r="H56439" s="1"/>
      <c r="I56439" s="1"/>
      <c r="L56439"/>
    </row>
    <row r="56440" spans="3:12" x14ac:dyDescent="0.3">
      <c r="C56440" s="1"/>
      <c r="H56440" s="1"/>
      <c r="I56440" s="1"/>
      <c r="L56440"/>
    </row>
    <row r="56441" spans="3:12" x14ac:dyDescent="0.3">
      <c r="C56441" s="1"/>
      <c r="H56441" s="1"/>
      <c r="I56441" s="1"/>
      <c r="L56441"/>
    </row>
    <row r="56442" spans="3:12" x14ac:dyDescent="0.3">
      <c r="C56442" s="1"/>
      <c r="H56442" s="1"/>
      <c r="I56442" s="1"/>
      <c r="L56442"/>
    </row>
    <row r="56443" spans="3:12" x14ac:dyDescent="0.3">
      <c r="C56443" s="1"/>
      <c r="H56443" s="1"/>
      <c r="I56443" s="1"/>
      <c r="L56443"/>
    </row>
    <row r="56444" spans="3:12" x14ac:dyDescent="0.3">
      <c r="C56444" s="1"/>
      <c r="H56444" s="1"/>
      <c r="I56444" s="1"/>
      <c r="L56444"/>
    </row>
    <row r="56445" spans="3:12" x14ac:dyDescent="0.3">
      <c r="C56445" s="1"/>
      <c r="H56445" s="1"/>
      <c r="I56445" s="1"/>
      <c r="L56445"/>
    </row>
    <row r="56446" spans="3:12" x14ac:dyDescent="0.3">
      <c r="C56446" s="1"/>
      <c r="H56446" s="1"/>
      <c r="I56446" s="1"/>
      <c r="L56446"/>
    </row>
    <row r="56447" spans="3:12" x14ac:dyDescent="0.3">
      <c r="C56447" s="1"/>
      <c r="H56447" s="1"/>
      <c r="I56447" s="1"/>
      <c r="L56447"/>
    </row>
    <row r="56448" spans="3:12" x14ac:dyDescent="0.3">
      <c r="C56448" s="1"/>
      <c r="H56448" s="1"/>
      <c r="I56448" s="1"/>
      <c r="L56448"/>
    </row>
    <row r="56449" spans="3:12" x14ac:dyDescent="0.3">
      <c r="C56449" s="1"/>
      <c r="H56449" s="1"/>
      <c r="I56449" s="1"/>
      <c r="L56449"/>
    </row>
    <row r="56450" spans="3:12" x14ac:dyDescent="0.3">
      <c r="C56450" s="1"/>
      <c r="H56450" s="1"/>
      <c r="I56450" s="1"/>
      <c r="L56450"/>
    </row>
    <row r="56451" spans="3:12" x14ac:dyDescent="0.3">
      <c r="C56451" s="1"/>
      <c r="H56451" s="1"/>
      <c r="I56451" s="1"/>
      <c r="L56451"/>
    </row>
    <row r="56452" spans="3:12" x14ac:dyDescent="0.3">
      <c r="C56452" s="1"/>
      <c r="H56452" s="1"/>
      <c r="I56452" s="1"/>
      <c r="L56452"/>
    </row>
    <row r="56453" spans="3:12" x14ac:dyDescent="0.3">
      <c r="C56453" s="1"/>
      <c r="H56453" s="1"/>
      <c r="I56453" s="1"/>
      <c r="L56453"/>
    </row>
    <row r="56454" spans="3:12" x14ac:dyDescent="0.3">
      <c r="C56454" s="1"/>
      <c r="H56454" s="1"/>
      <c r="I56454" s="1"/>
      <c r="L56454"/>
    </row>
    <row r="56455" spans="3:12" x14ac:dyDescent="0.3">
      <c r="C56455" s="1"/>
      <c r="H56455" s="1"/>
      <c r="I56455" s="1"/>
      <c r="L56455"/>
    </row>
    <row r="56456" spans="3:12" x14ac:dyDescent="0.3">
      <c r="C56456" s="1"/>
      <c r="H56456" s="1"/>
      <c r="I56456" s="1"/>
      <c r="L56456"/>
    </row>
    <row r="56457" spans="3:12" x14ac:dyDescent="0.3">
      <c r="C56457" s="1"/>
      <c r="H56457" s="1"/>
      <c r="I56457" s="1"/>
      <c r="L56457"/>
    </row>
    <row r="56458" spans="3:12" x14ac:dyDescent="0.3">
      <c r="C56458" s="1"/>
      <c r="H56458" s="1"/>
      <c r="I56458" s="1"/>
      <c r="L56458"/>
    </row>
    <row r="56459" spans="3:12" x14ac:dyDescent="0.3">
      <c r="C56459" s="1"/>
      <c r="H56459" s="1"/>
      <c r="I56459" s="1"/>
      <c r="L56459"/>
    </row>
    <row r="56460" spans="3:12" x14ac:dyDescent="0.3">
      <c r="C56460" s="1"/>
      <c r="H56460" s="1"/>
      <c r="I56460" s="1"/>
      <c r="L56460"/>
    </row>
    <row r="56461" spans="3:12" x14ac:dyDescent="0.3">
      <c r="C56461" s="1"/>
      <c r="H56461" s="1"/>
      <c r="I56461" s="1"/>
      <c r="L56461"/>
    </row>
    <row r="56462" spans="3:12" x14ac:dyDescent="0.3">
      <c r="C56462" s="1"/>
      <c r="H56462" s="1"/>
      <c r="I56462" s="1"/>
      <c r="L56462"/>
    </row>
    <row r="56463" spans="3:12" x14ac:dyDescent="0.3">
      <c r="C56463" s="1"/>
      <c r="H56463" s="1"/>
      <c r="I56463" s="1"/>
      <c r="L56463"/>
    </row>
    <row r="56464" spans="3:12" x14ac:dyDescent="0.3">
      <c r="C56464" s="1"/>
      <c r="H56464" s="1"/>
      <c r="I56464" s="1"/>
      <c r="L56464"/>
    </row>
    <row r="56465" spans="3:12" x14ac:dyDescent="0.3">
      <c r="C56465" s="1"/>
      <c r="H56465" s="1"/>
      <c r="I56465" s="1"/>
      <c r="L56465"/>
    </row>
    <row r="56466" spans="3:12" x14ac:dyDescent="0.3">
      <c r="C56466" s="1"/>
      <c r="H56466" s="1"/>
      <c r="I56466" s="1"/>
      <c r="L56466"/>
    </row>
    <row r="56467" spans="3:12" x14ac:dyDescent="0.3">
      <c r="C56467" s="1"/>
      <c r="H56467" s="1"/>
      <c r="I56467" s="1"/>
      <c r="L56467"/>
    </row>
    <row r="56468" spans="3:12" x14ac:dyDescent="0.3">
      <c r="C56468" s="1"/>
      <c r="H56468" s="1"/>
      <c r="I56468" s="1"/>
      <c r="L56468"/>
    </row>
    <row r="56469" spans="3:12" x14ac:dyDescent="0.3">
      <c r="C56469" s="1"/>
      <c r="H56469" s="1"/>
      <c r="I56469" s="1"/>
      <c r="L56469"/>
    </row>
    <row r="56470" spans="3:12" x14ac:dyDescent="0.3">
      <c r="C56470" s="1"/>
      <c r="H56470" s="1"/>
      <c r="I56470" s="1"/>
      <c r="L56470"/>
    </row>
    <row r="56471" spans="3:12" x14ac:dyDescent="0.3">
      <c r="C56471" s="1"/>
      <c r="H56471" s="1"/>
      <c r="I56471" s="1"/>
      <c r="L56471"/>
    </row>
    <row r="56472" spans="3:12" x14ac:dyDescent="0.3">
      <c r="C56472" s="1"/>
      <c r="H56472" s="1"/>
      <c r="I56472" s="1"/>
      <c r="L56472"/>
    </row>
    <row r="56473" spans="3:12" x14ac:dyDescent="0.3">
      <c r="C56473" s="1"/>
      <c r="H56473" s="1"/>
      <c r="I56473" s="1"/>
      <c r="L56473"/>
    </row>
    <row r="56474" spans="3:12" x14ac:dyDescent="0.3">
      <c r="C56474" s="1"/>
      <c r="H56474" s="1"/>
      <c r="I56474" s="1"/>
      <c r="L56474"/>
    </row>
    <row r="56475" spans="3:12" x14ac:dyDescent="0.3">
      <c r="C56475" s="1"/>
      <c r="H56475" s="1"/>
      <c r="I56475" s="1"/>
      <c r="L56475"/>
    </row>
    <row r="56476" spans="3:12" x14ac:dyDescent="0.3">
      <c r="C56476" s="1"/>
      <c r="H56476" s="1"/>
      <c r="I56476" s="1"/>
      <c r="L56476"/>
    </row>
    <row r="56477" spans="3:12" x14ac:dyDescent="0.3">
      <c r="C56477" s="1"/>
      <c r="H56477" s="1"/>
      <c r="I56477" s="1"/>
      <c r="L56477"/>
    </row>
    <row r="56478" spans="3:12" x14ac:dyDescent="0.3">
      <c r="C56478" s="1"/>
      <c r="H56478" s="1"/>
      <c r="I56478" s="1"/>
      <c r="L56478"/>
    </row>
    <row r="56479" spans="3:12" x14ac:dyDescent="0.3">
      <c r="C56479" s="1"/>
      <c r="H56479" s="1"/>
      <c r="I56479" s="1"/>
      <c r="L56479"/>
    </row>
    <row r="56480" spans="3:12" x14ac:dyDescent="0.3">
      <c r="C56480" s="1"/>
      <c r="H56480" s="1"/>
      <c r="I56480" s="1"/>
      <c r="L56480"/>
    </row>
    <row r="56481" spans="3:12" x14ac:dyDescent="0.3">
      <c r="C56481" s="1"/>
      <c r="H56481" s="1"/>
      <c r="I56481" s="1"/>
      <c r="L56481"/>
    </row>
    <row r="56482" spans="3:12" x14ac:dyDescent="0.3">
      <c r="C56482" s="1"/>
      <c r="H56482" s="1"/>
      <c r="I56482" s="1"/>
      <c r="L56482"/>
    </row>
    <row r="56483" spans="3:12" x14ac:dyDescent="0.3">
      <c r="C56483" s="1"/>
      <c r="H56483" s="1"/>
      <c r="I56483" s="1"/>
      <c r="L56483"/>
    </row>
    <row r="56484" spans="3:12" x14ac:dyDescent="0.3">
      <c r="C56484" s="1"/>
      <c r="H56484" s="1"/>
      <c r="I56484" s="1"/>
      <c r="L56484"/>
    </row>
    <row r="56485" spans="3:12" x14ac:dyDescent="0.3">
      <c r="C56485" s="1"/>
      <c r="H56485" s="1"/>
      <c r="I56485" s="1"/>
      <c r="L56485"/>
    </row>
    <row r="56486" spans="3:12" x14ac:dyDescent="0.3">
      <c r="C56486" s="1"/>
      <c r="H56486" s="1"/>
      <c r="I56486" s="1"/>
      <c r="L56486"/>
    </row>
    <row r="56487" spans="3:12" x14ac:dyDescent="0.3">
      <c r="C56487" s="1"/>
      <c r="H56487" s="1"/>
      <c r="I56487" s="1"/>
      <c r="L56487"/>
    </row>
    <row r="56488" spans="3:12" x14ac:dyDescent="0.3">
      <c r="C56488" s="1"/>
      <c r="H56488" s="1"/>
      <c r="I56488" s="1"/>
      <c r="L56488"/>
    </row>
    <row r="56489" spans="3:12" x14ac:dyDescent="0.3">
      <c r="C56489" s="1"/>
      <c r="H56489" s="1"/>
      <c r="I56489" s="1"/>
      <c r="L56489"/>
    </row>
    <row r="56490" spans="3:12" x14ac:dyDescent="0.3">
      <c r="C56490" s="1"/>
      <c r="H56490" s="1"/>
      <c r="I56490" s="1"/>
      <c r="L56490"/>
    </row>
    <row r="56491" spans="3:12" x14ac:dyDescent="0.3">
      <c r="C56491" s="1"/>
      <c r="H56491" s="1"/>
      <c r="I56491" s="1"/>
      <c r="L56491"/>
    </row>
    <row r="56492" spans="3:12" x14ac:dyDescent="0.3">
      <c r="C56492" s="1"/>
      <c r="H56492" s="1"/>
      <c r="I56492" s="1"/>
      <c r="L56492"/>
    </row>
    <row r="56493" spans="3:12" x14ac:dyDescent="0.3">
      <c r="C56493" s="1"/>
      <c r="H56493" s="1"/>
      <c r="I56493" s="1"/>
      <c r="L56493"/>
    </row>
    <row r="56494" spans="3:12" x14ac:dyDescent="0.3">
      <c r="C56494" s="1"/>
      <c r="H56494" s="1"/>
      <c r="I56494" s="1"/>
      <c r="L56494"/>
    </row>
    <row r="56495" spans="3:12" x14ac:dyDescent="0.3">
      <c r="C56495" s="1"/>
      <c r="H56495" s="1"/>
      <c r="I56495" s="1"/>
      <c r="L56495"/>
    </row>
    <row r="56496" spans="3:12" x14ac:dyDescent="0.3">
      <c r="C56496" s="1"/>
      <c r="H56496" s="1"/>
      <c r="I56496" s="1"/>
      <c r="L56496"/>
    </row>
    <row r="56497" spans="3:12" x14ac:dyDescent="0.3">
      <c r="C56497" s="1"/>
      <c r="H56497" s="1"/>
      <c r="I56497" s="1"/>
      <c r="L56497"/>
    </row>
    <row r="56498" spans="3:12" x14ac:dyDescent="0.3">
      <c r="C56498" s="1"/>
      <c r="H56498" s="1"/>
      <c r="I56498" s="1"/>
      <c r="L56498"/>
    </row>
    <row r="56499" spans="3:12" x14ac:dyDescent="0.3">
      <c r="C56499" s="1"/>
      <c r="H56499" s="1"/>
      <c r="I56499" s="1"/>
      <c r="L56499"/>
    </row>
    <row r="56500" spans="3:12" x14ac:dyDescent="0.3">
      <c r="C56500" s="1"/>
      <c r="H56500" s="1"/>
      <c r="I56500" s="1"/>
      <c r="L56500"/>
    </row>
    <row r="56501" spans="3:12" x14ac:dyDescent="0.3">
      <c r="C56501" s="1"/>
      <c r="H56501" s="1"/>
      <c r="I56501" s="1"/>
      <c r="L56501"/>
    </row>
    <row r="56502" spans="3:12" x14ac:dyDescent="0.3">
      <c r="C56502" s="1"/>
      <c r="H56502" s="1"/>
      <c r="I56502" s="1"/>
      <c r="L56502"/>
    </row>
    <row r="56503" spans="3:12" x14ac:dyDescent="0.3">
      <c r="C56503" s="1"/>
      <c r="H56503" s="1"/>
      <c r="I56503" s="1"/>
      <c r="L56503"/>
    </row>
    <row r="56504" spans="3:12" x14ac:dyDescent="0.3">
      <c r="C56504" s="1"/>
      <c r="H56504" s="1"/>
      <c r="I56504" s="1"/>
      <c r="L56504"/>
    </row>
    <row r="56505" spans="3:12" x14ac:dyDescent="0.3">
      <c r="C56505" s="1"/>
      <c r="H56505" s="1"/>
      <c r="I56505" s="1"/>
      <c r="L56505"/>
    </row>
    <row r="56506" spans="3:12" x14ac:dyDescent="0.3">
      <c r="C56506" s="1"/>
      <c r="H56506" s="1"/>
      <c r="I56506" s="1"/>
      <c r="L56506"/>
    </row>
    <row r="56507" spans="3:12" x14ac:dyDescent="0.3">
      <c r="C56507" s="1"/>
      <c r="H56507" s="1"/>
      <c r="I56507" s="1"/>
      <c r="L56507"/>
    </row>
    <row r="56508" spans="3:12" x14ac:dyDescent="0.3">
      <c r="C56508" s="1"/>
      <c r="H56508" s="1"/>
      <c r="I56508" s="1"/>
      <c r="L56508"/>
    </row>
    <row r="56509" spans="3:12" x14ac:dyDescent="0.3">
      <c r="C56509" s="1"/>
      <c r="H56509" s="1"/>
      <c r="I56509" s="1"/>
      <c r="L56509"/>
    </row>
    <row r="56510" spans="3:12" x14ac:dyDescent="0.3">
      <c r="C56510" s="1"/>
      <c r="H56510" s="1"/>
      <c r="I56510" s="1"/>
      <c r="L56510"/>
    </row>
    <row r="56511" spans="3:12" x14ac:dyDescent="0.3">
      <c r="C56511" s="1"/>
      <c r="H56511" s="1"/>
      <c r="I56511" s="1"/>
      <c r="L56511"/>
    </row>
    <row r="56512" spans="3:12" x14ac:dyDescent="0.3">
      <c r="C56512" s="1"/>
      <c r="H56512" s="1"/>
      <c r="I56512" s="1"/>
      <c r="L56512"/>
    </row>
    <row r="56513" spans="3:12" x14ac:dyDescent="0.3">
      <c r="C56513" s="1"/>
      <c r="H56513" s="1"/>
      <c r="I56513" s="1"/>
      <c r="L56513"/>
    </row>
    <row r="56514" spans="3:12" x14ac:dyDescent="0.3">
      <c r="C56514" s="1"/>
      <c r="H56514" s="1"/>
      <c r="I56514" s="1"/>
      <c r="L56514"/>
    </row>
    <row r="56515" spans="3:12" x14ac:dyDescent="0.3">
      <c r="C56515" s="1"/>
      <c r="H56515" s="1"/>
      <c r="I56515" s="1"/>
      <c r="L56515"/>
    </row>
    <row r="56516" spans="3:12" x14ac:dyDescent="0.3">
      <c r="C56516" s="1"/>
      <c r="H56516" s="1"/>
      <c r="I56516" s="1"/>
      <c r="L56516"/>
    </row>
    <row r="56517" spans="3:12" x14ac:dyDescent="0.3">
      <c r="C56517" s="1"/>
      <c r="H56517" s="1"/>
      <c r="I56517" s="1"/>
      <c r="L56517"/>
    </row>
    <row r="56518" spans="3:12" x14ac:dyDescent="0.3">
      <c r="C56518" s="1"/>
      <c r="H56518" s="1"/>
      <c r="I56518" s="1"/>
      <c r="L56518"/>
    </row>
    <row r="56519" spans="3:12" x14ac:dyDescent="0.3">
      <c r="C56519" s="1"/>
      <c r="H56519" s="1"/>
      <c r="I56519" s="1"/>
      <c r="L56519"/>
    </row>
    <row r="56520" spans="3:12" x14ac:dyDescent="0.3">
      <c r="C56520" s="1"/>
      <c r="H56520" s="1"/>
      <c r="I56520" s="1"/>
      <c r="L56520"/>
    </row>
    <row r="56521" spans="3:12" x14ac:dyDescent="0.3">
      <c r="C56521" s="1"/>
      <c r="H56521" s="1"/>
      <c r="I56521" s="1"/>
      <c r="L56521"/>
    </row>
    <row r="56522" spans="3:12" x14ac:dyDescent="0.3">
      <c r="C56522" s="1"/>
      <c r="H56522" s="1"/>
      <c r="I56522" s="1"/>
      <c r="L56522"/>
    </row>
    <row r="56523" spans="3:12" x14ac:dyDescent="0.3">
      <c r="C56523" s="1"/>
      <c r="H56523" s="1"/>
      <c r="I56523" s="1"/>
      <c r="L56523"/>
    </row>
    <row r="56524" spans="3:12" x14ac:dyDescent="0.3">
      <c r="C56524" s="1"/>
      <c r="H56524" s="1"/>
      <c r="I56524" s="1"/>
      <c r="L56524"/>
    </row>
    <row r="56525" spans="3:12" x14ac:dyDescent="0.3">
      <c r="C56525" s="1"/>
      <c r="H56525" s="1"/>
      <c r="I56525" s="1"/>
      <c r="L56525"/>
    </row>
    <row r="56526" spans="3:12" x14ac:dyDescent="0.3">
      <c r="C56526" s="1"/>
      <c r="H56526" s="1"/>
      <c r="I56526" s="1"/>
      <c r="L56526"/>
    </row>
    <row r="56527" spans="3:12" x14ac:dyDescent="0.3">
      <c r="C56527" s="1"/>
      <c r="H56527" s="1"/>
      <c r="I56527" s="1"/>
      <c r="L56527"/>
    </row>
    <row r="56528" spans="3:12" x14ac:dyDescent="0.3">
      <c r="C56528" s="1"/>
      <c r="H56528" s="1"/>
      <c r="I56528" s="1"/>
      <c r="L56528"/>
    </row>
    <row r="56529" spans="3:12" x14ac:dyDescent="0.3">
      <c r="C56529" s="1"/>
      <c r="H56529" s="1"/>
      <c r="I56529" s="1"/>
      <c r="L56529"/>
    </row>
    <row r="56530" spans="3:12" x14ac:dyDescent="0.3">
      <c r="C56530" s="1"/>
      <c r="H56530" s="1"/>
      <c r="I56530" s="1"/>
      <c r="L56530"/>
    </row>
    <row r="56531" spans="3:12" x14ac:dyDescent="0.3">
      <c r="C56531" s="1"/>
      <c r="H56531" s="1"/>
      <c r="I56531" s="1"/>
      <c r="L56531"/>
    </row>
    <row r="56532" spans="3:12" x14ac:dyDescent="0.3">
      <c r="C56532" s="1"/>
      <c r="H56532" s="1"/>
      <c r="I56532" s="1"/>
      <c r="L56532"/>
    </row>
    <row r="56533" spans="3:12" x14ac:dyDescent="0.3">
      <c r="C56533" s="1"/>
      <c r="H56533" s="1"/>
      <c r="I56533" s="1"/>
      <c r="L56533"/>
    </row>
    <row r="56534" spans="3:12" x14ac:dyDescent="0.3">
      <c r="C56534" s="1"/>
      <c r="H56534" s="1"/>
      <c r="I56534" s="1"/>
      <c r="L56534"/>
    </row>
    <row r="56535" spans="3:12" x14ac:dyDescent="0.3">
      <c r="C56535" s="1"/>
      <c r="H56535" s="1"/>
      <c r="I56535" s="1"/>
      <c r="L56535"/>
    </row>
    <row r="56536" spans="3:12" x14ac:dyDescent="0.3">
      <c r="C56536" s="1"/>
      <c r="H56536" s="1"/>
      <c r="I56536" s="1"/>
      <c r="L56536"/>
    </row>
    <row r="56537" spans="3:12" x14ac:dyDescent="0.3">
      <c r="C56537" s="1"/>
      <c r="H56537" s="1"/>
      <c r="I56537" s="1"/>
      <c r="L56537"/>
    </row>
    <row r="56538" spans="3:12" x14ac:dyDescent="0.3">
      <c r="C56538" s="1"/>
      <c r="H56538" s="1"/>
      <c r="I56538" s="1"/>
      <c r="L56538"/>
    </row>
    <row r="56539" spans="3:12" x14ac:dyDescent="0.3">
      <c r="C56539" s="1"/>
      <c r="H56539" s="1"/>
      <c r="I56539" s="1"/>
      <c r="L56539"/>
    </row>
    <row r="56540" spans="3:12" x14ac:dyDescent="0.3">
      <c r="C56540" s="1"/>
      <c r="H56540" s="1"/>
      <c r="I56540" s="1"/>
      <c r="L56540"/>
    </row>
    <row r="56541" spans="3:12" x14ac:dyDescent="0.3">
      <c r="C56541" s="1"/>
      <c r="H56541" s="1"/>
      <c r="I56541" s="1"/>
      <c r="L56541"/>
    </row>
    <row r="56542" spans="3:12" x14ac:dyDescent="0.3">
      <c r="C56542" s="1"/>
      <c r="H56542" s="1"/>
      <c r="I56542" s="1"/>
      <c r="L56542"/>
    </row>
    <row r="56543" spans="3:12" x14ac:dyDescent="0.3">
      <c r="C56543" s="1"/>
      <c r="H56543" s="1"/>
      <c r="I56543" s="1"/>
      <c r="L56543"/>
    </row>
    <row r="56544" spans="3:12" x14ac:dyDescent="0.3">
      <c r="C56544" s="1"/>
      <c r="H56544" s="1"/>
      <c r="I56544" s="1"/>
      <c r="L56544"/>
    </row>
    <row r="56545" spans="3:12" x14ac:dyDescent="0.3">
      <c r="C56545" s="1"/>
      <c r="H56545" s="1"/>
      <c r="I56545" s="1"/>
      <c r="L56545"/>
    </row>
    <row r="56546" spans="3:12" x14ac:dyDescent="0.3">
      <c r="C56546" s="1"/>
      <c r="H56546" s="1"/>
      <c r="I56546" s="1"/>
      <c r="L56546"/>
    </row>
    <row r="56547" spans="3:12" x14ac:dyDescent="0.3">
      <c r="C56547" s="1"/>
      <c r="H56547" s="1"/>
      <c r="I56547" s="1"/>
      <c r="L56547"/>
    </row>
    <row r="56548" spans="3:12" x14ac:dyDescent="0.3">
      <c r="C56548" s="1"/>
      <c r="H56548" s="1"/>
      <c r="I56548" s="1"/>
      <c r="L56548"/>
    </row>
    <row r="56549" spans="3:12" x14ac:dyDescent="0.3">
      <c r="C56549" s="1"/>
      <c r="H56549" s="1"/>
      <c r="I56549" s="1"/>
      <c r="L56549"/>
    </row>
    <row r="56550" spans="3:12" x14ac:dyDescent="0.3">
      <c r="C56550" s="1"/>
      <c r="H56550" s="1"/>
      <c r="I56550" s="1"/>
      <c r="L56550"/>
    </row>
    <row r="56551" spans="3:12" x14ac:dyDescent="0.3">
      <c r="C56551" s="1"/>
      <c r="H56551" s="1"/>
      <c r="I56551" s="1"/>
      <c r="L56551"/>
    </row>
    <row r="56552" spans="3:12" x14ac:dyDescent="0.3">
      <c r="C56552" s="1"/>
      <c r="H56552" s="1"/>
      <c r="I56552" s="1"/>
      <c r="L56552"/>
    </row>
    <row r="56553" spans="3:12" x14ac:dyDescent="0.3">
      <c r="C56553" s="1"/>
      <c r="H56553" s="1"/>
      <c r="I56553" s="1"/>
      <c r="L56553"/>
    </row>
    <row r="56554" spans="3:12" x14ac:dyDescent="0.3">
      <c r="C56554" s="1"/>
      <c r="H56554" s="1"/>
      <c r="I56554" s="1"/>
      <c r="L56554"/>
    </row>
    <row r="56555" spans="3:12" x14ac:dyDescent="0.3">
      <c r="C56555" s="1"/>
      <c r="H56555" s="1"/>
      <c r="I56555" s="1"/>
      <c r="L56555"/>
    </row>
    <row r="56556" spans="3:12" x14ac:dyDescent="0.3">
      <c r="C56556" s="1"/>
      <c r="H56556" s="1"/>
      <c r="I56556" s="1"/>
      <c r="L56556"/>
    </row>
    <row r="56557" spans="3:12" x14ac:dyDescent="0.3">
      <c r="C56557" s="1"/>
      <c r="H56557" s="1"/>
      <c r="I56557" s="1"/>
      <c r="L56557"/>
    </row>
    <row r="56558" spans="3:12" x14ac:dyDescent="0.3">
      <c r="C56558" s="1"/>
      <c r="H56558" s="1"/>
      <c r="I56558" s="1"/>
      <c r="L56558"/>
    </row>
    <row r="56559" spans="3:12" x14ac:dyDescent="0.3">
      <c r="C56559" s="1"/>
      <c r="H56559" s="1"/>
      <c r="I56559" s="1"/>
      <c r="L56559"/>
    </row>
    <row r="56560" spans="3:12" x14ac:dyDescent="0.3">
      <c r="C56560" s="1"/>
      <c r="H56560" s="1"/>
      <c r="I56560" s="1"/>
      <c r="L56560"/>
    </row>
    <row r="56561" spans="3:12" x14ac:dyDescent="0.3">
      <c r="C56561" s="1"/>
      <c r="H56561" s="1"/>
      <c r="I56561" s="1"/>
      <c r="L56561"/>
    </row>
    <row r="56562" spans="3:12" x14ac:dyDescent="0.3">
      <c r="C56562" s="1"/>
      <c r="H56562" s="1"/>
      <c r="I56562" s="1"/>
      <c r="L56562"/>
    </row>
    <row r="56563" spans="3:12" x14ac:dyDescent="0.3">
      <c r="C56563" s="1"/>
      <c r="H56563" s="1"/>
      <c r="I56563" s="1"/>
      <c r="L56563"/>
    </row>
    <row r="56564" spans="3:12" x14ac:dyDescent="0.3">
      <c r="C56564" s="1"/>
      <c r="H56564" s="1"/>
      <c r="I56564" s="1"/>
      <c r="L56564"/>
    </row>
    <row r="56565" spans="3:12" x14ac:dyDescent="0.3">
      <c r="C56565" s="1"/>
      <c r="H56565" s="1"/>
      <c r="I56565" s="1"/>
      <c r="L56565"/>
    </row>
    <row r="56566" spans="3:12" x14ac:dyDescent="0.3">
      <c r="C56566" s="1"/>
      <c r="H56566" s="1"/>
      <c r="I56566" s="1"/>
      <c r="L56566"/>
    </row>
    <row r="56567" spans="3:12" x14ac:dyDescent="0.3">
      <c r="C56567" s="1"/>
      <c r="H56567" s="1"/>
      <c r="I56567" s="1"/>
      <c r="L56567"/>
    </row>
    <row r="56568" spans="3:12" x14ac:dyDescent="0.3">
      <c r="C56568" s="1"/>
      <c r="H56568" s="1"/>
      <c r="I56568" s="1"/>
      <c r="L56568"/>
    </row>
    <row r="56569" spans="3:12" x14ac:dyDescent="0.3">
      <c r="C56569" s="1"/>
      <c r="H56569" s="1"/>
      <c r="I56569" s="1"/>
      <c r="L56569"/>
    </row>
    <row r="56570" spans="3:12" x14ac:dyDescent="0.3">
      <c r="C56570" s="1"/>
      <c r="H56570" s="1"/>
      <c r="I56570" s="1"/>
      <c r="L56570"/>
    </row>
    <row r="56571" spans="3:12" x14ac:dyDescent="0.3">
      <c r="C56571" s="1"/>
      <c r="H56571" s="1"/>
      <c r="I56571" s="1"/>
      <c r="L56571"/>
    </row>
    <row r="56572" spans="3:12" x14ac:dyDescent="0.3">
      <c r="C56572" s="1"/>
      <c r="H56572" s="1"/>
      <c r="I56572" s="1"/>
      <c r="L56572"/>
    </row>
    <row r="56573" spans="3:12" x14ac:dyDescent="0.3">
      <c r="C56573" s="1"/>
      <c r="H56573" s="1"/>
      <c r="I56573" s="1"/>
      <c r="L56573"/>
    </row>
    <row r="56574" spans="3:12" x14ac:dyDescent="0.3">
      <c r="C56574" s="1"/>
      <c r="H56574" s="1"/>
      <c r="I56574" s="1"/>
      <c r="L56574"/>
    </row>
    <row r="56575" spans="3:12" x14ac:dyDescent="0.3">
      <c r="C56575" s="1"/>
      <c r="H56575" s="1"/>
      <c r="I56575" s="1"/>
      <c r="L56575"/>
    </row>
    <row r="56576" spans="3:12" x14ac:dyDescent="0.3">
      <c r="C56576" s="1"/>
      <c r="H56576" s="1"/>
      <c r="I56576" s="1"/>
      <c r="L56576"/>
    </row>
    <row r="56577" spans="3:12" x14ac:dyDescent="0.3">
      <c r="C56577" s="1"/>
      <c r="H56577" s="1"/>
      <c r="I56577" s="1"/>
      <c r="L56577"/>
    </row>
    <row r="56578" spans="3:12" x14ac:dyDescent="0.3">
      <c r="C56578" s="1"/>
      <c r="H56578" s="1"/>
      <c r="I56578" s="1"/>
      <c r="L56578"/>
    </row>
    <row r="56579" spans="3:12" x14ac:dyDescent="0.3">
      <c r="C56579" s="1"/>
      <c r="H56579" s="1"/>
      <c r="I56579" s="1"/>
      <c r="L56579"/>
    </row>
    <row r="56580" spans="3:12" x14ac:dyDescent="0.3">
      <c r="C56580" s="1"/>
      <c r="H56580" s="1"/>
      <c r="I56580" s="1"/>
      <c r="L56580"/>
    </row>
    <row r="56581" spans="3:12" x14ac:dyDescent="0.3">
      <c r="C56581" s="1"/>
      <c r="H56581" s="1"/>
      <c r="I56581" s="1"/>
      <c r="L56581"/>
    </row>
    <row r="56582" spans="3:12" x14ac:dyDescent="0.3">
      <c r="C56582" s="1"/>
      <c r="H56582" s="1"/>
      <c r="I56582" s="1"/>
      <c r="L56582"/>
    </row>
    <row r="56583" spans="3:12" x14ac:dyDescent="0.3">
      <c r="C56583" s="1"/>
      <c r="H56583" s="1"/>
      <c r="I56583" s="1"/>
      <c r="L56583"/>
    </row>
    <row r="56584" spans="3:12" x14ac:dyDescent="0.3">
      <c r="C56584" s="1"/>
      <c r="H56584" s="1"/>
      <c r="I56584" s="1"/>
      <c r="L56584"/>
    </row>
    <row r="56585" spans="3:12" x14ac:dyDescent="0.3">
      <c r="C56585" s="1"/>
      <c r="H56585" s="1"/>
      <c r="I56585" s="1"/>
      <c r="L56585"/>
    </row>
    <row r="56586" spans="3:12" x14ac:dyDescent="0.3">
      <c r="C56586" s="1"/>
      <c r="H56586" s="1"/>
      <c r="I56586" s="1"/>
      <c r="L56586"/>
    </row>
    <row r="56587" spans="3:12" x14ac:dyDescent="0.3">
      <c r="C56587" s="1"/>
      <c r="H56587" s="1"/>
      <c r="I56587" s="1"/>
      <c r="L56587"/>
    </row>
    <row r="56588" spans="3:12" x14ac:dyDescent="0.3">
      <c r="C56588" s="1"/>
      <c r="H56588" s="1"/>
      <c r="I56588" s="1"/>
      <c r="L56588"/>
    </row>
    <row r="56589" spans="3:12" x14ac:dyDescent="0.3">
      <c r="C56589" s="1"/>
      <c r="H56589" s="1"/>
      <c r="I56589" s="1"/>
      <c r="L56589"/>
    </row>
    <row r="56590" spans="3:12" x14ac:dyDescent="0.3">
      <c r="C56590" s="1"/>
      <c r="H56590" s="1"/>
      <c r="I56590" s="1"/>
      <c r="L56590"/>
    </row>
    <row r="56591" spans="3:12" x14ac:dyDescent="0.3">
      <c r="C56591" s="1"/>
      <c r="H56591" s="1"/>
      <c r="I56591" s="1"/>
      <c r="L56591"/>
    </row>
    <row r="56592" spans="3:12" x14ac:dyDescent="0.3">
      <c r="C56592" s="1"/>
      <c r="H56592" s="1"/>
      <c r="I56592" s="1"/>
      <c r="L56592"/>
    </row>
    <row r="56593" spans="3:12" x14ac:dyDescent="0.3">
      <c r="C56593" s="1"/>
      <c r="H56593" s="1"/>
      <c r="I56593" s="1"/>
      <c r="L56593"/>
    </row>
    <row r="56594" spans="3:12" x14ac:dyDescent="0.3">
      <c r="C56594" s="1"/>
      <c r="H56594" s="1"/>
      <c r="I56594" s="1"/>
      <c r="L56594"/>
    </row>
    <row r="56595" spans="3:12" x14ac:dyDescent="0.3">
      <c r="C56595" s="1"/>
      <c r="H56595" s="1"/>
      <c r="I56595" s="1"/>
      <c r="L56595"/>
    </row>
    <row r="56596" spans="3:12" x14ac:dyDescent="0.3">
      <c r="C56596" s="1"/>
      <c r="H56596" s="1"/>
      <c r="I56596" s="1"/>
      <c r="L56596"/>
    </row>
    <row r="56597" spans="3:12" x14ac:dyDescent="0.3">
      <c r="C56597" s="1"/>
      <c r="H56597" s="1"/>
      <c r="I56597" s="1"/>
      <c r="L56597"/>
    </row>
    <row r="56598" spans="3:12" x14ac:dyDescent="0.3">
      <c r="C56598" s="1"/>
      <c r="H56598" s="1"/>
      <c r="I56598" s="1"/>
      <c r="L56598"/>
    </row>
    <row r="56599" spans="3:12" x14ac:dyDescent="0.3">
      <c r="C56599" s="1"/>
      <c r="H56599" s="1"/>
      <c r="I56599" s="1"/>
      <c r="L56599"/>
    </row>
    <row r="56600" spans="3:12" x14ac:dyDescent="0.3">
      <c r="C56600" s="1"/>
      <c r="H56600" s="1"/>
      <c r="I56600" s="1"/>
      <c r="L56600"/>
    </row>
    <row r="56601" spans="3:12" x14ac:dyDescent="0.3">
      <c r="C56601" s="1"/>
      <c r="H56601" s="1"/>
      <c r="I56601" s="1"/>
      <c r="L56601"/>
    </row>
    <row r="56602" spans="3:12" x14ac:dyDescent="0.3">
      <c r="C56602" s="1"/>
      <c r="H56602" s="1"/>
      <c r="I56602" s="1"/>
      <c r="L56602"/>
    </row>
    <row r="56603" spans="3:12" x14ac:dyDescent="0.3">
      <c r="C56603" s="1"/>
      <c r="H56603" s="1"/>
      <c r="I56603" s="1"/>
      <c r="L56603"/>
    </row>
    <row r="56604" spans="3:12" x14ac:dyDescent="0.3">
      <c r="C56604" s="1"/>
      <c r="H56604" s="1"/>
      <c r="I56604" s="1"/>
      <c r="L56604"/>
    </row>
    <row r="56605" spans="3:12" x14ac:dyDescent="0.3">
      <c r="C56605" s="1"/>
      <c r="H56605" s="1"/>
      <c r="I56605" s="1"/>
      <c r="L56605"/>
    </row>
    <row r="56606" spans="3:12" x14ac:dyDescent="0.3">
      <c r="C56606" s="1"/>
      <c r="H56606" s="1"/>
      <c r="I56606" s="1"/>
      <c r="L56606"/>
    </row>
    <row r="56607" spans="3:12" x14ac:dyDescent="0.3">
      <c r="C56607" s="1"/>
      <c r="H56607" s="1"/>
      <c r="I56607" s="1"/>
      <c r="L56607"/>
    </row>
    <row r="56608" spans="3:12" x14ac:dyDescent="0.3">
      <c r="C56608" s="1"/>
      <c r="H56608" s="1"/>
      <c r="I56608" s="1"/>
      <c r="L56608"/>
    </row>
    <row r="56609" spans="3:12" x14ac:dyDescent="0.3">
      <c r="C56609" s="1"/>
      <c r="H56609" s="1"/>
      <c r="I56609" s="1"/>
      <c r="L56609"/>
    </row>
    <row r="56610" spans="3:12" x14ac:dyDescent="0.3">
      <c r="C56610" s="1"/>
      <c r="H56610" s="1"/>
      <c r="I56610" s="1"/>
      <c r="L56610"/>
    </row>
    <row r="56611" spans="3:12" x14ac:dyDescent="0.3">
      <c r="C56611" s="1"/>
      <c r="H56611" s="1"/>
      <c r="I56611" s="1"/>
      <c r="L56611"/>
    </row>
    <row r="56612" spans="3:12" x14ac:dyDescent="0.3">
      <c r="C56612" s="1"/>
      <c r="H56612" s="1"/>
      <c r="I56612" s="1"/>
      <c r="L56612"/>
    </row>
    <row r="56613" spans="3:12" x14ac:dyDescent="0.3">
      <c r="C56613" s="1"/>
      <c r="H56613" s="1"/>
      <c r="I56613" s="1"/>
      <c r="L56613"/>
    </row>
    <row r="56614" spans="3:12" x14ac:dyDescent="0.3">
      <c r="C56614" s="1"/>
      <c r="H56614" s="1"/>
      <c r="I56614" s="1"/>
      <c r="L56614"/>
    </row>
    <row r="56615" spans="3:12" x14ac:dyDescent="0.3">
      <c r="C56615" s="1"/>
      <c r="H56615" s="1"/>
      <c r="I56615" s="1"/>
      <c r="L56615"/>
    </row>
    <row r="56616" spans="3:12" x14ac:dyDescent="0.3">
      <c r="C56616" s="1"/>
      <c r="H56616" s="1"/>
      <c r="I56616" s="1"/>
      <c r="L56616"/>
    </row>
    <row r="56617" spans="3:12" x14ac:dyDescent="0.3">
      <c r="C56617" s="1"/>
      <c r="H56617" s="1"/>
      <c r="I56617" s="1"/>
      <c r="L56617"/>
    </row>
    <row r="56618" spans="3:12" x14ac:dyDescent="0.3">
      <c r="C56618" s="1"/>
      <c r="H56618" s="1"/>
      <c r="I56618" s="1"/>
      <c r="L56618"/>
    </row>
    <row r="56619" spans="3:12" x14ac:dyDescent="0.3">
      <c r="C56619" s="1"/>
      <c r="H56619" s="1"/>
      <c r="I56619" s="1"/>
      <c r="L56619"/>
    </row>
    <row r="56620" spans="3:12" x14ac:dyDescent="0.3">
      <c r="C56620" s="1"/>
      <c r="H56620" s="1"/>
      <c r="I56620" s="1"/>
      <c r="L56620"/>
    </row>
    <row r="56621" spans="3:12" x14ac:dyDescent="0.3">
      <c r="C56621" s="1"/>
      <c r="H56621" s="1"/>
      <c r="I56621" s="1"/>
      <c r="L56621"/>
    </row>
    <row r="56622" spans="3:12" x14ac:dyDescent="0.3">
      <c r="C56622" s="1"/>
      <c r="H56622" s="1"/>
      <c r="I56622" s="1"/>
      <c r="L56622"/>
    </row>
    <row r="56623" spans="3:12" x14ac:dyDescent="0.3">
      <c r="C56623" s="1"/>
      <c r="H56623" s="1"/>
      <c r="I56623" s="1"/>
      <c r="L56623"/>
    </row>
    <row r="56624" spans="3:12" x14ac:dyDescent="0.3">
      <c r="C56624" s="1"/>
      <c r="H56624" s="1"/>
      <c r="I56624" s="1"/>
      <c r="L56624"/>
    </row>
    <row r="56625" spans="3:12" x14ac:dyDescent="0.3">
      <c r="C56625" s="1"/>
      <c r="H56625" s="1"/>
      <c r="I56625" s="1"/>
      <c r="L56625"/>
    </row>
    <row r="56626" spans="3:12" x14ac:dyDescent="0.3">
      <c r="C56626" s="1"/>
      <c r="H56626" s="1"/>
      <c r="I56626" s="1"/>
      <c r="L56626"/>
    </row>
    <row r="56627" spans="3:12" x14ac:dyDescent="0.3">
      <c r="C56627" s="1"/>
      <c r="H56627" s="1"/>
      <c r="I56627" s="1"/>
      <c r="L56627"/>
    </row>
    <row r="56628" spans="3:12" x14ac:dyDescent="0.3">
      <c r="C56628" s="1"/>
      <c r="H56628" s="1"/>
      <c r="I56628" s="1"/>
      <c r="L56628"/>
    </row>
    <row r="56629" spans="3:12" x14ac:dyDescent="0.3">
      <c r="C56629" s="1"/>
      <c r="H56629" s="1"/>
      <c r="I56629" s="1"/>
      <c r="L56629"/>
    </row>
    <row r="56630" spans="3:12" x14ac:dyDescent="0.3">
      <c r="C56630" s="1"/>
      <c r="H56630" s="1"/>
      <c r="I56630" s="1"/>
      <c r="L56630"/>
    </row>
    <row r="56631" spans="3:12" x14ac:dyDescent="0.3">
      <c r="C56631" s="1"/>
      <c r="H56631" s="1"/>
      <c r="I56631" s="1"/>
      <c r="L56631"/>
    </row>
    <row r="56632" spans="3:12" x14ac:dyDescent="0.3">
      <c r="C56632" s="1"/>
      <c r="H56632" s="1"/>
      <c r="I56632" s="1"/>
      <c r="L56632"/>
    </row>
    <row r="56633" spans="3:12" x14ac:dyDescent="0.3">
      <c r="C56633" s="1"/>
      <c r="H56633" s="1"/>
      <c r="I56633" s="1"/>
      <c r="L56633"/>
    </row>
    <row r="56634" spans="3:12" x14ac:dyDescent="0.3">
      <c r="C56634" s="1"/>
      <c r="H56634" s="1"/>
      <c r="I56634" s="1"/>
      <c r="L56634"/>
    </row>
    <row r="56635" spans="3:12" x14ac:dyDescent="0.3">
      <c r="C56635" s="1"/>
      <c r="H56635" s="1"/>
      <c r="I56635" s="1"/>
      <c r="L56635"/>
    </row>
    <row r="56636" spans="3:12" x14ac:dyDescent="0.3">
      <c r="C56636" s="1"/>
      <c r="H56636" s="1"/>
      <c r="I56636" s="1"/>
      <c r="L56636"/>
    </row>
    <row r="56637" spans="3:12" x14ac:dyDescent="0.3">
      <c r="C56637" s="1"/>
      <c r="H56637" s="1"/>
      <c r="I56637" s="1"/>
      <c r="L56637"/>
    </row>
    <row r="56638" spans="3:12" x14ac:dyDescent="0.3">
      <c r="C56638" s="1"/>
      <c r="H56638" s="1"/>
      <c r="I56638" s="1"/>
      <c r="L56638"/>
    </row>
    <row r="56639" spans="3:12" x14ac:dyDescent="0.3">
      <c r="C56639" s="1"/>
      <c r="H56639" s="1"/>
      <c r="I56639" s="1"/>
      <c r="L56639"/>
    </row>
    <row r="56640" spans="3:12" x14ac:dyDescent="0.3">
      <c r="C56640" s="1"/>
      <c r="H56640" s="1"/>
      <c r="I56640" s="1"/>
      <c r="L56640"/>
    </row>
    <row r="56641" spans="3:12" x14ac:dyDescent="0.3">
      <c r="C56641" s="1"/>
      <c r="H56641" s="1"/>
      <c r="I56641" s="1"/>
      <c r="L56641"/>
    </row>
    <row r="56642" spans="3:12" x14ac:dyDescent="0.3">
      <c r="C56642" s="1"/>
      <c r="H56642" s="1"/>
      <c r="I56642" s="1"/>
      <c r="L56642"/>
    </row>
    <row r="56643" spans="3:12" x14ac:dyDescent="0.3">
      <c r="C56643" s="1"/>
      <c r="H56643" s="1"/>
      <c r="I56643" s="1"/>
      <c r="L56643"/>
    </row>
    <row r="56644" spans="3:12" x14ac:dyDescent="0.3">
      <c r="C56644" s="1"/>
      <c r="H56644" s="1"/>
      <c r="I56644" s="1"/>
      <c r="L56644"/>
    </row>
    <row r="56645" spans="3:12" x14ac:dyDescent="0.3">
      <c r="C56645" s="1"/>
      <c r="H56645" s="1"/>
      <c r="I56645" s="1"/>
      <c r="L56645"/>
    </row>
    <row r="56646" spans="3:12" x14ac:dyDescent="0.3">
      <c r="C56646" s="1"/>
      <c r="H56646" s="1"/>
      <c r="I56646" s="1"/>
      <c r="L56646"/>
    </row>
    <row r="56647" spans="3:12" x14ac:dyDescent="0.3">
      <c r="C56647" s="1"/>
      <c r="H56647" s="1"/>
      <c r="I56647" s="1"/>
      <c r="L56647"/>
    </row>
    <row r="56648" spans="3:12" x14ac:dyDescent="0.3">
      <c r="C56648" s="1"/>
      <c r="H56648" s="1"/>
      <c r="I56648" s="1"/>
      <c r="L56648"/>
    </row>
    <row r="56649" spans="3:12" x14ac:dyDescent="0.3">
      <c r="C56649" s="1"/>
      <c r="H56649" s="1"/>
      <c r="I56649" s="1"/>
      <c r="L56649"/>
    </row>
    <row r="56650" spans="3:12" x14ac:dyDescent="0.3">
      <c r="C56650" s="1"/>
      <c r="H56650" s="1"/>
      <c r="I56650" s="1"/>
      <c r="L56650"/>
    </row>
    <row r="56651" spans="3:12" x14ac:dyDescent="0.3">
      <c r="C56651" s="1"/>
      <c r="H56651" s="1"/>
      <c r="I56651" s="1"/>
      <c r="L56651"/>
    </row>
    <row r="56652" spans="3:12" x14ac:dyDescent="0.3">
      <c r="C56652" s="1"/>
      <c r="H56652" s="1"/>
      <c r="I56652" s="1"/>
      <c r="L56652"/>
    </row>
    <row r="56653" spans="3:12" x14ac:dyDescent="0.3">
      <c r="C56653" s="1"/>
      <c r="H56653" s="1"/>
      <c r="I56653" s="1"/>
      <c r="L56653"/>
    </row>
    <row r="56654" spans="3:12" x14ac:dyDescent="0.3">
      <c r="C56654" s="1"/>
      <c r="H56654" s="1"/>
      <c r="I56654" s="1"/>
      <c r="L56654"/>
    </row>
    <row r="56655" spans="3:12" x14ac:dyDescent="0.3">
      <c r="C56655" s="1"/>
      <c r="H56655" s="1"/>
      <c r="I56655" s="1"/>
      <c r="L56655"/>
    </row>
    <row r="56656" spans="3:12" x14ac:dyDescent="0.3">
      <c r="C56656" s="1"/>
      <c r="H56656" s="1"/>
      <c r="I56656" s="1"/>
      <c r="L56656"/>
    </row>
    <row r="56657" spans="3:12" x14ac:dyDescent="0.3">
      <c r="C56657" s="1"/>
      <c r="H56657" s="1"/>
      <c r="I56657" s="1"/>
      <c r="L56657"/>
    </row>
    <row r="56658" spans="3:12" x14ac:dyDescent="0.3">
      <c r="C56658" s="1"/>
      <c r="H56658" s="1"/>
      <c r="I56658" s="1"/>
      <c r="L56658"/>
    </row>
    <row r="56659" spans="3:12" x14ac:dyDescent="0.3">
      <c r="C56659" s="1"/>
      <c r="H56659" s="1"/>
      <c r="I56659" s="1"/>
      <c r="L56659"/>
    </row>
    <row r="56660" spans="3:12" x14ac:dyDescent="0.3">
      <c r="C56660" s="1"/>
      <c r="H56660" s="1"/>
      <c r="I56660" s="1"/>
      <c r="L56660"/>
    </row>
    <row r="56661" spans="3:12" x14ac:dyDescent="0.3">
      <c r="C56661" s="1"/>
      <c r="H56661" s="1"/>
      <c r="I56661" s="1"/>
      <c r="L56661"/>
    </row>
    <row r="56662" spans="3:12" x14ac:dyDescent="0.3">
      <c r="C56662" s="1"/>
      <c r="H56662" s="1"/>
      <c r="I56662" s="1"/>
      <c r="L56662"/>
    </row>
    <row r="56663" spans="3:12" x14ac:dyDescent="0.3">
      <c r="C56663" s="1"/>
      <c r="H56663" s="1"/>
      <c r="I56663" s="1"/>
      <c r="L56663"/>
    </row>
    <row r="56664" spans="3:12" x14ac:dyDescent="0.3">
      <c r="C56664" s="1"/>
      <c r="H56664" s="1"/>
      <c r="I56664" s="1"/>
      <c r="L56664"/>
    </row>
    <row r="56665" spans="3:12" x14ac:dyDescent="0.3">
      <c r="C56665" s="1"/>
      <c r="H56665" s="1"/>
      <c r="I56665" s="1"/>
      <c r="L56665"/>
    </row>
    <row r="56666" spans="3:12" x14ac:dyDescent="0.3">
      <c r="C56666" s="1"/>
      <c r="H56666" s="1"/>
      <c r="I56666" s="1"/>
      <c r="L56666"/>
    </row>
    <row r="56667" spans="3:12" x14ac:dyDescent="0.3">
      <c r="C56667" s="1"/>
      <c r="H56667" s="1"/>
      <c r="I56667" s="1"/>
      <c r="L56667"/>
    </row>
    <row r="56668" spans="3:12" x14ac:dyDescent="0.3">
      <c r="C56668" s="1"/>
      <c r="H56668" s="1"/>
      <c r="I56668" s="1"/>
      <c r="L56668"/>
    </row>
    <row r="56669" spans="3:12" x14ac:dyDescent="0.3">
      <c r="C56669" s="1"/>
      <c r="H56669" s="1"/>
      <c r="I56669" s="1"/>
      <c r="L56669"/>
    </row>
    <row r="56670" spans="3:12" x14ac:dyDescent="0.3">
      <c r="C56670" s="1"/>
      <c r="H56670" s="1"/>
      <c r="I56670" s="1"/>
      <c r="L56670"/>
    </row>
    <row r="56671" spans="3:12" x14ac:dyDescent="0.3">
      <c r="C56671" s="1"/>
      <c r="H56671" s="1"/>
      <c r="I56671" s="1"/>
      <c r="L56671"/>
    </row>
    <row r="56672" spans="3:12" x14ac:dyDescent="0.3">
      <c r="C56672" s="1"/>
      <c r="H56672" s="1"/>
      <c r="I56672" s="1"/>
      <c r="L56672"/>
    </row>
    <row r="56673" spans="3:12" x14ac:dyDescent="0.3">
      <c r="C56673" s="1"/>
      <c r="H56673" s="1"/>
      <c r="I56673" s="1"/>
      <c r="L56673"/>
    </row>
    <row r="56674" spans="3:12" x14ac:dyDescent="0.3">
      <c r="C56674" s="1"/>
      <c r="H56674" s="1"/>
      <c r="I56674" s="1"/>
      <c r="L56674"/>
    </row>
    <row r="56675" spans="3:12" x14ac:dyDescent="0.3">
      <c r="C56675" s="1"/>
      <c r="H56675" s="1"/>
      <c r="I56675" s="1"/>
      <c r="L56675"/>
    </row>
    <row r="56676" spans="3:12" x14ac:dyDescent="0.3">
      <c r="C56676" s="1"/>
      <c r="H56676" s="1"/>
      <c r="I56676" s="1"/>
      <c r="L56676"/>
    </row>
    <row r="56677" spans="3:12" x14ac:dyDescent="0.3">
      <c r="C56677" s="1"/>
      <c r="H56677" s="1"/>
      <c r="I56677" s="1"/>
      <c r="L56677"/>
    </row>
    <row r="56678" spans="3:12" x14ac:dyDescent="0.3">
      <c r="C56678" s="1"/>
      <c r="H56678" s="1"/>
      <c r="I56678" s="1"/>
      <c r="L56678"/>
    </row>
    <row r="56679" spans="3:12" x14ac:dyDescent="0.3">
      <c r="C56679" s="1"/>
      <c r="H56679" s="1"/>
      <c r="I56679" s="1"/>
      <c r="L56679"/>
    </row>
    <row r="56680" spans="3:12" x14ac:dyDescent="0.3">
      <c r="C56680" s="1"/>
      <c r="H56680" s="1"/>
      <c r="I56680" s="1"/>
      <c r="L56680"/>
    </row>
    <row r="56681" spans="3:12" x14ac:dyDescent="0.3">
      <c r="C56681" s="1"/>
      <c r="H56681" s="1"/>
      <c r="I56681" s="1"/>
      <c r="L56681"/>
    </row>
    <row r="56682" spans="3:12" x14ac:dyDescent="0.3">
      <c r="C56682" s="1"/>
      <c r="H56682" s="1"/>
      <c r="I56682" s="1"/>
      <c r="L56682"/>
    </row>
    <row r="56683" spans="3:12" x14ac:dyDescent="0.3">
      <c r="C56683" s="1"/>
      <c r="H56683" s="1"/>
      <c r="I56683" s="1"/>
      <c r="L56683"/>
    </row>
    <row r="56684" spans="3:12" x14ac:dyDescent="0.3">
      <c r="C56684" s="1"/>
      <c r="H56684" s="1"/>
      <c r="I56684" s="1"/>
      <c r="L56684"/>
    </row>
    <row r="56685" spans="3:12" x14ac:dyDescent="0.3">
      <c r="C56685" s="1"/>
      <c r="H56685" s="1"/>
      <c r="I56685" s="1"/>
      <c r="L56685"/>
    </row>
    <row r="56686" spans="3:12" x14ac:dyDescent="0.3">
      <c r="C56686" s="1"/>
      <c r="H56686" s="1"/>
      <c r="I56686" s="1"/>
      <c r="L56686"/>
    </row>
    <row r="56687" spans="3:12" x14ac:dyDescent="0.3">
      <c r="C56687" s="1"/>
      <c r="H56687" s="1"/>
      <c r="I56687" s="1"/>
      <c r="L56687"/>
    </row>
    <row r="56688" spans="3:12" x14ac:dyDescent="0.3">
      <c r="C56688" s="1"/>
      <c r="H56688" s="1"/>
      <c r="I56688" s="1"/>
      <c r="L56688"/>
    </row>
    <row r="56689" spans="3:12" x14ac:dyDescent="0.3">
      <c r="C56689" s="1"/>
      <c r="H56689" s="1"/>
      <c r="I56689" s="1"/>
      <c r="L56689"/>
    </row>
    <row r="56690" spans="3:12" x14ac:dyDescent="0.3">
      <c r="C56690" s="1"/>
      <c r="H56690" s="1"/>
      <c r="I56690" s="1"/>
      <c r="L56690"/>
    </row>
    <row r="56691" spans="3:12" x14ac:dyDescent="0.3">
      <c r="C56691" s="1"/>
      <c r="H56691" s="1"/>
      <c r="I56691" s="1"/>
      <c r="L56691"/>
    </row>
    <row r="56692" spans="3:12" x14ac:dyDescent="0.3">
      <c r="C56692" s="1"/>
      <c r="H56692" s="1"/>
      <c r="I56692" s="1"/>
      <c r="L56692"/>
    </row>
    <row r="56693" spans="3:12" x14ac:dyDescent="0.3">
      <c r="C56693" s="1"/>
      <c r="H56693" s="1"/>
      <c r="I56693" s="1"/>
      <c r="L56693"/>
    </row>
    <row r="56694" spans="3:12" x14ac:dyDescent="0.3">
      <c r="C56694" s="1"/>
      <c r="H56694" s="1"/>
      <c r="I56694" s="1"/>
      <c r="L56694"/>
    </row>
    <row r="56695" spans="3:12" x14ac:dyDescent="0.3">
      <c r="C56695" s="1"/>
      <c r="H56695" s="1"/>
      <c r="I56695" s="1"/>
      <c r="L56695"/>
    </row>
    <row r="56696" spans="3:12" x14ac:dyDescent="0.3">
      <c r="C56696" s="1"/>
      <c r="H56696" s="1"/>
      <c r="I56696" s="1"/>
      <c r="L56696"/>
    </row>
    <row r="56697" spans="3:12" x14ac:dyDescent="0.3">
      <c r="C56697" s="1"/>
      <c r="H56697" s="1"/>
      <c r="I56697" s="1"/>
      <c r="L56697"/>
    </row>
    <row r="56698" spans="3:12" x14ac:dyDescent="0.3">
      <c r="C56698" s="1"/>
      <c r="H56698" s="1"/>
      <c r="I56698" s="1"/>
      <c r="L56698"/>
    </row>
    <row r="56699" spans="3:12" x14ac:dyDescent="0.3">
      <c r="C56699" s="1"/>
      <c r="H56699" s="1"/>
      <c r="I56699" s="1"/>
      <c r="L56699"/>
    </row>
    <row r="56700" spans="3:12" x14ac:dyDescent="0.3">
      <c r="C56700" s="1"/>
      <c r="H56700" s="1"/>
      <c r="I56700" s="1"/>
      <c r="L56700"/>
    </row>
    <row r="56701" spans="3:12" x14ac:dyDescent="0.3">
      <c r="C56701" s="1"/>
      <c r="H56701" s="1"/>
      <c r="I56701" s="1"/>
      <c r="L56701"/>
    </row>
    <row r="56702" spans="3:12" x14ac:dyDescent="0.3">
      <c r="C56702" s="1"/>
      <c r="H56702" s="1"/>
      <c r="I56702" s="1"/>
      <c r="L56702"/>
    </row>
    <row r="56703" spans="3:12" x14ac:dyDescent="0.3">
      <c r="C56703" s="1"/>
      <c r="H56703" s="1"/>
      <c r="I56703" s="1"/>
      <c r="L56703"/>
    </row>
    <row r="56704" spans="3:12" x14ac:dyDescent="0.3">
      <c r="C56704" s="1"/>
      <c r="H56704" s="1"/>
      <c r="I56704" s="1"/>
      <c r="L56704"/>
    </row>
    <row r="56705" spans="3:12" x14ac:dyDescent="0.3">
      <c r="C56705" s="1"/>
      <c r="H56705" s="1"/>
      <c r="I56705" s="1"/>
      <c r="L56705"/>
    </row>
    <row r="56706" spans="3:12" x14ac:dyDescent="0.3">
      <c r="C56706" s="1"/>
      <c r="H56706" s="1"/>
      <c r="I56706" s="1"/>
      <c r="L56706"/>
    </row>
    <row r="56707" spans="3:12" x14ac:dyDescent="0.3">
      <c r="C56707" s="1"/>
      <c r="H56707" s="1"/>
      <c r="I56707" s="1"/>
      <c r="L56707"/>
    </row>
    <row r="56708" spans="3:12" x14ac:dyDescent="0.3">
      <c r="C56708" s="1"/>
      <c r="H56708" s="1"/>
      <c r="I56708" s="1"/>
      <c r="L56708"/>
    </row>
    <row r="56709" spans="3:12" x14ac:dyDescent="0.3">
      <c r="C56709" s="1"/>
      <c r="H56709" s="1"/>
      <c r="I56709" s="1"/>
      <c r="L56709"/>
    </row>
    <row r="56710" spans="3:12" x14ac:dyDescent="0.3">
      <c r="C56710" s="1"/>
      <c r="H56710" s="1"/>
      <c r="I56710" s="1"/>
      <c r="L56710"/>
    </row>
    <row r="56711" spans="3:12" x14ac:dyDescent="0.3">
      <c r="C56711" s="1"/>
      <c r="H56711" s="1"/>
      <c r="I56711" s="1"/>
      <c r="L56711"/>
    </row>
    <row r="56712" spans="3:12" x14ac:dyDescent="0.3">
      <c r="C56712" s="1"/>
      <c r="H56712" s="1"/>
      <c r="I56712" s="1"/>
      <c r="L56712"/>
    </row>
    <row r="56713" spans="3:12" x14ac:dyDescent="0.3">
      <c r="C56713" s="1"/>
      <c r="H56713" s="1"/>
      <c r="I56713" s="1"/>
      <c r="L56713"/>
    </row>
    <row r="56714" spans="3:12" x14ac:dyDescent="0.3">
      <c r="C56714" s="1"/>
      <c r="H56714" s="1"/>
      <c r="I56714" s="1"/>
      <c r="L56714"/>
    </row>
    <row r="56715" spans="3:12" x14ac:dyDescent="0.3">
      <c r="C56715" s="1"/>
      <c r="H56715" s="1"/>
      <c r="I56715" s="1"/>
      <c r="L56715"/>
    </row>
    <row r="56716" spans="3:12" x14ac:dyDescent="0.3">
      <c r="C56716" s="1"/>
      <c r="H56716" s="1"/>
      <c r="I56716" s="1"/>
      <c r="L56716"/>
    </row>
    <row r="56717" spans="3:12" x14ac:dyDescent="0.3">
      <c r="C56717" s="1"/>
      <c r="H56717" s="1"/>
      <c r="I56717" s="1"/>
      <c r="L56717"/>
    </row>
    <row r="56718" spans="3:12" x14ac:dyDescent="0.3">
      <c r="C56718" s="1"/>
      <c r="H56718" s="1"/>
      <c r="I56718" s="1"/>
      <c r="L56718"/>
    </row>
    <row r="56719" spans="3:12" x14ac:dyDescent="0.3">
      <c r="C56719" s="1"/>
      <c r="H56719" s="1"/>
      <c r="I56719" s="1"/>
      <c r="L56719"/>
    </row>
    <row r="56720" spans="3:12" x14ac:dyDescent="0.3">
      <c r="C56720" s="1"/>
      <c r="H56720" s="1"/>
      <c r="I56720" s="1"/>
      <c r="L56720"/>
    </row>
    <row r="56721" spans="3:12" x14ac:dyDescent="0.3">
      <c r="C56721" s="1"/>
      <c r="H56721" s="1"/>
      <c r="I56721" s="1"/>
      <c r="L56721"/>
    </row>
    <row r="56722" spans="3:12" x14ac:dyDescent="0.3">
      <c r="C56722" s="1"/>
      <c r="H56722" s="1"/>
      <c r="I56722" s="1"/>
      <c r="L56722"/>
    </row>
    <row r="56723" spans="3:12" x14ac:dyDescent="0.3">
      <c r="C56723" s="1"/>
      <c r="H56723" s="1"/>
      <c r="I56723" s="1"/>
      <c r="L56723"/>
    </row>
    <row r="56724" spans="3:12" x14ac:dyDescent="0.3">
      <c r="C56724" s="1"/>
      <c r="H56724" s="1"/>
      <c r="I56724" s="1"/>
      <c r="L56724"/>
    </row>
    <row r="56725" spans="3:12" x14ac:dyDescent="0.3">
      <c r="C56725" s="1"/>
      <c r="H56725" s="1"/>
      <c r="I56725" s="1"/>
      <c r="L56725"/>
    </row>
    <row r="56726" spans="3:12" x14ac:dyDescent="0.3">
      <c r="C56726" s="1"/>
      <c r="H56726" s="1"/>
      <c r="I56726" s="1"/>
      <c r="L56726"/>
    </row>
    <row r="56727" spans="3:12" x14ac:dyDescent="0.3">
      <c r="C56727" s="1"/>
      <c r="H56727" s="1"/>
      <c r="I56727" s="1"/>
      <c r="L56727"/>
    </row>
    <row r="56728" spans="3:12" x14ac:dyDescent="0.3">
      <c r="C56728" s="1"/>
      <c r="H56728" s="1"/>
      <c r="I56728" s="1"/>
      <c r="L56728"/>
    </row>
    <row r="56729" spans="3:12" x14ac:dyDescent="0.3">
      <c r="C56729" s="1"/>
      <c r="H56729" s="1"/>
      <c r="I56729" s="1"/>
      <c r="L56729"/>
    </row>
    <row r="56730" spans="3:12" x14ac:dyDescent="0.3">
      <c r="C56730" s="1"/>
      <c r="H56730" s="1"/>
      <c r="I56730" s="1"/>
      <c r="L56730"/>
    </row>
    <row r="56731" spans="3:12" x14ac:dyDescent="0.3">
      <c r="C56731" s="1"/>
      <c r="H56731" s="1"/>
      <c r="I56731" s="1"/>
      <c r="L56731"/>
    </row>
    <row r="56732" spans="3:12" x14ac:dyDescent="0.3">
      <c r="C56732" s="1"/>
      <c r="H56732" s="1"/>
      <c r="I56732" s="1"/>
      <c r="L56732"/>
    </row>
    <row r="56733" spans="3:12" x14ac:dyDescent="0.3">
      <c r="C56733" s="1"/>
      <c r="H56733" s="1"/>
      <c r="I56733" s="1"/>
      <c r="L56733"/>
    </row>
    <row r="56734" spans="3:12" x14ac:dyDescent="0.3">
      <c r="C56734" s="1"/>
      <c r="H56734" s="1"/>
      <c r="I56734" s="1"/>
      <c r="L56734"/>
    </row>
    <row r="56735" spans="3:12" x14ac:dyDescent="0.3">
      <c r="C56735" s="1"/>
      <c r="H56735" s="1"/>
      <c r="I56735" s="1"/>
      <c r="L56735"/>
    </row>
    <row r="56736" spans="3:12" x14ac:dyDescent="0.3">
      <c r="C56736" s="1"/>
      <c r="H56736" s="1"/>
      <c r="I56736" s="1"/>
      <c r="L56736"/>
    </row>
    <row r="56737" spans="3:12" x14ac:dyDescent="0.3">
      <c r="C56737" s="1"/>
      <c r="H56737" s="1"/>
      <c r="I56737" s="1"/>
      <c r="L56737"/>
    </row>
    <row r="56738" spans="3:12" x14ac:dyDescent="0.3">
      <c r="C56738" s="1"/>
      <c r="H56738" s="1"/>
      <c r="I56738" s="1"/>
      <c r="L56738"/>
    </row>
    <row r="56739" spans="3:12" x14ac:dyDescent="0.3">
      <c r="C56739" s="1"/>
      <c r="H56739" s="1"/>
      <c r="I56739" s="1"/>
      <c r="L56739"/>
    </row>
    <row r="56740" spans="3:12" x14ac:dyDescent="0.3">
      <c r="C56740" s="1"/>
      <c r="H56740" s="1"/>
      <c r="I56740" s="1"/>
      <c r="L56740"/>
    </row>
    <row r="56741" spans="3:12" x14ac:dyDescent="0.3">
      <c r="C56741" s="1"/>
      <c r="H56741" s="1"/>
      <c r="I56741" s="1"/>
      <c r="L56741"/>
    </row>
    <row r="56742" spans="3:12" x14ac:dyDescent="0.3">
      <c r="C56742" s="1"/>
      <c r="H56742" s="1"/>
      <c r="I56742" s="1"/>
      <c r="L56742"/>
    </row>
    <row r="56743" spans="3:12" x14ac:dyDescent="0.3">
      <c r="C56743" s="1"/>
      <c r="H56743" s="1"/>
      <c r="I56743" s="1"/>
      <c r="L56743"/>
    </row>
    <row r="56744" spans="3:12" x14ac:dyDescent="0.3">
      <c r="C56744" s="1"/>
      <c r="H56744" s="1"/>
      <c r="I56744" s="1"/>
      <c r="L56744"/>
    </row>
    <row r="56745" spans="3:12" x14ac:dyDescent="0.3">
      <c r="C56745" s="1"/>
      <c r="H56745" s="1"/>
      <c r="I56745" s="1"/>
      <c r="L56745"/>
    </row>
    <row r="56746" spans="3:12" x14ac:dyDescent="0.3">
      <c r="C56746" s="1"/>
      <c r="H56746" s="1"/>
      <c r="I56746" s="1"/>
      <c r="L56746"/>
    </row>
    <row r="56747" spans="3:12" x14ac:dyDescent="0.3">
      <c r="C56747" s="1"/>
      <c r="H56747" s="1"/>
      <c r="I56747" s="1"/>
      <c r="L56747"/>
    </row>
    <row r="56748" spans="3:12" x14ac:dyDescent="0.3">
      <c r="C56748" s="1"/>
      <c r="H56748" s="1"/>
      <c r="I56748" s="1"/>
      <c r="L56748"/>
    </row>
    <row r="56749" spans="3:12" x14ac:dyDescent="0.3">
      <c r="C56749" s="1"/>
      <c r="H56749" s="1"/>
      <c r="I56749" s="1"/>
      <c r="L56749"/>
    </row>
    <row r="56750" spans="3:12" x14ac:dyDescent="0.3">
      <c r="C56750" s="1"/>
      <c r="H56750" s="1"/>
      <c r="I56750" s="1"/>
      <c r="L56750"/>
    </row>
    <row r="56751" spans="3:12" x14ac:dyDescent="0.3">
      <c r="C56751" s="1"/>
      <c r="H56751" s="1"/>
      <c r="I56751" s="1"/>
      <c r="L56751"/>
    </row>
    <row r="56752" spans="3:12" x14ac:dyDescent="0.3">
      <c r="C56752" s="1"/>
      <c r="H56752" s="1"/>
      <c r="I56752" s="1"/>
      <c r="L56752"/>
    </row>
    <row r="56753" spans="3:12" x14ac:dyDescent="0.3">
      <c r="C56753" s="1"/>
      <c r="H56753" s="1"/>
      <c r="I56753" s="1"/>
      <c r="L56753"/>
    </row>
    <row r="56754" spans="3:12" x14ac:dyDescent="0.3">
      <c r="C56754" s="1"/>
      <c r="H56754" s="1"/>
      <c r="I56754" s="1"/>
      <c r="L56754"/>
    </row>
    <row r="56755" spans="3:12" x14ac:dyDescent="0.3">
      <c r="C56755" s="1"/>
      <c r="H56755" s="1"/>
      <c r="I56755" s="1"/>
      <c r="L56755"/>
    </row>
    <row r="56756" spans="3:12" x14ac:dyDescent="0.3">
      <c r="C56756" s="1"/>
      <c r="H56756" s="1"/>
      <c r="I56756" s="1"/>
      <c r="L56756"/>
    </row>
    <row r="56757" spans="3:12" x14ac:dyDescent="0.3">
      <c r="C56757" s="1"/>
      <c r="H56757" s="1"/>
      <c r="I56757" s="1"/>
      <c r="L56757"/>
    </row>
    <row r="56758" spans="3:12" x14ac:dyDescent="0.3">
      <c r="C56758" s="1"/>
      <c r="H56758" s="1"/>
      <c r="I56758" s="1"/>
      <c r="L56758"/>
    </row>
    <row r="56759" spans="3:12" x14ac:dyDescent="0.3">
      <c r="C56759" s="1"/>
      <c r="H56759" s="1"/>
      <c r="I56759" s="1"/>
      <c r="L56759"/>
    </row>
    <row r="56760" spans="3:12" x14ac:dyDescent="0.3">
      <c r="C56760" s="1"/>
      <c r="H56760" s="1"/>
      <c r="I56760" s="1"/>
      <c r="L56760"/>
    </row>
    <row r="56761" spans="3:12" x14ac:dyDescent="0.3">
      <c r="C56761" s="1"/>
      <c r="H56761" s="1"/>
      <c r="I56761" s="1"/>
      <c r="L56761"/>
    </row>
    <row r="56762" spans="3:12" x14ac:dyDescent="0.3">
      <c r="C56762" s="1"/>
      <c r="H56762" s="1"/>
      <c r="I56762" s="1"/>
      <c r="L56762"/>
    </row>
    <row r="56763" spans="3:12" x14ac:dyDescent="0.3">
      <c r="C56763" s="1"/>
      <c r="H56763" s="1"/>
      <c r="I56763" s="1"/>
      <c r="L56763"/>
    </row>
    <row r="56764" spans="3:12" x14ac:dyDescent="0.3">
      <c r="C56764" s="1"/>
      <c r="H56764" s="1"/>
      <c r="I56764" s="1"/>
      <c r="L56764"/>
    </row>
    <row r="56765" spans="3:12" x14ac:dyDescent="0.3">
      <c r="C56765" s="1"/>
      <c r="H56765" s="1"/>
      <c r="I56765" s="1"/>
      <c r="L56765"/>
    </row>
    <row r="56766" spans="3:12" x14ac:dyDescent="0.3">
      <c r="C56766" s="1"/>
      <c r="H56766" s="1"/>
      <c r="I56766" s="1"/>
      <c r="L56766"/>
    </row>
    <row r="56767" spans="3:12" x14ac:dyDescent="0.3">
      <c r="C56767" s="1"/>
      <c r="H56767" s="1"/>
      <c r="I56767" s="1"/>
      <c r="L56767"/>
    </row>
    <row r="56768" spans="3:12" x14ac:dyDescent="0.3">
      <c r="C56768" s="1"/>
      <c r="H56768" s="1"/>
      <c r="I56768" s="1"/>
      <c r="L56768"/>
    </row>
    <row r="56769" spans="3:12" x14ac:dyDescent="0.3">
      <c r="C56769" s="1"/>
      <c r="H56769" s="1"/>
      <c r="I56769" s="1"/>
      <c r="L56769"/>
    </row>
    <row r="56770" spans="3:12" x14ac:dyDescent="0.3">
      <c r="C56770" s="1"/>
      <c r="H56770" s="1"/>
      <c r="I56770" s="1"/>
      <c r="L56770"/>
    </row>
    <row r="56771" spans="3:12" x14ac:dyDescent="0.3">
      <c r="C56771" s="1"/>
      <c r="H56771" s="1"/>
      <c r="I56771" s="1"/>
      <c r="L56771"/>
    </row>
    <row r="56772" spans="3:12" x14ac:dyDescent="0.3">
      <c r="C56772" s="1"/>
      <c r="H56772" s="1"/>
      <c r="I56772" s="1"/>
      <c r="L56772"/>
    </row>
    <row r="56773" spans="3:12" x14ac:dyDescent="0.3">
      <c r="C56773" s="1"/>
      <c r="H56773" s="1"/>
      <c r="I56773" s="1"/>
      <c r="L56773"/>
    </row>
    <row r="56774" spans="3:12" x14ac:dyDescent="0.3">
      <c r="C56774" s="1"/>
      <c r="H56774" s="1"/>
      <c r="I56774" s="1"/>
      <c r="L56774"/>
    </row>
    <row r="56775" spans="3:12" x14ac:dyDescent="0.3">
      <c r="C56775" s="1"/>
      <c r="H56775" s="1"/>
      <c r="I56775" s="1"/>
      <c r="L56775"/>
    </row>
    <row r="56776" spans="3:12" x14ac:dyDescent="0.3">
      <c r="C56776" s="1"/>
      <c r="H56776" s="1"/>
      <c r="I56776" s="1"/>
      <c r="L56776"/>
    </row>
    <row r="56777" spans="3:12" x14ac:dyDescent="0.3">
      <c r="C56777" s="1"/>
      <c r="H56777" s="1"/>
      <c r="I56777" s="1"/>
      <c r="L56777"/>
    </row>
    <row r="56778" spans="3:12" x14ac:dyDescent="0.3">
      <c r="C56778" s="1"/>
      <c r="H56778" s="1"/>
      <c r="I56778" s="1"/>
      <c r="L56778"/>
    </row>
    <row r="56779" spans="3:12" x14ac:dyDescent="0.3">
      <c r="C56779" s="1"/>
      <c r="H56779" s="1"/>
      <c r="I56779" s="1"/>
      <c r="L56779"/>
    </row>
    <row r="56780" spans="3:12" x14ac:dyDescent="0.3">
      <c r="C56780" s="1"/>
      <c r="H56780" s="1"/>
      <c r="I56780" s="1"/>
      <c r="L56780"/>
    </row>
    <row r="56781" spans="3:12" x14ac:dyDescent="0.3">
      <c r="C56781" s="1"/>
      <c r="H56781" s="1"/>
      <c r="I56781" s="1"/>
      <c r="L56781"/>
    </row>
    <row r="56782" spans="3:12" x14ac:dyDescent="0.3">
      <c r="C56782" s="1"/>
      <c r="H56782" s="1"/>
      <c r="I56782" s="1"/>
      <c r="L56782"/>
    </row>
    <row r="56783" spans="3:12" x14ac:dyDescent="0.3">
      <c r="C56783" s="1"/>
      <c r="H56783" s="1"/>
      <c r="I56783" s="1"/>
      <c r="L56783"/>
    </row>
    <row r="56784" spans="3:12" x14ac:dyDescent="0.3">
      <c r="C56784" s="1"/>
      <c r="H56784" s="1"/>
      <c r="I56784" s="1"/>
      <c r="L56784"/>
    </row>
    <row r="56785" spans="3:12" x14ac:dyDescent="0.3">
      <c r="C56785" s="1"/>
      <c r="H56785" s="1"/>
      <c r="I56785" s="1"/>
      <c r="L56785"/>
    </row>
    <row r="56786" spans="3:12" x14ac:dyDescent="0.3">
      <c r="C56786" s="1"/>
      <c r="H56786" s="1"/>
      <c r="I56786" s="1"/>
      <c r="L56786"/>
    </row>
    <row r="56787" spans="3:12" x14ac:dyDescent="0.3">
      <c r="C56787" s="1"/>
      <c r="H56787" s="1"/>
      <c r="I56787" s="1"/>
      <c r="L56787"/>
    </row>
    <row r="56788" spans="3:12" x14ac:dyDescent="0.3">
      <c r="C56788" s="1"/>
      <c r="H56788" s="1"/>
      <c r="I56788" s="1"/>
      <c r="L56788"/>
    </row>
    <row r="56789" spans="3:12" x14ac:dyDescent="0.3">
      <c r="C56789" s="1"/>
      <c r="H56789" s="1"/>
      <c r="I56789" s="1"/>
      <c r="L56789"/>
    </row>
    <row r="56790" spans="3:12" x14ac:dyDescent="0.3">
      <c r="C56790" s="1"/>
      <c r="H56790" s="1"/>
      <c r="I56790" s="1"/>
      <c r="L56790"/>
    </row>
    <row r="56791" spans="3:12" x14ac:dyDescent="0.3">
      <c r="C56791" s="1"/>
      <c r="H56791" s="1"/>
      <c r="I56791" s="1"/>
      <c r="L56791"/>
    </row>
    <row r="56792" spans="3:12" x14ac:dyDescent="0.3">
      <c r="C56792" s="1"/>
      <c r="H56792" s="1"/>
      <c r="I56792" s="1"/>
      <c r="L56792"/>
    </row>
    <row r="56793" spans="3:12" x14ac:dyDescent="0.3">
      <c r="C56793" s="1"/>
      <c r="H56793" s="1"/>
      <c r="I56793" s="1"/>
      <c r="L56793"/>
    </row>
    <row r="56794" spans="3:12" x14ac:dyDescent="0.3">
      <c r="C56794" s="1"/>
      <c r="H56794" s="1"/>
      <c r="I56794" s="1"/>
      <c r="L56794"/>
    </row>
    <row r="56795" spans="3:12" x14ac:dyDescent="0.3">
      <c r="C56795" s="1"/>
      <c r="H56795" s="1"/>
      <c r="I56795" s="1"/>
      <c r="L56795"/>
    </row>
    <row r="56796" spans="3:12" x14ac:dyDescent="0.3">
      <c r="C56796" s="1"/>
      <c r="H56796" s="1"/>
      <c r="I56796" s="1"/>
      <c r="L56796"/>
    </row>
    <row r="56797" spans="3:12" x14ac:dyDescent="0.3">
      <c r="C56797" s="1"/>
      <c r="H56797" s="1"/>
      <c r="I56797" s="1"/>
      <c r="L56797"/>
    </row>
    <row r="56798" spans="3:12" x14ac:dyDescent="0.3">
      <c r="C56798" s="1"/>
      <c r="H56798" s="1"/>
      <c r="I56798" s="1"/>
      <c r="L56798"/>
    </row>
    <row r="56799" spans="3:12" x14ac:dyDescent="0.3">
      <c r="C56799" s="1"/>
      <c r="H56799" s="1"/>
      <c r="I56799" s="1"/>
      <c r="L56799"/>
    </row>
    <row r="56800" spans="3:12" x14ac:dyDescent="0.3">
      <c r="C56800" s="1"/>
      <c r="H56800" s="1"/>
      <c r="I56800" s="1"/>
      <c r="L56800"/>
    </row>
    <row r="56801" spans="3:12" x14ac:dyDescent="0.3">
      <c r="C56801" s="1"/>
      <c r="H56801" s="1"/>
      <c r="I56801" s="1"/>
      <c r="L56801"/>
    </row>
    <row r="56802" spans="3:12" x14ac:dyDescent="0.3">
      <c r="C56802" s="1"/>
      <c r="H56802" s="1"/>
      <c r="I56802" s="1"/>
      <c r="L56802"/>
    </row>
    <row r="56803" spans="3:12" x14ac:dyDescent="0.3">
      <c r="C56803" s="1"/>
      <c r="H56803" s="1"/>
      <c r="I56803" s="1"/>
      <c r="L56803"/>
    </row>
    <row r="56804" spans="3:12" x14ac:dyDescent="0.3">
      <c r="C56804" s="1"/>
      <c r="H56804" s="1"/>
      <c r="I56804" s="1"/>
      <c r="L56804"/>
    </row>
    <row r="56805" spans="3:12" x14ac:dyDescent="0.3">
      <c r="C56805" s="1"/>
      <c r="H56805" s="1"/>
      <c r="I56805" s="1"/>
      <c r="L56805"/>
    </row>
    <row r="56806" spans="3:12" x14ac:dyDescent="0.3">
      <c r="C56806" s="1"/>
      <c r="H56806" s="1"/>
      <c r="I56806" s="1"/>
      <c r="L56806"/>
    </row>
    <row r="56807" spans="3:12" x14ac:dyDescent="0.3">
      <c r="C56807" s="1"/>
      <c r="H56807" s="1"/>
      <c r="I56807" s="1"/>
      <c r="L56807"/>
    </row>
    <row r="56808" spans="3:12" x14ac:dyDescent="0.3">
      <c r="C56808" s="1"/>
      <c r="H56808" s="1"/>
      <c r="I56808" s="1"/>
      <c r="L56808"/>
    </row>
    <row r="56809" spans="3:12" x14ac:dyDescent="0.3">
      <c r="C56809" s="1"/>
      <c r="H56809" s="1"/>
      <c r="I56809" s="1"/>
      <c r="L56809"/>
    </row>
    <row r="56810" spans="3:12" x14ac:dyDescent="0.3">
      <c r="C56810" s="1"/>
      <c r="H56810" s="1"/>
      <c r="I56810" s="1"/>
      <c r="L56810"/>
    </row>
    <row r="56811" spans="3:12" x14ac:dyDescent="0.3">
      <c r="C56811" s="1"/>
      <c r="H56811" s="1"/>
      <c r="I56811" s="1"/>
      <c r="L56811"/>
    </row>
    <row r="56812" spans="3:12" x14ac:dyDescent="0.3">
      <c r="C56812" s="1"/>
      <c r="H56812" s="1"/>
      <c r="I56812" s="1"/>
      <c r="L56812"/>
    </row>
    <row r="56813" spans="3:12" x14ac:dyDescent="0.3">
      <c r="C56813" s="1"/>
      <c r="H56813" s="1"/>
      <c r="I56813" s="1"/>
      <c r="L56813"/>
    </row>
    <row r="56814" spans="3:12" x14ac:dyDescent="0.3">
      <c r="C56814" s="1"/>
      <c r="H56814" s="1"/>
      <c r="I56814" s="1"/>
      <c r="L56814"/>
    </row>
    <row r="56815" spans="3:12" x14ac:dyDescent="0.3">
      <c r="C56815" s="1"/>
      <c r="H56815" s="1"/>
      <c r="I56815" s="1"/>
      <c r="L56815"/>
    </row>
    <row r="56816" spans="3:12" x14ac:dyDescent="0.3">
      <c r="C56816" s="1"/>
      <c r="H56816" s="1"/>
      <c r="I56816" s="1"/>
      <c r="L56816"/>
    </row>
    <row r="56817" spans="3:12" x14ac:dyDescent="0.3">
      <c r="C56817" s="1"/>
      <c r="H56817" s="1"/>
      <c r="I56817" s="1"/>
      <c r="L56817"/>
    </row>
    <row r="56818" spans="3:12" x14ac:dyDescent="0.3">
      <c r="C56818" s="1"/>
      <c r="H56818" s="1"/>
      <c r="I56818" s="1"/>
      <c r="L56818"/>
    </row>
    <row r="56819" spans="3:12" x14ac:dyDescent="0.3">
      <c r="C56819" s="1"/>
      <c r="H56819" s="1"/>
      <c r="I56819" s="1"/>
      <c r="L56819"/>
    </row>
    <row r="56820" spans="3:12" x14ac:dyDescent="0.3">
      <c r="C56820" s="1"/>
      <c r="H56820" s="1"/>
      <c r="I56820" s="1"/>
      <c r="L56820"/>
    </row>
    <row r="56821" spans="3:12" x14ac:dyDescent="0.3">
      <c r="C56821" s="1"/>
      <c r="H56821" s="1"/>
      <c r="I56821" s="1"/>
      <c r="L56821"/>
    </row>
    <row r="56822" spans="3:12" x14ac:dyDescent="0.3">
      <c r="C56822" s="1"/>
      <c r="H56822" s="1"/>
      <c r="I56822" s="1"/>
      <c r="L56822"/>
    </row>
    <row r="56823" spans="3:12" x14ac:dyDescent="0.3">
      <c r="C56823" s="1"/>
      <c r="H56823" s="1"/>
      <c r="I56823" s="1"/>
      <c r="L56823"/>
    </row>
    <row r="56824" spans="3:12" x14ac:dyDescent="0.3">
      <c r="C56824" s="1"/>
      <c r="H56824" s="1"/>
      <c r="I56824" s="1"/>
      <c r="L56824"/>
    </row>
    <row r="56825" spans="3:12" x14ac:dyDescent="0.3">
      <c r="C56825" s="1"/>
      <c r="H56825" s="1"/>
      <c r="I56825" s="1"/>
      <c r="L56825"/>
    </row>
    <row r="56826" spans="3:12" x14ac:dyDescent="0.3">
      <c r="C56826" s="1"/>
      <c r="H56826" s="1"/>
      <c r="I56826" s="1"/>
      <c r="L56826"/>
    </row>
    <row r="56827" spans="3:12" x14ac:dyDescent="0.3">
      <c r="C56827" s="1"/>
      <c r="H56827" s="1"/>
      <c r="I56827" s="1"/>
      <c r="L56827"/>
    </row>
    <row r="56828" spans="3:12" x14ac:dyDescent="0.3">
      <c r="C56828" s="1"/>
      <c r="H56828" s="1"/>
      <c r="I56828" s="1"/>
      <c r="L56828"/>
    </row>
    <row r="56829" spans="3:12" x14ac:dyDescent="0.3">
      <c r="C56829" s="1"/>
      <c r="H56829" s="1"/>
      <c r="I56829" s="1"/>
      <c r="L56829"/>
    </row>
    <row r="56830" spans="3:12" x14ac:dyDescent="0.3">
      <c r="C56830" s="1"/>
      <c r="H56830" s="1"/>
      <c r="I56830" s="1"/>
      <c r="L56830"/>
    </row>
    <row r="56831" spans="3:12" x14ac:dyDescent="0.3">
      <c r="C56831" s="1"/>
      <c r="H56831" s="1"/>
      <c r="I56831" s="1"/>
      <c r="L56831"/>
    </row>
    <row r="56832" spans="3:12" x14ac:dyDescent="0.3">
      <c r="C56832" s="1"/>
      <c r="H56832" s="1"/>
      <c r="I56832" s="1"/>
      <c r="L56832"/>
    </row>
    <row r="56833" spans="3:12" x14ac:dyDescent="0.3">
      <c r="C56833" s="1"/>
      <c r="H56833" s="1"/>
      <c r="I56833" s="1"/>
      <c r="L56833"/>
    </row>
    <row r="56834" spans="3:12" x14ac:dyDescent="0.3">
      <c r="C56834" s="1"/>
      <c r="H56834" s="1"/>
      <c r="I56834" s="1"/>
      <c r="L56834"/>
    </row>
    <row r="56835" spans="3:12" x14ac:dyDescent="0.3">
      <c r="C56835" s="1"/>
      <c r="H56835" s="1"/>
      <c r="I56835" s="1"/>
      <c r="L56835"/>
    </row>
    <row r="56836" spans="3:12" x14ac:dyDescent="0.3">
      <c r="C56836" s="1"/>
      <c r="H56836" s="1"/>
      <c r="I56836" s="1"/>
      <c r="L56836"/>
    </row>
    <row r="56837" spans="3:12" x14ac:dyDescent="0.3">
      <c r="C56837" s="1"/>
      <c r="H56837" s="1"/>
      <c r="I56837" s="1"/>
      <c r="L56837"/>
    </row>
    <row r="56838" spans="3:12" x14ac:dyDescent="0.3">
      <c r="C56838" s="1"/>
      <c r="H56838" s="1"/>
      <c r="I56838" s="1"/>
      <c r="L56838"/>
    </row>
    <row r="56839" spans="3:12" x14ac:dyDescent="0.3">
      <c r="C56839" s="1"/>
      <c r="H56839" s="1"/>
      <c r="I56839" s="1"/>
      <c r="L56839"/>
    </row>
    <row r="56840" spans="3:12" x14ac:dyDescent="0.3">
      <c r="C56840" s="1"/>
      <c r="H56840" s="1"/>
      <c r="I56840" s="1"/>
      <c r="L56840"/>
    </row>
    <row r="56841" spans="3:12" x14ac:dyDescent="0.3">
      <c r="C56841" s="1"/>
      <c r="H56841" s="1"/>
      <c r="I56841" s="1"/>
      <c r="L56841"/>
    </row>
    <row r="56842" spans="3:12" x14ac:dyDescent="0.3">
      <c r="C56842" s="1"/>
      <c r="H56842" s="1"/>
      <c r="I56842" s="1"/>
      <c r="L56842"/>
    </row>
    <row r="56843" spans="3:12" x14ac:dyDescent="0.3">
      <c r="C56843" s="1"/>
      <c r="H56843" s="1"/>
      <c r="I56843" s="1"/>
      <c r="L56843"/>
    </row>
    <row r="56844" spans="3:12" x14ac:dyDescent="0.3">
      <c r="C56844" s="1"/>
      <c r="H56844" s="1"/>
      <c r="I56844" s="1"/>
      <c r="L56844"/>
    </row>
    <row r="56845" spans="3:12" x14ac:dyDescent="0.3">
      <c r="C56845" s="1"/>
      <c r="H56845" s="1"/>
      <c r="I56845" s="1"/>
      <c r="L56845"/>
    </row>
    <row r="56846" spans="3:12" x14ac:dyDescent="0.3">
      <c r="C56846" s="1"/>
      <c r="H56846" s="1"/>
      <c r="I56846" s="1"/>
      <c r="L56846"/>
    </row>
    <row r="56847" spans="3:12" x14ac:dyDescent="0.3">
      <c r="C56847" s="1"/>
      <c r="H56847" s="1"/>
      <c r="I56847" s="1"/>
      <c r="L56847"/>
    </row>
    <row r="56848" spans="3:12" x14ac:dyDescent="0.3">
      <c r="C56848" s="1"/>
      <c r="H56848" s="1"/>
      <c r="I56848" s="1"/>
      <c r="L56848"/>
    </row>
    <row r="56849" spans="3:12" x14ac:dyDescent="0.3">
      <c r="C56849" s="1"/>
      <c r="H56849" s="1"/>
      <c r="I56849" s="1"/>
      <c r="L56849"/>
    </row>
    <row r="56850" spans="3:12" x14ac:dyDescent="0.3">
      <c r="C56850" s="1"/>
      <c r="H56850" s="1"/>
      <c r="I56850" s="1"/>
      <c r="L56850"/>
    </row>
    <row r="56851" spans="3:12" x14ac:dyDescent="0.3">
      <c r="C56851" s="1"/>
      <c r="H56851" s="1"/>
      <c r="I56851" s="1"/>
      <c r="L56851"/>
    </row>
    <row r="56852" spans="3:12" x14ac:dyDescent="0.3">
      <c r="C56852" s="1"/>
      <c r="H56852" s="1"/>
      <c r="I56852" s="1"/>
      <c r="L56852"/>
    </row>
    <row r="56853" spans="3:12" x14ac:dyDescent="0.3">
      <c r="C56853" s="1"/>
      <c r="H56853" s="1"/>
      <c r="I56853" s="1"/>
      <c r="L56853"/>
    </row>
    <row r="56854" spans="3:12" x14ac:dyDescent="0.3">
      <c r="C56854" s="1"/>
      <c r="H56854" s="1"/>
      <c r="I56854" s="1"/>
      <c r="L56854"/>
    </row>
    <row r="56855" spans="3:12" x14ac:dyDescent="0.3">
      <c r="C56855" s="1"/>
      <c r="H56855" s="1"/>
      <c r="I56855" s="1"/>
      <c r="L56855"/>
    </row>
    <row r="56856" spans="3:12" x14ac:dyDescent="0.3">
      <c r="C56856" s="1"/>
      <c r="H56856" s="1"/>
      <c r="I56856" s="1"/>
      <c r="L56856"/>
    </row>
    <row r="56857" spans="3:12" x14ac:dyDescent="0.3">
      <c r="C56857" s="1"/>
      <c r="H56857" s="1"/>
      <c r="I56857" s="1"/>
      <c r="L56857"/>
    </row>
    <row r="56858" spans="3:12" x14ac:dyDescent="0.3">
      <c r="C56858" s="1"/>
      <c r="H56858" s="1"/>
      <c r="I56858" s="1"/>
      <c r="L56858"/>
    </row>
    <row r="56859" spans="3:12" x14ac:dyDescent="0.3">
      <c r="C56859" s="1"/>
      <c r="H56859" s="1"/>
      <c r="I56859" s="1"/>
      <c r="L56859"/>
    </row>
    <row r="56860" spans="3:12" x14ac:dyDescent="0.3">
      <c r="C56860" s="1"/>
      <c r="H56860" s="1"/>
      <c r="I56860" s="1"/>
      <c r="L56860"/>
    </row>
    <row r="56861" spans="3:12" x14ac:dyDescent="0.3">
      <c r="C56861" s="1"/>
      <c r="H56861" s="1"/>
      <c r="I56861" s="1"/>
      <c r="L56861"/>
    </row>
    <row r="56862" spans="3:12" x14ac:dyDescent="0.3">
      <c r="C56862" s="1"/>
      <c r="H56862" s="1"/>
      <c r="I56862" s="1"/>
      <c r="L56862"/>
    </row>
    <row r="56863" spans="3:12" x14ac:dyDescent="0.3">
      <c r="C56863" s="1"/>
      <c r="H56863" s="1"/>
      <c r="I56863" s="1"/>
      <c r="L56863"/>
    </row>
    <row r="56864" spans="3:12" x14ac:dyDescent="0.3">
      <c r="C56864" s="1"/>
      <c r="H56864" s="1"/>
      <c r="I56864" s="1"/>
      <c r="L56864"/>
    </row>
    <row r="56865" spans="3:12" x14ac:dyDescent="0.3">
      <c r="C56865" s="1"/>
      <c r="H56865" s="1"/>
      <c r="I56865" s="1"/>
      <c r="L56865"/>
    </row>
    <row r="56866" spans="3:12" x14ac:dyDescent="0.3">
      <c r="C56866" s="1"/>
      <c r="H56866" s="1"/>
      <c r="I56866" s="1"/>
      <c r="L56866"/>
    </row>
    <row r="56867" spans="3:12" x14ac:dyDescent="0.3">
      <c r="C56867" s="1"/>
      <c r="H56867" s="1"/>
      <c r="I56867" s="1"/>
      <c r="L56867"/>
    </row>
    <row r="56868" spans="3:12" x14ac:dyDescent="0.3">
      <c r="C56868" s="1"/>
      <c r="H56868" s="1"/>
      <c r="I56868" s="1"/>
      <c r="L56868"/>
    </row>
    <row r="56869" spans="3:12" x14ac:dyDescent="0.3">
      <c r="C56869" s="1"/>
      <c r="H56869" s="1"/>
      <c r="I56869" s="1"/>
      <c r="L56869"/>
    </row>
    <row r="56870" spans="3:12" x14ac:dyDescent="0.3">
      <c r="C56870" s="1"/>
      <c r="H56870" s="1"/>
      <c r="I56870" s="1"/>
      <c r="L56870"/>
    </row>
    <row r="56871" spans="3:12" x14ac:dyDescent="0.3">
      <c r="C56871" s="1"/>
      <c r="H56871" s="1"/>
      <c r="I56871" s="1"/>
      <c r="L56871"/>
    </row>
    <row r="56872" spans="3:12" x14ac:dyDescent="0.3">
      <c r="C56872" s="1"/>
      <c r="H56872" s="1"/>
      <c r="I56872" s="1"/>
      <c r="L56872"/>
    </row>
    <row r="56873" spans="3:12" x14ac:dyDescent="0.3">
      <c r="C56873" s="1"/>
      <c r="H56873" s="1"/>
      <c r="I56873" s="1"/>
      <c r="L56873"/>
    </row>
    <row r="56874" spans="3:12" x14ac:dyDescent="0.3">
      <c r="C56874" s="1"/>
      <c r="H56874" s="1"/>
      <c r="I56874" s="1"/>
      <c r="L56874"/>
    </row>
    <row r="56875" spans="3:12" x14ac:dyDescent="0.3">
      <c r="C56875" s="1"/>
      <c r="H56875" s="1"/>
      <c r="I56875" s="1"/>
      <c r="L56875"/>
    </row>
    <row r="56876" spans="3:12" x14ac:dyDescent="0.3">
      <c r="C56876" s="1"/>
      <c r="H56876" s="1"/>
      <c r="I56876" s="1"/>
      <c r="L56876"/>
    </row>
    <row r="56877" spans="3:12" x14ac:dyDescent="0.3">
      <c r="C56877" s="1"/>
      <c r="H56877" s="1"/>
      <c r="I56877" s="1"/>
      <c r="L56877"/>
    </row>
    <row r="56878" spans="3:12" x14ac:dyDescent="0.3">
      <c r="C56878" s="1"/>
      <c r="H56878" s="1"/>
      <c r="I56878" s="1"/>
      <c r="L56878"/>
    </row>
    <row r="56879" spans="3:12" x14ac:dyDescent="0.3">
      <c r="C56879" s="1"/>
      <c r="H56879" s="1"/>
      <c r="I56879" s="1"/>
      <c r="L56879"/>
    </row>
    <row r="56880" spans="3:12" x14ac:dyDescent="0.3">
      <c r="C56880" s="1"/>
      <c r="H56880" s="1"/>
      <c r="I56880" s="1"/>
      <c r="L56880"/>
    </row>
    <row r="56881" spans="3:12" x14ac:dyDescent="0.3">
      <c r="C56881" s="1"/>
      <c r="H56881" s="1"/>
      <c r="I56881" s="1"/>
      <c r="L56881"/>
    </row>
    <row r="56882" spans="3:12" x14ac:dyDescent="0.3">
      <c r="C56882" s="1"/>
      <c r="H56882" s="1"/>
      <c r="I56882" s="1"/>
      <c r="L56882"/>
    </row>
    <row r="56883" spans="3:12" x14ac:dyDescent="0.3">
      <c r="C56883" s="1"/>
      <c r="H56883" s="1"/>
      <c r="I56883" s="1"/>
      <c r="L56883"/>
    </row>
    <row r="56884" spans="3:12" x14ac:dyDescent="0.3">
      <c r="C56884" s="1"/>
      <c r="H56884" s="1"/>
      <c r="I56884" s="1"/>
      <c r="L56884"/>
    </row>
    <row r="56885" spans="3:12" x14ac:dyDescent="0.3">
      <c r="C56885" s="1"/>
      <c r="H56885" s="1"/>
      <c r="I56885" s="1"/>
      <c r="L56885"/>
    </row>
    <row r="56886" spans="3:12" x14ac:dyDescent="0.3">
      <c r="C56886" s="1"/>
      <c r="H56886" s="1"/>
      <c r="I56886" s="1"/>
      <c r="L56886"/>
    </row>
    <row r="56887" spans="3:12" x14ac:dyDescent="0.3">
      <c r="C56887" s="1"/>
      <c r="H56887" s="1"/>
      <c r="I56887" s="1"/>
      <c r="L56887"/>
    </row>
    <row r="56888" spans="3:12" x14ac:dyDescent="0.3">
      <c r="C56888" s="1"/>
      <c r="H56888" s="1"/>
      <c r="I56888" s="1"/>
      <c r="L56888"/>
    </row>
    <row r="56889" spans="3:12" x14ac:dyDescent="0.3">
      <c r="C56889" s="1"/>
      <c r="H56889" s="1"/>
      <c r="I56889" s="1"/>
      <c r="L56889"/>
    </row>
    <row r="56890" spans="3:12" x14ac:dyDescent="0.3">
      <c r="C56890" s="1"/>
      <c r="H56890" s="1"/>
      <c r="I56890" s="1"/>
      <c r="L56890"/>
    </row>
    <row r="56891" spans="3:12" x14ac:dyDescent="0.3">
      <c r="C56891" s="1"/>
      <c r="H56891" s="1"/>
      <c r="I56891" s="1"/>
      <c r="L56891"/>
    </row>
    <row r="56892" spans="3:12" x14ac:dyDescent="0.3">
      <c r="C56892" s="1"/>
      <c r="H56892" s="1"/>
      <c r="I56892" s="1"/>
      <c r="L56892"/>
    </row>
    <row r="56893" spans="3:12" x14ac:dyDescent="0.3">
      <c r="C56893" s="1"/>
      <c r="H56893" s="1"/>
      <c r="I56893" s="1"/>
      <c r="L56893"/>
    </row>
    <row r="56894" spans="3:12" x14ac:dyDescent="0.3">
      <c r="C56894" s="1"/>
      <c r="H56894" s="1"/>
      <c r="I56894" s="1"/>
      <c r="L56894"/>
    </row>
    <row r="56895" spans="3:12" x14ac:dyDescent="0.3">
      <c r="C56895" s="1"/>
      <c r="H56895" s="1"/>
      <c r="I56895" s="1"/>
      <c r="L56895"/>
    </row>
    <row r="56896" spans="3:12" x14ac:dyDescent="0.3">
      <c r="C56896" s="1"/>
      <c r="H56896" s="1"/>
      <c r="I56896" s="1"/>
      <c r="L56896"/>
    </row>
    <row r="56897" spans="3:12" x14ac:dyDescent="0.3">
      <c r="C56897" s="1"/>
      <c r="H56897" s="1"/>
      <c r="I56897" s="1"/>
      <c r="L56897"/>
    </row>
    <row r="56898" spans="3:12" x14ac:dyDescent="0.3">
      <c r="C56898" s="1"/>
      <c r="H56898" s="1"/>
      <c r="I56898" s="1"/>
      <c r="L56898"/>
    </row>
    <row r="56899" spans="3:12" x14ac:dyDescent="0.3">
      <c r="C56899" s="1"/>
      <c r="H56899" s="1"/>
      <c r="I56899" s="1"/>
      <c r="L56899"/>
    </row>
    <row r="56900" spans="3:12" x14ac:dyDescent="0.3">
      <c r="C56900" s="1"/>
      <c r="H56900" s="1"/>
      <c r="I56900" s="1"/>
      <c r="L56900"/>
    </row>
    <row r="56901" spans="3:12" x14ac:dyDescent="0.3">
      <c r="C56901" s="1"/>
      <c r="H56901" s="1"/>
      <c r="I56901" s="1"/>
      <c r="L56901"/>
    </row>
    <row r="56902" spans="3:12" x14ac:dyDescent="0.3">
      <c r="C56902" s="1"/>
      <c r="H56902" s="1"/>
      <c r="I56902" s="1"/>
      <c r="L56902"/>
    </row>
    <row r="56903" spans="3:12" x14ac:dyDescent="0.3">
      <c r="C56903" s="1"/>
      <c r="H56903" s="1"/>
      <c r="I56903" s="1"/>
      <c r="L56903"/>
    </row>
    <row r="56904" spans="3:12" x14ac:dyDescent="0.3">
      <c r="C56904" s="1"/>
      <c r="H56904" s="1"/>
      <c r="I56904" s="1"/>
      <c r="L56904"/>
    </row>
    <row r="56905" spans="3:12" x14ac:dyDescent="0.3">
      <c r="C56905" s="1"/>
      <c r="H56905" s="1"/>
      <c r="I56905" s="1"/>
      <c r="L56905"/>
    </row>
    <row r="56906" spans="3:12" x14ac:dyDescent="0.3">
      <c r="C56906" s="1"/>
      <c r="H56906" s="1"/>
      <c r="I56906" s="1"/>
      <c r="L56906"/>
    </row>
    <row r="56907" spans="3:12" x14ac:dyDescent="0.3">
      <c r="C56907" s="1"/>
      <c r="H56907" s="1"/>
      <c r="I56907" s="1"/>
      <c r="L56907"/>
    </row>
    <row r="56908" spans="3:12" x14ac:dyDescent="0.3">
      <c r="C56908" s="1"/>
      <c r="H56908" s="1"/>
      <c r="I56908" s="1"/>
      <c r="L56908"/>
    </row>
    <row r="56909" spans="3:12" x14ac:dyDescent="0.3">
      <c r="C56909" s="1"/>
      <c r="H56909" s="1"/>
      <c r="I56909" s="1"/>
      <c r="L56909"/>
    </row>
    <row r="56910" spans="3:12" x14ac:dyDescent="0.3">
      <c r="C56910" s="1"/>
      <c r="H56910" s="1"/>
      <c r="I56910" s="1"/>
      <c r="L56910"/>
    </row>
    <row r="56911" spans="3:12" x14ac:dyDescent="0.3">
      <c r="C56911" s="1"/>
      <c r="H56911" s="1"/>
      <c r="I56911" s="1"/>
      <c r="L56911"/>
    </row>
    <row r="56912" spans="3:12" x14ac:dyDescent="0.3">
      <c r="C56912" s="1"/>
      <c r="H56912" s="1"/>
      <c r="I56912" s="1"/>
      <c r="L56912"/>
    </row>
    <row r="56913" spans="3:12" x14ac:dyDescent="0.3">
      <c r="C56913" s="1"/>
      <c r="H56913" s="1"/>
      <c r="I56913" s="1"/>
      <c r="L56913"/>
    </row>
    <row r="56914" spans="3:12" x14ac:dyDescent="0.3">
      <c r="C56914" s="1"/>
      <c r="H56914" s="1"/>
      <c r="I56914" s="1"/>
      <c r="L56914"/>
    </row>
    <row r="56915" spans="3:12" x14ac:dyDescent="0.3">
      <c r="C56915" s="1"/>
      <c r="H56915" s="1"/>
      <c r="I56915" s="1"/>
      <c r="L56915"/>
    </row>
    <row r="56916" spans="3:12" x14ac:dyDescent="0.3">
      <c r="C56916" s="1"/>
      <c r="H56916" s="1"/>
      <c r="I56916" s="1"/>
      <c r="L56916"/>
    </row>
    <row r="56917" spans="3:12" x14ac:dyDescent="0.3">
      <c r="C56917" s="1"/>
      <c r="H56917" s="1"/>
      <c r="I56917" s="1"/>
      <c r="L56917"/>
    </row>
    <row r="56918" spans="3:12" x14ac:dyDescent="0.3">
      <c r="C56918" s="1"/>
      <c r="H56918" s="1"/>
      <c r="I56918" s="1"/>
      <c r="L56918"/>
    </row>
    <row r="56919" spans="3:12" x14ac:dyDescent="0.3">
      <c r="C56919" s="1"/>
      <c r="H56919" s="1"/>
      <c r="I56919" s="1"/>
      <c r="L56919"/>
    </row>
    <row r="56920" spans="3:12" x14ac:dyDescent="0.3">
      <c r="C56920" s="1"/>
      <c r="H56920" s="1"/>
      <c r="I56920" s="1"/>
      <c r="L56920"/>
    </row>
    <row r="56921" spans="3:12" x14ac:dyDescent="0.3">
      <c r="C56921" s="1"/>
      <c r="H56921" s="1"/>
      <c r="I56921" s="1"/>
      <c r="L56921"/>
    </row>
    <row r="56922" spans="3:12" x14ac:dyDescent="0.3">
      <c r="C56922" s="1"/>
      <c r="H56922" s="1"/>
      <c r="I56922" s="1"/>
      <c r="L56922"/>
    </row>
    <row r="56923" spans="3:12" x14ac:dyDescent="0.3">
      <c r="C56923" s="1"/>
      <c r="H56923" s="1"/>
      <c r="I56923" s="1"/>
      <c r="L56923"/>
    </row>
    <row r="56924" spans="3:12" x14ac:dyDescent="0.3">
      <c r="C56924" s="1"/>
      <c r="H56924" s="1"/>
      <c r="I56924" s="1"/>
      <c r="L56924"/>
    </row>
    <row r="56925" spans="3:12" x14ac:dyDescent="0.3">
      <c r="C56925" s="1"/>
      <c r="H56925" s="1"/>
      <c r="I56925" s="1"/>
      <c r="L56925"/>
    </row>
    <row r="56926" spans="3:12" x14ac:dyDescent="0.3">
      <c r="C56926" s="1"/>
      <c r="H56926" s="1"/>
      <c r="I56926" s="1"/>
      <c r="L56926"/>
    </row>
    <row r="56927" spans="3:12" x14ac:dyDescent="0.3">
      <c r="C56927" s="1"/>
      <c r="H56927" s="1"/>
      <c r="I56927" s="1"/>
      <c r="L56927"/>
    </row>
    <row r="56928" spans="3:12" x14ac:dyDescent="0.3">
      <c r="C56928" s="1"/>
      <c r="H56928" s="1"/>
      <c r="I56928" s="1"/>
      <c r="L56928"/>
    </row>
    <row r="56929" spans="3:12" x14ac:dyDescent="0.3">
      <c r="C56929" s="1"/>
      <c r="H56929" s="1"/>
      <c r="I56929" s="1"/>
      <c r="L56929"/>
    </row>
    <row r="56930" spans="3:12" x14ac:dyDescent="0.3">
      <c r="C56930" s="1"/>
      <c r="H56930" s="1"/>
      <c r="I56930" s="1"/>
      <c r="L56930"/>
    </row>
    <row r="56931" spans="3:12" x14ac:dyDescent="0.3">
      <c r="C56931" s="1"/>
      <c r="H56931" s="1"/>
      <c r="I56931" s="1"/>
      <c r="L56931"/>
    </row>
    <row r="56932" spans="3:12" x14ac:dyDescent="0.3">
      <c r="C56932" s="1"/>
      <c r="H56932" s="1"/>
      <c r="I56932" s="1"/>
      <c r="L56932"/>
    </row>
    <row r="56933" spans="3:12" x14ac:dyDescent="0.3">
      <c r="C56933" s="1"/>
      <c r="H56933" s="1"/>
      <c r="I56933" s="1"/>
      <c r="L56933"/>
    </row>
    <row r="56934" spans="3:12" x14ac:dyDescent="0.3">
      <c r="C56934" s="1"/>
      <c r="H56934" s="1"/>
      <c r="I56934" s="1"/>
      <c r="L56934"/>
    </row>
    <row r="56935" spans="3:12" x14ac:dyDescent="0.3">
      <c r="C56935" s="1"/>
      <c r="H56935" s="1"/>
      <c r="I56935" s="1"/>
      <c r="L56935"/>
    </row>
    <row r="56936" spans="3:12" x14ac:dyDescent="0.3">
      <c r="C56936" s="1"/>
      <c r="H56936" s="1"/>
      <c r="I56936" s="1"/>
      <c r="L56936"/>
    </row>
    <row r="56937" spans="3:12" x14ac:dyDescent="0.3">
      <c r="C56937" s="1"/>
      <c r="H56937" s="1"/>
      <c r="I56937" s="1"/>
      <c r="L56937"/>
    </row>
    <row r="56938" spans="3:12" x14ac:dyDescent="0.3">
      <c r="C56938" s="1"/>
      <c r="H56938" s="1"/>
      <c r="I56938" s="1"/>
      <c r="L56938"/>
    </row>
    <row r="56939" spans="3:12" x14ac:dyDescent="0.3">
      <c r="C56939" s="1"/>
      <c r="H56939" s="1"/>
      <c r="I56939" s="1"/>
      <c r="L56939"/>
    </row>
    <row r="56940" spans="3:12" x14ac:dyDescent="0.3">
      <c r="C56940" s="1"/>
      <c r="H56940" s="1"/>
      <c r="I56940" s="1"/>
      <c r="L56940"/>
    </row>
    <row r="56941" spans="3:12" x14ac:dyDescent="0.3">
      <c r="C56941" s="1"/>
      <c r="H56941" s="1"/>
      <c r="I56941" s="1"/>
      <c r="L56941"/>
    </row>
    <row r="56942" spans="3:12" x14ac:dyDescent="0.3">
      <c r="C56942" s="1"/>
      <c r="H56942" s="1"/>
      <c r="I56942" s="1"/>
      <c r="L56942"/>
    </row>
    <row r="56943" spans="3:12" x14ac:dyDescent="0.3">
      <c r="C56943" s="1"/>
      <c r="H56943" s="1"/>
      <c r="I56943" s="1"/>
      <c r="L56943"/>
    </row>
    <row r="56944" spans="3:12" x14ac:dyDescent="0.3">
      <c r="C56944" s="1"/>
      <c r="H56944" s="1"/>
      <c r="I56944" s="1"/>
      <c r="L56944"/>
    </row>
    <row r="56945" spans="3:12" x14ac:dyDescent="0.3">
      <c r="C56945" s="1"/>
      <c r="H56945" s="1"/>
      <c r="I56945" s="1"/>
      <c r="L56945"/>
    </row>
    <row r="56946" spans="3:12" x14ac:dyDescent="0.3">
      <c r="C56946" s="1"/>
      <c r="H56946" s="1"/>
      <c r="I56946" s="1"/>
      <c r="L56946"/>
    </row>
    <row r="56947" spans="3:12" x14ac:dyDescent="0.3">
      <c r="C56947" s="1"/>
      <c r="H56947" s="1"/>
      <c r="I56947" s="1"/>
      <c r="L56947"/>
    </row>
    <row r="56948" spans="3:12" x14ac:dyDescent="0.3">
      <c r="C56948" s="1"/>
      <c r="H56948" s="1"/>
      <c r="I56948" s="1"/>
      <c r="L56948"/>
    </row>
    <row r="56949" spans="3:12" x14ac:dyDescent="0.3">
      <c r="C56949" s="1"/>
      <c r="H56949" s="1"/>
      <c r="I56949" s="1"/>
      <c r="L56949"/>
    </row>
    <row r="56950" spans="3:12" x14ac:dyDescent="0.3">
      <c r="C56950" s="1"/>
      <c r="H56950" s="1"/>
      <c r="I56950" s="1"/>
      <c r="L56950"/>
    </row>
    <row r="56951" spans="3:12" x14ac:dyDescent="0.3">
      <c r="C56951" s="1"/>
      <c r="H56951" s="1"/>
      <c r="I56951" s="1"/>
      <c r="L56951"/>
    </row>
    <row r="56952" spans="3:12" x14ac:dyDescent="0.3">
      <c r="C56952" s="1"/>
      <c r="H56952" s="1"/>
      <c r="I56952" s="1"/>
      <c r="L56952"/>
    </row>
    <row r="56953" spans="3:12" x14ac:dyDescent="0.3">
      <c r="C56953" s="1"/>
      <c r="H56953" s="1"/>
      <c r="I56953" s="1"/>
      <c r="L56953"/>
    </row>
    <row r="56954" spans="3:12" x14ac:dyDescent="0.3">
      <c r="C56954" s="1"/>
      <c r="H56954" s="1"/>
      <c r="I56954" s="1"/>
      <c r="L56954"/>
    </row>
    <row r="56955" spans="3:12" x14ac:dyDescent="0.3">
      <c r="C56955" s="1"/>
      <c r="H56955" s="1"/>
      <c r="I56955" s="1"/>
      <c r="L56955"/>
    </row>
    <row r="56956" spans="3:12" x14ac:dyDescent="0.3">
      <c r="C56956" s="1"/>
      <c r="H56956" s="1"/>
      <c r="I56956" s="1"/>
      <c r="L56956"/>
    </row>
    <row r="56957" spans="3:12" x14ac:dyDescent="0.3">
      <c r="C56957" s="1"/>
      <c r="H56957" s="1"/>
      <c r="I56957" s="1"/>
      <c r="L56957"/>
    </row>
    <row r="56958" spans="3:12" x14ac:dyDescent="0.3">
      <c r="C56958" s="1"/>
      <c r="H56958" s="1"/>
      <c r="I56958" s="1"/>
      <c r="L56958"/>
    </row>
    <row r="56959" spans="3:12" x14ac:dyDescent="0.3">
      <c r="C56959" s="1"/>
      <c r="H56959" s="1"/>
      <c r="I56959" s="1"/>
      <c r="L56959"/>
    </row>
    <row r="56960" spans="3:12" x14ac:dyDescent="0.3">
      <c r="C56960" s="1"/>
      <c r="H56960" s="1"/>
      <c r="I56960" s="1"/>
      <c r="L56960"/>
    </row>
    <row r="56961" spans="3:12" x14ac:dyDescent="0.3">
      <c r="C56961" s="1"/>
      <c r="H56961" s="1"/>
      <c r="I56961" s="1"/>
      <c r="L56961"/>
    </row>
    <row r="56962" spans="3:12" x14ac:dyDescent="0.3">
      <c r="C56962" s="1"/>
      <c r="H56962" s="1"/>
      <c r="I56962" s="1"/>
      <c r="L56962"/>
    </row>
    <row r="56963" spans="3:12" x14ac:dyDescent="0.3">
      <c r="C56963" s="1"/>
      <c r="H56963" s="1"/>
      <c r="I56963" s="1"/>
      <c r="L56963"/>
    </row>
    <row r="56964" spans="3:12" x14ac:dyDescent="0.3">
      <c r="C56964" s="1"/>
      <c r="H56964" s="1"/>
      <c r="I56964" s="1"/>
      <c r="L56964"/>
    </row>
    <row r="56965" spans="3:12" x14ac:dyDescent="0.3">
      <c r="C56965" s="1"/>
      <c r="H56965" s="1"/>
      <c r="I56965" s="1"/>
      <c r="L56965"/>
    </row>
    <row r="56966" spans="3:12" x14ac:dyDescent="0.3">
      <c r="C56966" s="1"/>
      <c r="H56966" s="1"/>
      <c r="I56966" s="1"/>
      <c r="L56966"/>
    </row>
    <row r="56967" spans="3:12" x14ac:dyDescent="0.3">
      <c r="C56967" s="1"/>
      <c r="H56967" s="1"/>
      <c r="I56967" s="1"/>
      <c r="L56967"/>
    </row>
    <row r="56968" spans="3:12" x14ac:dyDescent="0.3">
      <c r="C56968" s="1"/>
      <c r="H56968" s="1"/>
      <c r="I56968" s="1"/>
      <c r="L56968"/>
    </row>
    <row r="56969" spans="3:12" x14ac:dyDescent="0.3">
      <c r="C56969" s="1"/>
      <c r="H56969" s="1"/>
      <c r="I56969" s="1"/>
      <c r="L56969"/>
    </row>
    <row r="56970" spans="3:12" x14ac:dyDescent="0.3">
      <c r="C56970" s="1"/>
      <c r="H56970" s="1"/>
      <c r="I56970" s="1"/>
      <c r="L56970"/>
    </row>
    <row r="56971" spans="3:12" x14ac:dyDescent="0.3">
      <c r="C56971" s="1"/>
      <c r="H56971" s="1"/>
      <c r="I56971" s="1"/>
      <c r="L56971"/>
    </row>
    <row r="56972" spans="3:12" x14ac:dyDescent="0.3">
      <c r="C56972" s="1"/>
      <c r="H56972" s="1"/>
      <c r="I56972" s="1"/>
      <c r="L56972"/>
    </row>
    <row r="56973" spans="3:12" x14ac:dyDescent="0.3">
      <c r="C56973" s="1"/>
      <c r="H56973" s="1"/>
      <c r="I56973" s="1"/>
      <c r="L56973"/>
    </row>
    <row r="56974" spans="3:12" x14ac:dyDescent="0.3">
      <c r="C56974" s="1"/>
      <c r="H56974" s="1"/>
      <c r="I56974" s="1"/>
      <c r="L56974"/>
    </row>
    <row r="56975" spans="3:12" x14ac:dyDescent="0.3">
      <c r="C56975" s="1"/>
      <c r="H56975" s="1"/>
      <c r="I56975" s="1"/>
      <c r="L56975"/>
    </row>
    <row r="56976" spans="3:12" x14ac:dyDescent="0.3">
      <c r="C56976" s="1"/>
      <c r="H56976" s="1"/>
      <c r="I56976" s="1"/>
      <c r="L56976"/>
    </row>
    <row r="56977" spans="3:12" x14ac:dyDescent="0.3">
      <c r="C56977" s="1"/>
      <c r="H56977" s="1"/>
      <c r="I56977" s="1"/>
      <c r="L56977"/>
    </row>
    <row r="56978" spans="3:12" x14ac:dyDescent="0.3">
      <c r="C56978" s="1"/>
      <c r="H56978" s="1"/>
      <c r="I56978" s="1"/>
      <c r="L56978"/>
    </row>
    <row r="56979" spans="3:12" x14ac:dyDescent="0.3">
      <c r="C56979" s="1"/>
      <c r="H56979" s="1"/>
      <c r="I56979" s="1"/>
      <c r="L56979"/>
    </row>
    <row r="56980" spans="3:12" x14ac:dyDescent="0.3">
      <c r="C56980" s="1"/>
      <c r="H56980" s="1"/>
      <c r="I56980" s="1"/>
      <c r="L56980"/>
    </row>
    <row r="56981" spans="3:12" x14ac:dyDescent="0.3">
      <c r="C56981" s="1"/>
      <c r="H56981" s="1"/>
      <c r="I56981" s="1"/>
      <c r="L56981"/>
    </row>
    <row r="56982" spans="3:12" x14ac:dyDescent="0.3">
      <c r="C56982" s="1"/>
      <c r="H56982" s="1"/>
      <c r="I56982" s="1"/>
      <c r="L56982"/>
    </row>
    <row r="56983" spans="3:12" x14ac:dyDescent="0.3">
      <c r="C56983" s="1"/>
      <c r="H56983" s="1"/>
      <c r="I56983" s="1"/>
      <c r="L56983"/>
    </row>
    <row r="56984" spans="3:12" x14ac:dyDescent="0.3">
      <c r="C56984" s="1"/>
      <c r="H56984" s="1"/>
      <c r="I56984" s="1"/>
      <c r="L56984"/>
    </row>
    <row r="56985" spans="3:12" x14ac:dyDescent="0.3">
      <c r="C56985" s="1"/>
      <c r="H56985" s="1"/>
      <c r="I56985" s="1"/>
      <c r="L56985"/>
    </row>
    <row r="56986" spans="3:12" x14ac:dyDescent="0.3">
      <c r="C56986" s="1"/>
      <c r="H56986" s="1"/>
      <c r="I56986" s="1"/>
      <c r="L56986"/>
    </row>
    <row r="56987" spans="3:12" x14ac:dyDescent="0.3">
      <c r="C56987" s="1"/>
      <c r="H56987" s="1"/>
      <c r="I56987" s="1"/>
      <c r="L56987"/>
    </row>
    <row r="56988" spans="3:12" x14ac:dyDescent="0.3">
      <c r="C56988" s="1"/>
      <c r="H56988" s="1"/>
      <c r="I56988" s="1"/>
      <c r="L56988"/>
    </row>
    <row r="56989" spans="3:12" x14ac:dyDescent="0.3">
      <c r="C56989" s="1"/>
      <c r="H56989" s="1"/>
      <c r="I56989" s="1"/>
      <c r="L56989"/>
    </row>
    <row r="56990" spans="3:12" x14ac:dyDescent="0.3">
      <c r="C56990" s="1"/>
      <c r="H56990" s="1"/>
      <c r="I56990" s="1"/>
      <c r="L56990"/>
    </row>
    <row r="56991" spans="3:12" x14ac:dyDescent="0.3">
      <c r="C56991" s="1"/>
      <c r="H56991" s="1"/>
      <c r="I56991" s="1"/>
      <c r="L56991"/>
    </row>
    <row r="56992" spans="3:12" x14ac:dyDescent="0.3">
      <c r="C56992" s="1"/>
      <c r="H56992" s="1"/>
      <c r="I56992" s="1"/>
      <c r="L56992"/>
    </row>
    <row r="56993" spans="3:12" x14ac:dyDescent="0.3">
      <c r="C56993" s="1"/>
      <c r="H56993" s="1"/>
      <c r="I56993" s="1"/>
      <c r="L56993"/>
    </row>
    <row r="56994" spans="3:12" x14ac:dyDescent="0.3">
      <c r="C56994" s="1"/>
      <c r="H56994" s="1"/>
      <c r="I56994" s="1"/>
      <c r="L56994"/>
    </row>
    <row r="56995" spans="3:12" x14ac:dyDescent="0.3">
      <c r="C56995" s="1"/>
      <c r="H56995" s="1"/>
      <c r="I56995" s="1"/>
      <c r="L56995"/>
    </row>
    <row r="56996" spans="3:12" x14ac:dyDescent="0.3">
      <c r="C56996" s="1"/>
      <c r="H56996" s="1"/>
      <c r="I56996" s="1"/>
      <c r="L56996"/>
    </row>
    <row r="56997" spans="3:12" x14ac:dyDescent="0.3">
      <c r="C56997" s="1"/>
      <c r="H56997" s="1"/>
      <c r="I56997" s="1"/>
      <c r="L56997"/>
    </row>
    <row r="56998" spans="3:12" x14ac:dyDescent="0.3">
      <c r="C56998" s="1"/>
      <c r="H56998" s="1"/>
      <c r="I56998" s="1"/>
      <c r="L56998"/>
    </row>
    <row r="56999" spans="3:12" x14ac:dyDescent="0.3">
      <c r="C56999" s="1"/>
      <c r="H56999" s="1"/>
      <c r="I56999" s="1"/>
      <c r="L56999"/>
    </row>
    <row r="57000" spans="3:12" x14ac:dyDescent="0.3">
      <c r="C57000" s="1"/>
      <c r="H57000" s="1"/>
      <c r="I57000" s="1"/>
      <c r="L57000"/>
    </row>
    <row r="57001" spans="3:12" x14ac:dyDescent="0.3">
      <c r="C57001" s="1"/>
      <c r="H57001" s="1"/>
      <c r="I57001" s="1"/>
      <c r="L57001"/>
    </row>
    <row r="57002" spans="3:12" x14ac:dyDescent="0.3">
      <c r="C57002" s="1"/>
      <c r="H57002" s="1"/>
      <c r="I57002" s="1"/>
      <c r="L57002"/>
    </row>
    <row r="57003" spans="3:12" x14ac:dyDescent="0.3">
      <c r="C57003" s="1"/>
      <c r="H57003" s="1"/>
      <c r="I57003" s="1"/>
      <c r="L57003"/>
    </row>
    <row r="57004" spans="3:12" x14ac:dyDescent="0.3">
      <c r="C57004" s="1"/>
      <c r="H57004" s="1"/>
      <c r="I57004" s="1"/>
      <c r="L57004"/>
    </row>
    <row r="57005" spans="3:12" x14ac:dyDescent="0.3">
      <c r="C57005" s="1"/>
      <c r="H57005" s="1"/>
      <c r="I57005" s="1"/>
      <c r="L57005"/>
    </row>
    <row r="57006" spans="3:12" x14ac:dyDescent="0.3">
      <c r="C57006" s="1"/>
      <c r="H57006" s="1"/>
      <c r="I57006" s="1"/>
      <c r="L57006"/>
    </row>
    <row r="57007" spans="3:12" x14ac:dyDescent="0.3">
      <c r="C57007" s="1"/>
      <c r="H57007" s="1"/>
      <c r="I57007" s="1"/>
      <c r="L57007"/>
    </row>
    <row r="57008" spans="3:12" x14ac:dyDescent="0.3">
      <c r="C57008" s="1"/>
      <c r="H57008" s="1"/>
      <c r="I57008" s="1"/>
      <c r="L57008"/>
    </row>
    <row r="57009" spans="3:12" x14ac:dyDescent="0.3">
      <c r="C57009" s="1"/>
      <c r="H57009" s="1"/>
      <c r="I57009" s="1"/>
      <c r="L57009"/>
    </row>
    <row r="57010" spans="3:12" x14ac:dyDescent="0.3">
      <c r="C57010" s="1"/>
      <c r="H57010" s="1"/>
      <c r="I57010" s="1"/>
      <c r="L57010"/>
    </row>
    <row r="57011" spans="3:12" x14ac:dyDescent="0.3">
      <c r="C57011" s="1"/>
      <c r="H57011" s="1"/>
      <c r="I57011" s="1"/>
      <c r="L57011"/>
    </row>
    <row r="57012" spans="3:12" x14ac:dyDescent="0.3">
      <c r="C57012" s="1"/>
      <c r="H57012" s="1"/>
      <c r="I57012" s="1"/>
      <c r="L57012"/>
    </row>
    <row r="57013" spans="3:12" x14ac:dyDescent="0.3">
      <c r="C57013" s="1"/>
      <c r="H57013" s="1"/>
      <c r="I57013" s="1"/>
      <c r="L57013"/>
    </row>
    <row r="57014" spans="3:12" x14ac:dyDescent="0.3">
      <c r="C57014" s="1"/>
      <c r="H57014" s="1"/>
      <c r="I57014" s="1"/>
      <c r="L57014"/>
    </row>
    <row r="57015" spans="3:12" x14ac:dyDescent="0.3">
      <c r="C57015" s="1"/>
      <c r="H57015" s="1"/>
      <c r="I57015" s="1"/>
      <c r="L57015"/>
    </row>
    <row r="57016" spans="3:12" x14ac:dyDescent="0.3">
      <c r="C57016" s="1"/>
      <c r="H57016" s="1"/>
      <c r="I57016" s="1"/>
      <c r="L57016"/>
    </row>
    <row r="57017" spans="3:12" x14ac:dyDescent="0.3">
      <c r="C57017" s="1"/>
      <c r="H57017" s="1"/>
      <c r="I57017" s="1"/>
      <c r="L57017"/>
    </row>
    <row r="57018" spans="3:12" x14ac:dyDescent="0.3">
      <c r="C57018" s="1"/>
      <c r="H57018" s="1"/>
      <c r="I57018" s="1"/>
      <c r="L57018"/>
    </row>
    <row r="57019" spans="3:12" x14ac:dyDescent="0.3">
      <c r="C57019" s="1"/>
      <c r="H57019" s="1"/>
      <c r="I57019" s="1"/>
      <c r="L57019"/>
    </row>
    <row r="57020" spans="3:12" x14ac:dyDescent="0.3">
      <c r="C57020" s="1"/>
      <c r="H57020" s="1"/>
      <c r="I57020" s="1"/>
      <c r="L57020"/>
    </row>
    <row r="57021" spans="3:12" x14ac:dyDescent="0.3">
      <c r="C57021" s="1"/>
      <c r="H57021" s="1"/>
      <c r="I57021" s="1"/>
      <c r="L57021"/>
    </row>
    <row r="57022" spans="3:12" x14ac:dyDescent="0.3">
      <c r="C57022" s="1"/>
      <c r="H57022" s="1"/>
      <c r="I57022" s="1"/>
      <c r="L57022"/>
    </row>
    <row r="57023" spans="3:12" x14ac:dyDescent="0.3">
      <c r="C57023" s="1"/>
      <c r="H57023" s="1"/>
      <c r="I57023" s="1"/>
      <c r="L57023"/>
    </row>
    <row r="57024" spans="3:12" x14ac:dyDescent="0.3">
      <c r="C57024" s="1"/>
      <c r="H57024" s="1"/>
      <c r="I57024" s="1"/>
      <c r="L57024"/>
    </row>
    <row r="57025" spans="3:12" x14ac:dyDescent="0.3">
      <c r="C57025" s="1"/>
      <c r="H57025" s="1"/>
      <c r="I57025" s="1"/>
      <c r="L57025"/>
    </row>
    <row r="57026" spans="3:12" x14ac:dyDescent="0.3">
      <c r="C57026" s="1"/>
      <c r="H57026" s="1"/>
      <c r="I57026" s="1"/>
      <c r="L57026"/>
    </row>
    <row r="57027" spans="3:12" x14ac:dyDescent="0.3">
      <c r="C57027" s="1"/>
      <c r="H57027" s="1"/>
      <c r="I57027" s="1"/>
      <c r="L57027"/>
    </row>
    <row r="57028" spans="3:12" x14ac:dyDescent="0.3">
      <c r="C57028" s="1"/>
      <c r="H57028" s="1"/>
      <c r="I57028" s="1"/>
      <c r="L57028"/>
    </row>
    <row r="57029" spans="3:12" x14ac:dyDescent="0.3">
      <c r="C57029" s="1"/>
      <c r="H57029" s="1"/>
      <c r="I57029" s="1"/>
      <c r="L57029"/>
    </row>
    <row r="57030" spans="3:12" x14ac:dyDescent="0.3">
      <c r="C57030" s="1"/>
      <c r="H57030" s="1"/>
      <c r="I57030" s="1"/>
      <c r="L57030"/>
    </row>
    <row r="57031" spans="3:12" x14ac:dyDescent="0.3">
      <c r="C57031" s="1"/>
      <c r="H57031" s="1"/>
      <c r="I57031" s="1"/>
      <c r="L57031"/>
    </row>
    <row r="57032" spans="3:12" x14ac:dyDescent="0.3">
      <c r="C57032" s="1"/>
      <c r="H57032" s="1"/>
      <c r="I57032" s="1"/>
      <c r="L57032"/>
    </row>
    <row r="57033" spans="3:12" x14ac:dyDescent="0.3">
      <c r="C57033" s="1"/>
      <c r="H57033" s="1"/>
      <c r="I57033" s="1"/>
      <c r="L57033"/>
    </row>
    <row r="57034" spans="3:12" x14ac:dyDescent="0.3">
      <c r="C57034" s="1"/>
      <c r="H57034" s="1"/>
      <c r="I57034" s="1"/>
      <c r="L57034"/>
    </row>
    <row r="57035" spans="3:12" x14ac:dyDescent="0.3">
      <c r="C57035" s="1"/>
      <c r="H57035" s="1"/>
      <c r="I57035" s="1"/>
      <c r="L57035"/>
    </row>
    <row r="57036" spans="3:12" x14ac:dyDescent="0.3">
      <c r="C57036" s="1"/>
      <c r="H57036" s="1"/>
      <c r="I57036" s="1"/>
      <c r="L57036"/>
    </row>
    <row r="57037" spans="3:12" x14ac:dyDescent="0.3">
      <c r="C57037" s="1"/>
      <c r="H57037" s="1"/>
      <c r="I57037" s="1"/>
      <c r="L57037"/>
    </row>
    <row r="57038" spans="3:12" x14ac:dyDescent="0.3">
      <c r="C57038" s="1"/>
      <c r="H57038" s="1"/>
      <c r="I57038" s="1"/>
      <c r="L57038"/>
    </row>
    <row r="57039" spans="3:12" x14ac:dyDescent="0.3">
      <c r="C57039" s="1"/>
      <c r="H57039" s="1"/>
      <c r="I57039" s="1"/>
      <c r="L57039"/>
    </row>
    <row r="57040" spans="3:12" x14ac:dyDescent="0.3">
      <c r="C57040" s="1"/>
      <c r="H57040" s="1"/>
      <c r="I57040" s="1"/>
      <c r="L57040"/>
    </row>
    <row r="57041" spans="3:12" x14ac:dyDescent="0.3">
      <c r="C57041" s="1"/>
      <c r="H57041" s="1"/>
      <c r="I57041" s="1"/>
      <c r="L57041"/>
    </row>
    <row r="57042" spans="3:12" x14ac:dyDescent="0.3">
      <c r="C57042" s="1"/>
      <c r="H57042" s="1"/>
      <c r="I57042" s="1"/>
      <c r="L57042"/>
    </row>
    <row r="57043" spans="3:12" x14ac:dyDescent="0.3">
      <c r="C57043" s="1"/>
      <c r="H57043" s="1"/>
      <c r="I57043" s="1"/>
      <c r="L57043"/>
    </row>
    <row r="57044" spans="3:12" x14ac:dyDescent="0.3">
      <c r="C57044" s="1"/>
      <c r="H57044" s="1"/>
      <c r="I57044" s="1"/>
      <c r="L57044"/>
    </row>
    <row r="57045" spans="3:12" x14ac:dyDescent="0.3">
      <c r="C57045" s="1"/>
      <c r="H57045" s="1"/>
      <c r="I57045" s="1"/>
      <c r="L57045"/>
    </row>
    <row r="57046" spans="3:12" x14ac:dyDescent="0.3">
      <c r="C57046" s="1"/>
      <c r="H57046" s="1"/>
      <c r="I57046" s="1"/>
      <c r="L57046"/>
    </row>
    <row r="57047" spans="3:12" x14ac:dyDescent="0.3">
      <c r="C57047" s="1"/>
      <c r="H57047" s="1"/>
      <c r="I57047" s="1"/>
      <c r="L57047"/>
    </row>
    <row r="57048" spans="3:12" x14ac:dyDescent="0.3">
      <c r="C57048" s="1"/>
      <c r="H57048" s="1"/>
      <c r="I57048" s="1"/>
      <c r="L57048"/>
    </row>
    <row r="57049" spans="3:12" x14ac:dyDescent="0.3">
      <c r="C57049" s="1"/>
      <c r="H57049" s="1"/>
      <c r="I57049" s="1"/>
      <c r="L57049"/>
    </row>
    <row r="57050" spans="3:12" x14ac:dyDescent="0.3">
      <c r="C57050" s="1"/>
      <c r="H57050" s="1"/>
      <c r="I57050" s="1"/>
      <c r="L57050"/>
    </row>
    <row r="57051" spans="3:12" x14ac:dyDescent="0.3">
      <c r="C57051" s="1"/>
      <c r="H57051" s="1"/>
      <c r="I57051" s="1"/>
      <c r="L57051"/>
    </row>
    <row r="57052" spans="3:12" x14ac:dyDescent="0.3">
      <c r="C57052" s="1"/>
      <c r="H57052" s="1"/>
      <c r="I57052" s="1"/>
      <c r="L57052"/>
    </row>
    <row r="57053" spans="3:12" x14ac:dyDescent="0.3">
      <c r="C57053" s="1"/>
      <c r="H57053" s="1"/>
      <c r="I57053" s="1"/>
      <c r="L57053"/>
    </row>
    <row r="57054" spans="3:12" x14ac:dyDescent="0.3">
      <c r="C57054" s="1"/>
      <c r="H57054" s="1"/>
      <c r="I57054" s="1"/>
      <c r="L57054"/>
    </row>
    <row r="57055" spans="3:12" x14ac:dyDescent="0.3">
      <c r="C57055" s="1"/>
      <c r="H57055" s="1"/>
      <c r="I57055" s="1"/>
      <c r="L57055"/>
    </row>
    <row r="57056" spans="3:12" x14ac:dyDescent="0.3">
      <c r="C57056" s="1"/>
      <c r="H57056" s="1"/>
      <c r="I57056" s="1"/>
      <c r="L57056"/>
    </row>
    <row r="57057" spans="3:12" x14ac:dyDescent="0.3">
      <c r="C57057" s="1"/>
      <c r="H57057" s="1"/>
      <c r="I57057" s="1"/>
      <c r="L57057"/>
    </row>
    <row r="57058" spans="3:12" x14ac:dyDescent="0.3">
      <c r="C57058" s="1"/>
      <c r="H57058" s="1"/>
      <c r="I57058" s="1"/>
      <c r="L57058"/>
    </row>
    <row r="57059" spans="3:12" x14ac:dyDescent="0.3">
      <c r="C57059" s="1"/>
      <c r="H57059" s="1"/>
      <c r="I57059" s="1"/>
      <c r="L57059"/>
    </row>
    <row r="57060" spans="3:12" x14ac:dyDescent="0.3">
      <c r="C57060" s="1"/>
      <c r="H57060" s="1"/>
      <c r="I57060" s="1"/>
      <c r="L57060"/>
    </row>
    <row r="57061" spans="3:12" x14ac:dyDescent="0.3">
      <c r="C57061" s="1"/>
      <c r="H57061" s="1"/>
      <c r="I57061" s="1"/>
      <c r="L57061"/>
    </row>
    <row r="57062" spans="3:12" x14ac:dyDescent="0.3">
      <c r="C57062" s="1"/>
      <c r="H57062" s="1"/>
      <c r="I57062" s="1"/>
      <c r="L57062"/>
    </row>
    <row r="57063" spans="3:12" x14ac:dyDescent="0.3">
      <c r="C57063" s="1"/>
      <c r="H57063" s="1"/>
      <c r="I57063" s="1"/>
      <c r="L57063"/>
    </row>
    <row r="57064" spans="3:12" x14ac:dyDescent="0.3">
      <c r="C57064" s="1"/>
      <c r="H57064" s="1"/>
      <c r="I57064" s="1"/>
      <c r="L57064"/>
    </row>
    <row r="57065" spans="3:12" x14ac:dyDescent="0.3">
      <c r="C57065" s="1"/>
      <c r="H57065" s="1"/>
      <c r="I57065" s="1"/>
      <c r="L57065"/>
    </row>
    <row r="57066" spans="3:12" x14ac:dyDescent="0.3">
      <c r="C57066" s="1"/>
      <c r="H57066" s="1"/>
      <c r="I57066" s="1"/>
      <c r="L57066"/>
    </row>
    <row r="57067" spans="3:12" x14ac:dyDescent="0.3">
      <c r="C57067" s="1"/>
      <c r="H57067" s="1"/>
      <c r="I57067" s="1"/>
      <c r="L57067"/>
    </row>
    <row r="57068" spans="3:12" x14ac:dyDescent="0.3">
      <c r="C57068" s="1"/>
      <c r="H57068" s="1"/>
      <c r="I57068" s="1"/>
      <c r="L57068"/>
    </row>
    <row r="57069" spans="3:12" x14ac:dyDescent="0.3">
      <c r="C57069" s="1"/>
      <c r="H57069" s="1"/>
      <c r="I57069" s="1"/>
      <c r="L57069"/>
    </row>
    <row r="57070" spans="3:12" x14ac:dyDescent="0.3">
      <c r="C57070" s="1"/>
      <c r="H57070" s="1"/>
      <c r="I57070" s="1"/>
      <c r="L57070"/>
    </row>
    <row r="57071" spans="3:12" x14ac:dyDescent="0.3">
      <c r="C57071" s="1"/>
      <c r="H57071" s="1"/>
      <c r="I57071" s="1"/>
      <c r="L57071"/>
    </row>
    <row r="57072" spans="3:12" x14ac:dyDescent="0.3">
      <c r="C57072" s="1"/>
      <c r="H57072" s="1"/>
      <c r="I57072" s="1"/>
      <c r="L57072"/>
    </row>
    <row r="57073" spans="3:12" x14ac:dyDescent="0.3">
      <c r="C57073" s="1"/>
      <c r="H57073" s="1"/>
      <c r="I57073" s="1"/>
      <c r="L57073"/>
    </row>
    <row r="57074" spans="3:12" x14ac:dyDescent="0.3">
      <c r="C57074" s="1"/>
      <c r="H57074" s="1"/>
      <c r="I57074" s="1"/>
      <c r="L57074"/>
    </row>
    <row r="57075" spans="3:12" x14ac:dyDescent="0.3">
      <c r="C57075" s="1"/>
      <c r="H57075" s="1"/>
      <c r="I57075" s="1"/>
      <c r="L57075"/>
    </row>
    <row r="57076" spans="3:12" x14ac:dyDescent="0.3">
      <c r="C57076" s="1"/>
      <c r="H57076" s="1"/>
      <c r="I57076" s="1"/>
      <c r="L57076"/>
    </row>
    <row r="57077" spans="3:12" x14ac:dyDescent="0.3">
      <c r="C57077" s="1"/>
      <c r="H57077" s="1"/>
      <c r="I57077" s="1"/>
      <c r="L57077"/>
    </row>
    <row r="57078" spans="3:12" x14ac:dyDescent="0.3">
      <c r="C57078" s="1"/>
      <c r="H57078" s="1"/>
      <c r="I57078" s="1"/>
      <c r="L57078"/>
    </row>
    <row r="57079" spans="3:12" x14ac:dyDescent="0.3">
      <c r="C57079" s="1"/>
      <c r="H57079" s="1"/>
      <c r="I57079" s="1"/>
      <c r="L57079"/>
    </row>
    <row r="57080" spans="3:12" x14ac:dyDescent="0.3">
      <c r="C57080" s="1"/>
      <c r="H57080" s="1"/>
      <c r="I57080" s="1"/>
      <c r="L57080"/>
    </row>
    <row r="57081" spans="3:12" x14ac:dyDescent="0.3">
      <c r="C57081" s="1"/>
      <c r="H57081" s="1"/>
      <c r="I57081" s="1"/>
      <c r="L57081"/>
    </row>
    <row r="57082" spans="3:12" x14ac:dyDescent="0.3">
      <c r="C57082" s="1"/>
      <c r="H57082" s="1"/>
      <c r="I57082" s="1"/>
      <c r="L57082"/>
    </row>
    <row r="57083" spans="3:12" x14ac:dyDescent="0.3">
      <c r="C57083" s="1"/>
      <c r="H57083" s="1"/>
      <c r="I57083" s="1"/>
      <c r="L57083"/>
    </row>
    <row r="57084" spans="3:12" x14ac:dyDescent="0.3">
      <c r="C57084" s="1"/>
      <c r="H57084" s="1"/>
      <c r="I57084" s="1"/>
      <c r="L57084"/>
    </row>
    <row r="57085" spans="3:12" x14ac:dyDescent="0.3">
      <c r="C57085" s="1"/>
      <c r="H57085" s="1"/>
      <c r="I57085" s="1"/>
      <c r="L57085"/>
    </row>
    <row r="57086" spans="3:12" x14ac:dyDescent="0.3">
      <c r="C57086" s="1"/>
      <c r="H57086" s="1"/>
      <c r="I57086" s="1"/>
      <c r="L57086"/>
    </row>
    <row r="57087" spans="3:12" x14ac:dyDescent="0.3">
      <c r="C57087" s="1"/>
      <c r="H57087" s="1"/>
      <c r="I57087" s="1"/>
      <c r="L57087"/>
    </row>
    <row r="57088" spans="3:12" x14ac:dyDescent="0.3">
      <c r="C57088" s="1"/>
      <c r="H57088" s="1"/>
      <c r="I57088" s="1"/>
      <c r="L57088"/>
    </row>
    <row r="57089" spans="3:12" x14ac:dyDescent="0.3">
      <c r="C57089" s="1"/>
      <c r="H57089" s="1"/>
      <c r="I57089" s="1"/>
      <c r="L57089"/>
    </row>
    <row r="57090" spans="3:12" x14ac:dyDescent="0.3">
      <c r="C57090" s="1"/>
      <c r="H57090" s="1"/>
      <c r="I57090" s="1"/>
      <c r="L57090"/>
    </row>
    <row r="57091" spans="3:12" x14ac:dyDescent="0.3">
      <c r="C57091" s="1"/>
      <c r="H57091" s="1"/>
      <c r="I57091" s="1"/>
      <c r="L57091"/>
    </row>
    <row r="57092" spans="3:12" x14ac:dyDescent="0.3">
      <c r="C57092" s="1"/>
      <c r="H57092" s="1"/>
      <c r="I57092" s="1"/>
      <c r="L57092"/>
    </row>
    <row r="57093" spans="3:12" x14ac:dyDescent="0.3">
      <c r="C57093" s="1"/>
      <c r="H57093" s="1"/>
      <c r="I57093" s="1"/>
      <c r="L57093"/>
    </row>
    <row r="57094" spans="3:12" x14ac:dyDescent="0.3">
      <c r="C57094" s="1"/>
      <c r="H57094" s="1"/>
      <c r="I57094" s="1"/>
      <c r="L57094"/>
    </row>
    <row r="57095" spans="3:12" x14ac:dyDescent="0.3">
      <c r="C57095" s="1"/>
      <c r="H57095" s="1"/>
      <c r="I57095" s="1"/>
      <c r="L57095"/>
    </row>
    <row r="57096" spans="3:12" x14ac:dyDescent="0.3">
      <c r="C57096" s="1"/>
      <c r="H57096" s="1"/>
      <c r="I57096" s="1"/>
      <c r="L57096"/>
    </row>
    <row r="57097" spans="3:12" x14ac:dyDescent="0.3">
      <c r="C57097" s="1"/>
      <c r="H57097" s="1"/>
      <c r="I57097" s="1"/>
      <c r="L57097"/>
    </row>
    <row r="57098" spans="3:12" x14ac:dyDescent="0.3">
      <c r="C57098" s="1"/>
      <c r="H57098" s="1"/>
      <c r="I57098" s="1"/>
      <c r="L57098"/>
    </row>
    <row r="57099" spans="3:12" x14ac:dyDescent="0.3">
      <c r="C57099" s="1"/>
      <c r="H57099" s="1"/>
      <c r="I57099" s="1"/>
      <c r="L57099"/>
    </row>
    <row r="57100" spans="3:12" x14ac:dyDescent="0.3">
      <c r="C57100" s="1"/>
      <c r="H57100" s="1"/>
      <c r="I57100" s="1"/>
      <c r="L57100"/>
    </row>
    <row r="57101" spans="3:12" x14ac:dyDescent="0.3">
      <c r="C57101" s="1"/>
      <c r="H57101" s="1"/>
      <c r="I57101" s="1"/>
      <c r="L57101"/>
    </row>
    <row r="57102" spans="3:12" x14ac:dyDescent="0.3">
      <c r="C57102" s="1"/>
      <c r="H57102" s="1"/>
      <c r="I57102" s="1"/>
      <c r="L57102"/>
    </row>
    <row r="57103" spans="3:12" x14ac:dyDescent="0.3">
      <c r="C57103" s="1"/>
      <c r="H57103" s="1"/>
      <c r="I57103" s="1"/>
      <c r="L57103"/>
    </row>
    <row r="57104" spans="3:12" x14ac:dyDescent="0.3">
      <c r="C57104" s="1"/>
      <c r="H57104" s="1"/>
      <c r="I57104" s="1"/>
      <c r="L57104"/>
    </row>
    <row r="57105" spans="3:12" x14ac:dyDescent="0.3">
      <c r="C57105" s="1"/>
      <c r="H57105" s="1"/>
      <c r="I57105" s="1"/>
      <c r="L57105"/>
    </row>
    <row r="57106" spans="3:12" x14ac:dyDescent="0.3">
      <c r="C57106" s="1"/>
      <c r="H57106" s="1"/>
      <c r="I57106" s="1"/>
      <c r="L57106"/>
    </row>
    <row r="57107" spans="3:12" x14ac:dyDescent="0.3">
      <c r="C57107" s="1"/>
      <c r="H57107" s="1"/>
      <c r="I57107" s="1"/>
      <c r="L57107"/>
    </row>
    <row r="57108" spans="3:12" x14ac:dyDescent="0.3">
      <c r="C57108" s="1"/>
      <c r="H57108" s="1"/>
      <c r="I57108" s="1"/>
      <c r="L57108"/>
    </row>
    <row r="57109" spans="3:12" x14ac:dyDescent="0.3">
      <c r="C57109" s="1"/>
      <c r="H57109" s="1"/>
      <c r="I57109" s="1"/>
      <c r="L57109"/>
    </row>
    <row r="57110" spans="3:12" x14ac:dyDescent="0.3">
      <c r="C57110" s="1"/>
      <c r="H57110" s="1"/>
      <c r="I57110" s="1"/>
      <c r="L57110"/>
    </row>
    <row r="57111" spans="3:12" x14ac:dyDescent="0.3">
      <c r="C57111" s="1"/>
      <c r="H57111" s="1"/>
      <c r="I57111" s="1"/>
      <c r="L57111"/>
    </row>
    <row r="57112" spans="3:12" x14ac:dyDescent="0.3">
      <c r="C57112" s="1"/>
      <c r="H57112" s="1"/>
      <c r="I57112" s="1"/>
      <c r="L57112"/>
    </row>
    <row r="57113" spans="3:12" x14ac:dyDescent="0.3">
      <c r="C57113" s="1"/>
      <c r="H57113" s="1"/>
      <c r="I57113" s="1"/>
      <c r="L57113"/>
    </row>
    <row r="57114" spans="3:12" x14ac:dyDescent="0.3">
      <c r="C57114" s="1"/>
      <c r="H57114" s="1"/>
      <c r="I57114" s="1"/>
      <c r="L57114"/>
    </row>
    <row r="57115" spans="3:12" x14ac:dyDescent="0.3">
      <c r="C57115" s="1"/>
      <c r="H57115" s="1"/>
      <c r="I57115" s="1"/>
      <c r="L57115"/>
    </row>
    <row r="57116" spans="3:12" x14ac:dyDescent="0.3">
      <c r="C57116" s="1"/>
      <c r="H57116" s="1"/>
      <c r="I57116" s="1"/>
      <c r="L57116"/>
    </row>
    <row r="57117" spans="3:12" x14ac:dyDescent="0.3">
      <c r="C57117" s="1"/>
      <c r="H57117" s="1"/>
      <c r="I57117" s="1"/>
      <c r="L57117"/>
    </row>
    <row r="57118" spans="3:12" x14ac:dyDescent="0.3">
      <c r="C57118" s="1"/>
      <c r="H57118" s="1"/>
      <c r="I57118" s="1"/>
      <c r="L57118"/>
    </row>
    <row r="57119" spans="3:12" x14ac:dyDescent="0.3">
      <c r="C57119" s="1"/>
      <c r="H57119" s="1"/>
      <c r="I57119" s="1"/>
      <c r="L57119"/>
    </row>
    <row r="57120" spans="3:12" x14ac:dyDescent="0.3">
      <c r="C57120" s="1"/>
      <c r="H57120" s="1"/>
      <c r="I57120" s="1"/>
      <c r="L57120"/>
    </row>
    <row r="57121" spans="3:12" x14ac:dyDescent="0.3">
      <c r="C57121" s="1"/>
      <c r="H57121" s="1"/>
      <c r="I57121" s="1"/>
      <c r="L57121"/>
    </row>
    <row r="57122" spans="3:12" x14ac:dyDescent="0.3">
      <c r="C57122" s="1"/>
      <c r="H57122" s="1"/>
      <c r="I57122" s="1"/>
      <c r="L57122"/>
    </row>
    <row r="57123" spans="3:12" x14ac:dyDescent="0.3">
      <c r="C57123" s="1"/>
      <c r="H57123" s="1"/>
      <c r="I57123" s="1"/>
      <c r="L57123"/>
    </row>
    <row r="57124" spans="3:12" x14ac:dyDescent="0.3">
      <c r="C57124" s="1"/>
      <c r="H57124" s="1"/>
      <c r="I57124" s="1"/>
      <c r="L57124"/>
    </row>
    <row r="57125" spans="3:12" x14ac:dyDescent="0.3">
      <c r="C57125" s="1"/>
      <c r="H57125" s="1"/>
      <c r="I57125" s="1"/>
      <c r="L57125"/>
    </row>
    <row r="57126" spans="3:12" x14ac:dyDescent="0.3">
      <c r="C57126" s="1"/>
      <c r="H57126" s="1"/>
      <c r="I57126" s="1"/>
      <c r="L57126"/>
    </row>
    <row r="57127" spans="3:12" x14ac:dyDescent="0.3">
      <c r="C57127" s="1"/>
      <c r="H57127" s="1"/>
      <c r="I57127" s="1"/>
      <c r="L57127"/>
    </row>
    <row r="57128" spans="3:12" x14ac:dyDescent="0.3">
      <c r="C57128" s="1"/>
      <c r="H57128" s="1"/>
      <c r="I57128" s="1"/>
      <c r="L57128"/>
    </row>
    <row r="57129" spans="3:12" x14ac:dyDescent="0.3">
      <c r="C57129" s="1"/>
      <c r="H57129" s="1"/>
      <c r="I57129" s="1"/>
      <c r="L57129"/>
    </row>
    <row r="57130" spans="3:12" x14ac:dyDescent="0.3">
      <c r="C57130" s="1"/>
      <c r="H57130" s="1"/>
      <c r="I57130" s="1"/>
      <c r="L57130"/>
    </row>
    <row r="57131" spans="3:12" x14ac:dyDescent="0.3">
      <c r="C57131" s="1"/>
      <c r="H57131" s="1"/>
      <c r="I57131" s="1"/>
      <c r="L57131"/>
    </row>
    <row r="57132" spans="3:12" x14ac:dyDescent="0.3">
      <c r="C57132" s="1"/>
      <c r="H57132" s="1"/>
      <c r="I57132" s="1"/>
      <c r="L57132"/>
    </row>
    <row r="57133" spans="3:12" x14ac:dyDescent="0.3">
      <c r="C57133" s="1"/>
      <c r="H57133" s="1"/>
      <c r="I57133" s="1"/>
      <c r="L57133"/>
    </row>
    <row r="57134" spans="3:12" x14ac:dyDescent="0.3">
      <c r="C57134" s="1"/>
      <c r="H57134" s="1"/>
      <c r="I57134" s="1"/>
      <c r="L57134"/>
    </row>
    <row r="57135" spans="3:12" x14ac:dyDescent="0.3">
      <c r="C57135" s="1"/>
      <c r="H57135" s="1"/>
      <c r="I57135" s="1"/>
      <c r="L57135"/>
    </row>
    <row r="57136" spans="3:12" x14ac:dyDescent="0.3">
      <c r="C57136" s="1"/>
      <c r="H57136" s="1"/>
      <c r="I57136" s="1"/>
      <c r="L57136"/>
    </row>
    <row r="57137" spans="3:12" x14ac:dyDescent="0.3">
      <c r="C57137" s="1"/>
      <c r="H57137" s="1"/>
      <c r="I57137" s="1"/>
      <c r="L57137"/>
    </row>
    <row r="57138" spans="3:12" x14ac:dyDescent="0.3">
      <c r="C57138" s="1"/>
      <c r="H57138" s="1"/>
      <c r="I57138" s="1"/>
      <c r="L57138"/>
    </row>
    <row r="57139" spans="3:12" x14ac:dyDescent="0.3">
      <c r="C57139" s="1"/>
      <c r="H57139" s="1"/>
      <c r="I57139" s="1"/>
      <c r="L57139"/>
    </row>
    <row r="57140" spans="3:12" x14ac:dyDescent="0.3">
      <c r="C57140" s="1"/>
      <c r="H57140" s="1"/>
      <c r="I57140" s="1"/>
      <c r="L57140"/>
    </row>
    <row r="57141" spans="3:12" x14ac:dyDescent="0.3">
      <c r="C57141" s="1"/>
      <c r="H57141" s="1"/>
      <c r="I57141" s="1"/>
      <c r="L57141"/>
    </row>
    <row r="57142" spans="3:12" x14ac:dyDescent="0.3">
      <c r="C57142" s="1"/>
      <c r="H57142" s="1"/>
      <c r="I57142" s="1"/>
      <c r="L57142"/>
    </row>
    <row r="57143" spans="3:12" x14ac:dyDescent="0.3">
      <c r="C57143" s="1"/>
      <c r="H57143" s="1"/>
      <c r="I57143" s="1"/>
      <c r="L57143"/>
    </row>
    <row r="57144" spans="3:12" x14ac:dyDescent="0.3">
      <c r="C57144" s="1"/>
      <c r="H57144" s="1"/>
      <c r="I57144" s="1"/>
      <c r="L57144"/>
    </row>
    <row r="57145" spans="3:12" x14ac:dyDescent="0.3">
      <c r="C57145" s="1"/>
      <c r="H57145" s="1"/>
      <c r="I57145" s="1"/>
      <c r="L57145"/>
    </row>
    <row r="57146" spans="3:12" x14ac:dyDescent="0.3">
      <c r="C57146" s="1"/>
      <c r="H57146" s="1"/>
      <c r="I57146" s="1"/>
      <c r="L57146"/>
    </row>
    <row r="57147" spans="3:12" x14ac:dyDescent="0.3">
      <c r="C57147" s="1"/>
      <c r="H57147" s="1"/>
      <c r="I57147" s="1"/>
      <c r="L57147"/>
    </row>
    <row r="57148" spans="3:12" x14ac:dyDescent="0.3">
      <c r="C57148" s="1"/>
      <c r="H57148" s="1"/>
      <c r="I57148" s="1"/>
      <c r="L57148"/>
    </row>
    <row r="57149" spans="3:12" x14ac:dyDescent="0.3">
      <c r="C57149" s="1"/>
      <c r="H57149" s="1"/>
      <c r="I57149" s="1"/>
      <c r="L57149"/>
    </row>
    <row r="57150" spans="3:12" x14ac:dyDescent="0.3">
      <c r="C57150" s="1"/>
      <c r="H57150" s="1"/>
      <c r="I57150" s="1"/>
      <c r="L57150"/>
    </row>
    <row r="57151" spans="3:12" x14ac:dyDescent="0.3">
      <c r="C57151" s="1"/>
      <c r="H57151" s="1"/>
      <c r="I57151" s="1"/>
      <c r="L57151"/>
    </row>
    <row r="57152" spans="3:12" x14ac:dyDescent="0.3">
      <c r="C57152" s="1"/>
      <c r="H57152" s="1"/>
      <c r="I57152" s="1"/>
      <c r="L57152"/>
    </row>
    <row r="57153" spans="3:12" x14ac:dyDescent="0.3">
      <c r="C57153" s="1"/>
      <c r="H57153" s="1"/>
      <c r="I57153" s="1"/>
      <c r="L57153"/>
    </row>
    <row r="57154" spans="3:12" x14ac:dyDescent="0.3">
      <c r="C57154" s="1"/>
      <c r="H57154" s="1"/>
      <c r="I57154" s="1"/>
      <c r="L57154"/>
    </row>
    <row r="57155" spans="3:12" x14ac:dyDescent="0.3">
      <c r="C57155" s="1"/>
      <c r="H57155" s="1"/>
      <c r="I57155" s="1"/>
      <c r="L57155"/>
    </row>
    <row r="57156" spans="3:12" x14ac:dyDescent="0.3">
      <c r="C57156" s="1"/>
      <c r="H57156" s="1"/>
      <c r="I57156" s="1"/>
      <c r="L57156"/>
    </row>
    <row r="57157" spans="3:12" x14ac:dyDescent="0.3">
      <c r="C57157" s="1"/>
      <c r="H57157" s="1"/>
      <c r="I57157" s="1"/>
      <c r="L57157"/>
    </row>
    <row r="57158" spans="3:12" x14ac:dyDescent="0.3">
      <c r="C57158" s="1"/>
      <c r="H57158" s="1"/>
      <c r="I57158" s="1"/>
      <c r="L57158"/>
    </row>
    <row r="57159" spans="3:12" x14ac:dyDescent="0.3">
      <c r="C57159" s="1"/>
      <c r="H57159" s="1"/>
      <c r="I57159" s="1"/>
      <c r="L57159"/>
    </row>
    <row r="57160" spans="3:12" x14ac:dyDescent="0.3">
      <c r="C57160" s="1"/>
      <c r="H57160" s="1"/>
      <c r="I57160" s="1"/>
      <c r="L57160"/>
    </row>
    <row r="57161" spans="3:12" x14ac:dyDescent="0.3">
      <c r="C57161" s="1"/>
      <c r="H57161" s="1"/>
      <c r="I57161" s="1"/>
      <c r="L57161"/>
    </row>
    <row r="57162" spans="3:12" x14ac:dyDescent="0.3">
      <c r="C57162" s="1"/>
      <c r="H57162" s="1"/>
      <c r="I57162" s="1"/>
      <c r="L57162"/>
    </row>
    <row r="57163" spans="3:12" x14ac:dyDescent="0.3">
      <c r="C57163" s="1"/>
      <c r="H57163" s="1"/>
      <c r="I57163" s="1"/>
      <c r="L57163"/>
    </row>
    <row r="57164" spans="3:12" x14ac:dyDescent="0.3">
      <c r="C57164" s="1"/>
      <c r="H57164" s="1"/>
      <c r="I57164" s="1"/>
      <c r="L57164"/>
    </row>
    <row r="57165" spans="3:12" x14ac:dyDescent="0.3">
      <c r="C57165" s="1"/>
      <c r="H57165" s="1"/>
      <c r="I57165" s="1"/>
      <c r="L57165"/>
    </row>
    <row r="57166" spans="3:12" x14ac:dyDescent="0.3">
      <c r="C57166" s="1"/>
      <c r="H57166" s="1"/>
      <c r="I57166" s="1"/>
      <c r="L57166"/>
    </row>
    <row r="57167" spans="3:12" x14ac:dyDescent="0.3">
      <c r="C57167" s="1"/>
      <c r="H57167" s="1"/>
      <c r="I57167" s="1"/>
      <c r="L57167"/>
    </row>
    <row r="57168" spans="3:12" x14ac:dyDescent="0.3">
      <c r="C57168" s="1"/>
      <c r="H57168" s="1"/>
      <c r="I57168" s="1"/>
      <c r="L57168"/>
    </row>
    <row r="57169" spans="3:12" x14ac:dyDescent="0.3">
      <c r="C57169" s="1"/>
      <c r="H57169" s="1"/>
      <c r="I57169" s="1"/>
      <c r="L57169"/>
    </row>
    <row r="57170" spans="3:12" x14ac:dyDescent="0.3">
      <c r="C57170" s="1"/>
      <c r="H57170" s="1"/>
      <c r="I57170" s="1"/>
      <c r="L57170"/>
    </row>
    <row r="57171" spans="3:12" x14ac:dyDescent="0.3">
      <c r="C57171" s="1"/>
      <c r="H57171" s="1"/>
      <c r="I57171" s="1"/>
      <c r="L57171"/>
    </row>
    <row r="57172" spans="3:12" x14ac:dyDescent="0.3">
      <c r="C57172" s="1"/>
      <c r="H57172" s="1"/>
      <c r="I57172" s="1"/>
      <c r="L57172"/>
    </row>
    <row r="57173" spans="3:12" x14ac:dyDescent="0.3">
      <c r="C57173" s="1"/>
      <c r="H57173" s="1"/>
      <c r="I57173" s="1"/>
      <c r="L57173"/>
    </row>
    <row r="57174" spans="3:12" x14ac:dyDescent="0.3">
      <c r="C57174" s="1"/>
      <c r="H57174" s="1"/>
      <c r="I57174" s="1"/>
      <c r="L57174"/>
    </row>
    <row r="57175" spans="3:12" x14ac:dyDescent="0.3">
      <c r="C57175" s="1"/>
      <c r="H57175" s="1"/>
      <c r="I57175" s="1"/>
      <c r="L57175"/>
    </row>
    <row r="57176" spans="3:12" x14ac:dyDescent="0.3">
      <c r="C57176" s="1"/>
      <c r="H57176" s="1"/>
      <c r="I57176" s="1"/>
      <c r="L57176"/>
    </row>
    <row r="57177" spans="3:12" x14ac:dyDescent="0.3">
      <c r="C57177" s="1"/>
      <c r="H57177" s="1"/>
      <c r="I57177" s="1"/>
      <c r="L57177"/>
    </row>
    <row r="57178" spans="3:12" x14ac:dyDescent="0.3">
      <c r="C57178" s="1"/>
      <c r="H57178" s="1"/>
      <c r="I57178" s="1"/>
      <c r="L57178"/>
    </row>
    <row r="57179" spans="3:12" x14ac:dyDescent="0.3">
      <c r="C57179" s="1"/>
      <c r="H57179" s="1"/>
      <c r="I57179" s="1"/>
      <c r="L57179"/>
    </row>
    <row r="57180" spans="3:12" x14ac:dyDescent="0.3">
      <c r="C57180" s="1"/>
      <c r="H57180" s="1"/>
      <c r="I57180" s="1"/>
      <c r="L57180"/>
    </row>
    <row r="57181" spans="3:12" x14ac:dyDescent="0.3">
      <c r="C57181" s="1"/>
      <c r="H57181" s="1"/>
      <c r="I57181" s="1"/>
      <c r="L57181"/>
    </row>
    <row r="57182" spans="3:12" x14ac:dyDescent="0.3">
      <c r="C57182" s="1"/>
      <c r="H57182" s="1"/>
      <c r="I57182" s="1"/>
      <c r="L57182"/>
    </row>
    <row r="57183" spans="3:12" x14ac:dyDescent="0.3">
      <c r="C57183" s="1"/>
      <c r="H57183" s="1"/>
      <c r="I57183" s="1"/>
      <c r="L57183"/>
    </row>
    <row r="57184" spans="3:12" x14ac:dyDescent="0.3">
      <c r="C57184" s="1"/>
      <c r="H57184" s="1"/>
      <c r="I57184" s="1"/>
      <c r="L57184"/>
    </row>
    <row r="57185" spans="3:12" x14ac:dyDescent="0.3">
      <c r="C57185" s="1"/>
      <c r="H57185" s="1"/>
      <c r="I57185" s="1"/>
      <c r="L57185"/>
    </row>
    <row r="57186" spans="3:12" x14ac:dyDescent="0.3">
      <c r="C57186" s="1"/>
      <c r="H57186" s="1"/>
      <c r="I57186" s="1"/>
      <c r="L57186"/>
    </row>
    <row r="57187" spans="3:12" x14ac:dyDescent="0.3">
      <c r="C57187" s="1"/>
      <c r="H57187" s="1"/>
      <c r="I57187" s="1"/>
      <c r="L57187"/>
    </row>
    <row r="57188" spans="3:12" x14ac:dyDescent="0.3">
      <c r="C57188" s="1"/>
      <c r="H57188" s="1"/>
      <c r="I57188" s="1"/>
      <c r="L57188"/>
    </row>
    <row r="57189" spans="3:12" x14ac:dyDescent="0.3">
      <c r="C57189" s="1"/>
      <c r="H57189" s="1"/>
      <c r="I57189" s="1"/>
      <c r="L57189"/>
    </row>
    <row r="57190" spans="3:12" x14ac:dyDescent="0.3">
      <c r="C57190" s="1"/>
      <c r="H57190" s="1"/>
      <c r="I57190" s="1"/>
      <c r="L57190"/>
    </row>
    <row r="57191" spans="3:12" x14ac:dyDescent="0.3">
      <c r="C57191" s="1"/>
      <c r="H57191" s="1"/>
      <c r="I57191" s="1"/>
      <c r="L57191"/>
    </row>
    <row r="57192" spans="3:12" x14ac:dyDescent="0.3">
      <c r="C57192" s="1"/>
      <c r="H57192" s="1"/>
      <c r="I57192" s="1"/>
      <c r="L57192"/>
    </row>
    <row r="57193" spans="3:12" x14ac:dyDescent="0.3">
      <c r="C57193" s="1"/>
      <c r="H57193" s="1"/>
      <c r="I57193" s="1"/>
      <c r="L57193"/>
    </row>
    <row r="57194" spans="3:12" x14ac:dyDescent="0.3">
      <c r="C57194" s="1"/>
      <c r="H57194" s="1"/>
      <c r="I57194" s="1"/>
      <c r="L57194"/>
    </row>
    <row r="57195" spans="3:12" x14ac:dyDescent="0.3">
      <c r="C57195" s="1"/>
      <c r="H57195" s="1"/>
      <c r="I57195" s="1"/>
      <c r="L57195"/>
    </row>
    <row r="57196" spans="3:12" x14ac:dyDescent="0.3">
      <c r="C57196" s="1"/>
      <c r="H57196" s="1"/>
      <c r="I57196" s="1"/>
      <c r="L57196"/>
    </row>
    <row r="57197" spans="3:12" x14ac:dyDescent="0.3">
      <c r="C57197" s="1"/>
      <c r="H57197" s="1"/>
      <c r="I57197" s="1"/>
      <c r="L57197"/>
    </row>
    <row r="57198" spans="3:12" x14ac:dyDescent="0.3">
      <c r="C57198" s="1"/>
      <c r="H57198" s="1"/>
      <c r="I57198" s="1"/>
      <c r="L57198"/>
    </row>
    <row r="57199" spans="3:12" x14ac:dyDescent="0.3">
      <c r="C57199" s="1"/>
      <c r="H57199" s="1"/>
      <c r="I57199" s="1"/>
      <c r="L57199"/>
    </row>
    <row r="57200" spans="3:12" x14ac:dyDescent="0.3">
      <c r="C57200" s="1"/>
      <c r="H57200" s="1"/>
      <c r="I57200" s="1"/>
      <c r="L57200"/>
    </row>
    <row r="57201" spans="3:12" x14ac:dyDescent="0.3">
      <c r="C57201" s="1"/>
      <c r="H57201" s="1"/>
      <c r="I57201" s="1"/>
      <c r="L57201"/>
    </row>
    <row r="57202" spans="3:12" x14ac:dyDescent="0.3">
      <c r="C57202" s="1"/>
      <c r="H57202" s="1"/>
      <c r="I57202" s="1"/>
      <c r="L57202"/>
    </row>
    <row r="57203" spans="3:12" x14ac:dyDescent="0.3">
      <c r="C57203" s="1"/>
      <c r="H57203" s="1"/>
      <c r="I57203" s="1"/>
      <c r="L57203"/>
    </row>
    <row r="57204" spans="3:12" x14ac:dyDescent="0.3">
      <c r="C57204" s="1"/>
      <c r="H57204" s="1"/>
      <c r="I57204" s="1"/>
      <c r="L57204"/>
    </row>
    <row r="57205" spans="3:12" x14ac:dyDescent="0.3">
      <c r="C57205" s="1"/>
      <c r="H57205" s="1"/>
      <c r="I57205" s="1"/>
      <c r="L57205"/>
    </row>
    <row r="57206" spans="3:12" x14ac:dyDescent="0.3">
      <c r="C57206" s="1"/>
      <c r="H57206" s="1"/>
      <c r="I57206" s="1"/>
      <c r="L57206"/>
    </row>
    <row r="57207" spans="3:12" x14ac:dyDescent="0.3">
      <c r="C57207" s="1"/>
      <c r="H57207" s="1"/>
      <c r="I57207" s="1"/>
      <c r="L57207"/>
    </row>
    <row r="57208" spans="3:12" x14ac:dyDescent="0.3">
      <c r="C57208" s="1"/>
      <c r="H57208" s="1"/>
      <c r="I57208" s="1"/>
      <c r="L57208"/>
    </row>
    <row r="57209" spans="3:12" x14ac:dyDescent="0.3">
      <c r="C57209" s="1"/>
      <c r="H57209" s="1"/>
      <c r="I57209" s="1"/>
      <c r="L57209"/>
    </row>
    <row r="57210" spans="3:12" x14ac:dyDescent="0.3">
      <c r="C57210" s="1"/>
      <c r="H57210" s="1"/>
      <c r="I57210" s="1"/>
      <c r="L57210"/>
    </row>
    <row r="57211" spans="3:12" x14ac:dyDescent="0.3">
      <c r="C57211" s="1"/>
      <c r="H57211" s="1"/>
      <c r="I57211" s="1"/>
      <c r="L57211"/>
    </row>
    <row r="57212" spans="3:12" x14ac:dyDescent="0.3">
      <c r="C57212" s="1"/>
      <c r="H57212" s="1"/>
      <c r="I57212" s="1"/>
      <c r="L57212"/>
    </row>
    <row r="57213" spans="3:12" x14ac:dyDescent="0.3">
      <c r="C57213" s="1"/>
      <c r="H57213" s="1"/>
      <c r="I57213" s="1"/>
      <c r="L57213"/>
    </row>
    <row r="57214" spans="3:12" x14ac:dyDescent="0.3">
      <c r="C57214" s="1"/>
      <c r="H57214" s="1"/>
      <c r="I57214" s="1"/>
      <c r="L57214"/>
    </row>
    <row r="57215" spans="3:12" x14ac:dyDescent="0.3">
      <c r="C57215" s="1"/>
      <c r="H57215" s="1"/>
      <c r="I57215" s="1"/>
      <c r="L57215"/>
    </row>
    <row r="57216" spans="3:12" x14ac:dyDescent="0.3">
      <c r="C57216" s="1"/>
      <c r="H57216" s="1"/>
      <c r="I57216" s="1"/>
      <c r="L57216"/>
    </row>
    <row r="57217" spans="3:12" x14ac:dyDescent="0.3">
      <c r="C57217" s="1"/>
      <c r="H57217" s="1"/>
      <c r="I57217" s="1"/>
      <c r="L57217"/>
    </row>
    <row r="57218" spans="3:12" x14ac:dyDescent="0.3">
      <c r="C57218" s="1"/>
      <c r="H57218" s="1"/>
      <c r="I57218" s="1"/>
      <c r="L57218"/>
    </row>
    <row r="57219" spans="3:12" x14ac:dyDescent="0.3">
      <c r="C57219" s="1"/>
      <c r="H57219" s="1"/>
      <c r="I57219" s="1"/>
      <c r="L57219"/>
    </row>
    <row r="57220" spans="3:12" x14ac:dyDescent="0.3">
      <c r="C57220" s="1"/>
      <c r="H57220" s="1"/>
      <c r="I57220" s="1"/>
      <c r="L57220"/>
    </row>
    <row r="57221" spans="3:12" x14ac:dyDescent="0.3">
      <c r="C57221" s="1"/>
      <c r="H57221" s="1"/>
      <c r="I57221" s="1"/>
      <c r="L57221"/>
    </row>
    <row r="57222" spans="3:12" x14ac:dyDescent="0.3">
      <c r="C57222" s="1"/>
      <c r="H57222" s="1"/>
      <c r="I57222" s="1"/>
      <c r="L57222"/>
    </row>
    <row r="57223" spans="3:12" x14ac:dyDescent="0.3">
      <c r="C57223" s="1"/>
      <c r="H57223" s="1"/>
      <c r="I57223" s="1"/>
      <c r="L57223"/>
    </row>
    <row r="57224" spans="3:12" x14ac:dyDescent="0.3">
      <c r="C57224" s="1"/>
      <c r="H57224" s="1"/>
      <c r="I57224" s="1"/>
      <c r="L57224"/>
    </row>
    <row r="57225" spans="3:12" x14ac:dyDescent="0.3">
      <c r="C57225" s="1"/>
      <c r="H57225" s="1"/>
      <c r="I57225" s="1"/>
      <c r="L57225"/>
    </row>
    <row r="57226" spans="3:12" x14ac:dyDescent="0.3">
      <c r="C57226" s="1"/>
      <c r="H57226" s="1"/>
      <c r="I57226" s="1"/>
      <c r="L57226"/>
    </row>
    <row r="57227" spans="3:12" x14ac:dyDescent="0.3">
      <c r="C57227" s="1"/>
      <c r="H57227" s="1"/>
      <c r="I57227" s="1"/>
      <c r="L57227"/>
    </row>
    <row r="57228" spans="3:12" x14ac:dyDescent="0.3">
      <c r="C57228" s="1"/>
      <c r="H57228" s="1"/>
      <c r="I57228" s="1"/>
      <c r="L57228"/>
    </row>
    <row r="57229" spans="3:12" x14ac:dyDescent="0.3">
      <c r="C57229" s="1"/>
      <c r="H57229" s="1"/>
      <c r="I57229" s="1"/>
      <c r="L57229"/>
    </row>
    <row r="57230" spans="3:12" x14ac:dyDescent="0.3">
      <c r="C57230" s="1"/>
      <c r="H57230" s="1"/>
      <c r="I57230" s="1"/>
      <c r="L57230"/>
    </row>
    <row r="57231" spans="3:12" x14ac:dyDescent="0.3">
      <c r="C57231" s="1"/>
      <c r="H57231" s="1"/>
      <c r="I57231" s="1"/>
      <c r="L57231"/>
    </row>
    <row r="57232" spans="3:12" x14ac:dyDescent="0.3">
      <c r="C57232" s="1"/>
      <c r="H57232" s="1"/>
      <c r="I57232" s="1"/>
      <c r="L57232"/>
    </row>
    <row r="57233" spans="3:12" x14ac:dyDescent="0.3">
      <c r="C57233" s="1"/>
      <c r="H57233" s="1"/>
      <c r="I57233" s="1"/>
      <c r="L57233"/>
    </row>
    <row r="57234" spans="3:12" x14ac:dyDescent="0.3">
      <c r="C57234" s="1"/>
      <c r="H57234" s="1"/>
      <c r="I57234" s="1"/>
      <c r="L57234"/>
    </row>
    <row r="57235" spans="3:12" x14ac:dyDescent="0.3">
      <c r="C57235" s="1"/>
      <c r="H57235" s="1"/>
      <c r="I57235" s="1"/>
      <c r="L57235"/>
    </row>
    <row r="57236" spans="3:12" x14ac:dyDescent="0.3">
      <c r="C57236" s="1"/>
      <c r="H57236" s="1"/>
      <c r="I57236" s="1"/>
      <c r="L57236"/>
    </row>
    <row r="57237" spans="3:12" x14ac:dyDescent="0.3">
      <c r="C57237" s="1"/>
      <c r="H57237" s="1"/>
      <c r="I57237" s="1"/>
      <c r="L57237"/>
    </row>
    <row r="57238" spans="3:12" x14ac:dyDescent="0.3">
      <c r="C57238" s="1"/>
      <c r="H57238" s="1"/>
      <c r="I57238" s="1"/>
      <c r="L57238"/>
    </row>
    <row r="57239" spans="3:12" x14ac:dyDescent="0.3">
      <c r="C57239" s="1"/>
      <c r="H57239" s="1"/>
      <c r="I57239" s="1"/>
      <c r="L57239"/>
    </row>
    <row r="57240" spans="3:12" x14ac:dyDescent="0.3">
      <c r="C57240" s="1"/>
      <c r="H57240" s="1"/>
      <c r="I57240" s="1"/>
      <c r="L57240"/>
    </row>
    <row r="57241" spans="3:12" x14ac:dyDescent="0.3">
      <c r="C57241" s="1"/>
      <c r="H57241" s="1"/>
      <c r="I57241" s="1"/>
      <c r="L57241"/>
    </row>
    <row r="57242" spans="3:12" x14ac:dyDescent="0.3">
      <c r="C57242" s="1"/>
      <c r="H57242" s="1"/>
      <c r="I57242" s="1"/>
      <c r="L57242"/>
    </row>
    <row r="57243" spans="3:12" x14ac:dyDescent="0.3">
      <c r="C57243" s="1"/>
      <c r="H57243" s="1"/>
      <c r="I57243" s="1"/>
      <c r="L57243"/>
    </row>
    <row r="57244" spans="3:12" x14ac:dyDescent="0.3">
      <c r="C57244" s="1"/>
      <c r="H57244" s="1"/>
      <c r="I57244" s="1"/>
      <c r="L57244"/>
    </row>
    <row r="57245" spans="3:12" x14ac:dyDescent="0.3">
      <c r="C57245" s="1"/>
      <c r="H57245" s="1"/>
      <c r="I57245" s="1"/>
      <c r="L57245"/>
    </row>
    <row r="57246" spans="3:12" x14ac:dyDescent="0.3">
      <c r="C57246" s="1"/>
      <c r="H57246" s="1"/>
      <c r="I57246" s="1"/>
      <c r="L57246"/>
    </row>
    <row r="57247" spans="3:12" x14ac:dyDescent="0.3">
      <c r="C57247" s="1"/>
      <c r="H57247" s="1"/>
      <c r="I57247" s="1"/>
      <c r="L57247"/>
    </row>
    <row r="57248" spans="3:12" x14ac:dyDescent="0.3">
      <c r="C57248" s="1"/>
      <c r="H57248" s="1"/>
      <c r="I57248" s="1"/>
      <c r="L57248"/>
    </row>
    <row r="57249" spans="3:12" x14ac:dyDescent="0.3">
      <c r="C57249" s="1"/>
      <c r="H57249" s="1"/>
      <c r="I57249" s="1"/>
      <c r="L57249"/>
    </row>
    <row r="57250" spans="3:12" x14ac:dyDescent="0.3">
      <c r="C57250" s="1"/>
      <c r="H57250" s="1"/>
      <c r="I57250" s="1"/>
      <c r="L57250"/>
    </row>
    <row r="57251" spans="3:12" x14ac:dyDescent="0.3">
      <c r="C57251" s="1"/>
      <c r="H57251" s="1"/>
      <c r="I57251" s="1"/>
      <c r="L57251"/>
    </row>
    <row r="57252" spans="3:12" x14ac:dyDescent="0.3">
      <c r="C57252" s="1"/>
      <c r="H57252" s="1"/>
      <c r="I57252" s="1"/>
      <c r="L57252"/>
    </row>
    <row r="57253" spans="3:12" x14ac:dyDescent="0.3">
      <c r="C57253" s="1"/>
      <c r="H57253" s="1"/>
      <c r="I57253" s="1"/>
      <c r="L57253"/>
    </row>
    <row r="57254" spans="3:12" x14ac:dyDescent="0.3">
      <c r="C57254" s="1"/>
      <c r="H57254" s="1"/>
      <c r="I57254" s="1"/>
      <c r="L57254"/>
    </row>
    <row r="57255" spans="3:12" x14ac:dyDescent="0.3">
      <c r="C57255" s="1"/>
      <c r="H57255" s="1"/>
      <c r="I57255" s="1"/>
      <c r="L57255"/>
    </row>
    <row r="57256" spans="3:12" x14ac:dyDescent="0.3">
      <c r="C57256" s="1"/>
      <c r="H57256" s="1"/>
      <c r="I57256" s="1"/>
      <c r="L57256"/>
    </row>
    <row r="57257" spans="3:12" x14ac:dyDescent="0.3">
      <c r="C57257" s="1"/>
      <c r="H57257" s="1"/>
      <c r="I57257" s="1"/>
      <c r="L57257"/>
    </row>
    <row r="57258" spans="3:12" x14ac:dyDescent="0.3">
      <c r="C57258" s="1"/>
      <c r="H57258" s="1"/>
      <c r="I57258" s="1"/>
      <c r="L57258"/>
    </row>
    <row r="57259" spans="3:12" x14ac:dyDescent="0.3">
      <c r="C57259" s="1"/>
      <c r="H57259" s="1"/>
      <c r="I57259" s="1"/>
      <c r="L57259"/>
    </row>
    <row r="57260" spans="3:12" x14ac:dyDescent="0.3">
      <c r="C57260" s="1"/>
      <c r="H57260" s="1"/>
      <c r="I57260" s="1"/>
      <c r="L57260"/>
    </row>
    <row r="57261" spans="3:12" x14ac:dyDescent="0.3">
      <c r="C57261" s="1"/>
      <c r="H57261" s="1"/>
      <c r="I57261" s="1"/>
      <c r="L57261"/>
    </row>
    <row r="57262" spans="3:12" x14ac:dyDescent="0.3">
      <c r="C57262" s="1"/>
      <c r="H57262" s="1"/>
      <c r="I57262" s="1"/>
      <c r="L57262"/>
    </row>
    <row r="57263" spans="3:12" x14ac:dyDescent="0.3">
      <c r="C57263" s="1"/>
      <c r="H57263" s="1"/>
      <c r="I57263" s="1"/>
      <c r="L57263"/>
    </row>
    <row r="57264" spans="3:12" x14ac:dyDescent="0.3">
      <c r="C57264" s="1"/>
      <c r="H57264" s="1"/>
      <c r="I57264" s="1"/>
      <c r="L57264"/>
    </row>
    <row r="57265" spans="3:12" x14ac:dyDescent="0.3">
      <c r="C57265" s="1"/>
      <c r="H57265" s="1"/>
      <c r="I57265" s="1"/>
      <c r="L57265"/>
    </row>
    <row r="57266" spans="3:12" x14ac:dyDescent="0.3">
      <c r="C57266" s="1"/>
      <c r="H57266" s="1"/>
      <c r="I57266" s="1"/>
      <c r="L57266"/>
    </row>
    <row r="57267" spans="3:12" x14ac:dyDescent="0.3">
      <c r="C57267" s="1"/>
      <c r="H57267" s="1"/>
      <c r="I57267" s="1"/>
      <c r="L57267"/>
    </row>
    <row r="57268" spans="3:12" x14ac:dyDescent="0.3">
      <c r="C57268" s="1"/>
      <c r="H57268" s="1"/>
      <c r="I57268" s="1"/>
      <c r="L57268"/>
    </row>
    <row r="57269" spans="3:12" x14ac:dyDescent="0.3">
      <c r="C57269" s="1"/>
      <c r="H57269" s="1"/>
      <c r="I57269" s="1"/>
      <c r="L57269"/>
    </row>
    <row r="57270" spans="3:12" x14ac:dyDescent="0.3">
      <c r="C57270" s="1"/>
      <c r="H57270" s="1"/>
      <c r="I57270" s="1"/>
      <c r="L57270"/>
    </row>
    <row r="57271" spans="3:12" x14ac:dyDescent="0.3">
      <c r="C57271" s="1"/>
      <c r="H57271" s="1"/>
      <c r="I57271" s="1"/>
      <c r="L57271"/>
    </row>
    <row r="57272" spans="3:12" x14ac:dyDescent="0.3">
      <c r="C57272" s="1"/>
      <c r="H57272" s="1"/>
      <c r="I57272" s="1"/>
      <c r="L57272"/>
    </row>
    <row r="57273" spans="3:12" x14ac:dyDescent="0.3">
      <c r="C57273" s="1"/>
      <c r="H57273" s="1"/>
      <c r="I57273" s="1"/>
      <c r="L57273"/>
    </row>
    <row r="57274" spans="3:12" x14ac:dyDescent="0.3">
      <c r="C57274" s="1"/>
      <c r="H57274" s="1"/>
      <c r="I57274" s="1"/>
      <c r="L57274"/>
    </row>
    <row r="57275" spans="3:12" x14ac:dyDescent="0.3">
      <c r="C57275" s="1"/>
      <c r="H57275" s="1"/>
      <c r="I57275" s="1"/>
      <c r="L57275"/>
    </row>
    <row r="57276" spans="3:12" x14ac:dyDescent="0.3">
      <c r="C57276" s="1"/>
      <c r="H57276" s="1"/>
      <c r="I57276" s="1"/>
      <c r="L57276"/>
    </row>
    <row r="57277" spans="3:12" x14ac:dyDescent="0.3">
      <c r="C57277" s="1"/>
      <c r="H57277" s="1"/>
      <c r="I57277" s="1"/>
      <c r="L57277"/>
    </row>
    <row r="57278" spans="3:12" x14ac:dyDescent="0.3">
      <c r="C57278" s="1"/>
      <c r="H57278" s="1"/>
      <c r="I57278" s="1"/>
      <c r="L57278"/>
    </row>
    <row r="57279" spans="3:12" x14ac:dyDescent="0.3">
      <c r="C57279" s="1"/>
      <c r="H57279" s="1"/>
      <c r="I57279" s="1"/>
      <c r="L57279"/>
    </row>
    <row r="57280" spans="3:12" x14ac:dyDescent="0.3">
      <c r="C57280" s="1"/>
      <c r="H57280" s="1"/>
      <c r="I57280" s="1"/>
      <c r="L57280"/>
    </row>
    <row r="57281" spans="3:12" x14ac:dyDescent="0.3">
      <c r="C57281" s="1"/>
      <c r="H57281" s="1"/>
      <c r="I57281" s="1"/>
      <c r="L57281"/>
    </row>
    <row r="57282" spans="3:12" x14ac:dyDescent="0.3">
      <c r="C57282" s="1"/>
      <c r="H57282" s="1"/>
      <c r="I57282" s="1"/>
      <c r="L57282"/>
    </row>
    <row r="57283" spans="3:12" x14ac:dyDescent="0.3">
      <c r="C57283" s="1"/>
      <c r="H57283" s="1"/>
      <c r="I57283" s="1"/>
      <c r="L57283"/>
    </row>
    <row r="57284" spans="3:12" x14ac:dyDescent="0.3">
      <c r="C57284" s="1"/>
      <c r="H57284" s="1"/>
      <c r="I57284" s="1"/>
      <c r="L57284"/>
    </row>
    <row r="57285" spans="3:12" x14ac:dyDescent="0.3">
      <c r="C57285" s="1"/>
      <c r="H57285" s="1"/>
      <c r="I57285" s="1"/>
      <c r="L57285"/>
    </row>
    <row r="57286" spans="3:12" x14ac:dyDescent="0.3">
      <c r="C57286" s="1"/>
      <c r="H57286" s="1"/>
      <c r="I57286" s="1"/>
      <c r="L57286"/>
    </row>
    <row r="57287" spans="3:12" x14ac:dyDescent="0.3">
      <c r="C57287" s="1"/>
      <c r="H57287" s="1"/>
      <c r="I57287" s="1"/>
      <c r="L57287"/>
    </row>
    <row r="57288" spans="3:12" x14ac:dyDescent="0.3">
      <c r="C57288" s="1"/>
      <c r="H57288" s="1"/>
      <c r="I57288" s="1"/>
      <c r="L57288"/>
    </row>
    <row r="57289" spans="3:12" x14ac:dyDescent="0.3">
      <c r="C57289" s="1"/>
      <c r="H57289" s="1"/>
      <c r="I57289" s="1"/>
      <c r="L57289"/>
    </row>
    <row r="57290" spans="3:12" x14ac:dyDescent="0.3">
      <c r="C57290" s="1"/>
      <c r="H57290" s="1"/>
      <c r="I57290" s="1"/>
      <c r="L57290"/>
    </row>
    <row r="57291" spans="3:12" x14ac:dyDescent="0.3">
      <c r="C57291" s="1"/>
      <c r="H57291" s="1"/>
      <c r="I57291" s="1"/>
      <c r="L57291"/>
    </row>
    <row r="57292" spans="3:12" x14ac:dyDescent="0.3">
      <c r="C57292" s="1"/>
      <c r="H57292" s="1"/>
      <c r="I57292" s="1"/>
      <c r="L57292"/>
    </row>
    <row r="57293" spans="3:12" x14ac:dyDescent="0.3">
      <c r="C57293" s="1"/>
      <c r="H57293" s="1"/>
      <c r="I57293" s="1"/>
      <c r="L57293"/>
    </row>
    <row r="57294" spans="3:12" x14ac:dyDescent="0.3">
      <c r="C57294" s="1"/>
      <c r="H57294" s="1"/>
      <c r="I57294" s="1"/>
      <c r="L57294"/>
    </row>
    <row r="57295" spans="3:12" x14ac:dyDescent="0.3">
      <c r="C57295" s="1"/>
      <c r="H57295" s="1"/>
      <c r="I57295" s="1"/>
      <c r="L57295"/>
    </row>
    <row r="57296" spans="3:12" x14ac:dyDescent="0.3">
      <c r="C57296" s="1"/>
      <c r="H57296" s="1"/>
      <c r="I57296" s="1"/>
      <c r="L57296"/>
    </row>
    <row r="57297" spans="3:12" x14ac:dyDescent="0.3">
      <c r="C57297" s="1"/>
      <c r="H57297" s="1"/>
      <c r="I57297" s="1"/>
      <c r="L57297"/>
    </row>
    <row r="57298" spans="3:12" x14ac:dyDescent="0.3">
      <c r="C57298" s="1"/>
      <c r="H57298" s="1"/>
      <c r="I57298" s="1"/>
      <c r="L57298"/>
    </row>
    <row r="57299" spans="3:12" x14ac:dyDescent="0.3">
      <c r="C57299" s="1"/>
      <c r="H57299" s="1"/>
      <c r="I57299" s="1"/>
      <c r="L57299"/>
    </row>
    <row r="57300" spans="3:12" x14ac:dyDescent="0.3">
      <c r="C57300" s="1"/>
      <c r="H57300" s="1"/>
      <c r="I57300" s="1"/>
      <c r="L57300"/>
    </row>
    <row r="57301" spans="3:12" x14ac:dyDescent="0.3">
      <c r="C57301" s="1"/>
      <c r="H57301" s="1"/>
      <c r="I57301" s="1"/>
      <c r="L57301"/>
    </row>
    <row r="57302" spans="3:12" x14ac:dyDescent="0.3">
      <c r="C57302" s="1"/>
      <c r="H57302" s="1"/>
      <c r="I57302" s="1"/>
      <c r="L57302"/>
    </row>
    <row r="57303" spans="3:12" x14ac:dyDescent="0.3">
      <c r="C57303" s="1"/>
      <c r="H57303" s="1"/>
      <c r="I57303" s="1"/>
      <c r="L57303"/>
    </row>
    <row r="57304" spans="3:12" x14ac:dyDescent="0.3">
      <c r="C57304" s="1"/>
      <c r="H57304" s="1"/>
      <c r="I57304" s="1"/>
      <c r="L57304"/>
    </row>
    <row r="57305" spans="3:12" x14ac:dyDescent="0.3">
      <c r="C57305" s="1"/>
      <c r="H57305" s="1"/>
      <c r="I57305" s="1"/>
      <c r="L57305"/>
    </row>
    <row r="57306" spans="3:12" x14ac:dyDescent="0.3">
      <c r="C57306" s="1"/>
      <c r="H57306" s="1"/>
      <c r="I57306" s="1"/>
      <c r="L57306"/>
    </row>
    <row r="57307" spans="3:12" x14ac:dyDescent="0.3">
      <c r="C57307" s="1"/>
      <c r="H57307" s="1"/>
      <c r="I57307" s="1"/>
      <c r="L57307"/>
    </row>
    <row r="57308" spans="3:12" x14ac:dyDescent="0.3">
      <c r="C57308" s="1"/>
      <c r="H57308" s="1"/>
      <c r="I57308" s="1"/>
      <c r="L57308"/>
    </row>
    <row r="57309" spans="3:12" x14ac:dyDescent="0.3">
      <c r="C57309" s="1"/>
      <c r="H57309" s="1"/>
      <c r="I57309" s="1"/>
      <c r="L57309"/>
    </row>
    <row r="57310" spans="3:12" x14ac:dyDescent="0.3">
      <c r="C57310" s="1"/>
      <c r="H57310" s="1"/>
      <c r="I57310" s="1"/>
      <c r="L57310"/>
    </row>
    <row r="57311" spans="3:12" x14ac:dyDescent="0.3">
      <c r="C57311" s="1"/>
      <c r="H57311" s="1"/>
      <c r="I57311" s="1"/>
      <c r="L57311"/>
    </row>
    <row r="57312" spans="3:12" x14ac:dyDescent="0.3">
      <c r="C57312" s="1"/>
      <c r="H57312" s="1"/>
      <c r="I57312" s="1"/>
      <c r="L57312"/>
    </row>
    <row r="57313" spans="3:12" x14ac:dyDescent="0.3">
      <c r="C57313" s="1"/>
      <c r="H57313" s="1"/>
      <c r="I57313" s="1"/>
      <c r="L57313"/>
    </row>
    <row r="57314" spans="3:12" x14ac:dyDescent="0.3">
      <c r="C57314" s="1"/>
      <c r="H57314" s="1"/>
      <c r="I57314" s="1"/>
      <c r="L57314"/>
    </row>
    <row r="57315" spans="3:12" x14ac:dyDescent="0.3">
      <c r="C57315" s="1"/>
      <c r="H57315" s="1"/>
      <c r="I57315" s="1"/>
      <c r="L57315"/>
    </row>
    <row r="57316" spans="3:12" x14ac:dyDescent="0.3">
      <c r="C57316" s="1"/>
      <c r="H57316" s="1"/>
      <c r="I57316" s="1"/>
      <c r="L57316"/>
    </row>
    <row r="57317" spans="3:12" x14ac:dyDescent="0.3">
      <c r="C57317" s="1"/>
      <c r="H57317" s="1"/>
      <c r="I57317" s="1"/>
      <c r="L57317"/>
    </row>
    <row r="57318" spans="3:12" x14ac:dyDescent="0.3">
      <c r="C57318" s="1"/>
      <c r="H57318" s="1"/>
      <c r="I57318" s="1"/>
      <c r="L57318"/>
    </row>
    <row r="57319" spans="3:12" x14ac:dyDescent="0.3">
      <c r="C57319" s="1"/>
      <c r="H57319" s="1"/>
      <c r="I57319" s="1"/>
      <c r="L57319"/>
    </row>
    <row r="57320" spans="3:12" x14ac:dyDescent="0.3">
      <c r="C57320" s="1"/>
      <c r="H57320" s="1"/>
      <c r="I57320" s="1"/>
      <c r="L57320"/>
    </row>
    <row r="57321" spans="3:12" x14ac:dyDescent="0.3">
      <c r="C57321" s="1"/>
      <c r="H57321" s="1"/>
      <c r="I57321" s="1"/>
      <c r="L57321"/>
    </row>
    <row r="57322" spans="3:12" x14ac:dyDescent="0.3">
      <c r="C57322" s="1"/>
      <c r="H57322" s="1"/>
      <c r="I57322" s="1"/>
      <c r="L57322"/>
    </row>
    <row r="57323" spans="3:12" x14ac:dyDescent="0.3">
      <c r="C57323" s="1"/>
      <c r="H57323" s="1"/>
      <c r="I57323" s="1"/>
      <c r="L57323"/>
    </row>
    <row r="57324" spans="3:12" x14ac:dyDescent="0.3">
      <c r="C57324" s="1"/>
      <c r="H57324" s="1"/>
      <c r="I57324" s="1"/>
      <c r="L57324"/>
    </row>
    <row r="57325" spans="3:12" x14ac:dyDescent="0.3">
      <c r="C57325" s="1"/>
      <c r="H57325" s="1"/>
      <c r="I57325" s="1"/>
      <c r="L57325"/>
    </row>
    <row r="57326" spans="3:12" x14ac:dyDescent="0.3">
      <c r="C57326" s="1"/>
      <c r="H57326" s="1"/>
      <c r="I57326" s="1"/>
      <c r="L57326"/>
    </row>
    <row r="57327" spans="3:12" x14ac:dyDescent="0.3">
      <c r="C57327" s="1"/>
      <c r="H57327" s="1"/>
      <c r="I57327" s="1"/>
      <c r="L57327"/>
    </row>
    <row r="57328" spans="3:12" x14ac:dyDescent="0.3">
      <c r="C57328" s="1"/>
      <c r="H57328" s="1"/>
      <c r="I57328" s="1"/>
      <c r="L57328"/>
    </row>
    <row r="57329" spans="3:12" x14ac:dyDescent="0.3">
      <c r="C57329" s="1"/>
      <c r="H57329" s="1"/>
      <c r="I57329" s="1"/>
      <c r="L57329"/>
    </row>
    <row r="57330" spans="3:12" x14ac:dyDescent="0.3">
      <c r="C57330" s="1"/>
      <c r="H57330" s="1"/>
      <c r="I57330" s="1"/>
      <c r="L57330"/>
    </row>
    <row r="57331" spans="3:12" x14ac:dyDescent="0.3">
      <c r="C57331" s="1"/>
      <c r="H57331" s="1"/>
      <c r="I57331" s="1"/>
      <c r="L57331"/>
    </row>
    <row r="57332" spans="3:12" x14ac:dyDescent="0.3">
      <c r="C57332" s="1"/>
      <c r="H57332" s="1"/>
      <c r="I57332" s="1"/>
      <c r="L57332"/>
    </row>
    <row r="57333" spans="3:12" x14ac:dyDescent="0.3">
      <c r="C57333" s="1"/>
      <c r="H57333" s="1"/>
      <c r="I57333" s="1"/>
      <c r="L57333"/>
    </row>
    <row r="57334" spans="3:12" x14ac:dyDescent="0.3">
      <c r="C57334" s="1"/>
      <c r="H57334" s="1"/>
      <c r="I57334" s="1"/>
      <c r="L57334"/>
    </row>
    <row r="57335" spans="3:12" x14ac:dyDescent="0.3">
      <c r="C57335" s="1"/>
      <c r="H57335" s="1"/>
      <c r="I57335" s="1"/>
      <c r="L57335"/>
    </row>
    <row r="57336" spans="3:12" x14ac:dyDescent="0.3">
      <c r="C57336" s="1"/>
      <c r="H57336" s="1"/>
      <c r="I57336" s="1"/>
      <c r="L57336"/>
    </row>
    <row r="57337" spans="3:12" x14ac:dyDescent="0.3">
      <c r="C57337" s="1"/>
      <c r="H57337" s="1"/>
      <c r="I57337" s="1"/>
      <c r="L57337"/>
    </row>
    <row r="57338" spans="3:12" x14ac:dyDescent="0.3">
      <c r="C57338" s="1"/>
      <c r="H57338" s="1"/>
      <c r="I57338" s="1"/>
      <c r="L57338"/>
    </row>
    <row r="57339" spans="3:12" x14ac:dyDescent="0.3">
      <c r="C57339" s="1"/>
      <c r="H57339" s="1"/>
      <c r="I57339" s="1"/>
      <c r="L57339"/>
    </row>
    <row r="57340" spans="3:12" x14ac:dyDescent="0.3">
      <c r="C57340" s="1"/>
      <c r="H57340" s="1"/>
      <c r="I57340" s="1"/>
      <c r="L57340"/>
    </row>
    <row r="57341" spans="3:12" x14ac:dyDescent="0.3">
      <c r="C57341" s="1"/>
      <c r="H57341" s="1"/>
      <c r="I57341" s="1"/>
      <c r="L57341"/>
    </row>
    <row r="57342" spans="3:12" x14ac:dyDescent="0.3">
      <c r="C57342" s="1"/>
      <c r="H57342" s="1"/>
      <c r="I57342" s="1"/>
      <c r="L57342"/>
    </row>
    <row r="57343" spans="3:12" x14ac:dyDescent="0.3">
      <c r="C57343" s="1"/>
      <c r="H57343" s="1"/>
      <c r="I57343" s="1"/>
      <c r="L57343"/>
    </row>
    <row r="57344" spans="3:12" x14ac:dyDescent="0.3">
      <c r="C57344" s="1"/>
      <c r="H57344" s="1"/>
      <c r="I57344" s="1"/>
      <c r="L57344"/>
    </row>
    <row r="57345" spans="3:12" x14ac:dyDescent="0.3">
      <c r="C57345" s="1"/>
      <c r="H57345" s="1"/>
      <c r="I57345" s="1"/>
      <c r="L57345"/>
    </row>
    <row r="57346" spans="3:12" x14ac:dyDescent="0.3">
      <c r="C57346" s="1"/>
      <c r="H57346" s="1"/>
      <c r="I57346" s="1"/>
      <c r="L57346"/>
    </row>
    <row r="57347" spans="3:12" x14ac:dyDescent="0.3">
      <c r="C57347" s="1"/>
      <c r="H57347" s="1"/>
      <c r="I57347" s="1"/>
      <c r="L57347"/>
    </row>
    <row r="57348" spans="3:12" x14ac:dyDescent="0.3">
      <c r="C57348" s="1"/>
      <c r="H57348" s="1"/>
      <c r="I57348" s="1"/>
      <c r="L57348"/>
    </row>
    <row r="57349" spans="3:12" x14ac:dyDescent="0.3">
      <c r="C57349" s="1"/>
      <c r="H57349" s="1"/>
      <c r="I57349" s="1"/>
      <c r="L57349"/>
    </row>
    <row r="57350" spans="3:12" x14ac:dyDescent="0.3">
      <c r="C57350" s="1"/>
      <c r="H57350" s="1"/>
      <c r="I57350" s="1"/>
      <c r="L57350"/>
    </row>
    <row r="57351" spans="3:12" x14ac:dyDescent="0.3">
      <c r="C57351" s="1"/>
      <c r="H57351" s="1"/>
      <c r="I57351" s="1"/>
      <c r="L57351"/>
    </row>
    <row r="57352" spans="3:12" x14ac:dyDescent="0.3">
      <c r="C57352" s="1"/>
      <c r="H57352" s="1"/>
      <c r="I57352" s="1"/>
      <c r="L57352"/>
    </row>
    <row r="57353" spans="3:12" x14ac:dyDescent="0.3">
      <c r="C57353" s="1"/>
      <c r="H57353" s="1"/>
      <c r="I57353" s="1"/>
      <c r="L57353"/>
    </row>
    <row r="57354" spans="3:12" x14ac:dyDescent="0.3">
      <c r="C57354" s="1"/>
      <c r="H57354" s="1"/>
      <c r="I57354" s="1"/>
      <c r="L57354"/>
    </row>
    <row r="57355" spans="3:12" x14ac:dyDescent="0.3">
      <c r="C57355" s="1"/>
      <c r="H57355" s="1"/>
      <c r="I57355" s="1"/>
      <c r="L57355"/>
    </row>
    <row r="57356" spans="3:12" x14ac:dyDescent="0.3">
      <c r="C57356" s="1"/>
      <c r="H57356" s="1"/>
      <c r="I57356" s="1"/>
      <c r="L57356"/>
    </row>
    <row r="57357" spans="3:12" x14ac:dyDescent="0.3">
      <c r="C57357" s="1"/>
      <c r="H57357" s="1"/>
      <c r="I57357" s="1"/>
      <c r="L57357"/>
    </row>
    <row r="57358" spans="3:12" x14ac:dyDescent="0.3">
      <c r="C57358" s="1"/>
      <c r="H57358" s="1"/>
      <c r="I57358" s="1"/>
      <c r="L57358"/>
    </row>
    <row r="57359" spans="3:12" x14ac:dyDescent="0.3">
      <c r="C57359" s="1"/>
      <c r="H57359" s="1"/>
      <c r="I57359" s="1"/>
      <c r="L57359"/>
    </row>
    <row r="57360" spans="3:12" x14ac:dyDescent="0.3">
      <c r="C57360" s="1"/>
      <c r="H57360" s="1"/>
      <c r="I57360" s="1"/>
      <c r="L57360"/>
    </row>
    <row r="57361" spans="3:12" x14ac:dyDescent="0.3">
      <c r="C57361" s="1"/>
      <c r="H57361" s="1"/>
      <c r="I57361" s="1"/>
      <c r="L57361"/>
    </row>
    <row r="57362" spans="3:12" x14ac:dyDescent="0.3">
      <c r="C57362" s="1"/>
      <c r="H57362" s="1"/>
      <c r="I57362" s="1"/>
      <c r="L57362"/>
    </row>
    <row r="57363" spans="3:12" x14ac:dyDescent="0.3">
      <c r="C57363" s="1"/>
      <c r="H57363" s="1"/>
      <c r="I57363" s="1"/>
      <c r="L57363"/>
    </row>
    <row r="57364" spans="3:12" x14ac:dyDescent="0.3">
      <c r="C57364" s="1"/>
      <c r="H57364" s="1"/>
      <c r="I57364" s="1"/>
      <c r="L57364"/>
    </row>
    <row r="57365" spans="3:12" x14ac:dyDescent="0.3">
      <c r="C57365" s="1"/>
      <c r="H57365" s="1"/>
      <c r="I57365" s="1"/>
      <c r="L57365"/>
    </row>
    <row r="57366" spans="3:12" x14ac:dyDescent="0.3">
      <c r="C57366" s="1"/>
      <c r="H57366" s="1"/>
      <c r="I57366" s="1"/>
      <c r="L57366"/>
    </row>
    <row r="57367" spans="3:12" x14ac:dyDescent="0.3">
      <c r="C57367" s="1"/>
      <c r="H57367" s="1"/>
      <c r="I57367" s="1"/>
      <c r="L57367"/>
    </row>
    <row r="57368" spans="3:12" x14ac:dyDescent="0.3">
      <c r="C57368" s="1"/>
      <c r="H57368" s="1"/>
      <c r="I57368" s="1"/>
      <c r="L57368"/>
    </row>
    <row r="57369" spans="3:12" x14ac:dyDescent="0.3">
      <c r="C57369" s="1"/>
      <c r="H57369" s="1"/>
      <c r="I57369" s="1"/>
      <c r="L57369"/>
    </row>
    <row r="57370" spans="3:12" x14ac:dyDescent="0.3">
      <c r="C57370" s="1"/>
      <c r="H57370" s="1"/>
      <c r="I57370" s="1"/>
      <c r="L57370"/>
    </row>
    <row r="57371" spans="3:12" x14ac:dyDescent="0.3">
      <c r="C57371" s="1"/>
      <c r="H57371" s="1"/>
      <c r="I57371" s="1"/>
      <c r="L57371"/>
    </row>
    <row r="57372" spans="3:12" x14ac:dyDescent="0.3">
      <c r="C57372" s="1"/>
      <c r="H57372" s="1"/>
      <c r="I57372" s="1"/>
      <c r="L57372"/>
    </row>
    <row r="57373" spans="3:12" x14ac:dyDescent="0.3">
      <c r="C57373" s="1"/>
      <c r="H57373" s="1"/>
      <c r="I57373" s="1"/>
      <c r="L57373"/>
    </row>
    <row r="57374" spans="3:12" x14ac:dyDescent="0.3">
      <c r="C57374" s="1"/>
      <c r="H57374" s="1"/>
      <c r="I57374" s="1"/>
      <c r="L57374"/>
    </row>
    <row r="57375" spans="3:12" x14ac:dyDescent="0.3">
      <c r="C57375" s="1"/>
      <c r="H57375" s="1"/>
      <c r="I57375" s="1"/>
      <c r="L57375"/>
    </row>
    <row r="57376" spans="3:12" x14ac:dyDescent="0.3">
      <c r="C57376" s="1"/>
      <c r="H57376" s="1"/>
      <c r="I57376" s="1"/>
      <c r="L57376"/>
    </row>
    <row r="57377" spans="3:12" x14ac:dyDescent="0.3">
      <c r="C57377" s="1"/>
      <c r="H57377" s="1"/>
      <c r="I57377" s="1"/>
      <c r="L57377"/>
    </row>
    <row r="57378" spans="3:12" x14ac:dyDescent="0.3">
      <c r="C57378" s="1"/>
      <c r="H57378" s="1"/>
      <c r="I57378" s="1"/>
      <c r="L57378"/>
    </row>
    <row r="57379" spans="3:12" x14ac:dyDescent="0.3">
      <c r="C57379" s="1"/>
      <c r="H57379" s="1"/>
      <c r="I57379" s="1"/>
      <c r="L57379"/>
    </row>
    <row r="57380" spans="3:12" x14ac:dyDescent="0.3">
      <c r="C57380" s="1"/>
      <c r="H57380" s="1"/>
      <c r="I57380" s="1"/>
      <c r="L57380"/>
    </row>
    <row r="57381" spans="3:12" x14ac:dyDescent="0.3">
      <c r="C57381" s="1"/>
      <c r="H57381" s="1"/>
      <c r="I57381" s="1"/>
      <c r="L57381"/>
    </row>
    <row r="57382" spans="3:12" x14ac:dyDescent="0.3">
      <c r="C57382" s="1"/>
      <c r="H57382" s="1"/>
      <c r="I57382" s="1"/>
      <c r="L57382"/>
    </row>
    <row r="57383" spans="3:12" x14ac:dyDescent="0.3">
      <c r="C57383" s="1"/>
      <c r="H57383" s="1"/>
      <c r="I57383" s="1"/>
      <c r="L57383"/>
    </row>
    <row r="57384" spans="3:12" x14ac:dyDescent="0.3">
      <c r="C57384" s="1"/>
      <c r="H57384" s="1"/>
      <c r="I57384" s="1"/>
      <c r="L57384"/>
    </row>
    <row r="57385" spans="3:12" x14ac:dyDescent="0.3">
      <c r="C57385" s="1"/>
      <c r="H57385" s="1"/>
      <c r="I57385" s="1"/>
      <c r="L57385"/>
    </row>
    <row r="57386" spans="3:12" x14ac:dyDescent="0.3">
      <c r="C57386" s="1"/>
      <c r="H57386" s="1"/>
      <c r="I57386" s="1"/>
      <c r="L57386"/>
    </row>
    <row r="57387" spans="3:12" x14ac:dyDescent="0.3">
      <c r="C57387" s="1"/>
      <c r="H57387" s="1"/>
      <c r="I57387" s="1"/>
      <c r="L57387"/>
    </row>
    <row r="57388" spans="3:12" x14ac:dyDescent="0.3">
      <c r="C57388" s="1"/>
      <c r="H57388" s="1"/>
      <c r="I57388" s="1"/>
      <c r="L57388"/>
    </row>
    <row r="57389" spans="3:12" x14ac:dyDescent="0.3">
      <c r="C57389" s="1"/>
      <c r="H57389" s="1"/>
      <c r="I57389" s="1"/>
      <c r="L57389"/>
    </row>
    <row r="57390" spans="3:12" x14ac:dyDescent="0.3">
      <c r="C57390" s="1"/>
      <c r="H57390" s="1"/>
      <c r="I57390" s="1"/>
      <c r="L57390"/>
    </row>
    <row r="57391" spans="3:12" x14ac:dyDescent="0.3">
      <c r="C57391" s="1"/>
      <c r="H57391" s="1"/>
      <c r="I57391" s="1"/>
      <c r="L57391"/>
    </row>
    <row r="57392" spans="3:12" x14ac:dyDescent="0.3">
      <c r="C57392" s="1"/>
      <c r="H57392" s="1"/>
      <c r="I57392" s="1"/>
      <c r="L57392"/>
    </row>
    <row r="57393" spans="3:12" x14ac:dyDescent="0.3">
      <c r="C57393" s="1"/>
      <c r="H57393" s="1"/>
      <c r="I57393" s="1"/>
      <c r="L57393"/>
    </row>
    <row r="57394" spans="3:12" x14ac:dyDescent="0.3">
      <c r="C57394" s="1"/>
      <c r="H57394" s="1"/>
      <c r="I57394" s="1"/>
      <c r="L57394"/>
    </row>
    <row r="57395" spans="3:12" x14ac:dyDescent="0.3">
      <c r="C57395" s="1"/>
      <c r="H57395" s="1"/>
      <c r="I57395" s="1"/>
      <c r="L57395"/>
    </row>
    <row r="57396" spans="3:12" x14ac:dyDescent="0.3">
      <c r="C57396" s="1"/>
      <c r="H57396" s="1"/>
      <c r="I57396" s="1"/>
      <c r="L57396"/>
    </row>
    <row r="57397" spans="3:12" x14ac:dyDescent="0.3">
      <c r="C57397" s="1"/>
      <c r="H57397" s="1"/>
      <c r="I57397" s="1"/>
      <c r="L57397"/>
    </row>
    <row r="57398" spans="3:12" x14ac:dyDescent="0.3">
      <c r="C57398" s="1"/>
      <c r="H57398" s="1"/>
      <c r="I57398" s="1"/>
      <c r="L57398"/>
    </row>
    <row r="57399" spans="3:12" x14ac:dyDescent="0.3">
      <c r="C57399" s="1"/>
      <c r="H57399" s="1"/>
      <c r="I57399" s="1"/>
      <c r="L57399"/>
    </row>
    <row r="57400" spans="3:12" x14ac:dyDescent="0.3">
      <c r="C57400" s="1"/>
      <c r="H57400" s="1"/>
      <c r="I57400" s="1"/>
      <c r="L57400"/>
    </row>
    <row r="57401" spans="3:12" x14ac:dyDescent="0.3">
      <c r="C57401" s="1"/>
      <c r="H57401" s="1"/>
      <c r="I57401" s="1"/>
      <c r="L57401"/>
    </row>
    <row r="57402" spans="3:12" x14ac:dyDescent="0.3">
      <c r="C57402" s="1"/>
      <c r="H57402" s="1"/>
      <c r="I57402" s="1"/>
      <c r="L57402"/>
    </row>
    <row r="57403" spans="3:12" x14ac:dyDescent="0.3">
      <c r="C57403" s="1"/>
      <c r="H57403" s="1"/>
      <c r="I57403" s="1"/>
      <c r="L57403"/>
    </row>
    <row r="57404" spans="3:12" x14ac:dyDescent="0.3">
      <c r="C57404" s="1"/>
      <c r="H57404" s="1"/>
      <c r="I57404" s="1"/>
      <c r="L57404"/>
    </row>
    <row r="57405" spans="3:12" x14ac:dyDescent="0.3">
      <c r="C57405" s="1"/>
      <c r="H57405" s="1"/>
      <c r="I57405" s="1"/>
      <c r="L57405"/>
    </row>
    <row r="57406" spans="3:12" x14ac:dyDescent="0.3">
      <c r="C57406" s="1"/>
      <c r="H57406" s="1"/>
      <c r="I57406" s="1"/>
      <c r="L57406"/>
    </row>
    <row r="57407" spans="3:12" x14ac:dyDescent="0.3">
      <c r="C57407" s="1"/>
      <c r="H57407" s="1"/>
      <c r="I57407" s="1"/>
      <c r="L57407"/>
    </row>
    <row r="57408" spans="3:12" x14ac:dyDescent="0.3">
      <c r="C57408" s="1"/>
      <c r="H57408" s="1"/>
      <c r="I57408" s="1"/>
      <c r="L57408"/>
    </row>
    <row r="57409" spans="3:12" x14ac:dyDescent="0.3">
      <c r="C57409" s="1"/>
      <c r="H57409" s="1"/>
      <c r="I57409" s="1"/>
      <c r="L57409"/>
    </row>
    <row r="57410" spans="3:12" x14ac:dyDescent="0.3">
      <c r="C57410" s="1"/>
      <c r="H57410" s="1"/>
      <c r="I57410" s="1"/>
      <c r="L57410"/>
    </row>
    <row r="57411" spans="3:12" x14ac:dyDescent="0.3">
      <c r="C57411" s="1"/>
      <c r="H57411" s="1"/>
      <c r="I57411" s="1"/>
      <c r="L57411"/>
    </row>
    <row r="57412" spans="3:12" x14ac:dyDescent="0.3">
      <c r="C57412" s="1"/>
      <c r="H57412" s="1"/>
      <c r="I57412" s="1"/>
      <c r="L57412"/>
    </row>
    <row r="57413" spans="3:12" x14ac:dyDescent="0.3">
      <c r="C57413" s="1"/>
      <c r="H57413" s="1"/>
      <c r="I57413" s="1"/>
      <c r="L57413"/>
    </row>
    <row r="57414" spans="3:12" x14ac:dyDescent="0.3">
      <c r="C57414" s="1"/>
      <c r="H57414" s="1"/>
      <c r="I57414" s="1"/>
      <c r="L57414"/>
    </row>
    <row r="57415" spans="3:12" x14ac:dyDescent="0.3">
      <c r="C57415" s="1"/>
      <c r="H57415" s="1"/>
      <c r="I57415" s="1"/>
      <c r="L57415"/>
    </row>
    <row r="57416" spans="3:12" x14ac:dyDescent="0.3">
      <c r="C57416" s="1"/>
      <c r="H57416" s="1"/>
      <c r="I57416" s="1"/>
      <c r="L57416"/>
    </row>
    <row r="57417" spans="3:12" x14ac:dyDescent="0.3">
      <c r="C57417" s="1"/>
      <c r="H57417" s="1"/>
      <c r="I57417" s="1"/>
      <c r="L57417"/>
    </row>
    <row r="57418" spans="3:12" x14ac:dyDescent="0.3">
      <c r="C57418" s="1"/>
      <c r="H57418" s="1"/>
      <c r="I57418" s="1"/>
      <c r="L57418"/>
    </row>
    <row r="57419" spans="3:12" x14ac:dyDescent="0.3">
      <c r="C57419" s="1"/>
      <c r="H57419" s="1"/>
      <c r="I57419" s="1"/>
      <c r="L57419"/>
    </row>
    <row r="57420" spans="3:12" x14ac:dyDescent="0.3">
      <c r="C57420" s="1"/>
      <c r="H57420" s="1"/>
      <c r="I57420" s="1"/>
      <c r="L57420"/>
    </row>
    <row r="57421" spans="3:12" x14ac:dyDescent="0.3">
      <c r="C57421" s="1"/>
      <c r="H57421" s="1"/>
      <c r="I57421" s="1"/>
      <c r="L57421"/>
    </row>
    <row r="57422" spans="3:12" x14ac:dyDescent="0.3">
      <c r="C57422" s="1"/>
      <c r="H57422" s="1"/>
      <c r="I57422" s="1"/>
      <c r="L57422"/>
    </row>
    <row r="57423" spans="3:12" x14ac:dyDescent="0.3">
      <c r="C57423" s="1"/>
      <c r="H57423" s="1"/>
      <c r="I57423" s="1"/>
      <c r="L57423"/>
    </row>
    <row r="57424" spans="3:12" x14ac:dyDescent="0.3">
      <c r="C57424" s="1"/>
      <c r="H57424" s="1"/>
      <c r="I57424" s="1"/>
      <c r="L57424"/>
    </row>
    <row r="57425" spans="3:12" x14ac:dyDescent="0.3">
      <c r="C57425" s="1"/>
      <c r="H57425" s="1"/>
      <c r="I57425" s="1"/>
      <c r="L57425"/>
    </row>
    <row r="57426" spans="3:12" x14ac:dyDescent="0.3">
      <c r="C57426" s="1"/>
      <c r="H57426" s="1"/>
      <c r="I57426" s="1"/>
      <c r="L57426"/>
    </row>
    <row r="57427" spans="3:12" x14ac:dyDescent="0.3">
      <c r="C57427" s="1"/>
      <c r="H57427" s="1"/>
      <c r="I57427" s="1"/>
      <c r="L57427"/>
    </row>
    <row r="57428" spans="3:12" x14ac:dyDescent="0.3">
      <c r="C57428" s="1"/>
      <c r="H57428" s="1"/>
      <c r="I57428" s="1"/>
      <c r="L57428"/>
    </row>
    <row r="57429" spans="3:12" x14ac:dyDescent="0.3">
      <c r="C57429" s="1"/>
      <c r="H57429" s="1"/>
      <c r="I57429" s="1"/>
      <c r="L57429"/>
    </row>
    <row r="57430" spans="3:12" x14ac:dyDescent="0.3">
      <c r="C57430" s="1"/>
      <c r="H57430" s="1"/>
      <c r="I57430" s="1"/>
      <c r="L57430"/>
    </row>
    <row r="57431" spans="3:12" x14ac:dyDescent="0.3">
      <c r="C57431" s="1"/>
      <c r="H57431" s="1"/>
      <c r="I57431" s="1"/>
      <c r="L57431"/>
    </row>
    <row r="57432" spans="3:12" x14ac:dyDescent="0.3">
      <c r="C57432" s="1"/>
      <c r="H57432" s="1"/>
      <c r="I57432" s="1"/>
      <c r="L57432"/>
    </row>
    <row r="57433" spans="3:12" x14ac:dyDescent="0.3">
      <c r="C57433" s="1"/>
      <c r="H57433" s="1"/>
      <c r="I57433" s="1"/>
      <c r="L57433"/>
    </row>
    <row r="57434" spans="3:12" x14ac:dyDescent="0.3">
      <c r="C57434" s="1"/>
      <c r="H57434" s="1"/>
      <c r="I57434" s="1"/>
      <c r="L57434"/>
    </row>
    <row r="57435" spans="3:12" x14ac:dyDescent="0.3">
      <c r="C57435" s="1"/>
      <c r="H57435" s="1"/>
      <c r="I57435" s="1"/>
      <c r="L57435"/>
    </row>
    <row r="57436" spans="3:12" x14ac:dyDescent="0.3">
      <c r="C57436" s="1"/>
      <c r="H57436" s="1"/>
      <c r="I57436" s="1"/>
      <c r="L57436"/>
    </row>
    <row r="57437" spans="3:12" x14ac:dyDescent="0.3">
      <c r="C57437" s="1"/>
      <c r="H57437" s="1"/>
      <c r="I57437" s="1"/>
      <c r="L57437"/>
    </row>
    <row r="57438" spans="3:12" x14ac:dyDescent="0.3">
      <c r="C57438" s="1"/>
      <c r="H57438" s="1"/>
      <c r="I57438" s="1"/>
      <c r="L57438"/>
    </row>
    <row r="57439" spans="3:12" x14ac:dyDescent="0.3">
      <c r="C57439" s="1"/>
      <c r="H57439" s="1"/>
      <c r="I57439" s="1"/>
      <c r="L57439"/>
    </row>
    <row r="57440" spans="3:12" x14ac:dyDescent="0.3">
      <c r="C57440" s="1"/>
      <c r="H57440" s="1"/>
      <c r="I57440" s="1"/>
      <c r="L57440"/>
    </row>
    <row r="57441" spans="3:12" x14ac:dyDescent="0.3">
      <c r="C57441" s="1"/>
      <c r="H57441" s="1"/>
      <c r="I57441" s="1"/>
      <c r="L57441"/>
    </row>
    <row r="57442" spans="3:12" x14ac:dyDescent="0.3">
      <c r="C57442" s="1"/>
      <c r="H57442" s="1"/>
      <c r="I57442" s="1"/>
      <c r="L57442"/>
    </row>
    <row r="57443" spans="3:12" x14ac:dyDescent="0.3">
      <c r="C57443" s="1"/>
      <c r="H57443" s="1"/>
      <c r="I57443" s="1"/>
      <c r="L57443"/>
    </row>
    <row r="57444" spans="3:12" x14ac:dyDescent="0.3">
      <c r="C57444" s="1"/>
      <c r="H57444" s="1"/>
      <c r="I57444" s="1"/>
      <c r="L57444"/>
    </row>
    <row r="57445" spans="3:12" x14ac:dyDescent="0.3">
      <c r="C57445" s="1"/>
      <c r="H57445" s="1"/>
      <c r="I57445" s="1"/>
      <c r="L57445"/>
    </row>
    <row r="57446" spans="3:12" x14ac:dyDescent="0.3">
      <c r="C57446" s="1"/>
      <c r="H57446" s="1"/>
      <c r="I57446" s="1"/>
      <c r="L57446"/>
    </row>
    <row r="57447" spans="3:12" x14ac:dyDescent="0.3">
      <c r="C57447" s="1"/>
      <c r="H57447" s="1"/>
      <c r="I57447" s="1"/>
      <c r="L57447"/>
    </row>
    <row r="57448" spans="3:12" x14ac:dyDescent="0.3">
      <c r="C57448" s="1"/>
      <c r="H57448" s="1"/>
      <c r="I57448" s="1"/>
      <c r="L57448"/>
    </row>
    <row r="57449" spans="3:12" x14ac:dyDescent="0.3">
      <c r="C57449" s="1"/>
      <c r="H57449" s="1"/>
      <c r="I57449" s="1"/>
      <c r="L57449"/>
    </row>
    <row r="57450" spans="3:12" x14ac:dyDescent="0.3">
      <c r="C57450" s="1"/>
      <c r="H57450" s="1"/>
      <c r="I57450" s="1"/>
      <c r="L57450"/>
    </row>
    <row r="57451" spans="3:12" x14ac:dyDescent="0.3">
      <c r="C57451" s="1"/>
      <c r="H57451" s="1"/>
      <c r="I57451" s="1"/>
      <c r="L57451"/>
    </row>
    <row r="57452" spans="3:12" x14ac:dyDescent="0.3">
      <c r="C57452" s="1"/>
      <c r="H57452" s="1"/>
      <c r="I57452" s="1"/>
      <c r="L57452"/>
    </row>
    <row r="57453" spans="3:12" x14ac:dyDescent="0.3">
      <c r="C57453" s="1"/>
      <c r="H57453" s="1"/>
      <c r="I57453" s="1"/>
      <c r="L57453"/>
    </row>
    <row r="57454" spans="3:12" x14ac:dyDescent="0.3">
      <c r="C57454" s="1"/>
      <c r="H57454" s="1"/>
      <c r="I57454" s="1"/>
      <c r="L57454"/>
    </row>
    <row r="57455" spans="3:12" x14ac:dyDescent="0.3">
      <c r="C57455" s="1"/>
      <c r="H57455" s="1"/>
      <c r="I57455" s="1"/>
      <c r="L57455"/>
    </row>
    <row r="57456" spans="3:12" x14ac:dyDescent="0.3">
      <c r="C57456" s="1"/>
      <c r="H57456" s="1"/>
      <c r="I57456" s="1"/>
      <c r="L57456"/>
    </row>
    <row r="57457" spans="3:12" x14ac:dyDescent="0.3">
      <c r="C57457" s="1"/>
      <c r="H57457" s="1"/>
      <c r="I57457" s="1"/>
      <c r="L57457"/>
    </row>
    <row r="57458" spans="3:12" x14ac:dyDescent="0.3">
      <c r="C57458" s="1"/>
      <c r="H57458" s="1"/>
      <c r="I57458" s="1"/>
      <c r="L57458"/>
    </row>
    <row r="57459" spans="3:12" x14ac:dyDescent="0.3">
      <c r="C57459" s="1"/>
      <c r="H57459" s="1"/>
      <c r="I57459" s="1"/>
      <c r="L57459"/>
    </row>
    <row r="57460" spans="3:12" x14ac:dyDescent="0.3">
      <c r="C57460" s="1"/>
      <c r="H57460" s="1"/>
      <c r="I57460" s="1"/>
      <c r="L57460"/>
    </row>
    <row r="57461" spans="3:12" x14ac:dyDescent="0.3">
      <c r="C57461" s="1"/>
      <c r="H57461" s="1"/>
      <c r="I57461" s="1"/>
      <c r="L57461"/>
    </row>
    <row r="57462" spans="3:12" x14ac:dyDescent="0.3">
      <c r="C57462" s="1"/>
      <c r="H57462" s="1"/>
      <c r="I57462" s="1"/>
      <c r="L57462"/>
    </row>
    <row r="57463" spans="3:12" x14ac:dyDescent="0.3">
      <c r="C57463" s="1"/>
      <c r="H57463" s="1"/>
      <c r="I57463" s="1"/>
      <c r="L57463"/>
    </row>
    <row r="57464" spans="3:12" x14ac:dyDescent="0.3">
      <c r="C57464" s="1"/>
      <c r="H57464" s="1"/>
      <c r="I57464" s="1"/>
      <c r="L57464"/>
    </row>
    <row r="57465" spans="3:12" x14ac:dyDescent="0.3">
      <c r="C57465" s="1"/>
      <c r="H57465" s="1"/>
      <c r="I57465" s="1"/>
      <c r="L57465"/>
    </row>
    <row r="57466" spans="3:12" x14ac:dyDescent="0.3">
      <c r="C57466" s="1"/>
      <c r="H57466" s="1"/>
      <c r="I57466" s="1"/>
      <c r="L57466"/>
    </row>
    <row r="57467" spans="3:12" x14ac:dyDescent="0.3">
      <c r="C57467" s="1"/>
      <c r="H57467" s="1"/>
      <c r="I57467" s="1"/>
      <c r="L57467"/>
    </row>
    <row r="57468" spans="3:12" x14ac:dyDescent="0.3">
      <c r="C57468" s="1"/>
      <c r="H57468" s="1"/>
      <c r="I57468" s="1"/>
      <c r="L57468"/>
    </row>
    <row r="57469" spans="3:12" x14ac:dyDescent="0.3">
      <c r="C57469" s="1"/>
      <c r="H57469" s="1"/>
      <c r="I57469" s="1"/>
      <c r="L57469"/>
    </row>
    <row r="57470" spans="3:12" x14ac:dyDescent="0.3">
      <c r="C57470" s="1"/>
      <c r="H57470" s="1"/>
      <c r="I57470" s="1"/>
      <c r="L57470"/>
    </row>
    <row r="57471" spans="3:12" x14ac:dyDescent="0.3">
      <c r="C57471" s="1"/>
      <c r="H57471" s="1"/>
      <c r="I57471" s="1"/>
      <c r="L57471"/>
    </row>
    <row r="57472" spans="3:12" x14ac:dyDescent="0.3">
      <c r="C57472" s="1"/>
      <c r="H57472" s="1"/>
      <c r="I57472" s="1"/>
      <c r="L57472"/>
    </row>
    <row r="57473" spans="3:12" x14ac:dyDescent="0.3">
      <c r="C57473" s="1"/>
      <c r="H57473" s="1"/>
      <c r="I57473" s="1"/>
      <c r="L57473"/>
    </row>
    <row r="57474" spans="3:12" x14ac:dyDescent="0.3">
      <c r="C57474" s="1"/>
      <c r="H57474" s="1"/>
      <c r="I57474" s="1"/>
      <c r="L57474"/>
    </row>
    <row r="57475" spans="3:12" x14ac:dyDescent="0.3">
      <c r="C57475" s="1"/>
      <c r="H57475" s="1"/>
      <c r="I57475" s="1"/>
      <c r="L57475"/>
    </row>
    <row r="57476" spans="3:12" x14ac:dyDescent="0.3">
      <c r="C57476" s="1"/>
      <c r="H57476" s="1"/>
      <c r="I57476" s="1"/>
      <c r="L57476"/>
    </row>
    <row r="57477" spans="3:12" x14ac:dyDescent="0.3">
      <c r="C57477" s="1"/>
      <c r="H57477" s="1"/>
      <c r="I57477" s="1"/>
      <c r="L57477"/>
    </row>
    <row r="57478" spans="3:12" x14ac:dyDescent="0.3">
      <c r="C57478" s="1"/>
      <c r="H57478" s="1"/>
      <c r="I57478" s="1"/>
      <c r="L57478"/>
    </row>
    <row r="57479" spans="3:12" x14ac:dyDescent="0.3">
      <c r="C57479" s="1"/>
      <c r="H57479" s="1"/>
      <c r="I57479" s="1"/>
      <c r="L57479"/>
    </row>
    <row r="57480" spans="3:12" x14ac:dyDescent="0.3">
      <c r="C57480" s="1"/>
      <c r="H57480" s="1"/>
      <c r="I57480" s="1"/>
      <c r="L57480"/>
    </row>
    <row r="57481" spans="3:12" x14ac:dyDescent="0.3">
      <c r="C57481" s="1"/>
      <c r="H57481" s="1"/>
      <c r="I57481" s="1"/>
      <c r="L57481"/>
    </row>
    <row r="57482" spans="3:12" x14ac:dyDescent="0.3">
      <c r="C57482" s="1"/>
      <c r="H57482" s="1"/>
      <c r="I57482" s="1"/>
      <c r="L57482"/>
    </row>
    <row r="57483" spans="3:12" x14ac:dyDescent="0.3">
      <c r="C57483" s="1"/>
      <c r="H57483" s="1"/>
      <c r="I57483" s="1"/>
      <c r="L57483"/>
    </row>
    <row r="57484" spans="3:12" x14ac:dyDescent="0.3">
      <c r="C57484" s="1"/>
      <c r="H57484" s="1"/>
      <c r="I57484" s="1"/>
      <c r="L57484"/>
    </row>
    <row r="57485" spans="3:12" x14ac:dyDescent="0.3">
      <c r="C57485" s="1"/>
      <c r="H57485" s="1"/>
      <c r="I57485" s="1"/>
      <c r="L57485"/>
    </row>
    <row r="57486" spans="3:12" x14ac:dyDescent="0.3">
      <c r="C57486" s="1"/>
      <c r="H57486" s="1"/>
      <c r="I57486" s="1"/>
      <c r="L57486"/>
    </row>
    <row r="57487" spans="3:12" x14ac:dyDescent="0.3">
      <c r="C57487" s="1"/>
      <c r="H57487" s="1"/>
      <c r="I57487" s="1"/>
      <c r="L57487"/>
    </row>
    <row r="57488" spans="3:12" x14ac:dyDescent="0.3">
      <c r="C57488" s="1"/>
      <c r="H57488" s="1"/>
      <c r="I57488" s="1"/>
      <c r="L57488"/>
    </row>
    <row r="57489" spans="3:12" x14ac:dyDescent="0.3">
      <c r="C57489" s="1"/>
      <c r="H57489" s="1"/>
      <c r="I57489" s="1"/>
      <c r="L57489"/>
    </row>
    <row r="57490" spans="3:12" x14ac:dyDescent="0.3">
      <c r="C57490" s="1"/>
      <c r="H57490" s="1"/>
      <c r="I57490" s="1"/>
      <c r="L57490"/>
    </row>
    <row r="57491" spans="3:12" x14ac:dyDescent="0.3">
      <c r="C57491" s="1"/>
      <c r="H57491" s="1"/>
      <c r="I57491" s="1"/>
      <c r="L57491"/>
    </row>
    <row r="57492" spans="3:12" x14ac:dyDescent="0.3">
      <c r="C57492" s="1"/>
      <c r="H57492" s="1"/>
      <c r="I57492" s="1"/>
      <c r="L57492"/>
    </row>
    <row r="57493" spans="3:12" x14ac:dyDescent="0.3">
      <c r="C57493" s="1"/>
      <c r="H57493" s="1"/>
      <c r="I57493" s="1"/>
      <c r="L57493"/>
    </row>
    <row r="57494" spans="3:12" x14ac:dyDescent="0.3">
      <c r="C57494" s="1"/>
      <c r="H57494" s="1"/>
      <c r="I57494" s="1"/>
      <c r="L57494"/>
    </row>
    <row r="57495" spans="3:12" x14ac:dyDescent="0.3">
      <c r="C57495" s="1"/>
      <c r="H57495" s="1"/>
      <c r="I57495" s="1"/>
      <c r="L57495"/>
    </row>
    <row r="57496" spans="3:12" x14ac:dyDescent="0.3">
      <c r="C57496" s="1"/>
      <c r="H57496" s="1"/>
      <c r="I57496" s="1"/>
      <c r="L57496"/>
    </row>
    <row r="57497" spans="3:12" x14ac:dyDescent="0.3">
      <c r="C57497" s="1"/>
      <c r="H57497" s="1"/>
      <c r="I57497" s="1"/>
      <c r="L57497"/>
    </row>
    <row r="57498" spans="3:12" x14ac:dyDescent="0.3">
      <c r="C57498" s="1"/>
      <c r="H57498" s="1"/>
      <c r="I57498" s="1"/>
      <c r="L57498"/>
    </row>
    <row r="57499" spans="3:12" x14ac:dyDescent="0.3">
      <c r="C57499" s="1"/>
      <c r="H57499" s="1"/>
      <c r="I57499" s="1"/>
      <c r="L57499"/>
    </row>
    <row r="57500" spans="3:12" x14ac:dyDescent="0.3">
      <c r="C57500" s="1"/>
      <c r="H57500" s="1"/>
      <c r="I57500" s="1"/>
      <c r="L57500"/>
    </row>
    <row r="57501" spans="3:12" x14ac:dyDescent="0.3">
      <c r="C57501" s="1"/>
      <c r="H57501" s="1"/>
      <c r="I57501" s="1"/>
      <c r="L57501"/>
    </row>
    <row r="57502" spans="3:12" x14ac:dyDescent="0.3">
      <c r="C57502" s="1"/>
      <c r="H57502" s="1"/>
      <c r="I57502" s="1"/>
      <c r="L57502"/>
    </row>
    <row r="57503" spans="3:12" x14ac:dyDescent="0.3">
      <c r="C57503" s="1"/>
      <c r="H57503" s="1"/>
      <c r="I57503" s="1"/>
      <c r="L57503"/>
    </row>
    <row r="57504" spans="3:12" x14ac:dyDescent="0.3">
      <c r="C57504" s="1"/>
      <c r="H57504" s="1"/>
      <c r="I57504" s="1"/>
      <c r="L57504"/>
    </row>
    <row r="57505" spans="3:12" x14ac:dyDescent="0.3">
      <c r="C57505" s="1"/>
      <c r="H57505" s="1"/>
      <c r="I57505" s="1"/>
      <c r="L57505"/>
    </row>
    <row r="57506" spans="3:12" x14ac:dyDescent="0.3">
      <c r="C57506" s="1"/>
      <c r="H57506" s="1"/>
      <c r="I57506" s="1"/>
      <c r="L57506"/>
    </row>
    <row r="57507" spans="3:12" x14ac:dyDescent="0.3">
      <c r="C57507" s="1"/>
      <c r="H57507" s="1"/>
      <c r="I57507" s="1"/>
      <c r="L57507"/>
    </row>
    <row r="57508" spans="3:12" x14ac:dyDescent="0.3">
      <c r="C57508" s="1"/>
      <c r="H57508" s="1"/>
      <c r="I57508" s="1"/>
      <c r="L57508"/>
    </row>
    <row r="57509" spans="3:12" x14ac:dyDescent="0.3">
      <c r="C57509" s="1"/>
      <c r="H57509" s="1"/>
      <c r="I57509" s="1"/>
      <c r="L57509"/>
    </row>
    <row r="57510" spans="3:12" x14ac:dyDescent="0.3">
      <c r="C57510" s="1"/>
      <c r="H57510" s="1"/>
      <c r="I57510" s="1"/>
      <c r="L57510"/>
    </row>
    <row r="57511" spans="3:12" x14ac:dyDescent="0.3">
      <c r="C57511" s="1"/>
      <c r="H57511" s="1"/>
      <c r="I57511" s="1"/>
      <c r="L57511"/>
    </row>
    <row r="57512" spans="3:12" x14ac:dyDescent="0.3">
      <c r="C57512" s="1"/>
      <c r="H57512" s="1"/>
      <c r="I57512" s="1"/>
      <c r="L57512"/>
    </row>
    <row r="57513" spans="3:12" x14ac:dyDescent="0.3">
      <c r="C57513" s="1"/>
      <c r="H57513" s="1"/>
      <c r="I57513" s="1"/>
      <c r="L57513"/>
    </row>
    <row r="57514" spans="3:12" x14ac:dyDescent="0.3">
      <c r="C57514" s="1"/>
      <c r="H57514" s="1"/>
      <c r="I57514" s="1"/>
      <c r="L57514"/>
    </row>
    <row r="57515" spans="3:12" x14ac:dyDescent="0.3">
      <c r="C57515" s="1"/>
      <c r="H57515" s="1"/>
      <c r="I57515" s="1"/>
      <c r="L57515"/>
    </row>
    <row r="57516" spans="3:12" x14ac:dyDescent="0.3">
      <c r="C57516" s="1"/>
      <c r="H57516" s="1"/>
      <c r="I57516" s="1"/>
      <c r="L57516"/>
    </row>
    <row r="57517" spans="3:12" x14ac:dyDescent="0.3">
      <c r="C57517" s="1"/>
      <c r="H57517" s="1"/>
      <c r="I57517" s="1"/>
      <c r="L57517"/>
    </row>
    <row r="57518" spans="3:12" x14ac:dyDescent="0.3">
      <c r="C57518" s="1"/>
      <c r="H57518" s="1"/>
      <c r="I57518" s="1"/>
      <c r="L57518"/>
    </row>
    <row r="57519" spans="3:12" x14ac:dyDescent="0.3">
      <c r="C57519" s="1"/>
      <c r="H57519" s="1"/>
      <c r="I57519" s="1"/>
      <c r="L57519"/>
    </row>
    <row r="57520" spans="3:12" x14ac:dyDescent="0.3">
      <c r="C57520" s="1"/>
      <c r="H57520" s="1"/>
      <c r="I57520" s="1"/>
      <c r="L57520"/>
    </row>
    <row r="57521" spans="3:12" x14ac:dyDescent="0.3">
      <c r="C57521" s="1"/>
      <c r="H57521" s="1"/>
      <c r="I57521" s="1"/>
      <c r="L57521"/>
    </row>
    <row r="57522" spans="3:12" x14ac:dyDescent="0.3">
      <c r="C57522" s="1"/>
      <c r="H57522" s="1"/>
      <c r="I57522" s="1"/>
      <c r="L57522"/>
    </row>
    <row r="57523" spans="3:12" x14ac:dyDescent="0.3">
      <c r="C57523" s="1"/>
      <c r="H57523" s="1"/>
      <c r="I57523" s="1"/>
      <c r="L57523"/>
    </row>
    <row r="57524" spans="3:12" x14ac:dyDescent="0.3">
      <c r="C57524" s="1"/>
      <c r="H57524" s="1"/>
      <c r="I57524" s="1"/>
      <c r="L57524"/>
    </row>
    <row r="57525" spans="3:12" x14ac:dyDescent="0.3">
      <c r="C57525" s="1"/>
      <c r="H57525" s="1"/>
      <c r="I57525" s="1"/>
      <c r="L57525"/>
    </row>
    <row r="57526" spans="3:12" x14ac:dyDescent="0.3">
      <c r="C57526" s="1"/>
      <c r="H57526" s="1"/>
      <c r="I57526" s="1"/>
      <c r="L57526"/>
    </row>
    <row r="57527" spans="3:12" x14ac:dyDescent="0.3">
      <c r="C57527" s="1"/>
      <c r="H57527" s="1"/>
      <c r="I57527" s="1"/>
      <c r="L57527"/>
    </row>
    <row r="57528" spans="3:12" x14ac:dyDescent="0.3">
      <c r="C57528" s="1"/>
      <c r="H57528" s="1"/>
      <c r="I57528" s="1"/>
      <c r="L57528"/>
    </row>
    <row r="57529" spans="3:12" x14ac:dyDescent="0.3">
      <c r="C57529" s="1"/>
      <c r="H57529" s="1"/>
      <c r="I57529" s="1"/>
      <c r="L57529"/>
    </row>
    <row r="57530" spans="3:12" x14ac:dyDescent="0.3">
      <c r="C57530" s="1"/>
      <c r="H57530" s="1"/>
      <c r="I57530" s="1"/>
      <c r="L57530"/>
    </row>
    <row r="57531" spans="3:12" x14ac:dyDescent="0.3">
      <c r="C57531" s="1"/>
      <c r="H57531" s="1"/>
      <c r="I57531" s="1"/>
      <c r="L57531"/>
    </row>
    <row r="57532" spans="3:12" x14ac:dyDescent="0.3">
      <c r="C57532" s="1"/>
      <c r="H57532" s="1"/>
      <c r="I57532" s="1"/>
      <c r="L57532"/>
    </row>
    <row r="57533" spans="3:12" x14ac:dyDescent="0.3">
      <c r="C57533" s="1"/>
      <c r="H57533" s="1"/>
      <c r="I57533" s="1"/>
      <c r="L57533"/>
    </row>
    <row r="57534" spans="3:12" x14ac:dyDescent="0.3">
      <c r="C57534" s="1"/>
      <c r="H57534" s="1"/>
      <c r="I57534" s="1"/>
      <c r="L57534"/>
    </row>
    <row r="57535" spans="3:12" x14ac:dyDescent="0.3">
      <c r="C57535" s="1"/>
      <c r="H57535" s="1"/>
      <c r="I57535" s="1"/>
      <c r="L57535"/>
    </row>
    <row r="57536" spans="3:12" x14ac:dyDescent="0.3">
      <c r="C57536" s="1"/>
      <c r="H57536" s="1"/>
      <c r="I57536" s="1"/>
      <c r="L57536"/>
    </row>
    <row r="57537" spans="3:12" x14ac:dyDescent="0.3">
      <c r="C57537" s="1"/>
      <c r="H57537" s="1"/>
      <c r="I57537" s="1"/>
      <c r="L57537"/>
    </row>
    <row r="57538" spans="3:12" x14ac:dyDescent="0.3">
      <c r="C57538" s="1"/>
      <c r="H57538" s="1"/>
      <c r="I57538" s="1"/>
      <c r="L57538"/>
    </row>
    <row r="57539" spans="3:12" x14ac:dyDescent="0.3">
      <c r="C57539" s="1"/>
      <c r="H57539" s="1"/>
      <c r="I57539" s="1"/>
      <c r="L57539"/>
    </row>
    <row r="57540" spans="3:12" x14ac:dyDescent="0.3">
      <c r="C57540" s="1"/>
      <c r="H57540" s="1"/>
      <c r="I57540" s="1"/>
      <c r="L57540"/>
    </row>
    <row r="57541" spans="3:12" x14ac:dyDescent="0.3">
      <c r="C57541" s="1"/>
      <c r="H57541" s="1"/>
      <c r="I57541" s="1"/>
      <c r="L57541"/>
    </row>
    <row r="57542" spans="3:12" x14ac:dyDescent="0.3">
      <c r="C57542" s="1"/>
      <c r="H57542" s="1"/>
      <c r="I57542" s="1"/>
      <c r="L57542"/>
    </row>
    <row r="57543" spans="3:12" x14ac:dyDescent="0.3">
      <c r="C57543" s="1"/>
      <c r="H57543" s="1"/>
      <c r="I57543" s="1"/>
      <c r="L57543"/>
    </row>
    <row r="57544" spans="3:12" x14ac:dyDescent="0.3">
      <c r="C57544" s="1"/>
      <c r="H57544" s="1"/>
      <c r="I57544" s="1"/>
      <c r="L57544"/>
    </row>
    <row r="57545" spans="3:12" x14ac:dyDescent="0.3">
      <c r="C57545" s="1"/>
      <c r="H57545" s="1"/>
      <c r="I57545" s="1"/>
      <c r="L57545"/>
    </row>
    <row r="57546" spans="3:12" x14ac:dyDescent="0.3">
      <c r="C57546" s="1"/>
      <c r="H57546" s="1"/>
      <c r="I57546" s="1"/>
      <c r="L57546"/>
    </row>
    <row r="57547" spans="3:12" x14ac:dyDescent="0.3">
      <c r="C57547" s="1"/>
      <c r="H57547" s="1"/>
      <c r="I57547" s="1"/>
      <c r="L57547"/>
    </row>
    <row r="57548" spans="3:12" x14ac:dyDescent="0.3">
      <c r="C57548" s="1"/>
      <c r="H57548" s="1"/>
      <c r="I57548" s="1"/>
      <c r="L57548"/>
    </row>
    <row r="57549" spans="3:12" x14ac:dyDescent="0.3">
      <c r="C57549" s="1"/>
      <c r="H57549" s="1"/>
      <c r="I57549" s="1"/>
      <c r="L57549"/>
    </row>
    <row r="57550" spans="3:12" x14ac:dyDescent="0.3">
      <c r="C57550" s="1"/>
      <c r="H57550" s="1"/>
      <c r="I57550" s="1"/>
      <c r="L57550"/>
    </row>
    <row r="57551" spans="3:12" x14ac:dyDescent="0.3">
      <c r="C57551" s="1"/>
      <c r="H57551" s="1"/>
      <c r="I57551" s="1"/>
      <c r="L57551"/>
    </row>
    <row r="57552" spans="3:12" x14ac:dyDescent="0.3">
      <c r="C57552" s="1"/>
      <c r="H57552" s="1"/>
      <c r="I57552" s="1"/>
      <c r="L57552"/>
    </row>
    <row r="57553" spans="3:12" x14ac:dyDescent="0.3">
      <c r="C57553" s="1"/>
      <c r="H57553" s="1"/>
      <c r="I57553" s="1"/>
      <c r="L57553"/>
    </row>
    <row r="57554" spans="3:12" x14ac:dyDescent="0.3">
      <c r="C57554" s="1"/>
      <c r="H57554" s="1"/>
      <c r="I57554" s="1"/>
      <c r="L57554"/>
    </row>
    <row r="57555" spans="3:12" x14ac:dyDescent="0.3">
      <c r="C57555" s="1"/>
      <c r="H57555" s="1"/>
      <c r="I57555" s="1"/>
      <c r="L57555"/>
    </row>
    <row r="57556" spans="3:12" x14ac:dyDescent="0.3">
      <c r="C57556" s="1"/>
      <c r="H57556" s="1"/>
      <c r="I57556" s="1"/>
      <c r="L57556"/>
    </row>
    <row r="57557" spans="3:12" x14ac:dyDescent="0.3">
      <c r="C57557" s="1"/>
      <c r="H57557" s="1"/>
      <c r="I57557" s="1"/>
      <c r="L57557"/>
    </row>
    <row r="57558" spans="3:12" x14ac:dyDescent="0.3">
      <c r="C57558" s="1"/>
      <c r="H57558" s="1"/>
      <c r="I57558" s="1"/>
      <c r="L57558"/>
    </row>
    <row r="57559" spans="3:12" x14ac:dyDescent="0.3">
      <c r="C57559" s="1"/>
      <c r="H57559" s="1"/>
      <c r="I57559" s="1"/>
      <c r="L57559"/>
    </row>
    <row r="57560" spans="3:12" x14ac:dyDescent="0.3">
      <c r="C57560" s="1"/>
      <c r="H57560" s="1"/>
      <c r="I57560" s="1"/>
      <c r="L57560"/>
    </row>
    <row r="57561" spans="3:12" x14ac:dyDescent="0.3">
      <c r="C57561" s="1"/>
      <c r="H57561" s="1"/>
      <c r="I57561" s="1"/>
      <c r="L57561"/>
    </row>
    <row r="57562" spans="3:12" x14ac:dyDescent="0.3">
      <c r="C57562" s="1"/>
      <c r="H57562" s="1"/>
      <c r="I57562" s="1"/>
      <c r="L57562"/>
    </row>
    <row r="57563" spans="3:12" x14ac:dyDescent="0.3">
      <c r="C57563" s="1"/>
      <c r="H57563" s="1"/>
      <c r="I57563" s="1"/>
      <c r="L57563"/>
    </row>
    <row r="57564" spans="3:12" x14ac:dyDescent="0.3">
      <c r="C57564" s="1"/>
      <c r="H57564" s="1"/>
      <c r="I57564" s="1"/>
      <c r="L57564"/>
    </row>
    <row r="57565" spans="3:12" x14ac:dyDescent="0.3">
      <c r="C57565" s="1"/>
      <c r="H57565" s="1"/>
      <c r="I57565" s="1"/>
      <c r="L57565"/>
    </row>
    <row r="57566" spans="3:12" x14ac:dyDescent="0.3">
      <c r="C57566" s="1"/>
      <c r="H57566" s="1"/>
      <c r="I57566" s="1"/>
      <c r="L57566"/>
    </row>
    <row r="57567" spans="3:12" x14ac:dyDescent="0.3">
      <c r="C57567" s="1"/>
      <c r="H57567" s="1"/>
      <c r="I57567" s="1"/>
      <c r="L57567"/>
    </row>
    <row r="57568" spans="3:12" x14ac:dyDescent="0.3">
      <c r="C57568" s="1"/>
      <c r="H57568" s="1"/>
      <c r="I57568" s="1"/>
      <c r="L57568"/>
    </row>
    <row r="57569" spans="3:12" x14ac:dyDescent="0.3">
      <c r="C57569" s="1"/>
      <c r="H57569" s="1"/>
      <c r="I57569" s="1"/>
      <c r="L57569"/>
    </row>
    <row r="57570" spans="3:12" x14ac:dyDescent="0.3">
      <c r="C57570" s="1"/>
      <c r="H57570" s="1"/>
      <c r="I57570" s="1"/>
      <c r="L57570"/>
    </row>
    <row r="57571" spans="3:12" x14ac:dyDescent="0.3">
      <c r="C57571" s="1"/>
      <c r="H57571" s="1"/>
      <c r="I57571" s="1"/>
      <c r="L57571"/>
    </row>
    <row r="57572" spans="3:12" x14ac:dyDescent="0.3">
      <c r="C57572" s="1"/>
      <c r="H57572" s="1"/>
      <c r="I57572" s="1"/>
      <c r="L57572"/>
    </row>
    <row r="57573" spans="3:12" x14ac:dyDescent="0.3">
      <c r="C57573" s="1"/>
      <c r="H57573" s="1"/>
      <c r="I57573" s="1"/>
      <c r="L57573"/>
    </row>
    <row r="57574" spans="3:12" x14ac:dyDescent="0.3">
      <c r="C57574" s="1"/>
      <c r="H57574" s="1"/>
      <c r="I57574" s="1"/>
      <c r="L57574"/>
    </row>
    <row r="57575" spans="3:12" x14ac:dyDescent="0.3">
      <c r="C57575" s="1"/>
      <c r="H57575" s="1"/>
      <c r="I57575" s="1"/>
      <c r="L57575"/>
    </row>
    <row r="57576" spans="3:12" x14ac:dyDescent="0.3">
      <c r="C57576" s="1"/>
      <c r="H57576" s="1"/>
      <c r="I57576" s="1"/>
      <c r="L57576"/>
    </row>
    <row r="57577" spans="3:12" x14ac:dyDescent="0.3">
      <c r="C57577" s="1"/>
      <c r="H57577" s="1"/>
      <c r="I57577" s="1"/>
      <c r="L57577"/>
    </row>
    <row r="57578" spans="3:12" x14ac:dyDescent="0.3">
      <c r="C57578" s="1"/>
      <c r="H57578" s="1"/>
      <c r="I57578" s="1"/>
      <c r="L57578"/>
    </row>
    <row r="57579" spans="3:12" x14ac:dyDescent="0.3">
      <c r="C57579" s="1"/>
      <c r="H57579" s="1"/>
      <c r="I57579" s="1"/>
      <c r="L57579"/>
    </row>
    <row r="57580" spans="3:12" x14ac:dyDescent="0.3">
      <c r="C57580" s="1"/>
      <c r="H57580" s="1"/>
      <c r="I57580" s="1"/>
      <c r="L57580"/>
    </row>
    <row r="57581" spans="3:12" x14ac:dyDescent="0.3">
      <c r="C57581" s="1"/>
      <c r="H57581" s="1"/>
      <c r="I57581" s="1"/>
      <c r="L57581"/>
    </row>
    <row r="57582" spans="3:12" x14ac:dyDescent="0.3">
      <c r="C57582" s="1"/>
      <c r="H57582" s="1"/>
      <c r="I57582" s="1"/>
      <c r="L57582"/>
    </row>
    <row r="57583" spans="3:12" x14ac:dyDescent="0.3">
      <c r="C57583" s="1"/>
      <c r="H57583" s="1"/>
      <c r="I57583" s="1"/>
      <c r="L57583"/>
    </row>
    <row r="57584" spans="3:12" x14ac:dyDescent="0.3">
      <c r="C57584" s="1"/>
      <c r="H57584" s="1"/>
      <c r="I57584" s="1"/>
      <c r="L57584"/>
    </row>
    <row r="57585" spans="3:12" x14ac:dyDescent="0.3">
      <c r="C57585" s="1"/>
      <c r="H57585" s="1"/>
      <c r="I57585" s="1"/>
      <c r="L57585"/>
    </row>
    <row r="57586" spans="3:12" x14ac:dyDescent="0.3">
      <c r="C57586" s="1"/>
      <c r="H57586" s="1"/>
      <c r="I57586" s="1"/>
      <c r="L57586"/>
    </row>
    <row r="57587" spans="3:12" x14ac:dyDescent="0.3">
      <c r="C57587" s="1"/>
      <c r="H57587" s="1"/>
      <c r="I57587" s="1"/>
      <c r="L57587"/>
    </row>
    <row r="57588" spans="3:12" x14ac:dyDescent="0.3">
      <c r="C57588" s="1"/>
      <c r="H57588" s="1"/>
      <c r="I57588" s="1"/>
      <c r="L57588"/>
    </row>
    <row r="57589" spans="3:12" x14ac:dyDescent="0.3">
      <c r="C57589" s="1"/>
      <c r="H57589" s="1"/>
      <c r="I57589" s="1"/>
      <c r="L57589"/>
    </row>
    <row r="57590" spans="3:12" x14ac:dyDescent="0.3">
      <c r="C57590" s="1"/>
      <c r="H57590" s="1"/>
      <c r="I57590" s="1"/>
      <c r="L57590"/>
    </row>
    <row r="57591" spans="3:12" x14ac:dyDescent="0.3">
      <c r="C57591" s="1"/>
      <c r="H57591" s="1"/>
      <c r="I57591" s="1"/>
      <c r="L57591"/>
    </row>
    <row r="57592" spans="3:12" x14ac:dyDescent="0.3">
      <c r="C57592" s="1"/>
      <c r="H57592" s="1"/>
      <c r="I57592" s="1"/>
      <c r="L57592"/>
    </row>
    <row r="57593" spans="3:12" x14ac:dyDescent="0.3">
      <c r="C57593" s="1"/>
      <c r="H57593" s="1"/>
      <c r="I57593" s="1"/>
      <c r="L57593"/>
    </row>
    <row r="57594" spans="3:12" x14ac:dyDescent="0.3">
      <c r="C57594" s="1"/>
      <c r="H57594" s="1"/>
      <c r="I57594" s="1"/>
      <c r="L57594"/>
    </row>
    <row r="57595" spans="3:12" x14ac:dyDescent="0.3">
      <c r="C57595" s="1"/>
      <c r="H57595" s="1"/>
      <c r="I57595" s="1"/>
      <c r="L57595"/>
    </row>
    <row r="57596" spans="3:12" x14ac:dyDescent="0.3">
      <c r="C57596" s="1"/>
      <c r="H57596" s="1"/>
      <c r="I57596" s="1"/>
      <c r="L57596"/>
    </row>
    <row r="57597" spans="3:12" x14ac:dyDescent="0.3">
      <c r="C57597" s="1"/>
      <c r="H57597" s="1"/>
      <c r="I57597" s="1"/>
      <c r="L57597"/>
    </row>
    <row r="57598" spans="3:12" x14ac:dyDescent="0.3">
      <c r="C57598" s="1"/>
      <c r="H57598" s="1"/>
      <c r="I57598" s="1"/>
      <c r="L57598"/>
    </row>
    <row r="57599" spans="3:12" x14ac:dyDescent="0.3">
      <c r="C57599" s="1"/>
      <c r="H57599" s="1"/>
      <c r="I57599" s="1"/>
      <c r="L57599"/>
    </row>
    <row r="57600" spans="3:12" x14ac:dyDescent="0.3">
      <c r="C57600" s="1"/>
      <c r="H57600" s="1"/>
      <c r="I57600" s="1"/>
      <c r="L57600"/>
    </row>
    <row r="57601" spans="3:12" x14ac:dyDescent="0.3">
      <c r="C57601" s="1"/>
      <c r="H57601" s="1"/>
      <c r="I57601" s="1"/>
      <c r="L57601"/>
    </row>
    <row r="57602" spans="3:12" x14ac:dyDescent="0.3">
      <c r="C57602" s="1"/>
      <c r="H57602" s="1"/>
      <c r="I57602" s="1"/>
      <c r="L57602"/>
    </row>
    <row r="57603" spans="3:12" x14ac:dyDescent="0.3">
      <c r="C57603" s="1"/>
      <c r="H57603" s="1"/>
      <c r="I57603" s="1"/>
      <c r="L57603"/>
    </row>
    <row r="57604" spans="3:12" x14ac:dyDescent="0.3">
      <c r="C57604" s="1"/>
      <c r="H57604" s="1"/>
      <c r="I57604" s="1"/>
      <c r="L57604"/>
    </row>
    <row r="57605" spans="3:12" x14ac:dyDescent="0.3">
      <c r="C57605" s="1"/>
      <c r="H57605" s="1"/>
      <c r="I57605" s="1"/>
      <c r="L57605"/>
    </row>
    <row r="57606" spans="3:12" x14ac:dyDescent="0.3">
      <c r="C57606" s="1"/>
      <c r="H57606" s="1"/>
      <c r="I57606" s="1"/>
      <c r="L57606"/>
    </row>
    <row r="57607" spans="3:12" x14ac:dyDescent="0.3">
      <c r="C57607" s="1"/>
      <c r="H57607" s="1"/>
      <c r="I57607" s="1"/>
      <c r="L57607"/>
    </row>
    <row r="57608" spans="3:12" x14ac:dyDescent="0.3">
      <c r="C57608" s="1"/>
      <c r="H57608" s="1"/>
      <c r="I57608" s="1"/>
      <c r="L57608"/>
    </row>
    <row r="57609" spans="3:12" x14ac:dyDescent="0.3">
      <c r="C57609" s="1"/>
      <c r="H57609" s="1"/>
      <c r="I57609" s="1"/>
      <c r="L57609"/>
    </row>
    <row r="57610" spans="3:12" x14ac:dyDescent="0.3">
      <c r="C57610" s="1"/>
      <c r="H57610" s="1"/>
      <c r="I57610" s="1"/>
      <c r="L57610"/>
    </row>
    <row r="57611" spans="3:12" x14ac:dyDescent="0.3">
      <c r="C57611" s="1"/>
      <c r="H57611" s="1"/>
      <c r="I57611" s="1"/>
      <c r="L57611"/>
    </row>
    <row r="57612" spans="3:12" x14ac:dyDescent="0.3">
      <c r="C57612" s="1"/>
      <c r="H57612" s="1"/>
      <c r="I57612" s="1"/>
      <c r="L57612"/>
    </row>
    <row r="57613" spans="3:12" x14ac:dyDescent="0.3">
      <c r="C57613" s="1"/>
      <c r="H57613" s="1"/>
      <c r="I57613" s="1"/>
      <c r="L57613"/>
    </row>
    <row r="57614" spans="3:12" x14ac:dyDescent="0.3">
      <c r="C57614" s="1"/>
      <c r="H57614" s="1"/>
      <c r="I57614" s="1"/>
      <c r="L57614"/>
    </row>
    <row r="57615" spans="3:12" x14ac:dyDescent="0.3">
      <c r="C57615" s="1"/>
      <c r="H57615" s="1"/>
      <c r="I57615" s="1"/>
      <c r="L57615"/>
    </row>
    <row r="57616" spans="3:12" x14ac:dyDescent="0.3">
      <c r="C57616" s="1"/>
      <c r="H57616" s="1"/>
      <c r="I57616" s="1"/>
      <c r="L57616"/>
    </row>
    <row r="57617" spans="3:12" x14ac:dyDescent="0.3">
      <c r="C57617" s="1"/>
      <c r="H57617" s="1"/>
      <c r="I57617" s="1"/>
      <c r="L57617"/>
    </row>
    <row r="57618" spans="3:12" x14ac:dyDescent="0.3">
      <c r="C57618" s="1"/>
      <c r="H57618" s="1"/>
      <c r="I57618" s="1"/>
      <c r="L57618"/>
    </row>
    <row r="57619" spans="3:12" x14ac:dyDescent="0.3">
      <c r="C57619" s="1"/>
      <c r="H57619" s="1"/>
      <c r="I57619" s="1"/>
      <c r="L57619"/>
    </row>
    <row r="57620" spans="3:12" x14ac:dyDescent="0.3">
      <c r="C57620" s="1"/>
      <c r="H57620" s="1"/>
      <c r="I57620" s="1"/>
      <c r="L57620"/>
    </row>
    <row r="57621" spans="3:12" x14ac:dyDescent="0.3">
      <c r="C57621" s="1"/>
      <c r="H57621" s="1"/>
      <c r="I57621" s="1"/>
      <c r="L57621"/>
    </row>
    <row r="57622" spans="3:12" x14ac:dyDescent="0.3">
      <c r="C57622" s="1"/>
      <c r="H57622" s="1"/>
      <c r="I57622" s="1"/>
      <c r="L57622"/>
    </row>
    <row r="57623" spans="3:12" x14ac:dyDescent="0.3">
      <c r="C57623" s="1"/>
      <c r="H57623" s="1"/>
      <c r="I57623" s="1"/>
      <c r="L57623"/>
    </row>
    <row r="57624" spans="3:12" x14ac:dyDescent="0.3">
      <c r="C57624" s="1"/>
      <c r="H57624" s="1"/>
      <c r="I57624" s="1"/>
      <c r="L57624"/>
    </row>
    <row r="57625" spans="3:12" x14ac:dyDescent="0.3">
      <c r="C57625" s="1"/>
      <c r="H57625" s="1"/>
      <c r="I57625" s="1"/>
      <c r="L57625"/>
    </row>
    <row r="57626" spans="3:12" x14ac:dyDescent="0.3">
      <c r="C57626" s="1"/>
      <c r="H57626" s="1"/>
      <c r="I57626" s="1"/>
      <c r="L57626"/>
    </row>
    <row r="57627" spans="3:12" x14ac:dyDescent="0.3">
      <c r="C57627" s="1"/>
      <c r="H57627" s="1"/>
      <c r="I57627" s="1"/>
      <c r="L57627"/>
    </row>
    <row r="57628" spans="3:12" x14ac:dyDescent="0.3">
      <c r="C57628" s="1"/>
      <c r="H57628" s="1"/>
      <c r="I57628" s="1"/>
      <c r="L57628"/>
    </row>
    <row r="57629" spans="3:12" x14ac:dyDescent="0.3">
      <c r="C57629" s="1"/>
      <c r="H57629" s="1"/>
      <c r="I57629" s="1"/>
      <c r="L57629"/>
    </row>
    <row r="57630" spans="3:12" x14ac:dyDescent="0.3">
      <c r="C57630" s="1"/>
      <c r="H57630" s="1"/>
      <c r="I57630" s="1"/>
      <c r="L57630"/>
    </row>
    <row r="57631" spans="3:12" x14ac:dyDescent="0.3">
      <c r="C57631" s="1"/>
      <c r="H57631" s="1"/>
      <c r="I57631" s="1"/>
      <c r="L57631"/>
    </row>
    <row r="57632" spans="3:12" x14ac:dyDescent="0.3">
      <c r="C57632" s="1"/>
      <c r="H57632" s="1"/>
      <c r="I57632" s="1"/>
      <c r="L57632"/>
    </row>
    <row r="57633" spans="3:12" x14ac:dyDescent="0.3">
      <c r="C57633" s="1"/>
      <c r="H57633" s="1"/>
      <c r="I57633" s="1"/>
      <c r="L57633"/>
    </row>
    <row r="57634" spans="3:12" x14ac:dyDescent="0.3">
      <c r="C57634" s="1"/>
      <c r="H57634" s="1"/>
      <c r="I57634" s="1"/>
      <c r="L57634"/>
    </row>
    <row r="57635" spans="3:12" x14ac:dyDescent="0.3">
      <c r="C57635" s="1"/>
      <c r="H57635" s="1"/>
      <c r="I57635" s="1"/>
      <c r="L57635"/>
    </row>
    <row r="57636" spans="3:12" x14ac:dyDescent="0.3">
      <c r="C57636" s="1"/>
      <c r="H57636" s="1"/>
      <c r="I57636" s="1"/>
      <c r="L57636"/>
    </row>
    <row r="57637" spans="3:12" x14ac:dyDescent="0.3">
      <c r="C57637" s="1"/>
      <c r="H57637" s="1"/>
      <c r="I57637" s="1"/>
      <c r="L57637"/>
    </row>
    <row r="57638" spans="3:12" x14ac:dyDescent="0.3">
      <c r="C57638" s="1"/>
      <c r="H57638" s="1"/>
      <c r="I57638" s="1"/>
      <c r="L57638"/>
    </row>
    <row r="57639" spans="3:12" x14ac:dyDescent="0.3">
      <c r="C57639" s="1"/>
      <c r="H57639" s="1"/>
      <c r="I57639" s="1"/>
      <c r="L57639"/>
    </row>
    <row r="57640" spans="3:12" x14ac:dyDescent="0.3">
      <c r="C57640" s="1"/>
      <c r="H57640" s="1"/>
      <c r="I57640" s="1"/>
      <c r="L57640"/>
    </row>
    <row r="57641" spans="3:12" x14ac:dyDescent="0.3">
      <c r="C57641" s="1"/>
      <c r="H57641" s="1"/>
      <c r="I57641" s="1"/>
      <c r="L57641"/>
    </row>
    <row r="57642" spans="3:12" x14ac:dyDescent="0.3">
      <c r="C57642" s="1"/>
      <c r="H57642" s="1"/>
      <c r="I57642" s="1"/>
      <c r="L57642"/>
    </row>
    <row r="57643" spans="3:12" x14ac:dyDescent="0.3">
      <c r="C57643" s="1"/>
      <c r="H57643" s="1"/>
      <c r="I57643" s="1"/>
      <c r="L57643"/>
    </row>
    <row r="57644" spans="3:12" x14ac:dyDescent="0.3">
      <c r="C57644" s="1"/>
      <c r="H57644" s="1"/>
      <c r="I57644" s="1"/>
      <c r="L57644"/>
    </row>
    <row r="57645" spans="3:12" x14ac:dyDescent="0.3">
      <c r="C57645" s="1"/>
      <c r="H57645" s="1"/>
      <c r="I57645" s="1"/>
      <c r="L57645"/>
    </row>
    <row r="57646" spans="3:12" x14ac:dyDescent="0.3">
      <c r="C57646" s="1"/>
      <c r="H57646" s="1"/>
      <c r="I57646" s="1"/>
      <c r="L57646"/>
    </row>
    <row r="57647" spans="3:12" x14ac:dyDescent="0.3">
      <c r="C57647" s="1"/>
      <c r="H57647" s="1"/>
      <c r="I57647" s="1"/>
      <c r="L57647"/>
    </row>
    <row r="57648" spans="3:12" x14ac:dyDescent="0.3">
      <c r="C57648" s="1"/>
      <c r="H57648" s="1"/>
      <c r="I57648" s="1"/>
      <c r="L57648"/>
    </row>
    <row r="57649" spans="3:12" x14ac:dyDescent="0.3">
      <c r="C57649" s="1"/>
      <c r="H57649" s="1"/>
      <c r="I57649" s="1"/>
      <c r="L57649"/>
    </row>
    <row r="57650" spans="3:12" x14ac:dyDescent="0.3">
      <c r="C57650" s="1"/>
      <c r="H57650" s="1"/>
      <c r="I57650" s="1"/>
      <c r="L57650"/>
    </row>
    <row r="57651" spans="3:12" x14ac:dyDescent="0.3">
      <c r="C57651" s="1"/>
      <c r="H57651" s="1"/>
      <c r="I57651" s="1"/>
      <c r="L57651"/>
    </row>
    <row r="57652" spans="3:12" x14ac:dyDescent="0.3">
      <c r="C57652" s="1"/>
      <c r="H57652" s="1"/>
      <c r="I57652" s="1"/>
      <c r="L57652"/>
    </row>
    <row r="57653" spans="3:12" x14ac:dyDescent="0.3">
      <c r="C57653" s="1"/>
      <c r="H57653" s="1"/>
      <c r="I57653" s="1"/>
      <c r="L57653"/>
    </row>
    <row r="57654" spans="3:12" x14ac:dyDescent="0.3">
      <c r="C57654" s="1"/>
      <c r="H57654" s="1"/>
      <c r="I57654" s="1"/>
      <c r="L57654"/>
    </row>
    <row r="57655" spans="3:12" x14ac:dyDescent="0.3">
      <c r="C57655" s="1"/>
      <c r="H57655" s="1"/>
      <c r="I57655" s="1"/>
      <c r="L57655"/>
    </row>
    <row r="57656" spans="3:12" x14ac:dyDescent="0.3">
      <c r="C57656" s="1"/>
      <c r="H57656" s="1"/>
      <c r="I57656" s="1"/>
      <c r="L57656"/>
    </row>
    <row r="57657" spans="3:12" x14ac:dyDescent="0.3">
      <c r="C57657" s="1"/>
      <c r="H57657" s="1"/>
      <c r="I57657" s="1"/>
      <c r="L57657"/>
    </row>
    <row r="57658" spans="3:12" x14ac:dyDescent="0.3">
      <c r="C57658" s="1"/>
      <c r="H57658" s="1"/>
      <c r="I57658" s="1"/>
      <c r="L57658"/>
    </row>
    <row r="57659" spans="3:12" x14ac:dyDescent="0.3">
      <c r="C57659" s="1"/>
      <c r="H57659" s="1"/>
      <c r="I57659" s="1"/>
      <c r="L57659"/>
    </row>
    <row r="57660" spans="3:12" x14ac:dyDescent="0.3">
      <c r="C57660" s="1"/>
      <c r="H57660" s="1"/>
      <c r="I57660" s="1"/>
      <c r="L57660"/>
    </row>
    <row r="57661" spans="3:12" x14ac:dyDescent="0.3">
      <c r="C57661" s="1"/>
      <c r="H57661" s="1"/>
      <c r="I57661" s="1"/>
      <c r="L57661"/>
    </row>
    <row r="57662" spans="3:12" x14ac:dyDescent="0.3">
      <c r="C57662" s="1"/>
      <c r="H57662" s="1"/>
      <c r="I57662" s="1"/>
      <c r="L57662"/>
    </row>
    <row r="57663" spans="3:12" x14ac:dyDescent="0.3">
      <c r="C57663" s="1"/>
      <c r="H57663" s="1"/>
      <c r="I57663" s="1"/>
      <c r="L57663"/>
    </row>
    <row r="57664" spans="3:12" x14ac:dyDescent="0.3">
      <c r="C57664" s="1"/>
      <c r="H57664" s="1"/>
      <c r="I57664" s="1"/>
      <c r="L57664"/>
    </row>
    <row r="57665" spans="3:12" x14ac:dyDescent="0.3">
      <c r="C57665" s="1"/>
      <c r="H57665" s="1"/>
      <c r="I57665" s="1"/>
      <c r="L57665"/>
    </row>
    <row r="57666" spans="3:12" x14ac:dyDescent="0.3">
      <c r="C57666" s="1"/>
      <c r="H57666" s="1"/>
      <c r="I57666" s="1"/>
      <c r="L57666"/>
    </row>
    <row r="57667" spans="3:12" x14ac:dyDescent="0.3">
      <c r="C57667" s="1"/>
      <c r="H57667" s="1"/>
      <c r="I57667" s="1"/>
      <c r="L57667"/>
    </row>
    <row r="57668" spans="3:12" x14ac:dyDescent="0.3">
      <c r="C57668" s="1"/>
      <c r="H57668" s="1"/>
      <c r="I57668" s="1"/>
      <c r="L57668"/>
    </row>
    <row r="57669" spans="3:12" x14ac:dyDescent="0.3">
      <c r="C57669" s="1"/>
      <c r="H57669" s="1"/>
      <c r="I57669" s="1"/>
      <c r="L57669"/>
    </row>
    <row r="57670" spans="3:12" x14ac:dyDescent="0.3">
      <c r="C57670" s="1"/>
      <c r="H57670" s="1"/>
      <c r="I57670" s="1"/>
      <c r="L57670"/>
    </row>
    <row r="57671" spans="3:12" x14ac:dyDescent="0.3">
      <c r="C57671" s="1"/>
      <c r="H57671" s="1"/>
      <c r="I57671" s="1"/>
      <c r="L57671"/>
    </row>
    <row r="57672" spans="3:12" x14ac:dyDescent="0.3">
      <c r="C57672" s="1"/>
      <c r="H57672" s="1"/>
      <c r="I57672" s="1"/>
      <c r="L57672"/>
    </row>
    <row r="57673" spans="3:12" x14ac:dyDescent="0.3">
      <c r="C57673" s="1"/>
      <c r="H57673" s="1"/>
      <c r="I57673" s="1"/>
      <c r="L57673"/>
    </row>
    <row r="57674" spans="3:12" x14ac:dyDescent="0.3">
      <c r="C57674" s="1"/>
      <c r="H57674" s="1"/>
      <c r="I57674" s="1"/>
      <c r="L57674"/>
    </row>
    <row r="57675" spans="3:12" x14ac:dyDescent="0.3">
      <c r="C57675" s="1"/>
      <c r="H57675" s="1"/>
      <c r="I57675" s="1"/>
      <c r="L57675"/>
    </row>
    <row r="57676" spans="3:12" x14ac:dyDescent="0.3">
      <c r="C57676" s="1"/>
      <c r="H57676" s="1"/>
      <c r="I57676" s="1"/>
      <c r="L57676"/>
    </row>
    <row r="57677" spans="3:12" x14ac:dyDescent="0.3">
      <c r="C57677" s="1"/>
      <c r="H57677" s="1"/>
      <c r="I57677" s="1"/>
      <c r="L57677"/>
    </row>
    <row r="57678" spans="3:12" x14ac:dyDescent="0.3">
      <c r="C57678" s="1"/>
      <c r="H57678" s="1"/>
      <c r="I57678" s="1"/>
      <c r="L57678"/>
    </row>
    <row r="57679" spans="3:12" x14ac:dyDescent="0.3">
      <c r="C57679" s="1"/>
      <c r="H57679" s="1"/>
      <c r="I57679" s="1"/>
      <c r="L57679"/>
    </row>
    <row r="57680" spans="3:12" x14ac:dyDescent="0.3">
      <c r="C57680" s="1"/>
      <c r="H57680" s="1"/>
      <c r="I57680" s="1"/>
      <c r="L57680"/>
    </row>
    <row r="57681" spans="3:12" x14ac:dyDescent="0.3">
      <c r="C57681" s="1"/>
      <c r="H57681" s="1"/>
      <c r="I57681" s="1"/>
      <c r="L57681"/>
    </row>
    <row r="57682" spans="3:12" x14ac:dyDescent="0.3">
      <c r="C57682" s="1"/>
      <c r="H57682" s="1"/>
      <c r="I57682" s="1"/>
      <c r="L57682"/>
    </row>
    <row r="57683" spans="3:12" x14ac:dyDescent="0.3">
      <c r="C57683" s="1"/>
      <c r="H57683" s="1"/>
      <c r="I57683" s="1"/>
      <c r="L57683"/>
    </row>
    <row r="57684" spans="3:12" x14ac:dyDescent="0.3">
      <c r="C57684" s="1"/>
      <c r="H57684" s="1"/>
      <c r="I57684" s="1"/>
      <c r="L57684"/>
    </row>
    <row r="57685" spans="3:12" x14ac:dyDescent="0.3">
      <c r="C57685" s="1"/>
      <c r="H57685" s="1"/>
      <c r="I57685" s="1"/>
      <c r="L57685"/>
    </row>
    <row r="57686" spans="3:12" x14ac:dyDescent="0.3">
      <c r="C57686" s="1"/>
      <c r="H57686" s="1"/>
      <c r="I57686" s="1"/>
      <c r="L57686"/>
    </row>
    <row r="57687" spans="3:12" x14ac:dyDescent="0.3">
      <c r="C57687" s="1"/>
      <c r="H57687" s="1"/>
      <c r="I57687" s="1"/>
      <c r="L57687"/>
    </row>
    <row r="57688" spans="3:12" x14ac:dyDescent="0.3">
      <c r="C57688" s="1"/>
      <c r="H57688" s="1"/>
      <c r="I57688" s="1"/>
      <c r="L57688"/>
    </row>
    <row r="57689" spans="3:12" x14ac:dyDescent="0.3">
      <c r="C57689" s="1"/>
      <c r="H57689" s="1"/>
      <c r="I57689" s="1"/>
      <c r="L57689"/>
    </row>
    <row r="57690" spans="3:12" x14ac:dyDescent="0.3">
      <c r="C57690" s="1"/>
      <c r="H57690" s="1"/>
      <c r="I57690" s="1"/>
      <c r="L57690"/>
    </row>
    <row r="57691" spans="3:12" x14ac:dyDescent="0.3">
      <c r="C57691" s="1"/>
      <c r="H57691" s="1"/>
      <c r="I57691" s="1"/>
      <c r="L57691"/>
    </row>
    <row r="57692" spans="3:12" x14ac:dyDescent="0.3">
      <c r="C57692" s="1"/>
      <c r="H57692" s="1"/>
      <c r="I57692" s="1"/>
      <c r="L57692"/>
    </row>
    <row r="57693" spans="3:12" x14ac:dyDescent="0.3">
      <c r="C57693" s="1"/>
      <c r="H57693" s="1"/>
      <c r="I57693" s="1"/>
      <c r="L57693"/>
    </row>
    <row r="57694" spans="3:12" x14ac:dyDescent="0.3">
      <c r="C57694" s="1"/>
      <c r="H57694" s="1"/>
      <c r="I57694" s="1"/>
      <c r="L57694"/>
    </row>
    <row r="57695" spans="3:12" x14ac:dyDescent="0.3">
      <c r="C57695" s="1"/>
      <c r="H57695" s="1"/>
      <c r="I57695" s="1"/>
      <c r="L57695"/>
    </row>
    <row r="57696" spans="3:12" x14ac:dyDescent="0.3">
      <c r="C57696" s="1"/>
      <c r="H57696" s="1"/>
      <c r="I57696" s="1"/>
      <c r="L57696"/>
    </row>
    <row r="57697" spans="3:12" x14ac:dyDescent="0.3">
      <c r="C57697" s="1"/>
      <c r="H57697" s="1"/>
      <c r="I57697" s="1"/>
      <c r="L57697"/>
    </row>
    <row r="57698" spans="3:12" x14ac:dyDescent="0.3">
      <c r="C57698" s="1"/>
      <c r="H57698" s="1"/>
      <c r="I57698" s="1"/>
      <c r="L57698"/>
    </row>
    <row r="57699" spans="3:12" x14ac:dyDescent="0.3">
      <c r="C57699" s="1"/>
      <c r="H57699" s="1"/>
      <c r="I57699" s="1"/>
      <c r="L57699"/>
    </row>
    <row r="57700" spans="3:12" x14ac:dyDescent="0.3">
      <c r="C57700" s="1"/>
      <c r="H57700" s="1"/>
      <c r="I57700" s="1"/>
      <c r="L57700"/>
    </row>
    <row r="57701" spans="3:12" x14ac:dyDescent="0.3">
      <c r="C57701" s="1"/>
      <c r="H57701" s="1"/>
      <c r="I57701" s="1"/>
      <c r="L57701"/>
    </row>
    <row r="57702" spans="3:12" x14ac:dyDescent="0.3">
      <c r="C57702" s="1"/>
      <c r="H57702" s="1"/>
      <c r="I57702" s="1"/>
      <c r="L57702"/>
    </row>
    <row r="57703" spans="3:12" x14ac:dyDescent="0.3">
      <c r="C57703" s="1"/>
      <c r="H57703" s="1"/>
      <c r="I57703" s="1"/>
      <c r="L57703"/>
    </row>
    <row r="57704" spans="3:12" x14ac:dyDescent="0.3">
      <c r="C57704" s="1"/>
      <c r="H57704" s="1"/>
      <c r="I57704" s="1"/>
      <c r="L57704"/>
    </row>
    <row r="57705" spans="3:12" x14ac:dyDescent="0.3">
      <c r="C57705" s="1"/>
      <c r="H57705" s="1"/>
      <c r="I57705" s="1"/>
      <c r="L57705"/>
    </row>
    <row r="57706" spans="3:12" x14ac:dyDescent="0.3">
      <c r="C57706" s="1"/>
      <c r="H57706" s="1"/>
      <c r="I57706" s="1"/>
      <c r="L57706"/>
    </row>
    <row r="57707" spans="3:12" x14ac:dyDescent="0.3">
      <c r="C57707" s="1"/>
      <c r="H57707" s="1"/>
      <c r="I57707" s="1"/>
      <c r="L57707"/>
    </row>
    <row r="57708" spans="3:12" x14ac:dyDescent="0.3">
      <c r="C57708" s="1"/>
      <c r="H57708" s="1"/>
      <c r="I57708" s="1"/>
      <c r="L57708"/>
    </row>
    <row r="57709" spans="3:12" x14ac:dyDescent="0.3">
      <c r="C57709" s="1"/>
      <c r="H57709" s="1"/>
      <c r="I57709" s="1"/>
      <c r="L57709"/>
    </row>
    <row r="57710" spans="3:12" x14ac:dyDescent="0.3">
      <c r="C57710" s="1"/>
      <c r="H57710" s="1"/>
      <c r="I57710" s="1"/>
      <c r="L57710"/>
    </row>
    <row r="57711" spans="3:12" x14ac:dyDescent="0.3">
      <c r="C57711" s="1"/>
      <c r="H57711" s="1"/>
      <c r="I57711" s="1"/>
      <c r="L57711"/>
    </row>
    <row r="57712" spans="3:12" x14ac:dyDescent="0.3">
      <c r="C57712" s="1"/>
      <c r="H57712" s="1"/>
      <c r="I57712" s="1"/>
      <c r="L57712"/>
    </row>
    <row r="57713" spans="3:12" x14ac:dyDescent="0.3">
      <c r="C57713" s="1"/>
      <c r="H57713" s="1"/>
      <c r="I57713" s="1"/>
      <c r="L57713"/>
    </row>
    <row r="57714" spans="3:12" x14ac:dyDescent="0.3">
      <c r="C57714" s="1"/>
      <c r="H57714" s="1"/>
      <c r="I57714" s="1"/>
      <c r="L57714"/>
    </row>
    <row r="57715" spans="3:12" x14ac:dyDescent="0.3">
      <c r="C57715" s="1"/>
      <c r="H57715" s="1"/>
      <c r="I57715" s="1"/>
      <c r="L57715"/>
    </row>
    <row r="57716" spans="3:12" x14ac:dyDescent="0.3">
      <c r="C57716" s="1"/>
      <c r="H57716" s="1"/>
      <c r="I57716" s="1"/>
      <c r="L57716"/>
    </row>
    <row r="57717" spans="3:12" x14ac:dyDescent="0.3">
      <c r="C57717" s="1"/>
      <c r="H57717" s="1"/>
      <c r="I57717" s="1"/>
      <c r="L57717"/>
    </row>
    <row r="57718" spans="3:12" x14ac:dyDescent="0.3">
      <c r="C57718" s="1"/>
      <c r="H57718" s="1"/>
      <c r="I57718" s="1"/>
      <c r="L57718"/>
    </row>
    <row r="57719" spans="3:12" x14ac:dyDescent="0.3">
      <c r="C57719" s="1"/>
      <c r="H57719" s="1"/>
      <c r="I57719" s="1"/>
      <c r="L57719"/>
    </row>
    <row r="57720" spans="3:12" x14ac:dyDescent="0.3">
      <c r="C57720" s="1"/>
      <c r="H57720" s="1"/>
      <c r="I57720" s="1"/>
      <c r="L57720"/>
    </row>
    <row r="57721" spans="3:12" x14ac:dyDescent="0.3">
      <c r="C57721" s="1"/>
      <c r="H57721" s="1"/>
      <c r="I57721" s="1"/>
      <c r="L57721"/>
    </row>
    <row r="57722" spans="3:12" x14ac:dyDescent="0.3">
      <c r="C57722" s="1"/>
      <c r="H57722" s="1"/>
      <c r="I57722" s="1"/>
      <c r="L57722"/>
    </row>
    <row r="57723" spans="3:12" x14ac:dyDescent="0.3">
      <c r="C57723" s="1"/>
      <c r="H57723" s="1"/>
      <c r="I57723" s="1"/>
      <c r="L57723"/>
    </row>
    <row r="57724" spans="3:12" x14ac:dyDescent="0.3">
      <c r="C57724" s="1"/>
      <c r="H57724" s="1"/>
      <c r="I57724" s="1"/>
      <c r="L57724"/>
    </row>
    <row r="57725" spans="3:12" x14ac:dyDescent="0.3">
      <c r="C57725" s="1"/>
      <c r="H57725" s="1"/>
      <c r="I57725" s="1"/>
      <c r="L57725"/>
    </row>
    <row r="57726" spans="3:12" x14ac:dyDescent="0.3">
      <c r="C57726" s="1"/>
      <c r="H57726" s="1"/>
      <c r="I57726" s="1"/>
      <c r="L57726"/>
    </row>
    <row r="57727" spans="3:12" x14ac:dyDescent="0.3">
      <c r="C57727" s="1"/>
      <c r="H57727" s="1"/>
      <c r="I57727" s="1"/>
      <c r="L57727"/>
    </row>
    <row r="57728" spans="3:12" x14ac:dyDescent="0.3">
      <c r="C57728" s="1"/>
      <c r="H57728" s="1"/>
      <c r="I57728" s="1"/>
      <c r="L57728"/>
    </row>
    <row r="57729" spans="3:12" x14ac:dyDescent="0.3">
      <c r="C57729" s="1"/>
      <c r="H57729" s="1"/>
      <c r="I57729" s="1"/>
      <c r="L57729"/>
    </row>
    <row r="57730" spans="3:12" x14ac:dyDescent="0.3">
      <c r="C57730" s="1"/>
      <c r="H57730" s="1"/>
      <c r="I57730" s="1"/>
      <c r="L57730"/>
    </row>
    <row r="57731" spans="3:12" x14ac:dyDescent="0.3">
      <c r="C57731" s="1"/>
      <c r="H57731" s="1"/>
      <c r="I57731" s="1"/>
      <c r="L57731"/>
    </row>
    <row r="57732" spans="3:12" x14ac:dyDescent="0.3">
      <c r="C57732" s="1"/>
      <c r="H57732" s="1"/>
      <c r="I57732" s="1"/>
      <c r="L57732"/>
    </row>
    <row r="57733" spans="3:12" x14ac:dyDescent="0.3">
      <c r="C57733" s="1"/>
      <c r="H57733" s="1"/>
      <c r="I57733" s="1"/>
      <c r="L57733"/>
    </row>
    <row r="57734" spans="3:12" x14ac:dyDescent="0.3">
      <c r="C57734" s="1"/>
      <c r="H57734" s="1"/>
      <c r="I57734" s="1"/>
      <c r="L57734"/>
    </row>
    <row r="57735" spans="3:12" x14ac:dyDescent="0.3">
      <c r="C57735" s="1"/>
      <c r="H57735" s="1"/>
      <c r="I57735" s="1"/>
      <c r="L57735"/>
    </row>
    <row r="57736" spans="3:12" x14ac:dyDescent="0.3">
      <c r="C57736" s="1"/>
      <c r="H57736" s="1"/>
      <c r="I57736" s="1"/>
      <c r="L57736"/>
    </row>
    <row r="57737" spans="3:12" x14ac:dyDescent="0.3">
      <c r="C57737" s="1"/>
      <c r="H57737" s="1"/>
      <c r="I57737" s="1"/>
      <c r="L57737"/>
    </row>
    <row r="57738" spans="3:12" x14ac:dyDescent="0.3">
      <c r="C57738" s="1"/>
      <c r="H57738" s="1"/>
      <c r="I57738" s="1"/>
      <c r="L57738"/>
    </row>
    <row r="57739" spans="3:12" x14ac:dyDescent="0.3">
      <c r="C57739" s="1"/>
      <c r="H57739" s="1"/>
      <c r="I57739" s="1"/>
      <c r="L57739"/>
    </row>
    <row r="57740" spans="3:12" x14ac:dyDescent="0.3">
      <c r="C57740" s="1"/>
      <c r="H57740" s="1"/>
      <c r="I57740" s="1"/>
      <c r="L57740"/>
    </row>
    <row r="57741" spans="3:12" x14ac:dyDescent="0.3">
      <c r="C57741" s="1"/>
      <c r="H57741" s="1"/>
      <c r="I57741" s="1"/>
      <c r="L57741"/>
    </row>
    <row r="57742" spans="3:12" x14ac:dyDescent="0.3">
      <c r="C57742" s="1"/>
      <c r="H57742" s="1"/>
      <c r="I57742" s="1"/>
      <c r="L57742"/>
    </row>
    <row r="57743" spans="3:12" x14ac:dyDescent="0.3">
      <c r="C57743" s="1"/>
      <c r="H57743" s="1"/>
      <c r="I57743" s="1"/>
      <c r="L57743"/>
    </row>
    <row r="57744" spans="3:12" x14ac:dyDescent="0.3">
      <c r="C57744" s="1"/>
      <c r="H57744" s="1"/>
      <c r="I57744" s="1"/>
      <c r="L57744"/>
    </row>
    <row r="57745" spans="3:12" x14ac:dyDescent="0.3">
      <c r="C57745" s="1"/>
      <c r="H57745" s="1"/>
      <c r="I57745" s="1"/>
      <c r="L57745"/>
    </row>
    <row r="57746" spans="3:12" x14ac:dyDescent="0.3">
      <c r="C57746" s="1"/>
      <c r="H57746" s="1"/>
      <c r="I57746" s="1"/>
      <c r="L57746"/>
    </row>
    <row r="57747" spans="3:12" x14ac:dyDescent="0.3">
      <c r="C57747" s="1"/>
      <c r="H57747" s="1"/>
      <c r="I57747" s="1"/>
      <c r="L57747"/>
    </row>
    <row r="57748" spans="3:12" x14ac:dyDescent="0.3">
      <c r="C57748" s="1"/>
      <c r="H57748" s="1"/>
      <c r="I57748" s="1"/>
      <c r="L57748"/>
    </row>
    <row r="57749" spans="3:12" x14ac:dyDescent="0.3">
      <c r="C57749" s="1"/>
      <c r="H57749" s="1"/>
      <c r="I57749" s="1"/>
      <c r="L57749"/>
    </row>
    <row r="57750" spans="3:12" x14ac:dyDescent="0.3">
      <c r="C57750" s="1"/>
      <c r="H57750" s="1"/>
      <c r="I57750" s="1"/>
      <c r="L57750"/>
    </row>
    <row r="57751" spans="3:12" x14ac:dyDescent="0.3">
      <c r="C57751" s="1"/>
      <c r="H57751" s="1"/>
      <c r="I57751" s="1"/>
      <c r="L57751"/>
    </row>
    <row r="57752" spans="3:12" x14ac:dyDescent="0.3">
      <c r="C57752" s="1"/>
      <c r="H57752" s="1"/>
      <c r="I57752" s="1"/>
      <c r="L57752"/>
    </row>
    <row r="57753" spans="3:12" x14ac:dyDescent="0.3">
      <c r="C57753" s="1"/>
      <c r="H57753" s="1"/>
      <c r="I57753" s="1"/>
      <c r="L57753"/>
    </row>
    <row r="57754" spans="3:12" x14ac:dyDescent="0.3">
      <c r="C57754" s="1"/>
      <c r="H57754" s="1"/>
      <c r="I57754" s="1"/>
      <c r="L57754"/>
    </row>
    <row r="57755" spans="3:12" x14ac:dyDescent="0.3">
      <c r="C57755" s="1"/>
      <c r="H57755" s="1"/>
      <c r="I57755" s="1"/>
      <c r="L57755"/>
    </row>
    <row r="57756" spans="3:12" x14ac:dyDescent="0.3">
      <c r="C57756" s="1"/>
      <c r="H57756" s="1"/>
      <c r="I57756" s="1"/>
      <c r="L57756"/>
    </row>
    <row r="57757" spans="3:12" x14ac:dyDescent="0.3">
      <c r="C57757" s="1"/>
      <c r="H57757" s="1"/>
      <c r="I57757" s="1"/>
      <c r="L57757"/>
    </row>
    <row r="57758" spans="3:12" x14ac:dyDescent="0.3">
      <c r="C57758" s="1"/>
      <c r="H57758" s="1"/>
      <c r="I57758" s="1"/>
      <c r="L57758"/>
    </row>
    <row r="57759" spans="3:12" x14ac:dyDescent="0.3">
      <c r="C57759" s="1"/>
      <c r="H57759" s="1"/>
      <c r="I57759" s="1"/>
      <c r="L57759"/>
    </row>
    <row r="57760" spans="3:12" x14ac:dyDescent="0.3">
      <c r="C57760" s="1"/>
      <c r="H57760" s="1"/>
      <c r="I57760" s="1"/>
      <c r="L57760"/>
    </row>
    <row r="57761" spans="3:12" x14ac:dyDescent="0.3">
      <c r="C57761" s="1"/>
      <c r="H57761" s="1"/>
      <c r="I57761" s="1"/>
      <c r="L57761"/>
    </row>
    <row r="57762" spans="3:12" x14ac:dyDescent="0.3">
      <c r="C57762" s="1"/>
      <c r="H57762" s="1"/>
      <c r="I57762" s="1"/>
      <c r="L57762"/>
    </row>
    <row r="57763" spans="3:12" x14ac:dyDescent="0.3">
      <c r="C57763" s="1"/>
      <c r="H57763" s="1"/>
      <c r="I57763" s="1"/>
      <c r="L57763"/>
    </row>
    <row r="57764" spans="3:12" x14ac:dyDescent="0.3">
      <c r="C57764" s="1"/>
      <c r="H57764" s="1"/>
      <c r="I57764" s="1"/>
      <c r="L57764"/>
    </row>
    <row r="57765" spans="3:12" x14ac:dyDescent="0.3">
      <c r="C57765" s="1"/>
      <c r="H57765" s="1"/>
      <c r="I57765" s="1"/>
      <c r="L57765"/>
    </row>
    <row r="57766" spans="3:12" x14ac:dyDescent="0.3">
      <c r="C57766" s="1"/>
      <c r="H57766" s="1"/>
      <c r="I57766" s="1"/>
      <c r="L57766"/>
    </row>
    <row r="57767" spans="3:12" x14ac:dyDescent="0.3">
      <c r="C57767" s="1"/>
      <c r="H57767" s="1"/>
      <c r="I57767" s="1"/>
      <c r="L57767"/>
    </row>
    <row r="57768" spans="3:12" x14ac:dyDescent="0.3">
      <c r="C57768" s="1"/>
      <c r="H57768" s="1"/>
      <c r="I57768" s="1"/>
      <c r="L57768"/>
    </row>
    <row r="57769" spans="3:12" x14ac:dyDescent="0.3">
      <c r="C57769" s="1"/>
      <c r="H57769" s="1"/>
      <c r="I57769" s="1"/>
      <c r="L57769"/>
    </row>
    <row r="57770" spans="3:12" x14ac:dyDescent="0.3">
      <c r="C57770" s="1"/>
      <c r="H57770" s="1"/>
      <c r="I57770" s="1"/>
      <c r="L57770"/>
    </row>
    <row r="57771" spans="3:12" x14ac:dyDescent="0.3">
      <c r="C57771" s="1"/>
      <c r="H57771" s="1"/>
      <c r="I57771" s="1"/>
      <c r="L57771"/>
    </row>
    <row r="57772" spans="3:12" x14ac:dyDescent="0.3">
      <c r="C57772" s="1"/>
      <c r="H57772" s="1"/>
      <c r="I57772" s="1"/>
      <c r="L57772"/>
    </row>
    <row r="57773" spans="3:12" x14ac:dyDescent="0.3">
      <c r="C57773" s="1"/>
      <c r="H57773" s="1"/>
      <c r="I57773" s="1"/>
      <c r="L57773"/>
    </row>
    <row r="57774" spans="3:12" x14ac:dyDescent="0.3">
      <c r="C57774" s="1"/>
      <c r="H57774" s="1"/>
      <c r="I57774" s="1"/>
      <c r="L57774"/>
    </row>
    <row r="57775" spans="3:12" x14ac:dyDescent="0.3">
      <c r="C57775" s="1"/>
      <c r="H57775" s="1"/>
      <c r="I57775" s="1"/>
      <c r="L57775"/>
    </row>
    <row r="57776" spans="3:12" x14ac:dyDescent="0.3">
      <c r="C57776" s="1"/>
      <c r="H57776" s="1"/>
      <c r="I57776" s="1"/>
      <c r="L57776"/>
    </row>
    <row r="57777" spans="3:12" x14ac:dyDescent="0.3">
      <c r="C57777" s="1"/>
      <c r="H57777" s="1"/>
      <c r="I57777" s="1"/>
      <c r="L57777"/>
    </row>
    <row r="57778" spans="3:12" x14ac:dyDescent="0.3">
      <c r="C57778" s="1"/>
      <c r="H57778" s="1"/>
      <c r="I57778" s="1"/>
      <c r="L57778"/>
    </row>
    <row r="57779" spans="3:12" x14ac:dyDescent="0.3">
      <c r="C57779" s="1"/>
      <c r="H57779" s="1"/>
      <c r="I57779" s="1"/>
      <c r="L57779"/>
    </row>
    <row r="57780" spans="3:12" x14ac:dyDescent="0.3">
      <c r="C57780" s="1"/>
      <c r="H57780" s="1"/>
      <c r="I57780" s="1"/>
      <c r="L57780"/>
    </row>
    <row r="57781" spans="3:12" x14ac:dyDescent="0.3">
      <c r="C57781" s="1"/>
      <c r="H57781" s="1"/>
      <c r="I57781" s="1"/>
      <c r="L57781"/>
    </row>
    <row r="57782" spans="3:12" x14ac:dyDescent="0.3">
      <c r="C57782" s="1"/>
      <c r="H57782" s="1"/>
      <c r="I57782" s="1"/>
      <c r="L57782"/>
    </row>
    <row r="57783" spans="3:12" x14ac:dyDescent="0.3">
      <c r="C57783" s="1"/>
      <c r="H57783" s="1"/>
      <c r="I57783" s="1"/>
      <c r="L57783"/>
    </row>
    <row r="57784" spans="3:12" x14ac:dyDescent="0.3">
      <c r="C57784" s="1"/>
      <c r="H57784" s="1"/>
      <c r="I57784" s="1"/>
      <c r="L57784"/>
    </row>
    <row r="57785" spans="3:12" x14ac:dyDescent="0.3">
      <c r="C57785" s="1"/>
      <c r="H57785" s="1"/>
      <c r="I57785" s="1"/>
      <c r="L57785"/>
    </row>
    <row r="57786" spans="3:12" x14ac:dyDescent="0.3">
      <c r="C57786" s="1"/>
      <c r="H57786" s="1"/>
      <c r="I57786" s="1"/>
      <c r="L57786"/>
    </row>
    <row r="57787" spans="3:12" x14ac:dyDescent="0.3">
      <c r="C57787" s="1"/>
      <c r="H57787" s="1"/>
      <c r="I57787" s="1"/>
      <c r="L57787"/>
    </row>
    <row r="57788" spans="3:12" x14ac:dyDescent="0.3">
      <c r="C57788" s="1"/>
      <c r="H57788" s="1"/>
      <c r="I57788" s="1"/>
      <c r="L57788"/>
    </row>
    <row r="57789" spans="3:12" x14ac:dyDescent="0.3">
      <c r="C57789" s="1"/>
      <c r="H57789" s="1"/>
      <c r="I57789" s="1"/>
      <c r="L57789"/>
    </row>
    <row r="57790" spans="3:12" x14ac:dyDescent="0.3">
      <c r="C57790" s="1"/>
      <c r="H57790" s="1"/>
      <c r="I57790" s="1"/>
      <c r="L57790"/>
    </row>
    <row r="57791" spans="3:12" x14ac:dyDescent="0.3">
      <c r="C57791" s="1"/>
      <c r="H57791" s="1"/>
      <c r="I57791" s="1"/>
      <c r="L57791"/>
    </row>
    <row r="57792" spans="3:12" x14ac:dyDescent="0.3">
      <c r="C57792" s="1"/>
      <c r="H57792" s="1"/>
      <c r="I57792" s="1"/>
      <c r="L57792"/>
    </row>
    <row r="57793" spans="3:12" x14ac:dyDescent="0.3">
      <c r="C57793" s="1"/>
      <c r="H57793" s="1"/>
      <c r="I57793" s="1"/>
      <c r="L57793"/>
    </row>
    <row r="57794" spans="3:12" x14ac:dyDescent="0.3">
      <c r="C57794" s="1"/>
      <c r="H57794" s="1"/>
      <c r="I57794" s="1"/>
      <c r="L57794"/>
    </row>
    <row r="57795" spans="3:12" x14ac:dyDescent="0.3">
      <c r="C57795" s="1"/>
      <c r="H57795" s="1"/>
      <c r="I57795" s="1"/>
      <c r="L57795"/>
    </row>
    <row r="57796" spans="3:12" x14ac:dyDescent="0.3">
      <c r="C57796" s="1"/>
      <c r="H57796" s="1"/>
      <c r="I57796" s="1"/>
      <c r="L57796"/>
    </row>
    <row r="57797" spans="3:12" x14ac:dyDescent="0.3">
      <c r="C57797" s="1"/>
      <c r="H57797" s="1"/>
      <c r="I57797" s="1"/>
      <c r="L57797"/>
    </row>
    <row r="57798" spans="3:12" x14ac:dyDescent="0.3">
      <c r="C57798" s="1"/>
      <c r="H57798" s="1"/>
      <c r="I57798" s="1"/>
      <c r="L57798"/>
    </row>
    <row r="57799" spans="3:12" x14ac:dyDescent="0.3">
      <c r="C57799" s="1"/>
      <c r="H57799" s="1"/>
      <c r="I57799" s="1"/>
      <c r="L57799"/>
    </row>
    <row r="57800" spans="3:12" x14ac:dyDescent="0.3">
      <c r="C57800" s="1"/>
      <c r="H57800" s="1"/>
      <c r="I57800" s="1"/>
      <c r="L57800"/>
    </row>
    <row r="57801" spans="3:12" x14ac:dyDescent="0.3">
      <c r="C57801" s="1"/>
      <c r="H57801" s="1"/>
      <c r="I57801" s="1"/>
      <c r="L57801"/>
    </row>
    <row r="57802" spans="3:12" x14ac:dyDescent="0.3">
      <c r="C57802" s="1"/>
      <c r="H57802" s="1"/>
      <c r="I57802" s="1"/>
      <c r="L57802"/>
    </row>
    <row r="57803" spans="3:12" x14ac:dyDescent="0.3">
      <c r="C57803" s="1"/>
      <c r="H57803" s="1"/>
      <c r="I57803" s="1"/>
      <c r="L57803"/>
    </row>
    <row r="57804" spans="3:12" x14ac:dyDescent="0.3">
      <c r="C57804" s="1"/>
      <c r="H57804" s="1"/>
      <c r="I57804" s="1"/>
      <c r="L57804"/>
    </row>
    <row r="57805" spans="3:12" x14ac:dyDescent="0.3">
      <c r="C57805" s="1"/>
      <c r="H57805" s="1"/>
      <c r="I57805" s="1"/>
      <c r="L57805"/>
    </row>
    <row r="57806" spans="3:12" x14ac:dyDescent="0.3">
      <c r="C57806" s="1"/>
      <c r="H57806" s="1"/>
      <c r="I57806" s="1"/>
      <c r="L57806"/>
    </row>
    <row r="57807" spans="3:12" x14ac:dyDescent="0.3">
      <c r="C57807" s="1"/>
      <c r="H57807" s="1"/>
      <c r="I57807" s="1"/>
      <c r="L57807"/>
    </row>
    <row r="57808" spans="3:12" x14ac:dyDescent="0.3">
      <c r="C57808" s="1"/>
      <c r="H57808" s="1"/>
      <c r="I57808" s="1"/>
      <c r="L57808"/>
    </row>
    <row r="57809" spans="3:12" x14ac:dyDescent="0.3">
      <c r="C57809" s="1"/>
      <c r="H57809" s="1"/>
      <c r="I57809" s="1"/>
      <c r="L57809"/>
    </row>
    <row r="57810" spans="3:12" x14ac:dyDescent="0.3">
      <c r="C57810" s="1"/>
      <c r="H57810" s="1"/>
      <c r="I57810" s="1"/>
      <c r="L57810"/>
    </row>
    <row r="57811" spans="3:12" x14ac:dyDescent="0.3">
      <c r="C57811" s="1"/>
      <c r="H57811" s="1"/>
      <c r="I57811" s="1"/>
      <c r="L57811"/>
    </row>
    <row r="57812" spans="3:12" x14ac:dyDescent="0.3">
      <c r="C57812" s="1"/>
      <c r="H57812" s="1"/>
      <c r="I57812" s="1"/>
      <c r="L57812"/>
    </row>
    <row r="57813" spans="3:12" x14ac:dyDescent="0.3">
      <c r="C57813" s="1"/>
      <c r="H57813" s="1"/>
      <c r="I57813" s="1"/>
      <c r="L57813"/>
    </row>
    <row r="57814" spans="3:12" x14ac:dyDescent="0.3">
      <c r="C57814" s="1"/>
      <c r="H57814" s="1"/>
      <c r="I57814" s="1"/>
      <c r="L57814"/>
    </row>
    <row r="57815" spans="3:12" x14ac:dyDescent="0.3">
      <c r="C57815" s="1"/>
      <c r="H57815" s="1"/>
      <c r="I57815" s="1"/>
      <c r="L57815"/>
    </row>
    <row r="57816" spans="3:12" x14ac:dyDescent="0.3">
      <c r="C57816" s="1"/>
      <c r="H57816" s="1"/>
      <c r="I57816" s="1"/>
      <c r="L57816"/>
    </row>
    <row r="57817" spans="3:12" x14ac:dyDescent="0.3">
      <c r="C57817" s="1"/>
      <c r="H57817" s="1"/>
      <c r="I57817" s="1"/>
      <c r="L57817"/>
    </row>
    <row r="57818" spans="3:12" x14ac:dyDescent="0.3">
      <c r="C57818" s="1"/>
      <c r="H57818" s="1"/>
      <c r="I57818" s="1"/>
      <c r="L57818"/>
    </row>
    <row r="57819" spans="3:12" x14ac:dyDescent="0.3">
      <c r="C57819" s="1"/>
      <c r="H57819" s="1"/>
      <c r="I57819" s="1"/>
      <c r="L57819"/>
    </row>
    <row r="57820" spans="3:12" x14ac:dyDescent="0.3">
      <c r="C57820" s="1"/>
      <c r="H57820" s="1"/>
      <c r="I57820" s="1"/>
      <c r="L57820"/>
    </row>
    <row r="57821" spans="3:12" x14ac:dyDescent="0.3">
      <c r="C57821" s="1"/>
      <c r="H57821" s="1"/>
      <c r="I57821" s="1"/>
      <c r="L57821"/>
    </row>
    <row r="57822" spans="3:12" x14ac:dyDescent="0.3">
      <c r="C57822" s="1"/>
      <c r="H57822" s="1"/>
      <c r="I57822" s="1"/>
      <c r="L57822"/>
    </row>
    <row r="57823" spans="3:12" x14ac:dyDescent="0.3">
      <c r="C57823" s="1"/>
      <c r="H57823" s="1"/>
      <c r="I57823" s="1"/>
      <c r="L57823"/>
    </row>
    <row r="57824" spans="3:12" x14ac:dyDescent="0.3">
      <c r="C57824" s="1"/>
      <c r="H57824" s="1"/>
      <c r="I57824" s="1"/>
      <c r="L57824"/>
    </row>
    <row r="57825" spans="3:12" x14ac:dyDescent="0.3">
      <c r="C57825" s="1"/>
      <c r="H57825" s="1"/>
      <c r="I57825" s="1"/>
      <c r="L57825"/>
    </row>
    <row r="57826" spans="3:12" x14ac:dyDescent="0.3">
      <c r="C57826" s="1"/>
      <c r="H57826" s="1"/>
      <c r="I57826" s="1"/>
      <c r="L57826"/>
    </row>
    <row r="57827" spans="3:12" x14ac:dyDescent="0.3">
      <c r="C57827" s="1"/>
      <c r="H57827" s="1"/>
      <c r="I57827" s="1"/>
      <c r="L57827"/>
    </row>
    <row r="57828" spans="3:12" x14ac:dyDescent="0.3">
      <c r="C57828" s="1"/>
      <c r="H57828" s="1"/>
      <c r="I57828" s="1"/>
      <c r="L57828"/>
    </row>
    <row r="57829" spans="3:12" x14ac:dyDescent="0.3">
      <c r="C57829" s="1"/>
      <c r="H57829" s="1"/>
      <c r="I57829" s="1"/>
      <c r="L57829"/>
    </row>
    <row r="57830" spans="3:12" x14ac:dyDescent="0.3">
      <c r="C57830" s="1"/>
      <c r="H57830" s="1"/>
      <c r="I57830" s="1"/>
      <c r="L57830"/>
    </row>
    <row r="57831" spans="3:12" x14ac:dyDescent="0.3">
      <c r="C57831" s="1"/>
      <c r="H57831" s="1"/>
      <c r="I57831" s="1"/>
      <c r="L57831"/>
    </row>
    <row r="57832" spans="3:12" x14ac:dyDescent="0.3">
      <c r="C57832" s="1"/>
      <c r="H57832" s="1"/>
      <c r="I57832" s="1"/>
      <c r="L57832"/>
    </row>
    <row r="57833" spans="3:12" x14ac:dyDescent="0.3">
      <c r="C57833" s="1"/>
      <c r="H57833" s="1"/>
      <c r="I57833" s="1"/>
      <c r="L57833"/>
    </row>
    <row r="57834" spans="3:12" x14ac:dyDescent="0.3">
      <c r="C57834" s="1"/>
      <c r="H57834" s="1"/>
      <c r="I57834" s="1"/>
      <c r="L57834"/>
    </row>
    <row r="57835" spans="3:12" x14ac:dyDescent="0.3">
      <c r="C57835" s="1"/>
      <c r="H57835" s="1"/>
      <c r="I57835" s="1"/>
      <c r="L57835"/>
    </row>
    <row r="57836" spans="3:12" x14ac:dyDescent="0.3">
      <c r="C57836" s="1"/>
      <c r="H57836" s="1"/>
      <c r="I57836" s="1"/>
      <c r="L57836"/>
    </row>
    <row r="57837" spans="3:12" x14ac:dyDescent="0.3">
      <c r="C57837" s="1"/>
      <c r="H57837" s="1"/>
      <c r="I57837" s="1"/>
      <c r="L57837"/>
    </row>
    <row r="57838" spans="3:12" x14ac:dyDescent="0.3">
      <c r="C57838" s="1"/>
      <c r="H57838" s="1"/>
      <c r="I57838" s="1"/>
      <c r="L57838"/>
    </row>
    <row r="57839" spans="3:12" x14ac:dyDescent="0.3">
      <c r="C57839" s="1"/>
      <c r="H57839" s="1"/>
      <c r="I57839" s="1"/>
      <c r="L57839"/>
    </row>
    <row r="57840" spans="3:12" x14ac:dyDescent="0.3">
      <c r="C57840" s="1"/>
      <c r="H57840" s="1"/>
      <c r="I57840" s="1"/>
      <c r="L57840"/>
    </row>
    <row r="57841" spans="3:12" x14ac:dyDescent="0.3">
      <c r="C57841" s="1"/>
      <c r="H57841" s="1"/>
      <c r="I57841" s="1"/>
      <c r="L57841"/>
    </row>
    <row r="57842" spans="3:12" x14ac:dyDescent="0.3">
      <c r="C57842" s="1"/>
      <c r="H57842" s="1"/>
      <c r="I57842" s="1"/>
      <c r="L57842"/>
    </row>
    <row r="57843" spans="3:12" x14ac:dyDescent="0.3">
      <c r="C57843" s="1"/>
      <c r="H57843" s="1"/>
      <c r="I57843" s="1"/>
      <c r="L57843"/>
    </row>
    <row r="57844" spans="3:12" x14ac:dyDescent="0.3">
      <c r="C57844" s="1"/>
      <c r="H57844" s="1"/>
      <c r="I57844" s="1"/>
      <c r="L57844"/>
    </row>
    <row r="57845" spans="3:12" x14ac:dyDescent="0.3">
      <c r="C57845" s="1"/>
      <c r="H57845" s="1"/>
      <c r="I57845" s="1"/>
      <c r="L57845"/>
    </row>
    <row r="57846" spans="3:12" x14ac:dyDescent="0.3">
      <c r="C57846" s="1"/>
      <c r="H57846" s="1"/>
      <c r="I57846" s="1"/>
      <c r="L57846"/>
    </row>
    <row r="57847" spans="3:12" x14ac:dyDescent="0.3">
      <c r="C57847" s="1"/>
      <c r="H57847" s="1"/>
      <c r="I57847" s="1"/>
      <c r="L57847"/>
    </row>
    <row r="57848" spans="3:12" x14ac:dyDescent="0.3">
      <c r="C57848" s="1"/>
      <c r="H57848" s="1"/>
      <c r="I57848" s="1"/>
      <c r="L57848"/>
    </row>
    <row r="57849" spans="3:12" x14ac:dyDescent="0.3">
      <c r="C57849" s="1"/>
      <c r="H57849" s="1"/>
      <c r="I57849" s="1"/>
      <c r="L57849"/>
    </row>
    <row r="57850" spans="3:12" x14ac:dyDescent="0.3">
      <c r="C57850" s="1"/>
      <c r="H57850" s="1"/>
      <c r="I57850" s="1"/>
      <c r="L57850"/>
    </row>
    <row r="57851" spans="3:12" x14ac:dyDescent="0.3">
      <c r="C57851" s="1"/>
      <c r="H57851" s="1"/>
      <c r="I57851" s="1"/>
      <c r="L57851"/>
    </row>
    <row r="57852" spans="3:12" x14ac:dyDescent="0.3">
      <c r="C57852" s="1"/>
      <c r="H57852" s="1"/>
      <c r="I57852" s="1"/>
      <c r="L57852"/>
    </row>
    <row r="57853" spans="3:12" x14ac:dyDescent="0.3">
      <c r="C57853" s="1"/>
      <c r="H57853" s="1"/>
      <c r="I57853" s="1"/>
      <c r="L57853"/>
    </row>
    <row r="57854" spans="3:12" x14ac:dyDescent="0.3">
      <c r="C57854" s="1"/>
      <c r="H57854" s="1"/>
      <c r="I57854" s="1"/>
      <c r="L57854"/>
    </row>
    <row r="57855" spans="3:12" x14ac:dyDescent="0.3">
      <c r="C57855" s="1"/>
      <c r="H57855" s="1"/>
      <c r="I57855" s="1"/>
      <c r="L57855"/>
    </row>
    <row r="57856" spans="3:12" x14ac:dyDescent="0.3">
      <c r="C57856" s="1"/>
      <c r="H57856" s="1"/>
      <c r="I57856" s="1"/>
      <c r="L57856"/>
    </row>
    <row r="57857" spans="3:12" x14ac:dyDescent="0.3">
      <c r="C57857" s="1"/>
      <c r="H57857" s="1"/>
      <c r="I57857" s="1"/>
      <c r="L57857"/>
    </row>
    <row r="57858" spans="3:12" x14ac:dyDescent="0.3">
      <c r="C57858" s="1"/>
      <c r="H57858" s="1"/>
      <c r="I57858" s="1"/>
      <c r="L57858"/>
    </row>
    <row r="57859" spans="3:12" x14ac:dyDescent="0.3">
      <c r="C57859" s="1"/>
      <c r="H57859" s="1"/>
      <c r="I57859" s="1"/>
      <c r="L57859"/>
    </row>
    <row r="57860" spans="3:12" x14ac:dyDescent="0.3">
      <c r="C57860" s="1"/>
      <c r="H57860" s="1"/>
      <c r="I57860" s="1"/>
      <c r="L57860"/>
    </row>
    <row r="57861" spans="3:12" x14ac:dyDescent="0.3">
      <c r="C57861" s="1"/>
      <c r="H57861" s="1"/>
      <c r="I57861" s="1"/>
      <c r="L57861"/>
    </row>
    <row r="57862" spans="3:12" x14ac:dyDescent="0.3">
      <c r="C57862" s="1"/>
      <c r="H57862" s="1"/>
      <c r="I57862" s="1"/>
      <c r="L57862"/>
    </row>
    <row r="57863" spans="3:12" x14ac:dyDescent="0.3">
      <c r="C57863" s="1"/>
      <c r="H57863" s="1"/>
      <c r="I57863" s="1"/>
      <c r="L57863"/>
    </row>
    <row r="57864" spans="3:12" x14ac:dyDescent="0.3">
      <c r="C57864" s="1"/>
      <c r="H57864" s="1"/>
      <c r="I57864" s="1"/>
      <c r="L57864"/>
    </row>
    <row r="57865" spans="3:12" x14ac:dyDescent="0.3">
      <c r="C57865" s="1"/>
      <c r="H57865" s="1"/>
      <c r="I57865" s="1"/>
      <c r="L57865"/>
    </row>
    <row r="57866" spans="3:12" x14ac:dyDescent="0.3">
      <c r="C57866" s="1"/>
      <c r="H57866" s="1"/>
      <c r="I57866" s="1"/>
      <c r="L57866"/>
    </row>
    <row r="57867" spans="3:12" x14ac:dyDescent="0.3">
      <c r="C57867" s="1"/>
      <c r="H57867" s="1"/>
      <c r="I57867" s="1"/>
      <c r="L57867"/>
    </row>
    <row r="57868" spans="3:12" x14ac:dyDescent="0.3">
      <c r="C57868" s="1"/>
      <c r="H57868" s="1"/>
      <c r="I57868" s="1"/>
      <c r="L57868"/>
    </row>
    <row r="57869" spans="3:12" x14ac:dyDescent="0.3">
      <c r="C57869" s="1"/>
      <c r="H57869" s="1"/>
      <c r="I57869" s="1"/>
      <c r="L57869"/>
    </row>
    <row r="57870" spans="3:12" x14ac:dyDescent="0.3">
      <c r="C57870" s="1"/>
      <c r="H57870" s="1"/>
      <c r="I57870" s="1"/>
      <c r="L57870"/>
    </row>
    <row r="57871" spans="3:12" x14ac:dyDescent="0.3">
      <c r="C57871" s="1"/>
      <c r="H57871" s="1"/>
      <c r="I57871" s="1"/>
      <c r="L57871"/>
    </row>
    <row r="57872" spans="3:12" x14ac:dyDescent="0.3">
      <c r="C57872" s="1"/>
      <c r="H57872" s="1"/>
      <c r="I57872" s="1"/>
      <c r="L57872"/>
    </row>
    <row r="57873" spans="3:12" x14ac:dyDescent="0.3">
      <c r="C57873" s="1"/>
      <c r="H57873" s="1"/>
      <c r="I57873" s="1"/>
      <c r="L57873"/>
    </row>
    <row r="57874" spans="3:12" x14ac:dyDescent="0.3">
      <c r="C57874" s="1"/>
      <c r="H57874" s="1"/>
      <c r="I57874" s="1"/>
      <c r="L57874"/>
    </row>
    <row r="57875" spans="3:12" x14ac:dyDescent="0.3">
      <c r="C57875" s="1"/>
      <c r="H57875" s="1"/>
      <c r="I57875" s="1"/>
      <c r="L57875"/>
    </row>
    <row r="57876" spans="3:12" x14ac:dyDescent="0.3">
      <c r="C57876" s="1"/>
      <c r="H57876" s="1"/>
      <c r="I57876" s="1"/>
      <c r="L57876"/>
    </row>
    <row r="57877" spans="3:12" x14ac:dyDescent="0.3">
      <c r="C57877" s="1"/>
      <c r="H57877" s="1"/>
      <c r="I57877" s="1"/>
      <c r="L57877"/>
    </row>
    <row r="57878" spans="3:12" x14ac:dyDescent="0.3">
      <c r="C57878" s="1"/>
      <c r="H57878" s="1"/>
      <c r="I57878" s="1"/>
      <c r="L57878"/>
    </row>
    <row r="57879" spans="3:12" x14ac:dyDescent="0.3">
      <c r="C57879" s="1"/>
      <c r="H57879" s="1"/>
      <c r="I57879" s="1"/>
      <c r="L57879"/>
    </row>
    <row r="57880" spans="3:12" x14ac:dyDescent="0.3">
      <c r="C57880" s="1"/>
      <c r="H57880" s="1"/>
      <c r="I57880" s="1"/>
      <c r="L57880"/>
    </row>
    <row r="57881" spans="3:12" x14ac:dyDescent="0.3">
      <c r="C57881" s="1"/>
      <c r="H57881" s="1"/>
      <c r="I57881" s="1"/>
      <c r="L57881"/>
    </row>
    <row r="57882" spans="3:12" x14ac:dyDescent="0.3">
      <c r="C57882" s="1"/>
      <c r="H57882" s="1"/>
      <c r="I57882" s="1"/>
      <c r="L57882"/>
    </row>
    <row r="57883" spans="3:12" x14ac:dyDescent="0.3">
      <c r="C57883" s="1"/>
      <c r="H57883" s="1"/>
      <c r="I57883" s="1"/>
      <c r="L57883"/>
    </row>
    <row r="57884" spans="3:12" x14ac:dyDescent="0.3">
      <c r="C57884" s="1"/>
      <c r="H57884" s="1"/>
      <c r="I57884" s="1"/>
      <c r="L57884"/>
    </row>
    <row r="57885" spans="3:12" x14ac:dyDescent="0.3">
      <c r="C57885" s="1"/>
      <c r="H57885" s="1"/>
      <c r="I57885" s="1"/>
      <c r="L57885"/>
    </row>
    <row r="57886" spans="3:12" x14ac:dyDescent="0.3">
      <c r="C57886" s="1"/>
      <c r="H57886" s="1"/>
      <c r="I57886" s="1"/>
      <c r="L57886"/>
    </row>
    <row r="57887" spans="3:12" x14ac:dyDescent="0.3">
      <c r="C57887" s="1"/>
      <c r="H57887" s="1"/>
      <c r="I57887" s="1"/>
      <c r="L57887"/>
    </row>
    <row r="57888" spans="3:12" x14ac:dyDescent="0.3">
      <c r="C57888" s="1"/>
      <c r="H57888" s="1"/>
      <c r="I57888" s="1"/>
      <c r="L57888"/>
    </row>
    <row r="57889" spans="3:12" x14ac:dyDescent="0.3">
      <c r="C57889" s="1"/>
      <c r="H57889" s="1"/>
      <c r="I57889" s="1"/>
      <c r="L57889"/>
    </row>
    <row r="57890" spans="3:12" x14ac:dyDescent="0.3">
      <c r="C57890" s="1"/>
      <c r="H57890" s="1"/>
      <c r="I57890" s="1"/>
      <c r="L57890"/>
    </row>
    <row r="57891" spans="3:12" x14ac:dyDescent="0.3">
      <c r="C57891" s="1"/>
      <c r="H57891" s="1"/>
      <c r="I57891" s="1"/>
      <c r="L57891"/>
    </row>
    <row r="57892" spans="3:12" x14ac:dyDescent="0.3">
      <c r="C57892" s="1"/>
      <c r="H57892" s="1"/>
      <c r="I57892" s="1"/>
      <c r="L57892"/>
    </row>
    <row r="57893" spans="3:12" x14ac:dyDescent="0.3">
      <c r="C57893" s="1"/>
      <c r="H57893" s="1"/>
      <c r="I57893" s="1"/>
      <c r="L57893"/>
    </row>
    <row r="57894" spans="3:12" x14ac:dyDescent="0.3">
      <c r="C57894" s="1"/>
      <c r="H57894" s="1"/>
      <c r="I57894" s="1"/>
      <c r="L57894"/>
    </row>
    <row r="57895" spans="3:12" x14ac:dyDescent="0.3">
      <c r="C57895" s="1"/>
      <c r="H57895" s="1"/>
      <c r="I57895" s="1"/>
      <c r="L57895"/>
    </row>
    <row r="57896" spans="3:12" x14ac:dyDescent="0.3">
      <c r="C57896" s="1"/>
      <c r="H57896" s="1"/>
      <c r="I57896" s="1"/>
      <c r="L57896"/>
    </row>
    <row r="57897" spans="3:12" x14ac:dyDescent="0.3">
      <c r="C57897" s="1"/>
      <c r="H57897" s="1"/>
      <c r="I57897" s="1"/>
      <c r="L57897"/>
    </row>
    <row r="57898" spans="3:12" x14ac:dyDescent="0.3">
      <c r="C57898" s="1"/>
      <c r="H57898" s="1"/>
      <c r="I57898" s="1"/>
      <c r="L57898"/>
    </row>
    <row r="57899" spans="3:12" x14ac:dyDescent="0.3">
      <c r="C57899" s="1"/>
      <c r="H57899" s="1"/>
      <c r="I57899" s="1"/>
      <c r="L57899"/>
    </row>
    <row r="57900" spans="3:12" x14ac:dyDescent="0.3">
      <c r="C57900" s="1"/>
      <c r="H57900" s="1"/>
      <c r="I57900" s="1"/>
      <c r="L57900"/>
    </row>
    <row r="57901" spans="3:12" x14ac:dyDescent="0.3">
      <c r="C57901" s="1"/>
      <c r="H57901" s="1"/>
      <c r="I57901" s="1"/>
      <c r="L57901"/>
    </row>
    <row r="57902" spans="3:12" x14ac:dyDescent="0.3">
      <c r="C57902" s="1"/>
      <c r="H57902" s="1"/>
      <c r="I57902" s="1"/>
      <c r="L57902"/>
    </row>
    <row r="57903" spans="3:12" x14ac:dyDescent="0.3">
      <c r="C57903" s="1"/>
      <c r="H57903" s="1"/>
      <c r="I57903" s="1"/>
      <c r="L57903"/>
    </row>
    <row r="57904" spans="3:12" x14ac:dyDescent="0.3">
      <c r="C57904" s="1"/>
      <c r="H57904" s="1"/>
      <c r="I57904" s="1"/>
      <c r="L57904"/>
    </row>
    <row r="57905" spans="3:12" x14ac:dyDescent="0.3">
      <c r="C57905" s="1"/>
      <c r="H57905" s="1"/>
      <c r="I57905" s="1"/>
      <c r="L57905"/>
    </row>
    <row r="57906" spans="3:12" x14ac:dyDescent="0.3">
      <c r="C57906" s="1"/>
      <c r="H57906" s="1"/>
      <c r="I57906" s="1"/>
      <c r="L57906"/>
    </row>
    <row r="57907" spans="3:12" x14ac:dyDescent="0.3">
      <c r="C57907" s="1"/>
      <c r="H57907" s="1"/>
      <c r="I57907" s="1"/>
      <c r="L57907"/>
    </row>
    <row r="57908" spans="3:12" x14ac:dyDescent="0.3">
      <c r="C57908" s="1"/>
      <c r="H57908" s="1"/>
      <c r="I57908" s="1"/>
      <c r="L57908"/>
    </row>
    <row r="57909" spans="3:12" x14ac:dyDescent="0.3">
      <c r="C57909" s="1"/>
      <c r="H57909" s="1"/>
      <c r="I57909" s="1"/>
      <c r="L57909"/>
    </row>
    <row r="57910" spans="3:12" x14ac:dyDescent="0.3">
      <c r="C57910" s="1"/>
      <c r="H57910" s="1"/>
      <c r="I57910" s="1"/>
      <c r="L57910"/>
    </row>
    <row r="57911" spans="3:12" x14ac:dyDescent="0.3">
      <c r="C57911" s="1"/>
      <c r="H57911" s="1"/>
      <c r="I57911" s="1"/>
      <c r="L57911"/>
    </row>
    <row r="57912" spans="3:12" x14ac:dyDescent="0.3">
      <c r="C57912" s="1"/>
      <c r="H57912" s="1"/>
      <c r="I57912" s="1"/>
      <c r="L57912"/>
    </row>
    <row r="57913" spans="3:12" x14ac:dyDescent="0.3">
      <c r="C57913" s="1"/>
      <c r="H57913" s="1"/>
      <c r="I57913" s="1"/>
      <c r="L57913"/>
    </row>
    <row r="57914" spans="3:12" x14ac:dyDescent="0.3">
      <c r="C57914" s="1"/>
      <c r="H57914" s="1"/>
      <c r="I57914" s="1"/>
      <c r="L57914"/>
    </row>
    <row r="57915" spans="3:12" x14ac:dyDescent="0.3">
      <c r="C57915" s="1"/>
      <c r="H57915" s="1"/>
      <c r="I57915" s="1"/>
      <c r="L57915"/>
    </row>
    <row r="57916" spans="3:12" x14ac:dyDescent="0.3">
      <c r="C57916" s="1"/>
      <c r="H57916" s="1"/>
      <c r="I57916" s="1"/>
      <c r="L57916"/>
    </row>
    <row r="57917" spans="3:12" x14ac:dyDescent="0.3">
      <c r="C57917" s="1"/>
      <c r="H57917" s="1"/>
      <c r="I57917" s="1"/>
      <c r="L57917"/>
    </row>
    <row r="57918" spans="3:12" x14ac:dyDescent="0.3">
      <c r="C57918" s="1"/>
      <c r="H57918" s="1"/>
      <c r="I57918" s="1"/>
      <c r="L57918"/>
    </row>
    <row r="57919" spans="3:12" x14ac:dyDescent="0.3">
      <c r="C57919" s="1"/>
      <c r="H57919" s="1"/>
      <c r="I57919" s="1"/>
      <c r="L57919"/>
    </row>
    <row r="57920" spans="3:12" x14ac:dyDescent="0.3">
      <c r="C57920" s="1"/>
      <c r="H57920" s="1"/>
      <c r="I57920" s="1"/>
      <c r="L57920"/>
    </row>
    <row r="57921" spans="3:12" x14ac:dyDescent="0.3">
      <c r="C57921" s="1"/>
      <c r="H57921" s="1"/>
      <c r="I57921" s="1"/>
      <c r="L57921"/>
    </row>
    <row r="57922" spans="3:12" x14ac:dyDescent="0.3">
      <c r="C57922" s="1"/>
      <c r="H57922" s="1"/>
      <c r="I57922" s="1"/>
      <c r="L57922"/>
    </row>
    <row r="57923" spans="3:12" x14ac:dyDescent="0.3">
      <c r="C57923" s="1"/>
      <c r="H57923" s="1"/>
      <c r="I57923" s="1"/>
      <c r="L57923"/>
    </row>
    <row r="57924" spans="3:12" x14ac:dyDescent="0.3">
      <c r="C57924" s="1"/>
      <c r="H57924" s="1"/>
      <c r="I57924" s="1"/>
      <c r="L57924"/>
    </row>
    <row r="57925" spans="3:12" x14ac:dyDescent="0.3">
      <c r="C57925" s="1"/>
      <c r="H57925" s="1"/>
      <c r="I57925" s="1"/>
      <c r="L57925"/>
    </row>
    <row r="57926" spans="3:12" x14ac:dyDescent="0.3">
      <c r="C57926" s="1"/>
      <c r="H57926" s="1"/>
      <c r="I57926" s="1"/>
      <c r="L57926"/>
    </row>
    <row r="57927" spans="3:12" x14ac:dyDescent="0.3">
      <c r="C57927" s="1"/>
      <c r="H57927" s="1"/>
      <c r="I57927" s="1"/>
      <c r="L57927"/>
    </row>
    <row r="57928" spans="3:12" x14ac:dyDescent="0.3">
      <c r="C57928" s="1"/>
      <c r="H57928" s="1"/>
      <c r="I57928" s="1"/>
      <c r="L57928"/>
    </row>
    <row r="57929" spans="3:12" x14ac:dyDescent="0.3">
      <c r="C57929" s="1"/>
      <c r="H57929" s="1"/>
      <c r="I57929" s="1"/>
      <c r="L57929"/>
    </row>
    <row r="57930" spans="3:12" x14ac:dyDescent="0.3">
      <c r="C57930" s="1"/>
      <c r="H57930" s="1"/>
      <c r="I57930" s="1"/>
      <c r="L57930"/>
    </row>
    <row r="57931" spans="3:12" x14ac:dyDescent="0.3">
      <c r="C57931" s="1"/>
      <c r="H57931" s="1"/>
      <c r="I57931" s="1"/>
      <c r="L57931"/>
    </row>
    <row r="57932" spans="3:12" x14ac:dyDescent="0.3">
      <c r="C57932" s="1"/>
      <c r="H57932" s="1"/>
      <c r="I57932" s="1"/>
      <c r="L57932"/>
    </row>
    <row r="57933" spans="3:12" x14ac:dyDescent="0.3">
      <c r="C57933" s="1"/>
      <c r="H57933" s="1"/>
      <c r="I57933" s="1"/>
      <c r="L57933"/>
    </row>
    <row r="57934" spans="3:12" x14ac:dyDescent="0.3">
      <c r="C57934" s="1"/>
      <c r="H57934" s="1"/>
      <c r="I57934" s="1"/>
      <c r="L57934"/>
    </row>
    <row r="57935" spans="3:12" x14ac:dyDescent="0.3">
      <c r="C57935" s="1"/>
      <c r="H57935" s="1"/>
      <c r="I57935" s="1"/>
      <c r="L57935"/>
    </row>
    <row r="57936" spans="3:12" x14ac:dyDescent="0.3">
      <c r="C57936" s="1"/>
      <c r="H57936" s="1"/>
      <c r="I57936" s="1"/>
      <c r="L57936"/>
    </row>
    <row r="57937" spans="3:12" x14ac:dyDescent="0.3">
      <c r="C57937" s="1"/>
      <c r="H57937" s="1"/>
      <c r="I57937" s="1"/>
      <c r="L57937"/>
    </row>
    <row r="57938" spans="3:12" x14ac:dyDescent="0.3">
      <c r="C57938" s="1"/>
      <c r="H57938" s="1"/>
      <c r="I57938" s="1"/>
      <c r="L57938"/>
    </row>
    <row r="57939" spans="3:12" x14ac:dyDescent="0.3">
      <c r="C57939" s="1"/>
      <c r="H57939" s="1"/>
      <c r="I57939" s="1"/>
      <c r="L57939"/>
    </row>
    <row r="57940" spans="3:12" x14ac:dyDescent="0.3">
      <c r="C57940" s="1"/>
      <c r="H57940" s="1"/>
      <c r="I57940" s="1"/>
      <c r="L57940"/>
    </row>
    <row r="57941" spans="3:12" x14ac:dyDescent="0.3">
      <c r="C57941" s="1"/>
      <c r="H57941" s="1"/>
      <c r="I57941" s="1"/>
      <c r="L57941"/>
    </row>
    <row r="57942" spans="3:12" x14ac:dyDescent="0.3">
      <c r="C57942" s="1"/>
      <c r="H57942" s="1"/>
      <c r="I57942" s="1"/>
      <c r="L57942"/>
    </row>
    <row r="57943" spans="3:12" x14ac:dyDescent="0.3">
      <c r="C57943" s="1"/>
      <c r="H57943" s="1"/>
      <c r="I57943" s="1"/>
      <c r="L57943"/>
    </row>
    <row r="57944" spans="3:12" x14ac:dyDescent="0.3">
      <c r="C57944" s="1"/>
      <c r="H57944" s="1"/>
      <c r="I57944" s="1"/>
      <c r="L57944"/>
    </row>
    <row r="57945" spans="3:12" x14ac:dyDescent="0.3">
      <c r="C57945" s="1"/>
      <c r="H57945" s="1"/>
      <c r="I57945" s="1"/>
      <c r="L57945"/>
    </row>
    <row r="57946" spans="3:12" x14ac:dyDescent="0.3">
      <c r="C57946" s="1"/>
      <c r="H57946" s="1"/>
      <c r="I57946" s="1"/>
      <c r="L57946"/>
    </row>
    <row r="57947" spans="3:12" x14ac:dyDescent="0.3">
      <c r="C57947" s="1"/>
      <c r="H57947" s="1"/>
      <c r="I57947" s="1"/>
      <c r="L57947"/>
    </row>
    <row r="57948" spans="3:12" x14ac:dyDescent="0.3">
      <c r="C57948" s="1"/>
      <c r="H57948" s="1"/>
      <c r="I57948" s="1"/>
      <c r="L57948"/>
    </row>
    <row r="57949" spans="3:12" x14ac:dyDescent="0.3">
      <c r="C57949" s="1"/>
      <c r="H57949" s="1"/>
      <c r="I57949" s="1"/>
      <c r="L57949"/>
    </row>
    <row r="57950" spans="3:12" x14ac:dyDescent="0.3">
      <c r="C57950" s="1"/>
      <c r="H57950" s="1"/>
      <c r="I57950" s="1"/>
      <c r="L57950"/>
    </row>
    <row r="57951" spans="3:12" x14ac:dyDescent="0.3">
      <c r="C57951" s="1"/>
      <c r="H57951" s="1"/>
      <c r="I57951" s="1"/>
      <c r="L57951"/>
    </row>
    <row r="57952" spans="3:12" x14ac:dyDescent="0.3">
      <c r="C57952" s="1"/>
      <c r="H57952" s="1"/>
      <c r="I57952" s="1"/>
      <c r="L57952"/>
    </row>
    <row r="57953" spans="3:12" x14ac:dyDescent="0.3">
      <c r="C57953" s="1"/>
      <c r="H57953" s="1"/>
      <c r="I57953" s="1"/>
      <c r="L57953"/>
    </row>
    <row r="57954" spans="3:12" x14ac:dyDescent="0.3">
      <c r="C57954" s="1"/>
      <c r="H57954" s="1"/>
      <c r="I57954" s="1"/>
      <c r="L57954"/>
    </row>
    <row r="57955" spans="3:12" x14ac:dyDescent="0.3">
      <c r="C57955" s="1"/>
      <c r="H57955" s="1"/>
      <c r="I57955" s="1"/>
      <c r="L57955"/>
    </row>
    <row r="57956" spans="3:12" x14ac:dyDescent="0.3">
      <c r="C57956" s="1"/>
      <c r="H57956" s="1"/>
      <c r="I57956" s="1"/>
      <c r="L57956"/>
    </row>
    <row r="57957" spans="3:12" x14ac:dyDescent="0.3">
      <c r="C57957" s="1"/>
      <c r="H57957" s="1"/>
      <c r="I57957" s="1"/>
      <c r="L57957"/>
    </row>
    <row r="57958" spans="3:12" x14ac:dyDescent="0.3">
      <c r="C57958" s="1"/>
      <c r="H57958" s="1"/>
      <c r="I57958" s="1"/>
      <c r="L57958"/>
    </row>
    <row r="57959" spans="3:12" x14ac:dyDescent="0.3">
      <c r="C57959" s="1"/>
      <c r="H57959" s="1"/>
      <c r="I57959" s="1"/>
      <c r="L57959"/>
    </row>
    <row r="57960" spans="3:12" x14ac:dyDescent="0.3">
      <c r="C57960" s="1"/>
      <c r="H57960" s="1"/>
      <c r="I57960" s="1"/>
      <c r="L57960"/>
    </row>
    <row r="57961" spans="3:12" x14ac:dyDescent="0.3">
      <c r="C57961" s="1"/>
      <c r="H57961" s="1"/>
      <c r="I57961" s="1"/>
      <c r="L57961"/>
    </row>
    <row r="57962" spans="3:12" x14ac:dyDescent="0.3">
      <c r="C57962" s="1"/>
      <c r="H57962" s="1"/>
      <c r="I57962" s="1"/>
      <c r="L57962"/>
    </row>
    <row r="57963" spans="3:12" x14ac:dyDescent="0.3">
      <c r="C57963" s="1"/>
      <c r="H57963" s="1"/>
      <c r="I57963" s="1"/>
      <c r="L57963"/>
    </row>
    <row r="57964" spans="3:12" x14ac:dyDescent="0.3">
      <c r="C57964" s="1"/>
      <c r="H57964" s="1"/>
      <c r="I57964" s="1"/>
      <c r="L57964"/>
    </row>
    <row r="57965" spans="3:12" x14ac:dyDescent="0.3">
      <c r="C57965" s="1"/>
      <c r="H57965" s="1"/>
      <c r="I57965" s="1"/>
      <c r="L57965"/>
    </row>
    <row r="57966" spans="3:12" x14ac:dyDescent="0.3">
      <c r="C57966" s="1"/>
      <c r="H57966" s="1"/>
      <c r="I57966" s="1"/>
      <c r="L57966"/>
    </row>
    <row r="57967" spans="3:12" x14ac:dyDescent="0.3">
      <c r="C57967" s="1"/>
      <c r="H57967" s="1"/>
      <c r="I57967" s="1"/>
      <c r="L57967"/>
    </row>
    <row r="57968" spans="3:12" x14ac:dyDescent="0.3">
      <c r="C57968" s="1"/>
      <c r="H57968" s="1"/>
      <c r="I57968" s="1"/>
      <c r="L57968"/>
    </row>
    <row r="57969" spans="3:12" x14ac:dyDescent="0.3">
      <c r="C57969" s="1"/>
      <c r="H57969" s="1"/>
      <c r="I57969" s="1"/>
      <c r="L57969"/>
    </row>
    <row r="57970" spans="3:12" x14ac:dyDescent="0.3">
      <c r="C57970" s="1"/>
      <c r="H57970" s="1"/>
      <c r="I57970" s="1"/>
      <c r="L57970"/>
    </row>
    <row r="57971" spans="3:12" x14ac:dyDescent="0.3">
      <c r="C57971" s="1"/>
      <c r="H57971" s="1"/>
      <c r="I57971" s="1"/>
      <c r="L57971"/>
    </row>
    <row r="57972" spans="3:12" x14ac:dyDescent="0.3">
      <c r="C57972" s="1"/>
      <c r="H57972" s="1"/>
      <c r="I57972" s="1"/>
      <c r="L57972"/>
    </row>
    <row r="57973" spans="3:12" x14ac:dyDescent="0.3">
      <c r="C57973" s="1"/>
      <c r="H57973" s="1"/>
      <c r="I57973" s="1"/>
      <c r="L57973"/>
    </row>
    <row r="57974" spans="3:12" x14ac:dyDescent="0.3">
      <c r="C57974" s="1"/>
      <c r="H57974" s="1"/>
      <c r="I57974" s="1"/>
      <c r="L57974"/>
    </row>
    <row r="57975" spans="3:12" x14ac:dyDescent="0.3">
      <c r="C57975" s="1"/>
      <c r="H57975" s="1"/>
      <c r="I57975" s="1"/>
      <c r="L57975"/>
    </row>
    <row r="57976" spans="3:12" x14ac:dyDescent="0.3">
      <c r="C57976" s="1"/>
      <c r="H57976" s="1"/>
      <c r="I57976" s="1"/>
      <c r="L57976"/>
    </row>
    <row r="57977" spans="3:12" x14ac:dyDescent="0.3">
      <c r="C57977" s="1"/>
      <c r="H57977" s="1"/>
      <c r="I57977" s="1"/>
      <c r="L57977"/>
    </row>
    <row r="57978" spans="3:12" x14ac:dyDescent="0.3">
      <c r="C57978" s="1"/>
      <c r="H57978" s="1"/>
      <c r="I57978" s="1"/>
      <c r="L57978"/>
    </row>
    <row r="57979" spans="3:12" x14ac:dyDescent="0.3">
      <c r="C57979" s="1"/>
      <c r="H57979" s="1"/>
      <c r="I57979" s="1"/>
      <c r="L57979"/>
    </row>
    <row r="57980" spans="3:12" x14ac:dyDescent="0.3">
      <c r="C57980" s="1"/>
      <c r="H57980" s="1"/>
      <c r="I57980" s="1"/>
      <c r="L57980"/>
    </row>
    <row r="57981" spans="3:12" x14ac:dyDescent="0.3">
      <c r="C57981" s="1"/>
      <c r="H57981" s="1"/>
      <c r="I57981" s="1"/>
      <c r="L57981"/>
    </row>
    <row r="57982" spans="3:12" x14ac:dyDescent="0.3">
      <c r="C57982" s="1"/>
      <c r="H57982" s="1"/>
      <c r="I57982" s="1"/>
      <c r="L57982"/>
    </row>
    <row r="57983" spans="3:12" x14ac:dyDescent="0.3">
      <c r="C57983" s="1"/>
      <c r="H57983" s="1"/>
      <c r="I57983" s="1"/>
      <c r="L57983"/>
    </row>
    <row r="57984" spans="3:12" x14ac:dyDescent="0.3">
      <c r="C57984" s="1"/>
      <c r="H57984" s="1"/>
      <c r="I57984" s="1"/>
      <c r="L57984"/>
    </row>
    <row r="57985" spans="3:12" x14ac:dyDescent="0.3">
      <c r="C57985" s="1"/>
      <c r="H57985" s="1"/>
      <c r="I57985" s="1"/>
      <c r="L57985"/>
    </row>
    <row r="57986" spans="3:12" x14ac:dyDescent="0.3">
      <c r="C57986" s="1"/>
      <c r="H57986" s="1"/>
      <c r="I57986" s="1"/>
      <c r="L57986"/>
    </row>
    <row r="57987" spans="3:12" x14ac:dyDescent="0.3">
      <c r="C57987" s="1"/>
      <c r="H57987" s="1"/>
      <c r="I57987" s="1"/>
      <c r="L57987"/>
    </row>
    <row r="57988" spans="3:12" x14ac:dyDescent="0.3">
      <c r="C57988" s="1"/>
      <c r="H57988" s="1"/>
      <c r="I57988" s="1"/>
      <c r="L57988"/>
    </row>
    <row r="57989" spans="3:12" x14ac:dyDescent="0.3">
      <c r="C57989" s="1"/>
      <c r="H57989" s="1"/>
      <c r="I57989" s="1"/>
      <c r="L57989"/>
    </row>
    <row r="57990" spans="3:12" x14ac:dyDescent="0.3">
      <c r="C57990" s="1"/>
      <c r="H57990" s="1"/>
      <c r="I57990" s="1"/>
      <c r="L57990"/>
    </row>
    <row r="57991" spans="3:12" x14ac:dyDescent="0.3">
      <c r="C57991" s="1"/>
      <c r="H57991" s="1"/>
      <c r="I57991" s="1"/>
      <c r="L57991"/>
    </row>
    <row r="57992" spans="3:12" x14ac:dyDescent="0.3">
      <c r="C57992" s="1"/>
      <c r="H57992" s="1"/>
      <c r="I57992" s="1"/>
      <c r="L57992"/>
    </row>
    <row r="57993" spans="3:12" x14ac:dyDescent="0.3">
      <c r="C57993" s="1"/>
      <c r="H57993" s="1"/>
      <c r="I57993" s="1"/>
      <c r="L57993"/>
    </row>
    <row r="57994" spans="3:12" x14ac:dyDescent="0.3">
      <c r="C57994" s="1"/>
      <c r="H57994" s="1"/>
      <c r="I57994" s="1"/>
      <c r="L57994"/>
    </row>
    <row r="57995" spans="3:12" x14ac:dyDescent="0.3">
      <c r="C57995" s="1"/>
      <c r="H57995" s="1"/>
      <c r="I57995" s="1"/>
      <c r="L57995"/>
    </row>
    <row r="57996" spans="3:12" x14ac:dyDescent="0.3">
      <c r="C57996" s="1"/>
      <c r="H57996" s="1"/>
      <c r="I57996" s="1"/>
      <c r="L57996"/>
    </row>
    <row r="57997" spans="3:12" x14ac:dyDescent="0.3">
      <c r="C57997" s="1"/>
      <c r="H57997" s="1"/>
      <c r="I57997" s="1"/>
      <c r="L57997"/>
    </row>
    <row r="57998" spans="3:12" x14ac:dyDescent="0.3">
      <c r="C57998" s="1"/>
      <c r="H57998" s="1"/>
      <c r="I57998" s="1"/>
      <c r="L57998"/>
    </row>
    <row r="57999" spans="3:12" x14ac:dyDescent="0.3">
      <c r="C57999" s="1"/>
      <c r="H57999" s="1"/>
      <c r="I57999" s="1"/>
      <c r="L57999"/>
    </row>
    <row r="58000" spans="3:12" x14ac:dyDescent="0.3">
      <c r="C58000" s="1"/>
      <c r="H58000" s="1"/>
      <c r="I58000" s="1"/>
      <c r="L58000"/>
    </row>
    <row r="58001" spans="3:12" x14ac:dyDescent="0.3">
      <c r="C58001" s="1"/>
      <c r="H58001" s="1"/>
      <c r="I58001" s="1"/>
      <c r="L58001"/>
    </row>
    <row r="58002" spans="3:12" x14ac:dyDescent="0.3">
      <c r="C58002" s="1"/>
      <c r="H58002" s="1"/>
      <c r="I58002" s="1"/>
      <c r="L58002"/>
    </row>
    <row r="58003" spans="3:12" x14ac:dyDescent="0.3">
      <c r="C58003" s="1"/>
      <c r="H58003" s="1"/>
      <c r="I58003" s="1"/>
      <c r="L58003"/>
    </row>
    <row r="58004" spans="3:12" x14ac:dyDescent="0.3">
      <c r="C58004" s="1"/>
      <c r="H58004" s="1"/>
      <c r="I58004" s="1"/>
      <c r="L58004"/>
    </row>
    <row r="58005" spans="3:12" x14ac:dyDescent="0.3">
      <c r="C58005" s="1"/>
      <c r="H58005" s="1"/>
      <c r="I58005" s="1"/>
      <c r="L58005"/>
    </row>
    <row r="58006" spans="3:12" x14ac:dyDescent="0.3">
      <c r="C58006" s="1"/>
      <c r="H58006" s="1"/>
      <c r="I58006" s="1"/>
      <c r="L58006"/>
    </row>
    <row r="58007" spans="3:12" x14ac:dyDescent="0.3">
      <c r="C58007" s="1"/>
      <c r="H58007" s="1"/>
      <c r="I58007" s="1"/>
      <c r="L58007"/>
    </row>
    <row r="58008" spans="3:12" x14ac:dyDescent="0.3">
      <c r="C58008" s="1"/>
      <c r="H58008" s="1"/>
      <c r="I58008" s="1"/>
      <c r="L58008"/>
    </row>
    <row r="58009" spans="3:12" x14ac:dyDescent="0.3">
      <c r="C58009" s="1"/>
      <c r="H58009" s="1"/>
      <c r="I58009" s="1"/>
      <c r="L58009"/>
    </row>
    <row r="58010" spans="3:12" x14ac:dyDescent="0.3">
      <c r="C58010" s="1"/>
      <c r="H58010" s="1"/>
      <c r="I58010" s="1"/>
      <c r="L58010"/>
    </row>
    <row r="58011" spans="3:12" x14ac:dyDescent="0.3">
      <c r="C58011" s="1"/>
      <c r="H58011" s="1"/>
      <c r="I58011" s="1"/>
      <c r="L58011"/>
    </row>
    <row r="58012" spans="3:12" x14ac:dyDescent="0.3">
      <c r="C58012" s="1"/>
      <c r="H58012" s="1"/>
      <c r="I58012" s="1"/>
      <c r="L58012"/>
    </row>
    <row r="58013" spans="3:12" x14ac:dyDescent="0.3">
      <c r="C58013" s="1"/>
      <c r="H58013" s="1"/>
      <c r="I58013" s="1"/>
      <c r="L58013"/>
    </row>
    <row r="58014" spans="3:12" x14ac:dyDescent="0.3">
      <c r="C58014" s="1"/>
      <c r="H58014" s="1"/>
      <c r="I58014" s="1"/>
      <c r="L58014"/>
    </row>
    <row r="58015" spans="3:12" x14ac:dyDescent="0.3">
      <c r="C58015" s="1"/>
      <c r="H58015" s="1"/>
      <c r="I58015" s="1"/>
      <c r="L58015"/>
    </row>
    <row r="58016" spans="3:12" x14ac:dyDescent="0.3">
      <c r="C58016" s="1"/>
      <c r="H58016" s="1"/>
      <c r="I58016" s="1"/>
      <c r="L58016"/>
    </row>
    <row r="58017" spans="3:12" x14ac:dyDescent="0.3">
      <c r="C58017" s="1"/>
      <c r="H58017" s="1"/>
      <c r="I58017" s="1"/>
      <c r="L58017"/>
    </row>
    <row r="58018" spans="3:12" x14ac:dyDescent="0.3">
      <c r="C58018" s="1"/>
      <c r="H58018" s="1"/>
      <c r="I58018" s="1"/>
      <c r="L58018"/>
    </row>
    <row r="58019" spans="3:12" x14ac:dyDescent="0.3">
      <c r="C58019" s="1"/>
      <c r="H58019" s="1"/>
      <c r="I58019" s="1"/>
      <c r="L58019"/>
    </row>
    <row r="58020" spans="3:12" x14ac:dyDescent="0.3">
      <c r="C58020" s="1"/>
      <c r="H58020" s="1"/>
      <c r="I58020" s="1"/>
      <c r="L58020"/>
    </row>
    <row r="58021" spans="3:12" x14ac:dyDescent="0.3">
      <c r="C58021" s="1"/>
      <c r="H58021" s="1"/>
      <c r="I58021" s="1"/>
      <c r="L58021"/>
    </row>
    <row r="58022" spans="3:12" x14ac:dyDescent="0.3">
      <c r="C58022" s="1"/>
      <c r="H58022" s="1"/>
      <c r="I58022" s="1"/>
      <c r="L58022"/>
    </row>
    <row r="58023" spans="3:12" x14ac:dyDescent="0.3">
      <c r="C58023" s="1"/>
      <c r="H58023" s="1"/>
      <c r="I58023" s="1"/>
      <c r="L58023"/>
    </row>
    <row r="58024" spans="3:12" x14ac:dyDescent="0.3">
      <c r="C58024" s="1"/>
      <c r="H58024" s="1"/>
      <c r="I58024" s="1"/>
      <c r="L58024"/>
    </row>
    <row r="58025" spans="3:12" x14ac:dyDescent="0.3">
      <c r="C58025" s="1"/>
      <c r="H58025" s="1"/>
      <c r="I58025" s="1"/>
      <c r="L58025"/>
    </row>
    <row r="58026" spans="3:12" x14ac:dyDescent="0.3">
      <c r="C58026" s="1"/>
      <c r="H58026" s="1"/>
      <c r="I58026" s="1"/>
      <c r="L58026"/>
    </row>
    <row r="58027" spans="3:12" x14ac:dyDescent="0.3">
      <c r="C58027" s="1"/>
      <c r="H58027" s="1"/>
      <c r="I58027" s="1"/>
      <c r="L58027"/>
    </row>
    <row r="58028" spans="3:12" x14ac:dyDescent="0.3">
      <c r="C58028" s="1"/>
      <c r="H58028" s="1"/>
      <c r="I58028" s="1"/>
      <c r="L58028"/>
    </row>
    <row r="58029" spans="3:12" x14ac:dyDescent="0.3">
      <c r="C58029" s="1"/>
      <c r="H58029" s="1"/>
      <c r="I58029" s="1"/>
      <c r="L58029"/>
    </row>
    <row r="58030" spans="3:12" x14ac:dyDescent="0.3">
      <c r="C58030" s="1"/>
      <c r="H58030" s="1"/>
      <c r="I58030" s="1"/>
      <c r="L58030"/>
    </row>
    <row r="58031" spans="3:12" x14ac:dyDescent="0.3">
      <c r="C58031" s="1"/>
      <c r="H58031" s="1"/>
      <c r="I58031" s="1"/>
      <c r="L58031"/>
    </row>
    <row r="58032" spans="3:12" x14ac:dyDescent="0.3">
      <c r="C58032" s="1"/>
      <c r="H58032" s="1"/>
      <c r="I58032" s="1"/>
      <c r="L58032"/>
    </row>
    <row r="58033" spans="3:12" x14ac:dyDescent="0.3">
      <c r="C58033" s="1"/>
      <c r="H58033" s="1"/>
      <c r="I58033" s="1"/>
      <c r="L58033"/>
    </row>
    <row r="58034" spans="3:12" x14ac:dyDescent="0.3">
      <c r="C58034" s="1"/>
      <c r="H58034" s="1"/>
      <c r="I58034" s="1"/>
      <c r="L58034"/>
    </row>
    <row r="58035" spans="3:12" x14ac:dyDescent="0.3">
      <c r="C58035" s="1"/>
      <c r="H58035" s="1"/>
      <c r="I58035" s="1"/>
      <c r="L58035"/>
    </row>
    <row r="58036" spans="3:12" x14ac:dyDescent="0.3">
      <c r="C58036" s="1"/>
      <c r="H58036" s="1"/>
      <c r="I58036" s="1"/>
      <c r="L58036"/>
    </row>
    <row r="58037" spans="3:12" x14ac:dyDescent="0.3">
      <c r="C58037" s="1"/>
      <c r="H58037" s="1"/>
      <c r="I58037" s="1"/>
      <c r="L58037"/>
    </row>
    <row r="58038" spans="3:12" x14ac:dyDescent="0.3">
      <c r="C58038" s="1"/>
      <c r="H58038" s="1"/>
      <c r="I58038" s="1"/>
      <c r="L58038"/>
    </row>
    <row r="58039" spans="3:12" x14ac:dyDescent="0.3">
      <c r="C58039" s="1"/>
      <c r="H58039" s="1"/>
      <c r="I58039" s="1"/>
      <c r="L58039"/>
    </row>
    <row r="58040" spans="3:12" x14ac:dyDescent="0.3">
      <c r="C58040" s="1"/>
      <c r="H58040" s="1"/>
      <c r="I58040" s="1"/>
      <c r="L58040"/>
    </row>
    <row r="58041" spans="3:12" x14ac:dyDescent="0.3">
      <c r="C58041" s="1"/>
      <c r="H58041" s="1"/>
      <c r="I58041" s="1"/>
      <c r="L58041"/>
    </row>
    <row r="58042" spans="3:12" x14ac:dyDescent="0.3">
      <c r="C58042" s="1"/>
      <c r="H58042" s="1"/>
      <c r="I58042" s="1"/>
      <c r="L58042"/>
    </row>
    <row r="58043" spans="3:12" x14ac:dyDescent="0.3">
      <c r="C58043" s="1"/>
      <c r="H58043" s="1"/>
      <c r="I58043" s="1"/>
      <c r="L58043"/>
    </row>
    <row r="58044" spans="3:12" x14ac:dyDescent="0.3">
      <c r="C58044" s="1"/>
      <c r="H58044" s="1"/>
      <c r="I58044" s="1"/>
      <c r="L58044"/>
    </row>
    <row r="58045" spans="3:12" x14ac:dyDescent="0.3">
      <c r="C58045" s="1"/>
      <c r="H58045" s="1"/>
      <c r="I58045" s="1"/>
      <c r="L58045"/>
    </row>
    <row r="58046" spans="3:12" x14ac:dyDescent="0.3">
      <c r="C58046" s="1"/>
      <c r="H58046" s="1"/>
      <c r="I58046" s="1"/>
      <c r="L58046"/>
    </row>
    <row r="58047" spans="3:12" x14ac:dyDescent="0.3">
      <c r="C58047" s="1"/>
      <c r="H58047" s="1"/>
      <c r="I58047" s="1"/>
      <c r="L58047"/>
    </row>
    <row r="58048" spans="3:12" x14ac:dyDescent="0.3">
      <c r="C58048" s="1"/>
      <c r="H58048" s="1"/>
      <c r="I58048" s="1"/>
      <c r="L58048"/>
    </row>
    <row r="58049" spans="3:12" x14ac:dyDescent="0.3">
      <c r="C58049" s="1"/>
      <c r="H58049" s="1"/>
      <c r="I58049" s="1"/>
      <c r="L58049"/>
    </row>
    <row r="58050" spans="3:12" x14ac:dyDescent="0.3">
      <c r="C58050" s="1"/>
      <c r="H58050" s="1"/>
      <c r="I58050" s="1"/>
      <c r="L58050"/>
    </row>
    <row r="58051" spans="3:12" x14ac:dyDescent="0.3">
      <c r="C58051" s="1"/>
      <c r="H58051" s="1"/>
      <c r="I58051" s="1"/>
      <c r="L58051"/>
    </row>
    <row r="58052" spans="3:12" x14ac:dyDescent="0.3">
      <c r="C58052" s="1"/>
      <c r="H58052" s="1"/>
      <c r="I58052" s="1"/>
      <c r="L58052"/>
    </row>
    <row r="58053" spans="3:12" x14ac:dyDescent="0.3">
      <c r="C58053" s="1"/>
      <c r="H58053" s="1"/>
      <c r="I58053" s="1"/>
      <c r="L58053"/>
    </row>
    <row r="58054" spans="3:12" x14ac:dyDescent="0.3">
      <c r="C58054" s="1"/>
      <c r="H58054" s="1"/>
      <c r="I58054" s="1"/>
      <c r="L58054"/>
    </row>
    <row r="58055" spans="3:12" x14ac:dyDescent="0.3">
      <c r="C58055" s="1"/>
      <c r="H58055" s="1"/>
      <c r="I58055" s="1"/>
      <c r="L58055"/>
    </row>
    <row r="58056" spans="3:12" x14ac:dyDescent="0.3">
      <c r="C58056" s="1"/>
      <c r="H58056" s="1"/>
      <c r="I58056" s="1"/>
      <c r="L58056"/>
    </row>
    <row r="58057" spans="3:12" x14ac:dyDescent="0.3">
      <c r="C58057" s="1"/>
      <c r="H58057" s="1"/>
      <c r="I58057" s="1"/>
      <c r="L58057"/>
    </row>
    <row r="58058" spans="3:12" x14ac:dyDescent="0.3">
      <c r="C58058" s="1"/>
      <c r="H58058" s="1"/>
      <c r="I58058" s="1"/>
      <c r="L58058"/>
    </row>
    <row r="58059" spans="3:12" x14ac:dyDescent="0.3">
      <c r="C58059" s="1"/>
      <c r="H58059" s="1"/>
      <c r="I58059" s="1"/>
      <c r="L58059"/>
    </row>
    <row r="58060" spans="3:12" x14ac:dyDescent="0.3">
      <c r="C58060" s="1"/>
      <c r="H58060" s="1"/>
      <c r="I58060" s="1"/>
      <c r="L58060"/>
    </row>
    <row r="58061" spans="3:12" x14ac:dyDescent="0.3">
      <c r="C58061" s="1"/>
      <c r="H58061" s="1"/>
      <c r="I58061" s="1"/>
      <c r="L58061"/>
    </row>
    <row r="58062" spans="3:12" x14ac:dyDescent="0.3">
      <c r="C58062" s="1"/>
      <c r="H58062" s="1"/>
      <c r="I58062" s="1"/>
      <c r="L58062"/>
    </row>
    <row r="58063" spans="3:12" x14ac:dyDescent="0.3">
      <c r="C58063" s="1"/>
      <c r="H58063" s="1"/>
      <c r="I58063" s="1"/>
      <c r="L58063"/>
    </row>
    <row r="58064" spans="3:12" x14ac:dyDescent="0.3">
      <c r="C58064" s="1"/>
      <c r="H58064" s="1"/>
      <c r="I58064" s="1"/>
      <c r="L58064"/>
    </row>
    <row r="58065" spans="3:12" x14ac:dyDescent="0.3">
      <c r="C58065" s="1"/>
      <c r="H58065" s="1"/>
      <c r="I58065" s="1"/>
      <c r="L58065"/>
    </row>
    <row r="58066" spans="3:12" x14ac:dyDescent="0.3">
      <c r="C58066" s="1"/>
      <c r="H58066" s="1"/>
      <c r="I58066" s="1"/>
      <c r="L58066"/>
    </row>
    <row r="58067" spans="3:12" x14ac:dyDescent="0.3">
      <c r="C58067" s="1"/>
      <c r="H58067" s="1"/>
      <c r="I58067" s="1"/>
      <c r="L58067"/>
    </row>
    <row r="58068" spans="3:12" x14ac:dyDescent="0.3">
      <c r="C58068" s="1"/>
      <c r="H58068" s="1"/>
      <c r="I58068" s="1"/>
      <c r="L58068"/>
    </row>
    <row r="58069" spans="3:12" x14ac:dyDescent="0.3">
      <c r="C58069" s="1"/>
      <c r="H58069" s="1"/>
      <c r="I58069" s="1"/>
      <c r="L58069"/>
    </row>
    <row r="58070" spans="3:12" x14ac:dyDescent="0.3">
      <c r="C58070" s="1"/>
      <c r="H58070" s="1"/>
      <c r="I58070" s="1"/>
      <c r="L58070"/>
    </row>
    <row r="58071" spans="3:12" x14ac:dyDescent="0.3">
      <c r="C58071" s="1"/>
      <c r="H58071" s="1"/>
      <c r="I58071" s="1"/>
      <c r="L58071"/>
    </row>
    <row r="58072" spans="3:12" x14ac:dyDescent="0.3">
      <c r="C58072" s="1"/>
      <c r="H58072" s="1"/>
      <c r="I58072" s="1"/>
      <c r="L58072"/>
    </row>
    <row r="58073" spans="3:12" x14ac:dyDescent="0.3">
      <c r="C58073" s="1"/>
      <c r="H58073" s="1"/>
      <c r="I58073" s="1"/>
      <c r="L58073"/>
    </row>
    <row r="58074" spans="3:12" x14ac:dyDescent="0.3">
      <c r="C58074" s="1"/>
      <c r="H58074" s="1"/>
      <c r="I58074" s="1"/>
      <c r="L58074"/>
    </row>
    <row r="58075" spans="3:12" x14ac:dyDescent="0.3">
      <c r="C58075" s="1"/>
      <c r="H58075" s="1"/>
      <c r="I58075" s="1"/>
      <c r="L58075"/>
    </row>
    <row r="58076" spans="3:12" x14ac:dyDescent="0.3">
      <c r="C58076" s="1"/>
      <c r="H58076" s="1"/>
      <c r="I58076" s="1"/>
      <c r="L58076"/>
    </row>
    <row r="58077" spans="3:12" x14ac:dyDescent="0.3">
      <c r="C58077" s="1"/>
      <c r="H58077" s="1"/>
      <c r="I58077" s="1"/>
      <c r="L58077"/>
    </row>
    <row r="58078" spans="3:12" x14ac:dyDescent="0.3">
      <c r="C58078" s="1"/>
      <c r="H58078" s="1"/>
      <c r="I58078" s="1"/>
      <c r="L58078"/>
    </row>
    <row r="58079" spans="3:12" x14ac:dyDescent="0.3">
      <c r="C58079" s="1"/>
      <c r="H58079" s="1"/>
      <c r="I58079" s="1"/>
      <c r="L58079"/>
    </row>
    <row r="58080" spans="3:12" x14ac:dyDescent="0.3">
      <c r="C58080" s="1"/>
      <c r="H58080" s="1"/>
      <c r="I58080" s="1"/>
      <c r="L58080"/>
    </row>
    <row r="58081" spans="3:12" x14ac:dyDescent="0.3">
      <c r="C58081" s="1"/>
      <c r="H58081" s="1"/>
      <c r="I58081" s="1"/>
      <c r="L58081"/>
    </row>
    <row r="58082" spans="3:12" x14ac:dyDescent="0.3">
      <c r="C58082" s="1"/>
      <c r="H58082" s="1"/>
      <c r="I58082" s="1"/>
      <c r="L58082"/>
    </row>
    <row r="58083" spans="3:12" x14ac:dyDescent="0.3">
      <c r="C58083" s="1"/>
      <c r="H58083" s="1"/>
      <c r="I58083" s="1"/>
      <c r="L58083"/>
    </row>
    <row r="58084" spans="3:12" x14ac:dyDescent="0.3">
      <c r="C58084" s="1"/>
      <c r="H58084" s="1"/>
      <c r="I58084" s="1"/>
      <c r="L58084"/>
    </row>
    <row r="58085" spans="3:12" x14ac:dyDescent="0.3">
      <c r="C58085" s="1"/>
      <c r="H58085" s="1"/>
      <c r="I58085" s="1"/>
      <c r="L58085"/>
    </row>
    <row r="58086" spans="3:12" x14ac:dyDescent="0.3">
      <c r="C58086" s="1"/>
      <c r="H58086" s="1"/>
      <c r="I58086" s="1"/>
      <c r="L58086"/>
    </row>
    <row r="58087" spans="3:12" x14ac:dyDescent="0.3">
      <c r="C58087" s="1"/>
      <c r="H58087" s="1"/>
      <c r="I58087" s="1"/>
      <c r="L58087"/>
    </row>
    <row r="58088" spans="3:12" x14ac:dyDescent="0.3">
      <c r="C58088" s="1"/>
      <c r="H58088" s="1"/>
      <c r="I58088" s="1"/>
      <c r="L58088"/>
    </row>
    <row r="58089" spans="3:12" x14ac:dyDescent="0.3">
      <c r="C58089" s="1"/>
      <c r="H58089" s="1"/>
      <c r="I58089" s="1"/>
      <c r="L58089"/>
    </row>
    <row r="58090" spans="3:12" x14ac:dyDescent="0.3">
      <c r="C58090" s="1"/>
      <c r="H58090" s="1"/>
      <c r="I58090" s="1"/>
      <c r="L58090"/>
    </row>
    <row r="58091" spans="3:12" x14ac:dyDescent="0.3">
      <c r="C58091" s="1"/>
      <c r="H58091" s="1"/>
      <c r="I58091" s="1"/>
      <c r="L58091"/>
    </row>
    <row r="58092" spans="3:12" x14ac:dyDescent="0.3">
      <c r="C58092" s="1"/>
      <c r="H58092" s="1"/>
      <c r="I58092" s="1"/>
      <c r="L58092"/>
    </row>
    <row r="58093" spans="3:12" x14ac:dyDescent="0.3">
      <c r="C58093" s="1"/>
      <c r="H58093" s="1"/>
      <c r="I58093" s="1"/>
      <c r="L58093"/>
    </row>
    <row r="58094" spans="3:12" x14ac:dyDescent="0.3">
      <c r="C58094" s="1"/>
      <c r="H58094" s="1"/>
      <c r="I58094" s="1"/>
      <c r="L58094"/>
    </row>
    <row r="58095" spans="3:12" x14ac:dyDescent="0.3">
      <c r="C58095" s="1"/>
      <c r="H58095" s="1"/>
      <c r="I58095" s="1"/>
      <c r="L58095"/>
    </row>
    <row r="58096" spans="3:12" x14ac:dyDescent="0.3">
      <c r="C58096" s="1"/>
      <c r="H58096" s="1"/>
      <c r="I58096" s="1"/>
      <c r="L58096"/>
    </row>
    <row r="58097" spans="3:12" x14ac:dyDescent="0.3">
      <c r="C58097" s="1"/>
      <c r="H58097" s="1"/>
      <c r="I58097" s="1"/>
      <c r="L58097"/>
    </row>
    <row r="58098" spans="3:12" x14ac:dyDescent="0.3">
      <c r="C58098" s="1"/>
      <c r="H58098" s="1"/>
      <c r="I58098" s="1"/>
      <c r="L58098"/>
    </row>
    <row r="58099" spans="3:12" x14ac:dyDescent="0.3">
      <c r="C58099" s="1"/>
      <c r="H58099" s="1"/>
      <c r="I58099" s="1"/>
      <c r="L58099"/>
    </row>
    <row r="58100" spans="3:12" x14ac:dyDescent="0.3">
      <c r="C58100" s="1"/>
      <c r="H58100" s="1"/>
      <c r="I58100" s="1"/>
      <c r="L58100"/>
    </row>
    <row r="58101" spans="3:12" x14ac:dyDescent="0.3">
      <c r="C58101" s="1"/>
      <c r="H58101" s="1"/>
      <c r="I58101" s="1"/>
      <c r="L58101"/>
    </row>
    <row r="58102" spans="3:12" x14ac:dyDescent="0.3">
      <c r="C58102" s="1"/>
      <c r="H58102" s="1"/>
      <c r="I58102" s="1"/>
      <c r="L58102"/>
    </row>
    <row r="58103" spans="3:12" x14ac:dyDescent="0.3">
      <c r="C58103" s="1"/>
      <c r="H58103" s="1"/>
      <c r="I58103" s="1"/>
      <c r="L58103"/>
    </row>
    <row r="58104" spans="3:12" x14ac:dyDescent="0.3">
      <c r="C58104" s="1"/>
      <c r="H58104" s="1"/>
      <c r="I58104" s="1"/>
      <c r="L58104"/>
    </row>
    <row r="58105" spans="3:12" x14ac:dyDescent="0.3">
      <c r="C58105" s="1"/>
      <c r="H58105" s="1"/>
      <c r="I58105" s="1"/>
      <c r="L58105"/>
    </row>
    <row r="58106" spans="3:12" x14ac:dyDescent="0.3">
      <c r="C58106" s="1"/>
      <c r="H58106" s="1"/>
      <c r="I58106" s="1"/>
      <c r="L58106"/>
    </row>
    <row r="58107" spans="3:12" x14ac:dyDescent="0.3">
      <c r="C58107" s="1"/>
      <c r="H58107" s="1"/>
      <c r="I58107" s="1"/>
      <c r="L58107"/>
    </row>
    <row r="58108" spans="3:12" x14ac:dyDescent="0.3">
      <c r="C58108" s="1"/>
      <c r="H58108" s="1"/>
      <c r="I58108" s="1"/>
      <c r="L58108"/>
    </row>
    <row r="58109" spans="3:12" x14ac:dyDescent="0.3">
      <c r="C58109" s="1"/>
      <c r="H58109" s="1"/>
      <c r="I58109" s="1"/>
      <c r="L58109"/>
    </row>
    <row r="58110" spans="3:12" x14ac:dyDescent="0.3">
      <c r="C58110" s="1"/>
      <c r="H58110" s="1"/>
      <c r="I58110" s="1"/>
      <c r="L58110"/>
    </row>
    <row r="58111" spans="3:12" x14ac:dyDescent="0.3">
      <c r="C58111" s="1"/>
      <c r="H58111" s="1"/>
      <c r="I58111" s="1"/>
      <c r="L58111"/>
    </row>
    <row r="58112" spans="3:12" x14ac:dyDescent="0.3">
      <c r="C58112" s="1"/>
      <c r="H58112" s="1"/>
      <c r="I58112" s="1"/>
      <c r="L58112"/>
    </row>
    <row r="58113" spans="3:12" x14ac:dyDescent="0.3">
      <c r="C58113" s="1"/>
      <c r="H58113" s="1"/>
      <c r="I58113" s="1"/>
      <c r="L58113"/>
    </row>
    <row r="58114" spans="3:12" x14ac:dyDescent="0.3">
      <c r="C58114" s="1"/>
      <c r="H58114" s="1"/>
      <c r="I58114" s="1"/>
      <c r="L58114"/>
    </row>
    <row r="58115" spans="3:12" x14ac:dyDescent="0.3">
      <c r="C58115" s="1"/>
      <c r="H58115" s="1"/>
      <c r="I58115" s="1"/>
      <c r="L58115"/>
    </row>
    <row r="58116" spans="3:12" x14ac:dyDescent="0.3">
      <c r="C58116" s="1"/>
      <c r="H58116" s="1"/>
      <c r="I58116" s="1"/>
      <c r="L58116"/>
    </row>
    <row r="58117" spans="3:12" x14ac:dyDescent="0.3">
      <c r="C58117" s="1"/>
      <c r="H58117" s="1"/>
      <c r="I58117" s="1"/>
      <c r="L58117"/>
    </row>
    <row r="58118" spans="3:12" x14ac:dyDescent="0.3">
      <c r="C58118" s="1"/>
      <c r="H58118" s="1"/>
      <c r="I58118" s="1"/>
      <c r="L58118"/>
    </row>
    <row r="58119" spans="3:12" x14ac:dyDescent="0.3">
      <c r="C58119" s="1"/>
      <c r="H58119" s="1"/>
      <c r="I58119" s="1"/>
      <c r="L58119"/>
    </row>
    <row r="58120" spans="3:12" x14ac:dyDescent="0.3">
      <c r="C58120" s="1"/>
      <c r="H58120" s="1"/>
      <c r="I58120" s="1"/>
      <c r="L58120"/>
    </row>
    <row r="58121" spans="3:12" x14ac:dyDescent="0.3">
      <c r="C58121" s="1"/>
      <c r="H58121" s="1"/>
      <c r="I58121" s="1"/>
      <c r="L58121"/>
    </row>
    <row r="58122" spans="3:12" x14ac:dyDescent="0.3">
      <c r="C58122" s="1"/>
      <c r="H58122" s="1"/>
      <c r="I58122" s="1"/>
      <c r="L58122"/>
    </row>
    <row r="58123" spans="3:12" x14ac:dyDescent="0.3">
      <c r="C58123" s="1"/>
      <c r="H58123" s="1"/>
      <c r="I58123" s="1"/>
      <c r="L58123"/>
    </row>
    <row r="58124" spans="3:12" x14ac:dyDescent="0.3">
      <c r="C58124" s="1"/>
      <c r="H58124" s="1"/>
      <c r="I58124" s="1"/>
      <c r="L58124"/>
    </row>
    <row r="58125" spans="3:12" x14ac:dyDescent="0.3">
      <c r="C58125" s="1"/>
      <c r="H58125" s="1"/>
      <c r="I58125" s="1"/>
      <c r="L58125"/>
    </row>
    <row r="58126" spans="3:12" x14ac:dyDescent="0.3">
      <c r="C58126" s="1"/>
      <c r="H58126" s="1"/>
      <c r="I58126" s="1"/>
      <c r="L58126"/>
    </row>
    <row r="58127" spans="3:12" x14ac:dyDescent="0.3">
      <c r="C58127" s="1"/>
      <c r="H58127" s="1"/>
      <c r="I58127" s="1"/>
      <c r="L58127"/>
    </row>
    <row r="58128" spans="3:12" x14ac:dyDescent="0.3">
      <c r="C58128" s="1"/>
      <c r="H58128" s="1"/>
      <c r="I58128" s="1"/>
      <c r="L58128"/>
    </row>
    <row r="58129" spans="3:12" x14ac:dyDescent="0.3">
      <c r="C58129" s="1"/>
      <c r="H58129" s="1"/>
      <c r="I58129" s="1"/>
      <c r="L58129"/>
    </row>
    <row r="58130" spans="3:12" x14ac:dyDescent="0.3">
      <c r="C58130" s="1"/>
      <c r="H58130" s="1"/>
      <c r="I58130" s="1"/>
      <c r="L58130"/>
    </row>
    <row r="58131" spans="3:12" x14ac:dyDescent="0.3">
      <c r="C58131" s="1"/>
      <c r="H58131" s="1"/>
      <c r="I58131" s="1"/>
      <c r="L58131"/>
    </row>
    <row r="58132" spans="3:12" x14ac:dyDescent="0.3">
      <c r="C58132" s="1"/>
      <c r="H58132" s="1"/>
      <c r="I58132" s="1"/>
      <c r="L58132"/>
    </row>
    <row r="58133" spans="3:12" x14ac:dyDescent="0.3">
      <c r="C58133" s="1"/>
      <c r="H58133" s="1"/>
      <c r="I58133" s="1"/>
      <c r="L58133"/>
    </row>
    <row r="58134" spans="3:12" x14ac:dyDescent="0.3">
      <c r="C58134" s="1"/>
      <c r="H58134" s="1"/>
      <c r="I58134" s="1"/>
      <c r="L58134"/>
    </row>
    <row r="58135" spans="3:12" x14ac:dyDescent="0.3">
      <c r="C58135" s="1"/>
      <c r="H58135" s="1"/>
      <c r="I58135" s="1"/>
      <c r="L58135"/>
    </row>
    <row r="58136" spans="3:12" x14ac:dyDescent="0.3">
      <c r="C58136" s="1"/>
      <c r="H58136" s="1"/>
      <c r="I58136" s="1"/>
      <c r="L58136"/>
    </row>
    <row r="58137" spans="3:12" x14ac:dyDescent="0.3">
      <c r="C58137" s="1"/>
      <c r="H58137" s="1"/>
      <c r="I58137" s="1"/>
      <c r="L58137"/>
    </row>
    <row r="58138" spans="3:12" x14ac:dyDescent="0.3">
      <c r="C58138" s="1"/>
      <c r="H58138" s="1"/>
      <c r="I58138" s="1"/>
      <c r="L58138"/>
    </row>
    <row r="58139" spans="3:12" x14ac:dyDescent="0.3">
      <c r="C58139" s="1"/>
      <c r="H58139" s="1"/>
      <c r="I58139" s="1"/>
      <c r="L58139"/>
    </row>
    <row r="58140" spans="3:12" x14ac:dyDescent="0.3">
      <c r="C58140" s="1"/>
      <c r="H58140" s="1"/>
      <c r="I58140" s="1"/>
      <c r="L58140"/>
    </row>
    <row r="58141" spans="3:12" x14ac:dyDescent="0.3">
      <c r="C58141" s="1"/>
      <c r="H58141" s="1"/>
      <c r="I58141" s="1"/>
      <c r="L58141"/>
    </row>
    <row r="58142" spans="3:12" x14ac:dyDescent="0.3">
      <c r="C58142" s="1"/>
      <c r="H58142" s="1"/>
      <c r="I58142" s="1"/>
      <c r="L58142"/>
    </row>
    <row r="58143" spans="3:12" x14ac:dyDescent="0.3">
      <c r="C58143" s="1"/>
      <c r="H58143" s="1"/>
      <c r="I58143" s="1"/>
      <c r="L58143"/>
    </row>
    <row r="58144" spans="3:12" x14ac:dyDescent="0.3">
      <c r="C58144" s="1"/>
      <c r="H58144" s="1"/>
      <c r="I58144" s="1"/>
      <c r="L58144"/>
    </row>
    <row r="58145" spans="3:12" x14ac:dyDescent="0.3">
      <c r="C58145" s="1"/>
      <c r="H58145" s="1"/>
      <c r="I58145" s="1"/>
      <c r="L58145"/>
    </row>
    <row r="58146" spans="3:12" x14ac:dyDescent="0.3">
      <c r="C58146" s="1"/>
      <c r="H58146" s="1"/>
      <c r="I58146" s="1"/>
      <c r="L58146"/>
    </row>
    <row r="58147" spans="3:12" x14ac:dyDescent="0.3">
      <c r="C58147" s="1"/>
      <c r="H58147" s="1"/>
      <c r="I58147" s="1"/>
      <c r="L58147"/>
    </row>
    <row r="58148" spans="3:12" x14ac:dyDescent="0.3">
      <c r="C58148" s="1"/>
      <c r="H58148" s="1"/>
      <c r="I58148" s="1"/>
      <c r="L58148"/>
    </row>
    <row r="58149" spans="3:12" x14ac:dyDescent="0.3">
      <c r="C58149" s="1"/>
      <c r="H58149" s="1"/>
      <c r="I58149" s="1"/>
      <c r="L58149"/>
    </row>
    <row r="58150" spans="3:12" x14ac:dyDescent="0.3">
      <c r="C58150" s="1"/>
      <c r="H58150" s="1"/>
      <c r="I58150" s="1"/>
      <c r="L58150"/>
    </row>
    <row r="58151" spans="3:12" x14ac:dyDescent="0.3">
      <c r="C58151" s="1"/>
      <c r="H58151" s="1"/>
      <c r="I58151" s="1"/>
      <c r="L58151"/>
    </row>
    <row r="58152" spans="3:12" x14ac:dyDescent="0.3">
      <c r="C58152" s="1"/>
      <c r="H58152" s="1"/>
      <c r="I58152" s="1"/>
      <c r="L58152"/>
    </row>
    <row r="58153" spans="3:12" x14ac:dyDescent="0.3">
      <c r="C58153" s="1"/>
      <c r="H58153" s="1"/>
      <c r="I58153" s="1"/>
      <c r="L58153"/>
    </row>
    <row r="58154" spans="3:12" x14ac:dyDescent="0.3">
      <c r="C58154" s="1"/>
      <c r="H58154" s="1"/>
      <c r="I58154" s="1"/>
      <c r="L58154"/>
    </row>
    <row r="58155" spans="3:12" x14ac:dyDescent="0.3">
      <c r="C58155" s="1"/>
      <c r="H58155" s="1"/>
      <c r="I58155" s="1"/>
      <c r="L58155"/>
    </row>
    <row r="58156" spans="3:12" x14ac:dyDescent="0.3">
      <c r="C58156" s="1"/>
      <c r="H58156" s="1"/>
      <c r="I58156" s="1"/>
      <c r="L58156"/>
    </row>
    <row r="58157" spans="3:12" x14ac:dyDescent="0.3">
      <c r="C58157" s="1"/>
      <c r="H58157" s="1"/>
      <c r="I58157" s="1"/>
      <c r="L58157"/>
    </row>
    <row r="58158" spans="3:12" x14ac:dyDescent="0.3">
      <c r="C58158" s="1"/>
      <c r="H58158" s="1"/>
      <c r="I58158" s="1"/>
      <c r="L58158"/>
    </row>
    <row r="58159" spans="3:12" x14ac:dyDescent="0.3">
      <c r="C58159" s="1"/>
      <c r="H58159" s="1"/>
      <c r="I58159" s="1"/>
      <c r="L58159"/>
    </row>
    <row r="58160" spans="3:12" x14ac:dyDescent="0.3">
      <c r="C58160" s="1"/>
      <c r="H58160" s="1"/>
      <c r="I58160" s="1"/>
      <c r="L58160"/>
    </row>
    <row r="58161" spans="3:12" x14ac:dyDescent="0.3">
      <c r="C58161" s="1"/>
      <c r="H58161" s="1"/>
      <c r="I58161" s="1"/>
      <c r="L58161"/>
    </row>
    <row r="58162" spans="3:12" x14ac:dyDescent="0.3">
      <c r="C58162" s="1"/>
      <c r="H58162" s="1"/>
      <c r="I58162" s="1"/>
      <c r="L58162"/>
    </row>
    <row r="58163" spans="3:12" x14ac:dyDescent="0.3">
      <c r="C58163" s="1"/>
      <c r="H58163" s="1"/>
      <c r="I58163" s="1"/>
      <c r="L58163"/>
    </row>
    <row r="58164" spans="3:12" x14ac:dyDescent="0.3">
      <c r="C58164" s="1"/>
      <c r="H58164" s="1"/>
      <c r="I58164" s="1"/>
      <c r="L58164"/>
    </row>
    <row r="58165" spans="3:12" x14ac:dyDescent="0.3">
      <c r="C58165" s="1"/>
      <c r="H58165" s="1"/>
      <c r="I58165" s="1"/>
      <c r="L58165"/>
    </row>
    <row r="58166" spans="3:12" x14ac:dyDescent="0.3">
      <c r="C58166" s="1"/>
      <c r="H58166" s="1"/>
      <c r="I58166" s="1"/>
      <c r="L58166"/>
    </row>
    <row r="58167" spans="3:12" x14ac:dyDescent="0.3">
      <c r="C58167" s="1"/>
      <c r="H58167" s="1"/>
      <c r="I58167" s="1"/>
      <c r="L58167"/>
    </row>
    <row r="58168" spans="3:12" x14ac:dyDescent="0.3">
      <c r="C58168" s="1"/>
      <c r="H58168" s="1"/>
      <c r="I58168" s="1"/>
      <c r="L58168"/>
    </row>
    <row r="58169" spans="3:12" x14ac:dyDescent="0.3">
      <c r="C58169" s="1"/>
      <c r="H58169" s="1"/>
      <c r="I58169" s="1"/>
      <c r="L58169"/>
    </row>
    <row r="58170" spans="3:12" x14ac:dyDescent="0.3">
      <c r="C58170" s="1"/>
      <c r="H58170" s="1"/>
      <c r="I58170" s="1"/>
      <c r="L58170"/>
    </row>
    <row r="58171" spans="3:12" x14ac:dyDescent="0.3">
      <c r="C58171" s="1"/>
      <c r="H58171" s="1"/>
      <c r="I58171" s="1"/>
      <c r="L58171"/>
    </row>
    <row r="58172" spans="3:12" x14ac:dyDescent="0.3">
      <c r="C58172" s="1"/>
      <c r="H58172" s="1"/>
      <c r="I58172" s="1"/>
      <c r="L58172"/>
    </row>
    <row r="58173" spans="3:12" x14ac:dyDescent="0.3">
      <c r="C58173" s="1"/>
      <c r="H58173" s="1"/>
      <c r="I58173" s="1"/>
      <c r="L58173"/>
    </row>
    <row r="58174" spans="3:12" x14ac:dyDescent="0.3">
      <c r="C58174" s="1"/>
      <c r="H58174" s="1"/>
      <c r="I58174" s="1"/>
      <c r="L58174"/>
    </row>
    <row r="58175" spans="3:12" x14ac:dyDescent="0.3">
      <c r="C58175" s="1"/>
      <c r="H58175" s="1"/>
      <c r="I58175" s="1"/>
      <c r="L58175"/>
    </row>
    <row r="58176" spans="3:12" x14ac:dyDescent="0.3">
      <c r="C58176" s="1"/>
      <c r="H58176" s="1"/>
      <c r="I58176" s="1"/>
      <c r="L58176"/>
    </row>
    <row r="58177" spans="3:12" x14ac:dyDescent="0.3">
      <c r="C58177" s="1"/>
      <c r="H58177" s="1"/>
      <c r="I58177" s="1"/>
      <c r="L58177"/>
    </row>
    <row r="58178" spans="3:12" x14ac:dyDescent="0.3">
      <c r="C58178" s="1"/>
      <c r="H58178" s="1"/>
      <c r="I58178" s="1"/>
      <c r="L58178"/>
    </row>
    <row r="58179" spans="3:12" x14ac:dyDescent="0.3">
      <c r="C58179" s="1"/>
      <c r="H58179" s="1"/>
      <c r="I58179" s="1"/>
      <c r="L58179"/>
    </row>
    <row r="58180" spans="3:12" x14ac:dyDescent="0.3">
      <c r="C58180" s="1"/>
      <c r="H58180" s="1"/>
      <c r="I58180" s="1"/>
      <c r="L58180"/>
    </row>
    <row r="58181" spans="3:12" x14ac:dyDescent="0.3">
      <c r="C58181" s="1"/>
      <c r="H58181" s="1"/>
      <c r="I58181" s="1"/>
      <c r="L58181"/>
    </row>
    <row r="58182" spans="3:12" x14ac:dyDescent="0.3">
      <c r="C58182" s="1"/>
      <c r="H58182" s="1"/>
      <c r="I58182" s="1"/>
      <c r="L58182"/>
    </row>
    <row r="58183" spans="3:12" x14ac:dyDescent="0.3">
      <c r="C58183" s="1"/>
      <c r="H58183" s="1"/>
      <c r="I58183" s="1"/>
      <c r="L58183"/>
    </row>
    <row r="58184" spans="3:12" x14ac:dyDescent="0.3">
      <c r="C58184" s="1"/>
      <c r="H58184" s="1"/>
      <c r="I58184" s="1"/>
      <c r="L58184"/>
    </row>
    <row r="58185" spans="3:12" x14ac:dyDescent="0.3">
      <c r="C58185" s="1"/>
      <c r="H58185" s="1"/>
      <c r="I58185" s="1"/>
      <c r="L58185"/>
    </row>
    <row r="58186" spans="3:12" x14ac:dyDescent="0.3">
      <c r="C58186" s="1"/>
      <c r="H58186" s="1"/>
      <c r="I58186" s="1"/>
      <c r="L58186"/>
    </row>
    <row r="58187" spans="3:12" x14ac:dyDescent="0.3">
      <c r="C58187" s="1"/>
      <c r="H58187" s="1"/>
      <c r="I58187" s="1"/>
      <c r="L58187"/>
    </row>
    <row r="58188" spans="3:12" x14ac:dyDescent="0.3">
      <c r="C58188" s="1"/>
      <c r="H58188" s="1"/>
      <c r="I58188" s="1"/>
      <c r="L58188"/>
    </row>
    <row r="58189" spans="3:12" x14ac:dyDescent="0.3">
      <c r="C58189" s="1"/>
      <c r="H58189" s="1"/>
      <c r="I58189" s="1"/>
      <c r="L58189"/>
    </row>
    <row r="58190" spans="3:12" x14ac:dyDescent="0.3">
      <c r="C58190" s="1"/>
      <c r="H58190" s="1"/>
      <c r="I58190" s="1"/>
      <c r="L58190"/>
    </row>
    <row r="58191" spans="3:12" x14ac:dyDescent="0.3">
      <c r="C58191" s="1"/>
      <c r="H58191" s="1"/>
      <c r="I58191" s="1"/>
      <c r="L58191"/>
    </row>
    <row r="58192" spans="3:12" x14ac:dyDescent="0.3">
      <c r="C58192" s="1"/>
      <c r="H58192" s="1"/>
      <c r="I58192" s="1"/>
      <c r="L58192"/>
    </row>
    <row r="58193" spans="3:12" x14ac:dyDescent="0.3">
      <c r="C58193" s="1"/>
      <c r="H58193" s="1"/>
      <c r="I58193" s="1"/>
      <c r="L58193"/>
    </row>
    <row r="58194" spans="3:12" x14ac:dyDescent="0.3">
      <c r="C58194" s="1"/>
      <c r="H58194" s="1"/>
      <c r="I58194" s="1"/>
      <c r="L58194"/>
    </row>
    <row r="58195" spans="3:12" x14ac:dyDescent="0.3">
      <c r="C58195" s="1"/>
      <c r="H58195" s="1"/>
      <c r="I58195" s="1"/>
      <c r="L58195"/>
    </row>
    <row r="58196" spans="3:12" x14ac:dyDescent="0.3">
      <c r="C58196" s="1"/>
      <c r="H58196" s="1"/>
      <c r="I58196" s="1"/>
      <c r="L58196"/>
    </row>
    <row r="58197" spans="3:12" x14ac:dyDescent="0.3">
      <c r="C58197" s="1"/>
      <c r="H58197" s="1"/>
      <c r="I58197" s="1"/>
      <c r="L58197"/>
    </row>
    <row r="58198" spans="3:12" x14ac:dyDescent="0.3">
      <c r="C58198" s="1"/>
      <c r="H58198" s="1"/>
      <c r="I58198" s="1"/>
      <c r="L58198"/>
    </row>
    <row r="58199" spans="3:12" x14ac:dyDescent="0.3">
      <c r="C58199" s="1"/>
      <c r="H58199" s="1"/>
      <c r="I58199" s="1"/>
      <c r="L58199"/>
    </row>
    <row r="58200" spans="3:12" x14ac:dyDescent="0.3">
      <c r="C58200" s="1"/>
      <c r="H58200" s="1"/>
      <c r="I58200" s="1"/>
      <c r="L58200"/>
    </row>
    <row r="58201" spans="3:12" x14ac:dyDescent="0.3">
      <c r="C58201" s="1"/>
      <c r="H58201" s="1"/>
      <c r="I58201" s="1"/>
      <c r="L58201"/>
    </row>
    <row r="58202" spans="3:12" x14ac:dyDescent="0.3">
      <c r="C58202" s="1"/>
      <c r="H58202" s="1"/>
      <c r="I58202" s="1"/>
      <c r="L58202"/>
    </row>
    <row r="58203" spans="3:12" x14ac:dyDescent="0.3">
      <c r="C58203" s="1"/>
      <c r="H58203" s="1"/>
      <c r="I58203" s="1"/>
      <c r="L58203"/>
    </row>
    <row r="58204" spans="3:12" x14ac:dyDescent="0.3">
      <c r="C58204" s="1"/>
      <c r="H58204" s="1"/>
      <c r="I58204" s="1"/>
      <c r="L58204"/>
    </row>
    <row r="58205" spans="3:12" x14ac:dyDescent="0.3">
      <c r="C58205" s="1"/>
      <c r="H58205" s="1"/>
      <c r="I58205" s="1"/>
      <c r="L58205"/>
    </row>
    <row r="58206" spans="3:12" x14ac:dyDescent="0.3">
      <c r="C58206" s="1"/>
      <c r="H58206" s="1"/>
      <c r="I58206" s="1"/>
      <c r="L58206"/>
    </row>
    <row r="58207" spans="3:12" x14ac:dyDescent="0.3">
      <c r="C58207" s="1"/>
      <c r="H58207" s="1"/>
      <c r="I58207" s="1"/>
      <c r="L58207"/>
    </row>
    <row r="58208" spans="3:12" x14ac:dyDescent="0.3">
      <c r="C58208" s="1"/>
      <c r="H58208" s="1"/>
      <c r="I58208" s="1"/>
      <c r="L58208"/>
    </row>
    <row r="58209" spans="3:12" x14ac:dyDescent="0.3">
      <c r="C58209" s="1"/>
      <c r="H58209" s="1"/>
      <c r="I58209" s="1"/>
      <c r="L58209"/>
    </row>
    <row r="58210" spans="3:12" x14ac:dyDescent="0.3">
      <c r="C58210" s="1"/>
      <c r="H58210" s="1"/>
      <c r="I58210" s="1"/>
      <c r="L58210"/>
    </row>
    <row r="58211" spans="3:12" x14ac:dyDescent="0.3">
      <c r="C58211" s="1"/>
      <c r="H58211" s="1"/>
      <c r="I58211" s="1"/>
      <c r="L58211"/>
    </row>
    <row r="58212" spans="3:12" x14ac:dyDescent="0.3">
      <c r="C58212" s="1"/>
      <c r="H58212" s="1"/>
      <c r="I58212" s="1"/>
      <c r="L58212"/>
    </row>
    <row r="58213" spans="3:12" x14ac:dyDescent="0.3">
      <c r="C58213" s="1"/>
      <c r="H58213" s="1"/>
      <c r="I58213" s="1"/>
      <c r="L58213"/>
    </row>
    <row r="58214" spans="3:12" x14ac:dyDescent="0.3">
      <c r="C58214" s="1"/>
      <c r="H58214" s="1"/>
      <c r="I58214" s="1"/>
      <c r="L58214"/>
    </row>
    <row r="58215" spans="3:12" x14ac:dyDescent="0.3">
      <c r="C58215" s="1"/>
      <c r="H58215" s="1"/>
      <c r="I58215" s="1"/>
      <c r="L58215"/>
    </row>
    <row r="58216" spans="3:12" x14ac:dyDescent="0.3">
      <c r="C58216" s="1"/>
      <c r="H58216" s="1"/>
      <c r="I58216" s="1"/>
      <c r="L58216"/>
    </row>
    <row r="58217" spans="3:12" x14ac:dyDescent="0.3">
      <c r="C58217" s="1"/>
      <c r="H58217" s="1"/>
      <c r="I58217" s="1"/>
      <c r="L58217"/>
    </row>
    <row r="58218" spans="3:12" x14ac:dyDescent="0.3">
      <c r="C58218" s="1"/>
      <c r="H58218" s="1"/>
      <c r="I58218" s="1"/>
      <c r="L58218"/>
    </row>
    <row r="58219" spans="3:12" x14ac:dyDescent="0.3">
      <c r="C58219" s="1"/>
      <c r="H58219" s="1"/>
      <c r="I58219" s="1"/>
      <c r="L58219"/>
    </row>
    <row r="58220" spans="3:12" x14ac:dyDescent="0.3">
      <c r="C58220" s="1"/>
      <c r="H58220" s="1"/>
      <c r="I58220" s="1"/>
      <c r="L58220"/>
    </row>
    <row r="58221" spans="3:12" x14ac:dyDescent="0.3">
      <c r="C58221" s="1"/>
      <c r="H58221" s="1"/>
      <c r="I58221" s="1"/>
      <c r="L58221"/>
    </row>
    <row r="58222" spans="3:12" x14ac:dyDescent="0.3">
      <c r="C58222" s="1"/>
      <c r="H58222" s="1"/>
      <c r="I58222" s="1"/>
      <c r="L58222"/>
    </row>
    <row r="58223" spans="3:12" x14ac:dyDescent="0.3">
      <c r="C58223" s="1"/>
      <c r="H58223" s="1"/>
      <c r="I58223" s="1"/>
      <c r="L58223"/>
    </row>
    <row r="58224" spans="3:12" x14ac:dyDescent="0.3">
      <c r="C58224" s="1"/>
      <c r="H58224" s="1"/>
      <c r="I58224" s="1"/>
      <c r="L58224"/>
    </row>
    <row r="58225" spans="3:12" x14ac:dyDescent="0.3">
      <c r="C58225" s="1"/>
      <c r="H58225" s="1"/>
      <c r="I58225" s="1"/>
      <c r="L58225"/>
    </row>
    <row r="58226" spans="3:12" x14ac:dyDescent="0.3">
      <c r="C58226" s="1"/>
      <c r="H58226" s="1"/>
      <c r="I58226" s="1"/>
      <c r="L58226"/>
    </row>
    <row r="58227" spans="3:12" x14ac:dyDescent="0.3">
      <c r="C58227" s="1"/>
      <c r="H58227" s="1"/>
      <c r="I58227" s="1"/>
      <c r="L58227"/>
    </row>
    <row r="58228" spans="3:12" x14ac:dyDescent="0.3">
      <c r="C58228" s="1"/>
      <c r="H58228" s="1"/>
      <c r="I58228" s="1"/>
      <c r="L58228"/>
    </row>
    <row r="58229" spans="3:12" x14ac:dyDescent="0.3">
      <c r="C58229" s="1"/>
      <c r="H58229" s="1"/>
      <c r="I58229" s="1"/>
      <c r="L58229"/>
    </row>
    <row r="58230" spans="3:12" x14ac:dyDescent="0.3">
      <c r="C58230" s="1"/>
      <c r="H58230" s="1"/>
      <c r="I58230" s="1"/>
      <c r="L58230"/>
    </row>
    <row r="58231" spans="3:12" x14ac:dyDescent="0.3">
      <c r="C58231" s="1"/>
      <c r="H58231" s="1"/>
      <c r="I58231" s="1"/>
      <c r="L58231"/>
    </row>
    <row r="58232" spans="3:12" x14ac:dyDescent="0.3">
      <c r="C58232" s="1"/>
      <c r="H58232" s="1"/>
      <c r="I58232" s="1"/>
      <c r="L58232"/>
    </row>
    <row r="58233" spans="3:12" x14ac:dyDescent="0.3">
      <c r="C58233" s="1"/>
      <c r="H58233" s="1"/>
      <c r="I58233" s="1"/>
      <c r="L58233"/>
    </row>
    <row r="58234" spans="3:12" x14ac:dyDescent="0.3">
      <c r="C58234" s="1"/>
      <c r="H58234" s="1"/>
      <c r="I58234" s="1"/>
      <c r="L58234"/>
    </row>
    <row r="58235" spans="3:12" x14ac:dyDescent="0.3">
      <c r="C58235" s="1"/>
      <c r="H58235" s="1"/>
      <c r="I58235" s="1"/>
      <c r="L58235"/>
    </row>
    <row r="58236" spans="3:12" x14ac:dyDescent="0.3">
      <c r="C58236" s="1"/>
      <c r="H58236" s="1"/>
      <c r="I58236" s="1"/>
      <c r="L58236"/>
    </row>
    <row r="58237" spans="3:12" x14ac:dyDescent="0.3">
      <c r="C58237" s="1"/>
      <c r="H58237" s="1"/>
      <c r="I58237" s="1"/>
      <c r="L58237"/>
    </row>
    <row r="58238" spans="3:12" x14ac:dyDescent="0.3">
      <c r="C58238" s="1"/>
      <c r="H58238" s="1"/>
      <c r="I58238" s="1"/>
      <c r="L58238"/>
    </row>
    <row r="58239" spans="3:12" x14ac:dyDescent="0.3">
      <c r="C58239" s="1"/>
      <c r="H58239" s="1"/>
      <c r="I58239" s="1"/>
      <c r="L58239"/>
    </row>
    <row r="58240" spans="3:12" x14ac:dyDescent="0.3">
      <c r="C58240" s="1"/>
      <c r="H58240" s="1"/>
      <c r="I58240" s="1"/>
      <c r="L58240"/>
    </row>
    <row r="58241" spans="3:12" x14ac:dyDescent="0.3">
      <c r="C58241" s="1"/>
      <c r="H58241" s="1"/>
      <c r="I58241" s="1"/>
      <c r="L58241"/>
    </row>
    <row r="58242" spans="3:12" x14ac:dyDescent="0.3">
      <c r="C58242" s="1"/>
      <c r="H58242" s="1"/>
      <c r="I58242" s="1"/>
      <c r="L58242"/>
    </row>
    <row r="58243" spans="3:12" x14ac:dyDescent="0.3">
      <c r="C58243" s="1"/>
      <c r="H58243" s="1"/>
      <c r="I58243" s="1"/>
      <c r="L58243"/>
    </row>
    <row r="58244" spans="3:12" x14ac:dyDescent="0.3">
      <c r="C58244" s="1"/>
      <c r="H58244" s="1"/>
      <c r="I58244" s="1"/>
      <c r="L58244"/>
    </row>
    <row r="58245" spans="3:12" x14ac:dyDescent="0.3">
      <c r="C58245" s="1"/>
      <c r="H58245" s="1"/>
      <c r="I58245" s="1"/>
      <c r="L58245"/>
    </row>
    <row r="58246" spans="3:12" x14ac:dyDescent="0.3">
      <c r="C58246" s="1"/>
      <c r="H58246" s="1"/>
      <c r="I58246" s="1"/>
      <c r="L58246"/>
    </row>
    <row r="58247" spans="3:12" x14ac:dyDescent="0.3">
      <c r="C58247" s="1"/>
      <c r="H58247" s="1"/>
      <c r="I58247" s="1"/>
      <c r="L58247"/>
    </row>
    <row r="58248" spans="3:12" x14ac:dyDescent="0.3">
      <c r="C58248" s="1"/>
      <c r="H58248" s="1"/>
      <c r="I58248" s="1"/>
      <c r="L58248"/>
    </row>
    <row r="58249" spans="3:12" x14ac:dyDescent="0.3">
      <c r="C58249" s="1"/>
      <c r="H58249" s="1"/>
      <c r="I58249" s="1"/>
      <c r="L58249"/>
    </row>
    <row r="58250" spans="3:12" x14ac:dyDescent="0.3">
      <c r="C58250" s="1"/>
      <c r="H58250" s="1"/>
      <c r="I58250" s="1"/>
      <c r="L58250"/>
    </row>
    <row r="58251" spans="3:12" x14ac:dyDescent="0.3">
      <c r="C58251" s="1"/>
      <c r="H58251" s="1"/>
      <c r="I58251" s="1"/>
      <c r="L58251"/>
    </row>
    <row r="58252" spans="3:12" x14ac:dyDescent="0.3">
      <c r="C58252" s="1"/>
      <c r="H58252" s="1"/>
      <c r="I58252" s="1"/>
      <c r="L58252"/>
    </row>
    <row r="58253" spans="3:12" x14ac:dyDescent="0.3">
      <c r="C58253" s="1"/>
      <c r="H58253" s="1"/>
      <c r="I58253" s="1"/>
      <c r="L58253"/>
    </row>
    <row r="58254" spans="3:12" x14ac:dyDescent="0.3">
      <c r="C58254" s="1"/>
      <c r="H58254" s="1"/>
      <c r="I58254" s="1"/>
      <c r="L58254"/>
    </row>
    <row r="58255" spans="3:12" x14ac:dyDescent="0.3">
      <c r="C58255" s="1"/>
      <c r="H58255" s="1"/>
      <c r="I58255" s="1"/>
      <c r="L58255"/>
    </row>
    <row r="58256" spans="3:12" x14ac:dyDescent="0.3">
      <c r="C58256" s="1"/>
      <c r="H58256" s="1"/>
      <c r="I58256" s="1"/>
      <c r="L58256"/>
    </row>
    <row r="58257" spans="3:12" x14ac:dyDescent="0.3">
      <c r="C58257" s="1"/>
      <c r="H58257" s="1"/>
      <c r="I58257" s="1"/>
      <c r="L58257"/>
    </row>
    <row r="58258" spans="3:12" x14ac:dyDescent="0.3">
      <c r="C58258" s="1"/>
      <c r="H58258" s="1"/>
      <c r="I58258" s="1"/>
      <c r="L58258"/>
    </row>
    <row r="58259" spans="3:12" x14ac:dyDescent="0.3">
      <c r="C58259" s="1"/>
      <c r="H58259" s="1"/>
      <c r="I58259" s="1"/>
      <c r="L58259"/>
    </row>
    <row r="58260" spans="3:12" x14ac:dyDescent="0.3">
      <c r="C58260" s="1"/>
      <c r="H58260" s="1"/>
      <c r="I58260" s="1"/>
      <c r="L58260"/>
    </row>
    <row r="58261" spans="3:12" x14ac:dyDescent="0.3">
      <c r="C58261" s="1"/>
      <c r="H58261" s="1"/>
      <c r="I58261" s="1"/>
      <c r="L58261"/>
    </row>
    <row r="58262" spans="3:12" x14ac:dyDescent="0.3">
      <c r="C58262" s="1"/>
      <c r="H58262" s="1"/>
      <c r="I58262" s="1"/>
      <c r="L58262"/>
    </row>
    <row r="58263" spans="3:12" x14ac:dyDescent="0.3">
      <c r="C58263" s="1"/>
      <c r="H58263" s="1"/>
      <c r="I58263" s="1"/>
      <c r="L58263"/>
    </row>
    <row r="58264" spans="3:12" x14ac:dyDescent="0.3">
      <c r="C58264" s="1"/>
      <c r="H58264" s="1"/>
      <c r="I58264" s="1"/>
      <c r="L58264"/>
    </row>
    <row r="58265" spans="3:12" x14ac:dyDescent="0.3">
      <c r="C58265" s="1"/>
      <c r="H58265" s="1"/>
      <c r="I58265" s="1"/>
      <c r="L58265"/>
    </row>
    <row r="58266" spans="3:12" x14ac:dyDescent="0.3">
      <c r="C58266" s="1"/>
      <c r="H58266" s="1"/>
      <c r="I58266" s="1"/>
      <c r="L58266"/>
    </row>
    <row r="58267" spans="3:12" x14ac:dyDescent="0.3">
      <c r="C58267" s="1"/>
      <c r="H58267" s="1"/>
      <c r="I58267" s="1"/>
      <c r="L58267"/>
    </row>
    <row r="58268" spans="3:12" x14ac:dyDescent="0.3">
      <c r="C58268" s="1"/>
      <c r="H58268" s="1"/>
      <c r="I58268" s="1"/>
      <c r="L58268"/>
    </row>
    <row r="58269" spans="3:12" x14ac:dyDescent="0.3">
      <c r="C58269" s="1"/>
      <c r="H58269" s="1"/>
      <c r="I58269" s="1"/>
      <c r="L58269"/>
    </row>
    <row r="58270" spans="3:12" x14ac:dyDescent="0.3">
      <c r="C58270" s="1"/>
      <c r="H58270" s="1"/>
      <c r="I58270" s="1"/>
      <c r="L58270"/>
    </row>
    <row r="58271" spans="3:12" x14ac:dyDescent="0.3">
      <c r="C58271" s="1"/>
      <c r="H58271" s="1"/>
      <c r="I58271" s="1"/>
      <c r="L58271"/>
    </row>
    <row r="58272" spans="3:12" x14ac:dyDescent="0.3">
      <c r="C58272" s="1"/>
      <c r="H58272" s="1"/>
      <c r="I58272" s="1"/>
      <c r="L58272"/>
    </row>
    <row r="58273" spans="3:12" x14ac:dyDescent="0.3">
      <c r="C58273" s="1"/>
      <c r="H58273" s="1"/>
      <c r="I58273" s="1"/>
      <c r="L58273"/>
    </row>
    <row r="58274" spans="3:12" x14ac:dyDescent="0.3">
      <c r="C58274" s="1"/>
      <c r="H58274" s="1"/>
      <c r="I58274" s="1"/>
      <c r="L58274"/>
    </row>
    <row r="58275" spans="3:12" x14ac:dyDescent="0.3">
      <c r="C58275" s="1"/>
      <c r="H58275" s="1"/>
      <c r="I58275" s="1"/>
      <c r="L58275"/>
    </row>
    <row r="58276" spans="3:12" x14ac:dyDescent="0.3">
      <c r="C58276" s="1"/>
      <c r="H58276" s="1"/>
      <c r="I58276" s="1"/>
      <c r="L58276"/>
    </row>
    <row r="58277" spans="3:12" x14ac:dyDescent="0.3">
      <c r="C58277" s="1"/>
      <c r="H58277" s="1"/>
      <c r="I58277" s="1"/>
      <c r="L58277"/>
    </row>
    <row r="58278" spans="3:12" x14ac:dyDescent="0.3">
      <c r="C58278" s="1"/>
      <c r="H58278" s="1"/>
      <c r="I58278" s="1"/>
      <c r="L58278"/>
    </row>
    <row r="58279" spans="3:12" x14ac:dyDescent="0.3">
      <c r="C58279" s="1"/>
      <c r="H58279" s="1"/>
      <c r="I58279" s="1"/>
      <c r="L58279"/>
    </row>
    <row r="58280" spans="3:12" x14ac:dyDescent="0.3">
      <c r="C58280" s="1"/>
      <c r="H58280" s="1"/>
      <c r="I58280" s="1"/>
      <c r="L58280"/>
    </row>
    <row r="58281" spans="3:12" x14ac:dyDescent="0.3">
      <c r="C58281" s="1"/>
      <c r="H58281" s="1"/>
      <c r="I58281" s="1"/>
      <c r="L58281"/>
    </row>
    <row r="58282" spans="3:12" x14ac:dyDescent="0.3">
      <c r="C58282" s="1"/>
      <c r="H58282" s="1"/>
      <c r="I58282" s="1"/>
      <c r="L58282"/>
    </row>
    <row r="58283" spans="3:12" x14ac:dyDescent="0.3">
      <c r="C58283" s="1"/>
      <c r="H58283" s="1"/>
      <c r="I58283" s="1"/>
      <c r="L58283"/>
    </row>
    <row r="58284" spans="3:12" x14ac:dyDescent="0.3">
      <c r="C58284" s="1"/>
      <c r="H58284" s="1"/>
      <c r="I58284" s="1"/>
      <c r="L58284"/>
    </row>
    <row r="58285" spans="3:12" x14ac:dyDescent="0.3">
      <c r="C58285" s="1"/>
      <c r="H58285" s="1"/>
      <c r="I58285" s="1"/>
      <c r="L58285"/>
    </row>
    <row r="58286" spans="3:12" x14ac:dyDescent="0.3">
      <c r="C58286" s="1"/>
      <c r="H58286" s="1"/>
      <c r="I58286" s="1"/>
      <c r="L58286"/>
    </row>
    <row r="58287" spans="3:12" x14ac:dyDescent="0.3">
      <c r="C58287" s="1"/>
      <c r="H58287" s="1"/>
      <c r="I58287" s="1"/>
      <c r="L58287"/>
    </row>
    <row r="58288" spans="3:12" x14ac:dyDescent="0.3">
      <c r="C58288" s="1"/>
      <c r="H58288" s="1"/>
      <c r="I58288" s="1"/>
      <c r="L58288"/>
    </row>
    <row r="58289" spans="3:12" x14ac:dyDescent="0.3">
      <c r="C58289" s="1"/>
      <c r="H58289" s="1"/>
      <c r="I58289" s="1"/>
      <c r="L58289"/>
    </row>
    <row r="58290" spans="3:12" x14ac:dyDescent="0.3">
      <c r="C58290" s="1"/>
      <c r="H58290" s="1"/>
      <c r="I58290" s="1"/>
      <c r="L58290"/>
    </row>
    <row r="58291" spans="3:12" x14ac:dyDescent="0.3">
      <c r="C58291" s="1"/>
      <c r="H58291" s="1"/>
      <c r="I58291" s="1"/>
      <c r="L58291"/>
    </row>
    <row r="58292" spans="3:12" x14ac:dyDescent="0.3">
      <c r="C58292" s="1"/>
      <c r="H58292" s="1"/>
      <c r="I58292" s="1"/>
      <c r="L58292"/>
    </row>
    <row r="58293" spans="3:12" x14ac:dyDescent="0.3">
      <c r="C58293" s="1"/>
      <c r="H58293" s="1"/>
      <c r="I58293" s="1"/>
      <c r="L58293"/>
    </row>
    <row r="58294" spans="3:12" x14ac:dyDescent="0.3">
      <c r="C58294" s="1"/>
      <c r="H58294" s="1"/>
      <c r="I58294" s="1"/>
      <c r="L58294"/>
    </row>
    <row r="58295" spans="3:12" x14ac:dyDescent="0.3">
      <c r="C58295" s="1"/>
      <c r="H58295" s="1"/>
      <c r="I58295" s="1"/>
      <c r="L58295"/>
    </row>
    <row r="58296" spans="3:12" x14ac:dyDescent="0.3">
      <c r="C58296" s="1"/>
      <c r="H58296" s="1"/>
      <c r="I58296" s="1"/>
      <c r="L58296"/>
    </row>
    <row r="58297" spans="3:12" x14ac:dyDescent="0.3">
      <c r="C58297" s="1"/>
      <c r="H58297" s="1"/>
      <c r="I58297" s="1"/>
      <c r="L58297"/>
    </row>
    <row r="58298" spans="3:12" x14ac:dyDescent="0.3">
      <c r="C58298" s="1"/>
      <c r="H58298" s="1"/>
      <c r="I58298" s="1"/>
      <c r="L58298"/>
    </row>
    <row r="58299" spans="3:12" x14ac:dyDescent="0.3">
      <c r="C58299" s="1"/>
      <c r="H58299" s="1"/>
      <c r="I58299" s="1"/>
      <c r="L58299"/>
    </row>
    <row r="58300" spans="3:12" x14ac:dyDescent="0.3">
      <c r="C58300" s="1"/>
      <c r="H58300" s="1"/>
      <c r="I58300" s="1"/>
      <c r="L58300"/>
    </row>
    <row r="58301" spans="3:12" x14ac:dyDescent="0.3">
      <c r="C58301" s="1"/>
      <c r="H58301" s="1"/>
      <c r="I58301" s="1"/>
      <c r="L58301"/>
    </row>
    <row r="58302" spans="3:12" x14ac:dyDescent="0.3">
      <c r="C58302" s="1"/>
      <c r="H58302" s="1"/>
      <c r="I58302" s="1"/>
      <c r="L58302"/>
    </row>
    <row r="58303" spans="3:12" x14ac:dyDescent="0.3">
      <c r="C58303" s="1"/>
      <c r="H58303" s="1"/>
      <c r="I58303" s="1"/>
      <c r="L58303"/>
    </row>
    <row r="58304" spans="3:12" x14ac:dyDescent="0.3">
      <c r="C58304" s="1"/>
      <c r="H58304" s="1"/>
      <c r="I58304" s="1"/>
      <c r="L58304"/>
    </row>
    <row r="58305" spans="3:12" x14ac:dyDescent="0.3">
      <c r="C58305" s="1"/>
      <c r="H58305" s="1"/>
      <c r="I58305" s="1"/>
      <c r="L58305"/>
    </row>
    <row r="58306" spans="3:12" x14ac:dyDescent="0.3">
      <c r="C58306" s="1"/>
      <c r="H58306" s="1"/>
      <c r="I58306" s="1"/>
      <c r="L58306"/>
    </row>
    <row r="58307" spans="3:12" x14ac:dyDescent="0.3">
      <c r="C58307" s="1"/>
      <c r="H58307" s="1"/>
      <c r="I58307" s="1"/>
      <c r="L58307"/>
    </row>
    <row r="58308" spans="3:12" x14ac:dyDescent="0.3">
      <c r="C58308" s="1"/>
      <c r="H58308" s="1"/>
      <c r="I58308" s="1"/>
      <c r="L58308"/>
    </row>
    <row r="58309" spans="3:12" x14ac:dyDescent="0.3">
      <c r="C58309" s="1"/>
      <c r="H58309" s="1"/>
      <c r="I58309" s="1"/>
      <c r="L58309"/>
    </row>
    <row r="58310" spans="3:12" x14ac:dyDescent="0.3">
      <c r="C58310" s="1"/>
      <c r="H58310" s="1"/>
      <c r="I58310" s="1"/>
      <c r="L58310"/>
    </row>
    <row r="58311" spans="3:12" x14ac:dyDescent="0.3">
      <c r="C58311" s="1"/>
      <c r="H58311" s="1"/>
      <c r="I58311" s="1"/>
      <c r="L58311"/>
    </row>
    <row r="58312" spans="3:12" x14ac:dyDescent="0.3">
      <c r="C58312" s="1"/>
      <c r="H58312" s="1"/>
      <c r="I58312" s="1"/>
      <c r="L58312"/>
    </row>
    <row r="58313" spans="3:12" x14ac:dyDescent="0.3">
      <c r="C58313" s="1"/>
      <c r="H58313" s="1"/>
      <c r="I58313" s="1"/>
      <c r="L58313"/>
    </row>
    <row r="58314" spans="3:12" x14ac:dyDescent="0.3">
      <c r="C58314" s="1"/>
      <c r="H58314" s="1"/>
      <c r="I58314" s="1"/>
      <c r="L58314"/>
    </row>
    <row r="58315" spans="3:12" x14ac:dyDescent="0.3">
      <c r="C58315" s="1"/>
      <c r="H58315" s="1"/>
      <c r="I58315" s="1"/>
      <c r="L58315"/>
    </row>
    <row r="58316" spans="3:12" x14ac:dyDescent="0.3">
      <c r="C58316" s="1"/>
      <c r="H58316" s="1"/>
      <c r="I58316" s="1"/>
      <c r="L58316"/>
    </row>
    <row r="58317" spans="3:12" x14ac:dyDescent="0.3">
      <c r="C58317" s="1"/>
      <c r="H58317" s="1"/>
      <c r="I58317" s="1"/>
      <c r="L58317"/>
    </row>
    <row r="58318" spans="3:12" x14ac:dyDescent="0.3">
      <c r="C58318" s="1"/>
      <c r="H58318" s="1"/>
      <c r="I58318" s="1"/>
      <c r="L58318"/>
    </row>
    <row r="58319" spans="3:12" x14ac:dyDescent="0.3">
      <c r="C58319" s="1"/>
      <c r="H58319" s="1"/>
      <c r="I58319" s="1"/>
      <c r="L58319"/>
    </row>
    <row r="58320" spans="3:12" x14ac:dyDescent="0.3">
      <c r="C58320" s="1"/>
      <c r="H58320" s="1"/>
      <c r="I58320" s="1"/>
      <c r="L58320"/>
    </row>
    <row r="58321" spans="3:12" x14ac:dyDescent="0.3">
      <c r="C58321" s="1"/>
      <c r="H58321" s="1"/>
      <c r="I58321" s="1"/>
      <c r="L58321"/>
    </row>
    <row r="58322" spans="3:12" x14ac:dyDescent="0.3">
      <c r="C58322" s="1"/>
      <c r="H58322" s="1"/>
      <c r="I58322" s="1"/>
      <c r="L58322"/>
    </row>
    <row r="58323" spans="3:12" x14ac:dyDescent="0.3">
      <c r="C58323" s="1"/>
      <c r="H58323" s="1"/>
      <c r="I58323" s="1"/>
      <c r="L58323"/>
    </row>
    <row r="58324" spans="3:12" x14ac:dyDescent="0.3">
      <c r="C58324" s="1"/>
      <c r="H58324" s="1"/>
      <c r="I58324" s="1"/>
      <c r="L58324"/>
    </row>
    <row r="58325" spans="3:12" x14ac:dyDescent="0.3">
      <c r="C58325" s="1"/>
      <c r="H58325" s="1"/>
      <c r="I58325" s="1"/>
      <c r="L58325"/>
    </row>
    <row r="58326" spans="3:12" x14ac:dyDescent="0.3">
      <c r="C58326" s="1"/>
      <c r="H58326" s="1"/>
      <c r="I58326" s="1"/>
      <c r="L58326"/>
    </row>
    <row r="58327" spans="3:12" x14ac:dyDescent="0.3">
      <c r="C58327" s="1"/>
      <c r="H58327" s="1"/>
      <c r="I58327" s="1"/>
      <c r="L58327"/>
    </row>
    <row r="58328" spans="3:12" x14ac:dyDescent="0.3">
      <c r="C58328" s="1"/>
      <c r="H58328" s="1"/>
      <c r="I58328" s="1"/>
      <c r="L58328"/>
    </row>
    <row r="58329" spans="3:12" x14ac:dyDescent="0.3">
      <c r="C58329" s="1"/>
      <c r="H58329" s="1"/>
      <c r="I58329" s="1"/>
      <c r="L58329"/>
    </row>
    <row r="58330" spans="3:12" x14ac:dyDescent="0.3">
      <c r="C58330" s="1"/>
      <c r="H58330" s="1"/>
      <c r="I58330" s="1"/>
      <c r="L58330"/>
    </row>
    <row r="58331" spans="3:12" x14ac:dyDescent="0.3">
      <c r="C58331" s="1"/>
      <c r="H58331" s="1"/>
      <c r="I58331" s="1"/>
      <c r="L58331"/>
    </row>
    <row r="58332" spans="3:12" x14ac:dyDescent="0.3">
      <c r="C58332" s="1"/>
      <c r="H58332" s="1"/>
      <c r="I58332" s="1"/>
      <c r="L58332"/>
    </row>
    <row r="58333" spans="3:12" x14ac:dyDescent="0.3">
      <c r="C58333" s="1"/>
      <c r="H58333" s="1"/>
      <c r="I58333" s="1"/>
      <c r="L58333"/>
    </row>
    <row r="58334" spans="3:12" x14ac:dyDescent="0.3">
      <c r="C58334" s="1"/>
      <c r="H58334" s="1"/>
      <c r="I58334" s="1"/>
      <c r="L58334"/>
    </row>
    <row r="58335" spans="3:12" x14ac:dyDescent="0.3">
      <c r="C58335" s="1"/>
      <c r="H58335" s="1"/>
      <c r="I58335" s="1"/>
      <c r="L58335"/>
    </row>
    <row r="58336" spans="3:12" x14ac:dyDescent="0.3">
      <c r="C58336" s="1"/>
      <c r="H58336" s="1"/>
      <c r="I58336" s="1"/>
      <c r="L58336"/>
    </row>
    <row r="58337" spans="3:12" x14ac:dyDescent="0.3">
      <c r="C58337" s="1"/>
      <c r="H58337" s="1"/>
      <c r="I58337" s="1"/>
      <c r="L58337"/>
    </row>
    <row r="58338" spans="3:12" x14ac:dyDescent="0.3">
      <c r="C58338" s="1"/>
      <c r="H58338" s="1"/>
      <c r="I58338" s="1"/>
      <c r="L58338"/>
    </row>
    <row r="58339" spans="3:12" x14ac:dyDescent="0.3">
      <c r="C58339" s="1"/>
      <c r="H58339" s="1"/>
      <c r="I58339" s="1"/>
      <c r="L58339"/>
    </row>
    <row r="58340" spans="3:12" x14ac:dyDescent="0.3">
      <c r="C58340" s="1"/>
      <c r="H58340" s="1"/>
      <c r="I58340" s="1"/>
      <c r="L58340"/>
    </row>
    <row r="58341" spans="3:12" x14ac:dyDescent="0.3">
      <c r="C58341" s="1"/>
      <c r="H58341" s="1"/>
      <c r="I58341" s="1"/>
      <c r="L58341"/>
    </row>
    <row r="58342" spans="3:12" x14ac:dyDescent="0.3">
      <c r="C58342" s="1"/>
      <c r="H58342" s="1"/>
      <c r="I58342" s="1"/>
      <c r="L58342"/>
    </row>
    <row r="58343" spans="3:12" x14ac:dyDescent="0.3">
      <c r="C58343" s="1"/>
      <c r="H58343" s="1"/>
      <c r="I58343" s="1"/>
      <c r="L58343"/>
    </row>
    <row r="58344" spans="3:12" x14ac:dyDescent="0.3">
      <c r="C58344" s="1"/>
      <c r="H58344" s="1"/>
      <c r="I58344" s="1"/>
      <c r="L58344"/>
    </row>
    <row r="58345" spans="3:12" x14ac:dyDescent="0.3">
      <c r="C58345" s="1"/>
      <c r="H58345" s="1"/>
      <c r="I58345" s="1"/>
      <c r="L58345"/>
    </row>
    <row r="58346" spans="3:12" x14ac:dyDescent="0.3">
      <c r="C58346" s="1"/>
      <c r="H58346" s="1"/>
      <c r="I58346" s="1"/>
      <c r="L58346"/>
    </row>
    <row r="58347" spans="3:12" x14ac:dyDescent="0.3">
      <c r="C58347" s="1"/>
      <c r="H58347" s="1"/>
      <c r="I58347" s="1"/>
      <c r="L58347"/>
    </row>
    <row r="58348" spans="3:12" x14ac:dyDescent="0.3">
      <c r="C58348" s="1"/>
      <c r="H58348" s="1"/>
      <c r="I58348" s="1"/>
      <c r="L58348"/>
    </row>
    <row r="58349" spans="3:12" x14ac:dyDescent="0.3">
      <c r="C58349" s="1"/>
      <c r="H58349" s="1"/>
      <c r="I58349" s="1"/>
      <c r="L58349"/>
    </row>
    <row r="58350" spans="3:12" x14ac:dyDescent="0.3">
      <c r="C58350" s="1"/>
      <c r="H58350" s="1"/>
      <c r="I58350" s="1"/>
      <c r="L58350"/>
    </row>
    <row r="58351" spans="3:12" x14ac:dyDescent="0.3">
      <c r="C58351" s="1"/>
      <c r="H58351" s="1"/>
      <c r="I58351" s="1"/>
      <c r="L58351"/>
    </row>
    <row r="58352" spans="3:12" x14ac:dyDescent="0.3">
      <c r="C58352" s="1"/>
      <c r="H58352" s="1"/>
      <c r="I58352" s="1"/>
      <c r="L58352"/>
    </row>
    <row r="58353" spans="3:12" x14ac:dyDescent="0.3">
      <c r="C58353" s="1"/>
      <c r="H58353" s="1"/>
      <c r="I58353" s="1"/>
      <c r="L58353"/>
    </row>
    <row r="58354" spans="3:12" x14ac:dyDescent="0.3">
      <c r="C58354" s="1"/>
      <c r="H58354" s="1"/>
      <c r="I58354" s="1"/>
      <c r="L58354"/>
    </row>
    <row r="58355" spans="3:12" x14ac:dyDescent="0.3">
      <c r="C58355" s="1"/>
      <c r="H58355" s="1"/>
      <c r="I58355" s="1"/>
      <c r="L58355"/>
    </row>
    <row r="58356" spans="3:12" x14ac:dyDescent="0.3">
      <c r="C58356" s="1"/>
      <c r="H58356" s="1"/>
      <c r="I58356" s="1"/>
      <c r="L58356"/>
    </row>
    <row r="58357" spans="3:12" x14ac:dyDescent="0.3">
      <c r="C58357" s="1"/>
      <c r="H58357" s="1"/>
      <c r="I58357" s="1"/>
      <c r="L58357"/>
    </row>
    <row r="58358" spans="3:12" x14ac:dyDescent="0.3">
      <c r="C58358" s="1"/>
      <c r="H58358" s="1"/>
      <c r="I58358" s="1"/>
      <c r="L58358"/>
    </row>
    <row r="58359" spans="3:12" x14ac:dyDescent="0.3">
      <c r="C58359" s="1"/>
      <c r="H58359" s="1"/>
      <c r="I58359" s="1"/>
      <c r="L58359"/>
    </row>
    <row r="58360" spans="3:12" x14ac:dyDescent="0.3">
      <c r="C58360" s="1"/>
      <c r="H58360" s="1"/>
      <c r="I58360" s="1"/>
      <c r="L58360"/>
    </row>
    <row r="58361" spans="3:12" x14ac:dyDescent="0.3">
      <c r="C58361" s="1"/>
      <c r="H58361" s="1"/>
      <c r="I58361" s="1"/>
      <c r="L58361"/>
    </row>
    <row r="58362" spans="3:12" x14ac:dyDescent="0.3">
      <c r="C58362" s="1"/>
      <c r="H58362" s="1"/>
      <c r="I58362" s="1"/>
      <c r="L58362"/>
    </row>
    <row r="58363" spans="3:12" x14ac:dyDescent="0.3">
      <c r="C58363" s="1"/>
      <c r="H58363" s="1"/>
      <c r="I58363" s="1"/>
      <c r="L58363"/>
    </row>
    <row r="58364" spans="3:12" x14ac:dyDescent="0.3">
      <c r="C58364" s="1"/>
      <c r="H58364" s="1"/>
      <c r="I58364" s="1"/>
      <c r="L58364"/>
    </row>
    <row r="58365" spans="3:12" x14ac:dyDescent="0.3">
      <c r="C58365" s="1"/>
      <c r="H58365" s="1"/>
      <c r="I58365" s="1"/>
      <c r="L58365"/>
    </row>
    <row r="58366" spans="3:12" x14ac:dyDescent="0.3">
      <c r="C58366" s="1"/>
      <c r="H58366" s="1"/>
      <c r="I58366" s="1"/>
      <c r="L58366"/>
    </row>
    <row r="58367" spans="3:12" x14ac:dyDescent="0.3">
      <c r="C58367" s="1"/>
      <c r="H58367" s="1"/>
      <c r="I58367" s="1"/>
      <c r="L58367"/>
    </row>
    <row r="58368" spans="3:12" x14ac:dyDescent="0.3">
      <c r="C58368" s="1"/>
      <c r="H58368" s="1"/>
      <c r="I58368" s="1"/>
      <c r="L58368"/>
    </row>
    <row r="58369" spans="3:12" x14ac:dyDescent="0.3">
      <c r="C58369" s="1"/>
      <c r="H58369" s="1"/>
      <c r="I58369" s="1"/>
      <c r="L58369"/>
    </row>
    <row r="58370" spans="3:12" x14ac:dyDescent="0.3">
      <c r="C58370" s="1"/>
      <c r="H58370" s="1"/>
      <c r="I58370" s="1"/>
      <c r="L58370"/>
    </row>
    <row r="58371" spans="3:12" x14ac:dyDescent="0.3">
      <c r="C58371" s="1"/>
      <c r="H58371" s="1"/>
      <c r="I58371" s="1"/>
      <c r="L58371"/>
    </row>
    <row r="58372" spans="3:12" x14ac:dyDescent="0.3">
      <c r="C58372" s="1"/>
      <c r="H58372" s="1"/>
      <c r="I58372" s="1"/>
      <c r="L58372"/>
    </row>
    <row r="58373" spans="3:12" x14ac:dyDescent="0.3">
      <c r="C58373" s="1"/>
      <c r="H58373" s="1"/>
      <c r="I58373" s="1"/>
      <c r="L58373"/>
    </row>
    <row r="58374" spans="3:12" x14ac:dyDescent="0.3">
      <c r="C58374" s="1"/>
      <c r="H58374" s="1"/>
      <c r="I58374" s="1"/>
      <c r="L58374"/>
    </row>
    <row r="58375" spans="3:12" x14ac:dyDescent="0.3">
      <c r="C58375" s="1"/>
      <c r="H58375" s="1"/>
      <c r="I58375" s="1"/>
      <c r="L58375"/>
    </row>
    <row r="58376" spans="3:12" x14ac:dyDescent="0.3">
      <c r="C58376" s="1"/>
      <c r="H58376" s="1"/>
      <c r="I58376" s="1"/>
      <c r="L58376"/>
    </row>
    <row r="58377" spans="3:12" x14ac:dyDescent="0.3">
      <c r="C58377" s="1"/>
      <c r="H58377" s="1"/>
      <c r="I58377" s="1"/>
      <c r="L58377"/>
    </row>
    <row r="58378" spans="3:12" x14ac:dyDescent="0.3">
      <c r="C58378" s="1"/>
      <c r="H58378" s="1"/>
      <c r="I58378" s="1"/>
      <c r="L58378"/>
    </row>
    <row r="58379" spans="3:12" x14ac:dyDescent="0.3">
      <c r="C58379" s="1"/>
      <c r="H58379" s="1"/>
      <c r="I58379" s="1"/>
      <c r="L58379"/>
    </row>
    <row r="58380" spans="3:12" x14ac:dyDescent="0.3">
      <c r="C58380" s="1"/>
      <c r="H58380" s="1"/>
      <c r="I58380" s="1"/>
      <c r="L58380"/>
    </row>
    <row r="58381" spans="3:12" x14ac:dyDescent="0.3">
      <c r="C58381" s="1"/>
      <c r="H58381" s="1"/>
      <c r="I58381" s="1"/>
      <c r="L58381"/>
    </row>
    <row r="58382" spans="3:12" x14ac:dyDescent="0.3">
      <c r="C58382" s="1"/>
      <c r="H58382" s="1"/>
      <c r="I58382" s="1"/>
      <c r="L58382"/>
    </row>
    <row r="58383" spans="3:12" x14ac:dyDescent="0.3">
      <c r="C58383" s="1"/>
      <c r="H58383" s="1"/>
      <c r="I58383" s="1"/>
      <c r="L58383"/>
    </row>
    <row r="58384" spans="3:12" x14ac:dyDescent="0.3">
      <c r="C58384" s="1"/>
      <c r="H58384" s="1"/>
      <c r="I58384" s="1"/>
      <c r="L58384"/>
    </row>
    <row r="58385" spans="3:12" x14ac:dyDescent="0.3">
      <c r="C58385" s="1"/>
      <c r="H58385" s="1"/>
      <c r="I58385" s="1"/>
      <c r="L58385"/>
    </row>
    <row r="58386" spans="3:12" x14ac:dyDescent="0.3">
      <c r="C58386" s="1"/>
      <c r="H58386" s="1"/>
      <c r="I58386" s="1"/>
      <c r="L58386"/>
    </row>
    <row r="58387" spans="3:12" x14ac:dyDescent="0.3">
      <c r="C58387" s="1"/>
      <c r="H58387" s="1"/>
      <c r="I58387" s="1"/>
      <c r="L58387"/>
    </row>
    <row r="58388" spans="3:12" x14ac:dyDescent="0.3">
      <c r="C58388" s="1"/>
      <c r="H58388" s="1"/>
      <c r="I58388" s="1"/>
      <c r="L58388"/>
    </row>
    <row r="58389" spans="3:12" x14ac:dyDescent="0.3">
      <c r="C58389" s="1"/>
      <c r="H58389" s="1"/>
      <c r="I58389" s="1"/>
      <c r="L58389"/>
    </row>
    <row r="58390" spans="3:12" x14ac:dyDescent="0.3">
      <c r="C58390" s="1"/>
      <c r="H58390" s="1"/>
      <c r="I58390" s="1"/>
      <c r="L58390"/>
    </row>
    <row r="58391" spans="3:12" x14ac:dyDescent="0.3">
      <c r="C58391" s="1"/>
      <c r="H58391" s="1"/>
      <c r="I58391" s="1"/>
      <c r="L58391"/>
    </row>
    <row r="58392" spans="3:12" x14ac:dyDescent="0.3">
      <c r="C58392" s="1"/>
      <c r="H58392" s="1"/>
      <c r="I58392" s="1"/>
      <c r="L58392"/>
    </row>
    <row r="58393" spans="3:12" x14ac:dyDescent="0.3">
      <c r="C58393" s="1"/>
      <c r="H58393" s="1"/>
      <c r="I58393" s="1"/>
      <c r="L58393"/>
    </row>
    <row r="58394" spans="3:12" x14ac:dyDescent="0.3">
      <c r="C58394" s="1"/>
      <c r="H58394" s="1"/>
      <c r="I58394" s="1"/>
      <c r="L58394"/>
    </row>
    <row r="58395" spans="3:12" x14ac:dyDescent="0.3">
      <c r="C58395" s="1"/>
      <c r="H58395" s="1"/>
      <c r="I58395" s="1"/>
      <c r="L58395"/>
    </row>
    <row r="58396" spans="3:12" x14ac:dyDescent="0.3">
      <c r="C58396" s="1"/>
      <c r="H58396" s="1"/>
      <c r="I58396" s="1"/>
      <c r="L58396"/>
    </row>
    <row r="58397" spans="3:12" x14ac:dyDescent="0.3">
      <c r="C58397" s="1"/>
      <c r="H58397" s="1"/>
      <c r="I58397" s="1"/>
      <c r="L58397"/>
    </row>
    <row r="58398" spans="3:12" x14ac:dyDescent="0.3">
      <c r="C58398" s="1"/>
      <c r="H58398" s="1"/>
      <c r="I58398" s="1"/>
      <c r="L58398"/>
    </row>
    <row r="58399" spans="3:12" x14ac:dyDescent="0.3">
      <c r="C58399" s="1"/>
      <c r="H58399" s="1"/>
      <c r="I58399" s="1"/>
      <c r="L58399"/>
    </row>
    <row r="58400" spans="3:12" x14ac:dyDescent="0.3">
      <c r="C58400" s="1"/>
      <c r="H58400" s="1"/>
      <c r="I58400" s="1"/>
      <c r="L58400"/>
    </row>
    <row r="58401" spans="3:12" x14ac:dyDescent="0.3">
      <c r="C58401" s="1"/>
      <c r="H58401" s="1"/>
      <c r="I58401" s="1"/>
      <c r="L58401"/>
    </row>
    <row r="58402" spans="3:12" x14ac:dyDescent="0.3">
      <c r="C58402" s="1"/>
      <c r="H58402" s="1"/>
      <c r="I58402" s="1"/>
      <c r="L58402"/>
    </row>
    <row r="58403" spans="3:12" x14ac:dyDescent="0.3">
      <c r="C58403" s="1"/>
      <c r="H58403" s="1"/>
      <c r="I58403" s="1"/>
      <c r="L58403"/>
    </row>
    <row r="58404" spans="3:12" x14ac:dyDescent="0.3">
      <c r="C58404" s="1"/>
      <c r="H58404" s="1"/>
      <c r="I58404" s="1"/>
      <c r="L58404"/>
    </row>
    <row r="58405" spans="3:12" x14ac:dyDescent="0.3">
      <c r="C58405" s="1"/>
      <c r="H58405" s="1"/>
      <c r="I58405" s="1"/>
      <c r="L58405"/>
    </row>
    <row r="58406" spans="3:12" x14ac:dyDescent="0.3">
      <c r="C58406" s="1"/>
      <c r="H58406" s="1"/>
      <c r="I58406" s="1"/>
      <c r="L58406"/>
    </row>
    <row r="58407" spans="3:12" x14ac:dyDescent="0.3">
      <c r="C58407" s="1"/>
      <c r="H58407" s="1"/>
      <c r="I58407" s="1"/>
      <c r="L58407"/>
    </row>
    <row r="58408" spans="3:12" x14ac:dyDescent="0.3">
      <c r="C58408" s="1"/>
      <c r="H58408" s="1"/>
      <c r="I58408" s="1"/>
      <c r="L58408"/>
    </row>
    <row r="58409" spans="3:12" x14ac:dyDescent="0.3">
      <c r="C58409" s="1"/>
      <c r="H58409" s="1"/>
      <c r="I58409" s="1"/>
      <c r="L58409"/>
    </row>
    <row r="58410" spans="3:12" x14ac:dyDescent="0.3">
      <c r="C58410" s="1"/>
      <c r="H58410" s="1"/>
      <c r="I58410" s="1"/>
      <c r="L58410"/>
    </row>
    <row r="58411" spans="3:12" x14ac:dyDescent="0.3">
      <c r="C58411" s="1"/>
      <c r="H58411" s="1"/>
      <c r="I58411" s="1"/>
      <c r="L58411"/>
    </row>
    <row r="58412" spans="3:12" x14ac:dyDescent="0.3">
      <c r="C58412" s="1"/>
      <c r="H58412" s="1"/>
      <c r="I58412" s="1"/>
      <c r="L58412"/>
    </row>
    <row r="58413" spans="3:12" x14ac:dyDescent="0.3">
      <c r="C58413" s="1"/>
      <c r="H58413" s="1"/>
      <c r="I58413" s="1"/>
      <c r="L58413"/>
    </row>
    <row r="58414" spans="3:12" x14ac:dyDescent="0.3">
      <c r="C58414" s="1"/>
      <c r="H58414" s="1"/>
      <c r="I58414" s="1"/>
      <c r="L58414"/>
    </row>
    <row r="58415" spans="3:12" x14ac:dyDescent="0.3">
      <c r="C58415" s="1"/>
      <c r="H58415" s="1"/>
      <c r="I58415" s="1"/>
      <c r="L58415"/>
    </row>
    <row r="58416" spans="3:12" x14ac:dyDescent="0.3">
      <c r="C58416" s="1"/>
      <c r="H58416" s="1"/>
      <c r="I58416" s="1"/>
      <c r="L58416"/>
    </row>
    <row r="58417" spans="3:12" x14ac:dyDescent="0.3">
      <c r="C58417" s="1"/>
      <c r="H58417" s="1"/>
      <c r="I58417" s="1"/>
      <c r="L58417"/>
    </row>
    <row r="58418" spans="3:12" x14ac:dyDescent="0.3">
      <c r="C58418" s="1"/>
      <c r="H58418" s="1"/>
      <c r="I58418" s="1"/>
      <c r="L58418"/>
    </row>
    <row r="58419" spans="3:12" x14ac:dyDescent="0.3">
      <c r="C58419" s="1"/>
      <c r="H58419" s="1"/>
      <c r="I58419" s="1"/>
      <c r="L58419"/>
    </row>
    <row r="58420" spans="3:12" x14ac:dyDescent="0.3">
      <c r="C58420" s="1"/>
      <c r="H58420" s="1"/>
      <c r="I58420" s="1"/>
      <c r="L58420"/>
    </row>
    <row r="58421" spans="3:12" x14ac:dyDescent="0.3">
      <c r="C58421" s="1"/>
      <c r="H58421" s="1"/>
      <c r="I58421" s="1"/>
      <c r="L58421"/>
    </row>
    <row r="58422" spans="3:12" x14ac:dyDescent="0.3">
      <c r="C58422" s="1"/>
      <c r="H58422" s="1"/>
      <c r="I58422" s="1"/>
      <c r="L58422"/>
    </row>
    <row r="58423" spans="3:12" x14ac:dyDescent="0.3">
      <c r="C58423" s="1"/>
      <c r="H58423" s="1"/>
      <c r="I58423" s="1"/>
      <c r="L58423"/>
    </row>
    <row r="58424" spans="3:12" x14ac:dyDescent="0.3">
      <c r="C58424" s="1"/>
      <c r="H58424" s="1"/>
      <c r="I58424" s="1"/>
      <c r="L58424"/>
    </row>
    <row r="58425" spans="3:12" x14ac:dyDescent="0.3">
      <c r="C58425" s="1"/>
      <c r="H58425" s="1"/>
      <c r="I58425" s="1"/>
      <c r="L58425"/>
    </row>
    <row r="58426" spans="3:12" x14ac:dyDescent="0.3">
      <c r="C58426" s="1"/>
      <c r="H58426" s="1"/>
      <c r="I58426" s="1"/>
      <c r="L58426"/>
    </row>
    <row r="58427" spans="3:12" x14ac:dyDescent="0.3">
      <c r="C58427" s="1"/>
      <c r="H58427" s="1"/>
      <c r="I58427" s="1"/>
      <c r="L58427"/>
    </row>
    <row r="58428" spans="3:12" x14ac:dyDescent="0.3">
      <c r="C58428" s="1"/>
      <c r="H58428" s="1"/>
      <c r="I58428" s="1"/>
      <c r="L58428"/>
    </row>
    <row r="58429" spans="3:12" x14ac:dyDescent="0.3">
      <c r="C58429" s="1"/>
      <c r="H58429" s="1"/>
      <c r="I58429" s="1"/>
      <c r="L58429"/>
    </row>
    <row r="58430" spans="3:12" x14ac:dyDescent="0.3">
      <c r="C58430" s="1"/>
      <c r="H58430" s="1"/>
      <c r="I58430" s="1"/>
      <c r="L58430"/>
    </row>
    <row r="58431" spans="3:12" x14ac:dyDescent="0.3">
      <c r="C58431" s="1"/>
      <c r="H58431" s="1"/>
      <c r="I58431" s="1"/>
      <c r="L58431"/>
    </row>
    <row r="58432" spans="3:12" x14ac:dyDescent="0.3">
      <c r="C58432" s="1"/>
      <c r="H58432" s="1"/>
      <c r="I58432" s="1"/>
      <c r="L58432"/>
    </row>
    <row r="58433" spans="3:12" x14ac:dyDescent="0.3">
      <c r="C58433" s="1"/>
      <c r="H58433" s="1"/>
      <c r="I58433" s="1"/>
      <c r="L58433"/>
    </row>
    <row r="58434" spans="3:12" x14ac:dyDescent="0.3">
      <c r="C58434" s="1"/>
      <c r="H58434" s="1"/>
      <c r="I58434" s="1"/>
      <c r="L58434"/>
    </row>
    <row r="58435" spans="3:12" x14ac:dyDescent="0.3">
      <c r="C58435" s="1"/>
      <c r="H58435" s="1"/>
      <c r="I58435" s="1"/>
      <c r="L58435"/>
    </row>
    <row r="58436" spans="3:12" x14ac:dyDescent="0.3">
      <c r="C58436" s="1"/>
      <c r="H58436" s="1"/>
      <c r="I58436" s="1"/>
      <c r="L58436"/>
    </row>
    <row r="58437" spans="3:12" x14ac:dyDescent="0.3">
      <c r="C58437" s="1"/>
      <c r="H58437" s="1"/>
      <c r="I58437" s="1"/>
      <c r="L58437"/>
    </row>
    <row r="58438" spans="3:12" x14ac:dyDescent="0.3">
      <c r="C58438" s="1"/>
      <c r="H58438" s="1"/>
      <c r="I58438" s="1"/>
      <c r="L58438"/>
    </row>
    <row r="58439" spans="3:12" x14ac:dyDescent="0.3">
      <c r="C58439" s="1"/>
      <c r="H58439" s="1"/>
      <c r="I58439" s="1"/>
      <c r="L58439"/>
    </row>
    <row r="58440" spans="3:12" x14ac:dyDescent="0.3">
      <c r="C58440" s="1"/>
      <c r="H58440" s="1"/>
      <c r="I58440" s="1"/>
      <c r="L58440"/>
    </row>
    <row r="58441" spans="3:12" x14ac:dyDescent="0.3">
      <c r="C58441" s="1"/>
      <c r="H58441" s="1"/>
      <c r="I58441" s="1"/>
      <c r="L58441"/>
    </row>
    <row r="58442" spans="3:12" x14ac:dyDescent="0.3">
      <c r="C58442" s="1"/>
      <c r="H58442" s="1"/>
      <c r="I58442" s="1"/>
      <c r="L58442"/>
    </row>
    <row r="58443" spans="3:12" x14ac:dyDescent="0.3">
      <c r="C58443" s="1"/>
      <c r="H58443" s="1"/>
      <c r="I58443" s="1"/>
      <c r="L58443"/>
    </row>
    <row r="58444" spans="3:12" x14ac:dyDescent="0.3">
      <c r="C58444" s="1"/>
      <c r="H58444" s="1"/>
      <c r="I58444" s="1"/>
      <c r="L58444"/>
    </row>
    <row r="58445" spans="3:12" x14ac:dyDescent="0.3">
      <c r="C58445" s="1"/>
      <c r="H58445" s="1"/>
      <c r="I58445" s="1"/>
      <c r="L58445"/>
    </row>
    <row r="58446" spans="3:12" x14ac:dyDescent="0.3">
      <c r="C58446" s="1"/>
      <c r="H58446" s="1"/>
      <c r="I58446" s="1"/>
      <c r="L58446"/>
    </row>
    <row r="58447" spans="3:12" x14ac:dyDescent="0.3">
      <c r="C58447" s="1"/>
      <c r="H58447" s="1"/>
      <c r="I58447" s="1"/>
      <c r="L58447"/>
    </row>
    <row r="58448" spans="3:12" x14ac:dyDescent="0.3">
      <c r="C58448" s="1"/>
      <c r="H58448" s="1"/>
      <c r="I58448" s="1"/>
      <c r="L58448"/>
    </row>
    <row r="58449" spans="3:12" x14ac:dyDescent="0.3">
      <c r="C58449" s="1"/>
      <c r="H58449" s="1"/>
      <c r="I58449" s="1"/>
      <c r="L58449"/>
    </row>
    <row r="58450" spans="3:12" x14ac:dyDescent="0.3">
      <c r="C58450" s="1"/>
      <c r="H58450" s="1"/>
      <c r="I58450" s="1"/>
      <c r="L58450"/>
    </row>
    <row r="58451" spans="3:12" x14ac:dyDescent="0.3">
      <c r="C58451" s="1"/>
      <c r="H58451" s="1"/>
      <c r="I58451" s="1"/>
      <c r="L58451"/>
    </row>
    <row r="58452" spans="3:12" x14ac:dyDescent="0.3">
      <c r="C58452" s="1"/>
      <c r="H58452" s="1"/>
      <c r="I58452" s="1"/>
      <c r="L58452"/>
    </row>
    <row r="58453" spans="3:12" x14ac:dyDescent="0.3">
      <c r="C58453" s="1"/>
      <c r="H58453" s="1"/>
      <c r="I58453" s="1"/>
      <c r="L58453"/>
    </row>
    <row r="58454" spans="3:12" x14ac:dyDescent="0.3">
      <c r="C58454" s="1"/>
      <c r="H58454" s="1"/>
      <c r="I58454" s="1"/>
      <c r="L58454"/>
    </row>
    <row r="58455" spans="3:12" x14ac:dyDescent="0.3">
      <c r="C58455" s="1"/>
      <c r="H58455" s="1"/>
      <c r="I58455" s="1"/>
      <c r="L58455"/>
    </row>
    <row r="58456" spans="3:12" x14ac:dyDescent="0.3">
      <c r="C58456" s="1"/>
      <c r="H58456" s="1"/>
      <c r="I58456" s="1"/>
      <c r="L58456"/>
    </row>
    <row r="58457" spans="3:12" x14ac:dyDescent="0.3">
      <c r="C58457" s="1"/>
      <c r="H58457" s="1"/>
      <c r="I58457" s="1"/>
      <c r="L58457"/>
    </row>
    <row r="58458" spans="3:12" x14ac:dyDescent="0.3">
      <c r="C58458" s="1"/>
      <c r="H58458" s="1"/>
      <c r="I58458" s="1"/>
      <c r="L58458"/>
    </row>
    <row r="58459" spans="3:12" x14ac:dyDescent="0.3">
      <c r="C58459" s="1"/>
      <c r="H58459" s="1"/>
      <c r="I58459" s="1"/>
      <c r="L58459"/>
    </row>
    <row r="58460" spans="3:12" x14ac:dyDescent="0.3">
      <c r="C58460" s="1"/>
      <c r="H58460" s="1"/>
      <c r="I58460" s="1"/>
      <c r="L58460"/>
    </row>
    <row r="58461" spans="3:12" x14ac:dyDescent="0.3">
      <c r="C58461" s="1"/>
      <c r="H58461" s="1"/>
      <c r="I58461" s="1"/>
      <c r="L58461"/>
    </row>
    <row r="58462" spans="3:12" x14ac:dyDescent="0.3">
      <c r="C58462" s="1"/>
      <c r="H58462" s="1"/>
      <c r="I58462" s="1"/>
      <c r="L58462"/>
    </row>
    <row r="58463" spans="3:12" x14ac:dyDescent="0.3">
      <c r="C58463" s="1"/>
      <c r="H58463" s="1"/>
      <c r="I58463" s="1"/>
      <c r="L58463"/>
    </row>
    <row r="58464" spans="3:12" x14ac:dyDescent="0.3">
      <c r="C58464" s="1"/>
      <c r="H58464" s="1"/>
      <c r="I58464" s="1"/>
      <c r="L58464"/>
    </row>
    <row r="58465" spans="3:12" x14ac:dyDescent="0.3">
      <c r="C58465" s="1"/>
      <c r="H58465" s="1"/>
      <c r="I58465" s="1"/>
      <c r="L58465"/>
    </row>
    <row r="58466" spans="3:12" x14ac:dyDescent="0.3">
      <c r="C58466" s="1"/>
      <c r="H58466" s="1"/>
      <c r="I58466" s="1"/>
      <c r="L58466"/>
    </row>
    <row r="58467" spans="3:12" x14ac:dyDescent="0.3">
      <c r="C58467" s="1"/>
      <c r="H58467" s="1"/>
      <c r="I58467" s="1"/>
      <c r="L58467"/>
    </row>
    <row r="58468" spans="3:12" x14ac:dyDescent="0.3">
      <c r="C58468" s="1"/>
      <c r="H58468" s="1"/>
      <c r="I58468" s="1"/>
      <c r="L58468"/>
    </row>
    <row r="58469" spans="3:12" x14ac:dyDescent="0.3">
      <c r="C58469" s="1"/>
      <c r="H58469" s="1"/>
      <c r="I58469" s="1"/>
      <c r="L58469"/>
    </row>
    <row r="58470" spans="3:12" x14ac:dyDescent="0.3">
      <c r="C58470" s="1"/>
      <c r="H58470" s="1"/>
      <c r="I58470" s="1"/>
      <c r="L58470"/>
    </row>
    <row r="58471" spans="3:12" x14ac:dyDescent="0.3">
      <c r="C58471" s="1"/>
      <c r="H58471" s="1"/>
      <c r="I58471" s="1"/>
      <c r="L58471"/>
    </row>
    <row r="58472" spans="3:12" x14ac:dyDescent="0.3">
      <c r="C58472" s="1"/>
      <c r="H58472" s="1"/>
      <c r="I58472" s="1"/>
      <c r="L58472"/>
    </row>
    <row r="58473" spans="3:12" x14ac:dyDescent="0.3">
      <c r="C58473" s="1"/>
      <c r="H58473" s="1"/>
      <c r="I58473" s="1"/>
      <c r="L58473"/>
    </row>
    <row r="58474" spans="3:12" x14ac:dyDescent="0.3">
      <c r="C58474" s="1"/>
      <c r="H58474" s="1"/>
      <c r="I58474" s="1"/>
      <c r="L58474"/>
    </row>
    <row r="58475" spans="3:12" x14ac:dyDescent="0.3">
      <c r="C58475" s="1"/>
      <c r="H58475" s="1"/>
      <c r="I58475" s="1"/>
      <c r="L58475"/>
    </row>
    <row r="58476" spans="3:12" x14ac:dyDescent="0.3">
      <c r="C58476" s="1"/>
      <c r="H58476" s="1"/>
      <c r="I58476" s="1"/>
      <c r="L58476"/>
    </row>
    <row r="58477" spans="3:12" x14ac:dyDescent="0.3">
      <c r="C58477" s="1"/>
      <c r="H58477" s="1"/>
      <c r="I58477" s="1"/>
      <c r="L58477"/>
    </row>
    <row r="58478" spans="3:12" x14ac:dyDescent="0.3">
      <c r="C58478" s="1"/>
      <c r="H58478" s="1"/>
      <c r="I58478" s="1"/>
      <c r="L58478"/>
    </row>
    <row r="58479" spans="3:12" x14ac:dyDescent="0.3">
      <c r="C58479" s="1"/>
      <c r="H58479" s="1"/>
      <c r="I58479" s="1"/>
      <c r="L58479"/>
    </row>
    <row r="58480" spans="3:12" x14ac:dyDescent="0.3">
      <c r="C58480" s="1"/>
      <c r="H58480" s="1"/>
      <c r="I58480" s="1"/>
      <c r="L58480"/>
    </row>
    <row r="58481" spans="3:12" x14ac:dyDescent="0.3">
      <c r="C58481" s="1"/>
      <c r="H58481" s="1"/>
      <c r="I58481" s="1"/>
      <c r="L58481"/>
    </row>
    <row r="58482" spans="3:12" x14ac:dyDescent="0.3">
      <c r="C58482" s="1"/>
      <c r="H58482" s="1"/>
      <c r="I58482" s="1"/>
      <c r="L58482"/>
    </row>
    <row r="58483" spans="3:12" x14ac:dyDescent="0.3">
      <c r="C58483" s="1"/>
      <c r="H58483" s="1"/>
      <c r="I58483" s="1"/>
      <c r="L58483"/>
    </row>
    <row r="58484" spans="3:12" x14ac:dyDescent="0.3">
      <c r="C58484" s="1"/>
      <c r="H58484" s="1"/>
      <c r="I58484" s="1"/>
      <c r="L58484"/>
    </row>
    <row r="58485" spans="3:12" x14ac:dyDescent="0.3">
      <c r="C58485" s="1"/>
      <c r="H58485" s="1"/>
      <c r="I58485" s="1"/>
      <c r="L58485"/>
    </row>
    <row r="58486" spans="3:12" x14ac:dyDescent="0.3">
      <c r="C58486" s="1"/>
      <c r="H58486" s="1"/>
      <c r="I58486" s="1"/>
      <c r="L58486"/>
    </row>
    <row r="58487" spans="3:12" x14ac:dyDescent="0.3">
      <c r="C58487" s="1"/>
      <c r="H58487" s="1"/>
      <c r="I58487" s="1"/>
      <c r="L58487"/>
    </row>
    <row r="58488" spans="3:12" x14ac:dyDescent="0.3">
      <c r="C58488" s="1"/>
      <c r="H58488" s="1"/>
      <c r="I58488" s="1"/>
      <c r="L58488"/>
    </row>
    <row r="58489" spans="3:12" x14ac:dyDescent="0.3">
      <c r="C58489" s="1"/>
      <c r="H58489" s="1"/>
      <c r="I58489" s="1"/>
      <c r="L58489"/>
    </row>
    <row r="58490" spans="3:12" x14ac:dyDescent="0.3">
      <c r="C58490" s="1"/>
      <c r="H58490" s="1"/>
      <c r="I58490" s="1"/>
      <c r="L58490"/>
    </row>
    <row r="58491" spans="3:12" x14ac:dyDescent="0.3">
      <c r="C58491" s="1"/>
      <c r="H58491" s="1"/>
      <c r="I58491" s="1"/>
      <c r="L58491"/>
    </row>
    <row r="58492" spans="3:12" x14ac:dyDescent="0.3">
      <c r="C58492" s="1"/>
      <c r="H58492" s="1"/>
      <c r="I58492" s="1"/>
      <c r="L58492"/>
    </row>
    <row r="58493" spans="3:12" x14ac:dyDescent="0.3">
      <c r="C58493" s="1"/>
      <c r="H58493" s="1"/>
      <c r="I58493" s="1"/>
      <c r="L58493"/>
    </row>
    <row r="58494" spans="3:12" x14ac:dyDescent="0.3">
      <c r="C58494" s="1"/>
      <c r="H58494" s="1"/>
      <c r="I58494" s="1"/>
      <c r="L58494"/>
    </row>
    <row r="58495" spans="3:12" x14ac:dyDescent="0.3">
      <c r="C58495" s="1"/>
      <c r="H58495" s="1"/>
      <c r="I58495" s="1"/>
      <c r="L58495"/>
    </row>
    <row r="58496" spans="3:12" x14ac:dyDescent="0.3">
      <c r="C58496" s="1"/>
      <c r="H58496" s="1"/>
      <c r="I58496" s="1"/>
      <c r="L58496"/>
    </row>
    <row r="58497" spans="3:12" x14ac:dyDescent="0.3">
      <c r="C58497" s="1"/>
      <c r="H58497" s="1"/>
      <c r="I58497" s="1"/>
      <c r="L58497"/>
    </row>
    <row r="58498" spans="3:12" x14ac:dyDescent="0.3">
      <c r="C58498" s="1"/>
      <c r="H58498" s="1"/>
      <c r="I58498" s="1"/>
      <c r="L58498"/>
    </row>
    <row r="58499" spans="3:12" x14ac:dyDescent="0.3">
      <c r="C58499" s="1"/>
      <c r="H58499" s="1"/>
      <c r="I58499" s="1"/>
      <c r="L58499"/>
    </row>
    <row r="58500" spans="3:12" x14ac:dyDescent="0.3">
      <c r="C58500" s="1"/>
      <c r="H58500" s="1"/>
      <c r="I58500" s="1"/>
      <c r="L58500"/>
    </row>
    <row r="58501" spans="3:12" x14ac:dyDescent="0.3">
      <c r="C58501" s="1"/>
      <c r="H58501" s="1"/>
      <c r="I58501" s="1"/>
      <c r="L58501"/>
    </row>
    <row r="58502" spans="3:12" x14ac:dyDescent="0.3">
      <c r="C58502" s="1"/>
      <c r="H58502" s="1"/>
      <c r="I58502" s="1"/>
      <c r="L58502"/>
    </row>
    <row r="58503" spans="3:12" x14ac:dyDescent="0.3">
      <c r="C58503" s="1"/>
      <c r="H58503" s="1"/>
      <c r="I58503" s="1"/>
      <c r="L58503"/>
    </row>
    <row r="58504" spans="3:12" x14ac:dyDescent="0.3">
      <c r="C58504" s="1"/>
      <c r="H58504" s="1"/>
      <c r="I58504" s="1"/>
      <c r="L58504"/>
    </row>
    <row r="58505" spans="3:12" x14ac:dyDescent="0.3">
      <c r="C58505" s="1"/>
      <c r="H58505" s="1"/>
      <c r="I58505" s="1"/>
      <c r="L58505"/>
    </row>
    <row r="58506" spans="3:12" x14ac:dyDescent="0.3">
      <c r="C58506" s="1"/>
      <c r="H58506" s="1"/>
      <c r="I58506" s="1"/>
      <c r="L58506"/>
    </row>
    <row r="58507" spans="3:12" x14ac:dyDescent="0.3">
      <c r="C58507" s="1"/>
      <c r="H58507" s="1"/>
      <c r="I58507" s="1"/>
      <c r="L58507"/>
    </row>
    <row r="58508" spans="3:12" x14ac:dyDescent="0.3">
      <c r="C58508" s="1"/>
      <c r="H58508" s="1"/>
      <c r="I58508" s="1"/>
      <c r="L58508"/>
    </row>
    <row r="58509" spans="3:12" x14ac:dyDescent="0.3">
      <c r="C58509" s="1"/>
      <c r="H58509" s="1"/>
      <c r="I58509" s="1"/>
      <c r="L58509"/>
    </row>
    <row r="58510" spans="3:12" x14ac:dyDescent="0.3">
      <c r="C58510" s="1"/>
      <c r="H58510" s="1"/>
      <c r="I58510" s="1"/>
      <c r="L58510"/>
    </row>
    <row r="58511" spans="3:12" x14ac:dyDescent="0.3">
      <c r="C58511" s="1"/>
      <c r="H58511" s="1"/>
      <c r="I58511" s="1"/>
      <c r="L58511"/>
    </row>
    <row r="58512" spans="3:12" x14ac:dyDescent="0.3">
      <c r="C58512" s="1"/>
      <c r="H58512" s="1"/>
      <c r="I58512" s="1"/>
      <c r="L58512"/>
    </row>
    <row r="58513" spans="3:12" x14ac:dyDescent="0.3">
      <c r="C58513" s="1"/>
      <c r="H58513" s="1"/>
      <c r="I58513" s="1"/>
      <c r="L58513"/>
    </row>
    <row r="58514" spans="3:12" x14ac:dyDescent="0.3">
      <c r="C58514" s="1"/>
      <c r="H58514" s="1"/>
      <c r="I58514" s="1"/>
      <c r="L58514"/>
    </row>
    <row r="58515" spans="3:12" x14ac:dyDescent="0.3">
      <c r="C58515" s="1"/>
      <c r="H58515" s="1"/>
      <c r="I58515" s="1"/>
      <c r="L58515"/>
    </row>
    <row r="58516" spans="3:12" x14ac:dyDescent="0.3">
      <c r="C58516" s="1"/>
      <c r="H58516" s="1"/>
      <c r="I58516" s="1"/>
      <c r="L58516"/>
    </row>
    <row r="58517" spans="3:12" x14ac:dyDescent="0.3">
      <c r="C58517" s="1"/>
      <c r="H58517" s="1"/>
      <c r="I58517" s="1"/>
      <c r="L58517"/>
    </row>
    <row r="58518" spans="3:12" x14ac:dyDescent="0.3">
      <c r="C58518" s="1"/>
      <c r="H58518" s="1"/>
      <c r="I58518" s="1"/>
      <c r="L58518"/>
    </row>
    <row r="58519" spans="3:12" x14ac:dyDescent="0.3">
      <c r="C58519" s="1"/>
      <c r="H58519" s="1"/>
      <c r="I58519" s="1"/>
      <c r="L58519"/>
    </row>
    <row r="58520" spans="3:12" x14ac:dyDescent="0.3">
      <c r="C58520" s="1"/>
      <c r="H58520" s="1"/>
      <c r="I58520" s="1"/>
      <c r="L58520"/>
    </row>
    <row r="58521" spans="3:12" x14ac:dyDescent="0.3">
      <c r="C58521" s="1"/>
      <c r="H58521" s="1"/>
      <c r="I58521" s="1"/>
      <c r="L58521"/>
    </row>
    <row r="58522" spans="3:12" x14ac:dyDescent="0.3">
      <c r="C58522" s="1"/>
      <c r="H58522" s="1"/>
      <c r="I58522" s="1"/>
      <c r="L58522"/>
    </row>
    <row r="58523" spans="3:12" x14ac:dyDescent="0.3">
      <c r="C58523" s="1"/>
      <c r="H58523" s="1"/>
      <c r="I58523" s="1"/>
      <c r="L58523"/>
    </row>
    <row r="58524" spans="3:12" x14ac:dyDescent="0.3">
      <c r="C58524" s="1"/>
      <c r="H58524" s="1"/>
      <c r="I58524" s="1"/>
      <c r="L58524"/>
    </row>
    <row r="58525" spans="3:12" x14ac:dyDescent="0.3">
      <c r="C58525" s="1"/>
      <c r="H58525" s="1"/>
      <c r="I58525" s="1"/>
      <c r="L58525"/>
    </row>
    <row r="58526" spans="3:12" x14ac:dyDescent="0.3">
      <c r="C58526" s="1"/>
      <c r="H58526" s="1"/>
      <c r="I58526" s="1"/>
      <c r="L58526"/>
    </row>
    <row r="58527" spans="3:12" x14ac:dyDescent="0.3">
      <c r="C58527" s="1"/>
      <c r="H58527" s="1"/>
      <c r="I58527" s="1"/>
      <c r="L58527"/>
    </row>
    <row r="58528" spans="3:12" x14ac:dyDescent="0.3">
      <c r="C58528" s="1"/>
      <c r="H58528" s="1"/>
      <c r="I58528" s="1"/>
      <c r="L58528"/>
    </row>
    <row r="58529" spans="3:12" x14ac:dyDescent="0.3">
      <c r="C58529" s="1"/>
      <c r="H58529" s="1"/>
      <c r="I58529" s="1"/>
      <c r="L58529"/>
    </row>
    <row r="58530" spans="3:12" x14ac:dyDescent="0.3">
      <c r="C58530" s="1"/>
      <c r="H58530" s="1"/>
      <c r="I58530" s="1"/>
      <c r="L58530"/>
    </row>
    <row r="58531" spans="3:12" x14ac:dyDescent="0.3">
      <c r="C58531" s="1"/>
      <c r="H58531" s="1"/>
      <c r="I58531" s="1"/>
      <c r="L58531"/>
    </row>
    <row r="58532" spans="3:12" x14ac:dyDescent="0.3">
      <c r="C58532" s="1"/>
      <c r="H58532" s="1"/>
      <c r="I58532" s="1"/>
      <c r="L58532"/>
    </row>
    <row r="58533" spans="3:12" x14ac:dyDescent="0.3">
      <c r="C58533" s="1"/>
      <c r="H58533" s="1"/>
      <c r="I58533" s="1"/>
      <c r="L58533"/>
    </row>
    <row r="58534" spans="3:12" x14ac:dyDescent="0.3">
      <c r="C58534" s="1"/>
      <c r="H58534" s="1"/>
      <c r="I58534" s="1"/>
      <c r="L58534"/>
    </row>
    <row r="58535" spans="3:12" x14ac:dyDescent="0.3">
      <c r="C58535" s="1"/>
      <c r="H58535" s="1"/>
      <c r="I58535" s="1"/>
      <c r="L58535"/>
    </row>
    <row r="58536" spans="3:12" x14ac:dyDescent="0.3">
      <c r="C58536" s="1"/>
      <c r="H58536" s="1"/>
      <c r="I58536" s="1"/>
      <c r="L58536"/>
    </row>
    <row r="58537" spans="3:12" x14ac:dyDescent="0.3">
      <c r="C58537" s="1"/>
      <c r="H58537" s="1"/>
      <c r="I58537" s="1"/>
      <c r="L58537"/>
    </row>
    <row r="58538" spans="3:12" x14ac:dyDescent="0.3">
      <c r="C58538" s="1"/>
      <c r="H58538" s="1"/>
      <c r="I58538" s="1"/>
      <c r="L58538"/>
    </row>
    <row r="58539" spans="3:12" x14ac:dyDescent="0.3">
      <c r="C58539" s="1"/>
      <c r="H58539" s="1"/>
      <c r="I58539" s="1"/>
      <c r="L58539"/>
    </row>
    <row r="58540" spans="3:12" x14ac:dyDescent="0.3">
      <c r="C58540" s="1"/>
      <c r="H58540" s="1"/>
      <c r="I58540" s="1"/>
      <c r="L58540"/>
    </row>
    <row r="58541" spans="3:12" x14ac:dyDescent="0.3">
      <c r="C58541" s="1"/>
      <c r="H58541" s="1"/>
      <c r="I58541" s="1"/>
      <c r="L58541"/>
    </row>
    <row r="58542" spans="3:12" x14ac:dyDescent="0.3">
      <c r="C58542" s="1"/>
      <c r="H58542" s="1"/>
      <c r="I58542" s="1"/>
      <c r="L58542"/>
    </row>
    <row r="58543" spans="3:12" x14ac:dyDescent="0.3">
      <c r="C58543" s="1"/>
      <c r="H58543" s="1"/>
      <c r="I58543" s="1"/>
      <c r="L58543"/>
    </row>
    <row r="58544" spans="3:12" x14ac:dyDescent="0.3">
      <c r="C58544" s="1"/>
      <c r="H58544" s="1"/>
      <c r="I58544" s="1"/>
      <c r="L58544"/>
    </row>
    <row r="58545" spans="3:12" x14ac:dyDescent="0.3">
      <c r="C58545" s="1"/>
      <c r="H58545" s="1"/>
      <c r="I58545" s="1"/>
      <c r="L58545"/>
    </row>
    <row r="58546" spans="3:12" x14ac:dyDescent="0.3">
      <c r="C58546" s="1"/>
      <c r="H58546" s="1"/>
      <c r="I58546" s="1"/>
      <c r="L58546"/>
    </row>
    <row r="58547" spans="3:12" x14ac:dyDescent="0.3">
      <c r="C58547" s="1"/>
      <c r="H58547" s="1"/>
      <c r="I58547" s="1"/>
      <c r="L58547"/>
    </row>
    <row r="58548" spans="3:12" x14ac:dyDescent="0.3">
      <c r="C58548" s="1"/>
      <c r="H58548" s="1"/>
      <c r="I58548" s="1"/>
      <c r="L58548"/>
    </row>
    <row r="58549" spans="3:12" x14ac:dyDescent="0.3">
      <c r="C58549" s="1"/>
      <c r="H58549" s="1"/>
      <c r="I58549" s="1"/>
      <c r="L58549"/>
    </row>
    <row r="58550" spans="3:12" x14ac:dyDescent="0.3">
      <c r="C58550" s="1"/>
      <c r="H58550" s="1"/>
      <c r="I58550" s="1"/>
      <c r="L58550"/>
    </row>
    <row r="58551" spans="3:12" x14ac:dyDescent="0.3">
      <c r="C58551" s="1"/>
      <c r="H58551" s="1"/>
      <c r="I58551" s="1"/>
      <c r="L58551"/>
    </row>
    <row r="58552" spans="3:12" x14ac:dyDescent="0.3">
      <c r="C58552" s="1"/>
      <c r="H58552" s="1"/>
      <c r="I58552" s="1"/>
      <c r="L58552"/>
    </row>
    <row r="58553" spans="3:12" x14ac:dyDescent="0.3">
      <c r="C58553" s="1"/>
      <c r="H58553" s="1"/>
      <c r="I58553" s="1"/>
      <c r="L58553"/>
    </row>
    <row r="58554" spans="3:12" x14ac:dyDescent="0.3">
      <c r="C58554" s="1"/>
      <c r="H58554" s="1"/>
      <c r="I58554" s="1"/>
      <c r="L58554"/>
    </row>
    <row r="58555" spans="3:12" x14ac:dyDescent="0.3">
      <c r="C58555" s="1"/>
      <c r="H58555" s="1"/>
      <c r="I58555" s="1"/>
      <c r="L58555"/>
    </row>
    <row r="58556" spans="3:12" x14ac:dyDescent="0.3">
      <c r="C58556" s="1"/>
      <c r="H58556" s="1"/>
      <c r="I58556" s="1"/>
      <c r="L58556"/>
    </row>
    <row r="58557" spans="3:12" x14ac:dyDescent="0.3">
      <c r="C58557" s="1"/>
      <c r="H58557" s="1"/>
      <c r="I58557" s="1"/>
      <c r="L58557"/>
    </row>
    <row r="58558" spans="3:12" x14ac:dyDescent="0.3">
      <c r="C58558" s="1"/>
      <c r="H58558" s="1"/>
      <c r="I58558" s="1"/>
      <c r="L58558"/>
    </row>
    <row r="58559" spans="3:12" x14ac:dyDescent="0.3">
      <c r="C58559" s="1"/>
      <c r="H58559" s="1"/>
      <c r="I58559" s="1"/>
      <c r="L58559"/>
    </row>
    <row r="58560" spans="3:12" x14ac:dyDescent="0.3">
      <c r="C58560" s="1"/>
      <c r="H58560" s="1"/>
      <c r="I58560" s="1"/>
      <c r="L58560"/>
    </row>
    <row r="58561" spans="3:12" x14ac:dyDescent="0.3">
      <c r="C58561" s="1"/>
      <c r="H58561" s="1"/>
      <c r="I58561" s="1"/>
      <c r="L58561"/>
    </row>
    <row r="58562" spans="3:12" x14ac:dyDescent="0.3">
      <c r="C58562" s="1"/>
      <c r="H58562" s="1"/>
      <c r="I58562" s="1"/>
      <c r="L58562"/>
    </row>
    <row r="58563" spans="3:12" x14ac:dyDescent="0.3">
      <c r="C58563" s="1"/>
      <c r="H58563" s="1"/>
      <c r="I58563" s="1"/>
      <c r="L58563"/>
    </row>
    <row r="58564" spans="3:12" x14ac:dyDescent="0.3">
      <c r="C58564" s="1"/>
      <c r="H58564" s="1"/>
      <c r="I58564" s="1"/>
      <c r="L58564"/>
    </row>
    <row r="58565" spans="3:12" x14ac:dyDescent="0.3">
      <c r="C58565" s="1"/>
      <c r="H58565" s="1"/>
      <c r="I58565" s="1"/>
      <c r="L58565"/>
    </row>
    <row r="58566" spans="3:12" x14ac:dyDescent="0.3">
      <c r="C58566" s="1"/>
      <c r="H58566" s="1"/>
      <c r="I58566" s="1"/>
      <c r="L58566"/>
    </row>
    <row r="58567" spans="3:12" x14ac:dyDescent="0.3">
      <c r="C58567" s="1"/>
      <c r="H58567" s="1"/>
      <c r="I58567" s="1"/>
      <c r="L58567"/>
    </row>
    <row r="58568" spans="3:12" x14ac:dyDescent="0.3">
      <c r="C58568" s="1"/>
      <c r="H58568" s="1"/>
      <c r="I58568" s="1"/>
      <c r="L58568"/>
    </row>
    <row r="58569" spans="3:12" x14ac:dyDescent="0.3">
      <c r="C58569" s="1"/>
      <c r="H58569" s="1"/>
      <c r="I58569" s="1"/>
      <c r="L58569"/>
    </row>
    <row r="58570" spans="3:12" x14ac:dyDescent="0.3">
      <c r="C58570" s="1"/>
      <c r="H58570" s="1"/>
      <c r="I58570" s="1"/>
      <c r="L58570"/>
    </row>
    <row r="58571" spans="3:12" x14ac:dyDescent="0.3">
      <c r="C58571" s="1"/>
      <c r="H58571" s="1"/>
      <c r="I58571" s="1"/>
      <c r="L58571"/>
    </row>
    <row r="58572" spans="3:12" x14ac:dyDescent="0.3">
      <c r="C58572" s="1"/>
      <c r="H58572" s="1"/>
      <c r="I58572" s="1"/>
      <c r="L58572"/>
    </row>
    <row r="58573" spans="3:12" x14ac:dyDescent="0.3">
      <c r="C58573" s="1"/>
      <c r="H58573" s="1"/>
      <c r="I58573" s="1"/>
      <c r="L58573"/>
    </row>
    <row r="58574" spans="3:12" x14ac:dyDescent="0.3">
      <c r="C58574" s="1"/>
      <c r="H58574" s="1"/>
      <c r="I58574" s="1"/>
      <c r="L58574"/>
    </row>
    <row r="58575" spans="3:12" x14ac:dyDescent="0.3">
      <c r="C58575" s="1"/>
      <c r="H58575" s="1"/>
      <c r="I58575" s="1"/>
      <c r="L58575"/>
    </row>
    <row r="58576" spans="3:12" x14ac:dyDescent="0.3">
      <c r="C58576" s="1"/>
      <c r="H58576" s="1"/>
      <c r="I58576" s="1"/>
      <c r="L58576"/>
    </row>
    <row r="58577" spans="3:12" x14ac:dyDescent="0.3">
      <c r="C58577" s="1"/>
      <c r="H58577" s="1"/>
      <c r="I58577" s="1"/>
      <c r="L58577"/>
    </row>
    <row r="58578" spans="3:12" x14ac:dyDescent="0.3">
      <c r="C58578" s="1"/>
      <c r="H58578" s="1"/>
      <c r="I58578" s="1"/>
      <c r="L58578"/>
    </row>
    <row r="58579" spans="3:12" x14ac:dyDescent="0.3">
      <c r="C58579" s="1"/>
      <c r="H58579" s="1"/>
      <c r="I58579" s="1"/>
      <c r="L58579"/>
    </row>
    <row r="58580" spans="3:12" x14ac:dyDescent="0.3">
      <c r="C58580" s="1"/>
      <c r="H58580" s="1"/>
      <c r="I58580" s="1"/>
      <c r="L58580"/>
    </row>
    <row r="58581" spans="3:12" x14ac:dyDescent="0.3">
      <c r="C58581" s="1"/>
      <c r="H58581" s="1"/>
      <c r="I58581" s="1"/>
      <c r="L58581"/>
    </row>
    <row r="58582" spans="3:12" x14ac:dyDescent="0.3">
      <c r="C58582" s="1"/>
      <c r="H58582" s="1"/>
      <c r="I58582" s="1"/>
      <c r="L58582"/>
    </row>
    <row r="58583" spans="3:12" x14ac:dyDescent="0.3">
      <c r="C58583" s="1"/>
      <c r="H58583" s="1"/>
      <c r="I58583" s="1"/>
      <c r="L58583"/>
    </row>
    <row r="58584" spans="3:12" x14ac:dyDescent="0.3">
      <c r="C58584" s="1"/>
      <c r="H58584" s="1"/>
      <c r="I58584" s="1"/>
      <c r="L58584"/>
    </row>
    <row r="58585" spans="3:12" x14ac:dyDescent="0.3">
      <c r="C58585" s="1"/>
      <c r="H58585" s="1"/>
      <c r="I58585" s="1"/>
      <c r="L58585"/>
    </row>
    <row r="58586" spans="3:12" x14ac:dyDescent="0.3">
      <c r="C58586" s="1"/>
      <c r="H58586" s="1"/>
      <c r="I58586" s="1"/>
      <c r="L58586"/>
    </row>
    <row r="58587" spans="3:12" x14ac:dyDescent="0.3">
      <c r="C58587" s="1"/>
      <c r="H58587" s="1"/>
      <c r="I58587" s="1"/>
      <c r="L58587"/>
    </row>
    <row r="58588" spans="3:12" x14ac:dyDescent="0.3">
      <c r="C58588" s="1"/>
      <c r="H58588" s="1"/>
      <c r="I58588" s="1"/>
      <c r="L58588"/>
    </row>
    <row r="58589" spans="3:12" x14ac:dyDescent="0.3">
      <c r="C58589" s="1"/>
      <c r="H58589" s="1"/>
      <c r="I58589" s="1"/>
      <c r="L58589"/>
    </row>
    <row r="58590" spans="3:12" x14ac:dyDescent="0.3">
      <c r="C58590" s="1"/>
      <c r="H58590" s="1"/>
      <c r="I58590" s="1"/>
      <c r="L58590"/>
    </row>
    <row r="58591" spans="3:12" x14ac:dyDescent="0.3">
      <c r="C58591" s="1"/>
      <c r="H58591" s="1"/>
      <c r="I58591" s="1"/>
      <c r="L58591"/>
    </row>
    <row r="58592" spans="3:12" x14ac:dyDescent="0.3">
      <c r="C58592" s="1"/>
      <c r="H58592" s="1"/>
      <c r="I58592" s="1"/>
      <c r="L58592"/>
    </row>
    <row r="58593" spans="3:12" x14ac:dyDescent="0.3">
      <c r="C58593" s="1"/>
      <c r="H58593" s="1"/>
      <c r="I58593" s="1"/>
      <c r="L58593"/>
    </row>
    <row r="58594" spans="3:12" x14ac:dyDescent="0.3">
      <c r="C58594" s="1"/>
      <c r="H58594" s="1"/>
      <c r="I58594" s="1"/>
      <c r="L58594"/>
    </row>
    <row r="58595" spans="3:12" x14ac:dyDescent="0.3">
      <c r="C58595" s="1"/>
      <c r="H58595" s="1"/>
      <c r="I58595" s="1"/>
      <c r="L58595"/>
    </row>
    <row r="58596" spans="3:12" x14ac:dyDescent="0.3">
      <c r="C58596" s="1"/>
      <c r="H58596" s="1"/>
      <c r="I58596" s="1"/>
      <c r="L58596"/>
    </row>
    <row r="58597" spans="3:12" x14ac:dyDescent="0.3">
      <c r="C58597" s="1"/>
      <c r="H58597" s="1"/>
      <c r="I58597" s="1"/>
      <c r="L58597"/>
    </row>
    <row r="58598" spans="3:12" x14ac:dyDescent="0.3">
      <c r="C58598" s="1"/>
      <c r="H58598" s="1"/>
      <c r="I58598" s="1"/>
      <c r="L58598"/>
    </row>
    <row r="58599" spans="3:12" x14ac:dyDescent="0.3">
      <c r="C58599" s="1"/>
      <c r="H58599" s="1"/>
      <c r="I58599" s="1"/>
      <c r="L58599"/>
    </row>
    <row r="58600" spans="3:12" x14ac:dyDescent="0.3">
      <c r="C58600" s="1"/>
      <c r="H58600" s="1"/>
      <c r="I58600" s="1"/>
      <c r="L58600"/>
    </row>
    <row r="58601" spans="3:12" x14ac:dyDescent="0.3">
      <c r="C58601" s="1"/>
      <c r="H58601" s="1"/>
      <c r="I58601" s="1"/>
      <c r="L58601"/>
    </row>
    <row r="58602" spans="3:12" x14ac:dyDescent="0.3">
      <c r="C58602" s="1"/>
      <c r="H58602" s="1"/>
      <c r="I58602" s="1"/>
      <c r="L58602"/>
    </row>
    <row r="58603" spans="3:12" x14ac:dyDescent="0.3">
      <c r="C58603" s="1"/>
      <c r="H58603" s="1"/>
      <c r="I58603" s="1"/>
      <c r="L58603"/>
    </row>
    <row r="58604" spans="3:12" x14ac:dyDescent="0.3">
      <c r="C58604" s="1"/>
      <c r="H58604" s="1"/>
      <c r="I58604" s="1"/>
      <c r="L58604"/>
    </row>
    <row r="58605" spans="3:12" x14ac:dyDescent="0.3">
      <c r="C58605" s="1"/>
      <c r="H58605" s="1"/>
      <c r="I58605" s="1"/>
      <c r="L58605"/>
    </row>
    <row r="58606" spans="3:12" x14ac:dyDescent="0.3">
      <c r="C58606" s="1"/>
      <c r="H58606" s="1"/>
      <c r="I58606" s="1"/>
      <c r="L58606"/>
    </row>
    <row r="58607" spans="3:12" x14ac:dyDescent="0.3">
      <c r="C58607" s="1"/>
      <c r="H58607" s="1"/>
      <c r="I58607" s="1"/>
      <c r="L58607"/>
    </row>
    <row r="58608" spans="3:12" x14ac:dyDescent="0.3">
      <c r="C58608" s="1"/>
      <c r="H58608" s="1"/>
      <c r="I58608" s="1"/>
      <c r="L58608"/>
    </row>
    <row r="58609" spans="3:12" x14ac:dyDescent="0.3">
      <c r="C58609" s="1"/>
      <c r="H58609" s="1"/>
      <c r="I58609" s="1"/>
      <c r="L58609"/>
    </row>
    <row r="58610" spans="3:12" x14ac:dyDescent="0.3">
      <c r="C58610" s="1"/>
      <c r="H58610" s="1"/>
      <c r="I58610" s="1"/>
      <c r="L58610"/>
    </row>
    <row r="58611" spans="3:12" x14ac:dyDescent="0.3">
      <c r="C58611" s="1"/>
      <c r="H58611" s="1"/>
      <c r="I58611" s="1"/>
      <c r="L58611"/>
    </row>
    <row r="58612" spans="3:12" x14ac:dyDescent="0.3">
      <c r="C58612" s="1"/>
      <c r="H58612" s="1"/>
      <c r="I58612" s="1"/>
      <c r="L58612"/>
    </row>
    <row r="58613" spans="3:12" x14ac:dyDescent="0.3">
      <c r="C58613" s="1"/>
      <c r="H58613" s="1"/>
      <c r="I58613" s="1"/>
      <c r="L58613"/>
    </row>
    <row r="58614" spans="3:12" x14ac:dyDescent="0.3">
      <c r="C58614" s="1"/>
      <c r="H58614" s="1"/>
      <c r="I58614" s="1"/>
      <c r="L58614"/>
    </row>
    <row r="58615" spans="3:12" x14ac:dyDescent="0.3">
      <c r="C58615" s="1"/>
      <c r="H58615" s="1"/>
      <c r="I58615" s="1"/>
      <c r="L58615"/>
    </row>
    <row r="58616" spans="3:12" x14ac:dyDescent="0.3">
      <c r="C58616" s="1"/>
      <c r="H58616" s="1"/>
      <c r="I58616" s="1"/>
      <c r="L58616"/>
    </row>
    <row r="58617" spans="3:12" x14ac:dyDescent="0.3">
      <c r="C58617" s="1"/>
      <c r="H58617" s="1"/>
      <c r="I58617" s="1"/>
      <c r="L58617"/>
    </row>
    <row r="58618" spans="3:12" x14ac:dyDescent="0.3">
      <c r="C58618" s="1"/>
      <c r="H58618" s="1"/>
      <c r="I58618" s="1"/>
      <c r="L58618"/>
    </row>
    <row r="58619" spans="3:12" x14ac:dyDescent="0.3">
      <c r="C58619" s="1"/>
      <c r="H58619" s="1"/>
      <c r="I58619" s="1"/>
      <c r="L58619"/>
    </row>
    <row r="58620" spans="3:12" x14ac:dyDescent="0.3">
      <c r="C58620" s="1"/>
      <c r="H58620" s="1"/>
      <c r="I58620" s="1"/>
      <c r="L58620"/>
    </row>
    <row r="58621" spans="3:12" x14ac:dyDescent="0.3">
      <c r="C58621" s="1"/>
      <c r="H58621" s="1"/>
      <c r="I58621" s="1"/>
      <c r="L58621"/>
    </row>
    <row r="58622" spans="3:12" x14ac:dyDescent="0.3">
      <c r="C58622" s="1"/>
      <c r="H58622" s="1"/>
      <c r="I58622" s="1"/>
      <c r="L58622"/>
    </row>
    <row r="58623" spans="3:12" x14ac:dyDescent="0.3">
      <c r="C58623" s="1"/>
      <c r="H58623" s="1"/>
      <c r="I58623" s="1"/>
      <c r="L58623"/>
    </row>
    <row r="58624" spans="3:12" x14ac:dyDescent="0.3">
      <c r="C58624" s="1"/>
      <c r="H58624" s="1"/>
      <c r="I58624" s="1"/>
      <c r="L58624"/>
    </row>
    <row r="58625" spans="3:12" x14ac:dyDescent="0.3">
      <c r="C58625" s="1"/>
      <c r="H58625" s="1"/>
      <c r="I58625" s="1"/>
      <c r="L58625"/>
    </row>
    <row r="58626" spans="3:12" x14ac:dyDescent="0.3">
      <c r="C58626" s="1"/>
      <c r="H58626" s="1"/>
      <c r="I58626" s="1"/>
      <c r="L58626"/>
    </row>
    <row r="58627" spans="3:12" x14ac:dyDescent="0.3">
      <c r="C58627" s="1"/>
      <c r="H58627" s="1"/>
      <c r="I58627" s="1"/>
      <c r="L58627"/>
    </row>
    <row r="58628" spans="3:12" x14ac:dyDescent="0.3">
      <c r="C58628" s="1"/>
      <c r="H58628" s="1"/>
      <c r="I58628" s="1"/>
      <c r="L58628"/>
    </row>
    <row r="58629" spans="3:12" x14ac:dyDescent="0.3">
      <c r="C58629" s="1"/>
      <c r="H58629" s="1"/>
      <c r="I58629" s="1"/>
      <c r="L58629"/>
    </row>
    <row r="58630" spans="3:12" x14ac:dyDescent="0.3">
      <c r="C58630" s="1"/>
      <c r="H58630" s="1"/>
      <c r="I58630" s="1"/>
      <c r="L58630"/>
    </row>
    <row r="58631" spans="3:12" x14ac:dyDescent="0.3">
      <c r="C58631" s="1"/>
      <c r="H58631" s="1"/>
      <c r="I58631" s="1"/>
      <c r="L58631"/>
    </row>
    <row r="58632" spans="3:12" x14ac:dyDescent="0.3">
      <c r="C58632" s="1"/>
      <c r="H58632" s="1"/>
      <c r="I58632" s="1"/>
      <c r="L58632"/>
    </row>
    <row r="58633" spans="3:12" x14ac:dyDescent="0.3">
      <c r="C58633" s="1"/>
      <c r="H58633" s="1"/>
      <c r="I58633" s="1"/>
      <c r="L58633"/>
    </row>
    <row r="58634" spans="3:12" x14ac:dyDescent="0.3">
      <c r="C58634" s="1"/>
      <c r="H58634" s="1"/>
      <c r="I58634" s="1"/>
      <c r="L58634"/>
    </row>
    <row r="58635" spans="3:12" x14ac:dyDescent="0.3">
      <c r="C58635" s="1"/>
      <c r="H58635" s="1"/>
      <c r="I58635" s="1"/>
      <c r="L58635"/>
    </row>
    <row r="58636" spans="3:12" x14ac:dyDescent="0.3">
      <c r="C58636" s="1"/>
      <c r="H58636" s="1"/>
      <c r="I58636" s="1"/>
      <c r="L58636"/>
    </row>
    <row r="58637" spans="3:12" x14ac:dyDescent="0.3">
      <c r="C58637" s="1"/>
      <c r="H58637" s="1"/>
      <c r="I58637" s="1"/>
      <c r="L58637"/>
    </row>
    <row r="58638" spans="3:12" x14ac:dyDescent="0.3">
      <c r="C58638" s="1"/>
      <c r="H58638" s="1"/>
      <c r="I58638" s="1"/>
      <c r="L58638"/>
    </row>
    <row r="58639" spans="3:12" x14ac:dyDescent="0.3">
      <c r="C58639" s="1"/>
      <c r="H58639" s="1"/>
      <c r="I58639" s="1"/>
      <c r="L58639"/>
    </row>
    <row r="58640" spans="3:12" x14ac:dyDescent="0.3">
      <c r="C58640" s="1"/>
      <c r="H58640" s="1"/>
      <c r="I58640" s="1"/>
      <c r="L58640"/>
    </row>
    <row r="58641" spans="3:12" x14ac:dyDescent="0.3">
      <c r="C58641" s="1"/>
      <c r="H58641" s="1"/>
      <c r="I58641" s="1"/>
      <c r="L58641"/>
    </row>
    <row r="58642" spans="3:12" x14ac:dyDescent="0.3">
      <c r="C58642" s="1"/>
      <c r="H58642" s="1"/>
      <c r="I58642" s="1"/>
      <c r="L58642"/>
    </row>
    <row r="58643" spans="3:12" x14ac:dyDescent="0.3">
      <c r="C58643" s="1"/>
      <c r="H58643" s="1"/>
      <c r="I58643" s="1"/>
      <c r="L58643"/>
    </row>
    <row r="58644" spans="3:12" x14ac:dyDescent="0.3">
      <c r="C58644" s="1"/>
      <c r="H58644" s="1"/>
      <c r="I58644" s="1"/>
      <c r="L58644"/>
    </row>
    <row r="58645" spans="3:12" x14ac:dyDescent="0.3">
      <c r="C58645" s="1"/>
      <c r="H58645" s="1"/>
      <c r="I58645" s="1"/>
      <c r="L58645"/>
    </row>
    <row r="58646" spans="3:12" x14ac:dyDescent="0.3">
      <c r="C58646" s="1"/>
      <c r="H58646" s="1"/>
      <c r="I58646" s="1"/>
      <c r="L58646"/>
    </row>
    <row r="58647" spans="3:12" x14ac:dyDescent="0.3">
      <c r="C58647" s="1"/>
      <c r="H58647" s="1"/>
      <c r="I58647" s="1"/>
      <c r="L58647"/>
    </row>
    <row r="58648" spans="3:12" x14ac:dyDescent="0.3">
      <c r="C58648" s="1"/>
      <c r="H58648" s="1"/>
      <c r="I58648" s="1"/>
      <c r="L58648"/>
    </row>
    <row r="58649" spans="3:12" x14ac:dyDescent="0.3">
      <c r="C58649" s="1"/>
      <c r="H58649" s="1"/>
      <c r="I58649" s="1"/>
      <c r="L58649"/>
    </row>
    <row r="58650" spans="3:12" x14ac:dyDescent="0.3">
      <c r="C58650" s="1"/>
      <c r="H58650" s="1"/>
      <c r="I58650" s="1"/>
      <c r="L58650"/>
    </row>
    <row r="58651" spans="3:12" x14ac:dyDescent="0.3">
      <c r="C58651" s="1"/>
      <c r="H58651" s="1"/>
      <c r="I58651" s="1"/>
      <c r="L58651"/>
    </row>
    <row r="58652" spans="3:12" x14ac:dyDescent="0.3">
      <c r="C58652" s="1"/>
      <c r="H58652" s="1"/>
      <c r="I58652" s="1"/>
      <c r="L58652"/>
    </row>
    <row r="58653" spans="3:12" x14ac:dyDescent="0.3">
      <c r="C58653" s="1"/>
      <c r="H58653" s="1"/>
      <c r="I58653" s="1"/>
      <c r="L58653"/>
    </row>
    <row r="58654" spans="3:12" x14ac:dyDescent="0.3">
      <c r="C58654" s="1"/>
      <c r="H58654" s="1"/>
      <c r="I58654" s="1"/>
      <c r="L58654"/>
    </row>
    <row r="58655" spans="3:12" x14ac:dyDescent="0.3">
      <c r="C58655" s="1"/>
      <c r="H58655" s="1"/>
      <c r="I58655" s="1"/>
      <c r="L58655"/>
    </row>
    <row r="58656" spans="3:12" x14ac:dyDescent="0.3">
      <c r="C58656" s="1"/>
      <c r="H58656" s="1"/>
      <c r="I58656" s="1"/>
      <c r="L58656"/>
    </row>
    <row r="58657" spans="3:12" x14ac:dyDescent="0.3">
      <c r="C58657" s="1"/>
      <c r="H58657" s="1"/>
      <c r="I58657" s="1"/>
      <c r="L58657"/>
    </row>
    <row r="58658" spans="3:12" x14ac:dyDescent="0.3">
      <c r="C58658" s="1"/>
      <c r="H58658" s="1"/>
      <c r="I58658" s="1"/>
      <c r="L58658"/>
    </row>
    <row r="58659" spans="3:12" x14ac:dyDescent="0.3">
      <c r="C58659" s="1"/>
      <c r="H58659" s="1"/>
      <c r="I58659" s="1"/>
      <c r="L58659"/>
    </row>
    <row r="58660" spans="3:12" x14ac:dyDescent="0.3">
      <c r="C58660" s="1"/>
      <c r="H58660" s="1"/>
      <c r="I58660" s="1"/>
      <c r="L58660"/>
    </row>
    <row r="58661" spans="3:12" x14ac:dyDescent="0.3">
      <c r="C58661" s="1"/>
      <c r="H58661" s="1"/>
      <c r="I58661" s="1"/>
      <c r="L58661"/>
    </row>
    <row r="58662" spans="3:12" x14ac:dyDescent="0.3">
      <c r="C58662" s="1"/>
      <c r="H58662" s="1"/>
      <c r="I58662" s="1"/>
      <c r="L58662"/>
    </row>
    <row r="58663" spans="3:12" x14ac:dyDescent="0.3">
      <c r="C58663" s="1"/>
      <c r="H58663" s="1"/>
      <c r="I58663" s="1"/>
      <c r="L58663"/>
    </row>
    <row r="58664" spans="3:12" x14ac:dyDescent="0.3">
      <c r="C58664" s="1"/>
      <c r="H58664" s="1"/>
      <c r="I58664" s="1"/>
      <c r="L58664"/>
    </row>
    <row r="58665" spans="3:12" x14ac:dyDescent="0.3">
      <c r="C58665" s="1"/>
      <c r="H58665" s="1"/>
      <c r="I58665" s="1"/>
      <c r="L58665"/>
    </row>
    <row r="58666" spans="3:12" x14ac:dyDescent="0.3">
      <c r="C58666" s="1"/>
      <c r="H58666" s="1"/>
      <c r="I58666" s="1"/>
      <c r="L58666"/>
    </row>
    <row r="58667" spans="3:12" x14ac:dyDescent="0.3">
      <c r="C58667" s="1"/>
      <c r="H58667" s="1"/>
      <c r="I58667" s="1"/>
      <c r="L58667"/>
    </row>
    <row r="58668" spans="3:12" x14ac:dyDescent="0.3">
      <c r="C58668" s="1"/>
      <c r="H58668" s="1"/>
      <c r="I58668" s="1"/>
      <c r="L58668"/>
    </row>
    <row r="58669" spans="3:12" x14ac:dyDescent="0.3">
      <c r="C58669" s="1"/>
      <c r="H58669" s="1"/>
      <c r="I58669" s="1"/>
      <c r="L58669"/>
    </row>
    <row r="58670" spans="3:12" x14ac:dyDescent="0.3">
      <c r="C58670" s="1"/>
      <c r="H58670" s="1"/>
      <c r="I58670" s="1"/>
      <c r="L58670"/>
    </row>
    <row r="58671" spans="3:12" x14ac:dyDescent="0.3">
      <c r="C58671" s="1"/>
      <c r="H58671" s="1"/>
      <c r="I58671" s="1"/>
      <c r="L58671"/>
    </row>
    <row r="58672" spans="3:12" x14ac:dyDescent="0.3">
      <c r="C58672" s="1"/>
      <c r="H58672" s="1"/>
      <c r="I58672" s="1"/>
      <c r="L58672"/>
    </row>
    <row r="58673" spans="3:12" x14ac:dyDescent="0.3">
      <c r="C58673" s="1"/>
      <c r="H58673" s="1"/>
      <c r="I58673" s="1"/>
      <c r="L58673"/>
    </row>
    <row r="58674" spans="3:12" x14ac:dyDescent="0.3">
      <c r="C58674" s="1"/>
      <c r="H58674" s="1"/>
      <c r="I58674" s="1"/>
      <c r="L58674"/>
    </row>
    <row r="58675" spans="3:12" x14ac:dyDescent="0.3">
      <c r="C58675" s="1"/>
      <c r="H58675" s="1"/>
      <c r="I58675" s="1"/>
      <c r="L58675"/>
    </row>
    <row r="58676" spans="3:12" x14ac:dyDescent="0.3">
      <c r="C58676" s="1"/>
      <c r="H58676" s="1"/>
      <c r="I58676" s="1"/>
      <c r="L58676"/>
    </row>
    <row r="58677" spans="3:12" x14ac:dyDescent="0.3">
      <c r="C58677" s="1"/>
      <c r="H58677" s="1"/>
      <c r="I58677" s="1"/>
      <c r="L58677"/>
    </row>
    <row r="58678" spans="3:12" x14ac:dyDescent="0.3">
      <c r="C58678" s="1"/>
      <c r="H58678" s="1"/>
      <c r="I58678" s="1"/>
      <c r="L58678"/>
    </row>
    <row r="58679" spans="3:12" x14ac:dyDescent="0.3">
      <c r="C58679" s="1"/>
      <c r="H58679" s="1"/>
      <c r="I58679" s="1"/>
      <c r="L58679"/>
    </row>
    <row r="58680" spans="3:12" x14ac:dyDescent="0.3">
      <c r="C58680" s="1"/>
      <c r="H58680" s="1"/>
      <c r="I58680" s="1"/>
      <c r="L58680"/>
    </row>
    <row r="58681" spans="3:12" x14ac:dyDescent="0.3">
      <c r="C58681" s="1"/>
      <c r="H58681" s="1"/>
      <c r="I58681" s="1"/>
      <c r="L58681"/>
    </row>
    <row r="58682" spans="3:12" x14ac:dyDescent="0.3">
      <c r="C58682" s="1"/>
      <c r="H58682" s="1"/>
      <c r="I58682" s="1"/>
      <c r="L58682"/>
    </row>
    <row r="58683" spans="3:12" x14ac:dyDescent="0.3">
      <c r="C58683" s="1"/>
      <c r="H58683" s="1"/>
      <c r="I58683" s="1"/>
      <c r="L58683"/>
    </row>
    <row r="58684" spans="3:12" x14ac:dyDescent="0.3">
      <c r="C58684" s="1"/>
      <c r="H58684" s="1"/>
      <c r="I58684" s="1"/>
      <c r="L58684"/>
    </row>
    <row r="58685" spans="3:12" x14ac:dyDescent="0.3">
      <c r="C58685" s="1"/>
      <c r="H58685" s="1"/>
      <c r="I58685" s="1"/>
      <c r="L58685"/>
    </row>
    <row r="58686" spans="3:12" x14ac:dyDescent="0.3">
      <c r="C58686" s="1"/>
      <c r="H58686" s="1"/>
      <c r="I58686" s="1"/>
      <c r="L58686"/>
    </row>
    <row r="58687" spans="3:12" x14ac:dyDescent="0.3">
      <c r="C58687" s="1"/>
      <c r="H58687" s="1"/>
      <c r="I58687" s="1"/>
      <c r="L58687"/>
    </row>
    <row r="58688" spans="3:12" x14ac:dyDescent="0.3">
      <c r="C58688" s="1"/>
      <c r="H58688" s="1"/>
      <c r="I58688" s="1"/>
      <c r="L58688"/>
    </row>
    <row r="58689" spans="3:12" x14ac:dyDescent="0.3">
      <c r="C58689" s="1"/>
      <c r="H58689" s="1"/>
      <c r="I58689" s="1"/>
      <c r="L58689"/>
    </row>
    <row r="58690" spans="3:12" x14ac:dyDescent="0.3">
      <c r="C58690" s="1"/>
      <c r="H58690" s="1"/>
      <c r="I58690" s="1"/>
      <c r="L58690"/>
    </row>
    <row r="58691" spans="3:12" x14ac:dyDescent="0.3">
      <c r="C58691" s="1"/>
      <c r="H58691" s="1"/>
      <c r="I58691" s="1"/>
      <c r="L58691"/>
    </row>
    <row r="58692" spans="3:12" x14ac:dyDescent="0.3">
      <c r="C58692" s="1"/>
      <c r="H58692" s="1"/>
      <c r="I58692" s="1"/>
      <c r="L58692"/>
    </row>
    <row r="58693" spans="3:12" x14ac:dyDescent="0.3">
      <c r="C58693" s="1"/>
      <c r="H58693" s="1"/>
      <c r="I58693" s="1"/>
      <c r="L58693"/>
    </row>
    <row r="58694" spans="3:12" x14ac:dyDescent="0.3">
      <c r="C58694" s="1"/>
      <c r="H58694" s="1"/>
      <c r="I58694" s="1"/>
      <c r="L58694"/>
    </row>
    <row r="58695" spans="3:12" x14ac:dyDescent="0.3">
      <c r="C58695" s="1"/>
      <c r="H58695" s="1"/>
      <c r="I58695" s="1"/>
      <c r="L58695"/>
    </row>
    <row r="58696" spans="3:12" x14ac:dyDescent="0.3">
      <c r="C58696" s="1"/>
      <c r="H58696" s="1"/>
      <c r="I58696" s="1"/>
      <c r="L58696"/>
    </row>
    <row r="58697" spans="3:12" x14ac:dyDescent="0.3">
      <c r="C58697" s="1"/>
      <c r="H58697" s="1"/>
      <c r="I58697" s="1"/>
      <c r="L58697"/>
    </row>
    <row r="58698" spans="3:12" x14ac:dyDescent="0.3">
      <c r="C58698" s="1"/>
      <c r="H58698" s="1"/>
      <c r="I58698" s="1"/>
      <c r="L58698"/>
    </row>
    <row r="58699" spans="3:12" x14ac:dyDescent="0.3">
      <c r="C58699" s="1"/>
      <c r="H58699" s="1"/>
      <c r="I58699" s="1"/>
      <c r="L58699"/>
    </row>
    <row r="58700" spans="3:12" x14ac:dyDescent="0.3">
      <c r="C58700" s="1"/>
      <c r="H58700" s="1"/>
      <c r="I58700" s="1"/>
      <c r="L58700"/>
    </row>
    <row r="58701" spans="3:12" x14ac:dyDescent="0.3">
      <c r="C58701" s="1"/>
      <c r="H58701" s="1"/>
      <c r="I58701" s="1"/>
      <c r="L58701"/>
    </row>
    <row r="58702" spans="3:12" x14ac:dyDescent="0.3">
      <c r="C58702" s="1"/>
      <c r="H58702" s="1"/>
      <c r="I58702" s="1"/>
      <c r="L58702"/>
    </row>
    <row r="58703" spans="3:12" x14ac:dyDescent="0.3">
      <c r="C58703" s="1"/>
      <c r="H58703" s="1"/>
      <c r="I58703" s="1"/>
      <c r="L58703"/>
    </row>
    <row r="58704" spans="3:12" x14ac:dyDescent="0.3">
      <c r="C58704" s="1"/>
      <c r="H58704" s="1"/>
      <c r="I58704" s="1"/>
      <c r="L58704"/>
    </row>
    <row r="58705" spans="3:12" x14ac:dyDescent="0.3">
      <c r="C58705" s="1"/>
      <c r="H58705" s="1"/>
      <c r="I58705" s="1"/>
      <c r="L58705"/>
    </row>
    <row r="58706" spans="3:12" x14ac:dyDescent="0.3">
      <c r="C58706" s="1"/>
      <c r="H58706" s="1"/>
      <c r="I58706" s="1"/>
      <c r="L58706"/>
    </row>
    <row r="58707" spans="3:12" x14ac:dyDescent="0.3">
      <c r="C58707" s="1"/>
      <c r="H58707" s="1"/>
      <c r="I58707" s="1"/>
      <c r="L58707"/>
    </row>
    <row r="58708" spans="3:12" x14ac:dyDescent="0.3">
      <c r="C58708" s="1"/>
      <c r="H58708" s="1"/>
      <c r="I58708" s="1"/>
      <c r="L58708"/>
    </row>
    <row r="58709" spans="3:12" x14ac:dyDescent="0.3">
      <c r="C58709" s="1"/>
      <c r="H58709" s="1"/>
      <c r="I58709" s="1"/>
      <c r="L58709"/>
    </row>
    <row r="58710" spans="3:12" x14ac:dyDescent="0.3">
      <c r="C58710" s="1"/>
      <c r="H58710" s="1"/>
      <c r="I58710" s="1"/>
      <c r="L58710"/>
    </row>
    <row r="58711" spans="3:12" x14ac:dyDescent="0.3">
      <c r="C58711" s="1"/>
      <c r="H58711" s="1"/>
      <c r="I58711" s="1"/>
      <c r="L58711"/>
    </row>
    <row r="58712" spans="3:12" x14ac:dyDescent="0.3">
      <c r="C58712" s="1"/>
      <c r="H58712" s="1"/>
      <c r="I58712" s="1"/>
      <c r="L58712"/>
    </row>
    <row r="58713" spans="3:12" x14ac:dyDescent="0.3">
      <c r="C58713" s="1"/>
      <c r="H58713" s="1"/>
      <c r="I58713" s="1"/>
      <c r="L58713"/>
    </row>
    <row r="58714" spans="3:12" x14ac:dyDescent="0.3">
      <c r="C58714" s="1"/>
      <c r="H58714" s="1"/>
      <c r="I58714" s="1"/>
      <c r="L58714"/>
    </row>
    <row r="58715" spans="3:12" x14ac:dyDescent="0.3">
      <c r="C58715" s="1"/>
      <c r="H58715" s="1"/>
      <c r="I58715" s="1"/>
      <c r="L58715"/>
    </row>
    <row r="58716" spans="3:12" x14ac:dyDescent="0.3">
      <c r="C58716" s="1"/>
      <c r="H58716" s="1"/>
      <c r="I58716" s="1"/>
      <c r="L58716"/>
    </row>
    <row r="58717" spans="3:12" x14ac:dyDescent="0.3">
      <c r="C58717" s="1"/>
      <c r="H58717" s="1"/>
      <c r="I58717" s="1"/>
      <c r="L58717"/>
    </row>
    <row r="58718" spans="3:12" x14ac:dyDescent="0.3">
      <c r="C58718" s="1"/>
      <c r="H58718" s="1"/>
      <c r="I58718" s="1"/>
      <c r="L58718"/>
    </row>
    <row r="58719" spans="3:12" x14ac:dyDescent="0.3">
      <c r="C58719" s="1"/>
      <c r="H58719" s="1"/>
      <c r="I58719" s="1"/>
      <c r="L58719"/>
    </row>
    <row r="58720" spans="3:12" x14ac:dyDescent="0.3">
      <c r="C58720" s="1"/>
      <c r="H58720" s="1"/>
      <c r="I58720" s="1"/>
      <c r="L58720"/>
    </row>
    <row r="58721" spans="3:12" x14ac:dyDescent="0.3">
      <c r="C58721" s="1"/>
      <c r="H58721" s="1"/>
      <c r="I58721" s="1"/>
      <c r="L58721"/>
    </row>
    <row r="58722" spans="3:12" x14ac:dyDescent="0.3">
      <c r="C58722" s="1"/>
      <c r="H58722" s="1"/>
      <c r="I58722" s="1"/>
      <c r="L58722"/>
    </row>
    <row r="58723" spans="3:12" x14ac:dyDescent="0.3">
      <c r="C58723" s="1"/>
      <c r="H58723" s="1"/>
      <c r="I58723" s="1"/>
      <c r="L58723"/>
    </row>
    <row r="58724" spans="3:12" x14ac:dyDescent="0.3">
      <c r="C58724" s="1"/>
      <c r="H58724" s="1"/>
      <c r="I58724" s="1"/>
      <c r="L58724"/>
    </row>
    <row r="58725" spans="3:12" x14ac:dyDescent="0.3">
      <c r="C58725" s="1"/>
      <c r="H58725" s="1"/>
      <c r="I58725" s="1"/>
      <c r="L58725"/>
    </row>
    <row r="58726" spans="3:12" x14ac:dyDescent="0.3">
      <c r="C58726" s="1"/>
      <c r="H58726" s="1"/>
      <c r="I58726" s="1"/>
      <c r="L58726"/>
    </row>
    <row r="58727" spans="3:12" x14ac:dyDescent="0.3">
      <c r="C58727" s="1"/>
      <c r="H58727" s="1"/>
      <c r="I58727" s="1"/>
      <c r="L58727"/>
    </row>
    <row r="58728" spans="3:12" x14ac:dyDescent="0.3">
      <c r="C58728" s="1"/>
      <c r="H58728" s="1"/>
      <c r="I58728" s="1"/>
      <c r="L58728"/>
    </row>
    <row r="58729" spans="3:12" x14ac:dyDescent="0.3">
      <c r="C58729" s="1"/>
      <c r="H58729" s="1"/>
      <c r="I58729" s="1"/>
      <c r="L58729"/>
    </row>
    <row r="58730" spans="3:12" x14ac:dyDescent="0.3">
      <c r="C58730" s="1"/>
      <c r="H58730" s="1"/>
      <c r="I58730" s="1"/>
      <c r="L58730"/>
    </row>
    <row r="58731" spans="3:12" x14ac:dyDescent="0.3">
      <c r="C58731" s="1"/>
      <c r="H58731" s="1"/>
      <c r="I58731" s="1"/>
      <c r="L58731"/>
    </row>
    <row r="58732" spans="3:12" x14ac:dyDescent="0.3">
      <c r="C58732" s="1"/>
      <c r="H58732" s="1"/>
      <c r="I58732" s="1"/>
      <c r="L58732"/>
    </row>
    <row r="58733" spans="3:12" x14ac:dyDescent="0.3">
      <c r="C58733" s="1"/>
      <c r="H58733" s="1"/>
      <c r="I58733" s="1"/>
      <c r="L58733"/>
    </row>
    <row r="58734" spans="3:12" x14ac:dyDescent="0.3">
      <c r="C58734" s="1"/>
      <c r="H58734" s="1"/>
      <c r="I58734" s="1"/>
      <c r="L58734"/>
    </row>
    <row r="58735" spans="3:12" x14ac:dyDescent="0.3">
      <c r="C58735" s="1"/>
      <c r="H58735" s="1"/>
      <c r="I58735" s="1"/>
      <c r="L58735"/>
    </row>
    <row r="58736" spans="3:12" x14ac:dyDescent="0.3">
      <c r="C58736" s="1"/>
      <c r="H58736" s="1"/>
      <c r="I58736" s="1"/>
      <c r="L58736"/>
    </row>
    <row r="58737" spans="3:12" x14ac:dyDescent="0.3">
      <c r="C58737" s="1"/>
      <c r="H58737" s="1"/>
      <c r="I58737" s="1"/>
      <c r="L58737"/>
    </row>
    <row r="58738" spans="3:12" x14ac:dyDescent="0.3">
      <c r="C58738" s="1"/>
      <c r="H58738" s="1"/>
      <c r="I58738" s="1"/>
      <c r="L58738"/>
    </row>
    <row r="58739" spans="3:12" x14ac:dyDescent="0.3">
      <c r="C58739" s="1"/>
      <c r="H58739" s="1"/>
      <c r="I58739" s="1"/>
      <c r="L58739"/>
    </row>
    <row r="58740" spans="3:12" x14ac:dyDescent="0.3">
      <c r="C58740" s="1"/>
      <c r="H58740" s="1"/>
      <c r="I58740" s="1"/>
      <c r="L58740"/>
    </row>
    <row r="58741" spans="3:12" x14ac:dyDescent="0.3">
      <c r="C58741" s="1"/>
      <c r="H58741" s="1"/>
      <c r="I58741" s="1"/>
      <c r="L58741"/>
    </row>
    <row r="58742" spans="3:12" x14ac:dyDescent="0.3">
      <c r="C58742" s="1"/>
      <c r="H58742" s="1"/>
      <c r="I58742" s="1"/>
      <c r="L58742"/>
    </row>
    <row r="58743" spans="3:12" x14ac:dyDescent="0.3">
      <c r="C58743" s="1"/>
      <c r="H58743" s="1"/>
      <c r="I58743" s="1"/>
      <c r="L58743"/>
    </row>
    <row r="58744" spans="3:12" x14ac:dyDescent="0.3">
      <c r="C58744" s="1"/>
      <c r="H58744" s="1"/>
      <c r="I58744" s="1"/>
      <c r="L58744"/>
    </row>
    <row r="58745" spans="3:12" x14ac:dyDescent="0.3">
      <c r="C58745" s="1"/>
      <c r="H58745" s="1"/>
      <c r="I58745" s="1"/>
      <c r="L58745"/>
    </row>
    <row r="58746" spans="3:12" x14ac:dyDescent="0.3">
      <c r="C58746" s="1"/>
      <c r="H58746" s="1"/>
      <c r="I58746" s="1"/>
      <c r="L58746"/>
    </row>
    <row r="58747" spans="3:12" x14ac:dyDescent="0.3">
      <c r="C58747" s="1"/>
      <c r="H58747" s="1"/>
      <c r="I58747" s="1"/>
      <c r="L58747"/>
    </row>
    <row r="58748" spans="3:12" x14ac:dyDescent="0.3">
      <c r="C58748" s="1"/>
      <c r="H58748" s="1"/>
      <c r="I58748" s="1"/>
      <c r="L58748"/>
    </row>
    <row r="58749" spans="3:12" x14ac:dyDescent="0.3">
      <c r="C58749" s="1"/>
      <c r="H58749" s="1"/>
      <c r="I58749" s="1"/>
      <c r="L58749"/>
    </row>
    <row r="58750" spans="3:12" x14ac:dyDescent="0.3">
      <c r="C58750" s="1"/>
      <c r="H58750" s="1"/>
      <c r="I58750" s="1"/>
      <c r="L58750"/>
    </row>
    <row r="58751" spans="3:12" x14ac:dyDescent="0.3">
      <c r="C58751" s="1"/>
      <c r="H58751" s="1"/>
      <c r="I58751" s="1"/>
      <c r="L58751"/>
    </row>
    <row r="58752" spans="3:12" x14ac:dyDescent="0.3">
      <c r="C58752" s="1"/>
      <c r="H58752" s="1"/>
      <c r="I58752" s="1"/>
      <c r="L58752"/>
    </row>
    <row r="58753" spans="3:12" x14ac:dyDescent="0.3">
      <c r="C58753" s="1"/>
      <c r="H58753" s="1"/>
      <c r="I58753" s="1"/>
      <c r="L58753"/>
    </row>
    <row r="58754" spans="3:12" x14ac:dyDescent="0.3">
      <c r="C58754" s="1"/>
      <c r="H58754" s="1"/>
      <c r="I58754" s="1"/>
      <c r="L58754"/>
    </row>
    <row r="58755" spans="3:12" x14ac:dyDescent="0.3">
      <c r="C58755" s="1"/>
      <c r="H58755" s="1"/>
      <c r="I58755" s="1"/>
      <c r="L58755"/>
    </row>
    <row r="58756" spans="3:12" x14ac:dyDescent="0.3">
      <c r="C58756" s="1"/>
      <c r="H58756" s="1"/>
      <c r="I58756" s="1"/>
      <c r="L58756"/>
    </row>
    <row r="58757" spans="3:12" x14ac:dyDescent="0.3">
      <c r="C58757" s="1"/>
      <c r="H58757" s="1"/>
      <c r="I58757" s="1"/>
      <c r="L58757"/>
    </row>
    <row r="58758" spans="3:12" x14ac:dyDescent="0.3">
      <c r="C58758" s="1"/>
      <c r="H58758" s="1"/>
      <c r="I58758" s="1"/>
      <c r="L58758"/>
    </row>
    <row r="58759" spans="3:12" x14ac:dyDescent="0.3">
      <c r="C58759" s="1"/>
      <c r="H58759" s="1"/>
      <c r="I58759" s="1"/>
      <c r="L58759"/>
    </row>
    <row r="58760" spans="3:12" x14ac:dyDescent="0.3">
      <c r="C58760" s="1"/>
      <c r="H58760" s="1"/>
      <c r="I58760" s="1"/>
      <c r="L58760"/>
    </row>
    <row r="58761" spans="3:12" x14ac:dyDescent="0.3">
      <c r="C58761" s="1"/>
      <c r="H58761" s="1"/>
      <c r="I58761" s="1"/>
      <c r="L58761"/>
    </row>
    <row r="58762" spans="3:12" x14ac:dyDescent="0.3">
      <c r="C58762" s="1"/>
      <c r="H58762" s="1"/>
      <c r="I58762" s="1"/>
      <c r="L58762"/>
    </row>
    <row r="58763" spans="3:12" x14ac:dyDescent="0.3">
      <c r="C58763" s="1"/>
      <c r="H58763" s="1"/>
      <c r="I58763" s="1"/>
      <c r="L58763"/>
    </row>
    <row r="58764" spans="3:12" x14ac:dyDescent="0.3">
      <c r="C58764" s="1"/>
      <c r="H58764" s="1"/>
      <c r="I58764" s="1"/>
      <c r="L58764"/>
    </row>
    <row r="58765" spans="3:12" x14ac:dyDescent="0.3">
      <c r="C58765" s="1"/>
      <c r="H58765" s="1"/>
      <c r="I58765" s="1"/>
      <c r="L58765"/>
    </row>
    <row r="58766" spans="3:12" x14ac:dyDescent="0.3">
      <c r="C58766" s="1"/>
      <c r="H58766" s="1"/>
      <c r="I58766" s="1"/>
      <c r="L58766"/>
    </row>
    <row r="58767" spans="3:12" x14ac:dyDescent="0.3">
      <c r="C58767" s="1"/>
      <c r="H58767" s="1"/>
      <c r="I58767" s="1"/>
      <c r="L58767"/>
    </row>
    <row r="58768" spans="3:12" x14ac:dyDescent="0.3">
      <c r="C58768" s="1"/>
      <c r="H58768" s="1"/>
      <c r="I58768" s="1"/>
      <c r="L58768"/>
    </row>
    <row r="58769" spans="3:12" x14ac:dyDescent="0.3">
      <c r="C58769" s="1"/>
      <c r="H58769" s="1"/>
      <c r="I58769" s="1"/>
      <c r="L58769"/>
    </row>
    <row r="58770" spans="3:12" x14ac:dyDescent="0.3">
      <c r="C58770" s="1"/>
      <c r="H58770" s="1"/>
      <c r="I58770" s="1"/>
      <c r="L58770"/>
    </row>
    <row r="58771" spans="3:12" x14ac:dyDescent="0.3">
      <c r="C58771" s="1"/>
      <c r="H58771" s="1"/>
      <c r="I58771" s="1"/>
      <c r="L58771"/>
    </row>
    <row r="58772" spans="3:12" x14ac:dyDescent="0.3">
      <c r="C58772" s="1"/>
      <c r="H58772" s="1"/>
      <c r="I58772" s="1"/>
      <c r="L58772"/>
    </row>
    <row r="58773" spans="3:12" x14ac:dyDescent="0.3">
      <c r="C58773" s="1"/>
      <c r="H58773" s="1"/>
      <c r="I58773" s="1"/>
      <c r="L58773"/>
    </row>
    <row r="58774" spans="3:12" x14ac:dyDescent="0.3">
      <c r="C58774" s="1"/>
      <c r="H58774" s="1"/>
      <c r="I58774" s="1"/>
      <c r="L58774"/>
    </row>
    <row r="58775" spans="3:12" x14ac:dyDescent="0.3">
      <c r="C58775" s="1"/>
      <c r="H58775" s="1"/>
      <c r="I58775" s="1"/>
      <c r="L58775"/>
    </row>
    <row r="58776" spans="3:12" x14ac:dyDescent="0.3">
      <c r="C58776" s="1"/>
      <c r="H58776" s="1"/>
      <c r="I58776" s="1"/>
      <c r="L58776"/>
    </row>
    <row r="58777" spans="3:12" x14ac:dyDescent="0.3">
      <c r="C58777" s="1"/>
      <c r="H58777" s="1"/>
      <c r="I58777" s="1"/>
      <c r="L58777"/>
    </row>
    <row r="58778" spans="3:12" x14ac:dyDescent="0.3">
      <c r="C58778" s="1"/>
      <c r="H58778" s="1"/>
      <c r="I58778" s="1"/>
      <c r="L58778"/>
    </row>
    <row r="58779" spans="3:12" x14ac:dyDescent="0.3">
      <c r="C58779" s="1"/>
      <c r="H58779" s="1"/>
      <c r="I58779" s="1"/>
      <c r="L58779"/>
    </row>
    <row r="58780" spans="3:12" x14ac:dyDescent="0.3">
      <c r="C58780" s="1"/>
      <c r="H58780" s="1"/>
      <c r="I58780" s="1"/>
      <c r="L58780"/>
    </row>
    <row r="58781" spans="3:12" x14ac:dyDescent="0.3">
      <c r="C58781" s="1"/>
      <c r="H58781" s="1"/>
      <c r="I58781" s="1"/>
      <c r="L58781"/>
    </row>
    <row r="58782" spans="3:12" x14ac:dyDescent="0.3">
      <c r="C58782" s="1"/>
      <c r="H58782" s="1"/>
      <c r="I58782" s="1"/>
      <c r="L58782"/>
    </row>
    <row r="58783" spans="3:12" x14ac:dyDescent="0.3">
      <c r="C58783" s="1"/>
      <c r="H58783" s="1"/>
      <c r="I58783" s="1"/>
      <c r="L58783"/>
    </row>
    <row r="58784" spans="3:12" x14ac:dyDescent="0.3">
      <c r="C58784" s="1"/>
      <c r="H58784" s="1"/>
      <c r="I58784" s="1"/>
      <c r="L58784"/>
    </row>
    <row r="58785" spans="3:12" x14ac:dyDescent="0.3">
      <c r="C58785" s="1"/>
      <c r="H58785" s="1"/>
      <c r="I58785" s="1"/>
      <c r="L58785"/>
    </row>
    <row r="58786" spans="3:12" x14ac:dyDescent="0.3">
      <c r="C58786" s="1"/>
      <c r="H58786" s="1"/>
      <c r="I58786" s="1"/>
      <c r="L58786"/>
    </row>
    <row r="58787" spans="3:12" x14ac:dyDescent="0.3">
      <c r="C58787" s="1"/>
      <c r="H58787" s="1"/>
      <c r="I58787" s="1"/>
      <c r="L58787"/>
    </row>
    <row r="58788" spans="3:12" x14ac:dyDescent="0.3">
      <c r="C58788" s="1"/>
      <c r="H58788" s="1"/>
      <c r="I58788" s="1"/>
      <c r="L58788"/>
    </row>
    <row r="58789" spans="3:12" x14ac:dyDescent="0.3">
      <c r="C58789" s="1"/>
      <c r="H58789" s="1"/>
      <c r="I58789" s="1"/>
      <c r="L58789"/>
    </row>
    <row r="58790" spans="3:12" x14ac:dyDescent="0.3">
      <c r="C58790" s="1"/>
      <c r="H58790" s="1"/>
      <c r="I58790" s="1"/>
      <c r="L58790"/>
    </row>
    <row r="58791" spans="3:12" x14ac:dyDescent="0.3">
      <c r="C58791" s="1"/>
      <c r="H58791" s="1"/>
      <c r="I58791" s="1"/>
      <c r="L58791"/>
    </row>
    <row r="58792" spans="3:12" x14ac:dyDescent="0.3">
      <c r="C58792" s="1"/>
      <c r="H58792" s="1"/>
      <c r="I58792" s="1"/>
      <c r="L58792"/>
    </row>
    <row r="58793" spans="3:12" x14ac:dyDescent="0.3">
      <c r="C58793" s="1"/>
      <c r="H58793" s="1"/>
      <c r="I58793" s="1"/>
      <c r="L58793"/>
    </row>
    <row r="58794" spans="3:12" x14ac:dyDescent="0.3">
      <c r="C58794" s="1"/>
      <c r="H58794" s="1"/>
      <c r="I58794" s="1"/>
      <c r="L58794"/>
    </row>
    <row r="58795" spans="3:12" x14ac:dyDescent="0.3">
      <c r="C58795" s="1"/>
      <c r="H58795" s="1"/>
      <c r="I58795" s="1"/>
      <c r="L58795"/>
    </row>
    <row r="58796" spans="3:12" x14ac:dyDescent="0.3">
      <c r="C58796" s="1"/>
      <c r="H58796" s="1"/>
      <c r="I58796" s="1"/>
      <c r="L58796"/>
    </row>
    <row r="58797" spans="3:12" x14ac:dyDescent="0.3">
      <c r="C58797" s="1"/>
      <c r="H58797" s="1"/>
      <c r="I58797" s="1"/>
      <c r="L58797"/>
    </row>
    <row r="58798" spans="3:12" x14ac:dyDescent="0.3">
      <c r="C58798" s="1"/>
      <c r="H58798" s="1"/>
      <c r="I58798" s="1"/>
      <c r="L58798"/>
    </row>
    <row r="58799" spans="3:12" x14ac:dyDescent="0.3">
      <c r="C58799" s="1"/>
      <c r="H58799" s="1"/>
      <c r="I58799" s="1"/>
      <c r="L58799"/>
    </row>
    <row r="58800" spans="3:12" x14ac:dyDescent="0.3">
      <c r="C58800" s="1"/>
      <c r="H58800" s="1"/>
      <c r="I58800" s="1"/>
      <c r="L58800"/>
    </row>
    <row r="58801" spans="3:12" x14ac:dyDescent="0.3">
      <c r="C58801" s="1"/>
      <c r="H58801" s="1"/>
      <c r="I58801" s="1"/>
      <c r="L58801"/>
    </row>
    <row r="58802" spans="3:12" x14ac:dyDescent="0.3">
      <c r="C58802" s="1"/>
      <c r="H58802" s="1"/>
      <c r="I58802" s="1"/>
      <c r="L58802"/>
    </row>
    <row r="58803" spans="3:12" x14ac:dyDescent="0.3">
      <c r="C58803" s="1"/>
      <c r="H58803" s="1"/>
      <c r="I58803" s="1"/>
      <c r="L58803"/>
    </row>
    <row r="58804" spans="3:12" x14ac:dyDescent="0.3">
      <c r="C58804" s="1"/>
      <c r="H58804" s="1"/>
      <c r="I58804" s="1"/>
      <c r="L58804"/>
    </row>
    <row r="58805" spans="3:12" x14ac:dyDescent="0.3">
      <c r="C58805" s="1"/>
      <c r="H58805" s="1"/>
      <c r="I58805" s="1"/>
      <c r="L58805"/>
    </row>
    <row r="58806" spans="3:12" x14ac:dyDescent="0.3">
      <c r="C58806" s="1"/>
      <c r="H58806" s="1"/>
      <c r="I58806" s="1"/>
      <c r="L58806"/>
    </row>
    <row r="58807" spans="3:12" x14ac:dyDescent="0.3">
      <c r="C58807" s="1"/>
      <c r="H58807" s="1"/>
      <c r="I58807" s="1"/>
      <c r="L58807"/>
    </row>
    <row r="58808" spans="3:12" x14ac:dyDescent="0.3">
      <c r="C58808" s="1"/>
      <c r="H58808" s="1"/>
      <c r="I58808" s="1"/>
      <c r="L58808"/>
    </row>
    <row r="58809" spans="3:12" x14ac:dyDescent="0.3">
      <c r="C58809" s="1"/>
      <c r="H58809" s="1"/>
      <c r="I58809" s="1"/>
      <c r="L58809"/>
    </row>
    <row r="58810" spans="3:12" x14ac:dyDescent="0.3">
      <c r="C58810" s="1"/>
      <c r="H58810" s="1"/>
      <c r="I58810" s="1"/>
      <c r="L58810"/>
    </row>
    <row r="58811" spans="3:12" x14ac:dyDescent="0.3">
      <c r="C58811" s="1"/>
      <c r="H58811" s="1"/>
      <c r="I58811" s="1"/>
      <c r="L58811"/>
    </row>
    <row r="58812" spans="3:12" x14ac:dyDescent="0.3">
      <c r="C58812" s="1"/>
      <c r="H58812" s="1"/>
      <c r="I58812" s="1"/>
      <c r="L58812"/>
    </row>
    <row r="58813" spans="3:12" x14ac:dyDescent="0.3">
      <c r="C58813" s="1"/>
      <c r="H58813" s="1"/>
      <c r="I58813" s="1"/>
      <c r="L58813"/>
    </row>
    <row r="58814" spans="3:12" x14ac:dyDescent="0.3">
      <c r="C58814" s="1"/>
      <c r="H58814" s="1"/>
      <c r="I58814" s="1"/>
      <c r="L58814"/>
    </row>
    <row r="58815" spans="3:12" x14ac:dyDescent="0.3">
      <c r="C58815" s="1"/>
      <c r="H58815" s="1"/>
      <c r="I58815" s="1"/>
      <c r="L58815"/>
    </row>
    <row r="58816" spans="3:12" x14ac:dyDescent="0.3">
      <c r="C58816" s="1"/>
      <c r="H58816" s="1"/>
      <c r="I58816" s="1"/>
      <c r="L58816"/>
    </row>
    <row r="58817" spans="3:12" x14ac:dyDescent="0.3">
      <c r="C58817" s="1"/>
      <c r="H58817" s="1"/>
      <c r="I58817" s="1"/>
      <c r="L58817"/>
    </row>
    <row r="58818" spans="3:12" x14ac:dyDescent="0.3">
      <c r="C58818" s="1"/>
      <c r="H58818" s="1"/>
      <c r="I58818" s="1"/>
      <c r="L58818"/>
    </row>
    <row r="58819" spans="3:12" x14ac:dyDescent="0.3">
      <c r="C58819" s="1"/>
      <c r="H58819" s="1"/>
      <c r="I58819" s="1"/>
      <c r="L58819"/>
    </row>
    <row r="58820" spans="3:12" x14ac:dyDescent="0.3">
      <c r="C58820" s="1"/>
      <c r="H58820" s="1"/>
      <c r="I58820" s="1"/>
      <c r="L58820"/>
    </row>
    <row r="58821" spans="3:12" x14ac:dyDescent="0.3">
      <c r="C58821" s="1"/>
      <c r="H58821" s="1"/>
      <c r="I58821" s="1"/>
      <c r="L58821"/>
    </row>
    <row r="58822" spans="3:12" x14ac:dyDescent="0.3">
      <c r="C58822" s="1"/>
      <c r="H58822" s="1"/>
      <c r="I58822" s="1"/>
      <c r="L58822"/>
    </row>
    <row r="58823" spans="3:12" x14ac:dyDescent="0.3">
      <c r="C58823" s="1"/>
      <c r="H58823" s="1"/>
      <c r="I58823" s="1"/>
      <c r="L58823"/>
    </row>
    <row r="58824" spans="3:12" x14ac:dyDescent="0.3">
      <c r="C58824" s="1"/>
      <c r="H58824" s="1"/>
      <c r="I58824" s="1"/>
      <c r="L58824"/>
    </row>
    <row r="58825" spans="3:12" x14ac:dyDescent="0.3">
      <c r="C58825" s="1"/>
      <c r="H58825" s="1"/>
      <c r="I58825" s="1"/>
      <c r="L58825"/>
    </row>
    <row r="58826" spans="3:12" x14ac:dyDescent="0.3">
      <c r="C58826" s="1"/>
      <c r="H58826" s="1"/>
      <c r="I58826" s="1"/>
      <c r="L58826"/>
    </row>
    <row r="58827" spans="3:12" x14ac:dyDescent="0.3">
      <c r="C58827" s="1"/>
      <c r="H58827" s="1"/>
      <c r="I58827" s="1"/>
      <c r="L58827"/>
    </row>
    <row r="58828" spans="3:12" x14ac:dyDescent="0.3">
      <c r="C58828" s="1"/>
      <c r="H58828" s="1"/>
      <c r="I58828" s="1"/>
      <c r="L58828"/>
    </row>
    <row r="58829" spans="3:12" x14ac:dyDescent="0.3">
      <c r="C58829" s="1"/>
      <c r="H58829" s="1"/>
      <c r="I58829" s="1"/>
      <c r="L58829"/>
    </row>
    <row r="58830" spans="3:12" x14ac:dyDescent="0.3">
      <c r="C58830" s="1"/>
      <c r="H58830" s="1"/>
      <c r="I58830" s="1"/>
      <c r="L58830"/>
    </row>
    <row r="58831" spans="3:12" x14ac:dyDescent="0.3">
      <c r="C58831" s="1"/>
      <c r="H58831" s="1"/>
      <c r="I58831" s="1"/>
      <c r="L58831"/>
    </row>
    <row r="58832" spans="3:12" x14ac:dyDescent="0.3">
      <c r="C58832" s="1"/>
      <c r="H58832" s="1"/>
      <c r="I58832" s="1"/>
      <c r="L58832"/>
    </row>
    <row r="58833" spans="3:12" x14ac:dyDescent="0.3">
      <c r="C58833" s="1"/>
      <c r="H58833" s="1"/>
      <c r="I58833" s="1"/>
      <c r="L58833"/>
    </row>
    <row r="58834" spans="3:12" x14ac:dyDescent="0.3">
      <c r="C58834" s="1"/>
      <c r="H58834" s="1"/>
      <c r="I58834" s="1"/>
      <c r="L58834"/>
    </row>
    <row r="58835" spans="3:12" x14ac:dyDescent="0.3">
      <c r="C58835" s="1"/>
      <c r="H58835" s="1"/>
      <c r="I58835" s="1"/>
      <c r="L58835"/>
    </row>
    <row r="58836" spans="3:12" x14ac:dyDescent="0.3">
      <c r="C58836" s="1"/>
      <c r="H58836" s="1"/>
      <c r="I58836" s="1"/>
      <c r="L58836"/>
    </row>
    <row r="58837" spans="3:12" x14ac:dyDescent="0.3">
      <c r="C58837" s="1"/>
      <c r="H58837" s="1"/>
      <c r="I58837" s="1"/>
      <c r="L58837"/>
    </row>
    <row r="58838" spans="3:12" x14ac:dyDescent="0.3">
      <c r="C58838" s="1"/>
      <c r="H58838" s="1"/>
      <c r="I58838" s="1"/>
      <c r="L58838"/>
    </row>
    <row r="58839" spans="3:12" x14ac:dyDescent="0.3">
      <c r="C58839" s="1"/>
      <c r="H58839" s="1"/>
      <c r="I58839" s="1"/>
      <c r="L58839"/>
    </row>
    <row r="58840" spans="3:12" x14ac:dyDescent="0.3">
      <c r="C58840" s="1"/>
      <c r="H58840" s="1"/>
      <c r="I58840" s="1"/>
      <c r="L58840"/>
    </row>
    <row r="58841" spans="3:12" x14ac:dyDescent="0.3">
      <c r="C58841" s="1"/>
      <c r="H58841" s="1"/>
      <c r="I58841" s="1"/>
      <c r="L58841"/>
    </row>
    <row r="58842" spans="3:12" x14ac:dyDescent="0.3">
      <c r="C58842" s="1"/>
      <c r="H58842" s="1"/>
      <c r="I58842" s="1"/>
      <c r="L58842"/>
    </row>
    <row r="58843" spans="3:12" x14ac:dyDescent="0.3">
      <c r="C58843" s="1"/>
      <c r="H58843" s="1"/>
      <c r="I58843" s="1"/>
      <c r="L58843"/>
    </row>
    <row r="58844" spans="3:12" x14ac:dyDescent="0.3">
      <c r="C58844" s="1"/>
      <c r="H58844" s="1"/>
      <c r="I58844" s="1"/>
      <c r="L58844"/>
    </row>
    <row r="58845" spans="3:12" x14ac:dyDescent="0.3">
      <c r="C58845" s="1"/>
      <c r="H58845" s="1"/>
      <c r="I58845" s="1"/>
      <c r="L58845"/>
    </row>
    <row r="58846" spans="3:12" x14ac:dyDescent="0.3">
      <c r="C58846" s="1"/>
      <c r="H58846" s="1"/>
      <c r="I58846" s="1"/>
      <c r="L58846"/>
    </row>
    <row r="58847" spans="3:12" x14ac:dyDescent="0.3">
      <c r="C58847" s="1"/>
      <c r="H58847" s="1"/>
      <c r="I58847" s="1"/>
      <c r="L58847"/>
    </row>
    <row r="58848" spans="3:12" x14ac:dyDescent="0.3">
      <c r="C58848" s="1"/>
      <c r="H58848" s="1"/>
      <c r="I58848" s="1"/>
      <c r="L58848"/>
    </row>
    <row r="58849" spans="3:12" x14ac:dyDescent="0.3">
      <c r="C58849" s="1"/>
      <c r="H58849" s="1"/>
      <c r="I58849" s="1"/>
      <c r="L58849"/>
    </row>
    <row r="58850" spans="3:12" x14ac:dyDescent="0.3">
      <c r="C58850" s="1"/>
      <c r="H58850" s="1"/>
      <c r="I58850" s="1"/>
      <c r="L58850"/>
    </row>
    <row r="58851" spans="3:12" x14ac:dyDescent="0.3">
      <c r="C58851" s="1"/>
      <c r="H58851" s="1"/>
      <c r="I58851" s="1"/>
      <c r="L58851"/>
    </row>
    <row r="58852" spans="3:12" x14ac:dyDescent="0.3">
      <c r="C58852" s="1"/>
      <c r="H58852" s="1"/>
      <c r="I58852" s="1"/>
      <c r="L58852"/>
    </row>
    <row r="58853" spans="3:12" x14ac:dyDescent="0.3">
      <c r="C58853" s="1"/>
      <c r="H58853" s="1"/>
      <c r="I58853" s="1"/>
      <c r="L58853"/>
    </row>
    <row r="58854" spans="3:12" x14ac:dyDescent="0.3">
      <c r="C58854" s="1"/>
      <c r="H58854" s="1"/>
      <c r="I58854" s="1"/>
      <c r="L58854"/>
    </row>
    <row r="58855" spans="3:12" x14ac:dyDescent="0.3">
      <c r="C58855" s="1"/>
      <c r="H58855" s="1"/>
      <c r="I58855" s="1"/>
      <c r="L58855"/>
    </row>
    <row r="58856" spans="3:12" x14ac:dyDescent="0.3">
      <c r="C58856" s="1"/>
      <c r="H58856" s="1"/>
      <c r="I58856" s="1"/>
      <c r="L58856"/>
    </row>
    <row r="58857" spans="3:12" x14ac:dyDescent="0.3">
      <c r="C58857" s="1"/>
      <c r="H58857" s="1"/>
      <c r="I58857" s="1"/>
      <c r="L58857"/>
    </row>
    <row r="58858" spans="3:12" x14ac:dyDescent="0.3">
      <c r="C58858" s="1"/>
      <c r="H58858" s="1"/>
      <c r="I58858" s="1"/>
      <c r="L58858"/>
    </row>
    <row r="58859" spans="3:12" x14ac:dyDescent="0.3">
      <c r="C58859" s="1"/>
      <c r="H58859" s="1"/>
      <c r="I58859" s="1"/>
      <c r="L58859"/>
    </row>
    <row r="58860" spans="3:12" x14ac:dyDescent="0.3">
      <c r="C58860" s="1"/>
      <c r="H58860" s="1"/>
      <c r="I58860" s="1"/>
      <c r="L58860"/>
    </row>
    <row r="58861" spans="3:12" x14ac:dyDescent="0.3">
      <c r="C58861" s="1"/>
      <c r="H58861" s="1"/>
      <c r="I58861" s="1"/>
      <c r="L58861"/>
    </row>
    <row r="58862" spans="3:12" x14ac:dyDescent="0.3">
      <c r="C58862" s="1"/>
      <c r="H58862" s="1"/>
      <c r="I58862" s="1"/>
      <c r="L58862"/>
    </row>
    <row r="58863" spans="3:12" x14ac:dyDescent="0.3">
      <c r="C58863" s="1"/>
      <c r="H58863" s="1"/>
      <c r="I58863" s="1"/>
      <c r="L58863"/>
    </row>
    <row r="58864" spans="3:12" x14ac:dyDescent="0.3">
      <c r="C58864" s="1"/>
      <c r="H58864" s="1"/>
      <c r="I58864" s="1"/>
      <c r="L58864"/>
    </row>
    <row r="58865" spans="3:12" x14ac:dyDescent="0.3">
      <c r="C58865" s="1"/>
      <c r="H58865" s="1"/>
      <c r="I58865" s="1"/>
      <c r="L58865"/>
    </row>
    <row r="58866" spans="3:12" x14ac:dyDescent="0.3">
      <c r="C58866" s="1"/>
      <c r="H58866" s="1"/>
      <c r="I58866" s="1"/>
      <c r="L58866"/>
    </row>
    <row r="58867" spans="3:12" x14ac:dyDescent="0.3">
      <c r="C58867" s="1"/>
      <c r="H58867" s="1"/>
      <c r="I58867" s="1"/>
      <c r="L58867"/>
    </row>
    <row r="58868" spans="3:12" x14ac:dyDescent="0.3">
      <c r="C58868" s="1"/>
      <c r="H58868" s="1"/>
      <c r="I58868" s="1"/>
      <c r="L58868"/>
    </row>
    <row r="58869" spans="3:12" x14ac:dyDescent="0.3">
      <c r="C58869" s="1"/>
      <c r="H58869" s="1"/>
      <c r="I58869" s="1"/>
      <c r="L58869"/>
    </row>
    <row r="58870" spans="3:12" x14ac:dyDescent="0.3">
      <c r="C58870" s="1"/>
      <c r="H58870" s="1"/>
      <c r="I58870" s="1"/>
      <c r="L58870"/>
    </row>
    <row r="58871" spans="3:12" x14ac:dyDescent="0.3">
      <c r="C58871" s="1"/>
      <c r="H58871" s="1"/>
      <c r="I58871" s="1"/>
      <c r="L58871"/>
    </row>
    <row r="58872" spans="3:12" x14ac:dyDescent="0.3">
      <c r="C58872" s="1"/>
      <c r="H58872" s="1"/>
      <c r="I58872" s="1"/>
      <c r="L58872"/>
    </row>
    <row r="58873" spans="3:12" x14ac:dyDescent="0.3">
      <c r="C58873" s="1"/>
      <c r="H58873" s="1"/>
      <c r="I58873" s="1"/>
      <c r="L58873"/>
    </row>
    <row r="58874" spans="3:12" x14ac:dyDescent="0.3">
      <c r="C58874" s="1"/>
      <c r="H58874" s="1"/>
      <c r="I58874" s="1"/>
      <c r="L58874"/>
    </row>
    <row r="58875" spans="3:12" x14ac:dyDescent="0.3">
      <c r="C58875" s="1"/>
      <c r="H58875" s="1"/>
      <c r="I58875" s="1"/>
      <c r="L58875"/>
    </row>
    <row r="58876" spans="3:12" x14ac:dyDescent="0.3">
      <c r="C58876" s="1"/>
      <c r="H58876" s="1"/>
      <c r="I58876" s="1"/>
      <c r="L58876"/>
    </row>
    <row r="58877" spans="3:12" x14ac:dyDescent="0.3">
      <c r="C58877" s="1"/>
      <c r="H58877" s="1"/>
      <c r="I58877" s="1"/>
      <c r="L58877"/>
    </row>
    <row r="58878" spans="3:12" x14ac:dyDescent="0.3">
      <c r="C58878" s="1"/>
      <c r="H58878" s="1"/>
      <c r="I58878" s="1"/>
      <c r="L58878"/>
    </row>
    <row r="58879" spans="3:12" x14ac:dyDescent="0.3">
      <c r="C58879" s="1"/>
      <c r="H58879" s="1"/>
      <c r="I58879" s="1"/>
      <c r="L58879"/>
    </row>
    <row r="58880" spans="3:12" x14ac:dyDescent="0.3">
      <c r="C58880" s="1"/>
      <c r="H58880" s="1"/>
      <c r="I58880" s="1"/>
      <c r="L58880"/>
    </row>
    <row r="58881" spans="3:12" x14ac:dyDescent="0.3">
      <c r="C58881" s="1"/>
      <c r="H58881" s="1"/>
      <c r="I58881" s="1"/>
      <c r="L58881"/>
    </row>
    <row r="58882" spans="3:12" x14ac:dyDescent="0.3">
      <c r="C58882" s="1"/>
      <c r="H58882" s="1"/>
      <c r="I58882" s="1"/>
      <c r="L58882"/>
    </row>
    <row r="58883" spans="3:12" x14ac:dyDescent="0.3">
      <c r="C58883" s="1"/>
      <c r="H58883" s="1"/>
      <c r="I58883" s="1"/>
      <c r="L58883"/>
    </row>
    <row r="58884" spans="3:12" x14ac:dyDescent="0.3">
      <c r="C58884" s="1"/>
      <c r="H58884" s="1"/>
      <c r="I58884" s="1"/>
      <c r="L58884"/>
    </row>
    <row r="58885" spans="3:12" x14ac:dyDescent="0.3">
      <c r="C58885" s="1"/>
      <c r="H58885" s="1"/>
      <c r="I58885" s="1"/>
      <c r="L58885"/>
    </row>
    <row r="58886" spans="3:12" x14ac:dyDescent="0.3">
      <c r="C58886" s="1"/>
      <c r="H58886" s="1"/>
      <c r="I58886" s="1"/>
      <c r="L58886"/>
    </row>
    <row r="58887" spans="3:12" x14ac:dyDescent="0.3">
      <c r="C58887" s="1"/>
      <c r="H58887" s="1"/>
      <c r="I58887" s="1"/>
      <c r="L58887"/>
    </row>
    <row r="58888" spans="3:12" x14ac:dyDescent="0.3">
      <c r="C58888" s="1"/>
      <c r="H58888" s="1"/>
      <c r="I58888" s="1"/>
      <c r="L58888"/>
    </row>
    <row r="58889" spans="3:12" x14ac:dyDescent="0.3">
      <c r="C58889" s="1"/>
      <c r="H58889" s="1"/>
      <c r="I58889" s="1"/>
      <c r="L58889"/>
    </row>
    <row r="58890" spans="3:12" x14ac:dyDescent="0.3">
      <c r="C58890" s="1"/>
      <c r="H58890" s="1"/>
      <c r="I58890" s="1"/>
      <c r="L58890"/>
    </row>
    <row r="58891" spans="3:12" x14ac:dyDescent="0.3">
      <c r="C58891" s="1"/>
      <c r="H58891" s="1"/>
      <c r="I58891" s="1"/>
      <c r="L58891"/>
    </row>
    <row r="58892" spans="3:12" x14ac:dyDescent="0.3">
      <c r="C58892" s="1"/>
      <c r="H58892" s="1"/>
      <c r="I58892" s="1"/>
      <c r="L58892"/>
    </row>
    <row r="58893" spans="3:12" x14ac:dyDescent="0.3">
      <c r="C58893" s="1"/>
      <c r="H58893" s="1"/>
      <c r="I58893" s="1"/>
      <c r="L58893"/>
    </row>
    <row r="58894" spans="3:12" x14ac:dyDescent="0.3">
      <c r="C58894" s="1"/>
      <c r="H58894" s="1"/>
      <c r="I58894" s="1"/>
      <c r="L58894"/>
    </row>
    <row r="58895" spans="3:12" x14ac:dyDescent="0.3">
      <c r="C58895" s="1"/>
      <c r="H58895" s="1"/>
      <c r="I58895" s="1"/>
      <c r="L58895"/>
    </row>
    <row r="58896" spans="3:12" x14ac:dyDescent="0.3">
      <c r="C58896" s="1"/>
      <c r="H58896" s="1"/>
      <c r="I58896" s="1"/>
      <c r="L58896"/>
    </row>
    <row r="58897" spans="3:12" x14ac:dyDescent="0.3">
      <c r="C58897" s="1"/>
      <c r="H58897" s="1"/>
      <c r="I58897" s="1"/>
      <c r="L58897"/>
    </row>
    <row r="58898" spans="3:12" x14ac:dyDescent="0.3">
      <c r="C58898" s="1"/>
      <c r="H58898" s="1"/>
      <c r="I58898" s="1"/>
      <c r="L58898"/>
    </row>
    <row r="58899" spans="3:12" x14ac:dyDescent="0.3">
      <c r="C58899" s="1"/>
      <c r="H58899" s="1"/>
      <c r="I58899" s="1"/>
      <c r="L58899"/>
    </row>
    <row r="58900" spans="3:12" x14ac:dyDescent="0.3">
      <c r="C58900" s="1"/>
      <c r="H58900" s="1"/>
      <c r="I58900" s="1"/>
      <c r="L58900"/>
    </row>
    <row r="58901" spans="3:12" x14ac:dyDescent="0.3">
      <c r="C58901" s="1"/>
      <c r="H58901" s="1"/>
      <c r="I58901" s="1"/>
      <c r="L58901"/>
    </row>
    <row r="58902" spans="3:12" x14ac:dyDescent="0.3">
      <c r="C58902" s="1"/>
      <c r="H58902" s="1"/>
      <c r="I58902" s="1"/>
      <c r="L58902"/>
    </row>
    <row r="58903" spans="3:12" x14ac:dyDescent="0.3">
      <c r="C58903" s="1"/>
      <c r="H58903" s="1"/>
      <c r="I58903" s="1"/>
      <c r="L58903"/>
    </row>
    <row r="58904" spans="3:12" x14ac:dyDescent="0.3">
      <c r="C58904" s="1"/>
      <c r="H58904" s="1"/>
      <c r="I58904" s="1"/>
      <c r="L58904"/>
    </row>
    <row r="58905" spans="3:12" x14ac:dyDescent="0.3">
      <c r="C58905" s="1"/>
      <c r="H58905" s="1"/>
      <c r="I58905" s="1"/>
      <c r="L58905"/>
    </row>
    <row r="58906" spans="3:12" x14ac:dyDescent="0.3">
      <c r="C58906" s="1"/>
      <c r="H58906" s="1"/>
      <c r="I58906" s="1"/>
      <c r="L58906"/>
    </row>
    <row r="58907" spans="3:12" x14ac:dyDescent="0.3">
      <c r="C58907" s="1"/>
      <c r="H58907" s="1"/>
      <c r="I58907" s="1"/>
      <c r="L58907"/>
    </row>
    <row r="58908" spans="3:12" x14ac:dyDescent="0.3">
      <c r="C58908" s="1"/>
      <c r="H58908" s="1"/>
      <c r="I58908" s="1"/>
      <c r="L58908"/>
    </row>
    <row r="58909" spans="3:12" x14ac:dyDescent="0.3">
      <c r="C58909" s="1"/>
      <c r="H58909" s="1"/>
      <c r="I58909" s="1"/>
      <c r="L58909"/>
    </row>
    <row r="58910" spans="3:12" x14ac:dyDescent="0.3">
      <c r="C58910" s="1"/>
      <c r="H58910" s="1"/>
      <c r="I58910" s="1"/>
      <c r="L58910"/>
    </row>
    <row r="58911" spans="3:12" x14ac:dyDescent="0.3">
      <c r="C58911" s="1"/>
      <c r="H58911" s="1"/>
      <c r="I58911" s="1"/>
      <c r="L58911"/>
    </row>
    <row r="58912" spans="3:12" x14ac:dyDescent="0.3">
      <c r="C58912" s="1"/>
      <c r="H58912" s="1"/>
      <c r="I58912" s="1"/>
      <c r="L58912"/>
    </row>
    <row r="58913" spans="3:12" x14ac:dyDescent="0.3">
      <c r="C58913" s="1"/>
      <c r="H58913" s="1"/>
      <c r="I58913" s="1"/>
      <c r="L58913"/>
    </row>
    <row r="58914" spans="3:12" x14ac:dyDescent="0.3">
      <c r="C58914" s="1"/>
      <c r="H58914" s="1"/>
      <c r="I58914" s="1"/>
      <c r="L58914"/>
    </row>
    <row r="58915" spans="3:12" x14ac:dyDescent="0.3">
      <c r="C58915" s="1"/>
      <c r="H58915" s="1"/>
      <c r="I58915" s="1"/>
      <c r="L58915"/>
    </row>
    <row r="58916" spans="3:12" x14ac:dyDescent="0.3">
      <c r="C58916" s="1"/>
      <c r="H58916" s="1"/>
      <c r="I58916" s="1"/>
      <c r="L58916"/>
    </row>
    <row r="58917" spans="3:12" x14ac:dyDescent="0.3">
      <c r="C58917" s="1"/>
      <c r="H58917" s="1"/>
      <c r="I58917" s="1"/>
      <c r="L58917"/>
    </row>
    <row r="58918" spans="3:12" x14ac:dyDescent="0.3">
      <c r="C58918" s="1"/>
      <c r="H58918" s="1"/>
      <c r="I58918" s="1"/>
      <c r="L58918"/>
    </row>
    <row r="58919" spans="3:12" x14ac:dyDescent="0.3">
      <c r="C58919" s="1"/>
      <c r="H58919" s="1"/>
      <c r="I58919" s="1"/>
      <c r="L58919"/>
    </row>
    <row r="58920" spans="3:12" x14ac:dyDescent="0.3">
      <c r="C58920" s="1"/>
      <c r="H58920" s="1"/>
      <c r="I58920" s="1"/>
      <c r="L58920"/>
    </row>
    <row r="58921" spans="3:12" x14ac:dyDescent="0.3">
      <c r="C58921" s="1"/>
      <c r="H58921" s="1"/>
      <c r="I58921" s="1"/>
      <c r="L58921"/>
    </row>
    <row r="58922" spans="3:12" x14ac:dyDescent="0.3">
      <c r="C58922" s="1"/>
      <c r="H58922" s="1"/>
      <c r="I58922" s="1"/>
      <c r="L58922"/>
    </row>
    <row r="58923" spans="3:12" x14ac:dyDescent="0.3">
      <c r="C58923" s="1"/>
      <c r="H58923" s="1"/>
      <c r="I58923" s="1"/>
      <c r="L58923"/>
    </row>
    <row r="58924" spans="3:12" x14ac:dyDescent="0.3">
      <c r="C58924" s="1"/>
      <c r="H58924" s="1"/>
      <c r="I58924" s="1"/>
      <c r="L58924"/>
    </row>
    <row r="58925" spans="3:12" x14ac:dyDescent="0.3">
      <c r="C58925" s="1"/>
      <c r="H58925" s="1"/>
      <c r="I58925" s="1"/>
      <c r="L58925"/>
    </row>
    <row r="58926" spans="3:12" x14ac:dyDescent="0.3">
      <c r="C58926" s="1"/>
      <c r="H58926" s="1"/>
      <c r="I58926" s="1"/>
      <c r="L58926"/>
    </row>
    <row r="58927" spans="3:12" x14ac:dyDescent="0.3">
      <c r="C58927" s="1"/>
      <c r="H58927" s="1"/>
      <c r="I58927" s="1"/>
      <c r="L58927"/>
    </row>
    <row r="58928" spans="3:12" x14ac:dyDescent="0.3">
      <c r="C58928" s="1"/>
      <c r="H58928" s="1"/>
      <c r="I58928" s="1"/>
      <c r="L58928"/>
    </row>
    <row r="58929" spans="3:12" x14ac:dyDescent="0.3">
      <c r="C58929" s="1"/>
      <c r="H58929" s="1"/>
      <c r="I58929" s="1"/>
      <c r="L58929"/>
    </row>
    <row r="58930" spans="3:12" x14ac:dyDescent="0.3">
      <c r="C58930" s="1"/>
      <c r="H58930" s="1"/>
      <c r="I58930" s="1"/>
      <c r="L58930"/>
    </row>
    <row r="58931" spans="3:12" x14ac:dyDescent="0.3">
      <c r="C58931" s="1"/>
      <c r="H58931" s="1"/>
      <c r="I58931" s="1"/>
      <c r="L58931"/>
    </row>
    <row r="58932" spans="3:12" x14ac:dyDescent="0.3">
      <c r="C58932" s="1"/>
      <c r="H58932" s="1"/>
      <c r="I58932" s="1"/>
      <c r="L58932"/>
    </row>
    <row r="58933" spans="3:12" x14ac:dyDescent="0.3">
      <c r="C58933" s="1"/>
      <c r="H58933" s="1"/>
      <c r="I58933" s="1"/>
      <c r="L58933"/>
    </row>
    <row r="58934" spans="3:12" x14ac:dyDescent="0.3">
      <c r="C58934" s="1"/>
      <c r="H58934" s="1"/>
      <c r="I58934" s="1"/>
      <c r="L58934"/>
    </row>
    <row r="58935" spans="3:12" x14ac:dyDescent="0.3">
      <c r="C58935" s="1"/>
      <c r="H58935" s="1"/>
      <c r="I58935" s="1"/>
      <c r="L58935"/>
    </row>
    <row r="58936" spans="3:12" x14ac:dyDescent="0.3">
      <c r="C58936" s="1"/>
      <c r="H58936" s="1"/>
      <c r="I58936" s="1"/>
      <c r="L58936"/>
    </row>
    <row r="58937" spans="3:12" x14ac:dyDescent="0.3">
      <c r="C58937" s="1"/>
      <c r="H58937" s="1"/>
      <c r="I58937" s="1"/>
      <c r="L58937"/>
    </row>
    <row r="58938" spans="3:12" x14ac:dyDescent="0.3">
      <c r="C58938" s="1"/>
      <c r="H58938" s="1"/>
      <c r="I58938" s="1"/>
      <c r="L58938"/>
    </row>
    <row r="58939" spans="3:12" x14ac:dyDescent="0.3">
      <c r="C58939" s="1"/>
      <c r="H58939" s="1"/>
      <c r="I58939" s="1"/>
      <c r="L58939"/>
    </row>
    <row r="58940" spans="3:12" x14ac:dyDescent="0.3">
      <c r="C58940" s="1"/>
      <c r="H58940" s="1"/>
      <c r="I58940" s="1"/>
      <c r="L58940"/>
    </row>
    <row r="58941" spans="3:12" x14ac:dyDescent="0.3">
      <c r="C58941" s="1"/>
      <c r="H58941" s="1"/>
      <c r="I58941" s="1"/>
      <c r="L58941"/>
    </row>
    <row r="58942" spans="3:12" x14ac:dyDescent="0.3">
      <c r="C58942" s="1"/>
      <c r="H58942" s="1"/>
      <c r="I58942" s="1"/>
      <c r="L58942"/>
    </row>
    <row r="58943" spans="3:12" x14ac:dyDescent="0.3">
      <c r="C58943" s="1"/>
      <c r="H58943" s="1"/>
      <c r="I58943" s="1"/>
      <c r="L58943"/>
    </row>
    <row r="58944" spans="3:12" x14ac:dyDescent="0.3">
      <c r="C58944" s="1"/>
      <c r="H58944" s="1"/>
      <c r="I58944" s="1"/>
      <c r="L58944"/>
    </row>
    <row r="58945" spans="3:12" x14ac:dyDescent="0.3">
      <c r="C58945" s="1"/>
      <c r="H58945" s="1"/>
      <c r="I58945" s="1"/>
      <c r="L58945"/>
    </row>
    <row r="58946" spans="3:12" x14ac:dyDescent="0.3">
      <c r="C58946" s="1"/>
      <c r="H58946" s="1"/>
      <c r="I58946" s="1"/>
      <c r="L58946"/>
    </row>
    <row r="58947" spans="3:12" x14ac:dyDescent="0.3">
      <c r="C58947" s="1"/>
      <c r="H58947" s="1"/>
      <c r="I58947" s="1"/>
      <c r="L58947"/>
    </row>
    <row r="58948" spans="3:12" x14ac:dyDescent="0.3">
      <c r="C58948" s="1"/>
      <c r="H58948" s="1"/>
      <c r="I58948" s="1"/>
      <c r="L58948"/>
    </row>
    <row r="58949" spans="3:12" x14ac:dyDescent="0.3">
      <c r="C58949" s="1"/>
      <c r="H58949" s="1"/>
      <c r="I58949" s="1"/>
      <c r="L58949"/>
    </row>
    <row r="58950" spans="3:12" x14ac:dyDescent="0.3">
      <c r="C58950" s="1"/>
      <c r="H58950" s="1"/>
      <c r="I58950" s="1"/>
      <c r="L58950"/>
    </row>
    <row r="58951" spans="3:12" x14ac:dyDescent="0.3">
      <c r="C58951" s="1"/>
      <c r="H58951" s="1"/>
      <c r="I58951" s="1"/>
      <c r="L58951"/>
    </row>
    <row r="58952" spans="3:12" x14ac:dyDescent="0.3">
      <c r="C58952" s="1"/>
      <c r="H58952" s="1"/>
      <c r="I58952" s="1"/>
      <c r="L58952"/>
    </row>
    <row r="58953" spans="3:12" x14ac:dyDescent="0.3">
      <c r="C58953" s="1"/>
      <c r="H58953" s="1"/>
      <c r="I58953" s="1"/>
      <c r="L58953"/>
    </row>
    <row r="58954" spans="3:12" x14ac:dyDescent="0.3">
      <c r="C58954" s="1"/>
      <c r="H58954" s="1"/>
      <c r="I58954" s="1"/>
      <c r="L58954"/>
    </row>
    <row r="58955" spans="3:12" x14ac:dyDescent="0.3">
      <c r="C58955" s="1"/>
      <c r="H58955" s="1"/>
      <c r="I58955" s="1"/>
      <c r="L58955"/>
    </row>
    <row r="58956" spans="3:12" x14ac:dyDescent="0.3">
      <c r="C58956" s="1"/>
      <c r="H58956" s="1"/>
      <c r="I58956" s="1"/>
      <c r="L58956"/>
    </row>
    <row r="58957" spans="3:12" x14ac:dyDescent="0.3">
      <c r="C58957" s="1"/>
      <c r="H58957" s="1"/>
      <c r="I58957" s="1"/>
      <c r="L58957"/>
    </row>
    <row r="58958" spans="3:12" x14ac:dyDescent="0.3">
      <c r="C58958" s="1"/>
      <c r="H58958" s="1"/>
      <c r="I58958" s="1"/>
      <c r="L58958"/>
    </row>
    <row r="58959" spans="3:12" x14ac:dyDescent="0.3">
      <c r="C58959" s="1"/>
      <c r="H58959" s="1"/>
      <c r="I58959" s="1"/>
      <c r="L58959"/>
    </row>
    <row r="58960" spans="3:12" x14ac:dyDescent="0.3">
      <c r="C58960" s="1"/>
      <c r="H58960" s="1"/>
      <c r="I58960" s="1"/>
      <c r="L58960"/>
    </row>
    <row r="58961" spans="3:12" x14ac:dyDescent="0.3">
      <c r="C58961" s="1"/>
      <c r="H58961" s="1"/>
      <c r="I58961" s="1"/>
      <c r="L58961"/>
    </row>
    <row r="58962" spans="3:12" x14ac:dyDescent="0.3">
      <c r="C58962" s="1"/>
      <c r="H58962" s="1"/>
      <c r="I58962" s="1"/>
      <c r="L58962"/>
    </row>
    <row r="58963" spans="3:12" x14ac:dyDescent="0.3">
      <c r="C58963" s="1"/>
      <c r="H58963" s="1"/>
      <c r="I58963" s="1"/>
      <c r="L58963"/>
    </row>
    <row r="58964" spans="3:12" x14ac:dyDescent="0.3">
      <c r="C58964" s="1"/>
      <c r="H58964" s="1"/>
      <c r="I58964" s="1"/>
      <c r="L58964"/>
    </row>
    <row r="58965" spans="3:12" x14ac:dyDescent="0.3">
      <c r="C58965" s="1"/>
      <c r="H58965" s="1"/>
      <c r="I58965" s="1"/>
      <c r="L58965"/>
    </row>
    <row r="58966" spans="3:12" x14ac:dyDescent="0.3">
      <c r="C58966" s="1"/>
      <c r="H58966" s="1"/>
      <c r="I58966" s="1"/>
      <c r="L58966"/>
    </row>
    <row r="58967" spans="3:12" x14ac:dyDescent="0.3">
      <c r="C58967" s="1"/>
      <c r="H58967" s="1"/>
      <c r="I58967" s="1"/>
      <c r="L58967"/>
    </row>
    <row r="58968" spans="3:12" x14ac:dyDescent="0.3">
      <c r="C58968" s="1"/>
      <c r="H58968" s="1"/>
      <c r="I58968" s="1"/>
      <c r="L58968"/>
    </row>
    <row r="58969" spans="3:12" x14ac:dyDescent="0.3">
      <c r="C58969" s="1"/>
      <c r="H58969" s="1"/>
      <c r="I58969" s="1"/>
      <c r="L58969"/>
    </row>
    <row r="58970" spans="3:12" x14ac:dyDescent="0.3">
      <c r="C58970" s="1"/>
      <c r="H58970" s="1"/>
      <c r="I58970" s="1"/>
      <c r="L58970"/>
    </row>
    <row r="58971" spans="3:12" x14ac:dyDescent="0.3">
      <c r="C58971" s="1"/>
      <c r="H58971" s="1"/>
      <c r="I58971" s="1"/>
      <c r="L58971"/>
    </row>
    <row r="58972" spans="3:12" x14ac:dyDescent="0.3">
      <c r="C58972" s="1"/>
      <c r="H58972" s="1"/>
      <c r="I58972" s="1"/>
      <c r="L58972"/>
    </row>
    <row r="58973" spans="3:12" x14ac:dyDescent="0.3">
      <c r="C58973" s="1"/>
      <c r="H58973" s="1"/>
      <c r="I58973" s="1"/>
      <c r="L58973"/>
    </row>
    <row r="58974" spans="3:12" x14ac:dyDescent="0.3">
      <c r="C58974" s="1"/>
      <c r="H58974" s="1"/>
      <c r="I58974" s="1"/>
      <c r="L58974"/>
    </row>
    <row r="58975" spans="3:12" x14ac:dyDescent="0.3">
      <c r="C58975" s="1"/>
      <c r="H58975" s="1"/>
      <c r="I58975" s="1"/>
      <c r="L58975"/>
    </row>
    <row r="58976" spans="3:12" x14ac:dyDescent="0.3">
      <c r="C58976" s="1"/>
      <c r="H58976" s="1"/>
      <c r="I58976" s="1"/>
      <c r="L58976"/>
    </row>
    <row r="58977" spans="3:12" x14ac:dyDescent="0.3">
      <c r="C58977" s="1"/>
      <c r="H58977" s="1"/>
      <c r="I58977" s="1"/>
      <c r="L58977"/>
    </row>
    <row r="58978" spans="3:12" x14ac:dyDescent="0.3">
      <c r="C58978" s="1"/>
      <c r="H58978" s="1"/>
      <c r="I58978" s="1"/>
      <c r="L58978"/>
    </row>
    <row r="58979" spans="3:12" x14ac:dyDescent="0.3">
      <c r="C58979" s="1"/>
      <c r="H58979" s="1"/>
      <c r="I58979" s="1"/>
      <c r="L58979"/>
    </row>
    <row r="58980" spans="3:12" x14ac:dyDescent="0.3">
      <c r="C58980" s="1"/>
      <c r="H58980" s="1"/>
      <c r="I58980" s="1"/>
      <c r="L58980"/>
    </row>
    <row r="58981" spans="3:12" x14ac:dyDescent="0.3">
      <c r="C58981" s="1"/>
      <c r="H58981" s="1"/>
      <c r="I58981" s="1"/>
      <c r="L58981"/>
    </row>
    <row r="58982" spans="3:12" x14ac:dyDescent="0.3">
      <c r="C58982" s="1"/>
      <c r="H58982" s="1"/>
      <c r="I58982" s="1"/>
      <c r="L58982"/>
    </row>
    <row r="58983" spans="3:12" x14ac:dyDescent="0.3">
      <c r="C58983" s="1"/>
      <c r="H58983" s="1"/>
      <c r="I58983" s="1"/>
      <c r="L58983"/>
    </row>
    <row r="58984" spans="3:12" x14ac:dyDescent="0.3">
      <c r="C58984" s="1"/>
      <c r="H58984" s="1"/>
      <c r="I58984" s="1"/>
      <c r="L58984"/>
    </row>
    <row r="58985" spans="3:12" x14ac:dyDescent="0.3">
      <c r="C58985" s="1"/>
      <c r="H58985" s="1"/>
      <c r="I58985" s="1"/>
      <c r="L58985"/>
    </row>
    <row r="58986" spans="3:12" x14ac:dyDescent="0.3">
      <c r="C58986" s="1"/>
      <c r="H58986" s="1"/>
      <c r="I58986" s="1"/>
      <c r="L58986"/>
    </row>
    <row r="58987" spans="3:12" x14ac:dyDescent="0.3">
      <c r="C58987" s="1"/>
      <c r="H58987" s="1"/>
      <c r="I58987" s="1"/>
      <c r="L58987"/>
    </row>
    <row r="58988" spans="3:12" x14ac:dyDescent="0.3">
      <c r="C58988" s="1"/>
      <c r="H58988" s="1"/>
      <c r="I58988" s="1"/>
      <c r="L58988"/>
    </row>
    <row r="58989" spans="3:12" x14ac:dyDescent="0.3">
      <c r="C58989" s="1"/>
      <c r="H58989" s="1"/>
      <c r="I58989" s="1"/>
      <c r="L58989"/>
    </row>
    <row r="58990" spans="3:12" x14ac:dyDescent="0.3">
      <c r="C58990" s="1"/>
      <c r="H58990" s="1"/>
      <c r="I58990" s="1"/>
      <c r="L58990"/>
    </row>
    <row r="58991" spans="3:12" x14ac:dyDescent="0.3">
      <c r="C58991" s="1"/>
      <c r="H58991" s="1"/>
      <c r="I58991" s="1"/>
      <c r="L58991"/>
    </row>
    <row r="58992" spans="3:12" x14ac:dyDescent="0.3">
      <c r="C58992" s="1"/>
      <c r="H58992" s="1"/>
      <c r="I58992" s="1"/>
      <c r="L58992"/>
    </row>
    <row r="58993" spans="3:12" x14ac:dyDescent="0.3">
      <c r="C58993" s="1"/>
      <c r="H58993" s="1"/>
      <c r="I58993" s="1"/>
      <c r="L58993"/>
    </row>
    <row r="58994" spans="3:12" x14ac:dyDescent="0.3">
      <c r="C58994" s="1"/>
      <c r="H58994" s="1"/>
      <c r="I58994" s="1"/>
      <c r="L58994"/>
    </row>
    <row r="58995" spans="3:12" x14ac:dyDescent="0.3">
      <c r="C58995" s="1"/>
      <c r="H58995" s="1"/>
      <c r="I58995" s="1"/>
      <c r="L58995"/>
    </row>
    <row r="58996" spans="3:12" x14ac:dyDescent="0.3">
      <c r="C58996" s="1"/>
      <c r="H58996" s="1"/>
      <c r="I58996" s="1"/>
      <c r="L58996"/>
    </row>
    <row r="58997" spans="3:12" x14ac:dyDescent="0.3">
      <c r="C58997" s="1"/>
      <c r="H58997" s="1"/>
      <c r="I58997" s="1"/>
      <c r="L58997"/>
    </row>
    <row r="58998" spans="3:12" x14ac:dyDescent="0.3">
      <c r="C58998" s="1"/>
      <c r="H58998" s="1"/>
      <c r="I58998" s="1"/>
      <c r="L58998"/>
    </row>
    <row r="58999" spans="3:12" x14ac:dyDescent="0.3">
      <c r="C58999" s="1"/>
      <c r="H58999" s="1"/>
      <c r="I58999" s="1"/>
      <c r="L58999"/>
    </row>
    <row r="59000" spans="3:12" x14ac:dyDescent="0.3">
      <c r="C59000" s="1"/>
      <c r="H59000" s="1"/>
      <c r="I59000" s="1"/>
      <c r="L59000"/>
    </row>
    <row r="59001" spans="3:12" x14ac:dyDescent="0.3">
      <c r="C59001" s="1"/>
      <c r="H59001" s="1"/>
      <c r="I59001" s="1"/>
      <c r="L59001"/>
    </row>
    <row r="59002" spans="3:12" x14ac:dyDescent="0.3">
      <c r="C59002" s="1"/>
      <c r="H59002" s="1"/>
      <c r="I59002" s="1"/>
      <c r="L59002"/>
    </row>
    <row r="59003" spans="3:12" x14ac:dyDescent="0.3">
      <c r="C59003" s="1"/>
      <c r="H59003" s="1"/>
      <c r="I59003" s="1"/>
      <c r="L59003"/>
    </row>
    <row r="59004" spans="3:12" x14ac:dyDescent="0.3">
      <c r="C59004" s="1"/>
      <c r="H59004" s="1"/>
      <c r="I59004" s="1"/>
      <c r="L59004"/>
    </row>
    <row r="59005" spans="3:12" x14ac:dyDescent="0.3">
      <c r="C59005" s="1"/>
      <c r="H59005" s="1"/>
      <c r="I59005" s="1"/>
      <c r="L59005"/>
    </row>
    <row r="59006" spans="3:12" x14ac:dyDescent="0.3">
      <c r="C59006" s="1"/>
      <c r="H59006" s="1"/>
      <c r="I59006" s="1"/>
      <c r="L59006"/>
    </row>
    <row r="59007" spans="3:12" x14ac:dyDescent="0.3">
      <c r="C59007" s="1"/>
      <c r="H59007" s="1"/>
      <c r="I59007" s="1"/>
      <c r="L59007"/>
    </row>
    <row r="59008" spans="3:12" x14ac:dyDescent="0.3">
      <c r="C59008" s="1"/>
      <c r="H59008" s="1"/>
      <c r="I59008" s="1"/>
      <c r="L59008"/>
    </row>
    <row r="59009" spans="3:12" x14ac:dyDescent="0.3">
      <c r="C59009" s="1"/>
      <c r="H59009" s="1"/>
      <c r="I59009" s="1"/>
      <c r="L59009"/>
    </row>
    <row r="59010" spans="3:12" x14ac:dyDescent="0.3">
      <c r="C59010" s="1"/>
      <c r="H59010" s="1"/>
      <c r="I59010" s="1"/>
      <c r="L59010"/>
    </row>
    <row r="59011" spans="3:12" x14ac:dyDescent="0.3">
      <c r="C59011" s="1"/>
      <c r="H59011" s="1"/>
      <c r="I59011" s="1"/>
      <c r="L59011"/>
    </row>
    <row r="59012" spans="3:12" x14ac:dyDescent="0.3">
      <c r="C59012" s="1"/>
      <c r="H59012" s="1"/>
      <c r="I59012" s="1"/>
      <c r="L59012"/>
    </row>
    <row r="59013" spans="3:12" x14ac:dyDescent="0.3">
      <c r="C59013" s="1"/>
      <c r="H59013" s="1"/>
      <c r="I59013" s="1"/>
      <c r="L59013"/>
    </row>
    <row r="59014" spans="3:12" x14ac:dyDescent="0.3">
      <c r="C59014" s="1"/>
      <c r="H59014" s="1"/>
      <c r="I59014" s="1"/>
      <c r="L59014"/>
    </row>
    <row r="59015" spans="3:12" x14ac:dyDescent="0.3">
      <c r="C59015" s="1"/>
      <c r="H59015" s="1"/>
      <c r="I59015" s="1"/>
      <c r="L59015"/>
    </row>
    <row r="59016" spans="3:12" x14ac:dyDescent="0.3">
      <c r="C59016" s="1"/>
      <c r="H59016" s="1"/>
      <c r="I59016" s="1"/>
      <c r="L59016"/>
    </row>
    <row r="59017" spans="3:12" x14ac:dyDescent="0.3">
      <c r="C59017" s="1"/>
      <c r="H59017" s="1"/>
      <c r="I59017" s="1"/>
      <c r="L59017"/>
    </row>
    <row r="59018" spans="3:12" x14ac:dyDescent="0.3">
      <c r="C59018" s="1"/>
      <c r="H59018" s="1"/>
      <c r="I59018" s="1"/>
      <c r="L59018"/>
    </row>
    <row r="59019" spans="3:12" x14ac:dyDescent="0.3">
      <c r="C59019" s="1"/>
      <c r="H59019" s="1"/>
      <c r="I59019" s="1"/>
      <c r="L59019"/>
    </row>
    <row r="59020" spans="3:12" x14ac:dyDescent="0.3">
      <c r="C59020" s="1"/>
      <c r="H59020" s="1"/>
      <c r="I59020" s="1"/>
      <c r="L59020"/>
    </row>
    <row r="59021" spans="3:12" x14ac:dyDescent="0.3">
      <c r="C59021" s="1"/>
      <c r="H59021" s="1"/>
      <c r="I59021" s="1"/>
      <c r="L59021"/>
    </row>
    <row r="59022" spans="3:12" x14ac:dyDescent="0.3">
      <c r="C59022" s="1"/>
      <c r="H59022" s="1"/>
      <c r="I59022" s="1"/>
      <c r="L59022"/>
    </row>
    <row r="59023" spans="3:12" x14ac:dyDescent="0.3">
      <c r="C59023" s="1"/>
      <c r="H59023" s="1"/>
      <c r="I59023" s="1"/>
      <c r="L59023"/>
    </row>
    <row r="59024" spans="3:12" x14ac:dyDescent="0.3">
      <c r="C59024" s="1"/>
      <c r="H59024" s="1"/>
      <c r="I59024" s="1"/>
      <c r="L59024"/>
    </row>
    <row r="59025" spans="3:12" x14ac:dyDescent="0.3">
      <c r="C59025" s="1"/>
      <c r="H59025" s="1"/>
      <c r="I59025" s="1"/>
      <c r="L59025"/>
    </row>
    <row r="59026" spans="3:12" x14ac:dyDescent="0.3">
      <c r="C59026" s="1"/>
      <c r="H59026" s="1"/>
      <c r="I59026" s="1"/>
      <c r="L59026"/>
    </row>
    <row r="59027" spans="3:12" x14ac:dyDescent="0.3">
      <c r="C59027" s="1"/>
      <c r="H59027" s="1"/>
      <c r="I59027" s="1"/>
      <c r="L59027"/>
    </row>
    <row r="59028" spans="3:12" x14ac:dyDescent="0.3">
      <c r="C59028" s="1"/>
      <c r="H59028" s="1"/>
      <c r="I59028" s="1"/>
      <c r="L59028"/>
    </row>
    <row r="59029" spans="3:12" x14ac:dyDescent="0.3">
      <c r="C59029" s="1"/>
      <c r="H59029" s="1"/>
      <c r="I59029" s="1"/>
      <c r="L59029"/>
    </row>
    <row r="59030" spans="3:12" x14ac:dyDescent="0.3">
      <c r="C59030" s="1"/>
      <c r="H59030" s="1"/>
      <c r="I59030" s="1"/>
      <c r="L59030"/>
    </row>
    <row r="59031" spans="3:12" x14ac:dyDescent="0.3">
      <c r="C59031" s="1"/>
      <c r="H59031" s="1"/>
      <c r="I59031" s="1"/>
      <c r="L59031"/>
    </row>
    <row r="59032" spans="3:12" x14ac:dyDescent="0.3">
      <c r="C59032" s="1"/>
      <c r="H59032" s="1"/>
      <c r="I59032" s="1"/>
      <c r="L59032"/>
    </row>
    <row r="59033" spans="3:12" x14ac:dyDescent="0.3">
      <c r="C59033" s="1"/>
      <c r="H59033" s="1"/>
      <c r="I59033" s="1"/>
      <c r="L59033"/>
    </row>
    <row r="59034" spans="3:12" x14ac:dyDescent="0.3">
      <c r="C59034" s="1"/>
      <c r="H59034" s="1"/>
      <c r="I59034" s="1"/>
      <c r="L59034"/>
    </row>
    <row r="59035" spans="3:12" x14ac:dyDescent="0.3">
      <c r="C59035" s="1"/>
      <c r="H59035" s="1"/>
      <c r="I59035" s="1"/>
      <c r="L59035"/>
    </row>
    <row r="59036" spans="3:12" x14ac:dyDescent="0.3">
      <c r="C59036" s="1"/>
      <c r="H59036" s="1"/>
      <c r="I59036" s="1"/>
      <c r="L59036"/>
    </row>
    <row r="59037" spans="3:12" x14ac:dyDescent="0.3">
      <c r="C59037" s="1"/>
      <c r="H59037" s="1"/>
      <c r="I59037" s="1"/>
      <c r="L59037"/>
    </row>
    <row r="59038" spans="3:12" x14ac:dyDescent="0.3">
      <c r="C59038" s="1"/>
      <c r="H59038" s="1"/>
      <c r="I59038" s="1"/>
      <c r="L59038"/>
    </row>
    <row r="59039" spans="3:12" x14ac:dyDescent="0.3">
      <c r="C59039" s="1"/>
      <c r="H59039" s="1"/>
      <c r="I59039" s="1"/>
      <c r="L59039"/>
    </row>
    <row r="59040" spans="3:12" x14ac:dyDescent="0.3">
      <c r="C59040" s="1"/>
      <c r="H59040" s="1"/>
      <c r="I59040" s="1"/>
      <c r="L59040"/>
    </row>
    <row r="59041" spans="3:12" x14ac:dyDescent="0.3">
      <c r="C59041" s="1"/>
      <c r="H59041" s="1"/>
      <c r="I59041" s="1"/>
      <c r="L59041"/>
    </row>
    <row r="59042" spans="3:12" x14ac:dyDescent="0.3">
      <c r="C59042" s="1"/>
      <c r="H59042" s="1"/>
      <c r="I59042" s="1"/>
      <c r="L59042"/>
    </row>
    <row r="59043" spans="3:12" x14ac:dyDescent="0.3">
      <c r="C59043" s="1"/>
      <c r="H59043" s="1"/>
      <c r="I59043" s="1"/>
      <c r="L59043"/>
    </row>
    <row r="59044" spans="3:12" x14ac:dyDescent="0.3">
      <c r="C59044" s="1"/>
      <c r="H59044" s="1"/>
      <c r="I59044" s="1"/>
      <c r="L59044"/>
    </row>
    <row r="59045" spans="3:12" x14ac:dyDescent="0.3">
      <c r="C59045" s="1"/>
      <c r="H59045" s="1"/>
      <c r="I59045" s="1"/>
      <c r="L59045"/>
    </row>
    <row r="59046" spans="3:12" x14ac:dyDescent="0.3">
      <c r="C59046" s="1"/>
      <c r="H59046" s="1"/>
      <c r="I59046" s="1"/>
      <c r="L59046"/>
    </row>
    <row r="59047" spans="3:12" x14ac:dyDescent="0.3">
      <c r="C59047" s="1"/>
      <c r="H59047" s="1"/>
      <c r="I59047" s="1"/>
      <c r="L59047"/>
    </row>
    <row r="59048" spans="3:12" x14ac:dyDescent="0.3">
      <c r="C59048" s="1"/>
      <c r="H59048" s="1"/>
      <c r="I59048" s="1"/>
      <c r="L59048"/>
    </row>
    <row r="59049" spans="3:12" x14ac:dyDescent="0.3">
      <c r="C59049" s="1"/>
      <c r="H59049" s="1"/>
      <c r="I59049" s="1"/>
      <c r="L59049"/>
    </row>
    <row r="59050" spans="3:12" x14ac:dyDescent="0.3">
      <c r="C59050" s="1"/>
      <c r="H59050" s="1"/>
      <c r="I59050" s="1"/>
      <c r="L59050"/>
    </row>
    <row r="59051" spans="3:12" x14ac:dyDescent="0.3">
      <c r="C59051" s="1"/>
      <c r="H59051" s="1"/>
      <c r="I59051" s="1"/>
      <c r="L59051"/>
    </row>
    <row r="59052" spans="3:12" x14ac:dyDescent="0.3">
      <c r="C59052" s="1"/>
      <c r="H59052" s="1"/>
      <c r="I59052" s="1"/>
      <c r="L59052"/>
    </row>
    <row r="59053" spans="3:12" x14ac:dyDescent="0.3">
      <c r="C59053" s="1"/>
      <c r="H59053" s="1"/>
      <c r="I59053" s="1"/>
      <c r="L59053"/>
    </row>
    <row r="59054" spans="3:12" x14ac:dyDescent="0.3">
      <c r="C59054" s="1"/>
      <c r="H59054" s="1"/>
      <c r="I59054" s="1"/>
      <c r="L59054"/>
    </row>
    <row r="59055" spans="3:12" x14ac:dyDescent="0.3">
      <c r="C59055" s="1"/>
      <c r="H59055" s="1"/>
      <c r="I59055" s="1"/>
      <c r="L59055"/>
    </row>
    <row r="59056" spans="3:12" x14ac:dyDescent="0.3">
      <c r="C59056" s="1"/>
      <c r="H59056" s="1"/>
      <c r="I59056" s="1"/>
      <c r="L59056"/>
    </row>
    <row r="59057" spans="3:12" x14ac:dyDescent="0.3">
      <c r="C59057" s="1"/>
      <c r="H59057" s="1"/>
      <c r="I59057" s="1"/>
      <c r="L59057"/>
    </row>
    <row r="59058" spans="3:12" x14ac:dyDescent="0.3">
      <c r="C59058" s="1"/>
      <c r="H59058" s="1"/>
      <c r="I59058" s="1"/>
      <c r="L59058"/>
    </row>
    <row r="59059" spans="3:12" x14ac:dyDescent="0.3">
      <c r="C59059" s="1"/>
      <c r="H59059" s="1"/>
      <c r="I59059" s="1"/>
      <c r="L59059"/>
    </row>
    <row r="59060" spans="3:12" x14ac:dyDescent="0.3">
      <c r="C59060" s="1"/>
      <c r="H59060" s="1"/>
      <c r="I59060" s="1"/>
      <c r="L59060"/>
    </row>
    <row r="59061" spans="3:12" x14ac:dyDescent="0.3">
      <c r="C59061" s="1"/>
      <c r="H59061" s="1"/>
      <c r="I59061" s="1"/>
      <c r="L59061"/>
    </row>
    <row r="59062" spans="3:12" x14ac:dyDescent="0.3">
      <c r="C59062" s="1"/>
      <c r="H59062" s="1"/>
      <c r="I59062" s="1"/>
      <c r="L59062"/>
    </row>
    <row r="59063" spans="3:12" x14ac:dyDescent="0.3">
      <c r="C59063" s="1"/>
      <c r="H59063" s="1"/>
      <c r="I59063" s="1"/>
      <c r="L59063"/>
    </row>
    <row r="59064" spans="3:12" x14ac:dyDescent="0.3">
      <c r="C59064" s="1"/>
      <c r="H59064" s="1"/>
      <c r="I59064" s="1"/>
      <c r="L59064"/>
    </row>
    <row r="59065" spans="3:12" x14ac:dyDescent="0.3">
      <c r="C59065" s="1"/>
      <c r="H59065" s="1"/>
      <c r="I59065" s="1"/>
      <c r="L59065"/>
    </row>
    <row r="59066" spans="3:12" x14ac:dyDescent="0.3">
      <c r="C59066" s="1"/>
      <c r="H59066" s="1"/>
      <c r="I59066" s="1"/>
      <c r="L59066"/>
    </row>
    <row r="59067" spans="3:12" x14ac:dyDescent="0.3">
      <c r="C59067" s="1"/>
      <c r="H59067" s="1"/>
      <c r="I59067" s="1"/>
      <c r="L59067"/>
    </row>
    <row r="59068" spans="3:12" x14ac:dyDescent="0.3">
      <c r="C59068" s="1"/>
      <c r="H59068" s="1"/>
      <c r="I59068" s="1"/>
      <c r="L59068"/>
    </row>
    <row r="59069" spans="3:12" x14ac:dyDescent="0.3">
      <c r="C59069" s="1"/>
      <c r="H59069" s="1"/>
      <c r="I59069" s="1"/>
      <c r="L59069"/>
    </row>
    <row r="59070" spans="3:12" x14ac:dyDescent="0.3">
      <c r="C59070" s="1"/>
      <c r="H59070" s="1"/>
      <c r="I59070" s="1"/>
      <c r="L59070"/>
    </row>
    <row r="59071" spans="3:12" x14ac:dyDescent="0.3">
      <c r="C59071" s="1"/>
      <c r="H59071" s="1"/>
      <c r="I59071" s="1"/>
      <c r="L59071"/>
    </row>
    <row r="59072" spans="3:12" x14ac:dyDescent="0.3">
      <c r="C59072" s="1"/>
      <c r="H59072" s="1"/>
      <c r="I59072" s="1"/>
      <c r="L59072"/>
    </row>
    <row r="59073" spans="3:12" x14ac:dyDescent="0.3">
      <c r="C59073" s="1"/>
      <c r="H59073" s="1"/>
      <c r="I59073" s="1"/>
      <c r="L59073"/>
    </row>
    <row r="59074" spans="3:12" x14ac:dyDescent="0.3">
      <c r="C59074" s="1"/>
      <c r="H59074" s="1"/>
      <c r="I59074" s="1"/>
      <c r="L59074"/>
    </row>
    <row r="59075" spans="3:12" x14ac:dyDescent="0.3">
      <c r="C59075" s="1"/>
      <c r="H59075" s="1"/>
      <c r="I59075" s="1"/>
      <c r="L59075"/>
    </row>
    <row r="59076" spans="3:12" x14ac:dyDescent="0.3">
      <c r="C59076" s="1"/>
      <c r="H59076" s="1"/>
      <c r="I59076" s="1"/>
      <c r="L59076"/>
    </row>
    <row r="59077" spans="3:12" x14ac:dyDescent="0.3">
      <c r="C59077" s="1"/>
      <c r="H59077" s="1"/>
      <c r="I59077" s="1"/>
      <c r="L59077"/>
    </row>
    <row r="59078" spans="3:12" x14ac:dyDescent="0.3">
      <c r="C59078" s="1"/>
      <c r="H59078" s="1"/>
      <c r="I59078" s="1"/>
      <c r="L59078"/>
    </row>
    <row r="59079" spans="3:12" x14ac:dyDescent="0.3">
      <c r="C59079" s="1"/>
      <c r="H59079" s="1"/>
      <c r="I59079" s="1"/>
      <c r="L59079"/>
    </row>
    <row r="59080" spans="3:12" x14ac:dyDescent="0.3">
      <c r="C59080" s="1"/>
      <c r="H59080" s="1"/>
      <c r="I59080" s="1"/>
      <c r="L59080"/>
    </row>
    <row r="59081" spans="3:12" x14ac:dyDescent="0.3">
      <c r="C59081" s="1"/>
      <c r="H59081" s="1"/>
      <c r="I59081" s="1"/>
      <c r="L59081"/>
    </row>
    <row r="59082" spans="3:12" x14ac:dyDescent="0.3">
      <c r="C59082" s="1"/>
      <c r="H59082" s="1"/>
      <c r="I59082" s="1"/>
      <c r="L59082"/>
    </row>
    <row r="59083" spans="3:12" x14ac:dyDescent="0.3">
      <c r="C59083" s="1"/>
      <c r="H59083" s="1"/>
      <c r="I59083" s="1"/>
      <c r="L59083"/>
    </row>
    <row r="59084" spans="3:12" x14ac:dyDescent="0.3">
      <c r="C59084" s="1"/>
      <c r="H59084" s="1"/>
      <c r="I59084" s="1"/>
      <c r="L59084"/>
    </row>
    <row r="59085" spans="3:12" x14ac:dyDescent="0.3">
      <c r="C59085" s="1"/>
      <c r="H59085" s="1"/>
      <c r="I59085" s="1"/>
      <c r="L59085"/>
    </row>
    <row r="59086" spans="3:12" x14ac:dyDescent="0.3">
      <c r="C59086" s="1"/>
      <c r="H59086" s="1"/>
      <c r="I59086" s="1"/>
      <c r="L59086"/>
    </row>
    <row r="59087" spans="3:12" x14ac:dyDescent="0.3">
      <c r="C59087" s="1"/>
      <c r="H59087" s="1"/>
      <c r="I59087" s="1"/>
      <c r="L59087"/>
    </row>
    <row r="59088" spans="3:12" x14ac:dyDescent="0.3">
      <c r="C59088" s="1"/>
      <c r="H59088" s="1"/>
      <c r="I59088" s="1"/>
      <c r="L59088"/>
    </row>
    <row r="59089" spans="3:12" x14ac:dyDescent="0.3">
      <c r="C59089" s="1"/>
      <c r="H59089" s="1"/>
      <c r="I59089" s="1"/>
      <c r="L59089"/>
    </row>
    <row r="59090" spans="3:12" x14ac:dyDescent="0.3">
      <c r="C59090" s="1"/>
      <c r="H59090" s="1"/>
      <c r="I59090" s="1"/>
      <c r="L59090"/>
    </row>
    <row r="59091" spans="3:12" x14ac:dyDescent="0.3">
      <c r="C59091" s="1"/>
      <c r="H59091" s="1"/>
      <c r="I59091" s="1"/>
      <c r="L59091"/>
    </row>
    <row r="59092" spans="3:12" x14ac:dyDescent="0.3">
      <c r="C59092" s="1"/>
      <c r="H59092" s="1"/>
      <c r="I59092" s="1"/>
      <c r="L59092"/>
    </row>
    <row r="59093" spans="3:12" x14ac:dyDescent="0.3">
      <c r="C59093" s="1"/>
      <c r="H59093" s="1"/>
      <c r="I59093" s="1"/>
      <c r="L59093"/>
    </row>
    <row r="59094" spans="3:12" x14ac:dyDescent="0.3">
      <c r="C59094" s="1"/>
      <c r="H59094" s="1"/>
      <c r="I59094" s="1"/>
      <c r="L59094"/>
    </row>
    <row r="59095" spans="3:12" x14ac:dyDescent="0.3">
      <c r="C59095" s="1"/>
      <c r="H59095" s="1"/>
      <c r="I59095" s="1"/>
      <c r="L59095"/>
    </row>
    <row r="59096" spans="3:12" x14ac:dyDescent="0.3">
      <c r="C59096" s="1"/>
      <c r="H59096" s="1"/>
      <c r="I59096" s="1"/>
      <c r="L59096"/>
    </row>
    <row r="59097" spans="3:12" x14ac:dyDescent="0.3">
      <c r="C59097" s="1"/>
      <c r="H59097" s="1"/>
      <c r="I59097" s="1"/>
      <c r="L59097"/>
    </row>
    <row r="59098" spans="3:12" x14ac:dyDescent="0.3">
      <c r="C59098" s="1"/>
      <c r="H59098" s="1"/>
      <c r="I59098" s="1"/>
      <c r="L59098"/>
    </row>
    <row r="59099" spans="3:12" x14ac:dyDescent="0.3">
      <c r="C59099" s="1"/>
      <c r="H59099" s="1"/>
      <c r="I59099" s="1"/>
      <c r="L59099"/>
    </row>
    <row r="59100" spans="3:12" x14ac:dyDescent="0.3">
      <c r="C59100" s="1"/>
      <c r="H59100" s="1"/>
      <c r="I59100" s="1"/>
      <c r="L59100"/>
    </row>
    <row r="59101" spans="3:12" x14ac:dyDescent="0.3">
      <c r="C59101" s="1"/>
      <c r="H59101" s="1"/>
      <c r="I59101" s="1"/>
      <c r="L59101"/>
    </row>
    <row r="59102" spans="3:12" x14ac:dyDescent="0.3">
      <c r="C59102" s="1"/>
      <c r="H59102" s="1"/>
      <c r="I59102" s="1"/>
      <c r="L59102"/>
    </row>
    <row r="59103" spans="3:12" x14ac:dyDescent="0.3">
      <c r="C59103" s="1"/>
      <c r="H59103" s="1"/>
      <c r="I59103" s="1"/>
      <c r="L59103"/>
    </row>
    <row r="59104" spans="3:12" x14ac:dyDescent="0.3">
      <c r="C59104" s="1"/>
      <c r="H59104" s="1"/>
      <c r="I59104" s="1"/>
      <c r="L59104"/>
    </row>
    <row r="59105" spans="3:12" x14ac:dyDescent="0.3">
      <c r="C59105" s="1"/>
      <c r="H59105" s="1"/>
      <c r="I59105" s="1"/>
      <c r="L59105"/>
    </row>
    <row r="59106" spans="3:12" x14ac:dyDescent="0.3">
      <c r="C59106" s="1"/>
      <c r="H59106" s="1"/>
      <c r="I59106" s="1"/>
      <c r="L59106"/>
    </row>
    <row r="59107" spans="3:12" x14ac:dyDescent="0.3">
      <c r="C59107" s="1"/>
      <c r="H59107" s="1"/>
      <c r="I59107" s="1"/>
      <c r="L59107"/>
    </row>
    <row r="59108" spans="3:12" x14ac:dyDescent="0.3">
      <c r="C59108" s="1"/>
      <c r="H59108" s="1"/>
      <c r="I59108" s="1"/>
      <c r="L59108"/>
    </row>
    <row r="59109" spans="3:12" x14ac:dyDescent="0.3">
      <c r="C59109" s="1"/>
      <c r="H59109" s="1"/>
      <c r="I59109" s="1"/>
      <c r="L59109"/>
    </row>
    <row r="59110" spans="3:12" x14ac:dyDescent="0.3">
      <c r="C59110" s="1"/>
      <c r="H59110" s="1"/>
      <c r="I59110" s="1"/>
      <c r="L59110"/>
    </row>
    <row r="59111" spans="3:12" x14ac:dyDescent="0.3">
      <c r="C59111" s="1"/>
      <c r="H59111" s="1"/>
      <c r="I59111" s="1"/>
      <c r="L59111"/>
    </row>
    <row r="59112" spans="3:12" x14ac:dyDescent="0.3">
      <c r="C59112" s="1"/>
      <c r="H59112" s="1"/>
      <c r="I59112" s="1"/>
      <c r="L59112"/>
    </row>
    <row r="59113" spans="3:12" x14ac:dyDescent="0.3">
      <c r="C59113" s="1"/>
      <c r="H59113" s="1"/>
      <c r="I59113" s="1"/>
      <c r="L59113"/>
    </row>
    <row r="59114" spans="3:12" x14ac:dyDescent="0.3">
      <c r="C59114" s="1"/>
      <c r="H59114" s="1"/>
      <c r="I59114" s="1"/>
      <c r="L59114"/>
    </row>
    <row r="59115" spans="3:12" x14ac:dyDescent="0.3">
      <c r="C59115" s="1"/>
      <c r="H59115" s="1"/>
      <c r="I59115" s="1"/>
      <c r="L59115"/>
    </row>
    <row r="59116" spans="3:12" x14ac:dyDescent="0.3">
      <c r="C59116" s="1"/>
      <c r="H59116" s="1"/>
      <c r="I59116" s="1"/>
      <c r="L59116"/>
    </row>
    <row r="59117" spans="3:12" x14ac:dyDescent="0.3">
      <c r="C59117" s="1"/>
      <c r="H59117" s="1"/>
      <c r="I59117" s="1"/>
      <c r="L59117"/>
    </row>
    <row r="59118" spans="3:12" x14ac:dyDescent="0.3">
      <c r="C59118" s="1"/>
      <c r="H59118" s="1"/>
      <c r="I59118" s="1"/>
      <c r="L59118"/>
    </row>
    <row r="59119" spans="3:12" x14ac:dyDescent="0.3">
      <c r="C59119" s="1"/>
      <c r="H59119" s="1"/>
      <c r="I59119" s="1"/>
      <c r="L59119"/>
    </row>
    <row r="59120" spans="3:12" x14ac:dyDescent="0.3">
      <c r="C59120" s="1"/>
      <c r="H59120" s="1"/>
      <c r="I59120" s="1"/>
      <c r="L59120"/>
    </row>
    <row r="59121" spans="3:12" x14ac:dyDescent="0.3">
      <c r="C59121" s="1"/>
      <c r="H59121" s="1"/>
      <c r="I59121" s="1"/>
      <c r="L59121"/>
    </row>
    <row r="59122" spans="3:12" x14ac:dyDescent="0.3">
      <c r="C59122" s="1"/>
      <c r="H59122" s="1"/>
      <c r="I59122" s="1"/>
      <c r="L59122"/>
    </row>
    <row r="59123" spans="3:12" x14ac:dyDescent="0.3">
      <c r="C59123" s="1"/>
      <c r="H59123" s="1"/>
      <c r="I59123" s="1"/>
      <c r="L59123"/>
    </row>
    <row r="59124" spans="3:12" x14ac:dyDescent="0.3">
      <c r="C59124" s="1"/>
      <c r="H59124" s="1"/>
      <c r="I59124" s="1"/>
      <c r="L59124"/>
    </row>
    <row r="59125" spans="3:12" x14ac:dyDescent="0.3">
      <c r="C59125" s="1"/>
      <c r="H59125" s="1"/>
      <c r="I59125" s="1"/>
      <c r="L59125"/>
    </row>
    <row r="59126" spans="3:12" x14ac:dyDescent="0.3">
      <c r="C59126" s="1"/>
      <c r="H59126" s="1"/>
      <c r="I59126" s="1"/>
      <c r="L59126"/>
    </row>
    <row r="59127" spans="3:12" x14ac:dyDescent="0.3">
      <c r="C59127" s="1"/>
      <c r="H59127" s="1"/>
      <c r="I59127" s="1"/>
      <c r="L59127"/>
    </row>
    <row r="59128" spans="3:12" x14ac:dyDescent="0.3">
      <c r="C59128" s="1"/>
      <c r="H59128" s="1"/>
      <c r="I59128" s="1"/>
      <c r="L59128"/>
    </row>
    <row r="59129" spans="3:12" x14ac:dyDescent="0.3">
      <c r="C59129" s="1"/>
      <c r="H59129" s="1"/>
      <c r="I59129" s="1"/>
      <c r="L59129"/>
    </row>
    <row r="59130" spans="3:12" x14ac:dyDescent="0.3">
      <c r="C59130" s="1"/>
      <c r="H59130" s="1"/>
      <c r="I59130" s="1"/>
      <c r="L59130"/>
    </row>
    <row r="59131" spans="3:12" x14ac:dyDescent="0.3">
      <c r="C59131" s="1"/>
      <c r="H59131" s="1"/>
      <c r="I59131" s="1"/>
      <c r="L59131"/>
    </row>
    <row r="59132" spans="3:12" x14ac:dyDescent="0.3">
      <c r="C59132" s="1"/>
      <c r="H59132" s="1"/>
      <c r="I59132" s="1"/>
      <c r="L59132"/>
    </row>
    <row r="59133" spans="3:12" x14ac:dyDescent="0.3">
      <c r="C59133" s="1"/>
      <c r="H59133" s="1"/>
      <c r="I59133" s="1"/>
      <c r="L59133"/>
    </row>
    <row r="59134" spans="3:12" x14ac:dyDescent="0.3">
      <c r="C59134" s="1"/>
      <c r="H59134" s="1"/>
      <c r="I59134" s="1"/>
      <c r="L59134"/>
    </row>
    <row r="59135" spans="3:12" x14ac:dyDescent="0.3">
      <c r="C59135" s="1"/>
      <c r="H59135" s="1"/>
      <c r="I59135" s="1"/>
      <c r="L59135"/>
    </row>
    <row r="59136" spans="3:12" x14ac:dyDescent="0.3">
      <c r="C59136" s="1"/>
      <c r="H59136" s="1"/>
      <c r="I59136" s="1"/>
      <c r="L59136"/>
    </row>
    <row r="59137" spans="3:12" x14ac:dyDescent="0.3">
      <c r="C59137" s="1"/>
      <c r="H59137" s="1"/>
      <c r="I59137" s="1"/>
      <c r="L59137"/>
    </row>
    <row r="59138" spans="3:12" x14ac:dyDescent="0.3">
      <c r="C59138" s="1"/>
      <c r="H59138" s="1"/>
      <c r="I59138" s="1"/>
      <c r="L59138"/>
    </row>
    <row r="59139" spans="3:12" x14ac:dyDescent="0.3">
      <c r="C59139" s="1"/>
      <c r="H59139" s="1"/>
      <c r="I59139" s="1"/>
      <c r="L59139"/>
    </row>
    <row r="59140" spans="3:12" x14ac:dyDescent="0.3">
      <c r="C59140" s="1"/>
      <c r="H59140" s="1"/>
      <c r="I59140" s="1"/>
      <c r="L59140"/>
    </row>
    <row r="59141" spans="3:12" x14ac:dyDescent="0.3">
      <c r="C59141" s="1"/>
      <c r="H59141" s="1"/>
      <c r="I59141" s="1"/>
      <c r="L59141"/>
    </row>
    <row r="59142" spans="3:12" x14ac:dyDescent="0.3">
      <c r="C59142" s="1"/>
      <c r="H59142" s="1"/>
      <c r="I59142" s="1"/>
      <c r="L59142"/>
    </row>
    <row r="59143" spans="3:12" x14ac:dyDescent="0.3">
      <c r="C59143" s="1"/>
      <c r="H59143" s="1"/>
      <c r="I59143" s="1"/>
      <c r="L59143"/>
    </row>
    <row r="59144" spans="3:12" x14ac:dyDescent="0.3">
      <c r="C59144" s="1"/>
      <c r="H59144" s="1"/>
      <c r="I59144" s="1"/>
      <c r="L59144"/>
    </row>
    <row r="59145" spans="3:12" x14ac:dyDescent="0.3">
      <c r="C59145" s="1"/>
      <c r="H59145" s="1"/>
      <c r="I59145" s="1"/>
      <c r="L59145"/>
    </row>
    <row r="59146" spans="3:12" x14ac:dyDescent="0.3">
      <c r="C59146" s="1"/>
      <c r="H59146" s="1"/>
      <c r="I59146" s="1"/>
      <c r="L59146"/>
    </row>
    <row r="59147" spans="3:12" x14ac:dyDescent="0.3">
      <c r="C59147" s="1"/>
      <c r="H59147" s="1"/>
      <c r="I59147" s="1"/>
      <c r="L59147"/>
    </row>
    <row r="59148" spans="3:12" x14ac:dyDescent="0.3">
      <c r="C59148" s="1"/>
      <c r="H59148" s="1"/>
      <c r="I59148" s="1"/>
      <c r="L59148"/>
    </row>
    <row r="59149" spans="3:12" x14ac:dyDescent="0.3">
      <c r="C59149" s="1"/>
      <c r="H59149" s="1"/>
      <c r="I59149" s="1"/>
      <c r="L59149"/>
    </row>
    <row r="59150" spans="3:12" x14ac:dyDescent="0.3">
      <c r="C59150" s="1"/>
      <c r="H59150" s="1"/>
      <c r="I59150" s="1"/>
      <c r="L59150"/>
    </row>
    <row r="59151" spans="3:12" x14ac:dyDescent="0.3">
      <c r="C59151" s="1"/>
      <c r="H59151" s="1"/>
      <c r="I59151" s="1"/>
      <c r="L59151"/>
    </row>
    <row r="59152" spans="3:12" x14ac:dyDescent="0.3">
      <c r="C59152" s="1"/>
      <c r="H59152" s="1"/>
      <c r="I59152" s="1"/>
      <c r="L59152"/>
    </row>
    <row r="59153" spans="3:12" x14ac:dyDescent="0.3">
      <c r="C59153" s="1"/>
      <c r="H59153" s="1"/>
      <c r="I59153" s="1"/>
      <c r="L59153"/>
    </row>
    <row r="59154" spans="3:12" x14ac:dyDescent="0.3">
      <c r="C59154" s="1"/>
      <c r="H59154" s="1"/>
      <c r="I59154" s="1"/>
      <c r="L59154"/>
    </row>
    <row r="59155" spans="3:12" x14ac:dyDescent="0.3">
      <c r="C59155" s="1"/>
      <c r="H59155" s="1"/>
      <c r="I59155" s="1"/>
      <c r="L59155"/>
    </row>
    <row r="59156" spans="3:12" x14ac:dyDescent="0.3">
      <c r="C59156" s="1"/>
      <c r="H59156" s="1"/>
      <c r="I59156" s="1"/>
      <c r="L59156"/>
    </row>
    <row r="59157" spans="3:12" x14ac:dyDescent="0.3">
      <c r="C59157" s="1"/>
      <c r="H59157" s="1"/>
      <c r="I59157" s="1"/>
      <c r="L59157"/>
    </row>
    <row r="59158" spans="3:12" x14ac:dyDescent="0.3">
      <c r="C59158" s="1"/>
      <c r="H59158" s="1"/>
      <c r="I59158" s="1"/>
      <c r="L59158"/>
    </row>
    <row r="59159" spans="3:12" x14ac:dyDescent="0.3">
      <c r="C59159" s="1"/>
      <c r="H59159" s="1"/>
      <c r="I59159" s="1"/>
      <c r="L59159"/>
    </row>
    <row r="59160" spans="3:12" x14ac:dyDescent="0.3">
      <c r="C59160" s="1"/>
      <c r="H59160" s="1"/>
      <c r="I59160" s="1"/>
      <c r="L59160"/>
    </row>
    <row r="59161" spans="3:12" x14ac:dyDescent="0.3">
      <c r="C59161" s="1"/>
      <c r="H59161" s="1"/>
      <c r="I59161" s="1"/>
      <c r="L59161"/>
    </row>
    <row r="59162" spans="3:12" x14ac:dyDescent="0.3">
      <c r="C59162" s="1"/>
      <c r="H59162" s="1"/>
      <c r="I59162" s="1"/>
      <c r="L59162"/>
    </row>
    <row r="59163" spans="3:12" x14ac:dyDescent="0.3">
      <c r="C59163" s="1"/>
      <c r="H59163" s="1"/>
      <c r="I59163" s="1"/>
      <c r="L59163"/>
    </row>
    <row r="59164" spans="3:12" x14ac:dyDescent="0.3">
      <c r="C59164" s="1"/>
      <c r="H59164" s="1"/>
      <c r="I59164" s="1"/>
      <c r="L59164"/>
    </row>
    <row r="59165" spans="3:12" x14ac:dyDescent="0.3">
      <c r="C59165" s="1"/>
      <c r="H59165" s="1"/>
      <c r="I59165" s="1"/>
      <c r="L59165"/>
    </row>
    <row r="59166" spans="3:12" x14ac:dyDescent="0.3">
      <c r="C59166" s="1"/>
      <c r="H59166" s="1"/>
      <c r="I59166" s="1"/>
      <c r="L59166"/>
    </row>
    <row r="59167" spans="3:12" x14ac:dyDescent="0.3">
      <c r="C59167" s="1"/>
      <c r="H59167" s="1"/>
      <c r="I59167" s="1"/>
      <c r="L59167"/>
    </row>
    <row r="59168" spans="3:12" x14ac:dyDescent="0.3">
      <c r="C59168" s="1"/>
      <c r="H59168" s="1"/>
      <c r="I59168" s="1"/>
      <c r="L59168"/>
    </row>
    <row r="59169" spans="3:12" x14ac:dyDescent="0.3">
      <c r="C59169" s="1"/>
      <c r="H59169" s="1"/>
      <c r="I59169" s="1"/>
      <c r="L59169"/>
    </row>
    <row r="59170" spans="3:12" x14ac:dyDescent="0.3">
      <c r="C59170" s="1"/>
      <c r="H59170" s="1"/>
      <c r="I59170" s="1"/>
      <c r="L59170"/>
    </row>
    <row r="59171" spans="3:12" x14ac:dyDescent="0.3">
      <c r="C59171" s="1"/>
      <c r="H59171" s="1"/>
      <c r="I59171" s="1"/>
      <c r="L59171"/>
    </row>
    <row r="59172" spans="3:12" x14ac:dyDescent="0.3">
      <c r="C59172" s="1"/>
      <c r="H59172" s="1"/>
      <c r="I59172" s="1"/>
      <c r="L59172"/>
    </row>
    <row r="59173" spans="3:12" x14ac:dyDescent="0.3">
      <c r="C59173" s="1"/>
      <c r="H59173" s="1"/>
      <c r="I59173" s="1"/>
      <c r="L59173"/>
    </row>
    <row r="59174" spans="3:12" x14ac:dyDescent="0.3">
      <c r="C59174" s="1"/>
      <c r="H59174" s="1"/>
      <c r="I59174" s="1"/>
      <c r="L59174"/>
    </row>
    <row r="59175" spans="3:12" x14ac:dyDescent="0.3">
      <c r="C59175" s="1"/>
      <c r="H59175" s="1"/>
      <c r="I59175" s="1"/>
      <c r="L59175"/>
    </row>
    <row r="59176" spans="3:12" x14ac:dyDescent="0.3">
      <c r="C59176" s="1"/>
      <c r="H59176" s="1"/>
      <c r="I59176" s="1"/>
      <c r="L59176"/>
    </row>
    <row r="59177" spans="3:12" x14ac:dyDescent="0.3">
      <c r="C59177" s="1"/>
      <c r="H59177" s="1"/>
      <c r="I59177" s="1"/>
      <c r="L59177"/>
    </row>
    <row r="59178" spans="3:12" x14ac:dyDescent="0.3">
      <c r="C59178" s="1"/>
      <c r="H59178" s="1"/>
      <c r="I59178" s="1"/>
      <c r="L59178"/>
    </row>
    <row r="59179" spans="3:12" x14ac:dyDescent="0.3">
      <c r="C59179" s="1"/>
      <c r="H59179" s="1"/>
      <c r="I59179" s="1"/>
      <c r="L59179"/>
    </row>
    <row r="59180" spans="3:12" x14ac:dyDescent="0.3">
      <c r="C59180" s="1"/>
      <c r="H59180" s="1"/>
      <c r="I59180" s="1"/>
      <c r="L59180"/>
    </row>
    <row r="59181" spans="3:12" x14ac:dyDescent="0.3">
      <c r="C59181" s="1"/>
      <c r="H59181" s="1"/>
      <c r="I59181" s="1"/>
      <c r="L59181"/>
    </row>
    <row r="59182" spans="3:12" x14ac:dyDescent="0.3">
      <c r="C59182" s="1"/>
      <c r="H59182" s="1"/>
      <c r="I59182" s="1"/>
      <c r="L59182"/>
    </row>
    <row r="59183" spans="3:12" x14ac:dyDescent="0.3">
      <c r="C59183" s="1"/>
      <c r="H59183" s="1"/>
      <c r="I59183" s="1"/>
      <c r="L59183"/>
    </row>
    <row r="59184" spans="3:12" x14ac:dyDescent="0.3">
      <c r="C59184" s="1"/>
      <c r="H59184" s="1"/>
      <c r="I59184" s="1"/>
      <c r="L59184"/>
    </row>
    <row r="59185" spans="3:12" x14ac:dyDescent="0.3">
      <c r="C59185" s="1"/>
      <c r="H59185" s="1"/>
      <c r="I59185" s="1"/>
      <c r="L59185"/>
    </row>
    <row r="59186" spans="3:12" x14ac:dyDescent="0.3">
      <c r="C59186" s="1"/>
      <c r="H59186" s="1"/>
      <c r="I59186" s="1"/>
      <c r="L59186"/>
    </row>
    <row r="59187" spans="3:12" x14ac:dyDescent="0.3">
      <c r="C59187" s="1"/>
      <c r="H59187" s="1"/>
      <c r="I59187" s="1"/>
      <c r="L59187"/>
    </row>
    <row r="59188" spans="3:12" x14ac:dyDescent="0.3">
      <c r="C59188" s="1"/>
      <c r="H59188" s="1"/>
      <c r="I59188" s="1"/>
      <c r="L59188"/>
    </row>
    <row r="59189" spans="3:12" x14ac:dyDescent="0.3">
      <c r="C59189" s="1"/>
      <c r="H59189" s="1"/>
      <c r="I59189" s="1"/>
      <c r="L59189"/>
    </row>
    <row r="59190" spans="3:12" x14ac:dyDescent="0.3">
      <c r="C59190" s="1"/>
      <c r="H59190" s="1"/>
      <c r="I59190" s="1"/>
      <c r="L59190"/>
    </row>
    <row r="59191" spans="3:12" x14ac:dyDescent="0.3">
      <c r="C59191" s="1"/>
      <c r="H59191" s="1"/>
      <c r="I59191" s="1"/>
      <c r="L59191"/>
    </row>
    <row r="59192" spans="3:12" x14ac:dyDescent="0.3">
      <c r="C59192" s="1"/>
      <c r="H59192" s="1"/>
      <c r="I59192" s="1"/>
      <c r="L59192"/>
    </row>
    <row r="59193" spans="3:12" x14ac:dyDescent="0.3">
      <c r="C59193" s="1"/>
      <c r="H59193" s="1"/>
      <c r="I59193" s="1"/>
      <c r="L59193"/>
    </row>
    <row r="59194" spans="3:12" x14ac:dyDescent="0.3">
      <c r="C59194" s="1"/>
      <c r="H59194" s="1"/>
      <c r="I59194" s="1"/>
      <c r="L59194"/>
    </row>
    <row r="59195" spans="3:12" x14ac:dyDescent="0.3">
      <c r="C59195" s="1"/>
      <c r="H59195" s="1"/>
      <c r="I59195" s="1"/>
      <c r="L59195"/>
    </row>
    <row r="59196" spans="3:12" x14ac:dyDescent="0.3">
      <c r="C59196" s="1"/>
      <c r="H59196" s="1"/>
      <c r="I59196" s="1"/>
      <c r="L59196"/>
    </row>
    <row r="59197" spans="3:12" x14ac:dyDescent="0.3">
      <c r="C59197" s="1"/>
      <c r="H59197" s="1"/>
      <c r="I59197" s="1"/>
      <c r="L59197"/>
    </row>
    <row r="59198" spans="3:12" x14ac:dyDescent="0.3">
      <c r="C59198" s="1"/>
      <c r="H59198" s="1"/>
      <c r="I59198" s="1"/>
      <c r="L59198"/>
    </row>
    <row r="59199" spans="3:12" x14ac:dyDescent="0.3">
      <c r="C59199" s="1"/>
      <c r="H59199" s="1"/>
      <c r="I59199" s="1"/>
      <c r="L59199"/>
    </row>
    <row r="59200" spans="3:12" x14ac:dyDescent="0.3">
      <c r="C59200" s="1"/>
      <c r="H59200" s="1"/>
      <c r="I59200" s="1"/>
      <c r="L59200"/>
    </row>
    <row r="59201" spans="3:12" x14ac:dyDescent="0.3">
      <c r="C59201" s="1"/>
      <c r="H59201" s="1"/>
      <c r="I59201" s="1"/>
      <c r="L59201"/>
    </row>
    <row r="59202" spans="3:12" x14ac:dyDescent="0.3">
      <c r="C59202" s="1"/>
      <c r="H59202" s="1"/>
      <c r="I59202" s="1"/>
      <c r="L59202"/>
    </row>
    <row r="59203" spans="3:12" x14ac:dyDescent="0.3">
      <c r="C59203" s="1"/>
      <c r="H59203" s="1"/>
      <c r="I59203" s="1"/>
      <c r="L59203"/>
    </row>
    <row r="59204" spans="3:12" x14ac:dyDescent="0.3">
      <c r="C59204" s="1"/>
      <c r="H59204" s="1"/>
      <c r="I59204" s="1"/>
      <c r="L59204"/>
    </row>
    <row r="59205" spans="3:12" x14ac:dyDescent="0.3">
      <c r="C59205" s="1"/>
      <c r="H59205" s="1"/>
      <c r="I59205" s="1"/>
      <c r="L59205"/>
    </row>
    <row r="59206" spans="3:12" x14ac:dyDescent="0.3">
      <c r="C59206" s="1"/>
      <c r="H59206" s="1"/>
      <c r="I59206" s="1"/>
      <c r="L59206"/>
    </row>
    <row r="59207" spans="3:12" x14ac:dyDescent="0.3">
      <c r="C59207" s="1"/>
      <c r="H59207" s="1"/>
      <c r="I59207" s="1"/>
      <c r="L59207"/>
    </row>
    <row r="59208" spans="3:12" x14ac:dyDescent="0.3">
      <c r="C59208" s="1"/>
      <c r="H59208" s="1"/>
      <c r="I59208" s="1"/>
      <c r="L59208"/>
    </row>
    <row r="59209" spans="3:12" x14ac:dyDescent="0.3">
      <c r="C59209" s="1"/>
      <c r="H59209" s="1"/>
      <c r="I59209" s="1"/>
      <c r="L59209"/>
    </row>
    <row r="59210" spans="3:12" x14ac:dyDescent="0.3">
      <c r="C59210" s="1"/>
      <c r="H59210" s="1"/>
      <c r="I59210" s="1"/>
      <c r="L59210"/>
    </row>
    <row r="59211" spans="3:12" x14ac:dyDescent="0.3">
      <c r="C59211" s="1"/>
      <c r="H59211" s="1"/>
      <c r="I59211" s="1"/>
      <c r="L59211"/>
    </row>
    <row r="59212" spans="3:12" x14ac:dyDescent="0.3">
      <c r="C59212" s="1"/>
      <c r="H59212" s="1"/>
      <c r="I59212" s="1"/>
      <c r="L59212"/>
    </row>
    <row r="59213" spans="3:12" x14ac:dyDescent="0.3">
      <c r="C59213" s="1"/>
      <c r="H59213" s="1"/>
      <c r="I59213" s="1"/>
      <c r="L59213"/>
    </row>
    <row r="59214" spans="3:12" x14ac:dyDescent="0.3">
      <c r="C59214" s="1"/>
      <c r="H59214" s="1"/>
      <c r="I59214" s="1"/>
      <c r="L59214"/>
    </row>
    <row r="59215" spans="3:12" x14ac:dyDescent="0.3">
      <c r="C59215" s="1"/>
      <c r="H59215" s="1"/>
      <c r="I59215" s="1"/>
      <c r="L59215"/>
    </row>
    <row r="59216" spans="3:12" x14ac:dyDescent="0.3">
      <c r="C59216" s="1"/>
      <c r="H59216" s="1"/>
      <c r="I59216" s="1"/>
      <c r="L59216"/>
    </row>
    <row r="59217" spans="3:12" x14ac:dyDescent="0.3">
      <c r="C59217" s="1"/>
      <c r="H59217" s="1"/>
      <c r="I59217" s="1"/>
      <c r="L59217"/>
    </row>
    <row r="59218" spans="3:12" x14ac:dyDescent="0.3">
      <c r="C59218" s="1"/>
      <c r="H59218" s="1"/>
      <c r="I59218" s="1"/>
      <c r="L59218"/>
    </row>
    <row r="59219" spans="3:12" x14ac:dyDescent="0.3">
      <c r="C59219" s="1"/>
      <c r="H59219" s="1"/>
      <c r="I59219" s="1"/>
      <c r="L59219"/>
    </row>
    <row r="59220" spans="3:12" x14ac:dyDescent="0.3">
      <c r="C59220" s="1"/>
      <c r="H59220" s="1"/>
      <c r="I59220" s="1"/>
      <c r="L59220"/>
    </row>
    <row r="59221" spans="3:12" x14ac:dyDescent="0.3">
      <c r="C59221" s="1"/>
      <c r="H59221" s="1"/>
      <c r="I59221" s="1"/>
      <c r="L59221"/>
    </row>
    <row r="59222" spans="3:12" x14ac:dyDescent="0.3">
      <c r="C59222" s="1"/>
      <c r="H59222" s="1"/>
      <c r="I59222" s="1"/>
      <c r="L59222"/>
    </row>
    <row r="59223" spans="3:12" x14ac:dyDescent="0.3">
      <c r="C59223" s="1"/>
      <c r="H59223" s="1"/>
      <c r="I59223" s="1"/>
      <c r="L59223"/>
    </row>
    <row r="59224" spans="3:12" x14ac:dyDescent="0.3">
      <c r="C59224" s="1"/>
      <c r="H59224" s="1"/>
      <c r="I59224" s="1"/>
      <c r="L59224"/>
    </row>
    <row r="59225" spans="3:12" x14ac:dyDescent="0.3">
      <c r="C59225" s="1"/>
      <c r="H59225" s="1"/>
      <c r="I59225" s="1"/>
      <c r="L59225"/>
    </row>
    <row r="59226" spans="3:12" x14ac:dyDescent="0.3">
      <c r="C59226" s="1"/>
      <c r="H59226" s="1"/>
      <c r="I59226" s="1"/>
      <c r="L59226"/>
    </row>
    <row r="59227" spans="3:12" x14ac:dyDescent="0.3">
      <c r="C59227" s="1"/>
      <c r="H59227" s="1"/>
      <c r="I59227" s="1"/>
      <c r="L59227"/>
    </row>
    <row r="59228" spans="3:12" x14ac:dyDescent="0.3">
      <c r="C59228" s="1"/>
      <c r="H59228" s="1"/>
      <c r="I59228" s="1"/>
      <c r="L59228"/>
    </row>
    <row r="59229" spans="3:12" x14ac:dyDescent="0.3">
      <c r="C59229" s="1"/>
      <c r="H59229" s="1"/>
      <c r="I59229" s="1"/>
      <c r="L59229"/>
    </row>
    <row r="59230" spans="3:12" x14ac:dyDescent="0.3">
      <c r="C59230" s="1"/>
      <c r="H59230" s="1"/>
      <c r="I59230" s="1"/>
      <c r="L59230"/>
    </row>
    <row r="59231" spans="3:12" x14ac:dyDescent="0.3">
      <c r="C59231" s="1"/>
      <c r="H59231" s="1"/>
      <c r="I59231" s="1"/>
      <c r="L59231"/>
    </row>
    <row r="59232" spans="3:12" x14ac:dyDescent="0.3">
      <c r="C59232" s="1"/>
      <c r="H59232" s="1"/>
      <c r="I59232" s="1"/>
      <c r="L59232"/>
    </row>
    <row r="59233" spans="3:12" x14ac:dyDescent="0.3">
      <c r="C59233" s="1"/>
      <c r="H59233" s="1"/>
      <c r="I59233" s="1"/>
      <c r="L59233"/>
    </row>
    <row r="59234" spans="3:12" x14ac:dyDescent="0.3">
      <c r="C59234" s="1"/>
      <c r="H59234" s="1"/>
      <c r="I59234" s="1"/>
      <c r="L59234"/>
    </row>
    <row r="59235" spans="3:12" x14ac:dyDescent="0.3">
      <c r="C59235" s="1"/>
      <c r="H59235" s="1"/>
      <c r="I59235" s="1"/>
      <c r="L59235"/>
    </row>
    <row r="59236" spans="3:12" x14ac:dyDescent="0.3">
      <c r="C59236" s="1"/>
      <c r="H59236" s="1"/>
      <c r="I59236" s="1"/>
      <c r="L59236"/>
    </row>
    <row r="59237" spans="3:12" x14ac:dyDescent="0.3">
      <c r="C59237" s="1"/>
      <c r="H59237" s="1"/>
      <c r="I59237" s="1"/>
      <c r="L59237"/>
    </row>
    <row r="59238" spans="3:12" x14ac:dyDescent="0.3">
      <c r="C59238" s="1"/>
      <c r="H59238" s="1"/>
      <c r="I59238" s="1"/>
      <c r="L59238"/>
    </row>
    <row r="59239" spans="3:12" x14ac:dyDescent="0.3">
      <c r="C59239" s="1"/>
      <c r="H59239" s="1"/>
      <c r="I59239" s="1"/>
      <c r="L59239"/>
    </row>
    <row r="59240" spans="3:12" x14ac:dyDescent="0.3">
      <c r="C59240" s="1"/>
      <c r="H59240" s="1"/>
      <c r="I59240" s="1"/>
      <c r="L59240"/>
    </row>
    <row r="59241" spans="3:12" x14ac:dyDescent="0.3">
      <c r="C59241" s="1"/>
      <c r="H59241" s="1"/>
      <c r="I59241" s="1"/>
      <c r="L59241"/>
    </row>
    <row r="59242" spans="3:12" x14ac:dyDescent="0.3">
      <c r="C59242" s="1"/>
      <c r="H59242" s="1"/>
      <c r="I59242" s="1"/>
      <c r="L59242"/>
    </row>
    <row r="59243" spans="3:12" x14ac:dyDescent="0.3">
      <c r="C59243" s="1"/>
      <c r="H59243" s="1"/>
      <c r="I59243" s="1"/>
      <c r="L59243"/>
    </row>
    <row r="59244" spans="3:12" x14ac:dyDescent="0.3">
      <c r="C59244" s="1"/>
      <c r="H59244" s="1"/>
      <c r="I59244" s="1"/>
      <c r="L59244"/>
    </row>
    <row r="59245" spans="3:12" x14ac:dyDescent="0.3">
      <c r="C59245" s="1"/>
      <c r="H59245" s="1"/>
      <c r="I59245" s="1"/>
      <c r="L59245"/>
    </row>
    <row r="59246" spans="3:12" x14ac:dyDescent="0.3">
      <c r="C59246" s="1"/>
      <c r="H59246" s="1"/>
      <c r="I59246" s="1"/>
      <c r="L59246"/>
    </row>
    <row r="59247" spans="3:12" x14ac:dyDescent="0.3">
      <c r="C59247" s="1"/>
      <c r="H59247" s="1"/>
      <c r="I59247" s="1"/>
      <c r="L59247"/>
    </row>
    <row r="59248" spans="3:12" x14ac:dyDescent="0.3">
      <c r="C59248" s="1"/>
      <c r="H59248" s="1"/>
      <c r="I59248" s="1"/>
      <c r="L59248"/>
    </row>
    <row r="59249" spans="3:12" x14ac:dyDescent="0.3">
      <c r="C59249" s="1"/>
      <c r="H59249" s="1"/>
      <c r="I59249" s="1"/>
      <c r="L59249"/>
    </row>
    <row r="59250" spans="3:12" x14ac:dyDescent="0.3">
      <c r="C59250" s="1"/>
      <c r="H59250" s="1"/>
      <c r="I59250" s="1"/>
      <c r="L59250"/>
    </row>
    <row r="59251" spans="3:12" x14ac:dyDescent="0.3">
      <c r="C59251" s="1"/>
      <c r="H59251" s="1"/>
      <c r="I59251" s="1"/>
      <c r="L59251"/>
    </row>
    <row r="59252" spans="3:12" x14ac:dyDescent="0.3">
      <c r="C59252" s="1"/>
      <c r="H59252" s="1"/>
      <c r="I59252" s="1"/>
      <c r="L59252"/>
    </row>
    <row r="59253" spans="3:12" x14ac:dyDescent="0.3">
      <c r="C59253" s="1"/>
      <c r="H59253" s="1"/>
      <c r="I59253" s="1"/>
      <c r="L59253"/>
    </row>
    <row r="59254" spans="3:12" x14ac:dyDescent="0.3">
      <c r="C59254" s="1"/>
      <c r="H59254" s="1"/>
      <c r="I59254" s="1"/>
      <c r="L59254"/>
    </row>
    <row r="59255" spans="3:12" x14ac:dyDescent="0.3">
      <c r="C59255" s="1"/>
      <c r="H59255" s="1"/>
      <c r="I59255" s="1"/>
      <c r="L59255"/>
    </row>
    <row r="59256" spans="3:12" x14ac:dyDescent="0.3">
      <c r="C59256" s="1"/>
      <c r="H59256" s="1"/>
      <c r="I59256" s="1"/>
      <c r="L59256"/>
    </row>
    <row r="59257" spans="3:12" x14ac:dyDescent="0.3">
      <c r="C59257" s="1"/>
      <c r="H59257" s="1"/>
      <c r="I59257" s="1"/>
      <c r="L59257"/>
    </row>
    <row r="59258" spans="3:12" x14ac:dyDescent="0.3">
      <c r="C59258" s="1"/>
      <c r="H59258" s="1"/>
      <c r="I59258" s="1"/>
      <c r="L59258"/>
    </row>
    <row r="59259" spans="3:12" x14ac:dyDescent="0.3">
      <c r="C59259" s="1"/>
      <c r="H59259" s="1"/>
      <c r="I59259" s="1"/>
      <c r="L59259"/>
    </row>
    <row r="59260" spans="3:12" x14ac:dyDescent="0.3">
      <c r="C59260" s="1"/>
      <c r="H59260" s="1"/>
      <c r="I59260" s="1"/>
      <c r="L59260"/>
    </row>
    <row r="59261" spans="3:12" x14ac:dyDescent="0.3">
      <c r="C59261" s="1"/>
      <c r="H59261" s="1"/>
      <c r="I59261" s="1"/>
      <c r="L59261"/>
    </row>
    <row r="59262" spans="3:12" x14ac:dyDescent="0.3">
      <c r="C59262" s="1"/>
      <c r="H59262" s="1"/>
      <c r="I59262" s="1"/>
      <c r="L59262"/>
    </row>
    <row r="59263" spans="3:12" x14ac:dyDescent="0.3">
      <c r="C59263" s="1"/>
      <c r="H59263" s="1"/>
      <c r="I59263" s="1"/>
      <c r="L59263"/>
    </row>
    <row r="59264" spans="3:12" x14ac:dyDescent="0.3">
      <c r="C59264" s="1"/>
      <c r="H59264" s="1"/>
      <c r="I59264" s="1"/>
      <c r="L59264"/>
    </row>
    <row r="59265" spans="3:12" x14ac:dyDescent="0.3">
      <c r="C59265" s="1"/>
      <c r="H59265" s="1"/>
      <c r="I59265" s="1"/>
      <c r="L59265"/>
    </row>
    <row r="59266" spans="3:12" x14ac:dyDescent="0.3">
      <c r="C59266" s="1"/>
      <c r="H59266" s="1"/>
      <c r="I59266" s="1"/>
      <c r="L59266"/>
    </row>
    <row r="59267" spans="3:12" x14ac:dyDescent="0.3">
      <c r="C59267" s="1"/>
      <c r="H59267" s="1"/>
      <c r="I59267" s="1"/>
      <c r="L59267"/>
    </row>
    <row r="59268" spans="3:12" x14ac:dyDescent="0.3">
      <c r="C59268" s="1"/>
      <c r="H59268" s="1"/>
      <c r="I59268" s="1"/>
      <c r="L59268"/>
    </row>
    <row r="59269" spans="3:12" x14ac:dyDescent="0.3">
      <c r="C59269" s="1"/>
      <c r="H59269" s="1"/>
      <c r="I59269" s="1"/>
      <c r="L59269"/>
    </row>
    <row r="59270" spans="3:12" x14ac:dyDescent="0.3">
      <c r="C59270" s="1"/>
      <c r="H59270" s="1"/>
      <c r="I59270" s="1"/>
      <c r="L59270"/>
    </row>
    <row r="59271" spans="3:12" x14ac:dyDescent="0.3">
      <c r="C59271" s="1"/>
      <c r="H59271" s="1"/>
      <c r="I59271" s="1"/>
      <c r="L59271"/>
    </row>
    <row r="59272" spans="3:12" x14ac:dyDescent="0.3">
      <c r="C59272" s="1"/>
      <c r="H59272" s="1"/>
      <c r="I59272" s="1"/>
      <c r="L59272"/>
    </row>
    <row r="59273" spans="3:12" x14ac:dyDescent="0.3">
      <c r="C59273" s="1"/>
      <c r="H59273" s="1"/>
      <c r="I59273" s="1"/>
      <c r="L59273"/>
    </row>
    <row r="59274" spans="3:12" x14ac:dyDescent="0.3">
      <c r="C59274" s="1"/>
      <c r="H59274" s="1"/>
      <c r="I59274" s="1"/>
      <c r="L59274"/>
    </row>
    <row r="59275" spans="3:12" x14ac:dyDescent="0.3">
      <c r="C59275" s="1"/>
      <c r="H59275" s="1"/>
      <c r="I59275" s="1"/>
      <c r="L59275"/>
    </row>
    <row r="59276" spans="3:12" x14ac:dyDescent="0.3">
      <c r="C59276" s="1"/>
      <c r="H59276" s="1"/>
      <c r="I59276" s="1"/>
      <c r="L59276"/>
    </row>
    <row r="59277" spans="3:12" x14ac:dyDescent="0.3">
      <c r="C59277" s="1"/>
      <c r="H59277" s="1"/>
      <c r="I59277" s="1"/>
      <c r="L59277"/>
    </row>
    <row r="59278" spans="3:12" x14ac:dyDescent="0.3">
      <c r="C59278" s="1"/>
      <c r="H59278" s="1"/>
      <c r="I59278" s="1"/>
      <c r="L59278"/>
    </row>
    <row r="59279" spans="3:12" x14ac:dyDescent="0.3">
      <c r="C59279" s="1"/>
      <c r="H59279" s="1"/>
      <c r="I59279" s="1"/>
      <c r="L59279"/>
    </row>
    <row r="59280" spans="3:12" x14ac:dyDescent="0.3">
      <c r="C59280" s="1"/>
      <c r="H59280" s="1"/>
      <c r="I59280" s="1"/>
      <c r="L59280"/>
    </row>
    <row r="59281" spans="3:12" x14ac:dyDescent="0.3">
      <c r="C59281" s="1"/>
      <c r="H59281" s="1"/>
      <c r="I59281" s="1"/>
      <c r="L59281"/>
    </row>
    <row r="59282" spans="3:12" x14ac:dyDescent="0.3">
      <c r="C59282" s="1"/>
      <c r="H59282" s="1"/>
      <c r="I59282" s="1"/>
      <c r="L59282"/>
    </row>
    <row r="59283" spans="3:12" x14ac:dyDescent="0.3">
      <c r="C59283" s="1"/>
      <c r="H59283" s="1"/>
      <c r="I59283" s="1"/>
      <c r="L59283"/>
    </row>
    <row r="59284" spans="3:12" x14ac:dyDescent="0.3">
      <c r="C59284" s="1"/>
      <c r="H59284" s="1"/>
      <c r="I59284" s="1"/>
      <c r="L59284"/>
    </row>
    <row r="59285" spans="3:12" x14ac:dyDescent="0.3">
      <c r="C59285" s="1"/>
      <c r="H59285" s="1"/>
      <c r="I59285" s="1"/>
      <c r="L59285"/>
    </row>
    <row r="59286" spans="3:12" x14ac:dyDescent="0.3">
      <c r="C59286" s="1"/>
      <c r="H59286" s="1"/>
      <c r="I59286" s="1"/>
      <c r="L59286"/>
    </row>
    <row r="59287" spans="3:12" x14ac:dyDescent="0.3">
      <c r="C59287" s="1"/>
      <c r="H59287" s="1"/>
      <c r="I59287" s="1"/>
      <c r="L59287"/>
    </row>
    <row r="59288" spans="3:12" x14ac:dyDescent="0.3">
      <c r="C59288" s="1"/>
      <c r="H59288" s="1"/>
      <c r="I59288" s="1"/>
      <c r="L59288"/>
    </row>
    <row r="59289" spans="3:12" x14ac:dyDescent="0.3">
      <c r="C59289" s="1"/>
      <c r="H59289" s="1"/>
      <c r="I59289" s="1"/>
      <c r="L59289"/>
    </row>
    <row r="59290" spans="3:12" x14ac:dyDescent="0.3">
      <c r="C59290" s="1"/>
      <c r="H59290" s="1"/>
      <c r="I59290" s="1"/>
      <c r="L59290"/>
    </row>
    <row r="59291" spans="3:12" x14ac:dyDescent="0.3">
      <c r="C59291" s="1"/>
      <c r="H59291" s="1"/>
      <c r="I59291" s="1"/>
      <c r="L59291"/>
    </row>
    <row r="59292" spans="3:12" x14ac:dyDescent="0.3">
      <c r="C59292" s="1"/>
      <c r="H59292" s="1"/>
      <c r="I59292" s="1"/>
      <c r="L59292"/>
    </row>
    <row r="59293" spans="3:12" x14ac:dyDescent="0.3">
      <c r="C59293" s="1"/>
      <c r="H59293" s="1"/>
      <c r="I59293" s="1"/>
      <c r="L59293"/>
    </row>
    <row r="59294" spans="3:12" x14ac:dyDescent="0.3">
      <c r="C59294" s="1"/>
      <c r="H59294" s="1"/>
      <c r="I59294" s="1"/>
      <c r="L59294"/>
    </row>
    <row r="59295" spans="3:12" x14ac:dyDescent="0.3">
      <c r="C59295" s="1"/>
      <c r="H59295" s="1"/>
      <c r="I59295" s="1"/>
      <c r="L59295"/>
    </row>
    <row r="59296" spans="3:12" x14ac:dyDescent="0.3">
      <c r="C59296" s="1"/>
      <c r="H59296" s="1"/>
      <c r="I59296" s="1"/>
      <c r="L59296"/>
    </row>
    <row r="59297" spans="3:12" x14ac:dyDescent="0.3">
      <c r="C59297" s="1"/>
      <c r="H59297" s="1"/>
      <c r="I59297" s="1"/>
      <c r="L59297"/>
    </row>
    <row r="59298" spans="3:12" x14ac:dyDescent="0.3">
      <c r="C59298" s="1"/>
      <c r="H59298" s="1"/>
      <c r="I59298" s="1"/>
      <c r="L59298"/>
    </row>
    <row r="59299" spans="3:12" x14ac:dyDescent="0.3">
      <c r="C59299" s="1"/>
      <c r="H59299" s="1"/>
      <c r="I59299" s="1"/>
      <c r="L59299"/>
    </row>
    <row r="59300" spans="3:12" x14ac:dyDescent="0.3">
      <c r="C59300" s="1"/>
      <c r="H59300" s="1"/>
      <c r="I59300" s="1"/>
      <c r="L59300"/>
    </row>
    <row r="59301" spans="3:12" x14ac:dyDescent="0.3">
      <c r="C59301" s="1"/>
      <c r="H59301" s="1"/>
      <c r="I59301" s="1"/>
      <c r="L59301"/>
    </row>
    <row r="59302" spans="3:12" x14ac:dyDescent="0.3">
      <c r="C59302" s="1"/>
      <c r="H59302" s="1"/>
      <c r="I59302" s="1"/>
      <c r="L59302"/>
    </row>
    <row r="59303" spans="3:12" x14ac:dyDescent="0.3">
      <c r="C59303" s="1"/>
      <c r="H59303" s="1"/>
      <c r="I59303" s="1"/>
      <c r="L59303"/>
    </row>
    <row r="59304" spans="3:12" x14ac:dyDescent="0.3">
      <c r="C59304" s="1"/>
      <c r="H59304" s="1"/>
      <c r="I59304" s="1"/>
      <c r="L59304"/>
    </row>
    <row r="59305" spans="3:12" x14ac:dyDescent="0.3">
      <c r="C59305" s="1"/>
      <c r="H59305" s="1"/>
      <c r="I59305" s="1"/>
      <c r="L59305"/>
    </row>
    <row r="59306" spans="3:12" x14ac:dyDescent="0.3">
      <c r="C59306" s="1"/>
      <c r="H59306" s="1"/>
      <c r="I59306" s="1"/>
      <c r="L59306"/>
    </row>
    <row r="59307" spans="3:12" x14ac:dyDescent="0.3">
      <c r="C59307" s="1"/>
      <c r="H59307" s="1"/>
      <c r="I59307" s="1"/>
      <c r="L59307"/>
    </row>
    <row r="59308" spans="3:12" x14ac:dyDescent="0.3">
      <c r="C59308" s="1"/>
      <c r="H59308" s="1"/>
      <c r="I59308" s="1"/>
      <c r="L59308"/>
    </row>
    <row r="59309" spans="3:12" x14ac:dyDescent="0.3">
      <c r="C59309" s="1"/>
      <c r="H59309" s="1"/>
      <c r="I59309" s="1"/>
      <c r="L59309"/>
    </row>
    <row r="59310" spans="3:12" x14ac:dyDescent="0.3">
      <c r="C59310" s="1"/>
      <c r="H59310" s="1"/>
      <c r="I59310" s="1"/>
      <c r="L59310"/>
    </row>
    <row r="59311" spans="3:12" x14ac:dyDescent="0.3">
      <c r="C59311" s="1"/>
      <c r="H59311" s="1"/>
      <c r="I59311" s="1"/>
      <c r="L59311"/>
    </row>
    <row r="59312" spans="3:12" x14ac:dyDescent="0.3">
      <c r="C59312" s="1"/>
      <c r="H59312" s="1"/>
      <c r="I59312" s="1"/>
      <c r="L59312"/>
    </row>
    <row r="59313" spans="3:12" x14ac:dyDescent="0.3">
      <c r="C59313" s="1"/>
      <c r="H59313" s="1"/>
      <c r="I59313" s="1"/>
      <c r="L59313"/>
    </row>
    <row r="59314" spans="3:12" x14ac:dyDescent="0.3">
      <c r="C59314" s="1"/>
      <c r="H59314" s="1"/>
      <c r="I59314" s="1"/>
      <c r="L59314"/>
    </row>
    <row r="59315" spans="3:12" x14ac:dyDescent="0.3">
      <c r="C59315" s="1"/>
      <c r="H59315" s="1"/>
      <c r="I59315" s="1"/>
      <c r="L59315"/>
    </row>
    <row r="59316" spans="3:12" x14ac:dyDescent="0.3">
      <c r="C59316" s="1"/>
      <c r="H59316" s="1"/>
      <c r="I59316" s="1"/>
      <c r="L59316"/>
    </row>
    <row r="59317" spans="3:12" x14ac:dyDescent="0.3">
      <c r="C59317" s="1"/>
      <c r="H59317" s="1"/>
      <c r="I59317" s="1"/>
      <c r="L59317"/>
    </row>
    <row r="59318" spans="3:12" x14ac:dyDescent="0.3">
      <c r="C59318" s="1"/>
      <c r="H59318" s="1"/>
      <c r="I59318" s="1"/>
      <c r="L59318"/>
    </row>
    <row r="59319" spans="3:12" x14ac:dyDescent="0.3">
      <c r="C59319" s="1"/>
      <c r="H59319" s="1"/>
      <c r="I59319" s="1"/>
      <c r="L59319"/>
    </row>
    <row r="59320" spans="3:12" x14ac:dyDescent="0.3">
      <c r="C59320" s="1"/>
      <c r="H59320" s="1"/>
      <c r="I59320" s="1"/>
      <c r="L59320"/>
    </row>
    <row r="59321" spans="3:12" x14ac:dyDescent="0.3">
      <c r="C59321" s="1"/>
      <c r="H59321" s="1"/>
      <c r="I59321" s="1"/>
      <c r="L59321"/>
    </row>
    <row r="59322" spans="3:12" x14ac:dyDescent="0.3">
      <c r="C59322" s="1"/>
      <c r="H59322" s="1"/>
      <c r="I59322" s="1"/>
      <c r="L59322"/>
    </row>
    <row r="59323" spans="3:12" x14ac:dyDescent="0.3">
      <c r="C59323" s="1"/>
      <c r="H59323" s="1"/>
      <c r="I59323" s="1"/>
      <c r="L59323"/>
    </row>
    <row r="59324" spans="3:12" x14ac:dyDescent="0.3">
      <c r="C59324" s="1"/>
      <c r="H59324" s="1"/>
      <c r="I59324" s="1"/>
      <c r="L59324"/>
    </row>
    <row r="59325" spans="3:12" x14ac:dyDescent="0.3">
      <c r="C59325" s="1"/>
      <c r="H59325" s="1"/>
      <c r="I59325" s="1"/>
      <c r="L59325"/>
    </row>
    <row r="59326" spans="3:12" x14ac:dyDescent="0.3">
      <c r="C59326" s="1"/>
      <c r="H59326" s="1"/>
      <c r="I59326" s="1"/>
      <c r="L59326"/>
    </row>
    <row r="59327" spans="3:12" x14ac:dyDescent="0.3">
      <c r="C59327" s="1"/>
      <c r="H59327" s="1"/>
      <c r="I59327" s="1"/>
      <c r="L59327"/>
    </row>
    <row r="59328" spans="3:12" x14ac:dyDescent="0.3">
      <c r="C59328" s="1"/>
      <c r="H59328" s="1"/>
      <c r="I59328" s="1"/>
      <c r="L59328"/>
    </row>
    <row r="59329" spans="3:12" x14ac:dyDescent="0.3">
      <c r="C59329" s="1"/>
      <c r="H59329" s="1"/>
      <c r="I59329" s="1"/>
      <c r="L59329"/>
    </row>
    <row r="59330" spans="3:12" x14ac:dyDescent="0.3">
      <c r="C59330" s="1"/>
      <c r="H59330" s="1"/>
      <c r="I59330" s="1"/>
      <c r="L59330"/>
    </row>
    <row r="59331" spans="3:12" x14ac:dyDescent="0.3">
      <c r="C59331" s="1"/>
      <c r="H59331" s="1"/>
      <c r="I59331" s="1"/>
      <c r="L59331"/>
    </row>
    <row r="59332" spans="3:12" x14ac:dyDescent="0.3">
      <c r="C59332" s="1"/>
      <c r="H59332" s="1"/>
      <c r="I59332" s="1"/>
      <c r="L59332"/>
    </row>
    <row r="59333" spans="3:12" x14ac:dyDescent="0.3">
      <c r="C59333" s="1"/>
      <c r="H59333" s="1"/>
      <c r="I59333" s="1"/>
      <c r="L59333"/>
    </row>
    <row r="59334" spans="3:12" x14ac:dyDescent="0.3">
      <c r="C59334" s="1"/>
      <c r="H59334" s="1"/>
      <c r="I59334" s="1"/>
      <c r="L59334"/>
    </row>
    <row r="59335" spans="3:12" x14ac:dyDescent="0.3">
      <c r="C59335" s="1"/>
      <c r="H59335" s="1"/>
      <c r="I59335" s="1"/>
      <c r="L59335"/>
    </row>
    <row r="59336" spans="3:12" x14ac:dyDescent="0.3">
      <c r="C59336" s="1"/>
      <c r="H59336" s="1"/>
      <c r="I59336" s="1"/>
      <c r="L59336"/>
    </row>
    <row r="59337" spans="3:12" x14ac:dyDescent="0.3">
      <c r="C59337" s="1"/>
      <c r="H59337" s="1"/>
      <c r="I59337" s="1"/>
      <c r="L59337"/>
    </row>
    <row r="59338" spans="3:12" x14ac:dyDescent="0.3">
      <c r="C59338" s="1"/>
      <c r="H59338" s="1"/>
      <c r="I59338" s="1"/>
      <c r="L59338"/>
    </row>
    <row r="59339" spans="3:12" x14ac:dyDescent="0.3">
      <c r="C59339" s="1"/>
      <c r="H59339" s="1"/>
      <c r="I59339" s="1"/>
      <c r="L59339"/>
    </row>
    <row r="59340" spans="3:12" x14ac:dyDescent="0.3">
      <c r="C59340" s="1"/>
      <c r="H59340" s="1"/>
      <c r="I59340" s="1"/>
      <c r="L59340"/>
    </row>
    <row r="59341" spans="3:12" x14ac:dyDescent="0.3">
      <c r="C59341" s="1"/>
      <c r="H59341" s="1"/>
      <c r="I59341" s="1"/>
      <c r="L59341"/>
    </row>
    <row r="59342" spans="3:12" x14ac:dyDescent="0.3">
      <c r="C59342" s="1"/>
      <c r="H59342" s="1"/>
      <c r="I59342" s="1"/>
      <c r="L59342"/>
    </row>
    <row r="59343" spans="3:12" x14ac:dyDescent="0.3">
      <c r="C59343" s="1"/>
      <c r="H59343" s="1"/>
      <c r="I59343" s="1"/>
      <c r="L59343"/>
    </row>
    <row r="59344" spans="3:12" x14ac:dyDescent="0.3">
      <c r="C59344" s="1"/>
      <c r="H59344" s="1"/>
      <c r="I59344" s="1"/>
      <c r="L59344"/>
    </row>
    <row r="59345" spans="3:12" x14ac:dyDescent="0.3">
      <c r="C59345" s="1"/>
      <c r="H59345" s="1"/>
      <c r="I59345" s="1"/>
      <c r="L59345"/>
    </row>
    <row r="59346" spans="3:12" x14ac:dyDescent="0.3">
      <c r="C59346" s="1"/>
      <c r="H59346" s="1"/>
      <c r="I59346" s="1"/>
      <c r="L59346"/>
    </row>
    <row r="59347" spans="3:12" x14ac:dyDescent="0.3">
      <c r="C59347" s="1"/>
      <c r="H59347" s="1"/>
      <c r="I59347" s="1"/>
      <c r="L59347"/>
    </row>
    <row r="59348" spans="3:12" x14ac:dyDescent="0.3">
      <c r="C59348" s="1"/>
      <c r="H59348" s="1"/>
      <c r="I59348" s="1"/>
      <c r="L59348"/>
    </row>
    <row r="59349" spans="3:12" x14ac:dyDescent="0.3">
      <c r="C59349" s="1"/>
      <c r="H59349" s="1"/>
      <c r="I59349" s="1"/>
      <c r="L59349"/>
    </row>
    <row r="59350" spans="3:12" x14ac:dyDescent="0.3">
      <c r="C59350" s="1"/>
      <c r="H59350" s="1"/>
      <c r="I59350" s="1"/>
      <c r="L59350"/>
    </row>
    <row r="59351" spans="3:12" x14ac:dyDescent="0.3">
      <c r="C59351" s="1"/>
      <c r="H59351" s="1"/>
      <c r="I59351" s="1"/>
      <c r="L59351"/>
    </row>
    <row r="59352" spans="3:12" x14ac:dyDescent="0.3">
      <c r="C59352" s="1"/>
      <c r="H59352" s="1"/>
      <c r="I59352" s="1"/>
      <c r="L59352"/>
    </row>
    <row r="59353" spans="3:12" x14ac:dyDescent="0.3">
      <c r="C59353" s="1"/>
      <c r="H59353" s="1"/>
      <c r="I59353" s="1"/>
      <c r="L59353"/>
    </row>
    <row r="59354" spans="3:12" x14ac:dyDescent="0.3">
      <c r="C59354" s="1"/>
      <c r="H59354" s="1"/>
      <c r="I59354" s="1"/>
      <c r="L59354"/>
    </row>
    <row r="59355" spans="3:12" x14ac:dyDescent="0.3">
      <c r="C59355" s="1"/>
      <c r="H59355" s="1"/>
      <c r="I59355" s="1"/>
      <c r="L59355"/>
    </row>
    <row r="59356" spans="3:12" x14ac:dyDescent="0.3">
      <c r="C59356" s="1"/>
      <c r="H59356" s="1"/>
      <c r="I59356" s="1"/>
      <c r="L59356"/>
    </row>
    <row r="59357" spans="3:12" x14ac:dyDescent="0.3">
      <c r="C59357" s="1"/>
      <c r="H59357" s="1"/>
      <c r="I59357" s="1"/>
      <c r="L59357"/>
    </row>
    <row r="59358" spans="3:12" x14ac:dyDescent="0.3">
      <c r="C59358" s="1"/>
      <c r="H59358" s="1"/>
      <c r="I59358" s="1"/>
      <c r="L59358"/>
    </row>
    <row r="59359" spans="3:12" x14ac:dyDescent="0.3">
      <c r="C59359" s="1"/>
      <c r="H59359" s="1"/>
      <c r="I59359" s="1"/>
      <c r="L59359"/>
    </row>
    <row r="59360" spans="3:12" x14ac:dyDescent="0.3">
      <c r="C59360" s="1"/>
      <c r="H59360" s="1"/>
      <c r="I59360" s="1"/>
      <c r="L59360"/>
    </row>
    <row r="59361" spans="3:12" x14ac:dyDescent="0.3">
      <c r="C59361" s="1"/>
      <c r="H59361" s="1"/>
      <c r="I59361" s="1"/>
      <c r="L59361"/>
    </row>
    <row r="59362" spans="3:12" x14ac:dyDescent="0.3">
      <c r="C59362" s="1"/>
      <c r="H59362" s="1"/>
      <c r="I59362" s="1"/>
      <c r="L59362"/>
    </row>
    <row r="59363" spans="3:12" x14ac:dyDescent="0.3">
      <c r="C59363" s="1"/>
      <c r="H59363" s="1"/>
      <c r="I59363" s="1"/>
      <c r="L59363"/>
    </row>
    <row r="59364" spans="3:12" x14ac:dyDescent="0.3">
      <c r="C59364" s="1"/>
      <c r="H59364" s="1"/>
      <c r="I59364" s="1"/>
      <c r="L59364"/>
    </row>
    <row r="59365" spans="3:12" x14ac:dyDescent="0.3">
      <c r="C59365" s="1"/>
      <c r="H59365" s="1"/>
      <c r="I59365" s="1"/>
      <c r="L59365"/>
    </row>
    <row r="59366" spans="3:12" x14ac:dyDescent="0.3">
      <c r="C59366" s="1"/>
      <c r="H59366" s="1"/>
      <c r="I59366" s="1"/>
      <c r="L59366"/>
    </row>
    <row r="59367" spans="3:12" x14ac:dyDescent="0.3">
      <c r="C59367" s="1"/>
      <c r="H59367" s="1"/>
      <c r="I59367" s="1"/>
      <c r="L59367"/>
    </row>
    <row r="59368" spans="3:12" x14ac:dyDescent="0.3">
      <c r="C59368" s="1"/>
      <c r="H59368" s="1"/>
      <c r="I59368" s="1"/>
      <c r="L59368"/>
    </row>
    <row r="59369" spans="3:12" x14ac:dyDescent="0.3">
      <c r="C59369" s="1"/>
      <c r="H59369" s="1"/>
      <c r="I59369" s="1"/>
      <c r="L59369"/>
    </row>
    <row r="59370" spans="3:12" x14ac:dyDescent="0.3">
      <c r="C59370" s="1"/>
      <c r="H59370" s="1"/>
      <c r="I59370" s="1"/>
      <c r="L59370"/>
    </row>
    <row r="59371" spans="3:12" x14ac:dyDescent="0.3">
      <c r="C59371" s="1"/>
      <c r="H59371" s="1"/>
      <c r="I59371" s="1"/>
      <c r="L59371"/>
    </row>
    <row r="59372" spans="3:12" x14ac:dyDescent="0.3">
      <c r="C59372" s="1"/>
      <c r="H59372" s="1"/>
      <c r="I59372" s="1"/>
      <c r="L59372"/>
    </row>
    <row r="59373" spans="3:12" x14ac:dyDescent="0.3">
      <c r="C59373" s="1"/>
      <c r="H59373" s="1"/>
      <c r="I59373" s="1"/>
      <c r="L59373"/>
    </row>
    <row r="59374" spans="3:12" x14ac:dyDescent="0.3">
      <c r="C59374" s="1"/>
      <c r="H59374" s="1"/>
      <c r="I59374" s="1"/>
      <c r="L59374"/>
    </row>
    <row r="59375" spans="3:12" x14ac:dyDescent="0.3">
      <c r="C59375" s="1"/>
      <c r="H59375" s="1"/>
      <c r="I59375" s="1"/>
      <c r="L59375"/>
    </row>
    <row r="59376" spans="3:12" x14ac:dyDescent="0.3">
      <c r="C59376" s="1"/>
      <c r="H59376" s="1"/>
      <c r="I59376" s="1"/>
      <c r="L59376"/>
    </row>
    <row r="59377" spans="3:12" x14ac:dyDescent="0.3">
      <c r="C59377" s="1"/>
      <c r="H59377" s="1"/>
      <c r="I59377" s="1"/>
      <c r="L59377"/>
    </row>
    <row r="59378" spans="3:12" x14ac:dyDescent="0.3">
      <c r="C59378" s="1"/>
      <c r="H59378" s="1"/>
      <c r="I59378" s="1"/>
      <c r="L59378"/>
    </row>
    <row r="59379" spans="3:12" x14ac:dyDescent="0.3">
      <c r="C59379" s="1"/>
      <c r="H59379" s="1"/>
      <c r="I59379" s="1"/>
      <c r="L59379"/>
    </row>
    <row r="59380" spans="3:12" x14ac:dyDescent="0.3">
      <c r="C59380" s="1"/>
      <c r="H59380" s="1"/>
      <c r="I59380" s="1"/>
      <c r="L59380"/>
    </row>
    <row r="59381" spans="3:12" x14ac:dyDescent="0.3">
      <c r="C59381" s="1"/>
      <c r="H59381" s="1"/>
      <c r="I59381" s="1"/>
      <c r="L59381"/>
    </row>
    <row r="59382" spans="3:12" x14ac:dyDescent="0.3">
      <c r="C59382" s="1"/>
      <c r="H59382" s="1"/>
      <c r="I59382" s="1"/>
      <c r="L59382"/>
    </row>
    <row r="59383" spans="3:12" x14ac:dyDescent="0.3">
      <c r="C59383" s="1"/>
      <c r="H59383" s="1"/>
      <c r="I59383" s="1"/>
      <c r="L59383"/>
    </row>
    <row r="59384" spans="3:12" x14ac:dyDescent="0.3">
      <c r="C59384" s="1"/>
      <c r="H59384" s="1"/>
      <c r="I59384" s="1"/>
      <c r="L59384"/>
    </row>
    <row r="59385" spans="3:12" x14ac:dyDescent="0.3">
      <c r="C59385" s="1"/>
      <c r="H59385" s="1"/>
      <c r="I59385" s="1"/>
      <c r="L59385"/>
    </row>
    <row r="59386" spans="3:12" x14ac:dyDescent="0.3">
      <c r="C59386" s="1"/>
      <c r="H59386" s="1"/>
      <c r="I59386" s="1"/>
      <c r="L59386"/>
    </row>
    <row r="59387" spans="3:12" x14ac:dyDescent="0.3">
      <c r="C59387" s="1"/>
      <c r="H59387" s="1"/>
      <c r="I59387" s="1"/>
      <c r="L59387"/>
    </row>
    <row r="59388" spans="3:12" x14ac:dyDescent="0.3">
      <c r="C59388" s="1"/>
      <c r="H59388" s="1"/>
      <c r="I59388" s="1"/>
      <c r="L59388"/>
    </row>
    <row r="59389" spans="3:12" x14ac:dyDescent="0.3">
      <c r="C59389" s="1"/>
      <c r="H59389" s="1"/>
      <c r="I59389" s="1"/>
      <c r="L59389"/>
    </row>
    <row r="59390" spans="3:12" x14ac:dyDescent="0.3">
      <c r="C59390" s="1"/>
      <c r="H59390" s="1"/>
      <c r="I59390" s="1"/>
      <c r="L59390"/>
    </row>
    <row r="59391" spans="3:12" x14ac:dyDescent="0.3">
      <c r="C59391" s="1"/>
      <c r="H59391" s="1"/>
      <c r="I59391" s="1"/>
      <c r="L59391"/>
    </row>
    <row r="59392" spans="3:12" x14ac:dyDescent="0.3">
      <c r="C59392" s="1"/>
      <c r="H59392" s="1"/>
      <c r="I59392" s="1"/>
      <c r="L59392"/>
    </row>
    <row r="59393" spans="3:12" x14ac:dyDescent="0.3">
      <c r="C59393" s="1"/>
      <c r="H59393" s="1"/>
      <c r="I59393" s="1"/>
      <c r="L59393"/>
    </row>
    <row r="59394" spans="3:12" x14ac:dyDescent="0.3">
      <c r="C59394" s="1"/>
      <c r="H59394" s="1"/>
      <c r="I59394" s="1"/>
      <c r="L59394"/>
    </row>
    <row r="59395" spans="3:12" x14ac:dyDescent="0.3">
      <c r="C59395" s="1"/>
      <c r="H59395" s="1"/>
      <c r="I59395" s="1"/>
      <c r="L59395"/>
    </row>
    <row r="59396" spans="3:12" x14ac:dyDescent="0.3">
      <c r="C59396" s="1"/>
      <c r="H59396" s="1"/>
      <c r="I59396" s="1"/>
      <c r="L59396"/>
    </row>
    <row r="59397" spans="3:12" x14ac:dyDescent="0.3">
      <c r="C59397" s="1"/>
      <c r="H59397" s="1"/>
      <c r="I59397" s="1"/>
      <c r="L59397"/>
    </row>
    <row r="59398" spans="3:12" x14ac:dyDescent="0.3">
      <c r="C59398" s="1"/>
      <c r="H59398" s="1"/>
      <c r="I59398" s="1"/>
      <c r="L59398"/>
    </row>
    <row r="59399" spans="3:12" x14ac:dyDescent="0.3">
      <c r="C59399" s="1"/>
      <c r="H59399" s="1"/>
      <c r="I59399" s="1"/>
      <c r="L59399"/>
    </row>
    <row r="59400" spans="3:12" x14ac:dyDescent="0.3">
      <c r="C59400" s="1"/>
      <c r="H59400" s="1"/>
      <c r="I59400" s="1"/>
      <c r="L59400"/>
    </row>
    <row r="59401" spans="3:12" x14ac:dyDescent="0.3">
      <c r="C59401" s="1"/>
      <c r="H59401" s="1"/>
      <c r="I59401" s="1"/>
      <c r="L59401"/>
    </row>
    <row r="59402" spans="3:12" x14ac:dyDescent="0.3">
      <c r="C59402" s="1"/>
      <c r="H59402" s="1"/>
      <c r="I59402" s="1"/>
      <c r="L59402"/>
    </row>
    <row r="59403" spans="3:12" x14ac:dyDescent="0.3">
      <c r="C59403" s="1"/>
      <c r="H59403" s="1"/>
      <c r="I59403" s="1"/>
      <c r="L59403"/>
    </row>
    <row r="59404" spans="3:12" x14ac:dyDescent="0.3">
      <c r="C59404" s="1"/>
      <c r="H59404" s="1"/>
      <c r="I59404" s="1"/>
      <c r="L59404"/>
    </row>
    <row r="59405" spans="3:12" x14ac:dyDescent="0.3">
      <c r="C59405" s="1"/>
      <c r="H59405" s="1"/>
      <c r="I59405" s="1"/>
      <c r="L59405"/>
    </row>
    <row r="59406" spans="3:12" x14ac:dyDescent="0.3">
      <c r="C59406" s="1"/>
      <c r="H59406" s="1"/>
      <c r="I59406" s="1"/>
      <c r="L59406"/>
    </row>
    <row r="59407" spans="3:12" x14ac:dyDescent="0.3">
      <c r="C59407" s="1"/>
      <c r="H59407" s="1"/>
      <c r="I59407" s="1"/>
      <c r="L59407"/>
    </row>
    <row r="59408" spans="3:12" x14ac:dyDescent="0.3">
      <c r="C59408" s="1"/>
      <c r="H59408" s="1"/>
      <c r="I59408" s="1"/>
      <c r="L59408"/>
    </row>
    <row r="59409" spans="3:12" x14ac:dyDescent="0.3">
      <c r="C59409" s="1"/>
      <c r="H59409" s="1"/>
      <c r="I59409" s="1"/>
      <c r="L59409"/>
    </row>
    <row r="59410" spans="3:12" x14ac:dyDescent="0.3">
      <c r="C59410" s="1"/>
      <c r="H59410" s="1"/>
      <c r="I59410" s="1"/>
      <c r="L59410"/>
    </row>
    <row r="59411" spans="3:12" x14ac:dyDescent="0.3">
      <c r="C59411" s="1"/>
      <c r="H59411" s="1"/>
      <c r="I59411" s="1"/>
      <c r="L59411"/>
    </row>
    <row r="59412" spans="3:12" x14ac:dyDescent="0.3">
      <c r="C59412" s="1"/>
      <c r="H59412" s="1"/>
      <c r="I59412" s="1"/>
      <c r="L59412"/>
    </row>
    <row r="59413" spans="3:12" x14ac:dyDescent="0.3">
      <c r="C59413" s="1"/>
      <c r="H59413" s="1"/>
      <c r="I59413" s="1"/>
      <c r="L59413"/>
    </row>
    <row r="59414" spans="3:12" x14ac:dyDescent="0.3">
      <c r="C59414" s="1"/>
      <c r="H59414" s="1"/>
      <c r="I59414" s="1"/>
      <c r="L59414"/>
    </row>
    <row r="59415" spans="3:12" x14ac:dyDescent="0.3">
      <c r="C59415" s="1"/>
      <c r="H59415" s="1"/>
      <c r="I59415" s="1"/>
      <c r="L59415"/>
    </row>
    <row r="59416" spans="3:12" x14ac:dyDescent="0.3">
      <c r="C59416" s="1"/>
      <c r="H59416" s="1"/>
      <c r="I59416" s="1"/>
      <c r="L59416"/>
    </row>
    <row r="59417" spans="3:12" x14ac:dyDescent="0.3">
      <c r="C59417" s="1"/>
      <c r="H59417" s="1"/>
      <c r="I59417" s="1"/>
      <c r="L59417"/>
    </row>
    <row r="59418" spans="3:12" x14ac:dyDescent="0.3">
      <c r="C59418" s="1"/>
      <c r="H59418" s="1"/>
      <c r="I59418" s="1"/>
      <c r="L59418"/>
    </row>
    <row r="59419" spans="3:12" x14ac:dyDescent="0.3">
      <c r="C59419" s="1"/>
      <c r="H59419" s="1"/>
      <c r="I59419" s="1"/>
      <c r="L59419"/>
    </row>
    <row r="59420" spans="3:12" x14ac:dyDescent="0.3">
      <c r="C59420" s="1"/>
      <c r="H59420" s="1"/>
      <c r="I59420" s="1"/>
      <c r="L59420"/>
    </row>
    <row r="59421" spans="3:12" x14ac:dyDescent="0.3">
      <c r="C59421" s="1"/>
      <c r="H59421" s="1"/>
      <c r="I59421" s="1"/>
      <c r="L59421"/>
    </row>
    <row r="59422" spans="3:12" x14ac:dyDescent="0.3">
      <c r="C59422" s="1"/>
      <c r="H59422" s="1"/>
      <c r="I59422" s="1"/>
      <c r="L59422"/>
    </row>
    <row r="59423" spans="3:12" x14ac:dyDescent="0.3">
      <c r="C59423" s="1"/>
      <c r="H59423" s="1"/>
      <c r="I59423" s="1"/>
      <c r="L59423"/>
    </row>
    <row r="59424" spans="3:12" x14ac:dyDescent="0.3">
      <c r="C59424" s="1"/>
      <c r="H59424" s="1"/>
      <c r="I59424" s="1"/>
      <c r="L59424"/>
    </row>
    <row r="59425" spans="3:12" x14ac:dyDescent="0.3">
      <c r="C59425" s="1"/>
      <c r="H59425" s="1"/>
      <c r="I59425" s="1"/>
      <c r="L59425"/>
    </row>
    <row r="59426" spans="3:12" x14ac:dyDescent="0.3">
      <c r="C59426" s="1"/>
      <c r="H59426" s="1"/>
      <c r="I59426" s="1"/>
      <c r="L59426"/>
    </row>
    <row r="59427" spans="3:12" x14ac:dyDescent="0.3">
      <c r="C59427" s="1"/>
      <c r="H59427" s="1"/>
      <c r="I59427" s="1"/>
      <c r="L59427"/>
    </row>
    <row r="59428" spans="3:12" x14ac:dyDescent="0.3">
      <c r="C59428" s="1"/>
      <c r="H59428" s="1"/>
      <c r="I59428" s="1"/>
      <c r="L59428"/>
    </row>
    <row r="59429" spans="3:12" x14ac:dyDescent="0.3">
      <c r="C59429" s="1"/>
      <c r="H59429" s="1"/>
      <c r="I59429" s="1"/>
      <c r="L59429"/>
    </row>
    <row r="59430" spans="3:12" x14ac:dyDescent="0.3">
      <c r="C59430" s="1"/>
      <c r="H59430" s="1"/>
      <c r="I59430" s="1"/>
      <c r="L59430"/>
    </row>
    <row r="59431" spans="3:12" x14ac:dyDescent="0.3">
      <c r="C59431" s="1"/>
      <c r="H59431" s="1"/>
      <c r="I59431" s="1"/>
      <c r="L59431"/>
    </row>
    <row r="59432" spans="3:12" x14ac:dyDescent="0.3">
      <c r="C59432" s="1"/>
      <c r="H59432" s="1"/>
      <c r="I59432" s="1"/>
      <c r="L59432"/>
    </row>
    <row r="59433" spans="3:12" x14ac:dyDescent="0.3">
      <c r="C59433" s="1"/>
      <c r="H59433" s="1"/>
      <c r="I59433" s="1"/>
      <c r="L59433"/>
    </row>
    <row r="59434" spans="3:12" x14ac:dyDescent="0.3">
      <c r="C59434" s="1"/>
      <c r="H59434" s="1"/>
      <c r="I59434" s="1"/>
      <c r="L59434"/>
    </row>
    <row r="59435" spans="3:12" x14ac:dyDescent="0.3">
      <c r="C59435" s="1"/>
      <c r="H59435" s="1"/>
      <c r="I59435" s="1"/>
      <c r="L59435"/>
    </row>
    <row r="59436" spans="3:12" x14ac:dyDescent="0.3">
      <c r="C59436" s="1"/>
      <c r="H59436" s="1"/>
      <c r="I59436" s="1"/>
      <c r="L59436"/>
    </row>
    <row r="59437" spans="3:12" x14ac:dyDescent="0.3">
      <c r="C59437" s="1"/>
      <c r="H59437" s="1"/>
      <c r="I59437" s="1"/>
      <c r="L59437"/>
    </row>
    <row r="59438" spans="3:12" x14ac:dyDescent="0.3">
      <c r="C59438" s="1"/>
      <c r="H59438" s="1"/>
      <c r="I59438" s="1"/>
      <c r="L59438"/>
    </row>
    <row r="59439" spans="3:12" x14ac:dyDescent="0.3">
      <c r="C59439" s="1"/>
      <c r="H59439" s="1"/>
      <c r="I59439" s="1"/>
      <c r="L59439"/>
    </row>
    <row r="59440" spans="3:12" x14ac:dyDescent="0.3">
      <c r="C59440" s="1"/>
      <c r="H59440" s="1"/>
      <c r="I59440" s="1"/>
      <c r="L59440"/>
    </row>
    <row r="59441" spans="3:12" x14ac:dyDescent="0.3">
      <c r="C59441" s="1"/>
      <c r="H59441" s="1"/>
      <c r="I59441" s="1"/>
      <c r="L59441"/>
    </row>
    <row r="59442" spans="3:12" x14ac:dyDescent="0.3">
      <c r="C59442" s="1"/>
      <c r="H59442" s="1"/>
      <c r="I59442" s="1"/>
      <c r="L59442"/>
    </row>
    <row r="59443" spans="3:12" x14ac:dyDescent="0.3">
      <c r="C59443" s="1"/>
      <c r="H59443" s="1"/>
      <c r="I59443" s="1"/>
      <c r="L59443"/>
    </row>
    <row r="59444" spans="3:12" x14ac:dyDescent="0.3">
      <c r="C59444" s="1"/>
      <c r="H59444" s="1"/>
      <c r="I59444" s="1"/>
      <c r="L59444"/>
    </row>
    <row r="59445" spans="3:12" x14ac:dyDescent="0.3">
      <c r="C59445" s="1"/>
      <c r="H59445" s="1"/>
      <c r="I59445" s="1"/>
      <c r="L59445"/>
    </row>
    <row r="59446" spans="3:12" x14ac:dyDescent="0.3">
      <c r="C59446" s="1"/>
      <c r="H59446" s="1"/>
      <c r="I59446" s="1"/>
      <c r="L59446"/>
    </row>
    <row r="59447" spans="3:12" x14ac:dyDescent="0.3">
      <c r="C59447" s="1"/>
      <c r="H59447" s="1"/>
      <c r="I59447" s="1"/>
      <c r="L59447"/>
    </row>
    <row r="59448" spans="3:12" x14ac:dyDescent="0.3">
      <c r="C59448" s="1"/>
      <c r="H59448" s="1"/>
      <c r="I59448" s="1"/>
      <c r="L59448"/>
    </row>
    <row r="59449" spans="3:12" x14ac:dyDescent="0.3">
      <c r="C59449" s="1"/>
      <c r="H59449" s="1"/>
      <c r="I59449" s="1"/>
      <c r="L59449"/>
    </row>
    <row r="59450" spans="3:12" x14ac:dyDescent="0.3">
      <c r="C59450" s="1"/>
      <c r="H59450" s="1"/>
      <c r="I59450" s="1"/>
      <c r="L59450"/>
    </row>
    <row r="59451" spans="3:12" x14ac:dyDescent="0.3">
      <c r="C59451" s="1"/>
      <c r="H59451" s="1"/>
      <c r="I59451" s="1"/>
      <c r="L59451"/>
    </row>
    <row r="59452" spans="3:12" x14ac:dyDescent="0.3">
      <c r="C59452" s="1"/>
      <c r="H59452" s="1"/>
      <c r="I59452" s="1"/>
      <c r="L59452"/>
    </row>
    <row r="59453" spans="3:12" x14ac:dyDescent="0.3">
      <c r="C59453" s="1"/>
      <c r="H59453" s="1"/>
      <c r="I59453" s="1"/>
      <c r="L59453"/>
    </row>
    <row r="59454" spans="3:12" x14ac:dyDescent="0.3">
      <c r="C59454" s="1"/>
      <c r="H59454" s="1"/>
      <c r="I59454" s="1"/>
      <c r="L59454"/>
    </row>
    <row r="59455" spans="3:12" x14ac:dyDescent="0.3">
      <c r="C59455" s="1"/>
      <c r="H59455" s="1"/>
      <c r="I59455" s="1"/>
      <c r="L59455"/>
    </row>
    <row r="59456" spans="3:12" x14ac:dyDescent="0.3">
      <c r="C59456" s="1"/>
      <c r="H59456" s="1"/>
      <c r="I59456" s="1"/>
      <c r="L59456"/>
    </row>
    <row r="59457" spans="3:12" x14ac:dyDescent="0.3">
      <c r="C59457" s="1"/>
      <c r="H59457" s="1"/>
      <c r="I59457" s="1"/>
      <c r="L59457"/>
    </row>
    <row r="59458" spans="3:12" x14ac:dyDescent="0.3">
      <c r="C59458" s="1"/>
      <c r="H59458" s="1"/>
      <c r="I59458" s="1"/>
      <c r="L59458"/>
    </row>
    <row r="59459" spans="3:12" x14ac:dyDescent="0.3">
      <c r="C59459" s="1"/>
      <c r="H59459" s="1"/>
      <c r="I59459" s="1"/>
      <c r="L59459"/>
    </row>
    <row r="59460" spans="3:12" x14ac:dyDescent="0.3">
      <c r="C59460" s="1"/>
      <c r="H59460" s="1"/>
      <c r="I59460" s="1"/>
      <c r="L59460"/>
    </row>
    <row r="59461" spans="3:12" x14ac:dyDescent="0.3">
      <c r="C59461" s="1"/>
      <c r="H59461" s="1"/>
      <c r="I59461" s="1"/>
      <c r="L59461"/>
    </row>
    <row r="59462" spans="3:12" x14ac:dyDescent="0.3">
      <c r="C59462" s="1"/>
      <c r="H59462" s="1"/>
      <c r="I59462" s="1"/>
      <c r="L59462"/>
    </row>
    <row r="59463" spans="3:12" x14ac:dyDescent="0.3">
      <c r="C59463" s="1"/>
      <c r="H59463" s="1"/>
      <c r="I59463" s="1"/>
      <c r="L59463"/>
    </row>
    <row r="59464" spans="3:12" x14ac:dyDescent="0.3">
      <c r="C59464" s="1"/>
      <c r="H59464" s="1"/>
      <c r="I59464" s="1"/>
      <c r="L59464"/>
    </row>
    <row r="59465" spans="3:12" x14ac:dyDescent="0.3">
      <c r="C59465" s="1"/>
      <c r="H59465" s="1"/>
      <c r="I59465" s="1"/>
      <c r="L59465"/>
    </row>
    <row r="59466" spans="3:12" x14ac:dyDescent="0.3">
      <c r="C59466" s="1"/>
      <c r="H59466" s="1"/>
      <c r="I59466" s="1"/>
      <c r="L59466"/>
    </row>
    <row r="59467" spans="3:12" x14ac:dyDescent="0.3">
      <c r="C59467" s="1"/>
      <c r="H59467" s="1"/>
      <c r="I59467" s="1"/>
      <c r="L59467"/>
    </row>
    <row r="59468" spans="3:12" x14ac:dyDescent="0.3">
      <c r="C59468" s="1"/>
      <c r="H59468" s="1"/>
      <c r="I59468" s="1"/>
      <c r="L59468"/>
    </row>
    <row r="59469" spans="3:12" x14ac:dyDescent="0.3">
      <c r="C59469" s="1"/>
      <c r="H59469" s="1"/>
      <c r="I59469" s="1"/>
      <c r="L59469"/>
    </row>
    <row r="59470" spans="3:12" x14ac:dyDescent="0.3">
      <c r="C59470" s="1"/>
      <c r="H59470" s="1"/>
      <c r="I59470" s="1"/>
      <c r="L59470"/>
    </row>
    <row r="59471" spans="3:12" x14ac:dyDescent="0.3">
      <c r="C59471" s="1"/>
      <c r="H59471" s="1"/>
      <c r="I59471" s="1"/>
      <c r="L59471"/>
    </row>
    <row r="59472" spans="3:12" x14ac:dyDescent="0.3">
      <c r="C59472" s="1"/>
      <c r="H59472" s="1"/>
      <c r="I59472" s="1"/>
      <c r="L59472"/>
    </row>
    <row r="59473" spans="3:12" x14ac:dyDescent="0.3">
      <c r="C59473" s="1"/>
      <c r="H59473" s="1"/>
      <c r="I59473" s="1"/>
      <c r="L59473"/>
    </row>
    <row r="59474" spans="3:12" x14ac:dyDescent="0.3">
      <c r="C59474" s="1"/>
      <c r="H59474" s="1"/>
      <c r="I59474" s="1"/>
      <c r="L59474"/>
    </row>
    <row r="59475" spans="3:12" x14ac:dyDescent="0.3">
      <c r="C59475" s="1"/>
      <c r="H59475" s="1"/>
      <c r="I59475" s="1"/>
      <c r="L59475"/>
    </row>
    <row r="59476" spans="3:12" x14ac:dyDescent="0.3">
      <c r="C59476" s="1"/>
      <c r="H59476" s="1"/>
      <c r="I59476" s="1"/>
      <c r="L59476"/>
    </row>
    <row r="59477" spans="3:12" x14ac:dyDescent="0.3">
      <c r="C59477" s="1"/>
      <c r="H59477" s="1"/>
      <c r="I59477" s="1"/>
      <c r="L59477"/>
    </row>
    <row r="59478" spans="3:12" x14ac:dyDescent="0.3">
      <c r="C59478" s="1"/>
      <c r="H59478" s="1"/>
      <c r="I59478" s="1"/>
      <c r="L59478"/>
    </row>
    <row r="59479" spans="3:12" x14ac:dyDescent="0.3">
      <c r="C59479" s="1"/>
      <c r="H59479" s="1"/>
      <c r="I59479" s="1"/>
      <c r="L59479"/>
    </row>
    <row r="59480" spans="3:12" x14ac:dyDescent="0.3">
      <c r="C59480" s="1"/>
      <c r="H59480" s="1"/>
      <c r="I59480" s="1"/>
      <c r="L59480"/>
    </row>
    <row r="59481" spans="3:12" x14ac:dyDescent="0.3">
      <c r="C59481" s="1"/>
      <c r="H59481" s="1"/>
      <c r="I59481" s="1"/>
      <c r="L59481"/>
    </row>
    <row r="59482" spans="3:12" x14ac:dyDescent="0.3">
      <c r="C59482" s="1"/>
      <c r="H59482" s="1"/>
      <c r="I59482" s="1"/>
      <c r="L59482"/>
    </row>
    <row r="59483" spans="3:12" x14ac:dyDescent="0.3">
      <c r="C59483" s="1"/>
      <c r="H59483" s="1"/>
      <c r="I59483" s="1"/>
      <c r="L59483"/>
    </row>
    <row r="59484" spans="3:12" x14ac:dyDescent="0.3">
      <c r="C59484" s="1"/>
      <c r="H59484" s="1"/>
      <c r="I59484" s="1"/>
      <c r="L59484"/>
    </row>
    <row r="59485" spans="3:12" x14ac:dyDescent="0.3">
      <c r="C59485" s="1"/>
      <c r="H59485" s="1"/>
      <c r="I59485" s="1"/>
      <c r="L59485"/>
    </row>
    <row r="59486" spans="3:12" x14ac:dyDescent="0.3">
      <c r="C59486" s="1"/>
      <c r="H59486" s="1"/>
      <c r="I59486" s="1"/>
      <c r="L59486"/>
    </row>
    <row r="59487" spans="3:12" x14ac:dyDescent="0.3">
      <c r="C59487" s="1"/>
      <c r="H59487" s="1"/>
      <c r="I59487" s="1"/>
      <c r="L59487"/>
    </row>
    <row r="59488" spans="3:12" x14ac:dyDescent="0.3">
      <c r="C59488" s="1"/>
      <c r="H59488" s="1"/>
      <c r="I59488" s="1"/>
      <c r="L59488"/>
    </row>
    <row r="59489" spans="3:12" x14ac:dyDescent="0.3">
      <c r="C59489" s="1"/>
      <c r="H59489" s="1"/>
      <c r="I59489" s="1"/>
      <c r="L59489"/>
    </row>
    <row r="59490" spans="3:12" x14ac:dyDescent="0.3">
      <c r="C59490" s="1"/>
      <c r="H59490" s="1"/>
      <c r="I59490" s="1"/>
      <c r="L59490"/>
    </row>
    <row r="59491" spans="3:12" x14ac:dyDescent="0.3">
      <c r="C59491" s="1"/>
      <c r="H59491" s="1"/>
      <c r="I59491" s="1"/>
      <c r="L59491"/>
    </row>
    <row r="59492" spans="3:12" x14ac:dyDescent="0.3">
      <c r="C59492" s="1"/>
      <c r="H59492" s="1"/>
      <c r="I59492" s="1"/>
      <c r="L59492"/>
    </row>
    <row r="59493" spans="3:12" x14ac:dyDescent="0.3">
      <c r="C59493" s="1"/>
      <c r="H59493" s="1"/>
      <c r="I59493" s="1"/>
      <c r="L59493"/>
    </row>
    <row r="59494" spans="3:12" x14ac:dyDescent="0.3">
      <c r="C59494" s="1"/>
      <c r="H59494" s="1"/>
      <c r="I59494" s="1"/>
      <c r="L59494"/>
    </row>
    <row r="59495" spans="3:12" x14ac:dyDescent="0.3">
      <c r="C59495" s="1"/>
      <c r="H59495" s="1"/>
      <c r="I59495" s="1"/>
      <c r="L59495"/>
    </row>
    <row r="59496" spans="3:12" x14ac:dyDescent="0.3">
      <c r="C59496" s="1"/>
      <c r="H59496" s="1"/>
      <c r="I59496" s="1"/>
      <c r="L59496"/>
    </row>
    <row r="59497" spans="3:12" x14ac:dyDescent="0.3">
      <c r="C59497" s="1"/>
      <c r="H59497" s="1"/>
      <c r="I59497" s="1"/>
      <c r="L59497"/>
    </row>
    <row r="59498" spans="3:12" x14ac:dyDescent="0.3">
      <c r="C59498" s="1"/>
      <c r="H59498" s="1"/>
      <c r="I59498" s="1"/>
      <c r="L59498"/>
    </row>
    <row r="59499" spans="3:12" x14ac:dyDescent="0.3">
      <c r="C59499" s="1"/>
      <c r="H59499" s="1"/>
      <c r="I59499" s="1"/>
      <c r="L59499"/>
    </row>
    <row r="59500" spans="3:12" x14ac:dyDescent="0.3">
      <c r="C59500" s="1"/>
      <c r="H59500" s="1"/>
      <c r="I59500" s="1"/>
      <c r="L59500"/>
    </row>
    <row r="59501" spans="3:12" x14ac:dyDescent="0.3">
      <c r="C59501" s="1"/>
      <c r="H59501" s="1"/>
      <c r="I59501" s="1"/>
      <c r="L59501"/>
    </row>
    <row r="59502" spans="3:12" x14ac:dyDescent="0.3">
      <c r="C59502" s="1"/>
      <c r="H59502" s="1"/>
      <c r="I59502" s="1"/>
      <c r="L59502"/>
    </row>
    <row r="59503" spans="3:12" x14ac:dyDescent="0.3">
      <c r="C59503" s="1"/>
      <c r="H59503" s="1"/>
      <c r="I59503" s="1"/>
      <c r="L59503"/>
    </row>
    <row r="59504" spans="3:12" x14ac:dyDescent="0.3">
      <c r="C59504" s="1"/>
      <c r="H59504" s="1"/>
      <c r="I59504" s="1"/>
      <c r="L59504"/>
    </row>
    <row r="59505" spans="3:12" x14ac:dyDescent="0.3">
      <c r="C59505" s="1"/>
      <c r="H59505" s="1"/>
      <c r="I59505" s="1"/>
      <c r="L59505"/>
    </row>
    <row r="59506" spans="3:12" x14ac:dyDescent="0.3">
      <c r="C59506" s="1"/>
      <c r="H59506" s="1"/>
      <c r="I59506" s="1"/>
      <c r="L59506"/>
    </row>
    <row r="59507" spans="3:12" x14ac:dyDescent="0.3">
      <c r="C59507" s="1"/>
      <c r="H59507" s="1"/>
      <c r="I59507" s="1"/>
      <c r="L59507"/>
    </row>
    <row r="59508" spans="3:12" x14ac:dyDescent="0.3">
      <c r="C59508" s="1"/>
      <c r="H59508" s="1"/>
      <c r="I59508" s="1"/>
      <c r="L59508"/>
    </row>
    <row r="59509" spans="3:12" x14ac:dyDescent="0.3">
      <c r="C59509" s="1"/>
      <c r="H59509" s="1"/>
      <c r="I59509" s="1"/>
      <c r="L59509"/>
    </row>
    <row r="59510" spans="3:12" x14ac:dyDescent="0.3">
      <c r="C59510" s="1"/>
      <c r="H59510" s="1"/>
      <c r="I59510" s="1"/>
      <c r="L59510"/>
    </row>
    <row r="59511" spans="3:12" x14ac:dyDescent="0.3">
      <c r="C59511" s="1"/>
      <c r="H59511" s="1"/>
      <c r="I59511" s="1"/>
      <c r="L59511"/>
    </row>
    <row r="59512" spans="3:12" x14ac:dyDescent="0.3">
      <c r="C59512" s="1"/>
      <c r="H59512" s="1"/>
      <c r="I59512" s="1"/>
      <c r="L59512"/>
    </row>
    <row r="59513" spans="3:12" x14ac:dyDescent="0.3">
      <c r="C59513" s="1"/>
      <c r="H59513" s="1"/>
      <c r="I59513" s="1"/>
      <c r="L59513"/>
    </row>
    <row r="59514" spans="3:12" x14ac:dyDescent="0.3">
      <c r="C59514" s="1"/>
      <c r="H59514" s="1"/>
      <c r="I59514" s="1"/>
      <c r="L59514"/>
    </row>
    <row r="59515" spans="3:12" x14ac:dyDescent="0.3">
      <c r="C59515" s="1"/>
      <c r="H59515" s="1"/>
      <c r="I59515" s="1"/>
      <c r="L59515"/>
    </row>
    <row r="59516" spans="3:12" x14ac:dyDescent="0.3">
      <c r="C59516" s="1"/>
      <c r="H59516" s="1"/>
      <c r="I59516" s="1"/>
      <c r="L59516"/>
    </row>
    <row r="59517" spans="3:12" x14ac:dyDescent="0.3">
      <c r="C59517" s="1"/>
      <c r="H59517" s="1"/>
      <c r="I59517" s="1"/>
      <c r="L59517"/>
    </row>
    <row r="59518" spans="3:12" x14ac:dyDescent="0.3">
      <c r="C59518" s="1"/>
      <c r="H59518" s="1"/>
      <c r="I59518" s="1"/>
      <c r="L59518"/>
    </row>
    <row r="59519" spans="3:12" x14ac:dyDescent="0.3">
      <c r="C59519" s="1"/>
      <c r="H59519" s="1"/>
      <c r="I59519" s="1"/>
      <c r="L59519"/>
    </row>
    <row r="59520" spans="3:12" x14ac:dyDescent="0.3">
      <c r="C59520" s="1"/>
      <c r="H59520" s="1"/>
      <c r="I59520" s="1"/>
      <c r="L59520"/>
    </row>
    <row r="59521" spans="3:12" x14ac:dyDescent="0.3">
      <c r="C59521" s="1"/>
      <c r="H59521" s="1"/>
      <c r="I59521" s="1"/>
      <c r="L59521"/>
    </row>
    <row r="59522" spans="3:12" x14ac:dyDescent="0.3">
      <c r="C59522" s="1"/>
      <c r="H59522" s="1"/>
      <c r="I59522" s="1"/>
      <c r="L59522"/>
    </row>
    <row r="59523" spans="3:12" x14ac:dyDescent="0.3">
      <c r="C59523" s="1"/>
      <c r="H59523" s="1"/>
      <c r="I59523" s="1"/>
      <c r="L59523"/>
    </row>
    <row r="59524" spans="3:12" x14ac:dyDescent="0.3">
      <c r="C59524" s="1"/>
      <c r="H59524" s="1"/>
      <c r="I59524" s="1"/>
      <c r="L59524"/>
    </row>
    <row r="59525" spans="3:12" x14ac:dyDescent="0.3">
      <c r="C59525" s="1"/>
      <c r="H59525" s="1"/>
      <c r="I59525" s="1"/>
      <c r="L59525"/>
    </row>
    <row r="59526" spans="3:12" x14ac:dyDescent="0.3">
      <c r="C59526" s="1"/>
      <c r="H59526" s="1"/>
      <c r="I59526" s="1"/>
      <c r="L59526"/>
    </row>
    <row r="59527" spans="3:12" x14ac:dyDescent="0.3">
      <c r="C59527" s="1"/>
      <c r="H59527" s="1"/>
      <c r="I59527" s="1"/>
      <c r="L59527"/>
    </row>
    <row r="59528" spans="3:12" x14ac:dyDescent="0.3">
      <c r="C59528" s="1"/>
      <c r="H59528" s="1"/>
      <c r="I59528" s="1"/>
      <c r="L59528"/>
    </row>
    <row r="59529" spans="3:12" x14ac:dyDescent="0.3">
      <c r="C59529" s="1"/>
      <c r="H59529" s="1"/>
      <c r="I59529" s="1"/>
      <c r="L59529"/>
    </row>
    <row r="59530" spans="3:12" x14ac:dyDescent="0.3">
      <c r="C59530" s="1"/>
      <c r="H59530" s="1"/>
      <c r="I59530" s="1"/>
      <c r="L59530"/>
    </row>
    <row r="59531" spans="3:12" x14ac:dyDescent="0.3">
      <c r="C59531" s="1"/>
      <c r="H59531" s="1"/>
      <c r="I59531" s="1"/>
      <c r="L59531"/>
    </row>
    <row r="59532" spans="3:12" x14ac:dyDescent="0.3">
      <c r="C59532" s="1"/>
      <c r="H59532" s="1"/>
      <c r="I59532" s="1"/>
      <c r="L59532"/>
    </row>
    <row r="59533" spans="3:12" x14ac:dyDescent="0.3">
      <c r="C59533" s="1"/>
      <c r="H59533" s="1"/>
      <c r="I59533" s="1"/>
      <c r="L59533"/>
    </row>
    <row r="59534" spans="3:12" x14ac:dyDescent="0.3">
      <c r="C59534" s="1"/>
      <c r="H59534" s="1"/>
      <c r="I59534" s="1"/>
      <c r="L59534"/>
    </row>
    <row r="59535" spans="3:12" x14ac:dyDescent="0.3">
      <c r="C59535" s="1"/>
      <c r="H59535" s="1"/>
      <c r="I59535" s="1"/>
      <c r="L59535"/>
    </row>
    <row r="59536" spans="3:12" x14ac:dyDescent="0.3">
      <c r="C59536" s="1"/>
      <c r="H59536" s="1"/>
      <c r="I59536" s="1"/>
      <c r="L59536"/>
    </row>
    <row r="59537" spans="3:12" x14ac:dyDescent="0.3">
      <c r="C59537" s="1"/>
      <c r="H59537" s="1"/>
      <c r="I59537" s="1"/>
      <c r="L59537"/>
    </row>
    <row r="59538" spans="3:12" x14ac:dyDescent="0.3">
      <c r="C59538" s="1"/>
      <c r="H59538" s="1"/>
      <c r="I59538" s="1"/>
      <c r="L59538"/>
    </row>
    <row r="59539" spans="3:12" x14ac:dyDescent="0.3">
      <c r="C59539" s="1"/>
      <c r="H59539" s="1"/>
      <c r="I59539" s="1"/>
      <c r="L59539"/>
    </row>
    <row r="59540" spans="3:12" x14ac:dyDescent="0.3">
      <c r="C59540" s="1"/>
      <c r="H59540" s="1"/>
      <c r="I59540" s="1"/>
      <c r="L59540"/>
    </row>
    <row r="59541" spans="3:12" x14ac:dyDescent="0.3">
      <c r="C59541" s="1"/>
      <c r="H59541" s="1"/>
      <c r="I59541" s="1"/>
      <c r="L59541"/>
    </row>
    <row r="59542" spans="3:12" x14ac:dyDescent="0.3">
      <c r="C59542" s="1"/>
      <c r="H59542" s="1"/>
      <c r="I59542" s="1"/>
      <c r="L59542"/>
    </row>
    <row r="59543" spans="3:12" x14ac:dyDescent="0.3">
      <c r="C59543" s="1"/>
      <c r="H59543" s="1"/>
      <c r="I59543" s="1"/>
      <c r="L59543"/>
    </row>
    <row r="59544" spans="3:12" x14ac:dyDescent="0.3">
      <c r="C59544" s="1"/>
      <c r="H59544" s="1"/>
      <c r="I59544" s="1"/>
      <c r="L59544"/>
    </row>
    <row r="59545" spans="3:12" x14ac:dyDescent="0.3">
      <c r="C59545" s="1"/>
      <c r="H59545" s="1"/>
      <c r="I59545" s="1"/>
      <c r="L59545"/>
    </row>
    <row r="59546" spans="3:12" x14ac:dyDescent="0.3">
      <c r="C59546" s="1"/>
      <c r="H59546" s="1"/>
      <c r="I59546" s="1"/>
      <c r="L59546"/>
    </row>
    <row r="59547" spans="3:12" x14ac:dyDescent="0.3">
      <c r="C59547" s="1"/>
      <c r="H59547" s="1"/>
      <c r="I59547" s="1"/>
      <c r="L59547"/>
    </row>
    <row r="59548" spans="3:12" x14ac:dyDescent="0.3">
      <c r="C59548" s="1"/>
      <c r="H59548" s="1"/>
      <c r="I59548" s="1"/>
      <c r="L59548"/>
    </row>
    <row r="59549" spans="3:12" x14ac:dyDescent="0.3">
      <c r="C59549" s="1"/>
      <c r="H59549" s="1"/>
      <c r="I59549" s="1"/>
      <c r="L59549"/>
    </row>
    <row r="59550" spans="3:12" x14ac:dyDescent="0.3">
      <c r="C59550" s="1"/>
      <c r="H59550" s="1"/>
      <c r="I59550" s="1"/>
      <c r="L59550"/>
    </row>
    <row r="59551" spans="3:12" x14ac:dyDescent="0.3">
      <c r="C59551" s="1"/>
      <c r="H59551" s="1"/>
      <c r="I59551" s="1"/>
      <c r="L59551"/>
    </row>
    <row r="59552" spans="3:12" x14ac:dyDescent="0.3">
      <c r="C59552" s="1"/>
      <c r="H59552" s="1"/>
      <c r="I59552" s="1"/>
      <c r="L59552"/>
    </row>
    <row r="59553" spans="3:12" x14ac:dyDescent="0.3">
      <c r="C59553" s="1"/>
      <c r="H59553" s="1"/>
      <c r="I59553" s="1"/>
      <c r="L59553"/>
    </row>
    <row r="59554" spans="3:12" x14ac:dyDescent="0.3">
      <c r="C59554" s="1"/>
      <c r="H59554" s="1"/>
      <c r="I59554" s="1"/>
      <c r="L59554"/>
    </row>
    <row r="59555" spans="3:12" x14ac:dyDescent="0.3">
      <c r="C59555" s="1"/>
      <c r="H59555" s="1"/>
      <c r="I59555" s="1"/>
      <c r="L59555"/>
    </row>
    <row r="59556" spans="3:12" x14ac:dyDescent="0.3">
      <c r="C59556" s="1"/>
      <c r="H59556" s="1"/>
      <c r="I59556" s="1"/>
      <c r="L59556"/>
    </row>
    <row r="59557" spans="3:12" x14ac:dyDescent="0.3">
      <c r="C59557" s="1"/>
      <c r="H59557" s="1"/>
      <c r="I59557" s="1"/>
      <c r="L59557"/>
    </row>
    <row r="59558" spans="3:12" x14ac:dyDescent="0.3">
      <c r="C59558" s="1"/>
      <c r="H59558" s="1"/>
      <c r="I59558" s="1"/>
      <c r="L59558"/>
    </row>
    <row r="59559" spans="3:12" x14ac:dyDescent="0.3">
      <c r="C59559" s="1"/>
      <c r="H59559" s="1"/>
      <c r="I59559" s="1"/>
      <c r="L59559"/>
    </row>
    <row r="59560" spans="3:12" x14ac:dyDescent="0.3">
      <c r="C59560" s="1"/>
      <c r="H59560" s="1"/>
      <c r="I59560" s="1"/>
      <c r="L59560"/>
    </row>
    <row r="59561" spans="3:12" x14ac:dyDescent="0.3">
      <c r="C59561" s="1"/>
      <c r="H59561" s="1"/>
      <c r="I59561" s="1"/>
      <c r="L59561"/>
    </row>
    <row r="59562" spans="3:12" x14ac:dyDescent="0.3">
      <c r="C59562" s="1"/>
      <c r="H59562" s="1"/>
      <c r="I59562" s="1"/>
      <c r="L59562"/>
    </row>
    <row r="59563" spans="3:12" x14ac:dyDescent="0.3">
      <c r="C59563" s="1"/>
      <c r="H59563" s="1"/>
      <c r="I59563" s="1"/>
      <c r="L59563"/>
    </row>
    <row r="59564" spans="3:12" x14ac:dyDescent="0.3">
      <c r="C59564" s="1"/>
      <c r="H59564" s="1"/>
      <c r="I59564" s="1"/>
      <c r="L59564"/>
    </row>
    <row r="59565" spans="3:12" x14ac:dyDescent="0.3">
      <c r="C59565" s="1"/>
      <c r="H59565" s="1"/>
      <c r="I59565" s="1"/>
      <c r="L59565"/>
    </row>
    <row r="59566" spans="3:12" x14ac:dyDescent="0.3">
      <c r="C59566" s="1"/>
      <c r="H59566" s="1"/>
      <c r="I59566" s="1"/>
      <c r="L59566"/>
    </row>
    <row r="59567" spans="3:12" x14ac:dyDescent="0.3">
      <c r="C59567" s="1"/>
      <c r="H59567" s="1"/>
      <c r="I59567" s="1"/>
      <c r="L59567"/>
    </row>
    <row r="59568" spans="3:12" x14ac:dyDescent="0.3">
      <c r="C59568" s="1"/>
      <c r="H59568" s="1"/>
      <c r="I59568" s="1"/>
      <c r="L59568"/>
    </row>
    <row r="59569" spans="3:12" x14ac:dyDescent="0.3">
      <c r="C59569" s="1"/>
      <c r="H59569" s="1"/>
      <c r="I59569" s="1"/>
      <c r="L59569"/>
    </row>
    <row r="59570" spans="3:12" x14ac:dyDescent="0.3">
      <c r="C59570" s="1"/>
      <c r="H59570" s="1"/>
      <c r="I59570" s="1"/>
      <c r="L59570"/>
    </row>
    <row r="59571" spans="3:12" x14ac:dyDescent="0.3">
      <c r="C59571" s="1"/>
      <c r="H59571" s="1"/>
      <c r="I59571" s="1"/>
      <c r="L59571"/>
    </row>
    <row r="59572" spans="3:12" x14ac:dyDescent="0.3">
      <c r="C59572" s="1"/>
      <c r="H59572" s="1"/>
      <c r="I59572" s="1"/>
      <c r="L59572"/>
    </row>
    <row r="59573" spans="3:12" x14ac:dyDescent="0.3">
      <c r="C59573" s="1"/>
      <c r="H59573" s="1"/>
      <c r="I59573" s="1"/>
      <c r="L59573"/>
    </row>
    <row r="59574" spans="3:12" x14ac:dyDescent="0.3">
      <c r="C59574" s="1"/>
      <c r="H59574" s="1"/>
      <c r="I59574" s="1"/>
      <c r="L59574"/>
    </row>
    <row r="59575" spans="3:12" x14ac:dyDescent="0.3">
      <c r="C59575" s="1"/>
      <c r="H59575" s="1"/>
      <c r="I59575" s="1"/>
      <c r="L59575"/>
    </row>
    <row r="59576" spans="3:12" x14ac:dyDescent="0.3">
      <c r="C59576" s="1"/>
      <c r="H59576" s="1"/>
      <c r="I59576" s="1"/>
      <c r="L59576"/>
    </row>
    <row r="59577" spans="3:12" x14ac:dyDescent="0.3">
      <c r="C59577" s="1"/>
      <c r="H59577" s="1"/>
      <c r="I59577" s="1"/>
      <c r="L59577"/>
    </row>
    <row r="59578" spans="3:12" x14ac:dyDescent="0.3">
      <c r="C59578" s="1"/>
      <c r="H59578" s="1"/>
      <c r="I59578" s="1"/>
      <c r="L59578"/>
    </row>
    <row r="59579" spans="3:12" x14ac:dyDescent="0.3">
      <c r="C59579" s="1"/>
      <c r="H59579" s="1"/>
      <c r="I59579" s="1"/>
      <c r="L59579"/>
    </row>
    <row r="59580" spans="3:12" x14ac:dyDescent="0.3">
      <c r="C59580" s="1"/>
      <c r="H59580" s="1"/>
      <c r="I59580" s="1"/>
      <c r="L59580"/>
    </row>
    <row r="59581" spans="3:12" x14ac:dyDescent="0.3">
      <c r="C59581" s="1"/>
      <c r="H59581" s="1"/>
      <c r="I59581" s="1"/>
      <c r="L59581"/>
    </row>
    <row r="59582" spans="3:12" x14ac:dyDescent="0.3">
      <c r="C59582" s="1"/>
      <c r="H59582" s="1"/>
      <c r="I59582" s="1"/>
      <c r="L59582"/>
    </row>
    <row r="59583" spans="3:12" x14ac:dyDescent="0.3">
      <c r="C59583" s="1"/>
      <c r="H59583" s="1"/>
      <c r="I59583" s="1"/>
      <c r="L59583"/>
    </row>
    <row r="59584" spans="3:12" x14ac:dyDescent="0.3">
      <c r="C59584" s="1"/>
      <c r="H59584" s="1"/>
      <c r="I59584" s="1"/>
      <c r="L59584"/>
    </row>
    <row r="59585" spans="3:12" x14ac:dyDescent="0.3">
      <c r="C59585" s="1"/>
      <c r="H59585" s="1"/>
      <c r="I59585" s="1"/>
      <c r="L59585"/>
    </row>
    <row r="59586" spans="3:12" x14ac:dyDescent="0.3">
      <c r="C59586" s="1"/>
      <c r="H59586" s="1"/>
      <c r="I59586" s="1"/>
      <c r="L59586"/>
    </row>
    <row r="59587" spans="3:12" x14ac:dyDescent="0.3">
      <c r="C59587" s="1"/>
      <c r="H59587" s="1"/>
      <c r="I59587" s="1"/>
      <c r="L59587"/>
    </row>
    <row r="59588" spans="3:12" x14ac:dyDescent="0.3">
      <c r="C59588" s="1"/>
      <c r="H59588" s="1"/>
      <c r="I59588" s="1"/>
      <c r="L59588"/>
    </row>
    <row r="59589" spans="3:12" x14ac:dyDescent="0.3">
      <c r="C59589" s="1"/>
      <c r="H59589" s="1"/>
      <c r="I59589" s="1"/>
      <c r="L59589"/>
    </row>
    <row r="59590" spans="3:12" x14ac:dyDescent="0.3">
      <c r="C59590" s="1"/>
      <c r="H59590" s="1"/>
      <c r="I59590" s="1"/>
      <c r="L59590"/>
    </row>
    <row r="59591" spans="3:12" x14ac:dyDescent="0.3">
      <c r="C59591" s="1"/>
      <c r="H59591" s="1"/>
      <c r="I59591" s="1"/>
      <c r="L59591"/>
    </row>
    <row r="59592" spans="3:12" x14ac:dyDescent="0.3">
      <c r="C59592" s="1"/>
      <c r="H59592" s="1"/>
      <c r="I59592" s="1"/>
      <c r="L59592"/>
    </row>
    <row r="59593" spans="3:12" x14ac:dyDescent="0.3">
      <c r="C59593" s="1"/>
      <c r="H59593" s="1"/>
      <c r="I59593" s="1"/>
      <c r="L59593"/>
    </row>
    <row r="59594" spans="3:12" x14ac:dyDescent="0.3">
      <c r="C59594" s="1"/>
      <c r="H59594" s="1"/>
      <c r="I59594" s="1"/>
      <c r="L59594"/>
    </row>
    <row r="59595" spans="3:12" x14ac:dyDescent="0.3">
      <c r="C59595" s="1"/>
      <c r="H59595" s="1"/>
      <c r="I59595" s="1"/>
      <c r="L59595"/>
    </row>
    <row r="59596" spans="3:12" x14ac:dyDescent="0.3">
      <c r="C59596" s="1"/>
      <c r="H59596" s="1"/>
      <c r="I59596" s="1"/>
      <c r="L59596"/>
    </row>
    <row r="59597" spans="3:12" x14ac:dyDescent="0.3">
      <c r="C59597" s="1"/>
      <c r="H59597" s="1"/>
      <c r="I59597" s="1"/>
      <c r="L59597"/>
    </row>
    <row r="59598" spans="3:12" x14ac:dyDescent="0.3">
      <c r="C59598" s="1"/>
      <c r="H59598" s="1"/>
      <c r="I59598" s="1"/>
      <c r="L59598"/>
    </row>
    <row r="59599" spans="3:12" x14ac:dyDescent="0.3">
      <c r="C59599" s="1"/>
      <c r="H59599" s="1"/>
      <c r="I59599" s="1"/>
      <c r="L59599"/>
    </row>
    <row r="59600" spans="3:12" x14ac:dyDescent="0.3">
      <c r="C59600" s="1"/>
      <c r="H59600" s="1"/>
      <c r="I59600" s="1"/>
      <c r="L59600"/>
    </row>
    <row r="59601" spans="3:12" x14ac:dyDescent="0.3">
      <c r="C59601" s="1"/>
      <c r="H59601" s="1"/>
      <c r="I59601" s="1"/>
      <c r="L59601"/>
    </row>
    <row r="59602" spans="3:12" x14ac:dyDescent="0.3">
      <c r="C59602" s="1"/>
      <c r="H59602" s="1"/>
      <c r="I59602" s="1"/>
      <c r="L59602"/>
    </row>
    <row r="59603" spans="3:12" x14ac:dyDescent="0.3">
      <c r="C59603" s="1"/>
      <c r="H59603" s="1"/>
      <c r="I59603" s="1"/>
      <c r="L59603"/>
    </row>
    <row r="59604" spans="3:12" x14ac:dyDescent="0.3">
      <c r="C59604" s="1"/>
      <c r="H59604" s="1"/>
      <c r="I59604" s="1"/>
      <c r="L59604"/>
    </row>
    <row r="59605" spans="3:12" x14ac:dyDescent="0.3">
      <c r="C59605" s="1"/>
      <c r="H59605" s="1"/>
      <c r="I59605" s="1"/>
      <c r="L59605"/>
    </row>
    <row r="59606" spans="3:12" x14ac:dyDescent="0.3">
      <c r="C59606" s="1"/>
      <c r="H59606" s="1"/>
      <c r="I59606" s="1"/>
      <c r="L59606"/>
    </row>
    <row r="59607" spans="3:12" x14ac:dyDescent="0.3">
      <c r="C59607" s="1"/>
      <c r="H59607" s="1"/>
      <c r="I59607" s="1"/>
      <c r="L59607"/>
    </row>
    <row r="59608" spans="3:12" x14ac:dyDescent="0.3">
      <c r="C59608" s="1"/>
      <c r="H59608" s="1"/>
      <c r="I59608" s="1"/>
      <c r="L59608"/>
    </row>
    <row r="59609" spans="3:12" x14ac:dyDescent="0.3">
      <c r="C59609" s="1"/>
      <c r="H59609" s="1"/>
      <c r="I59609" s="1"/>
      <c r="L59609"/>
    </row>
    <row r="59610" spans="3:12" x14ac:dyDescent="0.3">
      <c r="C59610" s="1"/>
      <c r="H59610" s="1"/>
      <c r="I59610" s="1"/>
      <c r="L59610"/>
    </row>
    <row r="59611" spans="3:12" x14ac:dyDescent="0.3">
      <c r="C59611" s="1"/>
      <c r="H59611" s="1"/>
      <c r="I59611" s="1"/>
      <c r="L59611"/>
    </row>
    <row r="59612" spans="3:12" x14ac:dyDescent="0.3">
      <c r="C59612" s="1"/>
      <c r="H59612" s="1"/>
      <c r="I59612" s="1"/>
      <c r="L59612"/>
    </row>
    <row r="59613" spans="3:12" x14ac:dyDescent="0.3">
      <c r="C59613" s="1"/>
      <c r="H59613" s="1"/>
      <c r="I59613" s="1"/>
      <c r="L59613"/>
    </row>
    <row r="59614" spans="3:12" x14ac:dyDescent="0.3">
      <c r="C59614" s="1"/>
      <c r="H59614" s="1"/>
      <c r="I59614" s="1"/>
      <c r="L59614"/>
    </row>
    <row r="59615" spans="3:12" x14ac:dyDescent="0.3">
      <c r="C59615" s="1"/>
      <c r="H59615" s="1"/>
      <c r="I59615" s="1"/>
      <c r="L59615"/>
    </row>
    <row r="59616" spans="3:12" x14ac:dyDescent="0.3">
      <c r="C59616" s="1"/>
      <c r="H59616" s="1"/>
      <c r="I59616" s="1"/>
      <c r="L59616"/>
    </row>
    <row r="59617" spans="3:12" x14ac:dyDescent="0.3">
      <c r="C59617" s="1"/>
      <c r="H59617" s="1"/>
      <c r="I59617" s="1"/>
      <c r="L59617"/>
    </row>
    <row r="59618" spans="3:12" x14ac:dyDescent="0.3">
      <c r="C59618" s="1"/>
      <c r="H59618" s="1"/>
      <c r="I59618" s="1"/>
      <c r="L59618"/>
    </row>
    <row r="59619" spans="3:12" x14ac:dyDescent="0.3">
      <c r="C59619" s="1"/>
      <c r="H59619" s="1"/>
      <c r="I59619" s="1"/>
      <c r="L59619"/>
    </row>
    <row r="59620" spans="3:12" x14ac:dyDescent="0.3">
      <c r="C59620" s="1"/>
      <c r="H59620" s="1"/>
      <c r="I59620" s="1"/>
      <c r="L59620"/>
    </row>
    <row r="59621" spans="3:12" x14ac:dyDescent="0.3">
      <c r="C59621" s="1"/>
      <c r="H59621" s="1"/>
      <c r="I59621" s="1"/>
      <c r="L59621"/>
    </row>
    <row r="59622" spans="3:12" x14ac:dyDescent="0.3">
      <c r="C59622" s="1"/>
      <c r="H59622" s="1"/>
      <c r="I59622" s="1"/>
      <c r="L59622"/>
    </row>
    <row r="59623" spans="3:12" x14ac:dyDescent="0.3">
      <c r="C59623" s="1"/>
      <c r="H59623" s="1"/>
      <c r="I59623" s="1"/>
      <c r="L59623"/>
    </row>
    <row r="59624" spans="3:12" x14ac:dyDescent="0.3">
      <c r="C59624" s="1"/>
      <c r="H59624" s="1"/>
      <c r="I59624" s="1"/>
      <c r="L59624"/>
    </row>
    <row r="59625" spans="3:12" x14ac:dyDescent="0.3">
      <c r="C59625" s="1"/>
      <c r="H59625" s="1"/>
      <c r="I59625" s="1"/>
      <c r="L59625"/>
    </row>
    <row r="59626" spans="3:12" x14ac:dyDescent="0.3">
      <c r="C59626" s="1"/>
      <c r="H59626" s="1"/>
      <c r="I59626" s="1"/>
      <c r="L59626"/>
    </row>
    <row r="59627" spans="3:12" x14ac:dyDescent="0.3">
      <c r="C59627" s="1"/>
      <c r="H59627" s="1"/>
      <c r="I59627" s="1"/>
      <c r="L59627"/>
    </row>
    <row r="59628" spans="3:12" x14ac:dyDescent="0.3">
      <c r="C59628" s="1"/>
      <c r="H59628" s="1"/>
      <c r="I59628" s="1"/>
      <c r="L59628"/>
    </row>
    <row r="59629" spans="3:12" x14ac:dyDescent="0.3">
      <c r="C59629" s="1"/>
      <c r="H59629" s="1"/>
      <c r="I59629" s="1"/>
      <c r="L59629"/>
    </row>
    <row r="59630" spans="3:12" x14ac:dyDescent="0.3">
      <c r="C59630" s="1"/>
      <c r="H59630" s="1"/>
      <c r="I59630" s="1"/>
      <c r="L59630"/>
    </row>
    <row r="59631" spans="3:12" x14ac:dyDescent="0.3">
      <c r="C59631" s="1"/>
      <c r="H59631" s="1"/>
      <c r="I59631" s="1"/>
      <c r="L59631"/>
    </row>
    <row r="59632" spans="3:12" x14ac:dyDescent="0.3">
      <c r="C59632" s="1"/>
      <c r="H59632" s="1"/>
      <c r="I59632" s="1"/>
      <c r="L59632"/>
    </row>
    <row r="59633" spans="3:12" x14ac:dyDescent="0.3">
      <c r="C59633" s="1"/>
      <c r="H59633" s="1"/>
      <c r="I59633" s="1"/>
      <c r="L59633"/>
    </row>
    <row r="59634" spans="3:12" x14ac:dyDescent="0.3">
      <c r="C59634" s="1"/>
      <c r="H59634" s="1"/>
      <c r="I59634" s="1"/>
      <c r="L59634"/>
    </row>
    <row r="59635" spans="3:12" x14ac:dyDescent="0.3">
      <c r="C59635" s="1"/>
      <c r="H59635" s="1"/>
      <c r="I59635" s="1"/>
      <c r="L59635"/>
    </row>
    <row r="59636" spans="3:12" x14ac:dyDescent="0.3">
      <c r="C59636" s="1"/>
      <c r="H59636" s="1"/>
      <c r="I59636" s="1"/>
      <c r="L59636"/>
    </row>
    <row r="59637" spans="3:12" x14ac:dyDescent="0.3">
      <c r="C59637" s="1"/>
      <c r="H59637" s="1"/>
      <c r="I59637" s="1"/>
      <c r="L59637"/>
    </row>
    <row r="59638" spans="3:12" x14ac:dyDescent="0.3">
      <c r="C59638" s="1"/>
      <c r="H59638" s="1"/>
      <c r="I59638" s="1"/>
      <c r="L59638"/>
    </row>
    <row r="59639" spans="3:12" x14ac:dyDescent="0.3">
      <c r="C59639" s="1"/>
      <c r="H59639" s="1"/>
      <c r="I59639" s="1"/>
      <c r="L59639"/>
    </row>
    <row r="59640" spans="3:12" x14ac:dyDescent="0.3">
      <c r="C59640" s="1"/>
      <c r="H59640" s="1"/>
      <c r="I59640" s="1"/>
      <c r="L59640"/>
    </row>
    <row r="59641" spans="3:12" x14ac:dyDescent="0.3">
      <c r="C59641" s="1"/>
      <c r="H59641" s="1"/>
      <c r="I59641" s="1"/>
      <c r="L59641"/>
    </row>
    <row r="59642" spans="3:12" x14ac:dyDescent="0.3">
      <c r="C59642" s="1"/>
      <c r="H59642" s="1"/>
      <c r="I59642" s="1"/>
      <c r="L59642"/>
    </row>
    <row r="59643" spans="3:12" x14ac:dyDescent="0.3">
      <c r="C59643" s="1"/>
      <c r="H59643" s="1"/>
      <c r="I59643" s="1"/>
      <c r="L59643"/>
    </row>
    <row r="59644" spans="3:12" x14ac:dyDescent="0.3">
      <c r="C59644" s="1"/>
      <c r="H59644" s="1"/>
      <c r="I59644" s="1"/>
      <c r="L59644"/>
    </row>
    <row r="59645" spans="3:12" x14ac:dyDescent="0.3">
      <c r="C59645" s="1"/>
      <c r="H59645" s="1"/>
      <c r="I59645" s="1"/>
      <c r="L59645"/>
    </row>
    <row r="59646" spans="3:12" x14ac:dyDescent="0.3">
      <c r="C59646" s="1"/>
      <c r="H59646" s="1"/>
      <c r="I59646" s="1"/>
      <c r="L59646"/>
    </row>
    <row r="59647" spans="3:12" x14ac:dyDescent="0.3">
      <c r="C59647" s="1"/>
      <c r="H59647" s="1"/>
      <c r="I59647" s="1"/>
      <c r="L59647"/>
    </row>
    <row r="59648" spans="3:12" x14ac:dyDescent="0.3">
      <c r="C59648" s="1"/>
      <c r="H59648" s="1"/>
      <c r="I59648" s="1"/>
      <c r="L59648"/>
    </row>
    <row r="59649" spans="3:12" x14ac:dyDescent="0.3">
      <c r="C59649" s="1"/>
      <c r="H59649" s="1"/>
      <c r="I59649" s="1"/>
      <c r="L59649"/>
    </row>
    <row r="59650" spans="3:12" x14ac:dyDescent="0.3">
      <c r="C59650" s="1"/>
      <c r="H59650" s="1"/>
      <c r="I59650" s="1"/>
      <c r="L59650"/>
    </row>
    <row r="59651" spans="3:12" x14ac:dyDescent="0.3">
      <c r="C59651" s="1"/>
      <c r="H59651" s="1"/>
      <c r="I59651" s="1"/>
      <c r="L59651"/>
    </row>
    <row r="59652" spans="3:12" x14ac:dyDescent="0.3">
      <c r="C59652" s="1"/>
      <c r="H59652" s="1"/>
      <c r="I59652" s="1"/>
      <c r="L59652"/>
    </row>
    <row r="59653" spans="3:12" x14ac:dyDescent="0.3">
      <c r="C59653" s="1"/>
      <c r="H59653" s="1"/>
      <c r="I59653" s="1"/>
      <c r="L59653"/>
    </row>
    <row r="59654" spans="3:12" x14ac:dyDescent="0.3">
      <c r="C59654" s="1"/>
      <c r="H59654" s="1"/>
      <c r="I59654" s="1"/>
      <c r="L59654"/>
    </row>
    <row r="59655" spans="3:12" x14ac:dyDescent="0.3">
      <c r="C59655" s="1"/>
      <c r="H59655" s="1"/>
      <c r="I59655" s="1"/>
      <c r="L59655"/>
    </row>
    <row r="59656" spans="3:12" x14ac:dyDescent="0.3">
      <c r="C59656" s="1"/>
      <c r="H59656" s="1"/>
      <c r="I59656" s="1"/>
      <c r="L59656"/>
    </row>
    <row r="59657" spans="3:12" x14ac:dyDescent="0.3">
      <c r="C59657" s="1"/>
      <c r="H59657" s="1"/>
      <c r="I59657" s="1"/>
      <c r="L59657"/>
    </row>
    <row r="59658" spans="3:12" x14ac:dyDescent="0.3">
      <c r="C59658" s="1"/>
      <c r="H59658" s="1"/>
      <c r="I59658" s="1"/>
      <c r="L59658"/>
    </row>
    <row r="59659" spans="3:12" x14ac:dyDescent="0.3">
      <c r="C59659" s="1"/>
      <c r="H59659" s="1"/>
      <c r="I59659" s="1"/>
      <c r="L59659"/>
    </row>
    <row r="59660" spans="3:12" x14ac:dyDescent="0.3">
      <c r="C59660" s="1"/>
      <c r="H59660" s="1"/>
      <c r="I59660" s="1"/>
      <c r="L59660"/>
    </row>
    <row r="59661" spans="3:12" x14ac:dyDescent="0.3">
      <c r="C59661" s="1"/>
      <c r="H59661" s="1"/>
      <c r="I59661" s="1"/>
      <c r="L59661"/>
    </row>
    <row r="59662" spans="3:12" x14ac:dyDescent="0.3">
      <c r="C59662" s="1"/>
      <c r="H59662" s="1"/>
      <c r="I59662" s="1"/>
      <c r="L59662"/>
    </row>
    <row r="59663" spans="3:12" x14ac:dyDescent="0.3">
      <c r="C59663" s="1"/>
      <c r="H59663" s="1"/>
      <c r="I59663" s="1"/>
      <c r="L59663"/>
    </row>
    <row r="59664" spans="3:12" x14ac:dyDescent="0.3">
      <c r="C59664" s="1"/>
      <c r="H59664" s="1"/>
      <c r="I59664" s="1"/>
      <c r="L59664"/>
    </row>
    <row r="59665" spans="3:12" x14ac:dyDescent="0.3">
      <c r="C59665" s="1"/>
      <c r="H59665" s="1"/>
      <c r="I59665" s="1"/>
      <c r="L59665"/>
    </row>
    <row r="59666" spans="3:12" x14ac:dyDescent="0.3">
      <c r="C59666" s="1"/>
      <c r="H59666" s="1"/>
      <c r="I59666" s="1"/>
      <c r="L59666"/>
    </row>
    <row r="59667" spans="3:12" x14ac:dyDescent="0.3">
      <c r="C59667" s="1"/>
      <c r="H59667" s="1"/>
      <c r="I59667" s="1"/>
      <c r="L59667"/>
    </row>
    <row r="59668" spans="3:12" x14ac:dyDescent="0.3">
      <c r="C59668" s="1"/>
      <c r="H59668" s="1"/>
      <c r="I59668" s="1"/>
      <c r="L59668"/>
    </row>
    <row r="59669" spans="3:12" x14ac:dyDescent="0.3">
      <c r="C59669" s="1"/>
      <c r="H59669" s="1"/>
      <c r="I59669" s="1"/>
      <c r="L59669"/>
    </row>
    <row r="59670" spans="3:12" x14ac:dyDescent="0.3">
      <c r="C59670" s="1"/>
      <c r="H59670" s="1"/>
      <c r="I59670" s="1"/>
      <c r="L59670"/>
    </row>
    <row r="59671" spans="3:12" x14ac:dyDescent="0.3">
      <c r="C59671" s="1"/>
      <c r="H59671" s="1"/>
      <c r="I59671" s="1"/>
      <c r="L59671"/>
    </row>
    <row r="59672" spans="3:12" x14ac:dyDescent="0.3">
      <c r="C59672" s="1"/>
      <c r="H59672" s="1"/>
      <c r="I59672" s="1"/>
      <c r="L59672"/>
    </row>
    <row r="59673" spans="3:12" x14ac:dyDescent="0.3">
      <c r="C59673" s="1"/>
      <c r="H59673" s="1"/>
      <c r="I59673" s="1"/>
      <c r="L59673"/>
    </row>
    <row r="59674" spans="3:12" x14ac:dyDescent="0.3">
      <c r="C59674" s="1"/>
      <c r="H59674" s="1"/>
      <c r="I59674" s="1"/>
      <c r="L59674"/>
    </row>
    <row r="59675" spans="3:12" x14ac:dyDescent="0.3">
      <c r="C59675" s="1"/>
      <c r="H59675" s="1"/>
      <c r="I59675" s="1"/>
      <c r="L59675"/>
    </row>
    <row r="59676" spans="3:12" x14ac:dyDescent="0.3">
      <c r="C59676" s="1"/>
      <c r="H59676" s="1"/>
      <c r="I59676" s="1"/>
      <c r="L59676"/>
    </row>
    <row r="59677" spans="3:12" x14ac:dyDescent="0.3">
      <c r="C59677" s="1"/>
      <c r="H59677" s="1"/>
      <c r="I59677" s="1"/>
      <c r="L59677"/>
    </row>
    <row r="59678" spans="3:12" x14ac:dyDescent="0.3">
      <c r="C59678" s="1"/>
      <c r="H59678" s="1"/>
      <c r="I59678" s="1"/>
      <c r="L59678"/>
    </row>
    <row r="59679" spans="3:12" x14ac:dyDescent="0.3">
      <c r="C59679" s="1"/>
      <c r="H59679" s="1"/>
      <c r="I59679" s="1"/>
      <c r="L59679"/>
    </row>
    <row r="59680" spans="3:12" x14ac:dyDescent="0.3">
      <c r="C59680" s="1"/>
      <c r="H59680" s="1"/>
      <c r="I59680" s="1"/>
      <c r="L59680"/>
    </row>
    <row r="59681" spans="3:12" x14ac:dyDescent="0.3">
      <c r="C59681" s="1"/>
      <c r="H59681" s="1"/>
      <c r="I59681" s="1"/>
      <c r="L59681"/>
    </row>
    <row r="59682" spans="3:12" x14ac:dyDescent="0.3">
      <c r="C59682" s="1"/>
      <c r="H59682" s="1"/>
      <c r="I59682" s="1"/>
      <c r="L59682"/>
    </row>
    <row r="59683" spans="3:12" x14ac:dyDescent="0.3">
      <c r="C59683" s="1"/>
      <c r="H59683" s="1"/>
      <c r="I59683" s="1"/>
      <c r="L59683"/>
    </row>
    <row r="59684" spans="3:12" x14ac:dyDescent="0.3">
      <c r="C59684" s="1"/>
      <c r="H59684" s="1"/>
      <c r="I59684" s="1"/>
      <c r="L59684"/>
    </row>
    <row r="59685" spans="3:12" x14ac:dyDescent="0.3">
      <c r="C59685" s="1"/>
      <c r="H59685" s="1"/>
      <c r="I59685" s="1"/>
      <c r="L59685"/>
    </row>
    <row r="59686" spans="3:12" x14ac:dyDescent="0.3">
      <c r="C59686" s="1"/>
      <c r="H59686" s="1"/>
      <c r="I59686" s="1"/>
      <c r="L59686"/>
    </row>
    <row r="59687" spans="3:12" x14ac:dyDescent="0.3">
      <c r="C59687" s="1"/>
      <c r="H59687" s="1"/>
      <c r="I59687" s="1"/>
      <c r="L59687"/>
    </row>
    <row r="59688" spans="3:12" x14ac:dyDescent="0.3">
      <c r="C59688" s="1"/>
      <c r="H59688" s="1"/>
      <c r="I59688" s="1"/>
      <c r="L59688"/>
    </row>
    <row r="59689" spans="3:12" x14ac:dyDescent="0.3">
      <c r="C59689" s="1"/>
      <c r="H59689" s="1"/>
      <c r="I59689" s="1"/>
      <c r="L59689"/>
    </row>
    <row r="59690" spans="3:12" x14ac:dyDescent="0.3">
      <c r="C59690" s="1"/>
      <c r="H59690" s="1"/>
      <c r="I59690" s="1"/>
      <c r="L59690"/>
    </row>
    <row r="59691" spans="3:12" x14ac:dyDescent="0.3">
      <c r="C59691" s="1"/>
      <c r="H59691" s="1"/>
      <c r="I59691" s="1"/>
      <c r="L59691"/>
    </row>
    <row r="59692" spans="3:12" x14ac:dyDescent="0.3">
      <c r="C59692" s="1"/>
      <c r="H59692" s="1"/>
      <c r="I59692" s="1"/>
      <c r="L59692"/>
    </row>
    <row r="59693" spans="3:12" x14ac:dyDescent="0.3">
      <c r="C59693" s="1"/>
      <c r="H59693" s="1"/>
      <c r="I59693" s="1"/>
      <c r="L59693"/>
    </row>
    <row r="59694" spans="3:12" x14ac:dyDescent="0.3">
      <c r="C59694" s="1"/>
      <c r="H59694" s="1"/>
      <c r="I59694" s="1"/>
      <c r="L59694"/>
    </row>
    <row r="59695" spans="3:12" x14ac:dyDescent="0.3">
      <c r="C59695" s="1"/>
      <c r="H59695" s="1"/>
      <c r="I59695" s="1"/>
      <c r="L59695"/>
    </row>
    <row r="59696" spans="3:12" x14ac:dyDescent="0.3">
      <c r="C59696" s="1"/>
      <c r="H59696" s="1"/>
      <c r="I59696" s="1"/>
      <c r="L59696"/>
    </row>
    <row r="59697" spans="3:12" x14ac:dyDescent="0.3">
      <c r="C59697" s="1"/>
      <c r="H59697" s="1"/>
      <c r="I59697" s="1"/>
      <c r="L59697"/>
    </row>
    <row r="59698" spans="3:12" x14ac:dyDescent="0.3">
      <c r="C59698" s="1"/>
      <c r="H59698" s="1"/>
      <c r="I59698" s="1"/>
      <c r="L59698"/>
    </row>
    <row r="59699" spans="3:12" x14ac:dyDescent="0.3">
      <c r="C59699" s="1"/>
      <c r="H59699" s="1"/>
      <c r="I59699" s="1"/>
      <c r="L59699"/>
    </row>
    <row r="59700" spans="3:12" x14ac:dyDescent="0.3">
      <c r="C59700" s="1"/>
      <c r="H59700" s="1"/>
      <c r="I59700" s="1"/>
      <c r="L59700"/>
    </row>
    <row r="59701" spans="3:12" x14ac:dyDescent="0.3">
      <c r="C59701" s="1"/>
      <c r="H59701" s="1"/>
      <c r="I59701" s="1"/>
      <c r="L59701"/>
    </row>
    <row r="59702" spans="3:12" x14ac:dyDescent="0.3">
      <c r="C59702" s="1"/>
      <c r="H59702" s="1"/>
      <c r="I59702" s="1"/>
      <c r="L59702"/>
    </row>
    <row r="59703" spans="3:12" x14ac:dyDescent="0.3">
      <c r="C59703" s="1"/>
      <c r="H59703" s="1"/>
      <c r="I59703" s="1"/>
      <c r="L59703"/>
    </row>
    <row r="59704" spans="3:12" x14ac:dyDescent="0.3">
      <c r="C59704" s="1"/>
      <c r="H59704" s="1"/>
      <c r="I59704" s="1"/>
      <c r="L59704"/>
    </row>
    <row r="59705" spans="3:12" x14ac:dyDescent="0.3">
      <c r="C59705" s="1"/>
      <c r="H59705" s="1"/>
      <c r="I59705" s="1"/>
      <c r="L59705"/>
    </row>
    <row r="59706" spans="3:12" x14ac:dyDescent="0.3">
      <c r="C59706" s="1"/>
      <c r="H59706" s="1"/>
      <c r="I59706" s="1"/>
      <c r="L59706"/>
    </row>
    <row r="59707" spans="3:12" x14ac:dyDescent="0.3">
      <c r="C59707" s="1"/>
      <c r="H59707" s="1"/>
      <c r="I59707" s="1"/>
      <c r="L59707"/>
    </row>
    <row r="59708" spans="3:12" x14ac:dyDescent="0.3">
      <c r="C59708" s="1"/>
      <c r="H59708" s="1"/>
      <c r="I59708" s="1"/>
      <c r="L59708"/>
    </row>
    <row r="59709" spans="3:12" x14ac:dyDescent="0.3">
      <c r="C59709" s="1"/>
      <c r="H59709" s="1"/>
      <c r="I59709" s="1"/>
      <c r="L59709"/>
    </row>
    <row r="59710" spans="3:12" x14ac:dyDescent="0.3">
      <c r="C59710" s="1"/>
      <c r="H59710" s="1"/>
      <c r="I59710" s="1"/>
      <c r="L59710"/>
    </row>
    <row r="59711" spans="3:12" x14ac:dyDescent="0.3">
      <c r="C59711" s="1"/>
      <c r="H59711" s="1"/>
      <c r="I59711" s="1"/>
      <c r="L59711"/>
    </row>
    <row r="59712" spans="3:12" x14ac:dyDescent="0.3">
      <c r="C59712" s="1"/>
      <c r="H59712" s="1"/>
      <c r="I59712" s="1"/>
      <c r="L59712"/>
    </row>
    <row r="59713" spans="3:12" x14ac:dyDescent="0.3">
      <c r="C59713" s="1"/>
      <c r="H59713" s="1"/>
      <c r="I59713" s="1"/>
      <c r="L59713"/>
    </row>
    <row r="59714" spans="3:12" x14ac:dyDescent="0.3">
      <c r="C59714" s="1"/>
      <c r="H59714" s="1"/>
      <c r="I59714" s="1"/>
      <c r="L59714"/>
    </row>
    <row r="59715" spans="3:12" x14ac:dyDescent="0.3">
      <c r="C59715" s="1"/>
      <c r="H59715" s="1"/>
      <c r="I59715" s="1"/>
      <c r="L59715"/>
    </row>
    <row r="59716" spans="3:12" x14ac:dyDescent="0.3">
      <c r="C59716" s="1"/>
      <c r="H59716" s="1"/>
      <c r="I59716" s="1"/>
      <c r="L59716"/>
    </row>
    <row r="59717" spans="3:12" x14ac:dyDescent="0.3">
      <c r="C59717" s="1"/>
      <c r="H59717" s="1"/>
      <c r="I59717" s="1"/>
      <c r="L59717"/>
    </row>
    <row r="59718" spans="3:12" x14ac:dyDescent="0.3">
      <c r="C59718" s="1"/>
      <c r="H59718" s="1"/>
      <c r="I59718" s="1"/>
      <c r="L59718"/>
    </row>
    <row r="59719" spans="3:12" x14ac:dyDescent="0.3">
      <c r="C59719" s="1"/>
      <c r="H59719" s="1"/>
      <c r="I59719" s="1"/>
      <c r="L59719"/>
    </row>
    <row r="59720" spans="3:12" x14ac:dyDescent="0.3">
      <c r="C59720" s="1"/>
      <c r="H59720" s="1"/>
      <c r="I59720" s="1"/>
      <c r="L59720"/>
    </row>
    <row r="59721" spans="3:12" x14ac:dyDescent="0.3">
      <c r="C59721" s="1"/>
      <c r="H59721" s="1"/>
      <c r="I59721" s="1"/>
      <c r="L59721"/>
    </row>
    <row r="59722" spans="3:12" x14ac:dyDescent="0.3">
      <c r="C59722" s="1"/>
      <c r="H59722" s="1"/>
      <c r="I59722" s="1"/>
      <c r="L59722"/>
    </row>
    <row r="59723" spans="3:12" x14ac:dyDescent="0.3">
      <c r="C59723" s="1"/>
      <c r="H59723" s="1"/>
      <c r="I59723" s="1"/>
      <c r="L59723"/>
    </row>
    <row r="59724" spans="3:12" x14ac:dyDescent="0.3">
      <c r="C59724" s="1"/>
      <c r="H59724" s="1"/>
      <c r="I59724" s="1"/>
      <c r="L59724"/>
    </row>
    <row r="59725" spans="3:12" x14ac:dyDescent="0.3">
      <c r="C59725" s="1"/>
      <c r="H59725" s="1"/>
      <c r="I59725" s="1"/>
      <c r="L59725"/>
    </row>
    <row r="59726" spans="3:12" x14ac:dyDescent="0.3">
      <c r="C59726" s="1"/>
      <c r="H59726" s="1"/>
      <c r="I59726" s="1"/>
      <c r="L59726"/>
    </row>
    <row r="59727" spans="3:12" x14ac:dyDescent="0.3">
      <c r="C59727" s="1"/>
      <c r="H59727" s="1"/>
      <c r="I59727" s="1"/>
      <c r="L59727"/>
    </row>
    <row r="59728" spans="3:12" x14ac:dyDescent="0.3">
      <c r="C59728" s="1"/>
      <c r="H59728" s="1"/>
      <c r="I59728" s="1"/>
      <c r="L59728"/>
    </row>
    <row r="59729" spans="3:12" x14ac:dyDescent="0.3">
      <c r="C59729" s="1"/>
      <c r="H59729" s="1"/>
      <c r="I59729" s="1"/>
      <c r="L59729"/>
    </row>
    <row r="59730" spans="3:12" x14ac:dyDescent="0.3">
      <c r="C59730" s="1"/>
      <c r="H59730" s="1"/>
      <c r="I59730" s="1"/>
      <c r="L59730"/>
    </row>
    <row r="59731" spans="3:12" x14ac:dyDescent="0.3">
      <c r="C59731" s="1"/>
      <c r="H59731" s="1"/>
      <c r="I59731" s="1"/>
      <c r="L59731"/>
    </row>
    <row r="59732" spans="3:12" x14ac:dyDescent="0.3">
      <c r="C59732" s="1"/>
      <c r="H59732" s="1"/>
      <c r="I59732" s="1"/>
      <c r="L59732"/>
    </row>
    <row r="59733" spans="3:12" x14ac:dyDescent="0.3">
      <c r="C59733" s="1"/>
      <c r="H59733" s="1"/>
      <c r="I59733" s="1"/>
      <c r="L59733"/>
    </row>
    <row r="59734" spans="3:12" x14ac:dyDescent="0.3">
      <c r="C59734" s="1"/>
      <c r="H59734" s="1"/>
      <c r="I59734" s="1"/>
      <c r="L59734"/>
    </row>
    <row r="59735" spans="3:12" x14ac:dyDescent="0.3">
      <c r="C59735" s="1"/>
      <c r="H59735" s="1"/>
      <c r="I59735" s="1"/>
      <c r="L59735"/>
    </row>
    <row r="59736" spans="3:12" x14ac:dyDescent="0.3">
      <c r="C59736" s="1"/>
      <c r="H59736" s="1"/>
      <c r="I59736" s="1"/>
      <c r="L59736"/>
    </row>
    <row r="59737" spans="3:12" x14ac:dyDescent="0.3">
      <c r="C59737" s="1"/>
      <c r="H59737" s="1"/>
      <c r="I59737" s="1"/>
      <c r="L59737"/>
    </row>
    <row r="59738" spans="3:12" x14ac:dyDescent="0.3">
      <c r="C59738" s="1"/>
      <c r="H59738" s="1"/>
      <c r="I59738" s="1"/>
      <c r="L59738"/>
    </row>
    <row r="59739" spans="3:12" x14ac:dyDescent="0.3">
      <c r="C59739" s="1"/>
      <c r="H59739" s="1"/>
      <c r="I59739" s="1"/>
      <c r="L59739"/>
    </row>
    <row r="59740" spans="3:12" x14ac:dyDescent="0.3">
      <c r="C59740" s="1"/>
      <c r="H59740" s="1"/>
      <c r="I59740" s="1"/>
      <c r="L59740"/>
    </row>
    <row r="59741" spans="3:12" x14ac:dyDescent="0.3">
      <c r="C59741" s="1"/>
      <c r="H59741" s="1"/>
      <c r="I59741" s="1"/>
      <c r="L59741"/>
    </row>
    <row r="59742" spans="3:12" x14ac:dyDescent="0.3">
      <c r="C59742" s="1"/>
      <c r="H59742" s="1"/>
      <c r="I59742" s="1"/>
      <c r="L59742"/>
    </row>
    <row r="59743" spans="3:12" x14ac:dyDescent="0.3">
      <c r="C59743" s="1"/>
      <c r="H59743" s="1"/>
      <c r="I59743" s="1"/>
      <c r="L59743"/>
    </row>
    <row r="59744" spans="3:12" x14ac:dyDescent="0.3">
      <c r="C59744" s="1"/>
      <c r="H59744" s="1"/>
      <c r="I59744" s="1"/>
      <c r="L59744"/>
    </row>
    <row r="59745" spans="3:12" x14ac:dyDescent="0.3">
      <c r="C59745" s="1"/>
      <c r="H59745" s="1"/>
      <c r="I59745" s="1"/>
      <c r="L59745"/>
    </row>
    <row r="59746" spans="3:12" x14ac:dyDescent="0.3">
      <c r="C59746" s="1"/>
      <c r="H59746" s="1"/>
      <c r="I59746" s="1"/>
      <c r="L59746"/>
    </row>
    <row r="59747" spans="3:12" x14ac:dyDescent="0.3">
      <c r="C59747" s="1"/>
      <c r="H59747" s="1"/>
      <c r="I59747" s="1"/>
      <c r="L59747"/>
    </row>
    <row r="59748" spans="3:12" x14ac:dyDescent="0.3">
      <c r="C59748" s="1"/>
      <c r="H59748" s="1"/>
      <c r="I59748" s="1"/>
      <c r="L59748"/>
    </row>
    <row r="59749" spans="3:12" x14ac:dyDescent="0.3">
      <c r="C59749" s="1"/>
      <c r="H59749" s="1"/>
      <c r="I59749" s="1"/>
      <c r="L59749"/>
    </row>
    <row r="59750" spans="3:12" x14ac:dyDescent="0.3">
      <c r="C59750" s="1"/>
      <c r="H59750" s="1"/>
      <c r="I59750" s="1"/>
      <c r="L59750"/>
    </row>
    <row r="59751" spans="3:12" x14ac:dyDescent="0.3">
      <c r="C59751" s="1"/>
      <c r="H59751" s="1"/>
      <c r="I59751" s="1"/>
      <c r="L59751"/>
    </row>
    <row r="59752" spans="3:12" x14ac:dyDescent="0.3">
      <c r="C59752" s="1"/>
      <c r="H59752" s="1"/>
      <c r="I59752" s="1"/>
      <c r="L59752"/>
    </row>
    <row r="59753" spans="3:12" x14ac:dyDescent="0.3">
      <c r="C59753" s="1"/>
      <c r="H59753" s="1"/>
      <c r="I59753" s="1"/>
      <c r="L59753"/>
    </row>
    <row r="59754" spans="3:12" x14ac:dyDescent="0.3">
      <c r="C59754" s="1"/>
      <c r="H59754" s="1"/>
      <c r="I59754" s="1"/>
      <c r="L59754"/>
    </row>
    <row r="59755" spans="3:12" x14ac:dyDescent="0.3">
      <c r="C59755" s="1"/>
      <c r="H59755" s="1"/>
      <c r="I59755" s="1"/>
      <c r="L59755"/>
    </row>
    <row r="59756" spans="3:12" x14ac:dyDescent="0.3">
      <c r="C59756" s="1"/>
      <c r="H59756" s="1"/>
      <c r="I59756" s="1"/>
      <c r="L59756"/>
    </row>
    <row r="59757" spans="3:12" x14ac:dyDescent="0.3">
      <c r="C59757" s="1"/>
      <c r="H59757" s="1"/>
      <c r="I59757" s="1"/>
      <c r="L59757"/>
    </row>
    <row r="59758" spans="3:12" x14ac:dyDescent="0.3">
      <c r="C59758" s="1"/>
      <c r="H59758" s="1"/>
      <c r="I59758" s="1"/>
      <c r="L59758"/>
    </row>
    <row r="59759" spans="3:12" x14ac:dyDescent="0.3">
      <c r="C59759" s="1"/>
      <c r="H59759" s="1"/>
      <c r="I59759" s="1"/>
      <c r="L59759"/>
    </row>
    <row r="59760" spans="3:12" x14ac:dyDescent="0.3">
      <c r="C59760" s="1"/>
      <c r="H59760" s="1"/>
      <c r="I59760" s="1"/>
      <c r="L59760"/>
    </row>
    <row r="59761" spans="3:12" x14ac:dyDescent="0.3">
      <c r="C59761" s="1"/>
      <c r="H59761" s="1"/>
      <c r="I59761" s="1"/>
      <c r="L59761"/>
    </row>
    <row r="59762" spans="3:12" x14ac:dyDescent="0.3">
      <c r="C59762" s="1"/>
      <c r="H59762" s="1"/>
      <c r="I59762" s="1"/>
      <c r="L59762"/>
    </row>
    <row r="59763" spans="3:12" x14ac:dyDescent="0.3">
      <c r="C59763" s="1"/>
      <c r="H59763" s="1"/>
      <c r="I59763" s="1"/>
      <c r="L59763"/>
    </row>
    <row r="59764" spans="3:12" x14ac:dyDescent="0.3">
      <c r="C59764" s="1"/>
      <c r="H59764" s="1"/>
      <c r="I59764" s="1"/>
      <c r="L59764"/>
    </row>
    <row r="59765" spans="3:12" x14ac:dyDescent="0.3">
      <c r="C59765" s="1"/>
      <c r="H59765" s="1"/>
      <c r="I59765" s="1"/>
      <c r="L59765"/>
    </row>
    <row r="59766" spans="3:12" x14ac:dyDescent="0.3">
      <c r="C59766" s="1"/>
      <c r="H59766" s="1"/>
      <c r="I59766" s="1"/>
      <c r="L59766"/>
    </row>
    <row r="59767" spans="3:12" x14ac:dyDescent="0.3">
      <c r="C59767" s="1"/>
      <c r="H59767" s="1"/>
      <c r="I59767" s="1"/>
      <c r="L59767"/>
    </row>
    <row r="59768" spans="3:12" x14ac:dyDescent="0.3">
      <c r="C59768" s="1"/>
      <c r="H59768" s="1"/>
      <c r="I59768" s="1"/>
      <c r="L59768"/>
    </row>
    <row r="59769" spans="3:12" x14ac:dyDescent="0.3">
      <c r="C59769" s="1"/>
      <c r="H59769" s="1"/>
      <c r="I59769" s="1"/>
      <c r="L59769"/>
    </row>
    <row r="59770" spans="3:12" x14ac:dyDescent="0.3">
      <c r="C59770" s="1"/>
      <c r="H59770" s="1"/>
      <c r="I59770" s="1"/>
      <c r="L59770"/>
    </row>
    <row r="59771" spans="3:12" x14ac:dyDescent="0.3">
      <c r="C59771" s="1"/>
      <c r="H59771" s="1"/>
      <c r="I59771" s="1"/>
      <c r="L59771"/>
    </row>
    <row r="59772" spans="3:12" x14ac:dyDescent="0.3">
      <c r="C59772" s="1"/>
      <c r="H59772" s="1"/>
      <c r="I59772" s="1"/>
      <c r="L59772"/>
    </row>
    <row r="59773" spans="3:12" x14ac:dyDescent="0.3">
      <c r="C59773" s="1"/>
      <c r="H59773" s="1"/>
      <c r="I59773" s="1"/>
      <c r="L59773"/>
    </row>
    <row r="59774" spans="3:12" x14ac:dyDescent="0.3">
      <c r="C59774" s="1"/>
      <c r="H59774" s="1"/>
      <c r="I59774" s="1"/>
      <c r="L59774"/>
    </row>
    <row r="59775" spans="3:12" x14ac:dyDescent="0.3">
      <c r="C59775" s="1"/>
      <c r="H59775" s="1"/>
      <c r="I59775" s="1"/>
      <c r="L59775"/>
    </row>
    <row r="59776" spans="3:12" x14ac:dyDescent="0.3">
      <c r="C59776" s="1"/>
      <c r="H59776" s="1"/>
      <c r="I59776" s="1"/>
      <c r="L59776"/>
    </row>
    <row r="59777" spans="3:12" x14ac:dyDescent="0.3">
      <c r="C59777" s="1"/>
      <c r="H59777" s="1"/>
      <c r="I59777" s="1"/>
      <c r="L59777"/>
    </row>
    <row r="59778" spans="3:12" x14ac:dyDescent="0.3">
      <c r="C59778" s="1"/>
      <c r="H59778" s="1"/>
      <c r="I59778" s="1"/>
      <c r="L59778"/>
    </row>
    <row r="59779" spans="3:12" x14ac:dyDescent="0.3">
      <c r="C59779" s="1"/>
      <c r="H59779" s="1"/>
      <c r="I59779" s="1"/>
      <c r="L59779"/>
    </row>
    <row r="59780" spans="3:12" x14ac:dyDescent="0.3">
      <c r="C59780" s="1"/>
      <c r="H59780" s="1"/>
      <c r="I59780" s="1"/>
      <c r="L59780"/>
    </row>
    <row r="59781" spans="3:12" x14ac:dyDescent="0.3">
      <c r="C59781" s="1"/>
      <c r="H59781" s="1"/>
      <c r="I59781" s="1"/>
      <c r="L59781"/>
    </row>
    <row r="59782" spans="3:12" x14ac:dyDescent="0.3">
      <c r="C59782" s="1"/>
      <c r="H59782" s="1"/>
      <c r="I59782" s="1"/>
      <c r="L59782"/>
    </row>
    <row r="59783" spans="3:12" x14ac:dyDescent="0.3">
      <c r="C59783" s="1"/>
      <c r="H59783" s="1"/>
      <c r="I59783" s="1"/>
      <c r="L59783"/>
    </row>
    <row r="59784" spans="3:12" x14ac:dyDescent="0.3">
      <c r="C59784" s="1"/>
      <c r="H59784" s="1"/>
      <c r="I59784" s="1"/>
      <c r="L59784"/>
    </row>
    <row r="59785" spans="3:12" x14ac:dyDescent="0.3">
      <c r="C59785" s="1"/>
      <c r="H59785" s="1"/>
      <c r="I59785" s="1"/>
      <c r="L59785"/>
    </row>
    <row r="59786" spans="3:12" x14ac:dyDescent="0.3">
      <c r="C59786" s="1"/>
      <c r="H59786" s="1"/>
      <c r="I59786" s="1"/>
      <c r="L59786"/>
    </row>
    <row r="59787" spans="3:12" x14ac:dyDescent="0.3">
      <c r="C59787" s="1"/>
      <c r="H59787" s="1"/>
      <c r="I59787" s="1"/>
      <c r="L59787"/>
    </row>
    <row r="59788" spans="3:12" x14ac:dyDescent="0.3">
      <c r="C59788" s="1"/>
      <c r="H59788" s="1"/>
      <c r="I59788" s="1"/>
      <c r="L59788"/>
    </row>
    <row r="59789" spans="3:12" x14ac:dyDescent="0.3">
      <c r="C59789" s="1"/>
      <c r="H59789" s="1"/>
      <c r="I59789" s="1"/>
      <c r="L59789"/>
    </row>
    <row r="59790" spans="3:12" x14ac:dyDescent="0.3">
      <c r="C59790" s="1"/>
      <c r="H59790" s="1"/>
      <c r="I59790" s="1"/>
      <c r="L59790"/>
    </row>
    <row r="59791" spans="3:12" x14ac:dyDescent="0.3">
      <c r="C59791" s="1"/>
      <c r="H59791" s="1"/>
      <c r="I59791" s="1"/>
      <c r="L59791"/>
    </row>
    <row r="59792" spans="3:12" x14ac:dyDescent="0.3">
      <c r="C59792" s="1"/>
      <c r="H59792" s="1"/>
      <c r="I59792" s="1"/>
      <c r="L59792"/>
    </row>
    <row r="59793" spans="3:12" x14ac:dyDescent="0.3">
      <c r="C59793" s="1"/>
      <c r="H59793" s="1"/>
      <c r="I59793" s="1"/>
      <c r="L59793"/>
    </row>
    <row r="59794" spans="3:12" x14ac:dyDescent="0.3">
      <c r="C59794" s="1"/>
      <c r="H59794" s="1"/>
      <c r="I59794" s="1"/>
      <c r="L59794"/>
    </row>
    <row r="59795" spans="3:12" x14ac:dyDescent="0.3">
      <c r="C59795" s="1"/>
      <c r="H59795" s="1"/>
      <c r="I59795" s="1"/>
      <c r="L59795"/>
    </row>
    <row r="59796" spans="3:12" x14ac:dyDescent="0.3">
      <c r="C59796" s="1"/>
      <c r="H59796" s="1"/>
      <c r="I59796" s="1"/>
      <c r="L59796"/>
    </row>
    <row r="59797" spans="3:12" x14ac:dyDescent="0.3">
      <c r="C59797" s="1"/>
      <c r="H59797" s="1"/>
      <c r="I59797" s="1"/>
      <c r="L59797"/>
    </row>
    <row r="59798" spans="3:12" x14ac:dyDescent="0.3">
      <c r="C59798" s="1"/>
      <c r="H59798" s="1"/>
      <c r="I59798" s="1"/>
      <c r="L59798"/>
    </row>
    <row r="59799" spans="3:12" x14ac:dyDescent="0.3">
      <c r="C59799" s="1"/>
      <c r="H59799" s="1"/>
      <c r="I59799" s="1"/>
      <c r="L59799"/>
    </row>
    <row r="59800" spans="3:12" x14ac:dyDescent="0.3">
      <c r="C59800" s="1"/>
      <c r="H59800" s="1"/>
      <c r="I59800" s="1"/>
      <c r="L59800"/>
    </row>
    <row r="59801" spans="3:12" x14ac:dyDescent="0.3">
      <c r="C59801" s="1"/>
      <c r="H59801" s="1"/>
      <c r="I59801" s="1"/>
      <c r="L59801"/>
    </row>
    <row r="59802" spans="3:12" x14ac:dyDescent="0.3">
      <c r="C59802" s="1"/>
      <c r="H59802" s="1"/>
      <c r="I59802" s="1"/>
      <c r="L59802"/>
    </row>
    <row r="59803" spans="3:12" x14ac:dyDescent="0.3">
      <c r="C59803" s="1"/>
      <c r="H59803" s="1"/>
      <c r="I59803" s="1"/>
      <c r="L59803"/>
    </row>
    <row r="59804" spans="3:12" x14ac:dyDescent="0.3">
      <c r="C59804" s="1"/>
      <c r="H59804" s="1"/>
      <c r="I59804" s="1"/>
      <c r="L59804"/>
    </row>
    <row r="59805" spans="3:12" x14ac:dyDescent="0.3">
      <c r="C59805" s="1"/>
      <c r="H59805" s="1"/>
      <c r="I59805" s="1"/>
      <c r="L59805"/>
    </row>
    <row r="59806" spans="3:12" x14ac:dyDescent="0.3">
      <c r="C59806" s="1"/>
      <c r="H59806" s="1"/>
      <c r="I59806" s="1"/>
      <c r="L59806"/>
    </row>
    <row r="59807" spans="3:12" x14ac:dyDescent="0.3">
      <c r="C59807" s="1"/>
      <c r="H59807" s="1"/>
      <c r="I59807" s="1"/>
      <c r="L59807"/>
    </row>
    <row r="59808" spans="3:12" x14ac:dyDescent="0.3">
      <c r="C59808" s="1"/>
      <c r="H59808" s="1"/>
      <c r="I59808" s="1"/>
      <c r="L59808"/>
    </row>
    <row r="59809" spans="3:12" x14ac:dyDescent="0.3">
      <c r="C59809" s="1"/>
      <c r="H59809" s="1"/>
      <c r="I59809" s="1"/>
      <c r="L59809"/>
    </row>
    <row r="59810" spans="3:12" x14ac:dyDescent="0.3">
      <c r="C59810" s="1"/>
      <c r="H59810" s="1"/>
      <c r="I59810" s="1"/>
      <c r="L59810"/>
    </row>
    <row r="59811" spans="3:12" x14ac:dyDescent="0.3">
      <c r="C59811" s="1"/>
      <c r="H59811" s="1"/>
      <c r="I59811" s="1"/>
      <c r="L59811"/>
    </row>
    <row r="59812" spans="3:12" x14ac:dyDescent="0.3">
      <c r="C59812" s="1"/>
      <c r="H59812" s="1"/>
      <c r="I59812" s="1"/>
      <c r="L59812"/>
    </row>
    <row r="59813" spans="3:12" x14ac:dyDescent="0.3">
      <c r="C59813" s="1"/>
      <c r="H59813" s="1"/>
      <c r="I59813" s="1"/>
      <c r="L59813"/>
    </row>
    <row r="59814" spans="3:12" x14ac:dyDescent="0.3">
      <c r="C59814" s="1"/>
      <c r="H59814" s="1"/>
      <c r="I59814" s="1"/>
      <c r="L59814"/>
    </row>
    <row r="59815" spans="3:12" x14ac:dyDescent="0.3">
      <c r="C59815" s="1"/>
      <c r="H59815" s="1"/>
      <c r="I59815" s="1"/>
      <c r="L59815"/>
    </row>
    <row r="59816" spans="3:12" x14ac:dyDescent="0.3">
      <c r="C59816" s="1"/>
      <c r="H59816" s="1"/>
      <c r="I59816" s="1"/>
      <c r="L59816"/>
    </row>
    <row r="59817" spans="3:12" x14ac:dyDescent="0.3">
      <c r="C59817" s="1"/>
      <c r="H59817" s="1"/>
      <c r="I59817" s="1"/>
      <c r="L59817"/>
    </row>
    <row r="59818" spans="3:12" x14ac:dyDescent="0.3">
      <c r="C59818" s="1"/>
      <c r="H59818" s="1"/>
      <c r="I59818" s="1"/>
      <c r="L59818"/>
    </row>
    <row r="59819" spans="3:12" x14ac:dyDescent="0.3">
      <c r="C59819" s="1"/>
      <c r="H59819" s="1"/>
      <c r="I59819" s="1"/>
      <c r="L59819"/>
    </row>
    <row r="59820" spans="3:12" x14ac:dyDescent="0.3">
      <c r="C59820" s="1"/>
      <c r="H59820" s="1"/>
      <c r="I59820" s="1"/>
      <c r="L59820"/>
    </row>
    <row r="59821" spans="3:12" x14ac:dyDescent="0.3">
      <c r="C59821" s="1"/>
      <c r="H59821" s="1"/>
      <c r="I59821" s="1"/>
      <c r="L59821"/>
    </row>
    <row r="59822" spans="3:12" x14ac:dyDescent="0.3">
      <c r="C59822" s="1"/>
      <c r="H59822" s="1"/>
      <c r="I59822" s="1"/>
      <c r="L59822"/>
    </row>
    <row r="59823" spans="3:12" x14ac:dyDescent="0.3">
      <c r="C59823" s="1"/>
      <c r="H59823" s="1"/>
      <c r="I59823" s="1"/>
      <c r="L59823"/>
    </row>
    <row r="59824" spans="3:12" x14ac:dyDescent="0.3">
      <c r="C59824" s="1"/>
      <c r="H59824" s="1"/>
      <c r="I59824" s="1"/>
      <c r="L59824"/>
    </row>
    <row r="59825" spans="3:12" x14ac:dyDescent="0.3">
      <c r="C59825" s="1"/>
      <c r="H59825" s="1"/>
      <c r="I59825" s="1"/>
      <c r="L59825"/>
    </row>
    <row r="59826" spans="3:12" x14ac:dyDescent="0.3">
      <c r="C59826" s="1"/>
      <c r="H59826" s="1"/>
      <c r="I59826" s="1"/>
      <c r="L59826"/>
    </row>
    <row r="59827" spans="3:12" x14ac:dyDescent="0.3">
      <c r="C59827" s="1"/>
      <c r="H59827" s="1"/>
      <c r="I59827" s="1"/>
      <c r="L59827"/>
    </row>
    <row r="59828" spans="3:12" x14ac:dyDescent="0.3">
      <c r="C59828" s="1"/>
      <c r="H59828" s="1"/>
      <c r="I59828" s="1"/>
      <c r="L59828"/>
    </row>
    <row r="59829" spans="3:12" x14ac:dyDescent="0.3">
      <c r="C59829" s="1"/>
      <c r="H59829" s="1"/>
      <c r="I59829" s="1"/>
      <c r="L59829"/>
    </row>
    <row r="59830" spans="3:12" x14ac:dyDescent="0.3">
      <c r="C59830" s="1"/>
      <c r="H59830" s="1"/>
      <c r="I59830" s="1"/>
      <c r="L59830"/>
    </row>
    <row r="59831" spans="3:12" x14ac:dyDescent="0.3">
      <c r="C59831" s="1"/>
      <c r="H59831" s="1"/>
      <c r="I59831" s="1"/>
      <c r="L59831"/>
    </row>
    <row r="59832" spans="3:12" x14ac:dyDescent="0.3">
      <c r="C59832" s="1"/>
      <c r="H59832" s="1"/>
      <c r="I59832" s="1"/>
      <c r="L59832"/>
    </row>
    <row r="59833" spans="3:12" x14ac:dyDescent="0.3">
      <c r="C59833" s="1"/>
      <c r="H59833" s="1"/>
      <c r="I59833" s="1"/>
      <c r="L59833"/>
    </row>
    <row r="59834" spans="3:12" x14ac:dyDescent="0.3">
      <c r="C59834" s="1"/>
      <c r="H59834" s="1"/>
      <c r="I59834" s="1"/>
      <c r="L59834"/>
    </row>
    <row r="59835" spans="3:12" x14ac:dyDescent="0.3">
      <c r="C59835" s="1"/>
      <c r="H59835" s="1"/>
      <c r="I59835" s="1"/>
      <c r="L59835"/>
    </row>
    <row r="59836" spans="3:12" x14ac:dyDescent="0.3">
      <c r="C59836" s="1"/>
      <c r="H59836" s="1"/>
      <c r="I59836" s="1"/>
      <c r="L59836"/>
    </row>
    <row r="59837" spans="3:12" x14ac:dyDescent="0.3">
      <c r="C59837" s="1"/>
      <c r="H59837" s="1"/>
      <c r="I59837" s="1"/>
      <c r="L59837"/>
    </row>
    <row r="59838" spans="3:12" x14ac:dyDescent="0.3">
      <c r="C59838" s="1"/>
      <c r="H59838" s="1"/>
      <c r="I59838" s="1"/>
      <c r="L59838"/>
    </row>
    <row r="59839" spans="3:12" x14ac:dyDescent="0.3">
      <c r="C59839" s="1"/>
      <c r="H59839" s="1"/>
      <c r="I59839" s="1"/>
      <c r="L59839"/>
    </row>
    <row r="59840" spans="3:12" x14ac:dyDescent="0.3">
      <c r="C59840" s="1"/>
      <c r="H59840" s="1"/>
      <c r="I59840" s="1"/>
      <c r="L59840"/>
    </row>
    <row r="59841" spans="3:12" x14ac:dyDescent="0.3">
      <c r="C59841" s="1"/>
      <c r="H59841" s="1"/>
      <c r="I59841" s="1"/>
      <c r="L59841"/>
    </row>
    <row r="59842" spans="3:12" x14ac:dyDescent="0.3">
      <c r="C59842" s="1"/>
      <c r="H59842" s="1"/>
      <c r="I59842" s="1"/>
      <c r="L59842"/>
    </row>
    <row r="59843" spans="3:12" x14ac:dyDescent="0.3">
      <c r="C59843" s="1"/>
      <c r="H59843" s="1"/>
      <c r="I59843" s="1"/>
      <c r="L59843"/>
    </row>
    <row r="59844" spans="3:12" x14ac:dyDescent="0.3">
      <c r="C59844" s="1"/>
      <c r="H59844" s="1"/>
      <c r="I59844" s="1"/>
      <c r="L59844"/>
    </row>
    <row r="59845" spans="3:12" x14ac:dyDescent="0.3">
      <c r="C59845" s="1"/>
      <c r="H59845" s="1"/>
      <c r="I59845" s="1"/>
      <c r="L59845"/>
    </row>
    <row r="59846" spans="3:12" x14ac:dyDescent="0.3">
      <c r="C59846" s="1"/>
      <c r="H59846" s="1"/>
      <c r="I59846" s="1"/>
      <c r="L59846"/>
    </row>
    <row r="59847" spans="3:12" x14ac:dyDescent="0.3">
      <c r="C59847" s="1"/>
      <c r="H59847" s="1"/>
      <c r="I59847" s="1"/>
      <c r="L59847"/>
    </row>
    <row r="59848" spans="3:12" x14ac:dyDescent="0.3">
      <c r="C59848" s="1"/>
      <c r="H59848" s="1"/>
      <c r="I59848" s="1"/>
      <c r="L59848"/>
    </row>
    <row r="59849" spans="3:12" x14ac:dyDescent="0.3">
      <c r="C59849" s="1"/>
      <c r="H59849" s="1"/>
      <c r="I59849" s="1"/>
      <c r="L59849"/>
    </row>
    <row r="59850" spans="3:12" x14ac:dyDescent="0.3">
      <c r="C59850" s="1"/>
      <c r="H59850" s="1"/>
      <c r="I59850" s="1"/>
      <c r="L59850"/>
    </row>
    <row r="59851" spans="3:12" x14ac:dyDescent="0.3">
      <c r="C59851" s="1"/>
      <c r="H59851" s="1"/>
      <c r="I59851" s="1"/>
      <c r="L59851"/>
    </row>
    <row r="59852" spans="3:12" x14ac:dyDescent="0.3">
      <c r="C59852" s="1"/>
      <c r="H59852" s="1"/>
      <c r="I59852" s="1"/>
      <c r="L59852"/>
    </row>
    <row r="59853" spans="3:12" x14ac:dyDescent="0.3">
      <c r="C59853" s="1"/>
      <c r="H59853" s="1"/>
      <c r="I59853" s="1"/>
      <c r="L59853"/>
    </row>
    <row r="59854" spans="3:12" x14ac:dyDescent="0.3">
      <c r="C59854" s="1"/>
      <c r="H59854" s="1"/>
      <c r="I59854" s="1"/>
      <c r="L59854"/>
    </row>
    <row r="59855" spans="3:12" x14ac:dyDescent="0.3">
      <c r="C59855" s="1"/>
      <c r="H59855" s="1"/>
      <c r="I59855" s="1"/>
      <c r="L59855"/>
    </row>
    <row r="59856" spans="3:12" x14ac:dyDescent="0.3">
      <c r="C59856" s="1"/>
      <c r="H59856" s="1"/>
      <c r="I59856" s="1"/>
      <c r="L59856"/>
    </row>
    <row r="59857" spans="3:12" x14ac:dyDescent="0.3">
      <c r="C59857" s="1"/>
      <c r="H59857" s="1"/>
      <c r="I59857" s="1"/>
      <c r="L59857"/>
    </row>
    <row r="59858" spans="3:12" x14ac:dyDescent="0.3">
      <c r="C59858" s="1"/>
      <c r="H59858" s="1"/>
      <c r="I59858" s="1"/>
      <c r="L59858"/>
    </row>
    <row r="59859" spans="3:12" x14ac:dyDescent="0.3">
      <c r="C59859" s="1"/>
      <c r="H59859" s="1"/>
      <c r="I59859" s="1"/>
      <c r="L59859"/>
    </row>
    <row r="59860" spans="3:12" x14ac:dyDescent="0.3">
      <c r="C59860" s="1"/>
      <c r="H59860" s="1"/>
      <c r="I59860" s="1"/>
      <c r="L59860"/>
    </row>
    <row r="59861" spans="3:12" x14ac:dyDescent="0.3">
      <c r="C59861" s="1"/>
      <c r="H59861" s="1"/>
      <c r="I59861" s="1"/>
      <c r="L59861"/>
    </row>
    <row r="59862" spans="3:12" x14ac:dyDescent="0.3">
      <c r="C59862" s="1"/>
      <c r="H59862" s="1"/>
      <c r="I59862" s="1"/>
      <c r="L59862"/>
    </row>
    <row r="59863" spans="3:12" x14ac:dyDescent="0.3">
      <c r="C59863" s="1"/>
      <c r="H59863" s="1"/>
      <c r="I59863" s="1"/>
      <c r="L59863"/>
    </row>
    <row r="59864" spans="3:12" x14ac:dyDescent="0.3">
      <c r="C59864" s="1"/>
      <c r="H59864" s="1"/>
      <c r="I59864" s="1"/>
      <c r="L59864"/>
    </row>
    <row r="59865" spans="3:12" x14ac:dyDescent="0.3">
      <c r="C59865" s="1"/>
      <c r="H59865" s="1"/>
      <c r="I59865" s="1"/>
      <c r="L59865"/>
    </row>
    <row r="59866" spans="3:12" x14ac:dyDescent="0.3">
      <c r="C59866" s="1"/>
      <c r="H59866" s="1"/>
      <c r="I59866" s="1"/>
      <c r="L59866"/>
    </row>
    <row r="59867" spans="3:12" x14ac:dyDescent="0.3">
      <c r="C59867" s="1"/>
      <c r="H59867" s="1"/>
      <c r="I59867" s="1"/>
      <c r="L59867"/>
    </row>
    <row r="59868" spans="3:12" x14ac:dyDescent="0.3">
      <c r="C59868" s="1"/>
      <c r="H59868" s="1"/>
      <c r="I59868" s="1"/>
      <c r="L59868"/>
    </row>
    <row r="59869" spans="3:12" x14ac:dyDescent="0.3">
      <c r="C59869" s="1"/>
      <c r="H59869" s="1"/>
      <c r="I59869" s="1"/>
      <c r="L59869"/>
    </row>
    <row r="59870" spans="3:12" x14ac:dyDescent="0.3">
      <c r="C59870" s="1"/>
      <c r="H59870" s="1"/>
      <c r="I59870" s="1"/>
      <c r="L59870"/>
    </row>
    <row r="59871" spans="3:12" x14ac:dyDescent="0.3">
      <c r="C59871" s="1"/>
      <c r="H59871" s="1"/>
      <c r="I59871" s="1"/>
      <c r="L59871"/>
    </row>
    <row r="59872" spans="3:12" x14ac:dyDescent="0.3">
      <c r="C59872" s="1"/>
      <c r="H59872" s="1"/>
      <c r="I59872" s="1"/>
      <c r="L59872"/>
    </row>
    <row r="59873" spans="3:12" x14ac:dyDescent="0.3">
      <c r="C59873" s="1"/>
      <c r="H59873" s="1"/>
      <c r="I59873" s="1"/>
      <c r="L59873"/>
    </row>
    <row r="59874" spans="3:12" x14ac:dyDescent="0.3">
      <c r="C59874" s="1"/>
      <c r="H59874" s="1"/>
      <c r="I59874" s="1"/>
      <c r="L59874"/>
    </row>
    <row r="59875" spans="3:12" x14ac:dyDescent="0.3">
      <c r="C59875" s="1"/>
      <c r="H59875" s="1"/>
      <c r="I59875" s="1"/>
      <c r="L59875"/>
    </row>
    <row r="59876" spans="3:12" x14ac:dyDescent="0.3">
      <c r="C59876" s="1"/>
      <c r="H59876" s="1"/>
      <c r="I59876" s="1"/>
      <c r="L59876"/>
    </row>
    <row r="59877" spans="3:12" x14ac:dyDescent="0.3">
      <c r="C59877" s="1"/>
      <c r="H59877" s="1"/>
      <c r="I59877" s="1"/>
      <c r="L59877"/>
    </row>
    <row r="59878" spans="3:12" x14ac:dyDescent="0.3">
      <c r="C59878" s="1"/>
      <c r="H59878" s="1"/>
      <c r="I59878" s="1"/>
      <c r="L59878"/>
    </row>
    <row r="59879" spans="3:12" x14ac:dyDescent="0.3">
      <c r="C59879" s="1"/>
      <c r="H59879" s="1"/>
      <c r="I59879" s="1"/>
      <c r="L59879"/>
    </row>
    <row r="59880" spans="3:12" x14ac:dyDescent="0.3">
      <c r="C59880" s="1"/>
      <c r="H59880" s="1"/>
      <c r="I59880" s="1"/>
      <c r="L59880"/>
    </row>
    <row r="59881" spans="3:12" x14ac:dyDescent="0.3">
      <c r="C59881" s="1"/>
      <c r="H59881" s="1"/>
      <c r="I59881" s="1"/>
      <c r="L59881"/>
    </row>
    <row r="59882" spans="3:12" x14ac:dyDescent="0.3">
      <c r="C59882" s="1"/>
      <c r="H59882" s="1"/>
      <c r="I59882" s="1"/>
      <c r="L59882"/>
    </row>
    <row r="59883" spans="3:12" x14ac:dyDescent="0.3">
      <c r="C59883" s="1"/>
      <c r="H59883" s="1"/>
      <c r="I59883" s="1"/>
      <c r="L59883"/>
    </row>
    <row r="59884" spans="3:12" x14ac:dyDescent="0.3">
      <c r="C59884" s="1"/>
      <c r="H59884" s="1"/>
      <c r="I59884" s="1"/>
      <c r="L59884"/>
    </row>
    <row r="59885" spans="3:12" x14ac:dyDescent="0.3">
      <c r="C59885" s="1"/>
      <c r="H59885" s="1"/>
      <c r="I59885" s="1"/>
      <c r="L59885"/>
    </row>
    <row r="59886" spans="3:12" x14ac:dyDescent="0.3">
      <c r="C59886" s="1"/>
      <c r="H59886" s="1"/>
      <c r="I59886" s="1"/>
      <c r="L59886"/>
    </row>
    <row r="59887" spans="3:12" x14ac:dyDescent="0.3">
      <c r="C59887" s="1"/>
      <c r="H59887" s="1"/>
      <c r="I59887" s="1"/>
      <c r="L59887"/>
    </row>
    <row r="59888" spans="3:12" x14ac:dyDescent="0.3">
      <c r="C59888" s="1"/>
      <c r="H59888" s="1"/>
      <c r="I59888" s="1"/>
      <c r="L59888"/>
    </row>
    <row r="59889" spans="3:12" x14ac:dyDescent="0.3">
      <c r="C59889" s="1"/>
      <c r="H59889" s="1"/>
      <c r="I59889" s="1"/>
      <c r="L59889"/>
    </row>
    <row r="59890" spans="3:12" x14ac:dyDescent="0.3">
      <c r="C59890" s="1"/>
      <c r="H59890" s="1"/>
      <c r="I59890" s="1"/>
      <c r="L59890"/>
    </row>
    <row r="59891" spans="3:12" x14ac:dyDescent="0.3">
      <c r="C59891" s="1"/>
      <c r="H59891" s="1"/>
      <c r="I59891" s="1"/>
      <c r="L59891"/>
    </row>
    <row r="59892" spans="3:12" x14ac:dyDescent="0.3">
      <c r="C59892" s="1"/>
      <c r="H59892" s="1"/>
      <c r="I59892" s="1"/>
      <c r="L59892"/>
    </row>
    <row r="59893" spans="3:12" x14ac:dyDescent="0.3">
      <c r="C59893" s="1"/>
      <c r="H59893" s="1"/>
      <c r="I59893" s="1"/>
      <c r="L59893"/>
    </row>
    <row r="59894" spans="3:12" x14ac:dyDescent="0.3">
      <c r="C59894" s="1"/>
      <c r="H59894" s="1"/>
      <c r="I59894" s="1"/>
      <c r="L59894"/>
    </row>
    <row r="59895" spans="3:12" x14ac:dyDescent="0.3">
      <c r="C59895" s="1"/>
      <c r="H59895" s="1"/>
      <c r="I59895" s="1"/>
      <c r="L59895"/>
    </row>
    <row r="59896" spans="3:12" x14ac:dyDescent="0.3">
      <c r="C59896" s="1"/>
      <c r="H59896" s="1"/>
      <c r="I59896" s="1"/>
      <c r="L59896"/>
    </row>
    <row r="59897" spans="3:12" x14ac:dyDescent="0.3">
      <c r="C59897" s="1"/>
      <c r="H59897" s="1"/>
      <c r="I59897" s="1"/>
      <c r="L59897"/>
    </row>
    <row r="59898" spans="3:12" x14ac:dyDescent="0.3">
      <c r="C59898" s="1"/>
      <c r="H59898" s="1"/>
      <c r="I59898" s="1"/>
      <c r="L59898"/>
    </row>
    <row r="59899" spans="3:12" x14ac:dyDescent="0.3">
      <c r="C59899" s="1"/>
      <c r="H59899" s="1"/>
      <c r="I59899" s="1"/>
      <c r="L59899"/>
    </row>
    <row r="59900" spans="3:12" x14ac:dyDescent="0.3">
      <c r="C59900" s="1"/>
      <c r="H59900" s="1"/>
      <c r="I59900" s="1"/>
      <c r="L59900"/>
    </row>
    <row r="59901" spans="3:12" x14ac:dyDescent="0.3">
      <c r="C59901" s="1"/>
      <c r="H59901" s="1"/>
      <c r="I59901" s="1"/>
      <c r="L59901"/>
    </row>
    <row r="59902" spans="3:12" x14ac:dyDescent="0.3">
      <c r="C59902" s="1"/>
      <c r="H59902" s="1"/>
      <c r="I59902" s="1"/>
      <c r="L59902"/>
    </row>
    <row r="59903" spans="3:12" x14ac:dyDescent="0.3">
      <c r="C59903" s="1"/>
      <c r="H59903" s="1"/>
      <c r="I59903" s="1"/>
      <c r="L59903"/>
    </row>
    <row r="59904" spans="3:12" x14ac:dyDescent="0.3">
      <c r="C59904" s="1"/>
      <c r="H59904" s="1"/>
      <c r="I59904" s="1"/>
      <c r="L59904"/>
    </row>
    <row r="59905" spans="3:12" x14ac:dyDescent="0.3">
      <c r="C59905" s="1"/>
      <c r="H59905" s="1"/>
      <c r="I59905" s="1"/>
      <c r="L59905"/>
    </row>
    <row r="59906" spans="3:12" x14ac:dyDescent="0.3">
      <c r="C59906" s="1"/>
      <c r="H59906" s="1"/>
      <c r="I59906" s="1"/>
      <c r="L59906"/>
    </row>
    <row r="59907" spans="3:12" x14ac:dyDescent="0.3">
      <c r="C59907" s="1"/>
      <c r="H59907" s="1"/>
      <c r="I59907" s="1"/>
      <c r="L59907"/>
    </row>
    <row r="59908" spans="3:12" x14ac:dyDescent="0.3">
      <c r="C59908" s="1"/>
      <c r="H59908" s="1"/>
      <c r="I59908" s="1"/>
      <c r="L59908"/>
    </row>
    <row r="59909" spans="3:12" x14ac:dyDescent="0.3">
      <c r="C59909" s="1"/>
      <c r="H59909" s="1"/>
      <c r="I59909" s="1"/>
      <c r="L59909"/>
    </row>
    <row r="59910" spans="3:12" x14ac:dyDescent="0.3">
      <c r="C59910" s="1"/>
      <c r="H59910" s="1"/>
      <c r="I59910" s="1"/>
      <c r="L59910"/>
    </row>
    <row r="59911" spans="3:12" x14ac:dyDescent="0.3">
      <c r="C59911" s="1"/>
      <c r="H59911" s="1"/>
      <c r="I59911" s="1"/>
      <c r="L59911"/>
    </row>
    <row r="59912" spans="3:12" x14ac:dyDescent="0.3">
      <c r="C59912" s="1"/>
      <c r="H59912" s="1"/>
      <c r="I59912" s="1"/>
      <c r="L59912"/>
    </row>
    <row r="59913" spans="3:12" x14ac:dyDescent="0.3">
      <c r="C59913" s="1"/>
      <c r="H59913" s="1"/>
      <c r="I59913" s="1"/>
      <c r="L59913"/>
    </row>
    <row r="59914" spans="3:12" x14ac:dyDescent="0.3">
      <c r="C59914" s="1"/>
      <c r="H59914" s="1"/>
      <c r="I59914" s="1"/>
      <c r="L59914"/>
    </row>
    <row r="59915" spans="3:12" x14ac:dyDescent="0.3">
      <c r="C59915" s="1"/>
      <c r="H59915" s="1"/>
      <c r="I59915" s="1"/>
      <c r="L59915"/>
    </row>
    <row r="59916" spans="3:12" x14ac:dyDescent="0.3">
      <c r="C59916" s="1"/>
      <c r="H59916" s="1"/>
      <c r="I59916" s="1"/>
      <c r="L59916"/>
    </row>
    <row r="59917" spans="3:12" x14ac:dyDescent="0.3">
      <c r="C59917" s="1"/>
      <c r="H59917" s="1"/>
      <c r="I59917" s="1"/>
      <c r="L59917"/>
    </row>
    <row r="59918" spans="3:12" x14ac:dyDescent="0.3">
      <c r="C59918" s="1"/>
      <c r="H59918" s="1"/>
      <c r="I59918" s="1"/>
      <c r="L59918"/>
    </row>
    <row r="59919" spans="3:12" x14ac:dyDescent="0.3">
      <c r="C59919" s="1"/>
      <c r="H59919" s="1"/>
      <c r="I59919" s="1"/>
      <c r="L59919"/>
    </row>
    <row r="59920" spans="3:12" x14ac:dyDescent="0.3">
      <c r="C59920" s="1"/>
      <c r="H59920" s="1"/>
      <c r="I59920" s="1"/>
      <c r="L59920"/>
    </row>
    <row r="59921" spans="3:12" x14ac:dyDescent="0.3">
      <c r="C59921" s="1"/>
      <c r="H59921" s="1"/>
      <c r="I59921" s="1"/>
      <c r="L59921"/>
    </row>
    <row r="59922" spans="3:12" x14ac:dyDescent="0.3">
      <c r="C59922" s="1"/>
      <c r="H59922" s="1"/>
      <c r="I59922" s="1"/>
      <c r="L59922"/>
    </row>
    <row r="59923" spans="3:12" x14ac:dyDescent="0.3">
      <c r="C59923" s="1"/>
      <c r="H59923" s="1"/>
      <c r="I59923" s="1"/>
      <c r="L59923"/>
    </row>
    <row r="59924" spans="3:12" x14ac:dyDescent="0.3">
      <c r="C59924" s="1"/>
      <c r="H59924" s="1"/>
      <c r="I59924" s="1"/>
      <c r="L59924"/>
    </row>
    <row r="59925" spans="3:12" x14ac:dyDescent="0.3">
      <c r="C59925" s="1"/>
      <c r="H59925" s="1"/>
      <c r="I59925" s="1"/>
      <c r="L59925"/>
    </row>
    <row r="59926" spans="3:12" x14ac:dyDescent="0.3">
      <c r="C59926" s="1"/>
      <c r="H59926" s="1"/>
      <c r="I59926" s="1"/>
      <c r="L59926"/>
    </row>
    <row r="59927" spans="3:12" x14ac:dyDescent="0.3">
      <c r="C59927" s="1"/>
      <c r="H59927" s="1"/>
      <c r="I59927" s="1"/>
      <c r="L59927"/>
    </row>
    <row r="59928" spans="3:12" x14ac:dyDescent="0.3">
      <c r="C59928" s="1"/>
      <c r="H59928" s="1"/>
      <c r="I59928" s="1"/>
      <c r="L59928"/>
    </row>
    <row r="59929" spans="3:12" x14ac:dyDescent="0.3">
      <c r="C59929" s="1"/>
      <c r="H59929" s="1"/>
      <c r="I59929" s="1"/>
      <c r="L59929"/>
    </row>
    <row r="59930" spans="3:12" x14ac:dyDescent="0.3">
      <c r="C59930" s="1"/>
      <c r="H59930" s="1"/>
      <c r="I59930" s="1"/>
      <c r="L59930"/>
    </row>
    <row r="59931" spans="3:12" x14ac:dyDescent="0.3">
      <c r="C59931" s="1"/>
      <c r="H59931" s="1"/>
      <c r="I59931" s="1"/>
      <c r="L59931"/>
    </row>
    <row r="59932" spans="3:12" x14ac:dyDescent="0.3">
      <c r="C59932" s="1"/>
      <c r="H59932" s="1"/>
      <c r="I59932" s="1"/>
      <c r="L59932"/>
    </row>
    <row r="59933" spans="3:12" x14ac:dyDescent="0.3">
      <c r="C59933" s="1"/>
      <c r="H59933" s="1"/>
      <c r="I59933" s="1"/>
      <c r="L59933"/>
    </row>
    <row r="59934" spans="3:12" x14ac:dyDescent="0.3">
      <c r="C59934" s="1"/>
      <c r="H59934" s="1"/>
      <c r="I59934" s="1"/>
      <c r="L59934"/>
    </row>
    <row r="59935" spans="3:12" x14ac:dyDescent="0.3">
      <c r="C59935" s="1"/>
      <c r="H59935" s="1"/>
      <c r="I59935" s="1"/>
      <c r="L59935"/>
    </row>
    <row r="59936" spans="3:12" x14ac:dyDescent="0.3">
      <c r="C59936" s="1"/>
      <c r="H59936" s="1"/>
      <c r="I59936" s="1"/>
      <c r="L59936"/>
    </row>
    <row r="59937" spans="3:12" x14ac:dyDescent="0.3">
      <c r="C59937" s="1"/>
      <c r="H59937" s="1"/>
      <c r="I59937" s="1"/>
      <c r="L59937"/>
    </row>
    <row r="59938" spans="3:12" x14ac:dyDescent="0.3">
      <c r="C59938" s="1"/>
      <c r="H59938" s="1"/>
      <c r="I59938" s="1"/>
      <c r="L59938"/>
    </row>
    <row r="59939" spans="3:12" x14ac:dyDescent="0.3">
      <c r="C59939" s="1"/>
      <c r="H59939" s="1"/>
      <c r="I59939" s="1"/>
      <c r="L59939"/>
    </row>
    <row r="59940" spans="3:12" x14ac:dyDescent="0.3">
      <c r="C59940" s="1"/>
      <c r="H59940" s="1"/>
      <c r="I59940" s="1"/>
      <c r="L59940"/>
    </row>
    <row r="59941" spans="3:12" x14ac:dyDescent="0.3">
      <c r="C59941" s="1"/>
      <c r="H59941" s="1"/>
      <c r="I59941" s="1"/>
      <c r="L59941"/>
    </row>
    <row r="59942" spans="3:12" x14ac:dyDescent="0.3">
      <c r="C59942" s="1"/>
      <c r="H59942" s="1"/>
      <c r="I59942" s="1"/>
      <c r="L59942"/>
    </row>
    <row r="59943" spans="3:12" x14ac:dyDescent="0.3">
      <c r="C59943" s="1"/>
      <c r="H59943" s="1"/>
      <c r="I59943" s="1"/>
      <c r="L59943"/>
    </row>
    <row r="59944" spans="3:12" x14ac:dyDescent="0.3">
      <c r="C59944" s="1"/>
      <c r="H59944" s="1"/>
      <c r="I59944" s="1"/>
      <c r="L59944"/>
    </row>
    <row r="59945" spans="3:12" x14ac:dyDescent="0.3">
      <c r="C59945" s="1"/>
      <c r="H59945" s="1"/>
      <c r="I59945" s="1"/>
      <c r="L59945"/>
    </row>
    <row r="59946" spans="3:12" x14ac:dyDescent="0.3">
      <c r="C59946" s="1"/>
      <c r="H59946" s="1"/>
      <c r="I59946" s="1"/>
      <c r="L59946"/>
    </row>
    <row r="59947" spans="3:12" x14ac:dyDescent="0.3">
      <c r="C59947" s="1"/>
      <c r="H59947" s="1"/>
      <c r="I59947" s="1"/>
      <c r="L59947"/>
    </row>
    <row r="59948" spans="3:12" x14ac:dyDescent="0.3">
      <c r="C59948" s="1"/>
      <c r="H59948" s="1"/>
      <c r="I59948" s="1"/>
      <c r="L59948"/>
    </row>
    <row r="59949" spans="3:12" x14ac:dyDescent="0.3">
      <c r="C59949" s="1"/>
      <c r="H59949" s="1"/>
      <c r="I59949" s="1"/>
      <c r="L59949"/>
    </row>
    <row r="59950" spans="3:12" x14ac:dyDescent="0.3">
      <c r="C59950" s="1"/>
      <c r="H59950" s="1"/>
      <c r="I59950" s="1"/>
      <c r="L59950"/>
    </row>
    <row r="59951" spans="3:12" x14ac:dyDescent="0.3">
      <c r="C59951" s="1"/>
      <c r="H59951" s="1"/>
      <c r="I59951" s="1"/>
      <c r="L59951"/>
    </row>
    <row r="59952" spans="3:12" x14ac:dyDescent="0.3">
      <c r="C59952" s="1"/>
      <c r="H59952" s="1"/>
      <c r="I59952" s="1"/>
      <c r="L59952"/>
    </row>
    <row r="59953" spans="3:12" x14ac:dyDescent="0.3">
      <c r="C59953" s="1"/>
      <c r="H59953" s="1"/>
      <c r="I59953" s="1"/>
      <c r="L59953"/>
    </row>
    <row r="59954" spans="3:12" x14ac:dyDescent="0.3">
      <c r="C59954" s="1"/>
      <c r="H59954" s="1"/>
      <c r="I59954" s="1"/>
      <c r="L59954"/>
    </row>
    <row r="59955" spans="3:12" x14ac:dyDescent="0.3">
      <c r="C59955" s="1"/>
      <c r="H59955" s="1"/>
      <c r="I59955" s="1"/>
      <c r="L59955"/>
    </row>
    <row r="59956" spans="3:12" x14ac:dyDescent="0.3">
      <c r="C59956" s="1"/>
      <c r="H59956" s="1"/>
      <c r="I59956" s="1"/>
      <c r="L59956"/>
    </row>
    <row r="59957" spans="3:12" x14ac:dyDescent="0.3">
      <c r="C59957" s="1"/>
      <c r="H59957" s="1"/>
      <c r="I59957" s="1"/>
      <c r="L59957"/>
    </row>
    <row r="59958" spans="3:12" x14ac:dyDescent="0.3">
      <c r="C59958" s="1"/>
      <c r="H59958" s="1"/>
      <c r="I59958" s="1"/>
      <c r="L59958"/>
    </row>
    <row r="59959" spans="3:12" x14ac:dyDescent="0.3">
      <c r="C59959" s="1"/>
      <c r="H59959" s="1"/>
      <c r="I59959" s="1"/>
      <c r="L59959"/>
    </row>
    <row r="59960" spans="3:12" x14ac:dyDescent="0.3">
      <c r="C59960" s="1"/>
      <c r="H59960" s="1"/>
      <c r="I59960" s="1"/>
      <c r="L59960"/>
    </row>
    <row r="59961" spans="3:12" x14ac:dyDescent="0.3">
      <c r="C59961" s="1"/>
      <c r="H59961" s="1"/>
      <c r="I59961" s="1"/>
      <c r="L59961"/>
    </row>
    <row r="59962" spans="3:12" x14ac:dyDescent="0.3">
      <c r="C59962" s="1"/>
      <c r="H59962" s="1"/>
      <c r="I59962" s="1"/>
      <c r="L59962"/>
    </row>
    <row r="59963" spans="3:12" x14ac:dyDescent="0.3">
      <c r="C59963" s="1"/>
      <c r="H59963" s="1"/>
      <c r="I59963" s="1"/>
      <c r="L59963"/>
    </row>
    <row r="59964" spans="3:12" x14ac:dyDescent="0.3">
      <c r="C59964" s="1"/>
      <c r="H59964" s="1"/>
      <c r="I59964" s="1"/>
      <c r="L59964"/>
    </row>
    <row r="59965" spans="3:12" x14ac:dyDescent="0.3">
      <c r="C59965" s="1"/>
      <c r="H59965" s="1"/>
      <c r="I59965" s="1"/>
      <c r="L59965"/>
    </row>
    <row r="59966" spans="3:12" x14ac:dyDescent="0.3">
      <c r="C59966" s="1"/>
      <c r="H59966" s="1"/>
      <c r="I59966" s="1"/>
      <c r="L59966"/>
    </row>
    <row r="59967" spans="3:12" x14ac:dyDescent="0.3">
      <c r="C59967" s="1"/>
      <c r="H59967" s="1"/>
      <c r="I59967" s="1"/>
      <c r="L59967"/>
    </row>
    <row r="59968" spans="3:12" x14ac:dyDescent="0.3">
      <c r="C59968" s="1"/>
      <c r="H59968" s="1"/>
      <c r="I59968" s="1"/>
      <c r="L59968"/>
    </row>
    <row r="59969" spans="3:12" x14ac:dyDescent="0.3">
      <c r="C59969" s="1"/>
      <c r="H59969" s="1"/>
      <c r="I59969" s="1"/>
      <c r="L59969"/>
    </row>
    <row r="59970" spans="3:12" x14ac:dyDescent="0.3">
      <c r="C59970" s="1"/>
      <c r="H59970" s="1"/>
      <c r="I59970" s="1"/>
      <c r="L59970"/>
    </row>
    <row r="59971" spans="3:12" x14ac:dyDescent="0.3">
      <c r="C59971" s="1"/>
      <c r="H59971" s="1"/>
      <c r="I59971" s="1"/>
      <c r="L59971"/>
    </row>
    <row r="59972" spans="3:12" x14ac:dyDescent="0.3">
      <c r="C59972" s="1"/>
      <c r="H59972" s="1"/>
      <c r="I59972" s="1"/>
      <c r="L59972"/>
    </row>
    <row r="59973" spans="3:12" x14ac:dyDescent="0.3">
      <c r="C59973" s="1"/>
      <c r="H59973" s="1"/>
      <c r="I59973" s="1"/>
      <c r="L59973"/>
    </row>
    <row r="59974" spans="3:12" x14ac:dyDescent="0.3">
      <c r="C59974" s="1"/>
      <c r="H59974" s="1"/>
      <c r="I59974" s="1"/>
      <c r="L59974"/>
    </row>
    <row r="59975" spans="3:12" x14ac:dyDescent="0.3">
      <c r="C59975" s="1"/>
      <c r="H59975" s="1"/>
      <c r="I59975" s="1"/>
      <c r="L59975"/>
    </row>
    <row r="59976" spans="3:12" x14ac:dyDescent="0.3">
      <c r="C59976" s="1"/>
      <c r="H59976" s="1"/>
      <c r="I59976" s="1"/>
      <c r="L59976"/>
    </row>
    <row r="59977" spans="3:12" x14ac:dyDescent="0.3">
      <c r="C59977" s="1"/>
      <c r="H59977" s="1"/>
      <c r="I59977" s="1"/>
      <c r="L59977"/>
    </row>
    <row r="59978" spans="3:12" x14ac:dyDescent="0.3">
      <c r="C59978" s="1"/>
      <c r="H59978" s="1"/>
      <c r="I59978" s="1"/>
      <c r="L59978"/>
    </row>
    <row r="59979" spans="3:12" x14ac:dyDescent="0.3">
      <c r="C59979" s="1"/>
      <c r="H59979" s="1"/>
      <c r="I59979" s="1"/>
      <c r="L59979"/>
    </row>
    <row r="59980" spans="3:12" x14ac:dyDescent="0.3">
      <c r="C59980" s="1"/>
      <c r="H59980" s="1"/>
      <c r="I59980" s="1"/>
      <c r="L59980"/>
    </row>
    <row r="59981" spans="3:12" x14ac:dyDescent="0.3">
      <c r="C59981" s="1"/>
      <c r="H59981" s="1"/>
      <c r="I59981" s="1"/>
      <c r="L59981"/>
    </row>
    <row r="59982" spans="3:12" x14ac:dyDescent="0.3">
      <c r="C59982" s="1"/>
      <c r="H59982" s="1"/>
      <c r="I59982" s="1"/>
      <c r="L59982"/>
    </row>
    <row r="59983" spans="3:12" x14ac:dyDescent="0.3">
      <c r="C59983" s="1"/>
      <c r="H59983" s="1"/>
      <c r="I59983" s="1"/>
      <c r="L59983"/>
    </row>
    <row r="59984" spans="3:12" x14ac:dyDescent="0.3">
      <c r="C59984" s="1"/>
      <c r="H59984" s="1"/>
      <c r="I59984" s="1"/>
      <c r="L59984"/>
    </row>
    <row r="59985" spans="3:12" x14ac:dyDescent="0.3">
      <c r="C59985" s="1"/>
      <c r="H59985" s="1"/>
      <c r="I59985" s="1"/>
      <c r="L59985"/>
    </row>
    <row r="59986" spans="3:12" x14ac:dyDescent="0.3">
      <c r="C59986" s="1"/>
      <c r="H59986" s="1"/>
      <c r="I59986" s="1"/>
      <c r="L59986"/>
    </row>
    <row r="59987" spans="3:12" x14ac:dyDescent="0.3">
      <c r="C59987" s="1"/>
      <c r="H59987" s="1"/>
      <c r="I59987" s="1"/>
      <c r="L59987"/>
    </row>
    <row r="59988" spans="3:12" x14ac:dyDescent="0.3">
      <c r="C59988" s="1"/>
      <c r="H59988" s="1"/>
      <c r="I59988" s="1"/>
      <c r="L59988"/>
    </row>
    <row r="59989" spans="3:12" x14ac:dyDescent="0.3">
      <c r="C59989" s="1"/>
      <c r="H59989" s="1"/>
      <c r="I59989" s="1"/>
      <c r="L59989"/>
    </row>
    <row r="59990" spans="3:12" x14ac:dyDescent="0.3">
      <c r="C59990" s="1"/>
      <c r="H59990" s="1"/>
      <c r="I59990" s="1"/>
      <c r="L59990"/>
    </row>
    <row r="59991" spans="3:12" x14ac:dyDescent="0.3">
      <c r="C59991" s="1"/>
      <c r="H59991" s="1"/>
      <c r="I59991" s="1"/>
      <c r="L59991"/>
    </row>
    <row r="59992" spans="3:12" x14ac:dyDescent="0.3">
      <c r="C59992" s="1"/>
      <c r="H59992" s="1"/>
      <c r="I59992" s="1"/>
      <c r="L59992"/>
    </row>
    <row r="59993" spans="3:12" x14ac:dyDescent="0.3">
      <c r="C59993" s="1"/>
      <c r="H59993" s="1"/>
      <c r="I59993" s="1"/>
      <c r="L59993"/>
    </row>
    <row r="59994" spans="3:12" x14ac:dyDescent="0.3">
      <c r="C59994" s="1"/>
      <c r="H59994" s="1"/>
      <c r="I59994" s="1"/>
      <c r="L59994"/>
    </row>
    <row r="59995" spans="3:12" x14ac:dyDescent="0.3">
      <c r="C59995" s="1"/>
      <c r="H59995" s="1"/>
      <c r="I59995" s="1"/>
      <c r="L59995"/>
    </row>
    <row r="59996" spans="3:12" x14ac:dyDescent="0.3">
      <c r="C59996" s="1"/>
      <c r="H59996" s="1"/>
      <c r="I59996" s="1"/>
      <c r="L59996"/>
    </row>
    <row r="59997" spans="3:12" x14ac:dyDescent="0.3">
      <c r="C59997" s="1"/>
      <c r="H59997" s="1"/>
      <c r="I59997" s="1"/>
      <c r="L59997"/>
    </row>
    <row r="59998" spans="3:12" x14ac:dyDescent="0.3">
      <c r="C59998" s="1"/>
      <c r="H59998" s="1"/>
      <c r="I59998" s="1"/>
      <c r="L59998"/>
    </row>
    <row r="59999" spans="3:12" x14ac:dyDescent="0.3">
      <c r="C59999" s="1"/>
      <c r="H59999" s="1"/>
      <c r="I59999" s="1"/>
      <c r="L59999"/>
    </row>
    <row r="60000" spans="3:12" x14ac:dyDescent="0.3">
      <c r="C60000" s="1"/>
      <c r="H60000" s="1"/>
      <c r="I60000" s="1"/>
      <c r="L60000"/>
    </row>
    <row r="60001" spans="3:12" x14ac:dyDescent="0.3">
      <c r="C60001" s="1"/>
      <c r="H60001" s="1"/>
      <c r="I60001" s="1"/>
      <c r="L60001"/>
    </row>
    <row r="60002" spans="3:12" x14ac:dyDescent="0.3">
      <c r="C60002" s="1"/>
      <c r="H60002" s="1"/>
      <c r="I60002" s="1"/>
      <c r="L60002"/>
    </row>
    <row r="60003" spans="3:12" x14ac:dyDescent="0.3">
      <c r="C60003" s="1"/>
      <c r="H60003" s="1"/>
      <c r="I60003" s="1"/>
      <c r="L60003"/>
    </row>
    <row r="60004" spans="3:12" x14ac:dyDescent="0.3">
      <c r="C60004" s="1"/>
      <c r="H60004" s="1"/>
      <c r="I60004" s="1"/>
      <c r="L60004"/>
    </row>
    <row r="60005" spans="3:12" x14ac:dyDescent="0.3">
      <c r="C60005" s="1"/>
      <c r="H60005" s="1"/>
      <c r="I60005" s="1"/>
      <c r="L60005"/>
    </row>
    <row r="60006" spans="3:12" x14ac:dyDescent="0.3">
      <c r="C60006" s="1"/>
      <c r="H60006" s="1"/>
      <c r="I60006" s="1"/>
      <c r="L60006"/>
    </row>
    <row r="60007" spans="3:12" x14ac:dyDescent="0.3">
      <c r="C60007" s="1"/>
      <c r="H60007" s="1"/>
      <c r="I60007" s="1"/>
      <c r="L60007"/>
    </row>
    <row r="60008" spans="3:12" x14ac:dyDescent="0.3">
      <c r="C60008" s="1"/>
      <c r="H60008" s="1"/>
      <c r="I60008" s="1"/>
      <c r="L60008"/>
    </row>
    <row r="60009" spans="3:12" x14ac:dyDescent="0.3">
      <c r="C60009" s="1"/>
      <c r="H60009" s="1"/>
      <c r="I60009" s="1"/>
      <c r="L60009"/>
    </row>
    <row r="60010" spans="3:12" x14ac:dyDescent="0.3">
      <c r="C60010" s="1"/>
      <c r="H60010" s="1"/>
      <c r="I60010" s="1"/>
      <c r="L60010"/>
    </row>
    <row r="60011" spans="3:12" x14ac:dyDescent="0.3">
      <c r="C60011" s="1"/>
      <c r="H60011" s="1"/>
      <c r="I60011" s="1"/>
      <c r="L60011"/>
    </row>
    <row r="60012" spans="3:12" x14ac:dyDescent="0.3">
      <c r="C60012" s="1"/>
      <c r="H60012" s="1"/>
      <c r="I60012" s="1"/>
      <c r="L60012"/>
    </row>
    <row r="60013" spans="3:12" x14ac:dyDescent="0.3">
      <c r="C60013" s="1"/>
      <c r="H60013" s="1"/>
      <c r="I60013" s="1"/>
      <c r="L60013"/>
    </row>
    <row r="60014" spans="3:12" x14ac:dyDescent="0.3">
      <c r="C60014" s="1"/>
      <c r="H60014" s="1"/>
      <c r="I60014" s="1"/>
      <c r="L60014"/>
    </row>
    <row r="60015" spans="3:12" x14ac:dyDescent="0.3">
      <c r="C60015" s="1"/>
      <c r="H60015" s="1"/>
      <c r="I60015" s="1"/>
      <c r="L60015"/>
    </row>
    <row r="60016" spans="3:12" x14ac:dyDescent="0.3">
      <c r="C60016" s="1"/>
      <c r="H60016" s="1"/>
      <c r="I60016" s="1"/>
      <c r="L60016"/>
    </row>
    <row r="60017" spans="3:12" x14ac:dyDescent="0.3">
      <c r="C60017" s="1"/>
      <c r="H60017" s="1"/>
      <c r="I60017" s="1"/>
      <c r="L60017"/>
    </row>
    <row r="60018" spans="3:12" x14ac:dyDescent="0.3">
      <c r="C60018" s="1"/>
      <c r="H60018" s="1"/>
      <c r="I60018" s="1"/>
      <c r="L60018"/>
    </row>
    <row r="60019" spans="3:12" x14ac:dyDescent="0.3">
      <c r="C60019" s="1"/>
      <c r="H60019" s="1"/>
      <c r="I60019" s="1"/>
      <c r="L60019"/>
    </row>
    <row r="60020" spans="3:12" x14ac:dyDescent="0.3">
      <c r="C60020" s="1"/>
      <c r="H60020" s="1"/>
      <c r="I60020" s="1"/>
      <c r="L60020"/>
    </row>
    <row r="60021" spans="3:12" x14ac:dyDescent="0.3">
      <c r="C60021" s="1"/>
      <c r="H60021" s="1"/>
      <c r="I60021" s="1"/>
      <c r="L60021"/>
    </row>
    <row r="60022" spans="3:12" x14ac:dyDescent="0.3">
      <c r="C60022" s="1"/>
      <c r="H60022" s="1"/>
      <c r="I60022" s="1"/>
      <c r="L60022"/>
    </row>
    <row r="60023" spans="3:12" x14ac:dyDescent="0.3">
      <c r="C60023" s="1"/>
      <c r="H60023" s="1"/>
      <c r="I60023" s="1"/>
      <c r="L60023"/>
    </row>
    <row r="60024" spans="3:12" x14ac:dyDescent="0.3">
      <c r="C60024" s="1"/>
      <c r="H60024" s="1"/>
      <c r="I60024" s="1"/>
      <c r="L60024"/>
    </row>
    <row r="60025" spans="3:12" x14ac:dyDescent="0.3">
      <c r="C60025" s="1"/>
      <c r="H60025" s="1"/>
      <c r="I60025" s="1"/>
      <c r="L60025"/>
    </row>
    <row r="60026" spans="3:12" x14ac:dyDescent="0.3">
      <c r="C60026" s="1"/>
      <c r="H60026" s="1"/>
      <c r="I60026" s="1"/>
      <c r="L60026"/>
    </row>
    <row r="60027" spans="3:12" x14ac:dyDescent="0.3">
      <c r="C60027" s="1"/>
      <c r="H60027" s="1"/>
      <c r="I60027" s="1"/>
      <c r="L60027"/>
    </row>
    <row r="60028" spans="3:12" x14ac:dyDescent="0.3">
      <c r="C60028" s="1"/>
      <c r="H60028" s="1"/>
      <c r="I60028" s="1"/>
      <c r="L60028"/>
    </row>
    <row r="60029" spans="3:12" x14ac:dyDescent="0.3">
      <c r="C60029" s="1"/>
      <c r="H60029" s="1"/>
      <c r="I60029" s="1"/>
      <c r="L60029"/>
    </row>
    <row r="60030" spans="3:12" x14ac:dyDescent="0.3">
      <c r="C60030" s="1"/>
      <c r="H60030" s="1"/>
      <c r="I60030" s="1"/>
      <c r="L60030"/>
    </row>
    <row r="60031" spans="3:12" x14ac:dyDescent="0.3">
      <c r="C60031" s="1"/>
      <c r="H60031" s="1"/>
      <c r="I60031" s="1"/>
      <c r="L60031"/>
    </row>
    <row r="60032" spans="3:12" x14ac:dyDescent="0.3">
      <c r="C60032" s="1"/>
      <c r="H60032" s="1"/>
      <c r="I60032" s="1"/>
      <c r="L60032"/>
    </row>
    <row r="60033" spans="3:12" x14ac:dyDescent="0.3">
      <c r="C60033" s="1"/>
      <c r="H60033" s="1"/>
      <c r="I60033" s="1"/>
      <c r="L60033"/>
    </row>
    <row r="60034" spans="3:12" x14ac:dyDescent="0.3">
      <c r="C60034" s="1"/>
      <c r="H60034" s="1"/>
      <c r="I60034" s="1"/>
      <c r="L60034"/>
    </row>
    <row r="60035" spans="3:12" x14ac:dyDescent="0.3">
      <c r="C60035" s="1"/>
      <c r="H60035" s="1"/>
      <c r="I60035" s="1"/>
      <c r="L60035"/>
    </row>
    <row r="60036" spans="3:12" x14ac:dyDescent="0.3">
      <c r="C60036" s="1"/>
      <c r="H60036" s="1"/>
      <c r="I60036" s="1"/>
      <c r="L60036"/>
    </row>
    <row r="60037" spans="3:12" x14ac:dyDescent="0.3">
      <c r="C60037" s="1"/>
      <c r="H60037" s="1"/>
      <c r="I60037" s="1"/>
      <c r="L60037"/>
    </row>
    <row r="60038" spans="3:12" x14ac:dyDescent="0.3">
      <c r="C60038" s="1"/>
      <c r="H60038" s="1"/>
      <c r="I60038" s="1"/>
      <c r="L60038"/>
    </row>
    <row r="60039" spans="3:12" x14ac:dyDescent="0.3">
      <c r="C60039" s="1"/>
      <c r="H60039" s="1"/>
      <c r="I60039" s="1"/>
      <c r="L60039"/>
    </row>
    <row r="60040" spans="3:12" x14ac:dyDescent="0.3">
      <c r="C60040" s="1"/>
      <c r="H60040" s="1"/>
      <c r="I60040" s="1"/>
      <c r="L60040"/>
    </row>
    <row r="60041" spans="3:12" x14ac:dyDescent="0.3">
      <c r="C60041" s="1"/>
      <c r="H60041" s="1"/>
      <c r="I60041" s="1"/>
      <c r="L60041"/>
    </row>
    <row r="60042" spans="3:12" x14ac:dyDescent="0.3">
      <c r="C60042" s="1"/>
      <c r="H60042" s="1"/>
      <c r="I60042" s="1"/>
      <c r="L60042"/>
    </row>
    <row r="60043" spans="3:12" x14ac:dyDescent="0.3">
      <c r="C60043" s="1"/>
      <c r="H60043" s="1"/>
      <c r="I60043" s="1"/>
      <c r="L60043"/>
    </row>
    <row r="60044" spans="3:12" x14ac:dyDescent="0.3">
      <c r="C60044" s="1"/>
      <c r="H60044" s="1"/>
      <c r="I60044" s="1"/>
      <c r="L60044"/>
    </row>
    <row r="60045" spans="3:12" x14ac:dyDescent="0.3">
      <c r="C60045" s="1"/>
      <c r="H60045" s="1"/>
      <c r="I60045" s="1"/>
      <c r="L60045"/>
    </row>
    <row r="60046" spans="3:12" x14ac:dyDescent="0.3">
      <c r="C60046" s="1"/>
      <c r="H60046" s="1"/>
      <c r="I60046" s="1"/>
      <c r="L60046"/>
    </row>
    <row r="60047" spans="3:12" x14ac:dyDescent="0.3">
      <c r="C60047" s="1"/>
      <c r="H60047" s="1"/>
      <c r="I60047" s="1"/>
      <c r="L60047"/>
    </row>
    <row r="60048" spans="3:12" x14ac:dyDescent="0.3">
      <c r="C60048" s="1"/>
      <c r="H60048" s="1"/>
      <c r="I60048" s="1"/>
      <c r="L60048"/>
    </row>
    <row r="60049" spans="3:12" x14ac:dyDescent="0.3">
      <c r="C60049" s="1"/>
      <c r="H60049" s="1"/>
      <c r="I60049" s="1"/>
      <c r="L60049"/>
    </row>
    <row r="60050" spans="3:12" x14ac:dyDescent="0.3">
      <c r="C60050" s="1"/>
      <c r="H60050" s="1"/>
      <c r="I60050" s="1"/>
      <c r="L60050"/>
    </row>
    <row r="60051" spans="3:12" x14ac:dyDescent="0.3">
      <c r="C60051" s="1"/>
      <c r="H60051" s="1"/>
      <c r="I60051" s="1"/>
      <c r="L60051"/>
    </row>
    <row r="60052" spans="3:12" x14ac:dyDescent="0.3">
      <c r="C60052" s="1"/>
      <c r="H60052" s="1"/>
      <c r="I60052" s="1"/>
      <c r="L60052"/>
    </row>
    <row r="60053" spans="3:12" x14ac:dyDescent="0.3">
      <c r="C60053" s="1"/>
      <c r="H60053" s="1"/>
      <c r="I60053" s="1"/>
      <c r="L60053"/>
    </row>
    <row r="60054" spans="3:12" x14ac:dyDescent="0.3">
      <c r="C60054" s="1"/>
      <c r="H60054" s="1"/>
      <c r="I60054" s="1"/>
      <c r="L60054"/>
    </row>
    <row r="60055" spans="3:12" x14ac:dyDescent="0.3">
      <c r="C60055" s="1"/>
      <c r="H60055" s="1"/>
      <c r="I60055" s="1"/>
      <c r="L60055"/>
    </row>
    <row r="60056" spans="3:12" x14ac:dyDescent="0.3">
      <c r="C60056" s="1"/>
      <c r="H60056" s="1"/>
      <c r="I60056" s="1"/>
      <c r="L60056"/>
    </row>
    <row r="60057" spans="3:12" x14ac:dyDescent="0.3">
      <c r="C60057" s="1"/>
      <c r="H60057" s="1"/>
      <c r="I60057" s="1"/>
      <c r="L60057"/>
    </row>
    <row r="60058" spans="3:12" x14ac:dyDescent="0.3">
      <c r="C60058" s="1"/>
      <c r="H60058" s="1"/>
      <c r="I60058" s="1"/>
      <c r="L60058"/>
    </row>
    <row r="60059" spans="3:12" x14ac:dyDescent="0.3">
      <c r="C60059" s="1"/>
      <c r="H60059" s="1"/>
      <c r="I60059" s="1"/>
      <c r="L60059"/>
    </row>
    <row r="60060" spans="3:12" x14ac:dyDescent="0.3">
      <c r="C60060" s="1"/>
      <c r="H60060" s="1"/>
      <c r="I60060" s="1"/>
      <c r="L60060"/>
    </row>
    <row r="60061" spans="3:12" x14ac:dyDescent="0.3">
      <c r="C60061" s="1"/>
      <c r="H60061" s="1"/>
      <c r="I60061" s="1"/>
      <c r="L60061"/>
    </row>
    <row r="60062" spans="3:12" x14ac:dyDescent="0.3">
      <c r="C60062" s="1"/>
      <c r="H60062" s="1"/>
      <c r="I60062" s="1"/>
      <c r="L60062"/>
    </row>
    <row r="60063" spans="3:12" x14ac:dyDescent="0.3">
      <c r="C60063" s="1"/>
      <c r="H60063" s="1"/>
      <c r="I60063" s="1"/>
      <c r="L60063"/>
    </row>
    <row r="60064" spans="3:12" x14ac:dyDescent="0.3">
      <c r="C60064" s="1"/>
      <c r="H60064" s="1"/>
      <c r="I60064" s="1"/>
      <c r="L60064"/>
    </row>
    <row r="60065" spans="3:12" x14ac:dyDescent="0.3">
      <c r="C60065" s="1"/>
      <c r="H60065" s="1"/>
      <c r="I60065" s="1"/>
      <c r="L60065"/>
    </row>
    <row r="60066" spans="3:12" x14ac:dyDescent="0.3">
      <c r="C60066" s="1"/>
      <c r="H60066" s="1"/>
      <c r="I60066" s="1"/>
      <c r="L60066"/>
    </row>
    <row r="60067" spans="3:12" x14ac:dyDescent="0.3">
      <c r="C60067" s="1"/>
      <c r="H60067" s="1"/>
      <c r="I60067" s="1"/>
      <c r="L60067"/>
    </row>
    <row r="60068" spans="3:12" x14ac:dyDescent="0.3">
      <c r="C60068" s="1"/>
      <c r="H60068" s="1"/>
      <c r="I60068" s="1"/>
      <c r="L60068"/>
    </row>
    <row r="60069" spans="3:12" x14ac:dyDescent="0.3">
      <c r="C60069" s="1"/>
      <c r="H60069" s="1"/>
      <c r="I60069" s="1"/>
      <c r="L60069"/>
    </row>
    <row r="60070" spans="3:12" x14ac:dyDescent="0.3">
      <c r="C60070" s="1"/>
      <c r="H60070" s="1"/>
      <c r="I60070" s="1"/>
      <c r="L60070"/>
    </row>
    <row r="60071" spans="3:12" x14ac:dyDescent="0.3">
      <c r="C60071" s="1"/>
      <c r="H60071" s="1"/>
      <c r="I60071" s="1"/>
      <c r="L60071"/>
    </row>
    <row r="60072" spans="3:12" x14ac:dyDescent="0.3">
      <c r="C60072" s="1"/>
      <c r="H60072" s="1"/>
      <c r="I60072" s="1"/>
      <c r="L60072"/>
    </row>
    <row r="60073" spans="3:12" x14ac:dyDescent="0.3">
      <c r="C60073" s="1"/>
      <c r="H60073" s="1"/>
      <c r="I60073" s="1"/>
      <c r="L60073"/>
    </row>
    <row r="60074" spans="3:12" x14ac:dyDescent="0.3">
      <c r="C60074" s="1"/>
      <c r="H60074" s="1"/>
      <c r="I60074" s="1"/>
      <c r="L60074"/>
    </row>
    <row r="60075" spans="3:12" x14ac:dyDescent="0.3">
      <c r="C60075" s="1"/>
      <c r="H60075" s="1"/>
      <c r="I60075" s="1"/>
      <c r="L60075"/>
    </row>
    <row r="60076" spans="3:12" x14ac:dyDescent="0.3">
      <c r="C60076" s="1"/>
      <c r="H60076" s="1"/>
      <c r="I60076" s="1"/>
      <c r="L60076"/>
    </row>
    <row r="60077" spans="3:12" x14ac:dyDescent="0.3">
      <c r="C60077" s="1"/>
      <c r="H60077" s="1"/>
      <c r="I60077" s="1"/>
      <c r="L60077"/>
    </row>
    <row r="60078" spans="3:12" x14ac:dyDescent="0.3">
      <c r="C60078" s="1"/>
      <c r="H60078" s="1"/>
      <c r="I60078" s="1"/>
      <c r="L60078"/>
    </row>
    <row r="60079" spans="3:12" x14ac:dyDescent="0.3">
      <c r="C60079" s="1"/>
      <c r="H60079" s="1"/>
      <c r="I60079" s="1"/>
      <c r="L60079"/>
    </row>
    <row r="60080" spans="3:12" x14ac:dyDescent="0.3">
      <c r="C60080" s="1"/>
      <c r="H60080" s="1"/>
      <c r="I60080" s="1"/>
      <c r="L60080"/>
    </row>
    <row r="60081" spans="3:12" x14ac:dyDescent="0.3">
      <c r="C60081" s="1"/>
      <c r="H60081" s="1"/>
      <c r="I60081" s="1"/>
      <c r="L60081"/>
    </row>
    <row r="60082" spans="3:12" x14ac:dyDescent="0.3">
      <c r="C60082" s="1"/>
      <c r="H60082" s="1"/>
      <c r="I60082" s="1"/>
      <c r="L60082"/>
    </row>
    <row r="60083" spans="3:12" x14ac:dyDescent="0.3">
      <c r="C60083" s="1"/>
      <c r="H60083" s="1"/>
      <c r="I60083" s="1"/>
      <c r="L60083"/>
    </row>
    <row r="60084" spans="3:12" x14ac:dyDescent="0.3">
      <c r="C60084" s="1"/>
      <c r="H60084" s="1"/>
      <c r="I60084" s="1"/>
      <c r="L60084"/>
    </row>
    <row r="60085" spans="3:12" x14ac:dyDescent="0.3">
      <c r="C60085" s="1"/>
      <c r="H60085" s="1"/>
      <c r="I60085" s="1"/>
      <c r="L60085"/>
    </row>
    <row r="60086" spans="3:12" x14ac:dyDescent="0.3">
      <c r="C60086" s="1"/>
      <c r="H60086" s="1"/>
      <c r="I60086" s="1"/>
      <c r="L60086"/>
    </row>
    <row r="60087" spans="3:12" x14ac:dyDescent="0.3">
      <c r="C60087" s="1"/>
      <c r="H60087" s="1"/>
      <c r="I60087" s="1"/>
      <c r="L60087"/>
    </row>
    <row r="60088" spans="3:12" x14ac:dyDescent="0.3">
      <c r="C60088" s="1"/>
      <c r="H60088" s="1"/>
      <c r="I60088" s="1"/>
      <c r="L60088"/>
    </row>
    <row r="60089" spans="3:12" x14ac:dyDescent="0.3">
      <c r="C60089" s="1"/>
      <c r="H60089" s="1"/>
      <c r="I60089" s="1"/>
      <c r="L60089"/>
    </row>
    <row r="60090" spans="3:12" x14ac:dyDescent="0.3">
      <c r="C60090" s="1"/>
      <c r="H60090" s="1"/>
      <c r="I60090" s="1"/>
      <c r="L60090"/>
    </row>
    <row r="60091" spans="3:12" x14ac:dyDescent="0.3">
      <c r="C60091" s="1"/>
      <c r="H60091" s="1"/>
      <c r="I60091" s="1"/>
      <c r="L60091"/>
    </row>
    <row r="60092" spans="3:12" x14ac:dyDescent="0.3">
      <c r="C60092" s="1"/>
      <c r="H60092" s="1"/>
      <c r="I60092" s="1"/>
      <c r="L60092"/>
    </row>
    <row r="60093" spans="3:12" x14ac:dyDescent="0.3">
      <c r="C60093" s="1"/>
      <c r="H60093" s="1"/>
      <c r="I60093" s="1"/>
      <c r="L60093"/>
    </row>
    <row r="60094" spans="3:12" x14ac:dyDescent="0.3">
      <c r="C60094" s="1"/>
      <c r="H60094" s="1"/>
      <c r="I60094" s="1"/>
      <c r="L60094"/>
    </row>
    <row r="60095" spans="3:12" x14ac:dyDescent="0.3">
      <c r="C60095" s="1"/>
      <c r="H60095" s="1"/>
      <c r="I60095" s="1"/>
      <c r="L60095"/>
    </row>
    <row r="60096" spans="3:12" x14ac:dyDescent="0.3">
      <c r="C60096" s="1"/>
      <c r="H60096" s="1"/>
      <c r="I60096" s="1"/>
      <c r="L60096"/>
    </row>
    <row r="60097" spans="3:12" x14ac:dyDescent="0.3">
      <c r="C60097" s="1"/>
      <c r="H60097" s="1"/>
      <c r="I60097" s="1"/>
      <c r="L60097"/>
    </row>
    <row r="60098" spans="3:12" x14ac:dyDescent="0.3">
      <c r="C60098" s="1"/>
      <c r="H60098" s="1"/>
      <c r="I60098" s="1"/>
      <c r="L60098"/>
    </row>
    <row r="60099" spans="3:12" x14ac:dyDescent="0.3">
      <c r="C60099" s="1"/>
      <c r="H60099" s="1"/>
      <c r="I60099" s="1"/>
      <c r="L60099"/>
    </row>
    <row r="60100" spans="3:12" x14ac:dyDescent="0.3">
      <c r="C60100" s="1"/>
      <c r="H60100" s="1"/>
      <c r="I60100" s="1"/>
      <c r="L60100"/>
    </row>
    <row r="60101" spans="3:12" x14ac:dyDescent="0.3">
      <c r="C60101" s="1"/>
      <c r="H60101" s="1"/>
      <c r="I60101" s="1"/>
      <c r="L60101"/>
    </row>
    <row r="60102" spans="3:12" x14ac:dyDescent="0.3">
      <c r="C60102" s="1"/>
      <c r="H60102" s="1"/>
      <c r="I60102" s="1"/>
      <c r="L60102"/>
    </row>
    <row r="60103" spans="3:12" x14ac:dyDescent="0.3">
      <c r="C60103" s="1"/>
      <c r="H60103" s="1"/>
      <c r="I60103" s="1"/>
      <c r="L60103"/>
    </row>
    <row r="60104" spans="3:12" x14ac:dyDescent="0.3">
      <c r="C60104" s="1"/>
      <c r="H60104" s="1"/>
      <c r="I60104" s="1"/>
      <c r="L60104"/>
    </row>
    <row r="60105" spans="3:12" x14ac:dyDescent="0.3">
      <c r="C60105" s="1"/>
      <c r="H60105" s="1"/>
      <c r="I60105" s="1"/>
      <c r="L60105"/>
    </row>
    <row r="60106" spans="3:12" x14ac:dyDescent="0.3">
      <c r="C60106" s="1"/>
      <c r="H60106" s="1"/>
      <c r="I60106" s="1"/>
      <c r="L60106"/>
    </row>
    <row r="60107" spans="3:12" x14ac:dyDescent="0.3">
      <c r="C60107" s="1"/>
      <c r="H60107" s="1"/>
      <c r="I60107" s="1"/>
      <c r="L60107"/>
    </row>
    <row r="60108" spans="3:12" x14ac:dyDescent="0.3">
      <c r="C60108" s="1"/>
      <c r="H60108" s="1"/>
      <c r="I60108" s="1"/>
      <c r="L60108"/>
    </row>
    <row r="60109" spans="3:12" x14ac:dyDescent="0.3">
      <c r="C60109" s="1"/>
      <c r="H60109" s="1"/>
      <c r="I60109" s="1"/>
      <c r="L60109"/>
    </row>
    <row r="60110" spans="3:12" x14ac:dyDescent="0.3">
      <c r="C60110" s="1"/>
      <c r="H60110" s="1"/>
      <c r="I60110" s="1"/>
      <c r="L60110"/>
    </row>
    <row r="60111" spans="3:12" x14ac:dyDescent="0.3">
      <c r="C60111" s="1"/>
      <c r="H60111" s="1"/>
      <c r="I60111" s="1"/>
      <c r="L60111"/>
    </row>
    <row r="60112" spans="3:12" x14ac:dyDescent="0.3">
      <c r="C60112" s="1"/>
      <c r="H60112" s="1"/>
      <c r="I60112" s="1"/>
      <c r="L60112"/>
    </row>
    <row r="60113" spans="3:12" x14ac:dyDescent="0.3">
      <c r="C60113" s="1"/>
      <c r="H60113" s="1"/>
      <c r="I60113" s="1"/>
      <c r="L60113"/>
    </row>
    <row r="60114" spans="3:12" x14ac:dyDescent="0.3">
      <c r="C60114" s="1"/>
      <c r="H60114" s="1"/>
      <c r="I60114" s="1"/>
      <c r="L60114"/>
    </row>
    <row r="60115" spans="3:12" x14ac:dyDescent="0.3">
      <c r="C60115" s="1"/>
      <c r="H60115" s="1"/>
      <c r="I60115" s="1"/>
      <c r="L60115"/>
    </row>
    <row r="60116" spans="3:12" x14ac:dyDescent="0.3">
      <c r="C60116" s="1"/>
      <c r="H60116" s="1"/>
      <c r="I60116" s="1"/>
      <c r="L60116"/>
    </row>
    <row r="60117" spans="3:12" x14ac:dyDescent="0.3">
      <c r="C60117" s="1"/>
      <c r="H60117" s="1"/>
      <c r="I60117" s="1"/>
      <c r="L60117"/>
    </row>
    <row r="60118" spans="3:12" x14ac:dyDescent="0.3">
      <c r="C60118" s="1"/>
      <c r="H60118" s="1"/>
      <c r="I60118" s="1"/>
      <c r="L60118"/>
    </row>
    <row r="60119" spans="3:12" x14ac:dyDescent="0.3">
      <c r="C60119" s="1"/>
      <c r="H60119" s="1"/>
      <c r="I60119" s="1"/>
      <c r="L60119"/>
    </row>
    <row r="60120" spans="3:12" x14ac:dyDescent="0.3">
      <c r="C60120" s="1"/>
      <c r="H60120" s="1"/>
      <c r="I60120" s="1"/>
      <c r="L60120"/>
    </row>
    <row r="60121" spans="3:12" x14ac:dyDescent="0.3">
      <c r="C60121" s="1"/>
      <c r="H60121" s="1"/>
      <c r="I60121" s="1"/>
      <c r="L60121"/>
    </row>
    <row r="60122" spans="3:12" x14ac:dyDescent="0.3">
      <c r="C60122" s="1"/>
      <c r="H60122" s="1"/>
      <c r="I60122" s="1"/>
      <c r="L60122"/>
    </row>
    <row r="60123" spans="3:12" x14ac:dyDescent="0.3">
      <c r="C60123" s="1"/>
      <c r="H60123" s="1"/>
      <c r="I60123" s="1"/>
      <c r="L60123"/>
    </row>
    <row r="60124" spans="3:12" x14ac:dyDescent="0.3">
      <c r="C60124" s="1"/>
      <c r="H60124" s="1"/>
      <c r="I60124" s="1"/>
      <c r="L60124"/>
    </row>
    <row r="60125" spans="3:12" x14ac:dyDescent="0.3">
      <c r="C60125" s="1"/>
      <c r="H60125" s="1"/>
      <c r="I60125" s="1"/>
      <c r="L60125"/>
    </row>
    <row r="60126" spans="3:12" x14ac:dyDescent="0.3">
      <c r="C60126" s="1"/>
      <c r="H60126" s="1"/>
      <c r="I60126" s="1"/>
      <c r="L60126"/>
    </row>
    <row r="60127" spans="3:12" x14ac:dyDescent="0.3">
      <c r="C60127" s="1"/>
      <c r="H60127" s="1"/>
      <c r="I60127" s="1"/>
      <c r="L60127"/>
    </row>
    <row r="60128" spans="3:12" x14ac:dyDescent="0.3">
      <c r="C60128" s="1"/>
      <c r="H60128" s="1"/>
      <c r="I60128" s="1"/>
      <c r="L60128"/>
    </row>
    <row r="60129" spans="3:12" x14ac:dyDescent="0.3">
      <c r="C60129" s="1"/>
      <c r="H60129" s="1"/>
      <c r="I60129" s="1"/>
      <c r="L60129"/>
    </row>
    <row r="60130" spans="3:12" x14ac:dyDescent="0.3">
      <c r="C60130" s="1"/>
      <c r="H60130" s="1"/>
      <c r="I60130" s="1"/>
      <c r="L60130"/>
    </row>
    <row r="60131" spans="3:12" x14ac:dyDescent="0.3">
      <c r="C60131" s="1"/>
      <c r="H60131" s="1"/>
      <c r="I60131" s="1"/>
      <c r="L60131"/>
    </row>
    <row r="60132" spans="3:12" x14ac:dyDescent="0.3">
      <c r="C60132" s="1"/>
      <c r="H60132" s="1"/>
      <c r="I60132" s="1"/>
      <c r="L60132"/>
    </row>
    <row r="60133" spans="3:12" x14ac:dyDescent="0.3">
      <c r="C60133" s="1"/>
      <c r="H60133" s="1"/>
      <c r="I60133" s="1"/>
      <c r="L60133"/>
    </row>
    <row r="60134" spans="3:12" x14ac:dyDescent="0.3">
      <c r="C60134" s="1"/>
      <c r="H60134" s="1"/>
      <c r="I60134" s="1"/>
      <c r="L60134"/>
    </row>
    <row r="60135" spans="3:12" x14ac:dyDescent="0.3">
      <c r="C60135" s="1"/>
      <c r="H60135" s="1"/>
      <c r="I60135" s="1"/>
      <c r="L60135"/>
    </row>
    <row r="60136" spans="3:12" x14ac:dyDescent="0.3">
      <c r="C60136" s="1"/>
      <c r="H60136" s="1"/>
      <c r="I60136" s="1"/>
      <c r="L60136"/>
    </row>
    <row r="60137" spans="3:12" x14ac:dyDescent="0.3">
      <c r="C60137" s="1"/>
      <c r="H60137" s="1"/>
      <c r="I60137" s="1"/>
      <c r="L60137"/>
    </row>
    <row r="60138" spans="3:12" x14ac:dyDescent="0.3">
      <c r="C60138" s="1"/>
      <c r="H60138" s="1"/>
      <c r="I60138" s="1"/>
      <c r="L60138"/>
    </row>
    <row r="60139" spans="3:12" x14ac:dyDescent="0.3">
      <c r="C60139" s="1"/>
      <c r="H60139" s="1"/>
      <c r="I60139" s="1"/>
      <c r="L60139"/>
    </row>
    <row r="60140" spans="3:12" x14ac:dyDescent="0.3">
      <c r="C60140" s="1"/>
      <c r="H60140" s="1"/>
      <c r="I60140" s="1"/>
      <c r="L60140"/>
    </row>
    <row r="60141" spans="3:12" x14ac:dyDescent="0.3">
      <c r="C60141" s="1"/>
      <c r="H60141" s="1"/>
      <c r="I60141" s="1"/>
      <c r="L60141"/>
    </row>
    <row r="60142" spans="3:12" x14ac:dyDescent="0.3">
      <c r="C60142" s="1"/>
      <c r="H60142" s="1"/>
      <c r="I60142" s="1"/>
      <c r="L60142"/>
    </row>
    <row r="60143" spans="3:12" x14ac:dyDescent="0.3">
      <c r="C60143" s="1"/>
      <c r="H60143" s="1"/>
      <c r="I60143" s="1"/>
      <c r="L60143"/>
    </row>
    <row r="60144" spans="3:12" x14ac:dyDescent="0.3">
      <c r="C60144" s="1"/>
      <c r="H60144" s="1"/>
      <c r="I60144" s="1"/>
      <c r="L60144"/>
    </row>
    <row r="60145" spans="3:12" x14ac:dyDescent="0.3">
      <c r="C60145" s="1"/>
      <c r="H60145" s="1"/>
      <c r="I60145" s="1"/>
      <c r="L60145"/>
    </row>
    <row r="60146" spans="3:12" x14ac:dyDescent="0.3">
      <c r="C60146" s="1"/>
      <c r="H60146" s="1"/>
      <c r="I60146" s="1"/>
      <c r="L60146"/>
    </row>
    <row r="60147" spans="3:12" x14ac:dyDescent="0.3">
      <c r="C60147" s="1"/>
      <c r="H60147" s="1"/>
      <c r="I60147" s="1"/>
      <c r="L60147"/>
    </row>
    <row r="60148" spans="3:12" x14ac:dyDescent="0.3">
      <c r="C60148" s="1"/>
      <c r="H60148" s="1"/>
      <c r="I60148" s="1"/>
      <c r="L60148"/>
    </row>
    <row r="60149" spans="3:12" x14ac:dyDescent="0.3">
      <c r="C60149" s="1"/>
      <c r="H60149" s="1"/>
      <c r="I60149" s="1"/>
      <c r="L60149"/>
    </row>
    <row r="60150" spans="3:12" x14ac:dyDescent="0.3">
      <c r="C60150" s="1"/>
      <c r="H60150" s="1"/>
      <c r="I60150" s="1"/>
      <c r="L60150"/>
    </row>
    <row r="60151" spans="3:12" x14ac:dyDescent="0.3">
      <c r="C60151" s="1"/>
      <c r="H60151" s="1"/>
      <c r="I60151" s="1"/>
      <c r="L60151"/>
    </row>
    <row r="60152" spans="3:12" x14ac:dyDescent="0.3">
      <c r="C60152" s="1"/>
      <c r="H60152" s="1"/>
      <c r="I60152" s="1"/>
      <c r="L60152"/>
    </row>
    <row r="60153" spans="3:12" x14ac:dyDescent="0.3">
      <c r="C60153" s="1"/>
      <c r="H60153" s="1"/>
      <c r="I60153" s="1"/>
      <c r="L60153"/>
    </row>
    <row r="60154" spans="3:12" x14ac:dyDescent="0.3">
      <c r="C60154" s="1"/>
      <c r="H60154" s="1"/>
      <c r="I60154" s="1"/>
      <c r="L60154"/>
    </row>
    <row r="60155" spans="3:12" x14ac:dyDescent="0.3">
      <c r="C60155" s="1"/>
      <c r="H60155" s="1"/>
      <c r="I60155" s="1"/>
      <c r="L60155"/>
    </row>
    <row r="60156" spans="3:12" x14ac:dyDescent="0.3">
      <c r="C60156" s="1"/>
      <c r="H60156" s="1"/>
      <c r="I60156" s="1"/>
      <c r="L60156"/>
    </row>
    <row r="60157" spans="3:12" x14ac:dyDescent="0.3">
      <c r="C60157" s="1"/>
      <c r="H60157" s="1"/>
      <c r="I60157" s="1"/>
      <c r="L60157"/>
    </row>
    <row r="60158" spans="3:12" x14ac:dyDescent="0.3">
      <c r="C60158" s="1"/>
      <c r="H60158" s="1"/>
      <c r="I60158" s="1"/>
      <c r="L60158"/>
    </row>
    <row r="60159" spans="3:12" x14ac:dyDescent="0.3">
      <c r="C60159" s="1"/>
      <c r="H60159" s="1"/>
      <c r="I60159" s="1"/>
      <c r="L60159"/>
    </row>
    <row r="60160" spans="3:12" x14ac:dyDescent="0.3">
      <c r="C60160" s="1"/>
      <c r="H60160" s="1"/>
      <c r="I60160" s="1"/>
      <c r="L60160"/>
    </row>
    <row r="60161" spans="3:12" x14ac:dyDescent="0.3">
      <c r="C60161" s="1"/>
      <c r="H60161" s="1"/>
      <c r="I60161" s="1"/>
      <c r="L60161"/>
    </row>
    <row r="60162" spans="3:12" x14ac:dyDescent="0.3">
      <c r="C60162" s="1"/>
      <c r="H60162" s="1"/>
      <c r="I60162" s="1"/>
      <c r="L60162"/>
    </row>
    <row r="60163" spans="3:12" x14ac:dyDescent="0.3">
      <c r="C60163" s="1"/>
      <c r="H60163" s="1"/>
      <c r="I60163" s="1"/>
      <c r="L60163"/>
    </row>
    <row r="60164" spans="3:12" x14ac:dyDescent="0.3">
      <c r="C60164" s="1"/>
      <c r="H60164" s="1"/>
      <c r="I60164" s="1"/>
      <c r="L60164"/>
    </row>
    <row r="60165" spans="3:12" x14ac:dyDescent="0.3">
      <c r="C60165" s="1"/>
      <c r="H60165" s="1"/>
      <c r="I60165" s="1"/>
      <c r="L60165"/>
    </row>
    <row r="60166" spans="3:12" x14ac:dyDescent="0.3">
      <c r="C60166" s="1"/>
      <c r="H60166" s="1"/>
      <c r="I60166" s="1"/>
      <c r="L60166"/>
    </row>
    <row r="60167" spans="3:12" x14ac:dyDescent="0.3">
      <c r="C60167" s="1"/>
      <c r="H60167" s="1"/>
      <c r="I60167" s="1"/>
      <c r="L60167"/>
    </row>
    <row r="60168" spans="3:12" x14ac:dyDescent="0.3">
      <c r="C60168" s="1"/>
      <c r="H60168" s="1"/>
      <c r="I60168" s="1"/>
      <c r="L60168"/>
    </row>
    <row r="60169" spans="3:12" x14ac:dyDescent="0.3">
      <c r="C60169" s="1"/>
      <c r="H60169" s="1"/>
      <c r="I60169" s="1"/>
      <c r="L60169"/>
    </row>
    <row r="60170" spans="3:12" x14ac:dyDescent="0.3">
      <c r="C60170" s="1"/>
      <c r="H60170" s="1"/>
      <c r="I60170" s="1"/>
      <c r="L60170"/>
    </row>
    <row r="60171" spans="3:12" x14ac:dyDescent="0.3">
      <c r="C60171" s="1"/>
      <c r="H60171" s="1"/>
      <c r="I60171" s="1"/>
      <c r="L60171"/>
    </row>
    <row r="60172" spans="3:12" x14ac:dyDescent="0.3">
      <c r="C60172" s="1"/>
      <c r="H60172" s="1"/>
      <c r="I60172" s="1"/>
      <c r="L60172"/>
    </row>
    <row r="60173" spans="3:12" x14ac:dyDescent="0.3">
      <c r="C60173" s="1"/>
      <c r="H60173" s="1"/>
      <c r="I60173" s="1"/>
      <c r="L60173"/>
    </row>
    <row r="60174" spans="3:12" x14ac:dyDescent="0.3">
      <c r="C60174" s="1"/>
      <c r="H60174" s="1"/>
      <c r="I60174" s="1"/>
      <c r="L60174"/>
    </row>
    <row r="60175" spans="3:12" x14ac:dyDescent="0.3">
      <c r="C60175" s="1"/>
      <c r="H60175" s="1"/>
      <c r="I60175" s="1"/>
      <c r="L60175"/>
    </row>
    <row r="60176" spans="3:12" x14ac:dyDescent="0.3">
      <c r="C60176" s="1"/>
      <c r="H60176" s="1"/>
      <c r="I60176" s="1"/>
      <c r="L60176"/>
    </row>
    <row r="60177" spans="3:12" x14ac:dyDescent="0.3">
      <c r="C60177" s="1"/>
      <c r="H60177" s="1"/>
      <c r="I60177" s="1"/>
      <c r="L60177"/>
    </row>
    <row r="60178" spans="3:12" x14ac:dyDescent="0.3">
      <c r="C60178" s="1"/>
      <c r="H60178" s="1"/>
      <c r="I60178" s="1"/>
      <c r="L60178"/>
    </row>
    <row r="60179" spans="3:12" x14ac:dyDescent="0.3">
      <c r="C60179" s="1"/>
      <c r="H60179" s="1"/>
      <c r="I60179" s="1"/>
      <c r="L60179"/>
    </row>
    <row r="60180" spans="3:12" x14ac:dyDescent="0.3">
      <c r="C60180" s="1"/>
      <c r="H60180" s="1"/>
      <c r="I60180" s="1"/>
      <c r="L60180"/>
    </row>
    <row r="60181" spans="3:12" x14ac:dyDescent="0.3">
      <c r="C60181" s="1"/>
      <c r="H60181" s="1"/>
      <c r="I60181" s="1"/>
      <c r="L60181"/>
    </row>
    <row r="60182" spans="3:12" x14ac:dyDescent="0.3">
      <c r="C60182" s="1"/>
      <c r="H60182" s="1"/>
      <c r="I60182" s="1"/>
      <c r="L60182"/>
    </row>
    <row r="60183" spans="3:12" x14ac:dyDescent="0.3">
      <c r="C60183" s="1"/>
      <c r="H60183" s="1"/>
      <c r="I60183" s="1"/>
      <c r="L60183"/>
    </row>
    <row r="60184" spans="3:12" x14ac:dyDescent="0.3">
      <c r="C60184" s="1"/>
      <c r="H60184" s="1"/>
      <c r="I60184" s="1"/>
      <c r="L60184"/>
    </row>
    <row r="60185" spans="3:12" x14ac:dyDescent="0.3">
      <c r="C60185" s="1"/>
      <c r="H60185" s="1"/>
      <c r="I60185" s="1"/>
      <c r="L60185"/>
    </row>
    <row r="60186" spans="3:12" x14ac:dyDescent="0.3">
      <c r="C60186" s="1"/>
      <c r="H60186" s="1"/>
      <c r="I60186" s="1"/>
      <c r="L60186"/>
    </row>
    <row r="60187" spans="3:12" x14ac:dyDescent="0.3">
      <c r="C60187" s="1"/>
      <c r="H60187" s="1"/>
      <c r="I60187" s="1"/>
      <c r="L60187"/>
    </row>
    <row r="60188" spans="3:12" x14ac:dyDescent="0.3">
      <c r="C60188" s="1"/>
      <c r="H60188" s="1"/>
      <c r="I60188" s="1"/>
      <c r="L60188"/>
    </row>
    <row r="60189" spans="3:12" x14ac:dyDescent="0.3">
      <c r="C60189" s="1"/>
      <c r="H60189" s="1"/>
      <c r="I60189" s="1"/>
      <c r="L60189"/>
    </row>
    <row r="60190" spans="3:12" x14ac:dyDescent="0.3">
      <c r="C60190" s="1"/>
      <c r="H60190" s="1"/>
      <c r="I60190" s="1"/>
      <c r="L60190"/>
    </row>
    <row r="60191" spans="3:12" x14ac:dyDescent="0.3">
      <c r="C60191" s="1"/>
      <c r="H60191" s="1"/>
      <c r="I60191" s="1"/>
      <c r="L60191"/>
    </row>
    <row r="60192" spans="3:12" x14ac:dyDescent="0.3">
      <c r="C60192" s="1"/>
      <c r="H60192" s="1"/>
      <c r="I60192" s="1"/>
      <c r="L60192"/>
    </row>
    <row r="60193" spans="3:12" x14ac:dyDescent="0.3">
      <c r="C60193" s="1"/>
      <c r="H60193" s="1"/>
      <c r="I60193" s="1"/>
      <c r="L60193"/>
    </row>
    <row r="60194" spans="3:12" x14ac:dyDescent="0.3">
      <c r="C60194" s="1"/>
      <c r="H60194" s="1"/>
      <c r="I60194" s="1"/>
      <c r="L60194"/>
    </row>
    <row r="60195" spans="3:12" x14ac:dyDescent="0.3">
      <c r="C60195" s="1"/>
      <c r="H60195" s="1"/>
      <c r="I60195" s="1"/>
      <c r="L60195"/>
    </row>
    <row r="60196" spans="3:12" x14ac:dyDescent="0.3">
      <c r="C60196" s="1"/>
      <c r="H60196" s="1"/>
      <c r="I60196" s="1"/>
      <c r="L60196"/>
    </row>
    <row r="60197" spans="3:12" x14ac:dyDescent="0.3">
      <c r="C60197" s="1"/>
      <c r="H60197" s="1"/>
      <c r="I60197" s="1"/>
      <c r="L60197"/>
    </row>
    <row r="60198" spans="3:12" x14ac:dyDescent="0.3">
      <c r="C60198" s="1"/>
      <c r="H60198" s="1"/>
      <c r="I60198" s="1"/>
      <c r="L60198"/>
    </row>
    <row r="60199" spans="3:12" x14ac:dyDescent="0.3">
      <c r="C60199" s="1"/>
      <c r="H60199" s="1"/>
      <c r="I60199" s="1"/>
      <c r="L60199"/>
    </row>
    <row r="60200" spans="3:12" x14ac:dyDescent="0.3">
      <c r="C60200" s="1"/>
      <c r="H60200" s="1"/>
      <c r="I60200" s="1"/>
      <c r="L60200"/>
    </row>
    <row r="60201" spans="3:12" x14ac:dyDescent="0.3">
      <c r="C60201" s="1"/>
      <c r="H60201" s="1"/>
      <c r="I60201" s="1"/>
      <c r="L60201"/>
    </row>
    <row r="60202" spans="3:12" x14ac:dyDescent="0.3">
      <c r="C60202" s="1"/>
      <c r="H60202" s="1"/>
      <c r="I60202" s="1"/>
      <c r="L60202"/>
    </row>
    <row r="60203" spans="3:12" x14ac:dyDescent="0.3">
      <c r="C60203" s="1"/>
      <c r="H60203" s="1"/>
      <c r="I60203" s="1"/>
      <c r="L60203"/>
    </row>
    <row r="60204" spans="3:12" x14ac:dyDescent="0.3">
      <c r="C60204" s="1"/>
      <c r="H60204" s="1"/>
      <c r="I60204" s="1"/>
      <c r="L60204"/>
    </row>
    <row r="60205" spans="3:12" x14ac:dyDescent="0.3">
      <c r="C60205" s="1"/>
      <c r="H60205" s="1"/>
      <c r="I60205" s="1"/>
      <c r="L60205"/>
    </row>
    <row r="60206" spans="3:12" x14ac:dyDescent="0.3">
      <c r="C60206" s="1"/>
      <c r="H60206" s="1"/>
      <c r="I60206" s="1"/>
      <c r="L60206"/>
    </row>
    <row r="60207" spans="3:12" x14ac:dyDescent="0.3">
      <c r="C60207" s="1"/>
      <c r="H60207" s="1"/>
      <c r="I60207" s="1"/>
      <c r="L60207"/>
    </row>
    <row r="60208" spans="3:12" x14ac:dyDescent="0.3">
      <c r="C60208" s="1"/>
      <c r="H60208" s="1"/>
      <c r="I60208" s="1"/>
      <c r="L60208"/>
    </row>
    <row r="60209" spans="3:12" x14ac:dyDescent="0.3">
      <c r="C60209" s="1"/>
      <c r="H60209" s="1"/>
      <c r="I60209" s="1"/>
      <c r="L60209"/>
    </row>
    <row r="60210" spans="3:12" x14ac:dyDescent="0.3">
      <c r="C60210" s="1"/>
      <c r="H60210" s="1"/>
      <c r="I60210" s="1"/>
      <c r="L60210"/>
    </row>
    <row r="60211" spans="3:12" x14ac:dyDescent="0.3">
      <c r="C60211" s="1"/>
      <c r="H60211" s="1"/>
      <c r="I60211" s="1"/>
      <c r="L60211"/>
    </row>
    <row r="60212" spans="3:12" x14ac:dyDescent="0.3">
      <c r="C60212" s="1"/>
      <c r="H60212" s="1"/>
      <c r="I60212" s="1"/>
      <c r="L60212"/>
    </row>
    <row r="60213" spans="3:12" x14ac:dyDescent="0.3">
      <c r="C60213" s="1"/>
      <c r="H60213" s="1"/>
      <c r="I60213" s="1"/>
      <c r="L60213"/>
    </row>
    <row r="60214" spans="3:12" x14ac:dyDescent="0.3">
      <c r="C60214" s="1"/>
      <c r="H60214" s="1"/>
      <c r="I60214" s="1"/>
      <c r="L60214"/>
    </row>
    <row r="60215" spans="3:12" x14ac:dyDescent="0.3">
      <c r="C60215" s="1"/>
      <c r="H60215" s="1"/>
      <c r="I60215" s="1"/>
      <c r="L60215"/>
    </row>
    <row r="60216" spans="3:12" x14ac:dyDescent="0.3">
      <c r="C60216" s="1"/>
      <c r="H60216" s="1"/>
      <c r="I60216" s="1"/>
      <c r="L60216"/>
    </row>
    <row r="60217" spans="3:12" x14ac:dyDescent="0.3">
      <c r="C60217" s="1"/>
      <c r="H60217" s="1"/>
      <c r="I60217" s="1"/>
      <c r="L60217"/>
    </row>
    <row r="60218" spans="3:12" x14ac:dyDescent="0.3">
      <c r="C60218" s="1"/>
      <c r="H60218" s="1"/>
      <c r="I60218" s="1"/>
      <c r="L60218"/>
    </row>
    <row r="60219" spans="3:12" x14ac:dyDescent="0.3">
      <c r="C60219" s="1"/>
      <c r="H60219" s="1"/>
      <c r="I60219" s="1"/>
      <c r="L60219"/>
    </row>
    <row r="60220" spans="3:12" x14ac:dyDescent="0.3">
      <c r="C60220" s="1"/>
      <c r="H60220" s="1"/>
      <c r="I60220" s="1"/>
      <c r="L60220"/>
    </row>
    <row r="60221" spans="3:12" x14ac:dyDescent="0.3">
      <c r="C60221" s="1"/>
      <c r="H60221" s="1"/>
      <c r="I60221" s="1"/>
      <c r="L60221"/>
    </row>
    <row r="60222" spans="3:12" x14ac:dyDescent="0.3">
      <c r="C60222" s="1"/>
      <c r="H60222" s="1"/>
      <c r="I60222" s="1"/>
      <c r="L60222"/>
    </row>
    <row r="60223" spans="3:12" x14ac:dyDescent="0.3">
      <c r="C60223" s="1"/>
      <c r="H60223" s="1"/>
      <c r="I60223" s="1"/>
      <c r="L60223"/>
    </row>
    <row r="60224" spans="3:12" x14ac:dyDescent="0.3">
      <c r="C60224" s="1"/>
      <c r="H60224" s="1"/>
      <c r="I60224" s="1"/>
      <c r="L60224"/>
    </row>
    <row r="60225" spans="3:12" x14ac:dyDescent="0.3">
      <c r="C60225" s="1"/>
      <c r="H60225" s="1"/>
      <c r="I60225" s="1"/>
      <c r="L60225"/>
    </row>
    <row r="60226" spans="3:12" x14ac:dyDescent="0.3">
      <c r="C60226" s="1"/>
      <c r="H60226" s="1"/>
      <c r="I60226" s="1"/>
      <c r="L60226"/>
    </row>
    <row r="60227" spans="3:12" x14ac:dyDescent="0.3">
      <c r="C60227" s="1"/>
      <c r="H60227" s="1"/>
      <c r="I60227" s="1"/>
      <c r="L60227"/>
    </row>
    <row r="60228" spans="3:12" x14ac:dyDescent="0.3">
      <c r="C60228" s="1"/>
      <c r="H60228" s="1"/>
      <c r="I60228" s="1"/>
      <c r="L60228"/>
    </row>
    <row r="60229" spans="3:12" x14ac:dyDescent="0.3">
      <c r="C60229" s="1"/>
      <c r="H60229" s="1"/>
      <c r="I60229" s="1"/>
      <c r="L60229"/>
    </row>
    <row r="60230" spans="3:12" x14ac:dyDescent="0.3">
      <c r="C60230" s="1"/>
      <c r="H60230" s="1"/>
      <c r="I60230" s="1"/>
      <c r="L60230"/>
    </row>
    <row r="60231" spans="3:12" x14ac:dyDescent="0.3">
      <c r="C60231" s="1"/>
      <c r="H60231" s="1"/>
      <c r="I60231" s="1"/>
      <c r="L60231"/>
    </row>
    <row r="60232" spans="3:12" x14ac:dyDescent="0.3">
      <c r="C60232" s="1"/>
      <c r="H60232" s="1"/>
      <c r="I60232" s="1"/>
      <c r="L60232"/>
    </row>
    <row r="60233" spans="3:12" x14ac:dyDescent="0.3">
      <c r="C60233" s="1"/>
      <c r="H60233" s="1"/>
      <c r="I60233" s="1"/>
      <c r="L60233"/>
    </row>
    <row r="60234" spans="3:12" x14ac:dyDescent="0.3">
      <c r="C60234" s="1"/>
      <c r="H60234" s="1"/>
      <c r="I60234" s="1"/>
      <c r="L60234"/>
    </row>
    <row r="60235" spans="3:12" x14ac:dyDescent="0.3">
      <c r="C60235" s="1"/>
      <c r="H60235" s="1"/>
      <c r="I60235" s="1"/>
      <c r="L60235"/>
    </row>
    <row r="60236" spans="3:12" x14ac:dyDescent="0.3">
      <c r="C60236" s="1"/>
      <c r="H60236" s="1"/>
      <c r="I60236" s="1"/>
      <c r="L60236"/>
    </row>
    <row r="60237" spans="3:12" x14ac:dyDescent="0.3">
      <c r="C60237" s="1"/>
      <c r="H60237" s="1"/>
      <c r="I60237" s="1"/>
      <c r="L60237"/>
    </row>
    <row r="60238" spans="3:12" x14ac:dyDescent="0.3">
      <c r="C60238" s="1"/>
      <c r="H60238" s="1"/>
      <c r="I60238" s="1"/>
      <c r="L60238"/>
    </row>
    <row r="60239" spans="3:12" x14ac:dyDescent="0.3">
      <c r="C60239" s="1"/>
      <c r="H60239" s="1"/>
      <c r="I60239" s="1"/>
      <c r="L60239"/>
    </row>
    <row r="60240" spans="3:12" x14ac:dyDescent="0.3">
      <c r="C60240" s="1"/>
      <c r="H60240" s="1"/>
      <c r="I60240" s="1"/>
      <c r="L60240"/>
    </row>
    <row r="60241" spans="3:12" x14ac:dyDescent="0.3">
      <c r="C60241" s="1"/>
      <c r="H60241" s="1"/>
      <c r="I60241" s="1"/>
      <c r="L60241"/>
    </row>
    <row r="60242" spans="3:12" x14ac:dyDescent="0.3">
      <c r="C60242" s="1"/>
      <c r="H60242" s="1"/>
      <c r="I60242" s="1"/>
      <c r="L60242"/>
    </row>
    <row r="60243" spans="3:12" x14ac:dyDescent="0.3">
      <c r="C60243" s="1"/>
      <c r="H60243" s="1"/>
      <c r="I60243" s="1"/>
      <c r="L60243"/>
    </row>
    <row r="60244" spans="3:12" x14ac:dyDescent="0.3">
      <c r="C60244" s="1"/>
      <c r="H60244" s="1"/>
      <c r="I60244" s="1"/>
      <c r="L60244"/>
    </row>
    <row r="60245" spans="3:12" x14ac:dyDescent="0.3">
      <c r="C60245" s="1"/>
      <c r="H60245" s="1"/>
      <c r="I60245" s="1"/>
      <c r="L60245"/>
    </row>
    <row r="60246" spans="3:12" x14ac:dyDescent="0.3">
      <c r="C60246" s="1"/>
      <c r="H60246" s="1"/>
      <c r="I60246" s="1"/>
      <c r="L60246"/>
    </row>
    <row r="60247" spans="3:12" x14ac:dyDescent="0.3">
      <c r="C60247" s="1"/>
      <c r="H60247" s="1"/>
      <c r="I60247" s="1"/>
      <c r="L60247"/>
    </row>
    <row r="60248" spans="3:12" x14ac:dyDescent="0.3">
      <c r="C60248" s="1"/>
      <c r="H60248" s="1"/>
      <c r="I60248" s="1"/>
      <c r="L60248"/>
    </row>
    <row r="60249" spans="3:12" x14ac:dyDescent="0.3">
      <c r="C60249" s="1"/>
      <c r="H60249" s="1"/>
      <c r="I60249" s="1"/>
      <c r="L60249"/>
    </row>
    <row r="60250" spans="3:12" x14ac:dyDescent="0.3">
      <c r="C60250" s="1"/>
      <c r="H60250" s="1"/>
      <c r="I60250" s="1"/>
      <c r="L60250"/>
    </row>
    <row r="60251" spans="3:12" x14ac:dyDescent="0.3">
      <c r="C60251" s="1"/>
      <c r="H60251" s="1"/>
      <c r="I60251" s="1"/>
      <c r="L60251"/>
    </row>
    <row r="60252" spans="3:12" x14ac:dyDescent="0.3">
      <c r="C60252" s="1"/>
      <c r="H60252" s="1"/>
      <c r="I60252" s="1"/>
      <c r="L60252"/>
    </row>
    <row r="60253" spans="3:12" x14ac:dyDescent="0.3">
      <c r="C60253" s="1"/>
      <c r="H60253" s="1"/>
      <c r="I60253" s="1"/>
      <c r="L60253"/>
    </row>
    <row r="60254" spans="3:12" x14ac:dyDescent="0.3">
      <c r="C60254" s="1"/>
      <c r="H60254" s="1"/>
      <c r="I60254" s="1"/>
      <c r="L60254"/>
    </row>
    <row r="60255" spans="3:12" x14ac:dyDescent="0.3">
      <c r="C60255" s="1"/>
      <c r="H60255" s="1"/>
      <c r="I60255" s="1"/>
      <c r="L60255"/>
    </row>
    <row r="60256" spans="3:12" x14ac:dyDescent="0.3">
      <c r="C60256" s="1"/>
      <c r="H60256" s="1"/>
      <c r="I60256" s="1"/>
      <c r="L60256"/>
    </row>
    <row r="60257" spans="3:12" x14ac:dyDescent="0.3">
      <c r="C60257" s="1"/>
      <c r="H60257" s="1"/>
      <c r="I60257" s="1"/>
      <c r="L60257"/>
    </row>
    <row r="60258" spans="3:12" x14ac:dyDescent="0.3">
      <c r="C60258" s="1"/>
      <c r="H60258" s="1"/>
      <c r="I60258" s="1"/>
      <c r="L60258"/>
    </row>
    <row r="60259" spans="3:12" x14ac:dyDescent="0.3">
      <c r="C60259" s="1"/>
      <c r="H60259" s="1"/>
      <c r="I60259" s="1"/>
      <c r="L60259"/>
    </row>
    <row r="60260" spans="3:12" x14ac:dyDescent="0.3">
      <c r="C60260" s="1"/>
      <c r="H60260" s="1"/>
      <c r="I60260" s="1"/>
      <c r="L60260"/>
    </row>
    <row r="60261" spans="3:12" x14ac:dyDescent="0.3">
      <c r="C60261" s="1"/>
      <c r="H60261" s="1"/>
      <c r="I60261" s="1"/>
      <c r="L60261"/>
    </row>
    <row r="60262" spans="3:12" x14ac:dyDescent="0.3">
      <c r="C60262" s="1"/>
      <c r="H60262" s="1"/>
      <c r="I60262" s="1"/>
      <c r="L60262"/>
    </row>
    <row r="60263" spans="3:12" x14ac:dyDescent="0.3">
      <c r="C60263" s="1"/>
      <c r="H60263" s="1"/>
      <c r="I60263" s="1"/>
      <c r="L60263"/>
    </row>
    <row r="60264" spans="3:12" x14ac:dyDescent="0.3">
      <c r="C60264" s="1"/>
      <c r="H60264" s="1"/>
      <c r="I60264" s="1"/>
      <c r="L60264"/>
    </row>
    <row r="60265" spans="3:12" x14ac:dyDescent="0.3">
      <c r="C60265" s="1"/>
      <c r="H60265" s="1"/>
      <c r="I60265" s="1"/>
      <c r="L60265"/>
    </row>
    <row r="60266" spans="3:12" x14ac:dyDescent="0.3">
      <c r="C60266" s="1"/>
      <c r="H60266" s="1"/>
      <c r="I60266" s="1"/>
      <c r="L60266"/>
    </row>
    <row r="60267" spans="3:12" x14ac:dyDescent="0.3">
      <c r="C60267" s="1"/>
      <c r="H60267" s="1"/>
      <c r="I60267" s="1"/>
      <c r="L60267"/>
    </row>
    <row r="60268" spans="3:12" x14ac:dyDescent="0.3">
      <c r="C60268" s="1"/>
      <c r="H60268" s="1"/>
      <c r="I60268" s="1"/>
      <c r="L60268"/>
    </row>
    <row r="60269" spans="3:12" x14ac:dyDescent="0.3">
      <c r="C60269" s="1"/>
      <c r="H60269" s="1"/>
      <c r="I60269" s="1"/>
      <c r="L60269"/>
    </row>
    <row r="60270" spans="3:12" x14ac:dyDescent="0.3">
      <c r="C60270" s="1"/>
      <c r="H60270" s="1"/>
      <c r="I60270" s="1"/>
      <c r="L60270"/>
    </row>
    <row r="60271" spans="3:12" x14ac:dyDescent="0.3">
      <c r="C60271" s="1"/>
      <c r="H60271" s="1"/>
      <c r="I60271" s="1"/>
      <c r="L60271"/>
    </row>
    <row r="60272" spans="3:12" x14ac:dyDescent="0.3">
      <c r="C60272" s="1"/>
      <c r="H60272" s="1"/>
      <c r="I60272" s="1"/>
      <c r="L60272"/>
    </row>
    <row r="60273" spans="3:12" x14ac:dyDescent="0.3">
      <c r="C60273" s="1"/>
      <c r="H60273" s="1"/>
      <c r="I60273" s="1"/>
      <c r="L60273"/>
    </row>
    <row r="60274" spans="3:12" x14ac:dyDescent="0.3">
      <c r="C60274" s="1"/>
      <c r="H60274" s="1"/>
      <c r="I60274" s="1"/>
      <c r="L60274"/>
    </row>
    <row r="60275" spans="3:12" x14ac:dyDescent="0.3">
      <c r="C60275" s="1"/>
      <c r="H60275" s="1"/>
      <c r="I60275" s="1"/>
      <c r="L60275"/>
    </row>
    <row r="60276" spans="3:12" x14ac:dyDescent="0.3">
      <c r="C60276" s="1"/>
      <c r="H60276" s="1"/>
      <c r="I60276" s="1"/>
      <c r="L60276"/>
    </row>
    <row r="60277" spans="3:12" x14ac:dyDescent="0.3">
      <c r="C60277" s="1"/>
      <c r="H60277" s="1"/>
      <c r="I60277" s="1"/>
      <c r="L60277"/>
    </row>
    <row r="60278" spans="3:12" x14ac:dyDescent="0.3">
      <c r="C60278" s="1"/>
      <c r="H60278" s="1"/>
      <c r="I60278" s="1"/>
      <c r="L60278"/>
    </row>
    <row r="60279" spans="3:12" x14ac:dyDescent="0.3">
      <c r="C60279" s="1"/>
      <c r="H60279" s="1"/>
      <c r="I60279" s="1"/>
      <c r="L60279"/>
    </row>
    <row r="60280" spans="3:12" x14ac:dyDescent="0.3">
      <c r="C60280" s="1"/>
      <c r="H60280" s="1"/>
      <c r="I60280" s="1"/>
      <c r="L60280"/>
    </row>
    <row r="60281" spans="3:12" x14ac:dyDescent="0.3">
      <c r="C60281" s="1"/>
      <c r="H60281" s="1"/>
      <c r="I60281" s="1"/>
      <c r="L60281"/>
    </row>
    <row r="60282" spans="3:12" x14ac:dyDescent="0.3">
      <c r="C60282" s="1"/>
      <c r="H60282" s="1"/>
      <c r="I60282" s="1"/>
      <c r="L60282"/>
    </row>
    <row r="60283" spans="3:12" x14ac:dyDescent="0.3">
      <c r="C60283" s="1"/>
      <c r="H60283" s="1"/>
      <c r="I60283" s="1"/>
      <c r="L60283"/>
    </row>
    <row r="60284" spans="3:12" x14ac:dyDescent="0.3">
      <c r="C60284" s="1"/>
      <c r="H60284" s="1"/>
      <c r="I60284" s="1"/>
      <c r="L60284"/>
    </row>
    <row r="60285" spans="3:12" x14ac:dyDescent="0.3">
      <c r="C60285" s="1"/>
      <c r="H60285" s="1"/>
      <c r="I60285" s="1"/>
      <c r="L60285"/>
    </row>
    <row r="60286" spans="3:12" x14ac:dyDescent="0.3">
      <c r="C60286" s="1"/>
      <c r="H60286" s="1"/>
      <c r="I60286" s="1"/>
      <c r="L60286"/>
    </row>
    <row r="60287" spans="3:12" x14ac:dyDescent="0.3">
      <c r="C60287" s="1"/>
      <c r="H60287" s="1"/>
      <c r="I60287" s="1"/>
      <c r="L60287"/>
    </row>
    <row r="60288" spans="3:12" x14ac:dyDescent="0.3">
      <c r="C60288" s="1"/>
      <c r="H60288" s="1"/>
      <c r="I60288" s="1"/>
      <c r="L60288"/>
    </row>
    <row r="60289" spans="3:12" x14ac:dyDescent="0.3">
      <c r="C60289" s="1"/>
      <c r="H60289" s="1"/>
      <c r="I60289" s="1"/>
      <c r="L60289"/>
    </row>
    <row r="60290" spans="3:12" x14ac:dyDescent="0.3">
      <c r="C60290" s="1"/>
      <c r="H60290" s="1"/>
      <c r="I60290" s="1"/>
      <c r="L60290"/>
    </row>
    <row r="60291" spans="3:12" x14ac:dyDescent="0.3">
      <c r="C60291" s="1"/>
      <c r="H60291" s="1"/>
      <c r="I60291" s="1"/>
      <c r="L60291"/>
    </row>
    <row r="60292" spans="3:12" x14ac:dyDescent="0.3">
      <c r="C60292" s="1"/>
      <c r="H60292" s="1"/>
      <c r="I60292" s="1"/>
      <c r="L60292"/>
    </row>
    <row r="60293" spans="3:12" x14ac:dyDescent="0.3">
      <c r="C60293" s="1"/>
      <c r="H60293" s="1"/>
      <c r="I60293" s="1"/>
      <c r="L60293"/>
    </row>
    <row r="60294" spans="3:12" x14ac:dyDescent="0.3">
      <c r="C60294" s="1"/>
      <c r="H60294" s="1"/>
      <c r="I60294" s="1"/>
      <c r="L60294"/>
    </row>
    <row r="60295" spans="3:12" x14ac:dyDescent="0.3">
      <c r="C60295" s="1"/>
      <c r="H60295" s="1"/>
      <c r="I60295" s="1"/>
      <c r="L60295"/>
    </row>
    <row r="60296" spans="3:12" x14ac:dyDescent="0.3">
      <c r="C60296" s="1"/>
      <c r="H60296" s="1"/>
      <c r="I60296" s="1"/>
      <c r="L60296"/>
    </row>
    <row r="60297" spans="3:12" x14ac:dyDescent="0.3">
      <c r="C60297" s="1"/>
      <c r="H60297" s="1"/>
      <c r="I60297" s="1"/>
      <c r="L60297"/>
    </row>
    <row r="60298" spans="3:12" x14ac:dyDescent="0.3">
      <c r="C60298" s="1"/>
      <c r="H60298" s="1"/>
      <c r="I60298" s="1"/>
      <c r="L60298"/>
    </row>
    <row r="60299" spans="3:12" x14ac:dyDescent="0.3">
      <c r="C60299" s="1"/>
      <c r="H60299" s="1"/>
      <c r="I60299" s="1"/>
      <c r="L60299"/>
    </row>
    <row r="60300" spans="3:12" x14ac:dyDescent="0.3">
      <c r="C60300" s="1"/>
      <c r="H60300" s="1"/>
      <c r="I60300" s="1"/>
      <c r="L60300"/>
    </row>
    <row r="60301" spans="3:12" x14ac:dyDescent="0.3">
      <c r="C60301" s="1"/>
      <c r="H60301" s="1"/>
      <c r="I60301" s="1"/>
      <c r="L60301"/>
    </row>
    <row r="60302" spans="3:12" x14ac:dyDescent="0.3">
      <c r="C60302" s="1"/>
      <c r="H60302" s="1"/>
      <c r="I60302" s="1"/>
      <c r="L60302"/>
    </row>
    <row r="60303" spans="3:12" x14ac:dyDescent="0.3">
      <c r="C60303" s="1"/>
      <c r="H60303" s="1"/>
      <c r="I60303" s="1"/>
      <c r="L60303"/>
    </row>
    <row r="60304" spans="3:12" x14ac:dyDescent="0.3">
      <c r="C60304" s="1"/>
      <c r="H60304" s="1"/>
      <c r="I60304" s="1"/>
      <c r="L60304"/>
    </row>
    <row r="60305" spans="3:12" x14ac:dyDescent="0.3">
      <c r="C60305" s="1"/>
      <c r="H60305" s="1"/>
      <c r="I60305" s="1"/>
      <c r="L60305"/>
    </row>
    <row r="60306" spans="3:12" x14ac:dyDescent="0.3">
      <c r="C60306" s="1"/>
      <c r="H60306" s="1"/>
      <c r="I60306" s="1"/>
      <c r="L60306"/>
    </row>
    <row r="60307" spans="3:12" x14ac:dyDescent="0.3">
      <c r="C60307" s="1"/>
      <c r="H60307" s="1"/>
      <c r="I60307" s="1"/>
      <c r="L60307"/>
    </row>
    <row r="60308" spans="3:12" x14ac:dyDescent="0.3">
      <c r="C60308" s="1"/>
      <c r="H60308" s="1"/>
      <c r="I60308" s="1"/>
      <c r="L60308"/>
    </row>
    <row r="60309" spans="3:12" x14ac:dyDescent="0.3">
      <c r="C60309" s="1"/>
      <c r="H60309" s="1"/>
      <c r="I60309" s="1"/>
      <c r="L60309"/>
    </row>
    <row r="60310" spans="3:12" x14ac:dyDescent="0.3">
      <c r="C60310" s="1"/>
      <c r="H60310" s="1"/>
      <c r="I60310" s="1"/>
      <c r="L60310"/>
    </row>
    <row r="60311" spans="3:12" x14ac:dyDescent="0.3">
      <c r="C60311" s="1"/>
      <c r="H60311" s="1"/>
      <c r="I60311" s="1"/>
      <c r="L60311"/>
    </row>
    <row r="60312" spans="3:12" x14ac:dyDescent="0.3">
      <c r="C60312" s="1"/>
      <c r="H60312" s="1"/>
      <c r="I60312" s="1"/>
      <c r="L60312"/>
    </row>
    <row r="60313" spans="3:12" x14ac:dyDescent="0.3">
      <c r="C60313" s="1"/>
      <c r="H60313" s="1"/>
      <c r="I60313" s="1"/>
      <c r="L60313"/>
    </row>
    <row r="60314" spans="3:12" x14ac:dyDescent="0.3">
      <c r="C60314" s="1"/>
      <c r="H60314" s="1"/>
      <c r="I60314" s="1"/>
      <c r="L60314"/>
    </row>
    <row r="60315" spans="3:12" x14ac:dyDescent="0.3">
      <c r="C60315" s="1"/>
      <c r="H60315" s="1"/>
      <c r="I60315" s="1"/>
      <c r="L60315"/>
    </row>
    <row r="60316" spans="3:12" x14ac:dyDescent="0.3">
      <c r="C60316" s="1"/>
      <c r="H60316" s="1"/>
      <c r="I60316" s="1"/>
      <c r="L60316"/>
    </row>
    <row r="60317" spans="3:12" x14ac:dyDescent="0.3">
      <c r="C60317" s="1"/>
      <c r="H60317" s="1"/>
      <c r="I60317" s="1"/>
      <c r="L60317"/>
    </row>
    <row r="60318" spans="3:12" x14ac:dyDescent="0.3">
      <c r="C60318" s="1"/>
      <c r="H60318" s="1"/>
      <c r="I60318" s="1"/>
      <c r="L60318"/>
    </row>
    <row r="60319" spans="3:12" x14ac:dyDescent="0.3">
      <c r="C60319" s="1"/>
      <c r="H60319" s="1"/>
      <c r="I60319" s="1"/>
      <c r="L60319"/>
    </row>
    <row r="60320" spans="3:12" x14ac:dyDescent="0.3">
      <c r="C60320" s="1"/>
      <c r="H60320" s="1"/>
      <c r="I60320" s="1"/>
      <c r="L60320"/>
    </row>
    <row r="60321" spans="3:12" x14ac:dyDescent="0.3">
      <c r="C60321" s="1"/>
      <c r="H60321" s="1"/>
      <c r="I60321" s="1"/>
      <c r="L60321"/>
    </row>
    <row r="60322" spans="3:12" x14ac:dyDescent="0.3">
      <c r="C60322" s="1"/>
      <c r="H60322" s="1"/>
      <c r="I60322" s="1"/>
      <c r="L60322"/>
    </row>
    <row r="60323" spans="3:12" x14ac:dyDescent="0.3">
      <c r="C60323" s="1"/>
      <c r="H60323" s="1"/>
      <c r="I60323" s="1"/>
      <c r="L60323"/>
    </row>
    <row r="60324" spans="3:12" x14ac:dyDescent="0.3">
      <c r="C60324" s="1"/>
      <c r="H60324" s="1"/>
      <c r="I60324" s="1"/>
      <c r="L60324"/>
    </row>
    <row r="60325" spans="3:12" x14ac:dyDescent="0.3">
      <c r="C60325" s="1"/>
      <c r="H60325" s="1"/>
      <c r="I60325" s="1"/>
      <c r="L60325"/>
    </row>
    <row r="60326" spans="3:12" x14ac:dyDescent="0.3">
      <c r="C60326" s="1"/>
      <c r="H60326" s="1"/>
      <c r="I60326" s="1"/>
      <c r="L60326"/>
    </row>
    <row r="60327" spans="3:12" x14ac:dyDescent="0.3">
      <c r="C60327" s="1"/>
      <c r="H60327" s="1"/>
      <c r="I60327" s="1"/>
      <c r="L60327"/>
    </row>
    <row r="60328" spans="3:12" x14ac:dyDescent="0.3">
      <c r="C60328" s="1"/>
      <c r="H60328" s="1"/>
      <c r="I60328" s="1"/>
      <c r="L60328"/>
    </row>
    <row r="60329" spans="3:12" x14ac:dyDescent="0.3">
      <c r="C60329" s="1"/>
      <c r="H60329" s="1"/>
      <c r="I60329" s="1"/>
      <c r="L60329"/>
    </row>
    <row r="60330" spans="3:12" x14ac:dyDescent="0.3">
      <c r="C60330" s="1"/>
      <c r="H60330" s="1"/>
      <c r="I60330" s="1"/>
      <c r="L60330"/>
    </row>
    <row r="60331" spans="3:12" x14ac:dyDescent="0.3">
      <c r="C60331" s="1"/>
      <c r="H60331" s="1"/>
      <c r="I60331" s="1"/>
      <c r="L60331"/>
    </row>
    <row r="60332" spans="3:12" x14ac:dyDescent="0.3">
      <c r="C60332" s="1"/>
      <c r="H60332" s="1"/>
      <c r="I60332" s="1"/>
      <c r="L60332"/>
    </row>
    <row r="60333" spans="3:12" x14ac:dyDescent="0.3">
      <c r="C60333" s="1"/>
      <c r="H60333" s="1"/>
      <c r="I60333" s="1"/>
      <c r="L60333"/>
    </row>
    <row r="60334" spans="3:12" x14ac:dyDescent="0.3">
      <c r="C60334" s="1"/>
      <c r="H60334" s="1"/>
      <c r="I60334" s="1"/>
      <c r="L60334"/>
    </row>
    <row r="60335" spans="3:12" x14ac:dyDescent="0.3">
      <c r="C60335" s="1"/>
      <c r="H60335" s="1"/>
      <c r="I60335" s="1"/>
      <c r="L60335"/>
    </row>
    <row r="60336" spans="3:12" x14ac:dyDescent="0.3">
      <c r="C60336" s="1"/>
      <c r="H60336" s="1"/>
      <c r="I60336" s="1"/>
      <c r="L60336"/>
    </row>
    <row r="60337" spans="3:12" x14ac:dyDescent="0.3">
      <c r="C60337" s="1"/>
      <c r="H60337" s="1"/>
      <c r="I60337" s="1"/>
      <c r="L60337"/>
    </row>
    <row r="60338" spans="3:12" x14ac:dyDescent="0.3">
      <c r="C60338" s="1"/>
      <c r="H60338" s="1"/>
      <c r="I60338" s="1"/>
      <c r="L60338"/>
    </row>
    <row r="60339" spans="3:12" x14ac:dyDescent="0.3">
      <c r="C60339" s="1"/>
      <c r="H60339" s="1"/>
      <c r="I60339" s="1"/>
      <c r="L60339"/>
    </row>
    <row r="60340" spans="3:12" x14ac:dyDescent="0.3">
      <c r="C60340" s="1"/>
      <c r="H60340" s="1"/>
      <c r="I60340" s="1"/>
      <c r="L60340"/>
    </row>
    <row r="60341" spans="3:12" x14ac:dyDescent="0.3">
      <c r="C60341" s="1"/>
      <c r="H60341" s="1"/>
      <c r="I60341" s="1"/>
      <c r="L60341"/>
    </row>
    <row r="60342" spans="3:12" x14ac:dyDescent="0.3">
      <c r="C60342" s="1"/>
      <c r="H60342" s="1"/>
      <c r="I60342" s="1"/>
      <c r="L60342"/>
    </row>
    <row r="60343" spans="3:12" x14ac:dyDescent="0.3">
      <c r="C60343" s="1"/>
      <c r="H60343" s="1"/>
      <c r="I60343" s="1"/>
      <c r="L60343"/>
    </row>
    <row r="60344" spans="3:12" x14ac:dyDescent="0.3">
      <c r="C60344" s="1"/>
      <c r="H60344" s="1"/>
      <c r="I60344" s="1"/>
      <c r="L60344"/>
    </row>
    <row r="60345" spans="3:12" x14ac:dyDescent="0.3">
      <c r="C60345" s="1"/>
      <c r="H60345" s="1"/>
      <c r="I60345" s="1"/>
      <c r="L60345"/>
    </row>
    <row r="60346" spans="3:12" x14ac:dyDescent="0.3">
      <c r="C60346" s="1"/>
      <c r="H60346" s="1"/>
      <c r="I60346" s="1"/>
      <c r="L60346"/>
    </row>
    <row r="60347" spans="3:12" x14ac:dyDescent="0.3">
      <c r="C60347" s="1"/>
      <c r="H60347" s="1"/>
      <c r="I60347" s="1"/>
      <c r="L60347"/>
    </row>
    <row r="60348" spans="3:12" x14ac:dyDescent="0.3">
      <c r="C60348" s="1"/>
      <c r="H60348" s="1"/>
      <c r="I60348" s="1"/>
      <c r="L60348"/>
    </row>
    <row r="60349" spans="3:12" x14ac:dyDescent="0.3">
      <c r="C60349" s="1"/>
      <c r="H60349" s="1"/>
      <c r="I60349" s="1"/>
      <c r="L60349"/>
    </row>
    <row r="60350" spans="3:12" x14ac:dyDescent="0.3">
      <c r="C60350" s="1"/>
      <c r="H60350" s="1"/>
      <c r="I60350" s="1"/>
      <c r="L60350"/>
    </row>
    <row r="60351" spans="3:12" x14ac:dyDescent="0.3">
      <c r="C60351" s="1"/>
      <c r="H60351" s="1"/>
      <c r="I60351" s="1"/>
      <c r="L60351"/>
    </row>
    <row r="60352" spans="3:12" x14ac:dyDescent="0.3">
      <c r="C60352" s="1"/>
      <c r="H60352" s="1"/>
      <c r="I60352" s="1"/>
      <c r="L60352"/>
    </row>
    <row r="60353" spans="3:12" x14ac:dyDescent="0.3">
      <c r="C60353" s="1"/>
      <c r="H60353" s="1"/>
      <c r="I60353" s="1"/>
      <c r="L60353"/>
    </row>
    <row r="60354" spans="3:12" x14ac:dyDescent="0.3">
      <c r="C60354" s="1"/>
      <c r="H60354" s="1"/>
      <c r="I60354" s="1"/>
      <c r="L60354"/>
    </row>
    <row r="60355" spans="3:12" x14ac:dyDescent="0.3">
      <c r="C60355" s="1"/>
      <c r="H60355" s="1"/>
      <c r="I60355" s="1"/>
      <c r="L60355"/>
    </row>
    <row r="60356" spans="3:12" x14ac:dyDescent="0.3">
      <c r="C60356" s="1"/>
      <c r="H60356" s="1"/>
      <c r="I60356" s="1"/>
      <c r="L60356"/>
    </row>
    <row r="60357" spans="3:12" x14ac:dyDescent="0.3">
      <c r="C60357" s="1"/>
      <c r="H60357" s="1"/>
      <c r="I60357" s="1"/>
      <c r="L60357"/>
    </row>
    <row r="60358" spans="3:12" x14ac:dyDescent="0.3">
      <c r="C60358" s="1"/>
      <c r="H60358" s="1"/>
      <c r="I60358" s="1"/>
      <c r="L60358"/>
    </row>
    <row r="60359" spans="3:12" x14ac:dyDescent="0.3">
      <c r="C60359" s="1"/>
      <c r="H60359" s="1"/>
      <c r="I60359" s="1"/>
      <c r="L60359"/>
    </row>
    <row r="60360" spans="3:12" x14ac:dyDescent="0.3">
      <c r="C60360" s="1"/>
      <c r="H60360" s="1"/>
      <c r="I60360" s="1"/>
      <c r="L60360"/>
    </row>
    <row r="60361" spans="3:12" x14ac:dyDescent="0.3">
      <c r="C60361" s="1"/>
      <c r="H60361" s="1"/>
      <c r="I60361" s="1"/>
      <c r="L60361"/>
    </row>
    <row r="60362" spans="3:12" x14ac:dyDescent="0.3">
      <c r="C60362" s="1"/>
      <c r="H60362" s="1"/>
      <c r="I60362" s="1"/>
      <c r="L60362"/>
    </row>
    <row r="60363" spans="3:12" x14ac:dyDescent="0.3">
      <c r="C60363" s="1"/>
      <c r="H60363" s="1"/>
      <c r="I60363" s="1"/>
      <c r="L60363"/>
    </row>
    <row r="60364" spans="3:12" x14ac:dyDescent="0.3">
      <c r="C60364" s="1"/>
      <c r="H60364" s="1"/>
      <c r="I60364" s="1"/>
      <c r="L60364"/>
    </row>
    <row r="60365" spans="3:12" x14ac:dyDescent="0.3">
      <c r="C60365" s="1"/>
      <c r="H60365" s="1"/>
      <c r="I60365" s="1"/>
      <c r="L60365"/>
    </row>
    <row r="60366" spans="3:12" x14ac:dyDescent="0.3">
      <c r="C60366" s="1"/>
      <c r="H60366" s="1"/>
      <c r="I60366" s="1"/>
      <c r="L60366"/>
    </row>
    <row r="60367" spans="3:12" x14ac:dyDescent="0.3">
      <c r="C60367" s="1"/>
      <c r="H60367" s="1"/>
      <c r="I60367" s="1"/>
      <c r="L60367"/>
    </row>
    <row r="60368" spans="3:12" x14ac:dyDescent="0.3">
      <c r="C60368" s="1"/>
      <c r="H60368" s="1"/>
      <c r="I60368" s="1"/>
      <c r="L60368"/>
    </row>
    <row r="60369" spans="3:12" x14ac:dyDescent="0.3">
      <c r="C60369" s="1"/>
      <c r="H60369" s="1"/>
      <c r="I60369" s="1"/>
      <c r="L60369"/>
    </row>
    <row r="60370" spans="3:12" x14ac:dyDescent="0.3">
      <c r="C60370" s="1"/>
      <c r="H60370" s="1"/>
      <c r="I60370" s="1"/>
      <c r="L60370"/>
    </row>
    <row r="60371" spans="3:12" x14ac:dyDescent="0.3">
      <c r="C60371" s="1"/>
      <c r="H60371" s="1"/>
      <c r="I60371" s="1"/>
      <c r="L60371"/>
    </row>
    <row r="60372" spans="3:12" x14ac:dyDescent="0.3">
      <c r="C60372" s="1"/>
      <c r="H60372" s="1"/>
      <c r="I60372" s="1"/>
      <c r="L60372"/>
    </row>
    <row r="60373" spans="3:12" x14ac:dyDescent="0.3">
      <c r="C60373" s="1"/>
      <c r="H60373" s="1"/>
      <c r="I60373" s="1"/>
      <c r="L60373"/>
    </row>
    <row r="60374" spans="3:12" x14ac:dyDescent="0.3">
      <c r="C60374" s="1"/>
      <c r="H60374" s="1"/>
      <c r="I60374" s="1"/>
      <c r="L60374"/>
    </row>
    <row r="60375" spans="3:12" x14ac:dyDescent="0.3">
      <c r="C60375" s="1"/>
      <c r="H60375" s="1"/>
      <c r="I60375" s="1"/>
      <c r="L60375"/>
    </row>
    <row r="60376" spans="3:12" x14ac:dyDescent="0.3">
      <c r="C60376" s="1"/>
      <c r="H60376" s="1"/>
      <c r="I60376" s="1"/>
      <c r="L60376"/>
    </row>
    <row r="60377" spans="3:12" x14ac:dyDescent="0.3">
      <c r="C60377" s="1"/>
      <c r="H60377" s="1"/>
      <c r="I60377" s="1"/>
      <c r="L60377"/>
    </row>
    <row r="60378" spans="3:12" x14ac:dyDescent="0.3">
      <c r="C60378" s="1"/>
      <c r="H60378" s="1"/>
      <c r="I60378" s="1"/>
      <c r="L60378"/>
    </row>
    <row r="60379" spans="3:12" x14ac:dyDescent="0.3">
      <c r="C60379" s="1"/>
      <c r="H60379" s="1"/>
      <c r="I60379" s="1"/>
      <c r="L60379"/>
    </row>
    <row r="60380" spans="3:12" x14ac:dyDescent="0.3">
      <c r="C60380" s="1"/>
      <c r="H60380" s="1"/>
      <c r="I60380" s="1"/>
      <c r="L60380"/>
    </row>
    <row r="60381" spans="3:12" x14ac:dyDescent="0.3">
      <c r="C60381" s="1"/>
      <c r="H60381" s="1"/>
      <c r="I60381" s="1"/>
      <c r="L60381"/>
    </row>
    <row r="60382" spans="3:12" x14ac:dyDescent="0.3">
      <c r="C60382" s="1"/>
      <c r="H60382" s="1"/>
      <c r="I60382" s="1"/>
      <c r="L60382"/>
    </row>
    <row r="60383" spans="3:12" x14ac:dyDescent="0.3">
      <c r="C60383" s="1"/>
      <c r="H60383" s="1"/>
      <c r="I60383" s="1"/>
      <c r="L60383"/>
    </row>
    <row r="60384" spans="3:12" x14ac:dyDescent="0.3">
      <c r="C60384" s="1"/>
      <c r="H60384" s="1"/>
      <c r="I60384" s="1"/>
      <c r="L60384"/>
    </row>
    <row r="60385" spans="3:12" x14ac:dyDescent="0.3">
      <c r="C60385" s="1"/>
      <c r="H60385" s="1"/>
      <c r="I60385" s="1"/>
      <c r="L60385"/>
    </row>
    <row r="60386" spans="3:12" x14ac:dyDescent="0.3">
      <c r="C60386" s="1"/>
      <c r="H60386" s="1"/>
      <c r="I60386" s="1"/>
      <c r="L60386"/>
    </row>
    <row r="60387" spans="3:12" x14ac:dyDescent="0.3">
      <c r="C60387" s="1"/>
      <c r="H60387" s="1"/>
      <c r="I60387" s="1"/>
      <c r="L60387"/>
    </row>
    <row r="60388" spans="3:12" x14ac:dyDescent="0.3">
      <c r="C60388" s="1"/>
      <c r="H60388" s="1"/>
      <c r="I60388" s="1"/>
      <c r="L60388"/>
    </row>
    <row r="60389" spans="3:12" x14ac:dyDescent="0.3">
      <c r="C60389" s="1"/>
      <c r="H60389" s="1"/>
      <c r="I60389" s="1"/>
      <c r="L60389"/>
    </row>
    <row r="60390" spans="3:12" x14ac:dyDescent="0.3">
      <c r="C60390" s="1"/>
      <c r="H60390" s="1"/>
      <c r="I60390" s="1"/>
      <c r="L60390"/>
    </row>
    <row r="60391" spans="3:12" x14ac:dyDescent="0.3">
      <c r="C60391" s="1"/>
      <c r="H60391" s="1"/>
      <c r="I60391" s="1"/>
      <c r="L60391"/>
    </row>
    <row r="60392" spans="3:12" x14ac:dyDescent="0.3">
      <c r="C60392" s="1"/>
      <c r="H60392" s="1"/>
      <c r="I60392" s="1"/>
      <c r="L60392"/>
    </row>
    <row r="60393" spans="3:12" x14ac:dyDescent="0.3">
      <c r="C60393" s="1"/>
      <c r="H60393" s="1"/>
      <c r="I60393" s="1"/>
      <c r="L60393"/>
    </row>
    <row r="60394" spans="3:12" x14ac:dyDescent="0.3">
      <c r="C60394" s="1"/>
      <c r="H60394" s="1"/>
      <c r="I60394" s="1"/>
      <c r="L60394"/>
    </row>
    <row r="60395" spans="3:12" x14ac:dyDescent="0.3">
      <c r="C60395" s="1"/>
      <c r="H60395" s="1"/>
      <c r="I60395" s="1"/>
      <c r="L60395"/>
    </row>
    <row r="60396" spans="3:12" x14ac:dyDescent="0.3">
      <c r="C60396" s="1"/>
      <c r="H60396" s="1"/>
      <c r="I60396" s="1"/>
      <c r="L60396"/>
    </row>
    <row r="60397" spans="3:12" x14ac:dyDescent="0.3">
      <c r="C60397" s="1"/>
      <c r="H60397" s="1"/>
      <c r="I60397" s="1"/>
      <c r="L60397"/>
    </row>
    <row r="60398" spans="3:12" x14ac:dyDescent="0.3">
      <c r="C60398" s="1"/>
      <c r="H60398" s="1"/>
      <c r="I60398" s="1"/>
      <c r="L60398"/>
    </row>
    <row r="60399" spans="3:12" x14ac:dyDescent="0.3">
      <c r="C60399" s="1"/>
      <c r="H60399" s="1"/>
      <c r="I60399" s="1"/>
      <c r="L60399"/>
    </row>
    <row r="60400" spans="3:12" x14ac:dyDescent="0.3">
      <c r="C60400" s="1"/>
      <c r="H60400" s="1"/>
      <c r="I60400" s="1"/>
      <c r="L60400"/>
    </row>
    <row r="60401" spans="3:12" x14ac:dyDescent="0.3">
      <c r="C60401" s="1"/>
      <c r="H60401" s="1"/>
      <c r="I60401" s="1"/>
      <c r="L60401"/>
    </row>
    <row r="60402" spans="3:12" x14ac:dyDescent="0.3">
      <c r="C60402" s="1"/>
      <c r="H60402" s="1"/>
      <c r="I60402" s="1"/>
      <c r="L60402"/>
    </row>
    <row r="60403" spans="3:12" x14ac:dyDescent="0.3">
      <c r="C60403" s="1"/>
      <c r="H60403" s="1"/>
      <c r="I60403" s="1"/>
      <c r="L60403"/>
    </row>
    <row r="60404" spans="3:12" x14ac:dyDescent="0.3">
      <c r="C60404" s="1"/>
      <c r="H60404" s="1"/>
      <c r="I60404" s="1"/>
      <c r="L60404"/>
    </row>
    <row r="60405" spans="3:12" x14ac:dyDescent="0.3">
      <c r="C60405" s="1"/>
      <c r="H60405" s="1"/>
      <c r="I60405" s="1"/>
      <c r="L60405"/>
    </row>
    <row r="60406" spans="3:12" x14ac:dyDescent="0.3">
      <c r="C60406" s="1"/>
      <c r="H60406" s="1"/>
      <c r="I60406" s="1"/>
      <c r="L60406"/>
    </row>
    <row r="60407" spans="3:12" x14ac:dyDescent="0.3">
      <c r="C60407" s="1"/>
      <c r="H60407" s="1"/>
      <c r="I60407" s="1"/>
      <c r="L60407"/>
    </row>
    <row r="60408" spans="3:12" x14ac:dyDescent="0.3">
      <c r="C60408" s="1"/>
      <c r="H60408" s="1"/>
      <c r="I60408" s="1"/>
      <c r="L60408"/>
    </row>
    <row r="60409" spans="3:12" x14ac:dyDescent="0.3">
      <c r="C60409" s="1"/>
      <c r="H60409" s="1"/>
      <c r="I60409" s="1"/>
      <c r="L60409"/>
    </row>
    <row r="60410" spans="3:12" x14ac:dyDescent="0.3">
      <c r="C60410" s="1"/>
      <c r="H60410" s="1"/>
      <c r="I60410" s="1"/>
      <c r="L60410"/>
    </row>
    <row r="60411" spans="3:12" x14ac:dyDescent="0.3">
      <c r="C60411" s="1"/>
      <c r="H60411" s="1"/>
      <c r="I60411" s="1"/>
      <c r="L60411"/>
    </row>
    <row r="60412" spans="3:12" x14ac:dyDescent="0.3">
      <c r="C60412" s="1"/>
      <c r="H60412" s="1"/>
      <c r="I60412" s="1"/>
      <c r="L60412"/>
    </row>
    <row r="60413" spans="3:12" x14ac:dyDescent="0.3">
      <c r="C60413" s="1"/>
      <c r="H60413" s="1"/>
      <c r="I60413" s="1"/>
      <c r="L60413"/>
    </row>
    <row r="60414" spans="3:12" x14ac:dyDescent="0.3">
      <c r="C60414" s="1"/>
      <c r="H60414" s="1"/>
      <c r="I60414" s="1"/>
      <c r="L60414"/>
    </row>
    <row r="60415" spans="3:12" x14ac:dyDescent="0.3">
      <c r="C60415" s="1"/>
      <c r="H60415" s="1"/>
      <c r="I60415" s="1"/>
      <c r="L60415"/>
    </row>
    <row r="60416" spans="3:12" x14ac:dyDescent="0.3">
      <c r="C60416" s="1"/>
      <c r="H60416" s="1"/>
      <c r="I60416" s="1"/>
      <c r="L60416"/>
    </row>
    <row r="60417" spans="3:12" x14ac:dyDescent="0.3">
      <c r="C60417" s="1"/>
      <c r="H60417" s="1"/>
      <c r="I60417" s="1"/>
      <c r="L60417"/>
    </row>
    <row r="60418" spans="3:12" x14ac:dyDescent="0.3">
      <c r="C60418" s="1"/>
      <c r="H60418" s="1"/>
      <c r="I60418" s="1"/>
      <c r="L60418"/>
    </row>
    <row r="60419" spans="3:12" x14ac:dyDescent="0.3">
      <c r="C60419" s="1"/>
      <c r="H60419" s="1"/>
      <c r="I60419" s="1"/>
      <c r="L60419"/>
    </row>
    <row r="60420" spans="3:12" x14ac:dyDescent="0.3">
      <c r="C60420" s="1"/>
      <c r="H60420" s="1"/>
      <c r="I60420" s="1"/>
      <c r="L60420"/>
    </row>
    <row r="60421" spans="3:12" x14ac:dyDescent="0.3">
      <c r="C60421" s="1"/>
      <c r="H60421" s="1"/>
      <c r="I60421" s="1"/>
      <c r="L60421"/>
    </row>
    <row r="60422" spans="3:12" x14ac:dyDescent="0.3">
      <c r="C60422" s="1"/>
      <c r="H60422" s="1"/>
      <c r="I60422" s="1"/>
      <c r="L60422"/>
    </row>
    <row r="60423" spans="3:12" x14ac:dyDescent="0.3">
      <c r="C60423" s="1"/>
      <c r="H60423" s="1"/>
      <c r="I60423" s="1"/>
      <c r="L60423"/>
    </row>
    <row r="60424" spans="3:12" x14ac:dyDescent="0.3">
      <c r="C60424" s="1"/>
      <c r="H60424" s="1"/>
      <c r="I60424" s="1"/>
      <c r="L60424"/>
    </row>
    <row r="60425" spans="3:12" x14ac:dyDescent="0.3">
      <c r="C60425" s="1"/>
      <c r="H60425" s="1"/>
      <c r="I60425" s="1"/>
      <c r="L60425"/>
    </row>
    <row r="60426" spans="3:12" x14ac:dyDescent="0.3">
      <c r="C60426" s="1"/>
      <c r="H60426" s="1"/>
      <c r="I60426" s="1"/>
      <c r="L60426"/>
    </row>
    <row r="60427" spans="3:12" x14ac:dyDescent="0.3">
      <c r="C60427" s="1"/>
      <c r="H60427" s="1"/>
      <c r="I60427" s="1"/>
      <c r="L60427"/>
    </row>
    <row r="60428" spans="3:12" x14ac:dyDescent="0.3">
      <c r="C60428" s="1"/>
      <c r="H60428" s="1"/>
      <c r="I60428" s="1"/>
      <c r="L60428"/>
    </row>
    <row r="60429" spans="3:12" x14ac:dyDescent="0.3">
      <c r="C60429" s="1"/>
      <c r="H60429" s="1"/>
      <c r="I60429" s="1"/>
      <c r="L60429"/>
    </row>
    <row r="60430" spans="3:12" x14ac:dyDescent="0.3">
      <c r="C60430" s="1"/>
      <c r="H60430" s="1"/>
      <c r="I60430" s="1"/>
      <c r="L60430"/>
    </row>
    <row r="60431" spans="3:12" x14ac:dyDescent="0.3">
      <c r="C60431" s="1"/>
      <c r="H60431" s="1"/>
      <c r="I60431" s="1"/>
      <c r="L60431"/>
    </row>
    <row r="60432" spans="3:12" x14ac:dyDescent="0.3">
      <c r="C60432" s="1"/>
      <c r="H60432" s="1"/>
      <c r="I60432" s="1"/>
      <c r="L60432"/>
    </row>
    <row r="60433" spans="3:12" x14ac:dyDescent="0.3">
      <c r="C60433" s="1"/>
      <c r="H60433" s="1"/>
      <c r="I60433" s="1"/>
      <c r="L60433"/>
    </row>
    <row r="60434" spans="3:12" x14ac:dyDescent="0.3">
      <c r="C60434" s="1"/>
      <c r="H60434" s="1"/>
      <c r="I60434" s="1"/>
      <c r="L60434"/>
    </row>
    <row r="60435" spans="3:12" x14ac:dyDescent="0.3">
      <c r="C60435" s="1"/>
      <c r="H60435" s="1"/>
      <c r="I60435" s="1"/>
      <c r="L60435"/>
    </row>
    <row r="60436" spans="3:12" x14ac:dyDescent="0.3">
      <c r="C60436" s="1"/>
      <c r="H60436" s="1"/>
      <c r="I60436" s="1"/>
      <c r="L60436"/>
    </row>
    <row r="60437" spans="3:12" x14ac:dyDescent="0.3">
      <c r="C60437" s="1"/>
      <c r="H60437" s="1"/>
      <c r="I60437" s="1"/>
      <c r="L60437"/>
    </row>
    <row r="60438" spans="3:12" x14ac:dyDescent="0.3">
      <c r="C60438" s="1"/>
      <c r="H60438" s="1"/>
      <c r="I60438" s="1"/>
      <c r="L60438"/>
    </row>
    <row r="60439" spans="3:12" x14ac:dyDescent="0.3">
      <c r="C60439" s="1"/>
      <c r="H60439" s="1"/>
      <c r="I60439" s="1"/>
      <c r="L60439"/>
    </row>
    <row r="60440" spans="3:12" x14ac:dyDescent="0.3">
      <c r="C60440" s="1"/>
      <c r="H60440" s="1"/>
      <c r="I60440" s="1"/>
      <c r="L60440"/>
    </row>
    <row r="60441" spans="3:12" x14ac:dyDescent="0.3">
      <c r="C60441" s="1"/>
      <c r="H60441" s="1"/>
      <c r="I60441" s="1"/>
      <c r="L60441"/>
    </row>
    <row r="60442" spans="3:12" x14ac:dyDescent="0.3">
      <c r="C60442" s="1"/>
      <c r="H60442" s="1"/>
      <c r="I60442" s="1"/>
      <c r="L60442"/>
    </row>
    <row r="60443" spans="3:12" x14ac:dyDescent="0.3">
      <c r="C60443" s="1"/>
      <c r="H60443" s="1"/>
      <c r="I60443" s="1"/>
      <c r="L60443"/>
    </row>
    <row r="60444" spans="3:12" x14ac:dyDescent="0.3">
      <c r="C60444" s="1"/>
      <c r="H60444" s="1"/>
      <c r="I60444" s="1"/>
      <c r="L60444"/>
    </row>
    <row r="60445" spans="3:12" x14ac:dyDescent="0.3">
      <c r="C60445" s="1"/>
      <c r="H60445" s="1"/>
      <c r="I60445" s="1"/>
      <c r="L60445"/>
    </row>
    <row r="60446" spans="3:12" x14ac:dyDescent="0.3">
      <c r="C60446" s="1"/>
      <c r="H60446" s="1"/>
      <c r="I60446" s="1"/>
      <c r="L60446"/>
    </row>
    <row r="60447" spans="3:12" x14ac:dyDescent="0.3">
      <c r="C60447" s="1"/>
      <c r="H60447" s="1"/>
      <c r="I60447" s="1"/>
      <c r="L60447"/>
    </row>
    <row r="60448" spans="3:12" x14ac:dyDescent="0.3">
      <c r="C60448" s="1"/>
      <c r="H60448" s="1"/>
      <c r="I60448" s="1"/>
      <c r="L60448"/>
    </row>
    <row r="60449" spans="3:12" x14ac:dyDescent="0.3">
      <c r="C60449" s="1"/>
      <c r="H60449" s="1"/>
      <c r="I60449" s="1"/>
      <c r="L60449"/>
    </row>
    <row r="60450" spans="3:12" x14ac:dyDescent="0.3">
      <c r="C60450" s="1"/>
      <c r="H60450" s="1"/>
      <c r="I60450" s="1"/>
      <c r="L60450"/>
    </row>
    <row r="60451" spans="3:12" x14ac:dyDescent="0.3">
      <c r="C60451" s="1"/>
      <c r="H60451" s="1"/>
      <c r="I60451" s="1"/>
      <c r="L60451"/>
    </row>
    <row r="60452" spans="3:12" x14ac:dyDescent="0.3">
      <c r="C60452" s="1"/>
      <c r="H60452" s="1"/>
      <c r="I60452" s="1"/>
      <c r="L60452"/>
    </row>
    <row r="60453" spans="3:12" x14ac:dyDescent="0.3">
      <c r="C60453" s="1"/>
      <c r="H60453" s="1"/>
      <c r="I60453" s="1"/>
      <c r="L60453"/>
    </row>
    <row r="60454" spans="3:12" x14ac:dyDescent="0.3">
      <c r="C60454" s="1"/>
      <c r="H60454" s="1"/>
      <c r="I60454" s="1"/>
      <c r="L60454"/>
    </row>
    <row r="60455" spans="3:12" x14ac:dyDescent="0.3">
      <c r="C60455" s="1"/>
      <c r="H60455" s="1"/>
      <c r="I60455" s="1"/>
      <c r="L60455"/>
    </row>
    <row r="60456" spans="3:12" x14ac:dyDescent="0.3">
      <c r="C60456" s="1"/>
      <c r="H60456" s="1"/>
      <c r="I60456" s="1"/>
      <c r="L60456"/>
    </row>
    <row r="60457" spans="3:12" x14ac:dyDescent="0.3">
      <c r="C60457" s="1"/>
      <c r="H60457" s="1"/>
      <c r="I60457" s="1"/>
      <c r="L60457"/>
    </row>
    <row r="60458" spans="3:12" x14ac:dyDescent="0.3">
      <c r="C60458" s="1"/>
      <c r="H60458" s="1"/>
      <c r="I60458" s="1"/>
      <c r="L60458"/>
    </row>
    <row r="60459" spans="3:12" x14ac:dyDescent="0.3">
      <c r="C60459" s="1"/>
      <c r="H60459" s="1"/>
      <c r="I60459" s="1"/>
      <c r="L60459"/>
    </row>
    <row r="60460" spans="3:12" x14ac:dyDescent="0.3">
      <c r="C60460" s="1"/>
      <c r="H60460" s="1"/>
      <c r="I60460" s="1"/>
      <c r="L60460"/>
    </row>
    <row r="60461" spans="3:12" x14ac:dyDescent="0.3">
      <c r="C60461" s="1"/>
      <c r="H60461" s="1"/>
      <c r="I60461" s="1"/>
      <c r="L60461"/>
    </row>
    <row r="60462" spans="3:12" x14ac:dyDescent="0.3">
      <c r="C60462" s="1"/>
      <c r="H60462" s="1"/>
      <c r="I60462" s="1"/>
      <c r="L60462"/>
    </row>
    <row r="60463" spans="3:12" x14ac:dyDescent="0.3">
      <c r="C60463" s="1"/>
      <c r="H60463" s="1"/>
      <c r="I60463" s="1"/>
      <c r="L60463"/>
    </row>
    <row r="60464" spans="3:12" x14ac:dyDescent="0.3">
      <c r="C60464" s="1"/>
      <c r="H60464" s="1"/>
      <c r="I60464" s="1"/>
      <c r="L60464"/>
    </row>
    <row r="60465" spans="3:12" x14ac:dyDescent="0.3">
      <c r="C60465" s="1"/>
      <c r="H60465" s="1"/>
      <c r="I60465" s="1"/>
      <c r="L60465"/>
    </row>
    <row r="60466" spans="3:12" x14ac:dyDescent="0.3">
      <c r="C60466" s="1"/>
      <c r="H60466" s="1"/>
      <c r="I60466" s="1"/>
      <c r="L60466"/>
    </row>
    <row r="60467" spans="3:12" x14ac:dyDescent="0.3">
      <c r="C60467" s="1"/>
      <c r="H60467" s="1"/>
      <c r="I60467" s="1"/>
      <c r="L60467"/>
    </row>
    <row r="60468" spans="3:12" x14ac:dyDescent="0.3">
      <c r="C60468" s="1"/>
      <c r="H60468" s="1"/>
      <c r="I60468" s="1"/>
      <c r="L60468"/>
    </row>
    <row r="60469" spans="3:12" x14ac:dyDescent="0.3">
      <c r="C60469" s="1"/>
      <c r="H60469" s="1"/>
      <c r="I60469" s="1"/>
      <c r="L60469"/>
    </row>
    <row r="60470" spans="3:12" x14ac:dyDescent="0.3">
      <c r="C60470" s="1"/>
      <c r="H60470" s="1"/>
      <c r="I60470" s="1"/>
      <c r="L60470"/>
    </row>
    <row r="60471" spans="3:12" x14ac:dyDescent="0.3">
      <c r="C60471" s="1"/>
      <c r="H60471" s="1"/>
      <c r="I60471" s="1"/>
      <c r="L60471"/>
    </row>
    <row r="60472" spans="3:12" x14ac:dyDescent="0.3">
      <c r="C60472" s="1"/>
      <c r="H60472" s="1"/>
      <c r="I60472" s="1"/>
      <c r="L60472"/>
    </row>
    <row r="60473" spans="3:12" x14ac:dyDescent="0.3">
      <c r="C60473" s="1"/>
      <c r="H60473" s="1"/>
      <c r="I60473" s="1"/>
      <c r="L60473"/>
    </row>
    <row r="60474" spans="3:12" x14ac:dyDescent="0.3">
      <c r="C60474" s="1"/>
      <c r="H60474" s="1"/>
      <c r="I60474" s="1"/>
      <c r="L60474"/>
    </row>
    <row r="60475" spans="3:12" x14ac:dyDescent="0.3">
      <c r="C60475" s="1"/>
      <c r="H60475" s="1"/>
      <c r="I60475" s="1"/>
      <c r="L60475"/>
    </row>
    <row r="60476" spans="3:12" x14ac:dyDescent="0.3">
      <c r="C60476" s="1"/>
      <c r="H60476" s="1"/>
      <c r="I60476" s="1"/>
      <c r="L60476"/>
    </row>
    <row r="60477" spans="3:12" x14ac:dyDescent="0.3">
      <c r="C60477" s="1"/>
      <c r="H60477" s="1"/>
      <c r="I60477" s="1"/>
      <c r="L60477"/>
    </row>
    <row r="60478" spans="3:12" x14ac:dyDescent="0.3">
      <c r="C60478" s="1"/>
      <c r="H60478" s="1"/>
      <c r="I60478" s="1"/>
      <c r="L60478"/>
    </row>
    <row r="60479" spans="3:12" x14ac:dyDescent="0.3">
      <c r="C60479" s="1"/>
      <c r="H60479" s="1"/>
      <c r="I60479" s="1"/>
      <c r="L60479"/>
    </row>
    <row r="60480" spans="3:12" x14ac:dyDescent="0.3">
      <c r="C60480" s="1"/>
      <c r="H60480" s="1"/>
      <c r="I60480" s="1"/>
      <c r="L60480"/>
    </row>
    <row r="60481" spans="3:12" x14ac:dyDescent="0.3">
      <c r="C60481" s="1"/>
      <c r="H60481" s="1"/>
      <c r="I60481" s="1"/>
      <c r="L60481"/>
    </row>
    <row r="60482" spans="3:12" x14ac:dyDescent="0.3">
      <c r="C60482" s="1"/>
      <c r="H60482" s="1"/>
      <c r="I60482" s="1"/>
      <c r="L60482"/>
    </row>
    <row r="60483" spans="3:12" x14ac:dyDescent="0.3">
      <c r="C60483" s="1"/>
      <c r="H60483" s="1"/>
      <c r="I60483" s="1"/>
      <c r="L60483"/>
    </row>
    <row r="60484" spans="3:12" x14ac:dyDescent="0.3">
      <c r="C60484" s="1"/>
      <c r="H60484" s="1"/>
      <c r="I60484" s="1"/>
      <c r="L60484"/>
    </row>
    <row r="60485" spans="3:12" x14ac:dyDescent="0.3">
      <c r="C60485" s="1"/>
      <c r="H60485" s="1"/>
      <c r="I60485" s="1"/>
      <c r="L60485"/>
    </row>
    <row r="60486" spans="3:12" x14ac:dyDescent="0.3">
      <c r="C60486" s="1"/>
      <c r="H60486" s="1"/>
      <c r="I60486" s="1"/>
      <c r="L60486"/>
    </row>
    <row r="60487" spans="3:12" x14ac:dyDescent="0.3">
      <c r="C60487" s="1"/>
      <c r="H60487" s="1"/>
      <c r="I60487" s="1"/>
      <c r="L60487"/>
    </row>
    <row r="60488" spans="3:12" x14ac:dyDescent="0.3">
      <c r="C60488" s="1"/>
      <c r="H60488" s="1"/>
      <c r="I60488" s="1"/>
      <c r="L60488"/>
    </row>
    <row r="60489" spans="3:12" x14ac:dyDescent="0.3">
      <c r="C60489" s="1"/>
      <c r="H60489" s="1"/>
      <c r="I60489" s="1"/>
      <c r="L60489"/>
    </row>
    <row r="60490" spans="3:12" x14ac:dyDescent="0.3">
      <c r="C60490" s="1"/>
      <c r="H60490" s="1"/>
      <c r="I60490" s="1"/>
      <c r="L60490"/>
    </row>
    <row r="60491" spans="3:12" x14ac:dyDescent="0.3">
      <c r="C60491" s="1"/>
      <c r="H60491" s="1"/>
      <c r="I60491" s="1"/>
      <c r="L60491"/>
    </row>
    <row r="60492" spans="3:12" x14ac:dyDescent="0.3">
      <c r="C60492" s="1"/>
      <c r="H60492" s="1"/>
      <c r="I60492" s="1"/>
      <c r="L60492"/>
    </row>
    <row r="60493" spans="3:12" x14ac:dyDescent="0.3">
      <c r="C60493" s="1"/>
      <c r="H60493" s="1"/>
      <c r="I60493" s="1"/>
      <c r="L60493"/>
    </row>
    <row r="60494" spans="3:12" x14ac:dyDescent="0.3">
      <c r="C60494" s="1"/>
      <c r="H60494" s="1"/>
      <c r="I60494" s="1"/>
      <c r="L60494"/>
    </row>
    <row r="60495" spans="3:12" x14ac:dyDescent="0.3">
      <c r="C60495" s="1"/>
      <c r="H60495" s="1"/>
      <c r="I60495" s="1"/>
      <c r="L60495"/>
    </row>
    <row r="60496" spans="3:12" x14ac:dyDescent="0.3">
      <c r="C60496" s="1"/>
      <c r="H60496" s="1"/>
      <c r="I60496" s="1"/>
      <c r="L60496"/>
    </row>
    <row r="60497" spans="3:12" x14ac:dyDescent="0.3">
      <c r="C60497" s="1"/>
      <c r="H60497" s="1"/>
      <c r="I60497" s="1"/>
      <c r="L60497"/>
    </row>
    <row r="60498" spans="3:12" x14ac:dyDescent="0.3">
      <c r="C60498" s="1"/>
      <c r="H60498" s="1"/>
      <c r="I60498" s="1"/>
      <c r="L60498"/>
    </row>
    <row r="60499" spans="3:12" x14ac:dyDescent="0.3">
      <c r="C60499" s="1"/>
      <c r="H60499" s="1"/>
      <c r="I60499" s="1"/>
      <c r="L60499"/>
    </row>
    <row r="60500" spans="3:12" x14ac:dyDescent="0.3">
      <c r="C60500" s="1"/>
      <c r="H60500" s="1"/>
      <c r="I60500" s="1"/>
      <c r="L60500"/>
    </row>
    <row r="60501" spans="3:12" x14ac:dyDescent="0.3">
      <c r="C60501" s="1"/>
      <c r="H60501" s="1"/>
      <c r="I60501" s="1"/>
      <c r="L60501"/>
    </row>
    <row r="60502" spans="3:12" x14ac:dyDescent="0.3">
      <c r="C60502" s="1"/>
      <c r="H60502" s="1"/>
      <c r="I60502" s="1"/>
      <c r="L60502"/>
    </row>
    <row r="60503" spans="3:12" x14ac:dyDescent="0.3">
      <c r="C60503" s="1"/>
      <c r="H60503" s="1"/>
      <c r="I60503" s="1"/>
      <c r="L60503"/>
    </row>
    <row r="60504" spans="3:12" x14ac:dyDescent="0.3">
      <c r="C60504" s="1"/>
      <c r="H60504" s="1"/>
      <c r="I60504" s="1"/>
      <c r="L60504"/>
    </row>
    <row r="60505" spans="3:12" x14ac:dyDescent="0.3">
      <c r="C60505" s="1"/>
      <c r="H60505" s="1"/>
      <c r="I60505" s="1"/>
      <c r="L60505"/>
    </row>
    <row r="60506" spans="3:12" x14ac:dyDescent="0.3">
      <c r="C60506" s="1"/>
      <c r="H60506" s="1"/>
      <c r="I60506" s="1"/>
      <c r="L60506"/>
    </row>
    <row r="60507" spans="3:12" x14ac:dyDescent="0.3">
      <c r="C60507" s="1"/>
      <c r="H60507" s="1"/>
      <c r="I60507" s="1"/>
      <c r="L60507"/>
    </row>
    <row r="60508" spans="3:12" x14ac:dyDescent="0.3">
      <c r="C60508" s="1"/>
      <c r="H60508" s="1"/>
      <c r="I60508" s="1"/>
      <c r="L60508"/>
    </row>
    <row r="60509" spans="3:12" x14ac:dyDescent="0.3">
      <c r="C60509" s="1"/>
      <c r="H60509" s="1"/>
      <c r="I60509" s="1"/>
      <c r="L60509"/>
    </row>
    <row r="60510" spans="3:12" x14ac:dyDescent="0.3">
      <c r="C60510" s="1"/>
      <c r="H60510" s="1"/>
      <c r="I60510" s="1"/>
      <c r="L60510"/>
    </row>
    <row r="60511" spans="3:12" x14ac:dyDescent="0.3">
      <c r="C60511" s="1"/>
      <c r="H60511" s="1"/>
      <c r="I60511" s="1"/>
      <c r="L60511"/>
    </row>
    <row r="60512" spans="3:12" x14ac:dyDescent="0.3">
      <c r="C60512" s="1"/>
      <c r="H60512" s="1"/>
      <c r="I60512" s="1"/>
      <c r="L60512"/>
    </row>
    <row r="60513" spans="3:12" x14ac:dyDescent="0.3">
      <c r="C60513" s="1"/>
      <c r="H60513" s="1"/>
      <c r="I60513" s="1"/>
      <c r="L60513"/>
    </row>
    <row r="60514" spans="3:12" x14ac:dyDescent="0.3">
      <c r="C60514" s="1"/>
      <c r="H60514" s="1"/>
      <c r="I60514" s="1"/>
      <c r="L60514"/>
    </row>
    <row r="60515" spans="3:12" x14ac:dyDescent="0.3">
      <c r="C60515" s="1"/>
      <c r="H60515" s="1"/>
      <c r="I60515" s="1"/>
      <c r="L60515"/>
    </row>
    <row r="60516" spans="3:12" x14ac:dyDescent="0.3">
      <c r="C60516" s="1"/>
      <c r="H60516" s="1"/>
      <c r="I60516" s="1"/>
      <c r="L60516"/>
    </row>
    <row r="60517" spans="3:12" x14ac:dyDescent="0.3">
      <c r="C60517" s="1"/>
      <c r="H60517" s="1"/>
      <c r="I60517" s="1"/>
      <c r="L60517"/>
    </row>
    <row r="60518" spans="3:12" x14ac:dyDescent="0.3">
      <c r="C60518" s="1"/>
      <c r="H60518" s="1"/>
      <c r="I60518" s="1"/>
      <c r="L60518"/>
    </row>
    <row r="60519" spans="3:12" x14ac:dyDescent="0.3">
      <c r="C60519" s="1"/>
      <c r="H60519" s="1"/>
      <c r="I60519" s="1"/>
      <c r="L60519"/>
    </row>
    <row r="60520" spans="3:12" x14ac:dyDescent="0.3">
      <c r="C60520" s="1"/>
      <c r="H60520" s="1"/>
      <c r="I60520" s="1"/>
      <c r="L60520"/>
    </row>
    <row r="60521" spans="3:12" x14ac:dyDescent="0.3">
      <c r="C60521" s="1"/>
      <c r="H60521" s="1"/>
      <c r="I60521" s="1"/>
      <c r="L60521"/>
    </row>
    <row r="60522" spans="3:12" x14ac:dyDescent="0.3">
      <c r="C60522" s="1"/>
      <c r="H60522" s="1"/>
      <c r="I60522" s="1"/>
      <c r="L60522"/>
    </row>
    <row r="60523" spans="3:12" x14ac:dyDescent="0.3">
      <c r="C60523" s="1"/>
      <c r="H60523" s="1"/>
      <c r="I60523" s="1"/>
      <c r="L60523"/>
    </row>
    <row r="60524" spans="3:12" x14ac:dyDescent="0.3">
      <c r="C60524" s="1"/>
      <c r="H60524" s="1"/>
      <c r="I60524" s="1"/>
      <c r="L60524"/>
    </row>
    <row r="60525" spans="3:12" x14ac:dyDescent="0.3">
      <c r="C60525" s="1"/>
      <c r="H60525" s="1"/>
      <c r="I60525" s="1"/>
      <c r="L60525"/>
    </row>
    <row r="60526" spans="3:12" x14ac:dyDescent="0.3">
      <c r="C60526" s="1"/>
      <c r="H60526" s="1"/>
      <c r="I60526" s="1"/>
      <c r="L60526"/>
    </row>
    <row r="60527" spans="3:12" x14ac:dyDescent="0.3">
      <c r="C60527" s="1"/>
      <c r="H60527" s="1"/>
      <c r="I60527" s="1"/>
      <c r="L60527"/>
    </row>
    <row r="60528" spans="3:12" x14ac:dyDescent="0.3">
      <c r="C60528" s="1"/>
      <c r="H60528" s="1"/>
      <c r="I60528" s="1"/>
      <c r="L60528"/>
    </row>
    <row r="60529" spans="3:12" x14ac:dyDescent="0.3">
      <c r="C60529" s="1"/>
      <c r="H60529" s="1"/>
      <c r="I60529" s="1"/>
      <c r="L60529"/>
    </row>
    <row r="60530" spans="3:12" x14ac:dyDescent="0.3">
      <c r="C60530" s="1"/>
      <c r="H60530" s="1"/>
      <c r="I60530" s="1"/>
      <c r="L60530"/>
    </row>
    <row r="60531" spans="3:12" x14ac:dyDescent="0.3">
      <c r="C60531" s="1"/>
      <c r="H60531" s="1"/>
      <c r="I60531" s="1"/>
      <c r="L60531"/>
    </row>
    <row r="60532" spans="3:12" x14ac:dyDescent="0.3">
      <c r="C60532" s="1"/>
      <c r="H60532" s="1"/>
      <c r="I60532" s="1"/>
      <c r="L60532"/>
    </row>
    <row r="60533" spans="3:12" x14ac:dyDescent="0.3">
      <c r="C60533" s="1"/>
      <c r="H60533" s="1"/>
      <c r="I60533" s="1"/>
      <c r="L60533"/>
    </row>
    <row r="60534" spans="3:12" x14ac:dyDescent="0.3">
      <c r="C60534" s="1"/>
      <c r="H60534" s="1"/>
      <c r="I60534" s="1"/>
      <c r="L60534"/>
    </row>
    <row r="60535" spans="3:12" x14ac:dyDescent="0.3">
      <c r="C60535" s="1"/>
      <c r="H60535" s="1"/>
      <c r="I60535" s="1"/>
      <c r="L60535"/>
    </row>
    <row r="60536" spans="3:12" x14ac:dyDescent="0.3">
      <c r="C60536" s="1"/>
      <c r="H60536" s="1"/>
      <c r="I60536" s="1"/>
      <c r="L60536"/>
    </row>
    <row r="60537" spans="3:12" x14ac:dyDescent="0.3">
      <c r="C60537" s="1"/>
      <c r="H60537" s="1"/>
      <c r="I60537" s="1"/>
      <c r="L60537"/>
    </row>
    <row r="60538" spans="3:12" x14ac:dyDescent="0.3">
      <c r="C60538" s="1"/>
      <c r="H60538" s="1"/>
      <c r="I60538" s="1"/>
      <c r="L60538"/>
    </row>
    <row r="60539" spans="3:12" x14ac:dyDescent="0.3">
      <c r="C60539" s="1"/>
      <c r="H60539" s="1"/>
      <c r="I60539" s="1"/>
      <c r="L60539"/>
    </row>
    <row r="60540" spans="3:12" x14ac:dyDescent="0.3">
      <c r="C60540" s="1"/>
      <c r="H60540" s="1"/>
      <c r="I60540" s="1"/>
      <c r="L60540"/>
    </row>
    <row r="60541" spans="3:12" x14ac:dyDescent="0.3">
      <c r="C60541" s="1"/>
      <c r="H60541" s="1"/>
      <c r="I60541" s="1"/>
      <c r="L60541"/>
    </row>
    <row r="60542" spans="3:12" x14ac:dyDescent="0.3">
      <c r="C60542" s="1"/>
      <c r="H60542" s="1"/>
      <c r="I60542" s="1"/>
      <c r="L60542"/>
    </row>
    <row r="60543" spans="3:12" x14ac:dyDescent="0.3">
      <c r="C60543" s="1"/>
      <c r="H60543" s="1"/>
      <c r="I60543" s="1"/>
      <c r="L60543"/>
    </row>
    <row r="60544" spans="3:12" x14ac:dyDescent="0.3">
      <c r="C60544" s="1"/>
      <c r="H60544" s="1"/>
      <c r="I60544" s="1"/>
      <c r="L60544"/>
    </row>
    <row r="60545" spans="3:12" x14ac:dyDescent="0.3">
      <c r="C60545" s="1"/>
      <c r="H60545" s="1"/>
      <c r="I60545" s="1"/>
      <c r="L60545"/>
    </row>
    <row r="60546" spans="3:12" x14ac:dyDescent="0.3">
      <c r="C60546" s="1"/>
      <c r="H60546" s="1"/>
      <c r="I60546" s="1"/>
      <c r="L60546"/>
    </row>
    <row r="60547" spans="3:12" x14ac:dyDescent="0.3">
      <c r="C60547" s="1"/>
      <c r="H60547" s="1"/>
      <c r="I60547" s="1"/>
      <c r="L60547"/>
    </row>
    <row r="60548" spans="3:12" x14ac:dyDescent="0.3">
      <c r="C60548" s="1"/>
      <c r="H60548" s="1"/>
      <c r="I60548" s="1"/>
      <c r="L60548"/>
    </row>
    <row r="60549" spans="3:12" x14ac:dyDescent="0.3">
      <c r="C60549" s="1"/>
      <c r="H60549" s="1"/>
      <c r="I60549" s="1"/>
      <c r="L60549"/>
    </row>
    <row r="60550" spans="3:12" x14ac:dyDescent="0.3">
      <c r="C60550" s="1"/>
      <c r="H60550" s="1"/>
      <c r="I60550" s="1"/>
      <c r="L60550"/>
    </row>
    <row r="60551" spans="3:12" x14ac:dyDescent="0.3">
      <c r="C60551" s="1"/>
      <c r="H60551" s="1"/>
      <c r="I60551" s="1"/>
      <c r="L60551"/>
    </row>
    <row r="60552" spans="3:12" x14ac:dyDescent="0.3">
      <c r="C60552" s="1"/>
      <c r="H60552" s="1"/>
      <c r="I60552" s="1"/>
      <c r="L60552"/>
    </row>
    <row r="60553" spans="3:12" x14ac:dyDescent="0.3">
      <c r="C60553" s="1"/>
      <c r="H60553" s="1"/>
      <c r="I60553" s="1"/>
      <c r="L60553"/>
    </row>
    <row r="60554" spans="3:12" x14ac:dyDescent="0.3">
      <c r="C60554" s="1"/>
      <c r="H60554" s="1"/>
      <c r="I60554" s="1"/>
      <c r="L60554"/>
    </row>
    <row r="60555" spans="3:12" x14ac:dyDescent="0.3">
      <c r="C60555" s="1"/>
      <c r="H60555" s="1"/>
      <c r="I60555" s="1"/>
      <c r="L60555"/>
    </row>
    <row r="60556" spans="3:12" x14ac:dyDescent="0.3">
      <c r="C60556" s="1"/>
      <c r="H60556" s="1"/>
      <c r="I60556" s="1"/>
      <c r="L60556"/>
    </row>
    <row r="60557" spans="3:12" x14ac:dyDescent="0.3">
      <c r="C60557" s="1"/>
      <c r="H60557" s="1"/>
      <c r="I60557" s="1"/>
      <c r="L60557"/>
    </row>
    <row r="60558" spans="3:12" x14ac:dyDescent="0.3">
      <c r="C60558" s="1"/>
      <c r="H60558" s="1"/>
      <c r="I60558" s="1"/>
      <c r="L60558"/>
    </row>
    <row r="60559" spans="3:12" x14ac:dyDescent="0.3">
      <c r="C60559" s="1"/>
      <c r="H60559" s="1"/>
      <c r="I60559" s="1"/>
      <c r="L60559"/>
    </row>
    <row r="60560" spans="3:12" x14ac:dyDescent="0.3">
      <c r="C60560" s="1"/>
      <c r="H60560" s="1"/>
      <c r="I60560" s="1"/>
      <c r="L60560"/>
    </row>
    <row r="60561" spans="3:12" x14ac:dyDescent="0.3">
      <c r="C60561" s="1"/>
      <c r="H60561" s="1"/>
      <c r="I60561" s="1"/>
      <c r="L60561"/>
    </row>
    <row r="60562" spans="3:12" x14ac:dyDescent="0.3">
      <c r="C60562" s="1"/>
      <c r="H60562" s="1"/>
      <c r="I60562" s="1"/>
      <c r="L60562"/>
    </row>
    <row r="60563" spans="3:12" x14ac:dyDescent="0.3">
      <c r="C60563" s="1"/>
      <c r="H60563" s="1"/>
      <c r="I60563" s="1"/>
      <c r="L60563"/>
    </row>
    <row r="60564" spans="3:12" x14ac:dyDescent="0.3">
      <c r="C60564" s="1"/>
      <c r="H60564" s="1"/>
      <c r="I60564" s="1"/>
      <c r="L60564"/>
    </row>
    <row r="60565" spans="3:12" x14ac:dyDescent="0.3">
      <c r="C60565" s="1"/>
      <c r="H60565" s="1"/>
      <c r="I60565" s="1"/>
      <c r="L60565"/>
    </row>
    <row r="60566" spans="3:12" x14ac:dyDescent="0.3">
      <c r="C60566" s="1"/>
      <c r="H60566" s="1"/>
      <c r="I60566" s="1"/>
      <c r="L60566"/>
    </row>
    <row r="60567" spans="3:12" x14ac:dyDescent="0.3">
      <c r="C60567" s="1"/>
      <c r="H60567" s="1"/>
      <c r="I60567" s="1"/>
      <c r="L60567"/>
    </row>
    <row r="60568" spans="3:12" x14ac:dyDescent="0.3">
      <c r="C60568" s="1"/>
      <c r="H60568" s="1"/>
      <c r="I60568" s="1"/>
      <c r="L60568"/>
    </row>
    <row r="60569" spans="3:12" x14ac:dyDescent="0.3">
      <c r="C60569" s="1"/>
      <c r="H60569" s="1"/>
      <c r="I60569" s="1"/>
      <c r="L60569"/>
    </row>
    <row r="60570" spans="3:12" x14ac:dyDescent="0.3">
      <c r="C60570" s="1"/>
      <c r="H60570" s="1"/>
      <c r="I60570" s="1"/>
      <c r="L60570"/>
    </row>
    <row r="60571" spans="3:12" x14ac:dyDescent="0.3">
      <c r="C60571" s="1"/>
      <c r="H60571" s="1"/>
      <c r="I60571" s="1"/>
      <c r="L60571"/>
    </row>
    <row r="60572" spans="3:12" x14ac:dyDescent="0.3">
      <c r="C60572" s="1"/>
      <c r="H60572" s="1"/>
      <c r="I60572" s="1"/>
      <c r="L60572"/>
    </row>
    <row r="60573" spans="3:12" x14ac:dyDescent="0.3">
      <c r="C60573" s="1"/>
      <c r="H60573" s="1"/>
      <c r="I60573" s="1"/>
      <c r="L60573"/>
    </row>
    <row r="60574" spans="3:12" x14ac:dyDescent="0.3">
      <c r="C60574" s="1"/>
      <c r="H60574" s="1"/>
      <c r="I60574" s="1"/>
      <c r="L60574"/>
    </row>
    <row r="60575" spans="3:12" x14ac:dyDescent="0.3">
      <c r="C60575" s="1"/>
      <c r="H60575" s="1"/>
      <c r="I60575" s="1"/>
      <c r="L60575"/>
    </row>
    <row r="60576" spans="3:12" x14ac:dyDescent="0.3">
      <c r="C60576" s="1"/>
      <c r="H60576" s="1"/>
      <c r="I60576" s="1"/>
      <c r="L60576"/>
    </row>
    <row r="60577" spans="3:12" x14ac:dyDescent="0.3">
      <c r="C60577" s="1"/>
      <c r="H60577" s="1"/>
      <c r="I60577" s="1"/>
      <c r="L60577"/>
    </row>
    <row r="60578" spans="3:12" x14ac:dyDescent="0.3">
      <c r="C60578" s="1"/>
      <c r="H60578" s="1"/>
      <c r="I60578" s="1"/>
      <c r="L60578"/>
    </row>
    <row r="60579" spans="3:12" x14ac:dyDescent="0.3">
      <c r="C60579" s="1"/>
      <c r="H60579" s="1"/>
      <c r="I60579" s="1"/>
      <c r="L60579"/>
    </row>
    <row r="60580" spans="3:12" x14ac:dyDescent="0.3">
      <c r="C60580" s="1"/>
      <c r="H60580" s="1"/>
      <c r="I60580" s="1"/>
      <c r="L60580"/>
    </row>
    <row r="60581" spans="3:12" x14ac:dyDescent="0.3">
      <c r="C60581" s="1"/>
      <c r="H60581" s="1"/>
      <c r="I60581" s="1"/>
      <c r="L60581"/>
    </row>
    <row r="60582" spans="3:12" x14ac:dyDescent="0.3">
      <c r="C60582" s="1"/>
      <c r="H60582" s="1"/>
      <c r="I60582" s="1"/>
      <c r="L60582"/>
    </row>
    <row r="60583" spans="3:12" x14ac:dyDescent="0.3">
      <c r="C60583" s="1"/>
      <c r="H60583" s="1"/>
      <c r="I60583" s="1"/>
      <c r="L60583"/>
    </row>
    <row r="60584" spans="3:12" x14ac:dyDescent="0.3">
      <c r="C60584" s="1"/>
      <c r="H60584" s="1"/>
      <c r="I60584" s="1"/>
      <c r="L60584"/>
    </row>
    <row r="60585" spans="3:12" x14ac:dyDescent="0.3">
      <c r="C60585" s="1"/>
      <c r="H60585" s="1"/>
      <c r="I60585" s="1"/>
      <c r="L60585"/>
    </row>
    <row r="60586" spans="3:12" x14ac:dyDescent="0.3">
      <c r="C60586" s="1"/>
      <c r="H60586" s="1"/>
      <c r="I60586" s="1"/>
      <c r="L60586"/>
    </row>
    <row r="60587" spans="3:12" x14ac:dyDescent="0.3">
      <c r="C60587" s="1"/>
      <c r="H60587" s="1"/>
      <c r="I60587" s="1"/>
      <c r="L60587"/>
    </row>
    <row r="60588" spans="3:12" x14ac:dyDescent="0.3">
      <c r="C60588" s="1"/>
      <c r="H60588" s="1"/>
      <c r="I60588" s="1"/>
      <c r="L60588"/>
    </row>
    <row r="60589" spans="3:12" x14ac:dyDescent="0.3">
      <c r="C60589" s="1"/>
      <c r="H60589" s="1"/>
      <c r="I60589" s="1"/>
      <c r="L60589"/>
    </row>
    <row r="60590" spans="3:12" x14ac:dyDescent="0.3">
      <c r="C60590" s="1"/>
      <c r="H60590" s="1"/>
      <c r="I60590" s="1"/>
      <c r="L60590"/>
    </row>
    <row r="60591" spans="3:12" x14ac:dyDescent="0.3">
      <c r="C60591" s="1"/>
      <c r="H60591" s="1"/>
      <c r="I60591" s="1"/>
      <c r="L60591"/>
    </row>
    <row r="60592" spans="3:12" x14ac:dyDescent="0.3">
      <c r="C60592" s="1"/>
      <c r="H60592" s="1"/>
      <c r="I60592" s="1"/>
      <c r="L60592"/>
    </row>
    <row r="60593" spans="3:12" x14ac:dyDescent="0.3">
      <c r="C60593" s="1"/>
      <c r="H60593" s="1"/>
      <c r="I60593" s="1"/>
      <c r="L60593"/>
    </row>
    <row r="60594" spans="3:12" x14ac:dyDescent="0.3">
      <c r="C60594" s="1"/>
      <c r="H60594" s="1"/>
      <c r="I60594" s="1"/>
      <c r="L60594"/>
    </row>
    <row r="60595" spans="3:12" x14ac:dyDescent="0.3">
      <c r="C60595" s="1"/>
      <c r="H60595" s="1"/>
      <c r="I60595" s="1"/>
      <c r="L60595"/>
    </row>
    <row r="60596" spans="3:12" x14ac:dyDescent="0.3">
      <c r="C60596" s="1"/>
      <c r="H60596" s="1"/>
      <c r="I60596" s="1"/>
      <c r="L60596"/>
    </row>
    <row r="60597" spans="3:12" x14ac:dyDescent="0.3">
      <c r="C60597" s="1"/>
      <c r="H60597" s="1"/>
      <c r="I60597" s="1"/>
      <c r="L60597"/>
    </row>
    <row r="60598" spans="3:12" x14ac:dyDescent="0.3">
      <c r="C60598" s="1"/>
      <c r="H60598" s="1"/>
      <c r="I60598" s="1"/>
      <c r="L60598"/>
    </row>
    <row r="60599" spans="3:12" x14ac:dyDescent="0.3">
      <c r="C60599" s="1"/>
      <c r="H60599" s="1"/>
      <c r="I60599" s="1"/>
      <c r="L60599"/>
    </row>
    <row r="60600" spans="3:12" x14ac:dyDescent="0.3">
      <c r="C60600" s="1"/>
      <c r="H60600" s="1"/>
      <c r="I60600" s="1"/>
      <c r="L60600"/>
    </row>
    <row r="60601" spans="3:12" x14ac:dyDescent="0.3">
      <c r="C60601" s="1"/>
      <c r="H60601" s="1"/>
      <c r="I60601" s="1"/>
      <c r="L60601"/>
    </row>
    <row r="60602" spans="3:12" x14ac:dyDescent="0.3">
      <c r="C60602" s="1"/>
      <c r="H60602" s="1"/>
      <c r="I60602" s="1"/>
      <c r="L60602"/>
    </row>
    <row r="60603" spans="3:12" x14ac:dyDescent="0.3">
      <c r="C60603" s="1"/>
      <c r="H60603" s="1"/>
      <c r="I60603" s="1"/>
      <c r="L60603"/>
    </row>
    <row r="60604" spans="3:12" x14ac:dyDescent="0.3">
      <c r="C60604" s="1"/>
      <c r="H60604" s="1"/>
      <c r="I60604" s="1"/>
      <c r="L60604"/>
    </row>
    <row r="60605" spans="3:12" x14ac:dyDescent="0.3">
      <c r="C60605" s="1"/>
      <c r="H60605" s="1"/>
      <c r="I60605" s="1"/>
      <c r="L60605"/>
    </row>
    <row r="60606" spans="3:12" x14ac:dyDescent="0.3">
      <c r="C60606" s="1"/>
      <c r="H60606" s="1"/>
      <c r="I60606" s="1"/>
      <c r="L60606"/>
    </row>
    <row r="60607" spans="3:12" x14ac:dyDescent="0.3">
      <c r="C60607" s="1"/>
      <c r="H60607" s="1"/>
      <c r="I60607" s="1"/>
      <c r="L60607"/>
    </row>
    <row r="60608" spans="3:12" x14ac:dyDescent="0.3">
      <c r="C60608" s="1"/>
      <c r="H60608" s="1"/>
      <c r="I60608" s="1"/>
      <c r="L60608"/>
    </row>
    <row r="60609" spans="3:12" x14ac:dyDescent="0.3">
      <c r="C60609" s="1"/>
      <c r="H60609" s="1"/>
      <c r="I60609" s="1"/>
      <c r="L60609"/>
    </row>
    <row r="60610" spans="3:12" x14ac:dyDescent="0.3">
      <c r="C60610" s="1"/>
      <c r="H60610" s="1"/>
      <c r="I60610" s="1"/>
      <c r="L60610"/>
    </row>
    <row r="60611" spans="3:12" x14ac:dyDescent="0.3">
      <c r="C60611" s="1"/>
      <c r="H60611" s="1"/>
      <c r="I60611" s="1"/>
      <c r="L60611"/>
    </row>
    <row r="60612" spans="3:12" x14ac:dyDescent="0.3">
      <c r="C60612" s="1"/>
      <c r="H60612" s="1"/>
      <c r="I60612" s="1"/>
      <c r="L60612"/>
    </row>
    <row r="60613" spans="3:12" x14ac:dyDescent="0.3">
      <c r="C60613" s="1"/>
      <c r="H60613" s="1"/>
      <c r="I60613" s="1"/>
      <c r="L60613"/>
    </row>
    <row r="60614" spans="3:12" x14ac:dyDescent="0.3">
      <c r="C60614" s="1"/>
      <c r="H60614" s="1"/>
      <c r="I60614" s="1"/>
      <c r="L60614"/>
    </row>
    <row r="60615" spans="3:12" x14ac:dyDescent="0.3">
      <c r="C60615" s="1"/>
      <c r="H60615" s="1"/>
      <c r="I60615" s="1"/>
      <c r="L60615"/>
    </row>
    <row r="60616" spans="3:12" x14ac:dyDescent="0.3">
      <c r="C60616" s="1"/>
      <c r="H60616" s="1"/>
      <c r="I60616" s="1"/>
      <c r="L60616"/>
    </row>
    <row r="60617" spans="3:12" x14ac:dyDescent="0.3">
      <c r="C60617" s="1"/>
      <c r="H60617" s="1"/>
      <c r="I60617" s="1"/>
      <c r="L60617"/>
    </row>
    <row r="60618" spans="3:12" x14ac:dyDescent="0.3">
      <c r="C60618" s="1"/>
      <c r="H60618" s="1"/>
      <c r="I60618" s="1"/>
      <c r="L60618"/>
    </row>
    <row r="60619" spans="3:12" x14ac:dyDescent="0.3">
      <c r="C60619" s="1"/>
      <c r="H60619" s="1"/>
      <c r="I60619" s="1"/>
      <c r="L60619"/>
    </row>
    <row r="60620" spans="3:12" x14ac:dyDescent="0.3">
      <c r="C60620" s="1"/>
      <c r="H60620" s="1"/>
      <c r="I60620" s="1"/>
      <c r="L60620"/>
    </row>
    <row r="60621" spans="3:12" x14ac:dyDescent="0.3">
      <c r="C60621" s="1"/>
      <c r="H60621" s="1"/>
      <c r="I60621" s="1"/>
      <c r="L60621"/>
    </row>
    <row r="60622" spans="3:12" x14ac:dyDescent="0.3">
      <c r="C60622" s="1"/>
      <c r="H60622" s="1"/>
      <c r="I60622" s="1"/>
      <c r="L60622"/>
    </row>
    <row r="60623" spans="3:12" x14ac:dyDescent="0.3">
      <c r="C60623" s="1"/>
      <c r="H60623" s="1"/>
      <c r="I60623" s="1"/>
      <c r="L60623"/>
    </row>
    <row r="60624" spans="3:12" x14ac:dyDescent="0.3">
      <c r="C60624" s="1"/>
      <c r="H60624" s="1"/>
      <c r="I60624" s="1"/>
      <c r="L60624"/>
    </row>
    <row r="60625" spans="3:12" x14ac:dyDescent="0.3">
      <c r="C60625" s="1"/>
      <c r="H60625" s="1"/>
      <c r="I60625" s="1"/>
      <c r="L60625"/>
    </row>
    <row r="60626" spans="3:12" x14ac:dyDescent="0.3">
      <c r="C60626" s="1"/>
      <c r="H60626" s="1"/>
      <c r="I60626" s="1"/>
      <c r="L60626"/>
    </row>
    <row r="60627" spans="3:12" x14ac:dyDescent="0.3">
      <c r="C60627" s="1"/>
      <c r="H60627" s="1"/>
      <c r="I60627" s="1"/>
      <c r="L60627"/>
    </row>
    <row r="60628" spans="3:12" x14ac:dyDescent="0.3">
      <c r="C60628" s="1"/>
      <c r="H60628" s="1"/>
      <c r="I60628" s="1"/>
      <c r="L60628"/>
    </row>
    <row r="60629" spans="3:12" x14ac:dyDescent="0.3">
      <c r="C60629" s="1"/>
      <c r="H60629" s="1"/>
      <c r="I60629" s="1"/>
      <c r="L60629"/>
    </row>
    <row r="60630" spans="3:12" x14ac:dyDescent="0.3">
      <c r="C60630" s="1"/>
      <c r="H60630" s="1"/>
      <c r="I60630" s="1"/>
      <c r="L60630"/>
    </row>
    <row r="60631" spans="3:12" x14ac:dyDescent="0.3">
      <c r="C60631" s="1"/>
      <c r="H60631" s="1"/>
      <c r="I60631" s="1"/>
      <c r="L60631"/>
    </row>
    <row r="60632" spans="3:12" x14ac:dyDescent="0.3">
      <c r="C60632" s="1"/>
      <c r="H60632" s="1"/>
      <c r="I60632" s="1"/>
      <c r="L60632"/>
    </row>
    <row r="60633" spans="3:12" x14ac:dyDescent="0.3">
      <c r="C60633" s="1"/>
      <c r="H60633" s="1"/>
      <c r="I60633" s="1"/>
      <c r="L60633"/>
    </row>
    <row r="60634" spans="3:12" x14ac:dyDescent="0.3">
      <c r="C60634" s="1"/>
      <c r="H60634" s="1"/>
      <c r="I60634" s="1"/>
      <c r="L60634"/>
    </row>
    <row r="60635" spans="3:12" x14ac:dyDescent="0.3">
      <c r="C60635" s="1"/>
      <c r="H60635" s="1"/>
      <c r="I60635" s="1"/>
      <c r="L60635"/>
    </row>
    <row r="60636" spans="3:12" x14ac:dyDescent="0.3">
      <c r="C60636" s="1"/>
      <c r="H60636" s="1"/>
      <c r="I60636" s="1"/>
      <c r="L60636"/>
    </row>
    <row r="60637" spans="3:12" x14ac:dyDescent="0.3">
      <c r="C60637" s="1"/>
      <c r="H60637" s="1"/>
      <c r="I60637" s="1"/>
      <c r="L60637"/>
    </row>
    <row r="60638" spans="3:12" x14ac:dyDescent="0.3">
      <c r="C60638" s="1"/>
      <c r="H60638" s="1"/>
      <c r="I60638" s="1"/>
      <c r="L60638"/>
    </row>
    <row r="60639" spans="3:12" x14ac:dyDescent="0.3">
      <c r="C60639" s="1"/>
      <c r="H60639" s="1"/>
      <c r="I60639" s="1"/>
      <c r="L60639"/>
    </row>
    <row r="60640" spans="3:12" x14ac:dyDescent="0.3">
      <c r="C60640" s="1"/>
      <c r="H60640" s="1"/>
      <c r="I60640" s="1"/>
      <c r="L60640"/>
    </row>
    <row r="60641" spans="3:12" x14ac:dyDescent="0.3">
      <c r="C60641" s="1"/>
      <c r="H60641" s="1"/>
      <c r="I60641" s="1"/>
      <c r="L60641"/>
    </row>
    <row r="60642" spans="3:12" x14ac:dyDescent="0.3">
      <c r="C60642" s="1"/>
      <c r="H60642" s="1"/>
      <c r="I60642" s="1"/>
      <c r="L60642"/>
    </row>
    <row r="60643" spans="3:12" x14ac:dyDescent="0.3">
      <c r="C60643" s="1"/>
      <c r="H60643" s="1"/>
      <c r="I60643" s="1"/>
      <c r="L60643"/>
    </row>
    <row r="60644" spans="3:12" x14ac:dyDescent="0.3">
      <c r="C60644" s="1"/>
      <c r="H60644" s="1"/>
      <c r="I60644" s="1"/>
      <c r="L60644"/>
    </row>
    <row r="60645" spans="3:12" x14ac:dyDescent="0.3">
      <c r="C60645" s="1"/>
      <c r="H60645" s="1"/>
      <c r="I60645" s="1"/>
      <c r="L60645"/>
    </row>
    <row r="60646" spans="3:12" x14ac:dyDescent="0.3">
      <c r="C60646" s="1"/>
      <c r="H60646" s="1"/>
      <c r="I60646" s="1"/>
      <c r="L60646"/>
    </row>
    <row r="60647" spans="3:12" x14ac:dyDescent="0.3">
      <c r="C60647" s="1"/>
      <c r="H60647" s="1"/>
      <c r="I60647" s="1"/>
      <c r="L60647"/>
    </row>
    <row r="60648" spans="3:12" x14ac:dyDescent="0.3">
      <c r="C60648" s="1"/>
      <c r="H60648" s="1"/>
      <c r="I60648" s="1"/>
      <c r="L60648"/>
    </row>
    <row r="60649" spans="3:12" x14ac:dyDescent="0.3">
      <c r="C60649" s="1"/>
      <c r="H60649" s="1"/>
      <c r="I60649" s="1"/>
      <c r="L60649"/>
    </row>
    <row r="60650" spans="3:12" x14ac:dyDescent="0.3">
      <c r="C60650" s="1"/>
      <c r="H60650" s="1"/>
      <c r="I60650" s="1"/>
      <c r="L60650"/>
    </row>
    <row r="60651" spans="3:12" x14ac:dyDescent="0.3">
      <c r="C60651" s="1"/>
      <c r="H60651" s="1"/>
      <c r="I60651" s="1"/>
      <c r="L60651"/>
    </row>
    <row r="60652" spans="3:12" x14ac:dyDescent="0.3">
      <c r="C60652" s="1"/>
      <c r="H60652" s="1"/>
      <c r="I60652" s="1"/>
      <c r="L60652"/>
    </row>
    <row r="60653" spans="3:12" x14ac:dyDescent="0.3">
      <c r="C60653" s="1"/>
      <c r="H60653" s="1"/>
      <c r="I60653" s="1"/>
      <c r="L60653"/>
    </row>
    <row r="60654" spans="3:12" x14ac:dyDescent="0.3">
      <c r="C60654" s="1"/>
      <c r="H60654" s="1"/>
      <c r="I60654" s="1"/>
      <c r="L60654"/>
    </row>
    <row r="60655" spans="3:12" x14ac:dyDescent="0.3">
      <c r="C60655" s="1"/>
      <c r="H60655" s="1"/>
      <c r="I60655" s="1"/>
      <c r="L60655"/>
    </row>
    <row r="60656" spans="3:12" x14ac:dyDescent="0.3">
      <c r="C60656" s="1"/>
      <c r="H60656" s="1"/>
      <c r="I60656" s="1"/>
      <c r="L60656"/>
    </row>
    <row r="60657" spans="3:12" x14ac:dyDescent="0.3">
      <c r="C60657" s="1"/>
      <c r="H60657" s="1"/>
      <c r="I60657" s="1"/>
      <c r="L60657"/>
    </row>
    <row r="60658" spans="3:12" x14ac:dyDescent="0.3">
      <c r="C60658" s="1"/>
      <c r="H60658" s="1"/>
      <c r="I60658" s="1"/>
      <c r="L60658"/>
    </row>
    <row r="60659" spans="3:12" x14ac:dyDescent="0.3">
      <c r="C60659" s="1"/>
      <c r="H60659" s="1"/>
      <c r="I60659" s="1"/>
      <c r="L60659"/>
    </row>
    <row r="60660" spans="3:12" x14ac:dyDescent="0.3">
      <c r="C60660" s="1"/>
      <c r="H60660" s="1"/>
      <c r="I60660" s="1"/>
      <c r="L60660"/>
    </row>
    <row r="60661" spans="3:12" x14ac:dyDescent="0.3">
      <c r="C60661" s="1"/>
      <c r="H60661" s="1"/>
      <c r="I60661" s="1"/>
      <c r="L60661"/>
    </row>
    <row r="60662" spans="3:12" x14ac:dyDescent="0.3">
      <c r="C60662" s="1"/>
      <c r="H60662" s="1"/>
      <c r="I60662" s="1"/>
      <c r="L60662"/>
    </row>
    <row r="60663" spans="3:12" x14ac:dyDescent="0.3">
      <c r="C60663" s="1"/>
      <c r="H60663" s="1"/>
      <c r="I60663" s="1"/>
      <c r="L60663"/>
    </row>
    <row r="60664" spans="3:12" x14ac:dyDescent="0.3">
      <c r="C60664" s="1"/>
      <c r="H60664" s="1"/>
      <c r="I60664" s="1"/>
      <c r="L60664"/>
    </row>
    <row r="60665" spans="3:12" x14ac:dyDescent="0.3">
      <c r="C60665" s="1"/>
      <c r="H60665" s="1"/>
      <c r="I60665" s="1"/>
      <c r="L60665"/>
    </row>
    <row r="60666" spans="3:12" x14ac:dyDescent="0.3">
      <c r="C60666" s="1"/>
      <c r="H60666" s="1"/>
      <c r="I60666" s="1"/>
      <c r="L60666"/>
    </row>
    <row r="60667" spans="3:12" x14ac:dyDescent="0.3">
      <c r="C60667" s="1"/>
      <c r="H60667" s="1"/>
      <c r="I60667" s="1"/>
      <c r="L60667"/>
    </row>
    <row r="60668" spans="3:12" x14ac:dyDescent="0.3">
      <c r="C60668" s="1"/>
      <c r="H60668" s="1"/>
      <c r="I60668" s="1"/>
      <c r="L60668"/>
    </row>
    <row r="60669" spans="3:12" x14ac:dyDescent="0.3">
      <c r="C60669" s="1"/>
      <c r="H60669" s="1"/>
      <c r="I60669" s="1"/>
      <c r="L60669"/>
    </row>
    <row r="60670" spans="3:12" x14ac:dyDescent="0.3">
      <c r="C60670" s="1"/>
      <c r="H60670" s="1"/>
      <c r="I60670" s="1"/>
      <c r="L60670"/>
    </row>
    <row r="60671" spans="3:12" x14ac:dyDescent="0.3">
      <c r="C60671" s="1"/>
      <c r="H60671" s="1"/>
      <c r="I60671" s="1"/>
      <c r="L60671"/>
    </row>
    <row r="60672" spans="3:12" x14ac:dyDescent="0.3">
      <c r="C60672" s="1"/>
      <c r="H60672" s="1"/>
      <c r="I60672" s="1"/>
      <c r="L60672"/>
    </row>
    <row r="60673" spans="3:12" x14ac:dyDescent="0.3">
      <c r="C60673" s="1"/>
      <c r="H60673" s="1"/>
      <c r="I60673" s="1"/>
      <c r="L60673"/>
    </row>
    <row r="60674" spans="3:12" x14ac:dyDescent="0.3">
      <c r="C60674" s="1"/>
      <c r="H60674" s="1"/>
      <c r="I60674" s="1"/>
      <c r="L60674"/>
    </row>
    <row r="60675" spans="3:12" x14ac:dyDescent="0.3">
      <c r="C60675" s="1"/>
      <c r="H60675" s="1"/>
      <c r="I60675" s="1"/>
      <c r="L60675"/>
    </row>
    <row r="60676" spans="3:12" x14ac:dyDescent="0.3">
      <c r="C60676" s="1"/>
      <c r="H60676" s="1"/>
      <c r="I60676" s="1"/>
      <c r="L60676"/>
    </row>
    <row r="60677" spans="3:12" x14ac:dyDescent="0.3">
      <c r="C60677" s="1"/>
      <c r="H60677" s="1"/>
      <c r="I60677" s="1"/>
      <c r="L60677"/>
    </row>
    <row r="60678" spans="3:12" x14ac:dyDescent="0.3">
      <c r="C60678" s="1"/>
      <c r="H60678" s="1"/>
      <c r="I60678" s="1"/>
      <c r="L60678"/>
    </row>
    <row r="60679" spans="3:12" x14ac:dyDescent="0.3">
      <c r="C60679" s="1"/>
      <c r="H60679" s="1"/>
      <c r="I60679" s="1"/>
      <c r="L60679"/>
    </row>
    <row r="60680" spans="3:12" x14ac:dyDescent="0.3">
      <c r="C60680" s="1"/>
      <c r="H60680" s="1"/>
      <c r="I60680" s="1"/>
      <c r="L60680"/>
    </row>
    <row r="60681" spans="3:12" x14ac:dyDescent="0.3">
      <c r="C60681" s="1"/>
      <c r="H60681" s="1"/>
      <c r="I60681" s="1"/>
      <c r="L60681"/>
    </row>
    <row r="60682" spans="3:12" x14ac:dyDescent="0.3">
      <c r="C60682" s="1"/>
      <c r="H60682" s="1"/>
      <c r="I60682" s="1"/>
      <c r="L60682"/>
    </row>
    <row r="60683" spans="3:12" x14ac:dyDescent="0.3">
      <c r="C60683" s="1"/>
      <c r="H60683" s="1"/>
      <c r="I60683" s="1"/>
      <c r="L60683"/>
    </row>
    <row r="60684" spans="3:12" x14ac:dyDescent="0.3">
      <c r="C60684" s="1"/>
      <c r="H60684" s="1"/>
      <c r="I60684" s="1"/>
      <c r="L60684"/>
    </row>
    <row r="60685" spans="3:12" x14ac:dyDescent="0.3">
      <c r="C60685" s="1"/>
      <c r="H60685" s="1"/>
      <c r="I60685" s="1"/>
      <c r="L60685"/>
    </row>
    <row r="60686" spans="3:12" x14ac:dyDescent="0.3">
      <c r="C60686" s="1"/>
      <c r="H60686" s="1"/>
      <c r="I60686" s="1"/>
      <c r="L60686"/>
    </row>
    <row r="60687" spans="3:12" x14ac:dyDescent="0.3">
      <c r="C60687" s="1"/>
      <c r="H60687" s="1"/>
      <c r="I60687" s="1"/>
      <c r="L60687"/>
    </row>
    <row r="60688" spans="3:12" x14ac:dyDescent="0.3">
      <c r="C60688" s="1"/>
      <c r="H60688" s="1"/>
      <c r="I60688" s="1"/>
      <c r="L60688"/>
    </row>
    <row r="60689" spans="3:12" x14ac:dyDescent="0.3">
      <c r="C60689" s="1"/>
      <c r="H60689" s="1"/>
      <c r="I60689" s="1"/>
      <c r="L60689"/>
    </row>
    <row r="60690" spans="3:12" x14ac:dyDescent="0.3">
      <c r="C60690" s="1"/>
      <c r="H60690" s="1"/>
      <c r="I60690" s="1"/>
      <c r="L60690"/>
    </row>
    <row r="60691" spans="3:12" x14ac:dyDescent="0.3">
      <c r="C60691" s="1"/>
      <c r="H60691" s="1"/>
      <c r="I60691" s="1"/>
      <c r="L60691"/>
    </row>
    <row r="60692" spans="3:12" x14ac:dyDescent="0.3">
      <c r="C60692" s="1"/>
      <c r="H60692" s="1"/>
      <c r="I60692" s="1"/>
      <c r="L60692"/>
    </row>
    <row r="60693" spans="3:12" x14ac:dyDescent="0.3">
      <c r="C60693" s="1"/>
      <c r="H60693" s="1"/>
      <c r="I60693" s="1"/>
      <c r="L60693"/>
    </row>
    <row r="60694" spans="3:12" x14ac:dyDescent="0.3">
      <c r="C60694" s="1"/>
      <c r="H60694" s="1"/>
      <c r="I60694" s="1"/>
      <c r="L60694"/>
    </row>
    <row r="60695" spans="3:12" x14ac:dyDescent="0.3">
      <c r="C60695" s="1"/>
      <c r="H60695" s="1"/>
      <c r="I60695" s="1"/>
      <c r="L60695"/>
    </row>
    <row r="60696" spans="3:12" x14ac:dyDescent="0.3">
      <c r="C60696" s="1"/>
      <c r="H60696" s="1"/>
      <c r="I60696" s="1"/>
      <c r="L60696"/>
    </row>
    <row r="60697" spans="3:12" x14ac:dyDescent="0.3">
      <c r="C60697" s="1"/>
      <c r="H60697" s="1"/>
      <c r="I60697" s="1"/>
      <c r="L60697"/>
    </row>
    <row r="60698" spans="3:12" x14ac:dyDescent="0.3">
      <c r="C60698" s="1"/>
      <c r="H60698" s="1"/>
      <c r="I60698" s="1"/>
      <c r="L60698"/>
    </row>
    <row r="60699" spans="3:12" x14ac:dyDescent="0.3">
      <c r="C60699" s="1"/>
      <c r="H60699" s="1"/>
      <c r="I60699" s="1"/>
      <c r="L60699"/>
    </row>
    <row r="60700" spans="3:12" x14ac:dyDescent="0.3">
      <c r="C60700" s="1"/>
      <c r="H60700" s="1"/>
      <c r="I60700" s="1"/>
      <c r="L60700"/>
    </row>
    <row r="60701" spans="3:12" x14ac:dyDescent="0.3">
      <c r="C60701" s="1"/>
      <c r="H60701" s="1"/>
      <c r="I60701" s="1"/>
      <c r="L60701"/>
    </row>
    <row r="60702" spans="3:12" x14ac:dyDescent="0.3">
      <c r="C60702" s="1"/>
      <c r="H60702" s="1"/>
      <c r="I60702" s="1"/>
      <c r="L60702"/>
    </row>
    <row r="60703" spans="3:12" x14ac:dyDescent="0.3">
      <c r="C60703" s="1"/>
      <c r="H60703" s="1"/>
      <c r="I60703" s="1"/>
      <c r="L60703"/>
    </row>
    <row r="60704" spans="3:12" x14ac:dyDescent="0.3">
      <c r="C60704" s="1"/>
      <c r="H60704" s="1"/>
      <c r="I60704" s="1"/>
      <c r="L60704"/>
    </row>
    <row r="60705" spans="3:12" x14ac:dyDescent="0.3">
      <c r="C60705" s="1"/>
      <c r="H60705" s="1"/>
      <c r="I60705" s="1"/>
      <c r="L60705"/>
    </row>
    <row r="60706" spans="3:12" x14ac:dyDescent="0.3">
      <c r="C60706" s="1"/>
      <c r="H60706" s="1"/>
      <c r="I60706" s="1"/>
      <c r="L60706"/>
    </row>
    <row r="60707" spans="3:12" x14ac:dyDescent="0.3">
      <c r="C60707" s="1"/>
      <c r="H60707" s="1"/>
      <c r="I60707" s="1"/>
      <c r="L60707"/>
    </row>
    <row r="60708" spans="3:12" x14ac:dyDescent="0.3">
      <c r="C60708" s="1"/>
      <c r="H60708" s="1"/>
      <c r="I60708" s="1"/>
      <c r="L60708"/>
    </row>
    <row r="60709" spans="3:12" x14ac:dyDescent="0.3">
      <c r="C60709" s="1"/>
      <c r="H60709" s="1"/>
      <c r="I60709" s="1"/>
      <c r="L60709"/>
    </row>
    <row r="60710" spans="3:12" x14ac:dyDescent="0.3">
      <c r="C60710" s="1"/>
      <c r="H60710" s="1"/>
      <c r="I60710" s="1"/>
      <c r="L60710"/>
    </row>
    <row r="60711" spans="3:12" x14ac:dyDescent="0.3">
      <c r="C60711" s="1"/>
      <c r="H60711" s="1"/>
      <c r="I60711" s="1"/>
      <c r="L60711"/>
    </row>
    <row r="60712" spans="3:12" x14ac:dyDescent="0.3">
      <c r="C60712" s="1"/>
      <c r="H60712" s="1"/>
      <c r="I60712" s="1"/>
      <c r="L60712"/>
    </row>
    <row r="60713" spans="3:12" x14ac:dyDescent="0.3">
      <c r="C60713" s="1"/>
      <c r="H60713" s="1"/>
      <c r="I60713" s="1"/>
      <c r="L60713"/>
    </row>
    <row r="60714" spans="3:12" x14ac:dyDescent="0.3">
      <c r="C60714" s="1"/>
      <c r="H60714" s="1"/>
      <c r="I60714" s="1"/>
      <c r="L60714"/>
    </row>
    <row r="60715" spans="3:12" x14ac:dyDescent="0.3">
      <c r="C60715" s="1"/>
      <c r="H60715" s="1"/>
      <c r="I60715" s="1"/>
      <c r="L60715"/>
    </row>
    <row r="60716" spans="3:12" x14ac:dyDescent="0.3">
      <c r="C60716" s="1"/>
      <c r="H60716" s="1"/>
      <c r="I60716" s="1"/>
      <c r="L60716"/>
    </row>
    <row r="60717" spans="3:12" x14ac:dyDescent="0.3">
      <c r="C60717" s="1"/>
      <c r="H60717" s="1"/>
      <c r="I60717" s="1"/>
      <c r="L60717"/>
    </row>
    <row r="60718" spans="3:12" x14ac:dyDescent="0.3">
      <c r="C60718" s="1"/>
      <c r="H60718" s="1"/>
      <c r="I60718" s="1"/>
      <c r="L60718"/>
    </row>
    <row r="60719" spans="3:12" x14ac:dyDescent="0.3">
      <c r="C60719" s="1"/>
      <c r="H60719" s="1"/>
      <c r="I60719" s="1"/>
      <c r="L60719"/>
    </row>
    <row r="60720" spans="3:12" x14ac:dyDescent="0.3">
      <c r="C60720" s="1"/>
      <c r="H60720" s="1"/>
      <c r="I60720" s="1"/>
      <c r="L60720"/>
    </row>
    <row r="60721" spans="3:12" x14ac:dyDescent="0.3">
      <c r="C60721" s="1"/>
      <c r="H60721" s="1"/>
      <c r="I60721" s="1"/>
      <c r="L60721"/>
    </row>
    <row r="60722" spans="3:12" x14ac:dyDescent="0.3">
      <c r="C60722" s="1"/>
      <c r="H60722" s="1"/>
      <c r="I60722" s="1"/>
      <c r="L60722"/>
    </row>
    <row r="60723" spans="3:12" x14ac:dyDescent="0.3">
      <c r="C60723" s="1"/>
      <c r="H60723" s="1"/>
      <c r="I60723" s="1"/>
      <c r="L60723"/>
    </row>
    <row r="60724" spans="3:12" x14ac:dyDescent="0.3">
      <c r="C60724" s="1"/>
      <c r="H60724" s="1"/>
      <c r="I60724" s="1"/>
      <c r="L60724"/>
    </row>
    <row r="60725" spans="3:12" x14ac:dyDescent="0.3">
      <c r="C60725" s="1"/>
      <c r="H60725" s="1"/>
      <c r="I60725" s="1"/>
      <c r="L60725"/>
    </row>
    <row r="60726" spans="3:12" x14ac:dyDescent="0.3">
      <c r="C60726" s="1"/>
      <c r="H60726" s="1"/>
      <c r="I60726" s="1"/>
      <c r="L60726"/>
    </row>
    <row r="60727" spans="3:12" x14ac:dyDescent="0.3">
      <c r="C60727" s="1"/>
      <c r="H60727" s="1"/>
      <c r="I60727" s="1"/>
      <c r="L60727"/>
    </row>
    <row r="60728" spans="3:12" x14ac:dyDescent="0.3">
      <c r="C60728" s="1"/>
      <c r="H60728" s="1"/>
      <c r="I60728" s="1"/>
      <c r="L60728"/>
    </row>
    <row r="60729" spans="3:12" x14ac:dyDescent="0.3">
      <c r="C60729" s="1"/>
      <c r="H60729" s="1"/>
      <c r="I60729" s="1"/>
      <c r="L60729"/>
    </row>
    <row r="60730" spans="3:12" x14ac:dyDescent="0.3">
      <c r="C60730" s="1"/>
      <c r="H60730" s="1"/>
      <c r="I60730" s="1"/>
      <c r="L60730"/>
    </row>
    <row r="60731" spans="3:12" x14ac:dyDescent="0.3">
      <c r="C60731" s="1"/>
      <c r="H60731" s="1"/>
      <c r="I60731" s="1"/>
      <c r="L60731"/>
    </row>
    <row r="60732" spans="3:12" x14ac:dyDescent="0.3">
      <c r="C60732" s="1"/>
      <c r="H60732" s="1"/>
      <c r="I60732" s="1"/>
      <c r="L60732"/>
    </row>
    <row r="60733" spans="3:12" x14ac:dyDescent="0.3">
      <c r="C60733" s="1"/>
      <c r="H60733" s="1"/>
      <c r="I60733" s="1"/>
      <c r="L60733"/>
    </row>
    <row r="60734" spans="3:12" x14ac:dyDescent="0.3">
      <c r="C60734" s="1"/>
      <c r="H60734" s="1"/>
      <c r="I60734" s="1"/>
      <c r="L60734"/>
    </row>
    <row r="60735" spans="3:12" x14ac:dyDescent="0.3">
      <c r="C60735" s="1"/>
      <c r="H60735" s="1"/>
      <c r="I60735" s="1"/>
      <c r="L60735"/>
    </row>
    <row r="60736" spans="3:12" x14ac:dyDescent="0.3">
      <c r="C60736" s="1"/>
      <c r="H60736" s="1"/>
      <c r="I60736" s="1"/>
      <c r="L60736"/>
    </row>
    <row r="60737" spans="3:12" x14ac:dyDescent="0.3">
      <c r="C60737" s="1"/>
      <c r="H60737" s="1"/>
      <c r="I60737" s="1"/>
      <c r="L60737"/>
    </row>
    <row r="60738" spans="3:12" x14ac:dyDescent="0.3">
      <c r="C60738" s="1"/>
      <c r="H60738" s="1"/>
      <c r="I60738" s="1"/>
      <c r="L60738"/>
    </row>
    <row r="60739" spans="3:12" x14ac:dyDescent="0.3">
      <c r="C60739" s="1"/>
      <c r="H60739" s="1"/>
      <c r="I60739" s="1"/>
      <c r="L60739"/>
    </row>
    <row r="60740" spans="3:12" x14ac:dyDescent="0.3">
      <c r="C60740" s="1"/>
      <c r="H60740" s="1"/>
      <c r="I60740" s="1"/>
      <c r="L60740"/>
    </row>
    <row r="60741" spans="3:12" x14ac:dyDescent="0.3">
      <c r="C60741" s="1"/>
      <c r="H60741" s="1"/>
      <c r="I60741" s="1"/>
      <c r="L60741"/>
    </row>
    <row r="60742" spans="3:12" x14ac:dyDescent="0.3">
      <c r="C60742" s="1"/>
      <c r="H60742" s="1"/>
      <c r="I60742" s="1"/>
      <c r="L60742"/>
    </row>
    <row r="60743" spans="3:12" x14ac:dyDescent="0.3">
      <c r="C60743" s="1"/>
      <c r="H60743" s="1"/>
      <c r="I60743" s="1"/>
      <c r="L60743"/>
    </row>
    <row r="60744" spans="3:12" x14ac:dyDescent="0.3">
      <c r="C60744" s="1"/>
      <c r="H60744" s="1"/>
      <c r="I60744" s="1"/>
      <c r="L60744"/>
    </row>
    <row r="60745" spans="3:12" x14ac:dyDescent="0.3">
      <c r="C60745" s="1"/>
      <c r="H60745" s="1"/>
      <c r="I60745" s="1"/>
      <c r="L60745"/>
    </row>
    <row r="60746" spans="3:12" x14ac:dyDescent="0.3">
      <c r="C60746" s="1"/>
      <c r="H60746" s="1"/>
      <c r="I60746" s="1"/>
      <c r="L60746"/>
    </row>
    <row r="60747" spans="3:12" x14ac:dyDescent="0.3">
      <c r="C60747" s="1"/>
      <c r="H60747" s="1"/>
      <c r="I60747" s="1"/>
      <c r="L60747"/>
    </row>
    <row r="60748" spans="3:12" x14ac:dyDescent="0.3">
      <c r="C60748" s="1"/>
      <c r="H60748" s="1"/>
      <c r="I60748" s="1"/>
      <c r="L60748"/>
    </row>
    <row r="60749" spans="3:12" x14ac:dyDescent="0.3">
      <c r="C60749" s="1"/>
      <c r="H60749" s="1"/>
      <c r="I60749" s="1"/>
      <c r="L60749"/>
    </row>
    <row r="60750" spans="3:12" x14ac:dyDescent="0.3">
      <c r="C60750" s="1"/>
      <c r="H60750" s="1"/>
      <c r="I60750" s="1"/>
      <c r="L60750"/>
    </row>
    <row r="60751" spans="3:12" x14ac:dyDescent="0.3">
      <c r="C60751" s="1"/>
      <c r="H60751" s="1"/>
      <c r="I60751" s="1"/>
      <c r="L60751"/>
    </row>
    <row r="60752" spans="3:12" x14ac:dyDescent="0.3">
      <c r="C60752" s="1"/>
      <c r="H60752" s="1"/>
      <c r="I60752" s="1"/>
      <c r="L60752"/>
    </row>
    <row r="60753" spans="3:12" x14ac:dyDescent="0.3">
      <c r="C60753" s="1"/>
      <c r="H60753" s="1"/>
      <c r="I60753" s="1"/>
      <c r="L60753"/>
    </row>
    <row r="60754" spans="3:12" x14ac:dyDescent="0.3">
      <c r="C60754" s="1"/>
      <c r="H60754" s="1"/>
      <c r="I60754" s="1"/>
      <c r="L60754"/>
    </row>
    <row r="60755" spans="3:12" x14ac:dyDescent="0.3">
      <c r="C60755" s="1"/>
      <c r="H60755" s="1"/>
      <c r="I60755" s="1"/>
      <c r="L60755"/>
    </row>
    <row r="60756" spans="3:12" x14ac:dyDescent="0.3">
      <c r="C60756" s="1"/>
      <c r="H60756" s="1"/>
      <c r="I60756" s="1"/>
      <c r="L60756"/>
    </row>
    <row r="60757" spans="3:12" x14ac:dyDescent="0.3">
      <c r="C60757" s="1"/>
      <c r="H60757" s="1"/>
      <c r="I60757" s="1"/>
      <c r="L60757"/>
    </row>
    <row r="60758" spans="3:12" x14ac:dyDescent="0.3">
      <c r="C60758" s="1"/>
      <c r="H60758" s="1"/>
      <c r="I60758" s="1"/>
      <c r="L60758"/>
    </row>
    <row r="60759" spans="3:12" x14ac:dyDescent="0.3">
      <c r="C60759" s="1"/>
      <c r="H60759" s="1"/>
      <c r="I60759" s="1"/>
      <c r="L60759"/>
    </row>
    <row r="60760" spans="3:12" x14ac:dyDescent="0.3">
      <c r="C60760" s="1"/>
      <c r="H60760" s="1"/>
      <c r="I60760" s="1"/>
      <c r="L60760"/>
    </row>
    <row r="60761" spans="3:12" x14ac:dyDescent="0.3">
      <c r="C60761" s="1"/>
      <c r="H60761" s="1"/>
      <c r="I60761" s="1"/>
      <c r="L60761"/>
    </row>
    <row r="60762" spans="3:12" x14ac:dyDescent="0.3">
      <c r="C60762" s="1"/>
      <c r="H60762" s="1"/>
      <c r="I60762" s="1"/>
      <c r="L60762"/>
    </row>
    <row r="60763" spans="3:12" x14ac:dyDescent="0.3">
      <c r="C60763" s="1"/>
      <c r="H60763" s="1"/>
      <c r="I60763" s="1"/>
      <c r="L60763"/>
    </row>
    <row r="60764" spans="3:12" x14ac:dyDescent="0.3">
      <c r="C60764" s="1"/>
      <c r="H60764" s="1"/>
      <c r="I60764" s="1"/>
      <c r="L60764"/>
    </row>
    <row r="60765" spans="3:12" x14ac:dyDescent="0.3">
      <c r="C60765" s="1"/>
      <c r="H60765" s="1"/>
      <c r="I60765" s="1"/>
      <c r="L60765"/>
    </row>
    <row r="60766" spans="3:12" x14ac:dyDescent="0.3">
      <c r="C60766" s="1"/>
      <c r="H60766" s="1"/>
      <c r="I60766" s="1"/>
      <c r="L60766"/>
    </row>
    <row r="60767" spans="3:12" x14ac:dyDescent="0.3">
      <c r="C60767" s="1"/>
      <c r="H60767" s="1"/>
      <c r="I60767" s="1"/>
      <c r="L60767"/>
    </row>
    <row r="60768" spans="3:12" x14ac:dyDescent="0.3">
      <c r="C60768" s="1"/>
      <c r="H60768" s="1"/>
      <c r="I60768" s="1"/>
      <c r="L60768"/>
    </row>
    <row r="60769" spans="3:12" x14ac:dyDescent="0.3">
      <c r="C60769" s="1"/>
      <c r="H60769" s="1"/>
      <c r="I60769" s="1"/>
      <c r="L60769"/>
    </row>
    <row r="60770" spans="3:12" x14ac:dyDescent="0.3">
      <c r="C60770" s="1"/>
      <c r="H60770" s="1"/>
      <c r="I60770" s="1"/>
      <c r="L60770"/>
    </row>
    <row r="60771" spans="3:12" x14ac:dyDescent="0.3">
      <c r="C60771" s="1"/>
      <c r="H60771" s="1"/>
      <c r="I60771" s="1"/>
      <c r="L60771"/>
    </row>
    <row r="60772" spans="3:12" x14ac:dyDescent="0.3">
      <c r="C60772" s="1"/>
      <c r="H60772" s="1"/>
      <c r="I60772" s="1"/>
      <c r="L60772"/>
    </row>
    <row r="60773" spans="3:12" x14ac:dyDescent="0.3">
      <c r="C60773" s="1"/>
      <c r="H60773" s="1"/>
      <c r="I60773" s="1"/>
      <c r="L60773"/>
    </row>
    <row r="60774" spans="3:12" x14ac:dyDescent="0.3">
      <c r="C60774" s="1"/>
      <c r="H60774" s="1"/>
      <c r="I60774" s="1"/>
      <c r="L60774"/>
    </row>
    <row r="60775" spans="3:12" x14ac:dyDescent="0.3">
      <c r="C60775" s="1"/>
      <c r="H60775" s="1"/>
      <c r="I60775" s="1"/>
      <c r="L60775"/>
    </row>
    <row r="60776" spans="3:12" x14ac:dyDescent="0.3">
      <c r="C60776" s="1"/>
      <c r="H60776" s="1"/>
      <c r="I60776" s="1"/>
      <c r="L60776"/>
    </row>
    <row r="60777" spans="3:12" x14ac:dyDescent="0.3">
      <c r="C60777" s="1"/>
      <c r="H60777" s="1"/>
      <c r="I60777" s="1"/>
      <c r="L60777"/>
    </row>
    <row r="60778" spans="3:12" x14ac:dyDescent="0.3">
      <c r="C60778" s="1"/>
      <c r="H60778" s="1"/>
      <c r="I60778" s="1"/>
      <c r="L60778"/>
    </row>
    <row r="60779" spans="3:12" x14ac:dyDescent="0.3">
      <c r="C60779" s="1"/>
      <c r="H60779" s="1"/>
      <c r="I60779" s="1"/>
      <c r="L60779"/>
    </row>
    <row r="60780" spans="3:12" x14ac:dyDescent="0.3">
      <c r="C60780" s="1"/>
      <c r="H60780" s="1"/>
      <c r="I60780" s="1"/>
      <c r="L60780"/>
    </row>
    <row r="60781" spans="3:12" x14ac:dyDescent="0.3">
      <c r="C60781" s="1"/>
      <c r="H60781" s="1"/>
      <c r="I60781" s="1"/>
      <c r="L60781"/>
    </row>
    <row r="60782" spans="3:12" x14ac:dyDescent="0.3">
      <c r="C60782" s="1"/>
      <c r="H60782" s="1"/>
      <c r="I60782" s="1"/>
      <c r="L60782"/>
    </row>
    <row r="60783" spans="3:12" x14ac:dyDescent="0.3">
      <c r="C60783" s="1"/>
      <c r="H60783" s="1"/>
      <c r="I60783" s="1"/>
      <c r="L60783"/>
    </row>
    <row r="60784" spans="3:12" x14ac:dyDescent="0.3">
      <c r="C60784" s="1"/>
      <c r="H60784" s="1"/>
      <c r="I60784" s="1"/>
      <c r="L60784"/>
    </row>
    <row r="60785" spans="3:12" x14ac:dyDescent="0.3">
      <c r="C60785" s="1"/>
      <c r="H60785" s="1"/>
      <c r="I60785" s="1"/>
      <c r="L60785"/>
    </row>
    <row r="60786" spans="3:12" x14ac:dyDescent="0.3">
      <c r="C60786" s="1"/>
      <c r="H60786" s="1"/>
      <c r="I60786" s="1"/>
      <c r="L60786"/>
    </row>
    <row r="60787" spans="3:12" x14ac:dyDescent="0.3">
      <c r="C60787" s="1"/>
      <c r="H60787" s="1"/>
      <c r="I60787" s="1"/>
      <c r="L60787"/>
    </row>
    <row r="60788" spans="3:12" x14ac:dyDescent="0.3">
      <c r="C60788" s="1"/>
      <c r="H60788" s="1"/>
      <c r="I60788" s="1"/>
      <c r="L60788"/>
    </row>
    <row r="60789" spans="3:12" x14ac:dyDescent="0.3">
      <c r="C60789" s="1"/>
      <c r="H60789" s="1"/>
      <c r="I60789" s="1"/>
      <c r="L60789"/>
    </row>
    <row r="60790" spans="3:12" x14ac:dyDescent="0.3">
      <c r="C60790" s="1"/>
      <c r="H60790" s="1"/>
      <c r="I60790" s="1"/>
      <c r="L60790"/>
    </row>
    <row r="60791" spans="3:12" x14ac:dyDescent="0.3">
      <c r="C60791" s="1"/>
      <c r="H60791" s="1"/>
      <c r="I60791" s="1"/>
      <c r="L60791"/>
    </row>
    <row r="60792" spans="3:12" x14ac:dyDescent="0.3">
      <c r="C60792" s="1"/>
      <c r="H60792" s="1"/>
      <c r="I60792" s="1"/>
      <c r="L60792"/>
    </row>
    <row r="60793" spans="3:12" x14ac:dyDescent="0.3">
      <c r="C60793" s="1"/>
      <c r="H60793" s="1"/>
      <c r="I60793" s="1"/>
      <c r="L60793"/>
    </row>
    <row r="60794" spans="3:12" x14ac:dyDescent="0.3">
      <c r="C60794" s="1"/>
      <c r="H60794" s="1"/>
      <c r="I60794" s="1"/>
      <c r="L60794"/>
    </row>
    <row r="60795" spans="3:12" x14ac:dyDescent="0.3">
      <c r="C60795" s="1"/>
      <c r="H60795" s="1"/>
      <c r="I60795" s="1"/>
      <c r="L60795"/>
    </row>
    <row r="60796" spans="3:12" x14ac:dyDescent="0.3">
      <c r="C60796" s="1"/>
      <c r="H60796" s="1"/>
      <c r="I60796" s="1"/>
      <c r="L60796"/>
    </row>
    <row r="60797" spans="3:12" x14ac:dyDescent="0.3">
      <c r="C60797" s="1"/>
      <c r="H60797" s="1"/>
      <c r="I60797" s="1"/>
      <c r="L60797"/>
    </row>
    <row r="60798" spans="3:12" x14ac:dyDescent="0.3">
      <c r="C60798" s="1"/>
      <c r="H60798" s="1"/>
      <c r="I60798" s="1"/>
      <c r="L60798"/>
    </row>
    <row r="60799" spans="3:12" x14ac:dyDescent="0.3">
      <c r="C60799" s="1"/>
      <c r="H60799" s="1"/>
      <c r="I60799" s="1"/>
      <c r="L60799"/>
    </row>
    <row r="60800" spans="3:12" x14ac:dyDescent="0.3">
      <c r="C60800" s="1"/>
      <c r="H60800" s="1"/>
      <c r="I60800" s="1"/>
      <c r="L60800"/>
    </row>
    <row r="60801" spans="3:12" x14ac:dyDescent="0.3">
      <c r="C60801" s="1"/>
      <c r="H60801" s="1"/>
      <c r="I60801" s="1"/>
      <c r="L60801"/>
    </row>
    <row r="60802" spans="3:12" x14ac:dyDescent="0.3">
      <c r="C60802" s="1"/>
      <c r="H60802" s="1"/>
      <c r="I60802" s="1"/>
      <c r="L60802"/>
    </row>
    <row r="60803" spans="3:12" x14ac:dyDescent="0.3">
      <c r="C60803" s="1"/>
      <c r="H60803" s="1"/>
      <c r="I60803" s="1"/>
      <c r="L60803"/>
    </row>
    <row r="60804" spans="3:12" x14ac:dyDescent="0.3">
      <c r="C60804" s="1"/>
      <c r="H60804" s="1"/>
      <c r="I60804" s="1"/>
      <c r="L60804"/>
    </row>
    <row r="60805" spans="3:12" x14ac:dyDescent="0.3">
      <c r="C60805" s="1"/>
      <c r="H60805" s="1"/>
      <c r="I60805" s="1"/>
      <c r="L60805"/>
    </row>
    <row r="60806" spans="3:12" x14ac:dyDescent="0.3">
      <c r="C60806" s="1"/>
      <c r="H60806" s="1"/>
      <c r="I60806" s="1"/>
      <c r="L60806"/>
    </row>
    <row r="60807" spans="3:12" x14ac:dyDescent="0.3">
      <c r="C60807" s="1"/>
      <c r="H60807" s="1"/>
      <c r="I60807" s="1"/>
      <c r="L60807"/>
    </row>
    <row r="60808" spans="3:12" x14ac:dyDescent="0.3">
      <c r="C60808" s="1"/>
      <c r="H60808" s="1"/>
      <c r="I60808" s="1"/>
      <c r="L60808"/>
    </row>
    <row r="60809" spans="3:12" x14ac:dyDescent="0.3">
      <c r="C60809" s="1"/>
      <c r="H60809" s="1"/>
      <c r="I60809" s="1"/>
      <c r="L60809"/>
    </row>
    <row r="60810" spans="3:12" x14ac:dyDescent="0.3">
      <c r="C60810" s="1"/>
      <c r="H60810" s="1"/>
      <c r="I60810" s="1"/>
      <c r="L60810"/>
    </row>
    <row r="60811" spans="3:12" x14ac:dyDescent="0.3">
      <c r="C60811" s="1"/>
      <c r="H60811" s="1"/>
      <c r="I60811" s="1"/>
      <c r="L60811"/>
    </row>
    <row r="60812" spans="3:12" x14ac:dyDescent="0.3">
      <c r="C60812" s="1"/>
      <c r="H60812" s="1"/>
      <c r="I60812" s="1"/>
      <c r="L60812"/>
    </row>
    <row r="60813" spans="3:12" x14ac:dyDescent="0.3">
      <c r="C60813" s="1"/>
      <c r="H60813" s="1"/>
      <c r="I60813" s="1"/>
      <c r="L60813"/>
    </row>
    <row r="60814" spans="3:12" x14ac:dyDescent="0.3">
      <c r="C60814" s="1"/>
      <c r="H60814" s="1"/>
      <c r="I60814" s="1"/>
      <c r="L60814"/>
    </row>
    <row r="60815" spans="3:12" x14ac:dyDescent="0.3">
      <c r="C60815" s="1"/>
      <c r="H60815" s="1"/>
      <c r="I60815" s="1"/>
      <c r="L60815"/>
    </row>
    <row r="60816" spans="3:12" x14ac:dyDescent="0.3">
      <c r="C60816" s="1"/>
      <c r="H60816" s="1"/>
      <c r="I60816" s="1"/>
      <c r="L60816"/>
    </row>
    <row r="60817" spans="3:12" x14ac:dyDescent="0.3">
      <c r="C60817" s="1"/>
      <c r="H60817" s="1"/>
      <c r="I60817" s="1"/>
      <c r="L60817"/>
    </row>
    <row r="60818" spans="3:12" x14ac:dyDescent="0.3">
      <c r="C60818" s="1"/>
      <c r="H60818" s="1"/>
      <c r="I60818" s="1"/>
      <c r="L60818"/>
    </row>
    <row r="60819" spans="3:12" x14ac:dyDescent="0.3">
      <c r="C60819" s="1"/>
      <c r="H60819" s="1"/>
      <c r="I60819" s="1"/>
      <c r="L60819"/>
    </row>
    <row r="60820" spans="3:12" x14ac:dyDescent="0.3">
      <c r="C60820" s="1"/>
      <c r="H60820" s="1"/>
      <c r="I60820" s="1"/>
      <c r="L60820"/>
    </row>
    <row r="60821" spans="3:12" x14ac:dyDescent="0.3">
      <c r="C60821" s="1"/>
      <c r="H60821" s="1"/>
      <c r="I60821" s="1"/>
      <c r="L60821"/>
    </row>
    <row r="60822" spans="3:12" x14ac:dyDescent="0.3">
      <c r="C60822" s="1"/>
      <c r="H60822" s="1"/>
      <c r="I60822" s="1"/>
      <c r="L60822"/>
    </row>
    <row r="60823" spans="3:12" x14ac:dyDescent="0.3">
      <c r="C60823" s="1"/>
      <c r="H60823" s="1"/>
      <c r="I60823" s="1"/>
      <c r="L60823"/>
    </row>
    <row r="60824" spans="3:12" x14ac:dyDescent="0.3">
      <c r="C60824" s="1"/>
      <c r="H60824" s="1"/>
      <c r="I60824" s="1"/>
      <c r="L60824"/>
    </row>
    <row r="60825" spans="3:12" x14ac:dyDescent="0.3">
      <c r="C60825" s="1"/>
      <c r="H60825" s="1"/>
      <c r="I60825" s="1"/>
      <c r="L60825"/>
    </row>
    <row r="60826" spans="3:12" x14ac:dyDescent="0.3">
      <c r="C60826" s="1"/>
      <c r="H60826" s="1"/>
      <c r="I60826" s="1"/>
      <c r="L60826"/>
    </row>
    <row r="60827" spans="3:12" x14ac:dyDescent="0.3">
      <c r="C60827" s="1"/>
      <c r="H60827" s="1"/>
      <c r="I60827" s="1"/>
      <c r="L60827"/>
    </row>
    <row r="60828" spans="3:12" x14ac:dyDescent="0.3">
      <c r="C60828" s="1"/>
      <c r="H60828" s="1"/>
      <c r="I60828" s="1"/>
      <c r="L60828"/>
    </row>
    <row r="60829" spans="3:12" x14ac:dyDescent="0.3">
      <c r="C60829" s="1"/>
      <c r="H60829" s="1"/>
      <c r="I60829" s="1"/>
      <c r="L60829"/>
    </row>
    <row r="60830" spans="3:12" x14ac:dyDescent="0.3">
      <c r="C60830" s="1"/>
      <c r="H60830" s="1"/>
      <c r="I60830" s="1"/>
      <c r="L60830"/>
    </row>
    <row r="60831" spans="3:12" x14ac:dyDescent="0.3">
      <c r="C60831" s="1"/>
      <c r="H60831" s="1"/>
      <c r="I60831" s="1"/>
      <c r="L60831"/>
    </row>
    <row r="60832" spans="3:12" x14ac:dyDescent="0.3">
      <c r="C60832" s="1"/>
      <c r="H60832" s="1"/>
      <c r="I60832" s="1"/>
      <c r="L60832"/>
    </row>
    <row r="60833" spans="3:12" x14ac:dyDescent="0.3">
      <c r="C60833" s="1"/>
      <c r="H60833" s="1"/>
      <c r="I60833" s="1"/>
      <c r="L60833"/>
    </row>
    <row r="60834" spans="3:12" x14ac:dyDescent="0.3">
      <c r="C60834" s="1"/>
      <c r="H60834" s="1"/>
      <c r="I60834" s="1"/>
      <c r="L60834"/>
    </row>
    <row r="60835" spans="3:12" x14ac:dyDescent="0.3">
      <c r="C60835" s="1"/>
      <c r="H60835" s="1"/>
      <c r="I60835" s="1"/>
      <c r="L60835"/>
    </row>
    <row r="60836" spans="3:12" x14ac:dyDescent="0.3">
      <c r="C60836" s="1"/>
      <c r="H60836" s="1"/>
      <c r="I60836" s="1"/>
      <c r="L60836"/>
    </row>
    <row r="60837" spans="3:12" x14ac:dyDescent="0.3">
      <c r="C60837" s="1"/>
      <c r="H60837" s="1"/>
      <c r="I60837" s="1"/>
      <c r="L60837"/>
    </row>
    <row r="60838" spans="3:12" x14ac:dyDescent="0.3">
      <c r="C60838" s="1"/>
      <c r="H60838" s="1"/>
      <c r="I60838" s="1"/>
      <c r="L60838"/>
    </row>
    <row r="60839" spans="3:12" x14ac:dyDescent="0.3">
      <c r="C60839" s="1"/>
      <c r="H60839" s="1"/>
      <c r="I60839" s="1"/>
      <c r="L60839"/>
    </row>
    <row r="60840" spans="3:12" x14ac:dyDescent="0.3">
      <c r="C60840" s="1"/>
      <c r="H60840" s="1"/>
      <c r="I60840" s="1"/>
      <c r="L60840"/>
    </row>
    <row r="60841" spans="3:12" x14ac:dyDescent="0.3">
      <c r="C60841" s="1"/>
      <c r="H60841" s="1"/>
      <c r="I60841" s="1"/>
      <c r="L60841"/>
    </row>
    <row r="60842" spans="3:12" x14ac:dyDescent="0.3">
      <c r="C60842" s="1"/>
      <c r="H60842" s="1"/>
      <c r="I60842" s="1"/>
      <c r="L60842"/>
    </row>
    <row r="60843" spans="3:12" x14ac:dyDescent="0.3">
      <c r="C60843" s="1"/>
      <c r="H60843" s="1"/>
      <c r="I60843" s="1"/>
      <c r="L60843"/>
    </row>
    <row r="60844" spans="3:12" x14ac:dyDescent="0.3">
      <c r="C60844" s="1"/>
      <c r="H60844" s="1"/>
      <c r="I60844" s="1"/>
      <c r="L60844"/>
    </row>
    <row r="60845" spans="3:12" x14ac:dyDescent="0.3">
      <c r="C60845" s="1"/>
      <c r="H60845" s="1"/>
      <c r="I60845" s="1"/>
      <c r="L60845"/>
    </row>
    <row r="60846" spans="3:12" x14ac:dyDescent="0.3">
      <c r="C60846" s="1"/>
      <c r="H60846" s="1"/>
      <c r="I60846" s="1"/>
      <c r="L60846"/>
    </row>
    <row r="60847" spans="3:12" x14ac:dyDescent="0.3">
      <c r="C60847" s="1"/>
      <c r="H60847" s="1"/>
      <c r="I60847" s="1"/>
      <c r="L60847"/>
    </row>
    <row r="60848" spans="3:12" x14ac:dyDescent="0.3">
      <c r="C60848" s="1"/>
      <c r="H60848" s="1"/>
      <c r="I60848" s="1"/>
      <c r="L60848"/>
    </row>
    <row r="60849" spans="3:12" x14ac:dyDescent="0.3">
      <c r="C60849" s="1"/>
      <c r="H60849" s="1"/>
      <c r="I60849" s="1"/>
      <c r="L60849"/>
    </row>
    <row r="60850" spans="3:12" x14ac:dyDescent="0.3">
      <c r="C60850" s="1"/>
      <c r="H60850" s="1"/>
      <c r="I60850" s="1"/>
      <c r="L60850"/>
    </row>
    <row r="60851" spans="3:12" x14ac:dyDescent="0.3">
      <c r="C60851" s="1"/>
      <c r="H60851" s="1"/>
      <c r="I60851" s="1"/>
      <c r="L60851"/>
    </row>
    <row r="60852" spans="3:12" x14ac:dyDescent="0.3">
      <c r="C60852" s="1"/>
      <c r="H60852" s="1"/>
      <c r="I60852" s="1"/>
      <c r="L60852"/>
    </row>
    <row r="60853" spans="3:12" x14ac:dyDescent="0.3">
      <c r="C60853" s="1"/>
      <c r="H60853" s="1"/>
      <c r="I60853" s="1"/>
      <c r="L60853"/>
    </row>
    <row r="60854" spans="3:12" x14ac:dyDescent="0.3">
      <c r="C60854" s="1"/>
      <c r="H60854" s="1"/>
      <c r="I60854" s="1"/>
      <c r="L60854"/>
    </row>
    <row r="60855" spans="3:12" x14ac:dyDescent="0.3">
      <c r="C60855" s="1"/>
      <c r="H60855" s="1"/>
      <c r="I60855" s="1"/>
      <c r="L60855"/>
    </row>
    <row r="60856" spans="3:12" x14ac:dyDescent="0.3">
      <c r="C60856" s="1"/>
      <c r="H60856" s="1"/>
      <c r="I60856" s="1"/>
      <c r="L60856"/>
    </row>
    <row r="60857" spans="3:12" x14ac:dyDescent="0.3">
      <c r="C60857" s="1"/>
      <c r="H60857" s="1"/>
      <c r="I60857" s="1"/>
      <c r="L60857"/>
    </row>
    <row r="60858" spans="3:12" x14ac:dyDescent="0.3">
      <c r="C60858" s="1"/>
      <c r="H60858" s="1"/>
      <c r="I60858" s="1"/>
      <c r="L60858"/>
    </row>
    <row r="60859" spans="3:12" x14ac:dyDescent="0.3">
      <c r="C60859" s="1"/>
      <c r="H60859" s="1"/>
      <c r="I60859" s="1"/>
      <c r="L60859"/>
    </row>
    <row r="60860" spans="3:12" x14ac:dyDescent="0.3">
      <c r="C60860" s="1"/>
      <c r="H60860" s="1"/>
      <c r="I60860" s="1"/>
      <c r="L60860"/>
    </row>
    <row r="60861" spans="3:12" x14ac:dyDescent="0.3">
      <c r="C60861" s="1"/>
      <c r="H60861" s="1"/>
      <c r="I60861" s="1"/>
      <c r="L60861"/>
    </row>
    <row r="60862" spans="3:12" x14ac:dyDescent="0.3">
      <c r="C60862" s="1"/>
      <c r="H60862" s="1"/>
      <c r="I60862" s="1"/>
      <c r="L60862"/>
    </row>
    <row r="60863" spans="3:12" x14ac:dyDescent="0.3">
      <c r="C60863" s="1"/>
      <c r="H60863" s="1"/>
      <c r="I60863" s="1"/>
      <c r="L60863"/>
    </row>
    <row r="60864" spans="3:12" x14ac:dyDescent="0.3">
      <c r="C60864" s="1"/>
      <c r="H60864" s="1"/>
      <c r="I60864" s="1"/>
      <c r="L60864"/>
    </row>
    <row r="60865" spans="3:12" x14ac:dyDescent="0.3">
      <c r="C60865" s="1"/>
      <c r="H60865" s="1"/>
      <c r="I60865" s="1"/>
      <c r="L60865"/>
    </row>
    <row r="60866" spans="3:12" x14ac:dyDescent="0.3">
      <c r="C60866" s="1"/>
      <c r="H60866" s="1"/>
      <c r="I60866" s="1"/>
      <c r="L60866"/>
    </row>
    <row r="60867" spans="3:12" x14ac:dyDescent="0.3">
      <c r="C60867" s="1"/>
      <c r="H60867" s="1"/>
      <c r="I60867" s="1"/>
      <c r="L60867"/>
    </row>
    <row r="60868" spans="3:12" x14ac:dyDescent="0.3">
      <c r="C60868" s="1"/>
      <c r="H60868" s="1"/>
      <c r="I60868" s="1"/>
      <c r="L60868"/>
    </row>
    <row r="60869" spans="3:12" x14ac:dyDescent="0.3">
      <c r="C60869" s="1"/>
      <c r="H60869" s="1"/>
      <c r="I60869" s="1"/>
      <c r="L60869"/>
    </row>
    <row r="60870" spans="3:12" x14ac:dyDescent="0.3">
      <c r="C60870" s="1"/>
      <c r="H60870" s="1"/>
      <c r="I60870" s="1"/>
      <c r="L60870"/>
    </row>
    <row r="60871" spans="3:12" x14ac:dyDescent="0.3">
      <c r="C60871" s="1"/>
      <c r="H60871" s="1"/>
      <c r="I60871" s="1"/>
      <c r="L60871"/>
    </row>
    <row r="60872" spans="3:12" x14ac:dyDescent="0.3">
      <c r="C60872" s="1"/>
      <c r="H60872" s="1"/>
      <c r="I60872" s="1"/>
      <c r="L60872"/>
    </row>
    <row r="60873" spans="3:12" x14ac:dyDescent="0.3">
      <c r="C60873" s="1"/>
      <c r="H60873" s="1"/>
      <c r="I60873" s="1"/>
      <c r="L60873"/>
    </row>
    <row r="60874" spans="3:12" x14ac:dyDescent="0.3">
      <c r="C60874" s="1"/>
      <c r="H60874" s="1"/>
      <c r="I60874" s="1"/>
      <c r="L60874"/>
    </row>
    <row r="60875" spans="3:12" x14ac:dyDescent="0.3">
      <c r="C60875" s="1"/>
      <c r="H60875" s="1"/>
      <c r="I60875" s="1"/>
      <c r="L60875"/>
    </row>
    <row r="60876" spans="3:12" x14ac:dyDescent="0.3">
      <c r="C60876" s="1"/>
      <c r="H60876" s="1"/>
      <c r="I60876" s="1"/>
      <c r="L60876"/>
    </row>
    <row r="60877" spans="3:12" x14ac:dyDescent="0.3">
      <c r="C60877" s="1"/>
      <c r="H60877" s="1"/>
      <c r="I60877" s="1"/>
      <c r="L60877"/>
    </row>
    <row r="60878" spans="3:12" x14ac:dyDescent="0.3">
      <c r="C60878" s="1"/>
      <c r="H60878" s="1"/>
      <c r="I60878" s="1"/>
      <c r="L60878"/>
    </row>
    <row r="60879" spans="3:12" x14ac:dyDescent="0.3">
      <c r="C60879" s="1"/>
      <c r="H60879" s="1"/>
      <c r="I60879" s="1"/>
      <c r="L60879"/>
    </row>
    <row r="60880" spans="3:12" x14ac:dyDescent="0.3">
      <c r="C60880" s="1"/>
      <c r="H60880" s="1"/>
      <c r="I60880" s="1"/>
      <c r="L60880"/>
    </row>
    <row r="60881" spans="3:12" x14ac:dyDescent="0.3">
      <c r="C60881" s="1"/>
      <c r="H60881" s="1"/>
      <c r="I60881" s="1"/>
      <c r="L60881"/>
    </row>
    <row r="60882" spans="3:12" x14ac:dyDescent="0.3">
      <c r="C60882" s="1"/>
      <c r="H60882" s="1"/>
      <c r="I60882" s="1"/>
      <c r="L60882"/>
    </row>
    <row r="60883" spans="3:12" x14ac:dyDescent="0.3">
      <c r="C60883" s="1"/>
      <c r="H60883" s="1"/>
      <c r="I60883" s="1"/>
      <c r="L60883"/>
    </row>
    <row r="60884" spans="3:12" x14ac:dyDescent="0.3">
      <c r="C60884" s="1"/>
      <c r="H60884" s="1"/>
      <c r="I60884" s="1"/>
      <c r="L60884"/>
    </row>
    <row r="60885" spans="3:12" x14ac:dyDescent="0.3">
      <c r="C60885" s="1"/>
      <c r="H60885" s="1"/>
      <c r="I60885" s="1"/>
      <c r="L60885"/>
    </row>
    <row r="60886" spans="3:12" x14ac:dyDescent="0.3">
      <c r="C60886" s="1"/>
      <c r="H60886" s="1"/>
      <c r="I60886" s="1"/>
      <c r="L60886"/>
    </row>
    <row r="60887" spans="3:12" x14ac:dyDescent="0.3">
      <c r="C60887" s="1"/>
      <c r="H60887" s="1"/>
      <c r="I60887" s="1"/>
      <c r="L60887"/>
    </row>
    <row r="60888" spans="3:12" x14ac:dyDescent="0.3">
      <c r="C60888" s="1"/>
      <c r="H60888" s="1"/>
      <c r="I60888" s="1"/>
      <c r="L60888"/>
    </row>
    <row r="60889" spans="3:12" x14ac:dyDescent="0.3">
      <c r="C60889" s="1"/>
      <c r="H60889" s="1"/>
      <c r="I60889" s="1"/>
      <c r="L60889"/>
    </row>
    <row r="60890" spans="3:12" x14ac:dyDescent="0.3">
      <c r="C60890" s="1"/>
      <c r="H60890" s="1"/>
      <c r="I60890" s="1"/>
      <c r="L60890"/>
    </row>
    <row r="60891" spans="3:12" x14ac:dyDescent="0.3">
      <c r="C60891" s="1"/>
      <c r="H60891" s="1"/>
      <c r="I60891" s="1"/>
      <c r="L60891"/>
    </row>
    <row r="60892" spans="3:12" x14ac:dyDescent="0.3">
      <c r="C60892" s="1"/>
      <c r="H60892" s="1"/>
      <c r="I60892" s="1"/>
      <c r="L60892"/>
    </row>
    <row r="60893" spans="3:12" x14ac:dyDescent="0.3">
      <c r="C60893" s="1"/>
      <c r="H60893" s="1"/>
      <c r="I60893" s="1"/>
      <c r="L60893"/>
    </row>
    <row r="60894" spans="3:12" x14ac:dyDescent="0.3">
      <c r="C60894" s="1"/>
      <c r="H60894" s="1"/>
      <c r="I60894" s="1"/>
      <c r="L60894"/>
    </row>
    <row r="60895" spans="3:12" x14ac:dyDescent="0.3">
      <c r="C60895" s="1"/>
      <c r="H60895" s="1"/>
      <c r="I60895" s="1"/>
      <c r="L60895"/>
    </row>
    <row r="60896" spans="3:12" x14ac:dyDescent="0.3">
      <c r="C60896" s="1"/>
      <c r="H60896" s="1"/>
      <c r="I60896" s="1"/>
      <c r="L60896"/>
    </row>
    <row r="60897" spans="3:12" x14ac:dyDescent="0.3">
      <c r="C60897" s="1"/>
      <c r="H60897" s="1"/>
      <c r="I60897" s="1"/>
      <c r="L60897"/>
    </row>
    <row r="60898" spans="3:12" x14ac:dyDescent="0.3">
      <c r="C60898" s="1"/>
      <c r="H60898" s="1"/>
      <c r="I60898" s="1"/>
      <c r="L60898"/>
    </row>
    <row r="60899" spans="3:12" x14ac:dyDescent="0.3">
      <c r="C60899" s="1"/>
      <c r="H60899" s="1"/>
      <c r="I60899" s="1"/>
      <c r="L60899"/>
    </row>
    <row r="60900" spans="3:12" x14ac:dyDescent="0.3">
      <c r="C60900" s="1"/>
      <c r="H60900" s="1"/>
      <c r="I60900" s="1"/>
      <c r="L60900"/>
    </row>
    <row r="60901" spans="3:12" x14ac:dyDescent="0.3">
      <c r="C60901" s="1"/>
      <c r="H60901" s="1"/>
      <c r="I60901" s="1"/>
      <c r="L60901"/>
    </row>
    <row r="60902" spans="3:12" x14ac:dyDescent="0.3">
      <c r="C60902" s="1"/>
      <c r="H60902" s="1"/>
      <c r="I60902" s="1"/>
      <c r="L60902"/>
    </row>
    <row r="60903" spans="3:12" x14ac:dyDescent="0.3">
      <c r="C60903" s="1"/>
      <c r="H60903" s="1"/>
      <c r="I60903" s="1"/>
      <c r="L60903"/>
    </row>
    <row r="60904" spans="3:12" x14ac:dyDescent="0.3">
      <c r="C60904" s="1"/>
      <c r="H60904" s="1"/>
      <c r="I60904" s="1"/>
      <c r="L60904"/>
    </row>
    <row r="60905" spans="3:12" x14ac:dyDescent="0.3">
      <c r="C60905" s="1"/>
      <c r="H60905" s="1"/>
      <c r="I60905" s="1"/>
      <c r="L60905"/>
    </row>
    <row r="60906" spans="3:12" x14ac:dyDescent="0.3">
      <c r="C60906" s="1"/>
      <c r="H60906" s="1"/>
      <c r="I60906" s="1"/>
      <c r="L60906"/>
    </row>
    <row r="60907" spans="3:12" x14ac:dyDescent="0.3">
      <c r="C60907" s="1"/>
      <c r="H60907" s="1"/>
      <c r="I60907" s="1"/>
      <c r="L60907"/>
    </row>
    <row r="60908" spans="3:12" x14ac:dyDescent="0.3">
      <c r="C60908" s="1"/>
      <c r="H60908" s="1"/>
      <c r="I60908" s="1"/>
      <c r="L60908"/>
    </row>
    <row r="60909" spans="3:12" x14ac:dyDescent="0.3">
      <c r="C60909" s="1"/>
      <c r="H60909" s="1"/>
      <c r="I60909" s="1"/>
      <c r="L60909"/>
    </row>
    <row r="60910" spans="3:12" x14ac:dyDescent="0.3">
      <c r="C60910" s="1"/>
      <c r="H60910" s="1"/>
      <c r="I60910" s="1"/>
      <c r="L60910"/>
    </row>
    <row r="60911" spans="3:12" x14ac:dyDescent="0.3">
      <c r="C60911" s="1"/>
      <c r="H60911" s="1"/>
      <c r="I60911" s="1"/>
      <c r="L60911"/>
    </row>
    <row r="60912" spans="3:12" x14ac:dyDescent="0.3">
      <c r="C60912" s="1"/>
      <c r="H60912" s="1"/>
      <c r="I60912" s="1"/>
      <c r="L60912"/>
    </row>
    <row r="60913" spans="3:12" x14ac:dyDescent="0.3">
      <c r="C60913" s="1"/>
      <c r="H60913" s="1"/>
      <c r="I60913" s="1"/>
      <c r="L60913"/>
    </row>
    <row r="60914" spans="3:12" x14ac:dyDescent="0.3">
      <c r="C60914" s="1"/>
      <c r="H60914" s="1"/>
      <c r="I60914" s="1"/>
      <c r="L60914"/>
    </row>
    <row r="60915" spans="3:12" x14ac:dyDescent="0.3">
      <c r="C60915" s="1"/>
      <c r="H60915" s="1"/>
      <c r="I60915" s="1"/>
      <c r="L60915"/>
    </row>
    <row r="60916" spans="3:12" x14ac:dyDescent="0.3">
      <c r="C60916" s="1"/>
      <c r="H60916" s="1"/>
      <c r="I60916" s="1"/>
      <c r="L60916"/>
    </row>
    <row r="60917" spans="3:12" x14ac:dyDescent="0.3">
      <c r="C60917" s="1"/>
      <c r="H60917" s="1"/>
      <c r="I60917" s="1"/>
      <c r="L60917"/>
    </row>
    <row r="60918" spans="3:12" x14ac:dyDescent="0.3">
      <c r="C60918" s="1"/>
      <c r="H60918" s="1"/>
      <c r="I60918" s="1"/>
      <c r="L60918"/>
    </row>
    <row r="60919" spans="3:12" x14ac:dyDescent="0.3">
      <c r="C60919" s="1"/>
      <c r="H60919" s="1"/>
      <c r="I60919" s="1"/>
      <c r="L60919"/>
    </row>
    <row r="60920" spans="3:12" x14ac:dyDescent="0.3">
      <c r="C60920" s="1"/>
      <c r="H60920" s="1"/>
      <c r="I60920" s="1"/>
      <c r="L60920"/>
    </row>
    <row r="60921" spans="3:12" x14ac:dyDescent="0.3">
      <c r="C60921" s="1"/>
      <c r="H60921" s="1"/>
      <c r="I60921" s="1"/>
      <c r="L60921"/>
    </row>
    <row r="60922" spans="3:12" x14ac:dyDescent="0.3">
      <c r="C60922" s="1"/>
      <c r="H60922" s="1"/>
      <c r="I60922" s="1"/>
      <c r="L60922"/>
    </row>
    <row r="60923" spans="3:12" x14ac:dyDescent="0.3">
      <c r="C60923" s="1"/>
      <c r="H60923" s="1"/>
      <c r="I60923" s="1"/>
      <c r="L60923"/>
    </row>
    <row r="60924" spans="3:12" x14ac:dyDescent="0.3">
      <c r="C60924" s="1"/>
      <c r="H60924" s="1"/>
      <c r="I60924" s="1"/>
      <c r="L60924"/>
    </row>
    <row r="60925" spans="3:12" x14ac:dyDescent="0.3">
      <c r="C60925" s="1"/>
      <c r="H60925" s="1"/>
      <c r="I60925" s="1"/>
      <c r="L60925"/>
    </row>
    <row r="60926" spans="3:12" x14ac:dyDescent="0.3">
      <c r="C60926" s="1"/>
      <c r="H60926" s="1"/>
      <c r="I60926" s="1"/>
      <c r="L60926"/>
    </row>
    <row r="60927" spans="3:12" x14ac:dyDescent="0.3">
      <c r="C60927" s="1"/>
      <c r="H60927" s="1"/>
      <c r="I60927" s="1"/>
      <c r="L60927"/>
    </row>
    <row r="60928" spans="3:12" x14ac:dyDescent="0.3">
      <c r="C60928" s="1"/>
      <c r="H60928" s="1"/>
      <c r="I60928" s="1"/>
      <c r="L60928"/>
    </row>
    <row r="60929" spans="3:12" x14ac:dyDescent="0.3">
      <c r="C60929" s="1"/>
      <c r="H60929" s="1"/>
      <c r="I60929" s="1"/>
      <c r="L60929"/>
    </row>
    <row r="60930" spans="3:12" x14ac:dyDescent="0.3">
      <c r="C60930" s="1"/>
      <c r="H60930" s="1"/>
      <c r="I60930" s="1"/>
      <c r="L60930"/>
    </row>
    <row r="60931" spans="3:12" x14ac:dyDescent="0.3">
      <c r="C60931" s="1"/>
      <c r="H60931" s="1"/>
      <c r="I60931" s="1"/>
      <c r="L60931"/>
    </row>
    <row r="60932" spans="3:12" x14ac:dyDescent="0.3">
      <c r="C60932" s="1"/>
      <c r="H60932" s="1"/>
      <c r="I60932" s="1"/>
      <c r="L60932"/>
    </row>
    <row r="60933" spans="3:12" x14ac:dyDescent="0.3">
      <c r="C60933" s="1"/>
      <c r="H60933" s="1"/>
      <c r="I60933" s="1"/>
      <c r="L60933"/>
    </row>
    <row r="60934" spans="3:12" x14ac:dyDescent="0.3">
      <c r="C60934" s="1"/>
      <c r="H60934" s="1"/>
      <c r="I60934" s="1"/>
      <c r="L60934"/>
    </row>
    <row r="60935" spans="3:12" x14ac:dyDescent="0.3">
      <c r="C60935" s="1"/>
      <c r="H60935" s="1"/>
      <c r="I60935" s="1"/>
      <c r="L60935"/>
    </row>
    <row r="60936" spans="3:12" x14ac:dyDescent="0.3">
      <c r="C60936" s="1"/>
      <c r="H60936" s="1"/>
      <c r="I60936" s="1"/>
      <c r="L60936"/>
    </row>
    <row r="60937" spans="3:12" x14ac:dyDescent="0.3">
      <c r="C60937" s="1"/>
      <c r="H60937" s="1"/>
      <c r="I60937" s="1"/>
      <c r="L60937"/>
    </row>
    <row r="60938" spans="3:12" x14ac:dyDescent="0.3">
      <c r="C60938" s="1"/>
      <c r="H60938" s="1"/>
      <c r="I60938" s="1"/>
      <c r="L60938"/>
    </row>
    <row r="60939" spans="3:12" x14ac:dyDescent="0.3">
      <c r="C60939" s="1"/>
      <c r="H60939" s="1"/>
      <c r="I60939" s="1"/>
      <c r="L60939"/>
    </row>
    <row r="60940" spans="3:12" x14ac:dyDescent="0.3">
      <c r="C60940" s="1"/>
      <c r="H60940" s="1"/>
      <c r="I60940" s="1"/>
      <c r="L60940"/>
    </row>
    <row r="60941" spans="3:12" x14ac:dyDescent="0.3">
      <c r="C60941" s="1"/>
      <c r="H60941" s="1"/>
      <c r="I60941" s="1"/>
      <c r="L60941"/>
    </row>
    <row r="60942" spans="3:12" x14ac:dyDescent="0.3">
      <c r="C60942" s="1"/>
      <c r="H60942" s="1"/>
      <c r="I60942" s="1"/>
      <c r="L60942"/>
    </row>
    <row r="60943" spans="3:12" x14ac:dyDescent="0.3">
      <c r="C60943" s="1"/>
      <c r="H60943" s="1"/>
      <c r="I60943" s="1"/>
      <c r="L60943"/>
    </row>
    <row r="60944" spans="3:12" x14ac:dyDescent="0.3">
      <c r="C60944" s="1"/>
      <c r="H60944" s="1"/>
      <c r="I60944" s="1"/>
      <c r="L60944"/>
    </row>
    <row r="60945" spans="3:12" x14ac:dyDescent="0.3">
      <c r="C60945" s="1"/>
      <c r="H60945" s="1"/>
      <c r="I60945" s="1"/>
      <c r="L60945"/>
    </row>
    <row r="60946" spans="3:12" x14ac:dyDescent="0.3">
      <c r="C60946" s="1"/>
      <c r="H60946" s="1"/>
      <c r="I60946" s="1"/>
      <c r="L60946"/>
    </row>
    <row r="60947" spans="3:12" x14ac:dyDescent="0.3">
      <c r="C60947" s="1"/>
      <c r="H60947" s="1"/>
      <c r="I60947" s="1"/>
      <c r="L60947"/>
    </row>
    <row r="60948" spans="3:12" x14ac:dyDescent="0.3">
      <c r="C60948" s="1"/>
      <c r="H60948" s="1"/>
      <c r="I60948" s="1"/>
      <c r="L60948"/>
    </row>
    <row r="60949" spans="3:12" x14ac:dyDescent="0.3">
      <c r="C60949" s="1"/>
      <c r="H60949" s="1"/>
      <c r="I60949" s="1"/>
      <c r="L60949"/>
    </row>
    <row r="60950" spans="3:12" x14ac:dyDescent="0.3">
      <c r="C60950" s="1"/>
      <c r="H60950" s="1"/>
      <c r="I60950" s="1"/>
      <c r="L60950"/>
    </row>
    <row r="60951" spans="3:12" x14ac:dyDescent="0.3">
      <c r="C60951" s="1"/>
      <c r="H60951" s="1"/>
      <c r="I60951" s="1"/>
      <c r="L60951"/>
    </row>
    <row r="60952" spans="3:12" x14ac:dyDescent="0.3">
      <c r="C60952" s="1"/>
      <c r="H60952" s="1"/>
      <c r="I60952" s="1"/>
      <c r="L60952"/>
    </row>
    <row r="60953" spans="3:12" x14ac:dyDescent="0.3">
      <c r="C60953" s="1"/>
      <c r="H60953" s="1"/>
      <c r="I60953" s="1"/>
      <c r="L60953"/>
    </row>
    <row r="60954" spans="3:12" x14ac:dyDescent="0.3">
      <c r="C60954" s="1"/>
      <c r="H60954" s="1"/>
      <c r="I60954" s="1"/>
      <c r="L60954"/>
    </row>
    <row r="60955" spans="3:12" x14ac:dyDescent="0.3">
      <c r="C60955" s="1"/>
      <c r="H60955" s="1"/>
      <c r="I60955" s="1"/>
      <c r="L60955"/>
    </row>
    <row r="60956" spans="3:12" x14ac:dyDescent="0.3">
      <c r="C60956" s="1"/>
      <c r="H60956" s="1"/>
      <c r="I60956" s="1"/>
      <c r="L60956"/>
    </row>
    <row r="60957" spans="3:12" x14ac:dyDescent="0.3">
      <c r="C60957" s="1"/>
      <c r="H60957" s="1"/>
      <c r="I60957" s="1"/>
      <c r="L60957"/>
    </row>
    <row r="60958" spans="3:12" x14ac:dyDescent="0.3">
      <c r="C60958" s="1"/>
      <c r="H60958" s="1"/>
      <c r="I60958" s="1"/>
      <c r="L60958"/>
    </row>
    <row r="60959" spans="3:12" x14ac:dyDescent="0.3">
      <c r="C60959" s="1"/>
      <c r="H60959" s="1"/>
      <c r="I60959" s="1"/>
      <c r="L60959"/>
    </row>
    <row r="60960" spans="3:12" x14ac:dyDescent="0.3">
      <c r="C60960" s="1"/>
      <c r="H60960" s="1"/>
      <c r="I60960" s="1"/>
      <c r="L60960"/>
    </row>
    <row r="60961" spans="3:12" x14ac:dyDescent="0.3">
      <c r="C60961" s="1"/>
      <c r="H60961" s="1"/>
      <c r="I60961" s="1"/>
      <c r="L60961"/>
    </row>
    <row r="60962" spans="3:12" x14ac:dyDescent="0.3">
      <c r="C60962" s="1"/>
      <c r="H60962" s="1"/>
      <c r="I60962" s="1"/>
      <c r="L60962"/>
    </row>
    <row r="60963" spans="3:12" x14ac:dyDescent="0.3">
      <c r="C60963" s="1"/>
      <c r="H60963" s="1"/>
      <c r="I60963" s="1"/>
      <c r="L60963"/>
    </row>
    <row r="60964" spans="3:12" x14ac:dyDescent="0.3">
      <c r="C60964" s="1"/>
      <c r="H60964" s="1"/>
      <c r="I60964" s="1"/>
      <c r="L60964"/>
    </row>
    <row r="60965" spans="3:12" x14ac:dyDescent="0.3">
      <c r="C60965" s="1"/>
      <c r="H60965" s="1"/>
      <c r="I60965" s="1"/>
      <c r="L60965"/>
    </row>
    <row r="60966" spans="3:12" x14ac:dyDescent="0.3">
      <c r="C60966" s="1"/>
      <c r="H60966" s="1"/>
      <c r="I60966" s="1"/>
      <c r="L60966"/>
    </row>
    <row r="60967" spans="3:12" x14ac:dyDescent="0.3">
      <c r="C60967" s="1"/>
      <c r="H60967" s="1"/>
      <c r="I60967" s="1"/>
      <c r="L60967"/>
    </row>
    <row r="60968" spans="3:12" x14ac:dyDescent="0.3">
      <c r="C60968" s="1"/>
      <c r="H60968" s="1"/>
      <c r="I60968" s="1"/>
      <c r="L60968"/>
    </row>
    <row r="60969" spans="3:12" x14ac:dyDescent="0.3">
      <c r="C60969" s="1"/>
      <c r="H60969" s="1"/>
      <c r="I60969" s="1"/>
      <c r="L60969"/>
    </row>
    <row r="60970" spans="3:12" x14ac:dyDescent="0.3">
      <c r="C60970" s="1"/>
      <c r="H60970" s="1"/>
      <c r="I60970" s="1"/>
      <c r="L60970"/>
    </row>
    <row r="60971" spans="3:12" x14ac:dyDescent="0.3">
      <c r="C60971" s="1"/>
      <c r="H60971" s="1"/>
      <c r="I60971" s="1"/>
      <c r="L60971"/>
    </row>
    <row r="60972" spans="3:12" x14ac:dyDescent="0.3">
      <c r="C60972" s="1"/>
      <c r="H60972" s="1"/>
      <c r="I60972" s="1"/>
      <c r="L60972"/>
    </row>
    <row r="60973" spans="3:12" x14ac:dyDescent="0.3">
      <c r="C60973" s="1"/>
      <c r="H60973" s="1"/>
      <c r="I60973" s="1"/>
      <c r="L60973"/>
    </row>
    <row r="60974" spans="3:12" x14ac:dyDescent="0.3">
      <c r="C60974" s="1"/>
      <c r="H60974" s="1"/>
      <c r="I60974" s="1"/>
      <c r="L60974"/>
    </row>
    <row r="60975" spans="3:12" x14ac:dyDescent="0.3">
      <c r="C60975" s="1"/>
      <c r="H60975" s="1"/>
      <c r="I60975" s="1"/>
      <c r="L60975"/>
    </row>
    <row r="60976" spans="3:12" x14ac:dyDescent="0.3">
      <c r="C60976" s="1"/>
      <c r="H60976" s="1"/>
      <c r="I60976" s="1"/>
      <c r="L60976"/>
    </row>
    <row r="60977" spans="3:12" x14ac:dyDescent="0.3">
      <c r="C60977" s="1"/>
      <c r="H60977" s="1"/>
      <c r="I60977" s="1"/>
      <c r="L60977"/>
    </row>
    <row r="60978" spans="3:12" x14ac:dyDescent="0.3">
      <c r="C60978" s="1"/>
      <c r="H60978" s="1"/>
      <c r="I60978" s="1"/>
      <c r="L60978"/>
    </row>
    <row r="60979" spans="3:12" x14ac:dyDescent="0.3">
      <c r="C60979" s="1"/>
      <c r="H60979" s="1"/>
      <c r="I60979" s="1"/>
      <c r="L60979"/>
    </row>
    <row r="60980" spans="3:12" x14ac:dyDescent="0.3">
      <c r="C60980" s="1"/>
      <c r="H60980" s="1"/>
      <c r="I60980" s="1"/>
      <c r="L60980"/>
    </row>
    <row r="60981" spans="3:12" x14ac:dyDescent="0.3">
      <c r="C60981" s="1"/>
      <c r="H60981" s="1"/>
      <c r="I60981" s="1"/>
      <c r="L60981"/>
    </row>
    <row r="60982" spans="3:12" x14ac:dyDescent="0.3">
      <c r="C60982" s="1"/>
      <c r="H60982" s="1"/>
      <c r="I60982" s="1"/>
      <c r="L60982"/>
    </row>
    <row r="60983" spans="3:12" x14ac:dyDescent="0.3">
      <c r="C60983" s="1"/>
      <c r="H60983" s="1"/>
      <c r="I60983" s="1"/>
      <c r="L60983"/>
    </row>
    <row r="60984" spans="3:12" x14ac:dyDescent="0.3">
      <c r="C60984" s="1"/>
      <c r="H60984" s="1"/>
      <c r="I60984" s="1"/>
      <c r="L60984"/>
    </row>
    <row r="60985" spans="3:12" x14ac:dyDescent="0.3">
      <c r="C60985" s="1"/>
      <c r="H60985" s="1"/>
      <c r="I60985" s="1"/>
      <c r="L60985"/>
    </row>
    <row r="60986" spans="3:12" x14ac:dyDescent="0.3">
      <c r="C60986" s="1"/>
      <c r="H60986" s="1"/>
      <c r="I60986" s="1"/>
      <c r="L60986"/>
    </row>
    <row r="60987" spans="3:12" x14ac:dyDescent="0.3">
      <c r="C60987" s="1"/>
      <c r="H60987" s="1"/>
      <c r="I60987" s="1"/>
      <c r="L60987"/>
    </row>
    <row r="60988" spans="3:12" x14ac:dyDescent="0.3">
      <c r="C60988" s="1"/>
      <c r="H60988" s="1"/>
      <c r="I60988" s="1"/>
      <c r="L60988"/>
    </row>
    <row r="60989" spans="3:12" x14ac:dyDescent="0.3">
      <c r="C60989" s="1"/>
      <c r="H60989" s="1"/>
      <c r="I60989" s="1"/>
      <c r="L60989"/>
    </row>
    <row r="60990" spans="3:12" x14ac:dyDescent="0.3">
      <c r="C60990" s="1"/>
      <c r="H60990" s="1"/>
      <c r="I60990" s="1"/>
      <c r="L60990"/>
    </row>
    <row r="60991" spans="3:12" x14ac:dyDescent="0.3">
      <c r="C60991" s="1"/>
      <c r="H60991" s="1"/>
      <c r="I60991" s="1"/>
      <c r="L60991"/>
    </row>
    <row r="60992" spans="3:12" x14ac:dyDescent="0.3">
      <c r="C60992" s="1"/>
      <c r="H60992" s="1"/>
      <c r="I60992" s="1"/>
      <c r="L60992"/>
    </row>
    <row r="60993" spans="3:12" x14ac:dyDescent="0.3">
      <c r="C60993" s="1"/>
      <c r="H60993" s="1"/>
      <c r="I60993" s="1"/>
      <c r="L60993"/>
    </row>
    <row r="60994" spans="3:12" x14ac:dyDescent="0.3">
      <c r="C60994" s="1"/>
      <c r="H60994" s="1"/>
      <c r="I60994" s="1"/>
      <c r="L60994"/>
    </row>
    <row r="60995" spans="3:12" x14ac:dyDescent="0.3">
      <c r="C60995" s="1"/>
      <c r="H60995" s="1"/>
      <c r="I60995" s="1"/>
      <c r="L60995"/>
    </row>
    <row r="60996" spans="3:12" x14ac:dyDescent="0.3">
      <c r="C60996" s="1"/>
      <c r="H60996" s="1"/>
      <c r="I60996" s="1"/>
      <c r="L60996"/>
    </row>
    <row r="60997" spans="3:12" x14ac:dyDescent="0.3">
      <c r="C60997" s="1"/>
      <c r="H60997" s="1"/>
      <c r="I60997" s="1"/>
      <c r="L60997"/>
    </row>
    <row r="60998" spans="3:12" x14ac:dyDescent="0.3">
      <c r="C60998" s="1"/>
      <c r="H60998" s="1"/>
      <c r="I60998" s="1"/>
      <c r="L60998"/>
    </row>
    <row r="60999" spans="3:12" x14ac:dyDescent="0.3">
      <c r="C60999" s="1"/>
      <c r="H60999" s="1"/>
      <c r="I60999" s="1"/>
      <c r="L60999"/>
    </row>
    <row r="61000" spans="3:12" x14ac:dyDescent="0.3">
      <c r="C61000" s="1"/>
      <c r="H61000" s="1"/>
      <c r="I61000" s="1"/>
      <c r="L61000"/>
    </row>
    <row r="61001" spans="3:12" x14ac:dyDescent="0.3">
      <c r="C61001" s="1"/>
      <c r="H61001" s="1"/>
      <c r="I61001" s="1"/>
      <c r="L61001"/>
    </row>
    <row r="61002" spans="3:12" x14ac:dyDescent="0.3">
      <c r="C61002" s="1"/>
      <c r="H61002" s="1"/>
      <c r="I61002" s="1"/>
      <c r="L61002"/>
    </row>
    <row r="61003" spans="3:12" x14ac:dyDescent="0.3">
      <c r="C61003" s="1"/>
      <c r="H61003" s="1"/>
      <c r="I61003" s="1"/>
      <c r="L61003"/>
    </row>
    <row r="61004" spans="3:12" x14ac:dyDescent="0.3">
      <c r="C61004" s="1"/>
      <c r="H61004" s="1"/>
      <c r="I61004" s="1"/>
      <c r="L61004"/>
    </row>
    <row r="61005" spans="3:12" x14ac:dyDescent="0.3">
      <c r="C61005" s="1"/>
      <c r="H61005" s="1"/>
      <c r="I61005" s="1"/>
      <c r="L61005"/>
    </row>
    <row r="61006" spans="3:12" x14ac:dyDescent="0.3">
      <c r="C61006" s="1"/>
      <c r="H61006" s="1"/>
      <c r="I61006" s="1"/>
      <c r="L61006"/>
    </row>
    <row r="61007" spans="3:12" x14ac:dyDescent="0.3">
      <c r="C61007" s="1"/>
      <c r="H61007" s="1"/>
      <c r="I61007" s="1"/>
      <c r="L61007"/>
    </row>
    <row r="61008" spans="3:12" x14ac:dyDescent="0.3">
      <c r="C61008" s="1"/>
      <c r="H61008" s="1"/>
      <c r="I61008" s="1"/>
      <c r="L61008"/>
    </row>
    <row r="61009" spans="3:12" x14ac:dyDescent="0.3">
      <c r="C61009" s="1"/>
      <c r="H61009" s="1"/>
      <c r="I61009" s="1"/>
      <c r="L61009"/>
    </row>
    <row r="61010" spans="3:12" x14ac:dyDescent="0.3">
      <c r="C61010" s="1"/>
      <c r="H61010" s="1"/>
      <c r="I61010" s="1"/>
      <c r="L61010"/>
    </row>
    <row r="61011" spans="3:12" x14ac:dyDescent="0.3">
      <c r="C61011" s="1"/>
      <c r="H61011" s="1"/>
      <c r="I61011" s="1"/>
      <c r="L61011"/>
    </row>
    <row r="61012" spans="3:12" x14ac:dyDescent="0.3">
      <c r="C61012" s="1"/>
      <c r="H61012" s="1"/>
      <c r="I61012" s="1"/>
      <c r="L61012"/>
    </row>
    <row r="61013" spans="3:12" x14ac:dyDescent="0.3">
      <c r="C61013" s="1"/>
      <c r="H61013" s="1"/>
      <c r="I61013" s="1"/>
      <c r="L61013"/>
    </row>
    <row r="61014" spans="3:12" x14ac:dyDescent="0.3">
      <c r="C61014" s="1"/>
      <c r="H61014" s="1"/>
      <c r="I61014" s="1"/>
      <c r="L61014"/>
    </row>
    <row r="61015" spans="3:12" x14ac:dyDescent="0.3">
      <c r="C61015" s="1"/>
      <c r="H61015" s="1"/>
      <c r="I61015" s="1"/>
      <c r="L61015"/>
    </row>
    <row r="61016" spans="3:12" x14ac:dyDescent="0.3">
      <c r="C61016" s="1"/>
      <c r="H61016" s="1"/>
      <c r="I61016" s="1"/>
      <c r="L61016"/>
    </row>
    <row r="61017" spans="3:12" x14ac:dyDescent="0.3">
      <c r="C61017" s="1"/>
      <c r="H61017" s="1"/>
      <c r="I61017" s="1"/>
      <c r="L61017"/>
    </row>
    <row r="61018" spans="3:12" x14ac:dyDescent="0.3">
      <c r="C61018" s="1"/>
      <c r="H61018" s="1"/>
      <c r="I61018" s="1"/>
      <c r="L61018"/>
    </row>
    <row r="61019" spans="3:12" x14ac:dyDescent="0.3">
      <c r="C61019" s="1"/>
      <c r="H61019" s="1"/>
      <c r="I61019" s="1"/>
      <c r="L61019"/>
    </row>
    <row r="61020" spans="3:12" x14ac:dyDescent="0.3">
      <c r="C61020" s="1"/>
      <c r="H61020" s="1"/>
      <c r="I61020" s="1"/>
      <c r="L61020"/>
    </row>
    <row r="61021" spans="3:12" x14ac:dyDescent="0.3">
      <c r="C61021" s="1"/>
      <c r="H61021" s="1"/>
      <c r="I61021" s="1"/>
      <c r="L61021"/>
    </row>
    <row r="61022" spans="3:12" x14ac:dyDescent="0.3">
      <c r="C61022" s="1"/>
      <c r="H61022" s="1"/>
      <c r="I61022" s="1"/>
      <c r="L61022"/>
    </row>
    <row r="61023" spans="3:12" x14ac:dyDescent="0.3">
      <c r="C61023" s="1"/>
      <c r="H61023" s="1"/>
      <c r="I61023" s="1"/>
      <c r="L61023"/>
    </row>
    <row r="61024" spans="3:12" x14ac:dyDescent="0.3">
      <c r="C61024" s="1"/>
      <c r="H61024" s="1"/>
      <c r="I61024" s="1"/>
      <c r="L61024"/>
    </row>
    <row r="61025" spans="3:12" x14ac:dyDescent="0.3">
      <c r="C61025" s="1"/>
      <c r="H61025" s="1"/>
      <c r="I61025" s="1"/>
      <c r="L61025"/>
    </row>
    <row r="61026" spans="3:12" x14ac:dyDescent="0.3">
      <c r="C61026" s="1"/>
      <c r="H61026" s="1"/>
      <c r="I61026" s="1"/>
      <c r="L61026"/>
    </row>
    <row r="61027" spans="3:12" x14ac:dyDescent="0.3">
      <c r="C61027" s="1"/>
      <c r="H61027" s="1"/>
      <c r="I61027" s="1"/>
      <c r="L61027"/>
    </row>
    <row r="61028" spans="3:12" x14ac:dyDescent="0.3">
      <c r="C61028" s="1"/>
      <c r="H61028" s="1"/>
      <c r="I61028" s="1"/>
      <c r="L61028"/>
    </row>
    <row r="61029" spans="3:12" x14ac:dyDescent="0.3">
      <c r="C61029" s="1"/>
      <c r="H61029" s="1"/>
      <c r="I61029" s="1"/>
      <c r="L61029"/>
    </row>
    <row r="61030" spans="3:12" x14ac:dyDescent="0.3">
      <c r="C61030" s="1"/>
      <c r="H61030" s="1"/>
      <c r="I61030" s="1"/>
      <c r="L61030"/>
    </row>
    <row r="61031" spans="3:12" x14ac:dyDescent="0.3">
      <c r="C61031" s="1"/>
      <c r="H61031" s="1"/>
      <c r="I61031" s="1"/>
      <c r="L61031"/>
    </row>
    <row r="61032" spans="3:12" x14ac:dyDescent="0.3">
      <c r="C61032" s="1"/>
      <c r="H61032" s="1"/>
      <c r="I61032" s="1"/>
      <c r="L61032"/>
    </row>
    <row r="61033" spans="3:12" x14ac:dyDescent="0.3">
      <c r="C61033" s="1"/>
      <c r="H61033" s="1"/>
      <c r="I61033" s="1"/>
      <c r="L61033"/>
    </row>
    <row r="61034" spans="3:12" x14ac:dyDescent="0.3">
      <c r="C61034" s="1"/>
      <c r="H61034" s="1"/>
      <c r="I61034" s="1"/>
      <c r="L61034"/>
    </row>
    <row r="61035" spans="3:12" x14ac:dyDescent="0.3">
      <c r="C61035" s="1"/>
      <c r="H61035" s="1"/>
      <c r="I61035" s="1"/>
      <c r="L61035"/>
    </row>
    <row r="61036" spans="3:12" x14ac:dyDescent="0.3">
      <c r="C61036" s="1"/>
      <c r="H61036" s="1"/>
      <c r="I61036" s="1"/>
      <c r="L61036"/>
    </row>
    <row r="61037" spans="3:12" x14ac:dyDescent="0.3">
      <c r="C61037" s="1"/>
      <c r="H61037" s="1"/>
      <c r="I61037" s="1"/>
      <c r="L61037"/>
    </row>
    <row r="61038" spans="3:12" x14ac:dyDescent="0.3">
      <c r="C61038" s="1"/>
      <c r="H61038" s="1"/>
      <c r="I61038" s="1"/>
      <c r="L61038"/>
    </row>
    <row r="61039" spans="3:12" x14ac:dyDescent="0.3">
      <c r="C61039" s="1"/>
      <c r="H61039" s="1"/>
      <c r="I61039" s="1"/>
      <c r="L61039"/>
    </row>
    <row r="61040" spans="3:12" x14ac:dyDescent="0.3">
      <c r="C61040" s="1"/>
      <c r="H61040" s="1"/>
      <c r="I61040" s="1"/>
      <c r="L61040"/>
    </row>
    <row r="61041" spans="3:12" x14ac:dyDescent="0.3">
      <c r="C61041" s="1"/>
      <c r="H61041" s="1"/>
      <c r="I61041" s="1"/>
      <c r="L61041"/>
    </row>
    <row r="61042" spans="3:12" x14ac:dyDescent="0.3">
      <c r="C61042" s="1"/>
      <c r="H61042" s="1"/>
      <c r="I61042" s="1"/>
      <c r="L61042"/>
    </row>
    <row r="61043" spans="3:12" x14ac:dyDescent="0.3">
      <c r="C61043" s="1"/>
      <c r="H61043" s="1"/>
      <c r="I61043" s="1"/>
      <c r="L61043"/>
    </row>
    <row r="61044" spans="3:12" x14ac:dyDescent="0.3">
      <c r="C61044" s="1"/>
      <c r="H61044" s="1"/>
      <c r="I61044" s="1"/>
      <c r="L61044"/>
    </row>
    <row r="61045" spans="3:12" x14ac:dyDescent="0.3">
      <c r="C61045" s="1"/>
      <c r="H61045" s="1"/>
      <c r="I61045" s="1"/>
      <c r="L61045"/>
    </row>
    <row r="61046" spans="3:12" x14ac:dyDescent="0.3">
      <c r="C61046" s="1"/>
      <c r="H61046" s="1"/>
      <c r="I61046" s="1"/>
      <c r="L61046"/>
    </row>
    <row r="61047" spans="3:12" x14ac:dyDescent="0.3">
      <c r="C61047" s="1"/>
      <c r="H61047" s="1"/>
      <c r="I61047" s="1"/>
      <c r="L61047"/>
    </row>
    <row r="61048" spans="3:12" x14ac:dyDescent="0.3">
      <c r="C61048" s="1"/>
      <c r="H61048" s="1"/>
      <c r="I61048" s="1"/>
      <c r="L61048"/>
    </row>
    <row r="61049" spans="3:12" x14ac:dyDescent="0.3">
      <c r="C61049" s="1"/>
      <c r="H61049" s="1"/>
      <c r="I61049" s="1"/>
      <c r="L61049"/>
    </row>
    <row r="61050" spans="3:12" x14ac:dyDescent="0.3">
      <c r="C61050" s="1"/>
      <c r="H61050" s="1"/>
      <c r="I61050" s="1"/>
      <c r="L61050"/>
    </row>
    <row r="61051" spans="3:12" x14ac:dyDescent="0.3">
      <c r="C61051" s="1"/>
      <c r="H61051" s="1"/>
      <c r="I61051" s="1"/>
      <c r="L61051"/>
    </row>
    <row r="61052" spans="3:12" x14ac:dyDescent="0.3">
      <c r="C61052" s="1"/>
      <c r="H61052" s="1"/>
      <c r="I61052" s="1"/>
      <c r="L61052"/>
    </row>
    <row r="61053" spans="3:12" x14ac:dyDescent="0.3">
      <c r="C61053" s="1"/>
      <c r="H61053" s="1"/>
      <c r="I61053" s="1"/>
      <c r="L61053"/>
    </row>
    <row r="61054" spans="3:12" x14ac:dyDescent="0.3">
      <c r="C61054" s="1"/>
      <c r="H61054" s="1"/>
      <c r="I61054" s="1"/>
      <c r="L61054"/>
    </row>
    <row r="61055" spans="3:12" x14ac:dyDescent="0.3">
      <c r="C61055" s="1"/>
      <c r="H61055" s="1"/>
      <c r="I61055" s="1"/>
      <c r="L61055"/>
    </row>
    <row r="61056" spans="3:12" x14ac:dyDescent="0.3">
      <c r="C61056" s="1"/>
      <c r="H61056" s="1"/>
      <c r="I61056" s="1"/>
      <c r="L61056"/>
    </row>
    <row r="61057" spans="3:12" x14ac:dyDescent="0.3">
      <c r="C61057" s="1"/>
      <c r="H61057" s="1"/>
      <c r="I61057" s="1"/>
      <c r="L61057"/>
    </row>
    <row r="61058" spans="3:12" x14ac:dyDescent="0.3">
      <c r="C61058" s="1"/>
      <c r="H61058" s="1"/>
      <c r="I61058" s="1"/>
      <c r="L61058"/>
    </row>
    <row r="61059" spans="3:12" x14ac:dyDescent="0.3">
      <c r="C61059" s="1"/>
      <c r="H61059" s="1"/>
      <c r="I61059" s="1"/>
      <c r="L61059"/>
    </row>
    <row r="61060" spans="3:12" x14ac:dyDescent="0.3">
      <c r="C61060" s="1"/>
      <c r="H61060" s="1"/>
      <c r="I61060" s="1"/>
      <c r="L61060"/>
    </row>
    <row r="61061" spans="3:12" x14ac:dyDescent="0.3">
      <c r="C61061" s="1"/>
      <c r="H61061" s="1"/>
      <c r="I61061" s="1"/>
      <c r="L61061"/>
    </row>
    <row r="61062" spans="3:12" x14ac:dyDescent="0.3">
      <c r="C61062" s="1"/>
      <c r="H61062" s="1"/>
      <c r="I61062" s="1"/>
      <c r="L61062"/>
    </row>
    <row r="61063" spans="3:12" x14ac:dyDescent="0.3">
      <c r="C61063" s="1"/>
      <c r="H61063" s="1"/>
      <c r="I61063" s="1"/>
      <c r="L61063"/>
    </row>
    <row r="61064" spans="3:12" x14ac:dyDescent="0.3">
      <c r="C61064" s="1"/>
      <c r="H61064" s="1"/>
      <c r="I61064" s="1"/>
      <c r="L61064"/>
    </row>
    <row r="61065" spans="3:12" x14ac:dyDescent="0.3">
      <c r="C61065" s="1"/>
      <c r="H61065" s="1"/>
      <c r="I61065" s="1"/>
      <c r="L61065"/>
    </row>
    <row r="61066" spans="3:12" x14ac:dyDescent="0.3">
      <c r="C61066" s="1"/>
      <c r="H61066" s="1"/>
      <c r="I61066" s="1"/>
      <c r="L61066"/>
    </row>
    <row r="61067" spans="3:12" x14ac:dyDescent="0.3">
      <c r="C61067" s="1"/>
      <c r="H61067" s="1"/>
      <c r="I61067" s="1"/>
      <c r="L61067"/>
    </row>
    <row r="61068" spans="3:12" x14ac:dyDescent="0.3">
      <c r="C61068" s="1"/>
      <c r="H61068" s="1"/>
      <c r="I61068" s="1"/>
      <c r="L61068"/>
    </row>
    <row r="61069" spans="3:12" x14ac:dyDescent="0.3">
      <c r="C61069" s="1"/>
      <c r="H61069" s="1"/>
      <c r="I61069" s="1"/>
      <c r="L61069"/>
    </row>
    <row r="61070" spans="3:12" x14ac:dyDescent="0.3">
      <c r="C61070" s="1"/>
      <c r="H61070" s="1"/>
      <c r="I61070" s="1"/>
      <c r="L61070"/>
    </row>
    <row r="61071" spans="3:12" x14ac:dyDescent="0.3">
      <c r="C61071" s="1"/>
      <c r="H61071" s="1"/>
      <c r="I61071" s="1"/>
      <c r="L61071"/>
    </row>
    <row r="61072" spans="3:12" x14ac:dyDescent="0.3">
      <c r="C61072" s="1"/>
      <c r="H61072" s="1"/>
      <c r="I61072" s="1"/>
      <c r="L61072"/>
    </row>
    <row r="61073" spans="3:12" x14ac:dyDescent="0.3">
      <c r="C61073" s="1"/>
      <c r="H61073" s="1"/>
      <c r="I61073" s="1"/>
      <c r="L61073"/>
    </row>
    <row r="61074" spans="3:12" x14ac:dyDescent="0.3">
      <c r="C61074" s="1"/>
      <c r="H61074" s="1"/>
      <c r="I61074" s="1"/>
      <c r="L61074"/>
    </row>
    <row r="61075" spans="3:12" x14ac:dyDescent="0.3">
      <c r="C61075" s="1"/>
      <c r="H61075" s="1"/>
      <c r="I61075" s="1"/>
      <c r="L61075"/>
    </row>
    <row r="61076" spans="3:12" x14ac:dyDescent="0.3">
      <c r="C61076" s="1"/>
      <c r="H61076" s="1"/>
      <c r="I61076" s="1"/>
      <c r="L61076"/>
    </row>
    <row r="61077" spans="3:12" x14ac:dyDescent="0.3">
      <c r="C61077" s="1"/>
      <c r="H61077" s="1"/>
      <c r="I61077" s="1"/>
      <c r="L61077"/>
    </row>
    <row r="61078" spans="3:12" x14ac:dyDescent="0.3">
      <c r="C61078" s="1"/>
      <c r="H61078" s="1"/>
      <c r="I61078" s="1"/>
      <c r="L61078"/>
    </row>
    <row r="61079" spans="3:12" x14ac:dyDescent="0.3">
      <c r="C61079" s="1"/>
      <c r="H61079" s="1"/>
      <c r="I61079" s="1"/>
      <c r="L61079"/>
    </row>
    <row r="61080" spans="3:12" x14ac:dyDescent="0.3">
      <c r="C61080" s="1"/>
      <c r="H61080" s="1"/>
      <c r="I61080" s="1"/>
      <c r="L61080"/>
    </row>
    <row r="61081" spans="3:12" x14ac:dyDescent="0.3">
      <c r="C61081" s="1"/>
      <c r="H61081" s="1"/>
      <c r="I61081" s="1"/>
      <c r="L61081"/>
    </row>
    <row r="61082" spans="3:12" x14ac:dyDescent="0.3">
      <c r="C61082" s="1"/>
      <c r="H61082" s="1"/>
      <c r="I61082" s="1"/>
      <c r="L61082"/>
    </row>
    <row r="61083" spans="3:12" x14ac:dyDescent="0.3">
      <c r="C61083" s="1"/>
      <c r="H61083" s="1"/>
      <c r="I61083" s="1"/>
      <c r="L61083"/>
    </row>
    <row r="61084" spans="3:12" x14ac:dyDescent="0.3">
      <c r="C61084" s="1"/>
      <c r="H61084" s="1"/>
      <c r="I61084" s="1"/>
      <c r="L61084"/>
    </row>
    <row r="61085" spans="3:12" x14ac:dyDescent="0.3">
      <c r="C61085" s="1"/>
      <c r="H61085" s="1"/>
      <c r="I61085" s="1"/>
      <c r="L61085"/>
    </row>
    <row r="61086" spans="3:12" x14ac:dyDescent="0.3">
      <c r="C61086" s="1"/>
      <c r="H61086" s="1"/>
      <c r="I61086" s="1"/>
      <c r="L61086"/>
    </row>
    <row r="61087" spans="3:12" x14ac:dyDescent="0.3">
      <c r="C61087" s="1"/>
      <c r="H61087" s="1"/>
      <c r="I61087" s="1"/>
      <c r="L61087"/>
    </row>
    <row r="61088" spans="3:12" x14ac:dyDescent="0.3">
      <c r="C61088" s="1"/>
      <c r="H61088" s="1"/>
      <c r="I61088" s="1"/>
      <c r="L61088"/>
    </row>
    <row r="61089" spans="3:12" x14ac:dyDescent="0.3">
      <c r="C61089" s="1"/>
      <c r="H61089" s="1"/>
      <c r="I61089" s="1"/>
      <c r="L61089"/>
    </row>
    <row r="61090" spans="3:12" x14ac:dyDescent="0.3">
      <c r="C61090" s="1"/>
      <c r="H61090" s="1"/>
      <c r="I61090" s="1"/>
      <c r="L61090"/>
    </row>
    <row r="61091" spans="3:12" x14ac:dyDescent="0.3">
      <c r="C61091" s="1"/>
      <c r="H61091" s="1"/>
      <c r="I61091" s="1"/>
      <c r="L61091"/>
    </row>
    <row r="61092" spans="3:12" x14ac:dyDescent="0.3">
      <c r="C61092" s="1"/>
      <c r="H61092" s="1"/>
      <c r="I61092" s="1"/>
      <c r="L61092"/>
    </row>
    <row r="61093" spans="3:12" x14ac:dyDescent="0.3">
      <c r="C61093" s="1"/>
      <c r="H61093" s="1"/>
      <c r="I61093" s="1"/>
      <c r="L61093"/>
    </row>
    <row r="61094" spans="3:12" x14ac:dyDescent="0.3">
      <c r="C61094" s="1"/>
      <c r="H61094" s="1"/>
      <c r="I61094" s="1"/>
      <c r="L61094"/>
    </row>
    <row r="61095" spans="3:12" x14ac:dyDescent="0.3">
      <c r="C61095" s="1"/>
      <c r="H61095" s="1"/>
      <c r="I61095" s="1"/>
      <c r="L61095"/>
    </row>
    <row r="61096" spans="3:12" x14ac:dyDescent="0.3">
      <c r="C61096" s="1"/>
      <c r="H61096" s="1"/>
      <c r="I61096" s="1"/>
      <c r="L61096"/>
    </row>
    <row r="61097" spans="3:12" x14ac:dyDescent="0.3">
      <c r="C61097" s="1"/>
      <c r="H61097" s="1"/>
      <c r="I61097" s="1"/>
      <c r="L61097"/>
    </row>
    <row r="61098" spans="3:12" x14ac:dyDescent="0.3">
      <c r="C61098" s="1"/>
      <c r="H61098" s="1"/>
      <c r="I61098" s="1"/>
      <c r="L61098"/>
    </row>
    <row r="61099" spans="3:12" x14ac:dyDescent="0.3">
      <c r="C61099" s="1"/>
      <c r="H61099" s="1"/>
      <c r="I61099" s="1"/>
      <c r="L61099"/>
    </row>
    <row r="61100" spans="3:12" x14ac:dyDescent="0.3">
      <c r="C61100" s="1"/>
      <c r="H61100" s="1"/>
      <c r="I61100" s="1"/>
      <c r="L61100"/>
    </row>
    <row r="61101" spans="3:12" x14ac:dyDescent="0.3">
      <c r="C61101" s="1"/>
      <c r="H61101" s="1"/>
      <c r="I61101" s="1"/>
      <c r="L61101"/>
    </row>
    <row r="61102" spans="3:12" x14ac:dyDescent="0.3">
      <c r="C61102" s="1"/>
      <c r="H61102" s="1"/>
      <c r="I61102" s="1"/>
      <c r="L61102"/>
    </row>
    <row r="61103" spans="3:12" x14ac:dyDescent="0.3">
      <c r="C61103" s="1"/>
      <c r="H61103" s="1"/>
      <c r="I61103" s="1"/>
      <c r="L61103"/>
    </row>
    <row r="61104" spans="3:12" x14ac:dyDescent="0.3">
      <c r="C61104" s="1"/>
      <c r="H61104" s="1"/>
      <c r="I61104" s="1"/>
      <c r="L61104"/>
    </row>
    <row r="61105" spans="3:12" x14ac:dyDescent="0.3">
      <c r="C61105" s="1"/>
      <c r="H61105" s="1"/>
      <c r="I61105" s="1"/>
      <c r="L61105"/>
    </row>
    <row r="61106" spans="3:12" x14ac:dyDescent="0.3">
      <c r="C61106" s="1"/>
      <c r="H61106" s="1"/>
      <c r="I61106" s="1"/>
      <c r="L61106"/>
    </row>
    <row r="61107" spans="3:12" x14ac:dyDescent="0.3">
      <c r="C61107" s="1"/>
      <c r="H61107" s="1"/>
      <c r="I61107" s="1"/>
      <c r="L61107"/>
    </row>
    <row r="61108" spans="3:12" x14ac:dyDescent="0.3">
      <c r="C61108" s="1"/>
      <c r="H61108" s="1"/>
      <c r="I61108" s="1"/>
      <c r="L61108"/>
    </row>
    <row r="61109" spans="3:12" x14ac:dyDescent="0.3">
      <c r="C61109" s="1"/>
      <c r="H61109" s="1"/>
      <c r="I61109" s="1"/>
      <c r="L61109"/>
    </row>
    <row r="61110" spans="3:12" x14ac:dyDescent="0.3">
      <c r="C61110" s="1"/>
      <c r="H61110" s="1"/>
      <c r="I61110" s="1"/>
      <c r="L61110"/>
    </row>
    <row r="61111" spans="3:12" x14ac:dyDescent="0.3">
      <c r="C61111" s="1"/>
      <c r="H61111" s="1"/>
      <c r="I61111" s="1"/>
      <c r="L61111"/>
    </row>
    <row r="61112" spans="3:12" x14ac:dyDescent="0.3">
      <c r="C61112" s="1"/>
      <c r="H61112" s="1"/>
      <c r="I61112" s="1"/>
      <c r="L61112"/>
    </row>
    <row r="61113" spans="3:12" x14ac:dyDescent="0.3">
      <c r="C61113" s="1"/>
      <c r="H61113" s="1"/>
      <c r="I61113" s="1"/>
      <c r="L61113"/>
    </row>
    <row r="61114" spans="3:12" x14ac:dyDescent="0.3">
      <c r="C61114" s="1"/>
      <c r="H61114" s="1"/>
      <c r="I61114" s="1"/>
      <c r="L61114"/>
    </row>
    <row r="61115" spans="3:12" x14ac:dyDescent="0.3">
      <c r="C61115" s="1"/>
      <c r="H61115" s="1"/>
      <c r="I61115" s="1"/>
      <c r="L61115"/>
    </row>
    <row r="61116" spans="3:12" x14ac:dyDescent="0.3">
      <c r="C61116" s="1"/>
      <c r="H61116" s="1"/>
      <c r="I61116" s="1"/>
      <c r="L61116"/>
    </row>
    <row r="61117" spans="3:12" x14ac:dyDescent="0.3">
      <c r="C61117" s="1"/>
      <c r="H61117" s="1"/>
      <c r="I61117" s="1"/>
      <c r="L61117"/>
    </row>
    <row r="61118" spans="3:12" x14ac:dyDescent="0.3">
      <c r="C61118" s="1"/>
      <c r="H61118" s="1"/>
      <c r="I61118" s="1"/>
      <c r="L61118"/>
    </row>
    <row r="61119" spans="3:12" x14ac:dyDescent="0.3">
      <c r="C61119" s="1"/>
      <c r="H61119" s="1"/>
      <c r="I61119" s="1"/>
      <c r="L61119"/>
    </row>
    <row r="61120" spans="3:12" x14ac:dyDescent="0.3">
      <c r="C61120" s="1"/>
      <c r="H61120" s="1"/>
      <c r="I61120" s="1"/>
      <c r="L61120"/>
    </row>
    <row r="61121" spans="3:12" x14ac:dyDescent="0.3">
      <c r="C61121" s="1"/>
      <c r="H61121" s="1"/>
      <c r="I61121" s="1"/>
      <c r="L61121"/>
    </row>
    <row r="61122" spans="3:12" x14ac:dyDescent="0.3">
      <c r="C61122" s="1"/>
      <c r="H61122" s="1"/>
      <c r="I61122" s="1"/>
      <c r="L61122"/>
    </row>
    <row r="61123" spans="3:12" x14ac:dyDescent="0.3">
      <c r="C61123" s="1"/>
      <c r="H61123" s="1"/>
      <c r="I61123" s="1"/>
      <c r="L61123"/>
    </row>
    <row r="61124" spans="3:12" x14ac:dyDescent="0.3">
      <c r="C61124" s="1"/>
      <c r="H61124" s="1"/>
      <c r="I61124" s="1"/>
      <c r="L61124"/>
    </row>
    <row r="61125" spans="3:12" x14ac:dyDescent="0.3">
      <c r="C61125" s="1"/>
      <c r="H61125" s="1"/>
      <c r="I61125" s="1"/>
      <c r="L61125"/>
    </row>
    <row r="61126" spans="3:12" x14ac:dyDescent="0.3">
      <c r="C61126" s="1"/>
      <c r="H61126" s="1"/>
      <c r="I61126" s="1"/>
      <c r="L61126"/>
    </row>
    <row r="61127" spans="3:12" x14ac:dyDescent="0.3">
      <c r="C61127" s="1"/>
      <c r="H61127" s="1"/>
      <c r="I61127" s="1"/>
      <c r="L61127"/>
    </row>
    <row r="61128" spans="3:12" x14ac:dyDescent="0.3">
      <c r="C61128" s="1"/>
      <c r="H61128" s="1"/>
      <c r="I61128" s="1"/>
      <c r="L61128"/>
    </row>
    <row r="61129" spans="3:12" x14ac:dyDescent="0.3">
      <c r="C61129" s="1"/>
      <c r="H61129" s="1"/>
      <c r="I61129" s="1"/>
      <c r="L61129"/>
    </row>
    <row r="61130" spans="3:12" x14ac:dyDescent="0.3">
      <c r="C61130" s="1"/>
      <c r="H61130" s="1"/>
      <c r="I61130" s="1"/>
      <c r="L61130"/>
    </row>
    <row r="61131" spans="3:12" x14ac:dyDescent="0.3">
      <c r="C61131" s="1"/>
      <c r="H61131" s="1"/>
      <c r="I61131" s="1"/>
      <c r="L61131"/>
    </row>
    <row r="61132" spans="3:12" x14ac:dyDescent="0.3">
      <c r="C61132" s="1"/>
      <c r="H61132" s="1"/>
      <c r="I61132" s="1"/>
      <c r="L61132"/>
    </row>
    <row r="61133" spans="3:12" x14ac:dyDescent="0.3">
      <c r="C61133" s="1"/>
      <c r="H61133" s="1"/>
      <c r="I61133" s="1"/>
      <c r="L61133"/>
    </row>
    <row r="61134" spans="3:12" x14ac:dyDescent="0.3">
      <c r="C61134" s="1"/>
      <c r="H61134" s="1"/>
      <c r="I61134" s="1"/>
      <c r="L61134"/>
    </row>
    <row r="61135" spans="3:12" x14ac:dyDescent="0.3">
      <c r="C61135" s="1"/>
      <c r="H61135" s="1"/>
      <c r="I61135" s="1"/>
      <c r="L61135"/>
    </row>
    <row r="61136" spans="3:12" x14ac:dyDescent="0.3">
      <c r="C61136" s="1"/>
      <c r="H61136" s="1"/>
      <c r="I61136" s="1"/>
      <c r="L61136"/>
    </row>
    <row r="61137" spans="3:12" x14ac:dyDescent="0.3">
      <c r="C61137" s="1"/>
      <c r="H61137" s="1"/>
      <c r="I61137" s="1"/>
      <c r="L61137"/>
    </row>
    <row r="61138" spans="3:12" x14ac:dyDescent="0.3">
      <c r="C61138" s="1"/>
      <c r="H61138" s="1"/>
      <c r="I61138" s="1"/>
      <c r="L61138"/>
    </row>
    <row r="61139" spans="3:12" x14ac:dyDescent="0.3">
      <c r="C61139" s="1"/>
      <c r="H61139" s="1"/>
      <c r="I61139" s="1"/>
      <c r="L61139"/>
    </row>
    <row r="61140" spans="3:12" x14ac:dyDescent="0.3">
      <c r="C61140" s="1"/>
      <c r="H61140" s="1"/>
      <c r="I61140" s="1"/>
      <c r="L61140"/>
    </row>
    <row r="61141" spans="3:12" x14ac:dyDescent="0.3">
      <c r="C61141" s="1"/>
      <c r="H61141" s="1"/>
      <c r="I61141" s="1"/>
      <c r="L61141"/>
    </row>
    <row r="61142" spans="3:12" x14ac:dyDescent="0.3">
      <c r="C61142" s="1"/>
      <c r="H61142" s="1"/>
      <c r="I61142" s="1"/>
      <c r="L61142"/>
    </row>
    <row r="61143" spans="3:12" x14ac:dyDescent="0.3">
      <c r="C61143" s="1"/>
      <c r="H61143" s="1"/>
      <c r="I61143" s="1"/>
      <c r="L61143"/>
    </row>
    <row r="61144" spans="3:12" x14ac:dyDescent="0.3">
      <c r="C61144" s="1"/>
      <c r="H61144" s="1"/>
      <c r="I61144" s="1"/>
      <c r="L61144"/>
    </row>
    <row r="61145" spans="3:12" x14ac:dyDescent="0.3">
      <c r="C61145" s="1"/>
      <c r="H61145" s="1"/>
      <c r="I61145" s="1"/>
      <c r="L61145"/>
    </row>
    <row r="61146" spans="3:12" x14ac:dyDescent="0.3">
      <c r="C61146" s="1"/>
      <c r="H61146" s="1"/>
      <c r="I61146" s="1"/>
      <c r="L61146"/>
    </row>
    <row r="61147" spans="3:12" x14ac:dyDescent="0.3">
      <c r="C61147" s="1"/>
      <c r="H61147" s="1"/>
      <c r="I61147" s="1"/>
      <c r="L61147"/>
    </row>
    <row r="61148" spans="3:12" x14ac:dyDescent="0.3">
      <c r="C61148" s="1"/>
      <c r="H61148" s="1"/>
      <c r="I61148" s="1"/>
      <c r="L61148"/>
    </row>
    <row r="61149" spans="3:12" x14ac:dyDescent="0.3">
      <c r="C61149" s="1"/>
      <c r="H61149" s="1"/>
      <c r="I61149" s="1"/>
      <c r="L61149"/>
    </row>
    <row r="61150" spans="3:12" x14ac:dyDescent="0.3">
      <c r="C61150" s="1"/>
      <c r="H61150" s="1"/>
      <c r="I61150" s="1"/>
      <c r="L61150"/>
    </row>
    <row r="61151" spans="3:12" x14ac:dyDescent="0.3">
      <c r="C61151" s="1"/>
      <c r="H61151" s="1"/>
      <c r="I61151" s="1"/>
      <c r="L61151"/>
    </row>
    <row r="61152" spans="3:12" x14ac:dyDescent="0.3">
      <c r="C61152" s="1"/>
      <c r="H61152" s="1"/>
      <c r="I61152" s="1"/>
      <c r="L61152"/>
    </row>
    <row r="61153" spans="3:12" x14ac:dyDescent="0.3">
      <c r="C61153" s="1"/>
      <c r="H61153" s="1"/>
      <c r="I61153" s="1"/>
      <c r="L61153"/>
    </row>
    <row r="61154" spans="3:12" x14ac:dyDescent="0.3">
      <c r="C61154" s="1"/>
      <c r="H61154" s="1"/>
      <c r="I61154" s="1"/>
      <c r="L61154"/>
    </row>
    <row r="61155" spans="3:12" x14ac:dyDescent="0.3">
      <c r="C61155" s="1"/>
      <c r="H61155" s="1"/>
      <c r="I61155" s="1"/>
      <c r="L61155"/>
    </row>
    <row r="61156" spans="3:12" x14ac:dyDescent="0.3">
      <c r="C61156" s="1"/>
      <c r="H61156" s="1"/>
      <c r="I61156" s="1"/>
      <c r="L61156"/>
    </row>
    <row r="61157" spans="3:12" x14ac:dyDescent="0.3">
      <c r="C61157" s="1"/>
      <c r="H61157" s="1"/>
      <c r="I61157" s="1"/>
      <c r="L61157"/>
    </row>
    <row r="61158" spans="3:12" x14ac:dyDescent="0.3">
      <c r="C61158" s="1"/>
      <c r="H61158" s="1"/>
      <c r="I61158" s="1"/>
      <c r="L61158"/>
    </row>
    <row r="61159" spans="3:12" x14ac:dyDescent="0.3">
      <c r="C61159" s="1"/>
      <c r="H61159" s="1"/>
      <c r="I61159" s="1"/>
      <c r="L61159"/>
    </row>
    <row r="61160" spans="3:12" x14ac:dyDescent="0.3">
      <c r="C61160" s="1"/>
      <c r="H61160" s="1"/>
      <c r="I61160" s="1"/>
      <c r="L61160"/>
    </row>
    <row r="61161" spans="3:12" x14ac:dyDescent="0.3">
      <c r="C61161" s="1"/>
      <c r="H61161" s="1"/>
      <c r="I61161" s="1"/>
      <c r="L61161"/>
    </row>
    <row r="61162" spans="3:12" x14ac:dyDescent="0.3">
      <c r="C61162" s="1"/>
      <c r="H61162" s="1"/>
      <c r="I61162" s="1"/>
      <c r="L61162"/>
    </row>
    <row r="61163" spans="3:12" x14ac:dyDescent="0.3">
      <c r="C61163" s="1"/>
      <c r="H61163" s="1"/>
      <c r="I61163" s="1"/>
      <c r="L61163"/>
    </row>
    <row r="61164" spans="3:12" x14ac:dyDescent="0.3">
      <c r="C61164" s="1"/>
      <c r="H61164" s="1"/>
      <c r="I61164" s="1"/>
      <c r="L61164"/>
    </row>
    <row r="61165" spans="3:12" x14ac:dyDescent="0.3">
      <c r="C61165" s="1"/>
      <c r="H61165" s="1"/>
      <c r="I61165" s="1"/>
      <c r="L61165"/>
    </row>
    <row r="61166" spans="3:12" x14ac:dyDescent="0.3">
      <c r="C61166" s="1"/>
      <c r="H61166" s="1"/>
      <c r="I61166" s="1"/>
      <c r="L61166"/>
    </row>
    <row r="61167" spans="3:12" x14ac:dyDescent="0.3">
      <c r="C61167" s="1"/>
      <c r="H61167" s="1"/>
      <c r="I61167" s="1"/>
      <c r="L61167"/>
    </row>
    <row r="61168" spans="3:12" x14ac:dyDescent="0.3">
      <c r="C61168" s="1"/>
      <c r="H61168" s="1"/>
      <c r="I61168" s="1"/>
      <c r="L61168"/>
    </row>
    <row r="61169" spans="3:12" x14ac:dyDescent="0.3">
      <c r="C61169" s="1"/>
      <c r="H61169" s="1"/>
      <c r="I61169" s="1"/>
      <c r="L61169"/>
    </row>
    <row r="61170" spans="3:12" x14ac:dyDescent="0.3">
      <c r="C61170" s="1"/>
      <c r="H61170" s="1"/>
      <c r="I61170" s="1"/>
      <c r="L61170"/>
    </row>
    <row r="61171" spans="3:12" x14ac:dyDescent="0.3">
      <c r="C61171" s="1"/>
      <c r="H61171" s="1"/>
      <c r="I61171" s="1"/>
      <c r="L61171"/>
    </row>
    <row r="61172" spans="3:12" x14ac:dyDescent="0.3">
      <c r="C61172" s="1"/>
      <c r="H61172" s="1"/>
      <c r="I61172" s="1"/>
      <c r="L61172"/>
    </row>
    <row r="61173" spans="3:12" x14ac:dyDescent="0.3">
      <c r="C61173" s="1"/>
      <c r="H61173" s="1"/>
      <c r="I61173" s="1"/>
      <c r="L61173"/>
    </row>
    <row r="61174" spans="3:12" x14ac:dyDescent="0.3">
      <c r="C61174" s="1"/>
      <c r="H61174" s="1"/>
      <c r="I61174" s="1"/>
      <c r="L61174"/>
    </row>
    <row r="61175" spans="3:12" x14ac:dyDescent="0.3">
      <c r="C61175" s="1"/>
      <c r="H61175" s="1"/>
      <c r="I61175" s="1"/>
      <c r="L61175"/>
    </row>
    <row r="61176" spans="3:12" x14ac:dyDescent="0.3">
      <c r="C61176" s="1"/>
      <c r="H61176" s="1"/>
      <c r="I61176" s="1"/>
      <c r="L61176"/>
    </row>
    <row r="61177" spans="3:12" x14ac:dyDescent="0.3">
      <c r="C61177" s="1"/>
      <c r="H61177" s="1"/>
      <c r="I61177" s="1"/>
      <c r="L61177"/>
    </row>
    <row r="61178" spans="3:12" x14ac:dyDescent="0.3">
      <c r="C61178" s="1"/>
      <c r="H61178" s="1"/>
      <c r="I61178" s="1"/>
      <c r="L61178"/>
    </row>
    <row r="61179" spans="3:12" x14ac:dyDescent="0.3">
      <c r="C61179" s="1"/>
      <c r="H61179" s="1"/>
      <c r="I61179" s="1"/>
      <c r="L61179"/>
    </row>
    <row r="61180" spans="3:12" x14ac:dyDescent="0.3">
      <c r="C61180" s="1"/>
      <c r="H61180" s="1"/>
      <c r="I61180" s="1"/>
      <c r="L61180"/>
    </row>
    <row r="61181" spans="3:12" x14ac:dyDescent="0.3">
      <c r="C61181" s="1"/>
      <c r="H61181" s="1"/>
      <c r="I61181" s="1"/>
      <c r="L61181"/>
    </row>
    <row r="61182" spans="3:12" x14ac:dyDescent="0.3">
      <c r="C61182" s="1"/>
      <c r="H61182" s="1"/>
      <c r="I61182" s="1"/>
      <c r="L61182"/>
    </row>
    <row r="61183" spans="3:12" x14ac:dyDescent="0.3">
      <c r="C61183" s="1"/>
      <c r="H61183" s="1"/>
      <c r="I61183" s="1"/>
      <c r="L61183"/>
    </row>
    <row r="61184" spans="3:12" x14ac:dyDescent="0.3">
      <c r="C61184" s="1"/>
      <c r="H61184" s="1"/>
      <c r="I61184" s="1"/>
      <c r="L61184"/>
    </row>
    <row r="61185" spans="3:12" x14ac:dyDescent="0.3">
      <c r="C61185" s="1"/>
      <c r="H61185" s="1"/>
      <c r="I61185" s="1"/>
      <c r="L61185"/>
    </row>
    <row r="61186" spans="3:12" x14ac:dyDescent="0.3">
      <c r="C61186" s="1"/>
      <c r="H61186" s="1"/>
      <c r="I61186" s="1"/>
      <c r="L61186"/>
    </row>
    <row r="61187" spans="3:12" x14ac:dyDescent="0.3">
      <c r="C61187" s="1"/>
      <c r="H61187" s="1"/>
      <c r="I61187" s="1"/>
      <c r="L61187"/>
    </row>
    <row r="61188" spans="3:12" x14ac:dyDescent="0.3">
      <c r="C61188" s="1"/>
      <c r="H61188" s="1"/>
      <c r="I61188" s="1"/>
      <c r="L61188"/>
    </row>
    <row r="61189" spans="3:12" x14ac:dyDescent="0.3">
      <c r="C61189" s="1"/>
      <c r="H61189" s="1"/>
      <c r="I61189" s="1"/>
      <c r="L61189"/>
    </row>
    <row r="61190" spans="3:12" x14ac:dyDescent="0.3">
      <c r="C61190" s="1"/>
      <c r="H61190" s="1"/>
      <c r="I61190" s="1"/>
      <c r="L61190"/>
    </row>
    <row r="61191" spans="3:12" x14ac:dyDescent="0.3">
      <c r="C61191" s="1"/>
      <c r="H61191" s="1"/>
      <c r="I61191" s="1"/>
      <c r="L61191"/>
    </row>
    <row r="61192" spans="3:12" x14ac:dyDescent="0.3">
      <c r="C61192" s="1"/>
      <c r="H61192" s="1"/>
      <c r="I61192" s="1"/>
      <c r="L61192"/>
    </row>
    <row r="61193" spans="3:12" x14ac:dyDescent="0.3">
      <c r="C61193" s="1"/>
      <c r="H61193" s="1"/>
      <c r="I61193" s="1"/>
      <c r="L61193"/>
    </row>
    <row r="61194" spans="3:12" x14ac:dyDescent="0.3">
      <c r="C61194" s="1"/>
      <c r="H61194" s="1"/>
      <c r="I61194" s="1"/>
      <c r="L61194"/>
    </row>
    <row r="61195" spans="3:12" x14ac:dyDescent="0.3">
      <c r="C61195" s="1"/>
      <c r="H61195" s="1"/>
      <c r="I61195" s="1"/>
      <c r="L61195"/>
    </row>
    <row r="61196" spans="3:12" x14ac:dyDescent="0.3">
      <c r="C61196" s="1"/>
      <c r="H61196" s="1"/>
      <c r="I61196" s="1"/>
      <c r="L61196"/>
    </row>
    <row r="61197" spans="3:12" x14ac:dyDescent="0.3">
      <c r="C61197" s="1"/>
      <c r="H61197" s="1"/>
      <c r="I61197" s="1"/>
      <c r="L61197"/>
    </row>
    <row r="61198" spans="3:12" x14ac:dyDescent="0.3">
      <c r="C61198" s="1"/>
      <c r="H61198" s="1"/>
      <c r="I61198" s="1"/>
      <c r="L61198"/>
    </row>
    <row r="61199" spans="3:12" x14ac:dyDescent="0.3">
      <c r="C61199" s="1"/>
      <c r="H61199" s="1"/>
      <c r="I61199" s="1"/>
      <c r="L61199"/>
    </row>
    <row r="61200" spans="3:12" x14ac:dyDescent="0.3">
      <c r="C61200" s="1"/>
      <c r="H61200" s="1"/>
      <c r="I61200" s="1"/>
      <c r="L61200"/>
    </row>
    <row r="61201" spans="3:12" x14ac:dyDescent="0.3">
      <c r="C61201" s="1"/>
      <c r="H61201" s="1"/>
      <c r="I61201" s="1"/>
      <c r="L61201"/>
    </row>
    <row r="61202" spans="3:12" x14ac:dyDescent="0.3">
      <c r="C61202" s="1"/>
      <c r="H61202" s="1"/>
      <c r="I61202" s="1"/>
      <c r="L61202"/>
    </row>
    <row r="61203" spans="3:12" x14ac:dyDescent="0.3">
      <c r="C61203" s="1"/>
      <c r="H61203" s="1"/>
      <c r="I61203" s="1"/>
      <c r="L61203"/>
    </row>
    <row r="61204" spans="3:12" x14ac:dyDescent="0.3">
      <c r="C61204" s="1"/>
      <c r="H61204" s="1"/>
      <c r="I61204" s="1"/>
      <c r="L61204"/>
    </row>
    <row r="61205" spans="3:12" x14ac:dyDescent="0.3">
      <c r="C61205" s="1"/>
      <c r="H61205" s="1"/>
      <c r="I61205" s="1"/>
      <c r="L61205"/>
    </row>
    <row r="61206" spans="3:12" x14ac:dyDescent="0.3">
      <c r="C61206" s="1"/>
      <c r="H61206" s="1"/>
      <c r="I61206" s="1"/>
      <c r="L61206"/>
    </row>
    <row r="61207" spans="3:12" x14ac:dyDescent="0.3">
      <c r="C61207" s="1"/>
      <c r="H61207" s="1"/>
      <c r="I61207" s="1"/>
      <c r="L61207"/>
    </row>
    <row r="61208" spans="3:12" x14ac:dyDescent="0.3">
      <c r="C61208" s="1"/>
      <c r="H61208" s="1"/>
      <c r="I61208" s="1"/>
      <c r="L61208"/>
    </row>
    <row r="61209" spans="3:12" x14ac:dyDescent="0.3">
      <c r="C61209" s="1"/>
      <c r="H61209" s="1"/>
      <c r="I61209" s="1"/>
      <c r="L61209"/>
    </row>
    <row r="61210" spans="3:12" x14ac:dyDescent="0.3">
      <c r="C61210" s="1"/>
      <c r="H61210" s="1"/>
      <c r="I61210" s="1"/>
      <c r="L61210"/>
    </row>
    <row r="61211" spans="3:12" x14ac:dyDescent="0.3">
      <c r="C61211" s="1"/>
      <c r="H61211" s="1"/>
      <c r="I61211" s="1"/>
      <c r="L61211"/>
    </row>
    <row r="61212" spans="3:12" x14ac:dyDescent="0.3">
      <c r="C61212" s="1"/>
      <c r="H61212" s="1"/>
      <c r="I61212" s="1"/>
      <c r="L61212"/>
    </row>
    <row r="61213" spans="3:12" x14ac:dyDescent="0.3">
      <c r="C61213" s="1"/>
      <c r="H61213" s="1"/>
      <c r="I61213" s="1"/>
      <c r="L61213"/>
    </row>
    <row r="61214" spans="3:12" x14ac:dyDescent="0.3">
      <c r="C61214" s="1"/>
      <c r="H61214" s="1"/>
      <c r="I61214" s="1"/>
      <c r="L61214"/>
    </row>
    <row r="61215" spans="3:12" x14ac:dyDescent="0.3">
      <c r="C61215" s="1"/>
      <c r="H61215" s="1"/>
      <c r="I61215" s="1"/>
      <c r="L61215"/>
    </row>
    <row r="61216" spans="3:12" x14ac:dyDescent="0.3">
      <c r="C61216" s="1"/>
      <c r="H61216" s="1"/>
      <c r="I61216" s="1"/>
      <c r="L61216"/>
    </row>
    <row r="61217" spans="3:12" x14ac:dyDescent="0.3">
      <c r="C61217" s="1"/>
      <c r="H61217" s="1"/>
      <c r="I61217" s="1"/>
      <c r="L61217"/>
    </row>
    <row r="61218" spans="3:12" x14ac:dyDescent="0.3">
      <c r="C61218" s="1"/>
      <c r="H61218" s="1"/>
      <c r="I61218" s="1"/>
      <c r="L61218"/>
    </row>
    <row r="61219" spans="3:12" x14ac:dyDescent="0.3">
      <c r="C61219" s="1"/>
      <c r="H61219" s="1"/>
      <c r="I61219" s="1"/>
      <c r="L61219"/>
    </row>
    <row r="61220" spans="3:12" x14ac:dyDescent="0.3">
      <c r="C61220" s="1"/>
      <c r="H61220" s="1"/>
      <c r="I61220" s="1"/>
      <c r="L61220"/>
    </row>
    <row r="61221" spans="3:12" x14ac:dyDescent="0.3">
      <c r="C61221" s="1"/>
      <c r="H61221" s="1"/>
      <c r="I61221" s="1"/>
      <c r="L61221"/>
    </row>
    <row r="61222" spans="3:12" x14ac:dyDescent="0.3">
      <c r="C61222" s="1"/>
      <c r="H61222" s="1"/>
      <c r="I61222" s="1"/>
      <c r="L61222"/>
    </row>
    <row r="61223" spans="3:12" x14ac:dyDescent="0.3">
      <c r="C61223" s="1"/>
      <c r="H61223" s="1"/>
      <c r="I61223" s="1"/>
      <c r="L61223"/>
    </row>
    <row r="61224" spans="3:12" x14ac:dyDescent="0.3">
      <c r="C61224" s="1"/>
      <c r="H61224" s="1"/>
      <c r="I61224" s="1"/>
      <c r="L61224"/>
    </row>
    <row r="61225" spans="3:12" x14ac:dyDescent="0.3">
      <c r="C61225" s="1"/>
      <c r="H61225" s="1"/>
      <c r="I61225" s="1"/>
      <c r="L61225"/>
    </row>
    <row r="61226" spans="3:12" x14ac:dyDescent="0.3">
      <c r="C61226" s="1"/>
      <c r="H61226" s="1"/>
      <c r="I61226" s="1"/>
      <c r="L61226"/>
    </row>
    <row r="61227" spans="3:12" x14ac:dyDescent="0.3">
      <c r="C61227" s="1"/>
      <c r="H61227" s="1"/>
      <c r="I61227" s="1"/>
      <c r="L61227"/>
    </row>
    <row r="61228" spans="3:12" x14ac:dyDescent="0.3">
      <c r="C61228" s="1"/>
      <c r="H61228" s="1"/>
      <c r="I61228" s="1"/>
      <c r="L61228"/>
    </row>
    <row r="61229" spans="3:12" x14ac:dyDescent="0.3">
      <c r="C61229" s="1"/>
      <c r="H61229" s="1"/>
      <c r="I61229" s="1"/>
      <c r="L61229"/>
    </row>
    <row r="61230" spans="3:12" x14ac:dyDescent="0.3">
      <c r="C61230" s="1"/>
      <c r="H61230" s="1"/>
      <c r="I61230" s="1"/>
      <c r="L61230"/>
    </row>
    <row r="61231" spans="3:12" x14ac:dyDescent="0.3">
      <c r="C61231" s="1"/>
      <c r="H61231" s="1"/>
      <c r="I61231" s="1"/>
      <c r="L61231"/>
    </row>
    <row r="61232" spans="3:12" x14ac:dyDescent="0.3">
      <c r="C61232" s="1"/>
      <c r="H61232" s="1"/>
      <c r="I61232" s="1"/>
      <c r="L61232"/>
    </row>
    <row r="61233" spans="3:12" x14ac:dyDescent="0.3">
      <c r="C61233" s="1"/>
      <c r="H61233" s="1"/>
      <c r="I61233" s="1"/>
      <c r="L61233"/>
    </row>
    <row r="61234" spans="3:12" x14ac:dyDescent="0.3">
      <c r="C61234" s="1"/>
      <c r="H61234" s="1"/>
      <c r="I61234" s="1"/>
      <c r="L61234"/>
    </row>
    <row r="61235" spans="3:12" x14ac:dyDescent="0.3">
      <c r="C61235" s="1"/>
      <c r="H61235" s="1"/>
      <c r="I61235" s="1"/>
      <c r="L61235"/>
    </row>
    <row r="61236" spans="3:12" x14ac:dyDescent="0.3">
      <c r="C61236" s="1"/>
      <c r="H61236" s="1"/>
      <c r="I61236" s="1"/>
      <c r="L61236"/>
    </row>
    <row r="61237" spans="3:12" x14ac:dyDescent="0.3">
      <c r="C61237" s="1"/>
      <c r="H61237" s="1"/>
      <c r="I61237" s="1"/>
      <c r="L61237"/>
    </row>
    <row r="61238" spans="3:12" x14ac:dyDescent="0.3">
      <c r="C61238" s="1"/>
      <c r="H61238" s="1"/>
      <c r="I61238" s="1"/>
      <c r="L61238"/>
    </row>
    <row r="61239" spans="3:12" x14ac:dyDescent="0.3">
      <c r="C61239" s="1"/>
      <c r="H61239" s="1"/>
      <c r="I61239" s="1"/>
      <c r="L61239"/>
    </row>
    <row r="61240" spans="3:12" x14ac:dyDescent="0.3">
      <c r="C61240" s="1"/>
      <c r="H61240" s="1"/>
      <c r="I61240" s="1"/>
      <c r="L61240"/>
    </row>
    <row r="61241" spans="3:12" x14ac:dyDescent="0.3">
      <c r="C61241" s="1"/>
      <c r="H61241" s="1"/>
      <c r="I61241" s="1"/>
      <c r="L61241"/>
    </row>
    <row r="61242" spans="3:12" x14ac:dyDescent="0.3">
      <c r="C61242" s="1"/>
      <c r="H61242" s="1"/>
      <c r="I61242" s="1"/>
      <c r="L61242"/>
    </row>
    <row r="61243" spans="3:12" x14ac:dyDescent="0.3">
      <c r="C61243" s="1"/>
      <c r="H61243" s="1"/>
      <c r="I61243" s="1"/>
      <c r="L61243"/>
    </row>
    <row r="61244" spans="3:12" x14ac:dyDescent="0.3">
      <c r="C61244" s="1"/>
      <c r="H61244" s="1"/>
      <c r="I61244" s="1"/>
      <c r="L61244"/>
    </row>
    <row r="61245" spans="3:12" x14ac:dyDescent="0.3">
      <c r="C61245" s="1"/>
      <c r="H61245" s="1"/>
      <c r="I61245" s="1"/>
      <c r="L61245"/>
    </row>
    <row r="61246" spans="3:12" x14ac:dyDescent="0.3">
      <c r="C61246" s="1"/>
      <c r="H61246" s="1"/>
      <c r="I61246" s="1"/>
      <c r="L61246"/>
    </row>
    <row r="61247" spans="3:12" x14ac:dyDescent="0.3">
      <c r="C61247" s="1"/>
      <c r="H61247" s="1"/>
      <c r="I61247" s="1"/>
      <c r="L61247"/>
    </row>
    <row r="61248" spans="3:12" x14ac:dyDescent="0.3">
      <c r="C61248" s="1"/>
      <c r="H61248" s="1"/>
      <c r="I61248" s="1"/>
      <c r="L61248"/>
    </row>
    <row r="61249" spans="3:12" x14ac:dyDescent="0.3">
      <c r="C61249" s="1"/>
      <c r="H61249" s="1"/>
      <c r="I61249" s="1"/>
      <c r="L61249"/>
    </row>
    <row r="61250" spans="3:12" x14ac:dyDescent="0.3">
      <c r="C61250" s="1"/>
      <c r="H61250" s="1"/>
      <c r="I61250" s="1"/>
      <c r="L61250"/>
    </row>
    <row r="61251" spans="3:12" x14ac:dyDescent="0.3">
      <c r="C61251" s="1"/>
      <c r="H61251" s="1"/>
      <c r="I61251" s="1"/>
      <c r="L61251"/>
    </row>
    <row r="61252" spans="3:12" x14ac:dyDescent="0.3">
      <c r="C61252" s="1"/>
      <c r="H61252" s="1"/>
      <c r="I61252" s="1"/>
      <c r="L61252"/>
    </row>
    <row r="61253" spans="3:12" x14ac:dyDescent="0.3">
      <c r="C61253" s="1"/>
      <c r="H61253" s="1"/>
      <c r="I61253" s="1"/>
      <c r="L61253"/>
    </row>
    <row r="61254" spans="3:12" x14ac:dyDescent="0.3">
      <c r="C61254" s="1"/>
      <c r="H61254" s="1"/>
      <c r="I61254" s="1"/>
      <c r="L61254"/>
    </row>
    <row r="61255" spans="3:12" x14ac:dyDescent="0.3">
      <c r="C61255" s="1"/>
      <c r="H61255" s="1"/>
      <c r="I61255" s="1"/>
      <c r="L61255"/>
    </row>
    <row r="61256" spans="3:12" x14ac:dyDescent="0.3">
      <c r="C61256" s="1"/>
      <c r="H61256" s="1"/>
      <c r="I61256" s="1"/>
      <c r="L61256"/>
    </row>
    <row r="61257" spans="3:12" x14ac:dyDescent="0.3">
      <c r="C61257" s="1"/>
      <c r="H61257" s="1"/>
      <c r="I61257" s="1"/>
      <c r="L61257"/>
    </row>
    <row r="61258" spans="3:12" x14ac:dyDescent="0.3">
      <c r="C61258" s="1"/>
      <c r="H61258" s="1"/>
      <c r="I61258" s="1"/>
      <c r="L61258"/>
    </row>
    <row r="61259" spans="3:12" x14ac:dyDescent="0.3">
      <c r="C61259" s="1"/>
      <c r="H61259" s="1"/>
      <c r="I61259" s="1"/>
      <c r="L61259"/>
    </row>
    <row r="61260" spans="3:12" x14ac:dyDescent="0.3">
      <c r="C61260" s="1"/>
      <c r="H61260" s="1"/>
      <c r="I61260" s="1"/>
      <c r="L61260"/>
    </row>
    <row r="61261" spans="3:12" x14ac:dyDescent="0.3">
      <c r="C61261" s="1"/>
      <c r="H61261" s="1"/>
      <c r="I61261" s="1"/>
      <c r="L61261"/>
    </row>
    <row r="61262" spans="3:12" x14ac:dyDescent="0.3">
      <c r="C61262" s="1"/>
      <c r="H61262" s="1"/>
      <c r="I61262" s="1"/>
      <c r="L61262"/>
    </row>
    <row r="61263" spans="3:12" x14ac:dyDescent="0.3">
      <c r="C61263" s="1"/>
      <c r="H61263" s="1"/>
      <c r="I61263" s="1"/>
      <c r="L61263"/>
    </row>
    <row r="61264" spans="3:12" x14ac:dyDescent="0.3">
      <c r="C61264" s="1"/>
      <c r="H61264" s="1"/>
      <c r="I61264" s="1"/>
      <c r="L61264"/>
    </row>
    <row r="61265" spans="3:12" x14ac:dyDescent="0.3">
      <c r="C61265" s="1"/>
      <c r="H61265" s="1"/>
      <c r="I61265" s="1"/>
      <c r="L61265"/>
    </row>
    <row r="61266" spans="3:12" x14ac:dyDescent="0.3">
      <c r="C61266" s="1"/>
      <c r="H61266" s="1"/>
      <c r="I61266" s="1"/>
      <c r="L61266"/>
    </row>
    <row r="61267" spans="3:12" x14ac:dyDescent="0.3">
      <c r="C61267" s="1"/>
      <c r="H61267" s="1"/>
      <c r="I61267" s="1"/>
      <c r="L61267"/>
    </row>
    <row r="61268" spans="3:12" x14ac:dyDescent="0.3">
      <c r="C61268" s="1"/>
      <c r="H61268" s="1"/>
      <c r="I61268" s="1"/>
      <c r="L61268"/>
    </row>
    <row r="61269" spans="3:12" x14ac:dyDescent="0.3">
      <c r="C61269" s="1"/>
      <c r="H61269" s="1"/>
      <c r="I61269" s="1"/>
      <c r="L61269"/>
    </row>
    <row r="61270" spans="3:12" x14ac:dyDescent="0.3">
      <c r="C61270" s="1"/>
      <c r="H61270" s="1"/>
      <c r="I61270" s="1"/>
      <c r="L61270"/>
    </row>
    <row r="61271" spans="3:12" x14ac:dyDescent="0.3">
      <c r="C61271" s="1"/>
      <c r="H61271" s="1"/>
      <c r="I61271" s="1"/>
      <c r="L61271"/>
    </row>
    <row r="61272" spans="3:12" x14ac:dyDescent="0.3">
      <c r="C61272" s="1"/>
      <c r="H61272" s="1"/>
      <c r="I61272" s="1"/>
      <c r="L61272"/>
    </row>
    <row r="61273" spans="3:12" x14ac:dyDescent="0.3">
      <c r="C61273" s="1"/>
      <c r="H61273" s="1"/>
      <c r="I61273" s="1"/>
      <c r="L61273"/>
    </row>
    <row r="61274" spans="3:12" x14ac:dyDescent="0.3">
      <c r="C61274" s="1"/>
      <c r="H61274" s="1"/>
      <c r="I61274" s="1"/>
      <c r="L61274"/>
    </row>
    <row r="61275" spans="3:12" x14ac:dyDescent="0.3">
      <c r="C61275" s="1"/>
      <c r="H61275" s="1"/>
      <c r="I61275" s="1"/>
      <c r="L61275"/>
    </row>
    <row r="61276" spans="3:12" x14ac:dyDescent="0.3">
      <c r="C61276" s="1"/>
      <c r="H61276" s="1"/>
      <c r="I61276" s="1"/>
      <c r="L61276"/>
    </row>
    <row r="61277" spans="3:12" x14ac:dyDescent="0.3">
      <c r="C61277" s="1"/>
      <c r="H61277" s="1"/>
      <c r="I61277" s="1"/>
      <c r="L61277"/>
    </row>
    <row r="61278" spans="3:12" x14ac:dyDescent="0.3">
      <c r="C61278" s="1"/>
      <c r="H61278" s="1"/>
      <c r="I61278" s="1"/>
      <c r="L61278"/>
    </row>
    <row r="61279" spans="3:12" x14ac:dyDescent="0.3">
      <c r="C61279" s="1"/>
      <c r="H61279" s="1"/>
      <c r="I61279" s="1"/>
      <c r="L61279"/>
    </row>
    <row r="61280" spans="3:12" x14ac:dyDescent="0.3">
      <c r="C61280" s="1"/>
      <c r="H61280" s="1"/>
      <c r="I61280" s="1"/>
      <c r="L61280"/>
    </row>
    <row r="61281" spans="3:12" x14ac:dyDescent="0.3">
      <c r="C61281" s="1"/>
      <c r="H61281" s="1"/>
      <c r="I61281" s="1"/>
      <c r="L61281"/>
    </row>
    <row r="61282" spans="3:12" x14ac:dyDescent="0.3">
      <c r="C61282" s="1"/>
      <c r="H61282" s="1"/>
      <c r="I61282" s="1"/>
      <c r="L61282"/>
    </row>
    <row r="61283" spans="3:12" x14ac:dyDescent="0.3">
      <c r="C61283" s="1"/>
      <c r="H61283" s="1"/>
      <c r="I61283" s="1"/>
      <c r="L61283"/>
    </row>
    <row r="61284" spans="3:12" x14ac:dyDescent="0.3">
      <c r="C61284" s="1"/>
      <c r="H61284" s="1"/>
      <c r="I61284" s="1"/>
      <c r="L61284"/>
    </row>
    <row r="61285" spans="3:12" x14ac:dyDescent="0.3">
      <c r="C61285" s="1"/>
      <c r="H61285" s="1"/>
      <c r="I61285" s="1"/>
      <c r="L61285"/>
    </row>
    <row r="61286" spans="3:12" x14ac:dyDescent="0.3">
      <c r="C61286" s="1"/>
      <c r="H61286" s="1"/>
      <c r="I61286" s="1"/>
      <c r="L61286"/>
    </row>
    <row r="61287" spans="3:12" x14ac:dyDescent="0.3">
      <c r="C61287" s="1"/>
      <c r="H61287" s="1"/>
      <c r="I61287" s="1"/>
      <c r="L61287"/>
    </row>
    <row r="61288" spans="3:12" x14ac:dyDescent="0.3">
      <c r="C61288" s="1"/>
      <c r="H61288" s="1"/>
      <c r="I61288" s="1"/>
      <c r="L61288"/>
    </row>
    <row r="61289" spans="3:12" x14ac:dyDescent="0.3">
      <c r="C61289" s="1"/>
      <c r="H61289" s="1"/>
      <c r="I61289" s="1"/>
      <c r="L61289"/>
    </row>
    <row r="61290" spans="3:12" x14ac:dyDescent="0.3">
      <c r="C61290" s="1"/>
      <c r="H61290" s="1"/>
      <c r="I61290" s="1"/>
      <c r="L61290"/>
    </row>
    <row r="61291" spans="3:12" x14ac:dyDescent="0.3">
      <c r="C61291" s="1"/>
      <c r="H61291" s="1"/>
      <c r="I61291" s="1"/>
      <c r="L61291"/>
    </row>
    <row r="61292" spans="3:12" x14ac:dyDescent="0.3">
      <c r="C61292" s="1"/>
      <c r="H61292" s="1"/>
      <c r="I61292" s="1"/>
      <c r="L61292"/>
    </row>
    <row r="61293" spans="3:12" x14ac:dyDescent="0.3">
      <c r="C61293" s="1"/>
      <c r="H61293" s="1"/>
      <c r="I61293" s="1"/>
      <c r="L61293"/>
    </row>
    <row r="61294" spans="3:12" x14ac:dyDescent="0.3">
      <c r="C61294" s="1"/>
      <c r="H61294" s="1"/>
      <c r="I61294" s="1"/>
      <c r="L61294"/>
    </row>
    <row r="61295" spans="3:12" x14ac:dyDescent="0.3">
      <c r="C61295" s="1"/>
      <c r="H61295" s="1"/>
      <c r="I61295" s="1"/>
      <c r="L61295"/>
    </row>
    <row r="61296" spans="3:12" x14ac:dyDescent="0.3">
      <c r="C61296" s="1"/>
      <c r="H61296" s="1"/>
      <c r="I61296" s="1"/>
      <c r="L61296"/>
    </row>
    <row r="61297" spans="3:12" x14ac:dyDescent="0.3">
      <c r="C61297" s="1"/>
      <c r="H61297" s="1"/>
      <c r="I61297" s="1"/>
      <c r="L61297"/>
    </row>
    <row r="61298" spans="3:12" x14ac:dyDescent="0.3">
      <c r="C61298" s="1"/>
      <c r="H61298" s="1"/>
      <c r="I61298" s="1"/>
      <c r="L61298"/>
    </row>
    <row r="61299" spans="3:12" x14ac:dyDescent="0.3">
      <c r="C61299" s="1"/>
      <c r="H61299" s="1"/>
      <c r="I61299" s="1"/>
      <c r="L61299"/>
    </row>
    <row r="61300" spans="3:12" x14ac:dyDescent="0.3">
      <c r="C61300" s="1"/>
      <c r="H61300" s="1"/>
      <c r="I61300" s="1"/>
      <c r="L61300"/>
    </row>
    <row r="61301" spans="3:12" x14ac:dyDescent="0.3">
      <c r="C61301" s="1"/>
      <c r="H61301" s="1"/>
      <c r="I61301" s="1"/>
      <c r="L61301"/>
    </row>
    <row r="61302" spans="3:12" x14ac:dyDescent="0.3">
      <c r="C61302" s="1"/>
      <c r="H61302" s="1"/>
      <c r="I61302" s="1"/>
      <c r="L61302"/>
    </row>
    <row r="61303" spans="3:12" x14ac:dyDescent="0.3">
      <c r="C61303" s="1"/>
      <c r="H61303" s="1"/>
      <c r="I61303" s="1"/>
      <c r="L61303"/>
    </row>
    <row r="61304" spans="3:12" x14ac:dyDescent="0.3">
      <c r="C61304" s="1"/>
      <c r="H61304" s="1"/>
      <c r="I61304" s="1"/>
      <c r="L61304"/>
    </row>
    <row r="61305" spans="3:12" x14ac:dyDescent="0.3">
      <c r="C61305" s="1"/>
      <c r="H61305" s="1"/>
      <c r="I61305" s="1"/>
      <c r="L61305"/>
    </row>
    <row r="61306" spans="3:12" x14ac:dyDescent="0.3">
      <c r="C61306" s="1"/>
      <c r="H61306" s="1"/>
      <c r="I61306" s="1"/>
      <c r="L61306"/>
    </row>
    <row r="61307" spans="3:12" x14ac:dyDescent="0.3">
      <c r="C61307" s="1"/>
      <c r="H61307" s="1"/>
      <c r="I61307" s="1"/>
      <c r="L61307"/>
    </row>
    <row r="61308" spans="3:12" x14ac:dyDescent="0.3">
      <c r="C61308" s="1"/>
      <c r="H61308" s="1"/>
      <c r="I61308" s="1"/>
      <c r="L61308"/>
    </row>
    <row r="61309" spans="3:12" x14ac:dyDescent="0.3">
      <c r="C61309" s="1"/>
      <c r="H61309" s="1"/>
      <c r="I61309" s="1"/>
      <c r="L61309"/>
    </row>
    <row r="61310" spans="3:12" x14ac:dyDescent="0.3">
      <c r="C61310" s="1"/>
      <c r="H61310" s="1"/>
      <c r="I61310" s="1"/>
      <c r="L61310"/>
    </row>
    <row r="61311" spans="3:12" x14ac:dyDescent="0.3">
      <c r="C61311" s="1"/>
      <c r="H61311" s="1"/>
      <c r="I61311" s="1"/>
      <c r="L61311"/>
    </row>
    <row r="61312" spans="3:12" x14ac:dyDescent="0.3">
      <c r="C61312" s="1"/>
      <c r="H61312" s="1"/>
      <c r="I61312" s="1"/>
      <c r="L61312"/>
    </row>
    <row r="61313" spans="3:12" x14ac:dyDescent="0.3">
      <c r="C61313" s="1"/>
      <c r="H61313" s="1"/>
      <c r="I61313" s="1"/>
      <c r="L61313"/>
    </row>
    <row r="61314" spans="3:12" x14ac:dyDescent="0.3">
      <c r="C61314" s="1"/>
      <c r="H61314" s="1"/>
      <c r="I61314" s="1"/>
      <c r="L61314"/>
    </row>
    <row r="61315" spans="3:12" x14ac:dyDescent="0.3">
      <c r="C61315" s="1"/>
      <c r="H61315" s="1"/>
      <c r="I61315" s="1"/>
      <c r="L61315"/>
    </row>
    <row r="61316" spans="3:12" x14ac:dyDescent="0.3">
      <c r="C61316" s="1"/>
      <c r="H61316" s="1"/>
      <c r="I61316" s="1"/>
      <c r="L61316"/>
    </row>
    <row r="61317" spans="3:12" x14ac:dyDescent="0.3">
      <c r="C61317" s="1"/>
      <c r="H61317" s="1"/>
      <c r="I61317" s="1"/>
      <c r="L61317"/>
    </row>
    <row r="61318" spans="3:12" x14ac:dyDescent="0.3">
      <c r="C61318" s="1"/>
      <c r="H61318" s="1"/>
      <c r="I61318" s="1"/>
      <c r="L61318"/>
    </row>
    <row r="61319" spans="3:12" x14ac:dyDescent="0.3">
      <c r="C61319" s="1"/>
      <c r="H61319" s="1"/>
      <c r="I61319" s="1"/>
      <c r="L61319"/>
    </row>
    <row r="61320" spans="3:12" x14ac:dyDescent="0.3">
      <c r="C61320" s="1"/>
      <c r="H61320" s="1"/>
      <c r="I61320" s="1"/>
      <c r="L61320"/>
    </row>
    <row r="61321" spans="3:12" x14ac:dyDescent="0.3">
      <c r="C61321" s="1"/>
      <c r="H61321" s="1"/>
      <c r="I61321" s="1"/>
      <c r="L61321"/>
    </row>
    <row r="61322" spans="3:12" x14ac:dyDescent="0.3">
      <c r="C61322" s="1"/>
      <c r="H61322" s="1"/>
      <c r="I61322" s="1"/>
      <c r="L61322"/>
    </row>
    <row r="61323" spans="3:12" x14ac:dyDescent="0.3">
      <c r="C61323" s="1"/>
      <c r="H61323" s="1"/>
      <c r="I61323" s="1"/>
      <c r="L61323"/>
    </row>
    <row r="61324" spans="3:12" x14ac:dyDescent="0.3">
      <c r="C61324" s="1"/>
      <c r="H61324" s="1"/>
      <c r="I61324" s="1"/>
      <c r="L61324"/>
    </row>
    <row r="61325" spans="3:12" x14ac:dyDescent="0.3">
      <c r="C61325" s="1"/>
      <c r="H61325" s="1"/>
      <c r="I61325" s="1"/>
      <c r="L61325"/>
    </row>
    <row r="61326" spans="3:12" x14ac:dyDescent="0.3">
      <c r="C61326" s="1"/>
      <c r="H61326" s="1"/>
      <c r="I61326" s="1"/>
      <c r="L61326"/>
    </row>
    <row r="61327" spans="3:12" x14ac:dyDescent="0.3">
      <c r="C61327" s="1"/>
      <c r="H61327" s="1"/>
      <c r="I61327" s="1"/>
      <c r="L61327"/>
    </row>
    <row r="61328" spans="3:12" x14ac:dyDescent="0.3">
      <c r="C61328" s="1"/>
      <c r="H61328" s="1"/>
      <c r="I61328" s="1"/>
      <c r="L61328"/>
    </row>
    <row r="61329" spans="3:12" x14ac:dyDescent="0.3">
      <c r="C61329" s="1"/>
      <c r="H61329" s="1"/>
      <c r="I61329" s="1"/>
      <c r="L61329"/>
    </row>
    <row r="61330" spans="3:12" x14ac:dyDescent="0.3">
      <c r="C61330" s="1"/>
      <c r="H61330" s="1"/>
      <c r="I61330" s="1"/>
      <c r="L61330"/>
    </row>
    <row r="61331" spans="3:12" x14ac:dyDescent="0.3">
      <c r="C61331" s="1"/>
      <c r="H61331" s="1"/>
      <c r="I61331" s="1"/>
      <c r="L61331"/>
    </row>
    <row r="61332" spans="3:12" x14ac:dyDescent="0.3">
      <c r="C61332" s="1"/>
      <c r="H61332" s="1"/>
      <c r="I61332" s="1"/>
      <c r="L61332"/>
    </row>
    <row r="61333" spans="3:12" x14ac:dyDescent="0.3">
      <c r="C61333" s="1"/>
      <c r="H61333" s="1"/>
      <c r="I61333" s="1"/>
      <c r="L61333"/>
    </row>
    <row r="61334" spans="3:12" x14ac:dyDescent="0.3">
      <c r="C61334" s="1"/>
      <c r="H61334" s="1"/>
      <c r="I61334" s="1"/>
      <c r="L61334"/>
    </row>
    <row r="61335" spans="3:12" x14ac:dyDescent="0.3">
      <c r="C61335" s="1"/>
      <c r="H61335" s="1"/>
      <c r="I61335" s="1"/>
      <c r="L61335"/>
    </row>
    <row r="61336" spans="3:12" x14ac:dyDescent="0.3">
      <c r="C61336" s="1"/>
      <c r="H61336" s="1"/>
      <c r="I61336" s="1"/>
      <c r="L61336"/>
    </row>
    <row r="61337" spans="3:12" x14ac:dyDescent="0.3">
      <c r="C61337" s="1"/>
      <c r="H61337" s="1"/>
      <c r="I61337" s="1"/>
      <c r="L61337"/>
    </row>
    <row r="61338" spans="3:12" x14ac:dyDescent="0.3">
      <c r="C61338" s="1"/>
      <c r="H61338" s="1"/>
      <c r="I61338" s="1"/>
      <c r="L61338"/>
    </row>
    <row r="61339" spans="3:12" x14ac:dyDescent="0.3">
      <c r="C61339" s="1"/>
      <c r="H61339" s="1"/>
      <c r="I61339" s="1"/>
      <c r="L61339"/>
    </row>
    <row r="61340" spans="3:12" x14ac:dyDescent="0.3">
      <c r="C61340" s="1"/>
      <c r="H61340" s="1"/>
      <c r="I61340" s="1"/>
      <c r="L61340"/>
    </row>
    <row r="61341" spans="3:12" x14ac:dyDescent="0.3">
      <c r="C61341" s="1"/>
      <c r="H61341" s="1"/>
      <c r="I61341" s="1"/>
      <c r="L61341"/>
    </row>
    <row r="61342" spans="3:12" x14ac:dyDescent="0.3">
      <c r="C61342" s="1"/>
      <c r="H61342" s="1"/>
      <c r="I61342" s="1"/>
      <c r="L61342"/>
    </row>
    <row r="61343" spans="3:12" x14ac:dyDescent="0.3">
      <c r="C61343" s="1"/>
      <c r="H61343" s="1"/>
      <c r="I61343" s="1"/>
      <c r="L61343"/>
    </row>
    <row r="61344" spans="3:12" x14ac:dyDescent="0.3">
      <c r="C61344" s="1"/>
      <c r="H61344" s="1"/>
      <c r="I61344" s="1"/>
      <c r="L61344"/>
    </row>
    <row r="61345" spans="3:12" x14ac:dyDescent="0.3">
      <c r="C61345" s="1"/>
      <c r="H61345" s="1"/>
      <c r="I61345" s="1"/>
      <c r="L61345"/>
    </row>
    <row r="61346" spans="3:12" x14ac:dyDescent="0.3">
      <c r="C61346" s="1"/>
      <c r="H61346" s="1"/>
      <c r="I61346" s="1"/>
      <c r="L61346"/>
    </row>
    <row r="61347" spans="3:12" x14ac:dyDescent="0.3">
      <c r="C61347" s="1"/>
      <c r="H61347" s="1"/>
      <c r="I61347" s="1"/>
      <c r="L61347"/>
    </row>
    <row r="61348" spans="3:12" x14ac:dyDescent="0.3">
      <c r="C61348" s="1"/>
      <c r="H61348" s="1"/>
      <c r="I61348" s="1"/>
      <c r="L61348"/>
    </row>
    <row r="61349" spans="3:12" x14ac:dyDescent="0.3">
      <c r="C61349" s="1"/>
      <c r="H61349" s="1"/>
      <c r="I61349" s="1"/>
      <c r="L61349"/>
    </row>
    <row r="61350" spans="3:12" x14ac:dyDescent="0.3">
      <c r="C61350" s="1"/>
      <c r="H61350" s="1"/>
      <c r="I61350" s="1"/>
      <c r="L61350"/>
    </row>
    <row r="61351" spans="3:12" x14ac:dyDescent="0.3">
      <c r="C61351" s="1"/>
      <c r="H61351" s="1"/>
      <c r="I61351" s="1"/>
      <c r="L61351"/>
    </row>
    <row r="61352" spans="3:12" x14ac:dyDescent="0.3">
      <c r="C61352" s="1"/>
      <c r="H61352" s="1"/>
      <c r="I61352" s="1"/>
      <c r="L61352"/>
    </row>
    <row r="61353" spans="3:12" x14ac:dyDescent="0.3">
      <c r="C61353" s="1"/>
      <c r="H61353" s="1"/>
      <c r="I61353" s="1"/>
      <c r="L61353"/>
    </row>
    <row r="61354" spans="3:12" x14ac:dyDescent="0.3">
      <c r="C61354" s="1"/>
      <c r="H61354" s="1"/>
      <c r="I61354" s="1"/>
      <c r="L61354"/>
    </row>
    <row r="61355" spans="3:12" x14ac:dyDescent="0.3">
      <c r="C61355" s="1"/>
      <c r="H61355" s="1"/>
      <c r="I61355" s="1"/>
      <c r="L61355"/>
    </row>
    <row r="61356" spans="3:12" x14ac:dyDescent="0.3">
      <c r="C61356" s="1"/>
      <c r="H61356" s="1"/>
      <c r="I61356" s="1"/>
      <c r="L61356"/>
    </row>
    <row r="61357" spans="3:12" x14ac:dyDescent="0.3">
      <c r="C61357" s="1"/>
      <c r="H61357" s="1"/>
      <c r="I61357" s="1"/>
      <c r="L61357"/>
    </row>
    <row r="61358" spans="3:12" x14ac:dyDescent="0.3">
      <c r="C61358" s="1"/>
      <c r="H61358" s="1"/>
      <c r="I61358" s="1"/>
      <c r="L61358"/>
    </row>
    <row r="61359" spans="3:12" x14ac:dyDescent="0.3">
      <c r="C61359" s="1"/>
      <c r="H61359" s="1"/>
      <c r="I61359" s="1"/>
      <c r="L61359"/>
    </row>
    <row r="61360" spans="3:12" x14ac:dyDescent="0.3">
      <c r="C61360" s="1"/>
      <c r="H61360" s="1"/>
      <c r="I61360" s="1"/>
      <c r="L61360"/>
    </row>
    <row r="61361" spans="3:12" x14ac:dyDescent="0.3">
      <c r="C61361" s="1"/>
      <c r="H61361" s="1"/>
      <c r="I61361" s="1"/>
      <c r="L61361"/>
    </row>
    <row r="61362" spans="3:12" x14ac:dyDescent="0.3">
      <c r="C61362" s="1"/>
      <c r="H61362" s="1"/>
      <c r="I61362" s="1"/>
      <c r="L61362"/>
    </row>
    <row r="61363" spans="3:12" x14ac:dyDescent="0.3">
      <c r="C61363" s="1"/>
      <c r="H61363" s="1"/>
      <c r="I61363" s="1"/>
      <c r="L61363"/>
    </row>
    <row r="61364" spans="3:12" x14ac:dyDescent="0.3">
      <c r="C61364" s="1"/>
      <c r="H61364" s="1"/>
      <c r="I61364" s="1"/>
      <c r="L61364"/>
    </row>
    <row r="61365" spans="3:12" x14ac:dyDescent="0.3">
      <c r="C61365" s="1"/>
      <c r="H61365" s="1"/>
      <c r="I61365" s="1"/>
      <c r="L61365"/>
    </row>
    <row r="61366" spans="3:12" x14ac:dyDescent="0.3">
      <c r="C61366" s="1"/>
      <c r="H61366" s="1"/>
      <c r="I61366" s="1"/>
      <c r="L61366"/>
    </row>
    <row r="61367" spans="3:12" x14ac:dyDescent="0.3">
      <c r="C61367" s="1"/>
      <c r="H61367" s="1"/>
      <c r="I61367" s="1"/>
      <c r="L61367"/>
    </row>
    <row r="61368" spans="3:12" x14ac:dyDescent="0.3">
      <c r="C61368" s="1"/>
      <c r="H61368" s="1"/>
      <c r="I61368" s="1"/>
      <c r="L61368"/>
    </row>
    <row r="61369" spans="3:12" x14ac:dyDescent="0.3">
      <c r="C61369" s="1"/>
      <c r="H61369" s="1"/>
      <c r="I61369" s="1"/>
      <c r="L61369"/>
    </row>
    <row r="61370" spans="3:12" x14ac:dyDescent="0.3">
      <c r="C61370" s="1"/>
      <c r="H61370" s="1"/>
      <c r="I61370" s="1"/>
      <c r="L61370"/>
    </row>
    <row r="61371" spans="3:12" x14ac:dyDescent="0.3">
      <c r="C61371" s="1"/>
      <c r="H61371" s="1"/>
      <c r="I61371" s="1"/>
      <c r="L61371"/>
    </row>
    <row r="61372" spans="3:12" x14ac:dyDescent="0.3">
      <c r="C61372" s="1"/>
      <c r="H61372" s="1"/>
      <c r="I61372" s="1"/>
      <c r="L61372"/>
    </row>
    <row r="61373" spans="3:12" x14ac:dyDescent="0.3">
      <c r="C61373" s="1"/>
      <c r="H61373" s="1"/>
      <c r="I61373" s="1"/>
      <c r="L61373"/>
    </row>
    <row r="61374" spans="3:12" x14ac:dyDescent="0.3">
      <c r="C61374" s="1"/>
      <c r="H61374" s="1"/>
      <c r="I61374" s="1"/>
      <c r="L61374"/>
    </row>
    <row r="61375" spans="3:12" x14ac:dyDescent="0.3">
      <c r="C61375" s="1"/>
      <c r="H61375" s="1"/>
      <c r="I61375" s="1"/>
      <c r="L61375"/>
    </row>
    <row r="61376" spans="3:12" x14ac:dyDescent="0.3">
      <c r="C61376" s="1"/>
      <c r="H61376" s="1"/>
      <c r="I61376" s="1"/>
      <c r="L61376"/>
    </row>
    <row r="61377" spans="3:12" x14ac:dyDescent="0.3">
      <c r="C61377" s="1"/>
      <c r="H61377" s="1"/>
      <c r="I61377" s="1"/>
      <c r="L61377"/>
    </row>
    <row r="61378" spans="3:12" x14ac:dyDescent="0.3">
      <c r="C61378" s="1"/>
      <c r="H61378" s="1"/>
      <c r="I61378" s="1"/>
      <c r="L61378"/>
    </row>
    <row r="61379" spans="3:12" x14ac:dyDescent="0.3">
      <c r="C61379" s="1"/>
      <c r="H61379" s="1"/>
      <c r="I61379" s="1"/>
      <c r="L61379"/>
    </row>
    <row r="61380" spans="3:12" x14ac:dyDescent="0.3">
      <c r="C61380" s="1"/>
      <c r="H61380" s="1"/>
      <c r="I61380" s="1"/>
      <c r="L61380"/>
    </row>
    <row r="61381" spans="3:12" x14ac:dyDescent="0.3">
      <c r="C61381" s="1"/>
      <c r="H61381" s="1"/>
      <c r="I61381" s="1"/>
      <c r="L61381"/>
    </row>
    <row r="61382" spans="3:12" x14ac:dyDescent="0.3">
      <c r="C61382" s="1"/>
      <c r="H61382" s="1"/>
      <c r="I61382" s="1"/>
      <c r="L61382"/>
    </row>
    <row r="61383" spans="3:12" x14ac:dyDescent="0.3">
      <c r="C61383" s="1"/>
      <c r="H61383" s="1"/>
      <c r="I61383" s="1"/>
      <c r="L61383"/>
    </row>
    <row r="61384" spans="3:12" x14ac:dyDescent="0.3">
      <c r="C61384" s="1"/>
      <c r="H61384" s="1"/>
      <c r="I61384" s="1"/>
      <c r="L61384"/>
    </row>
    <row r="61385" spans="3:12" x14ac:dyDescent="0.3">
      <c r="C61385" s="1"/>
      <c r="H61385" s="1"/>
      <c r="I61385" s="1"/>
      <c r="L61385"/>
    </row>
    <row r="61386" spans="3:12" x14ac:dyDescent="0.3">
      <c r="C61386" s="1"/>
      <c r="H61386" s="1"/>
      <c r="I61386" s="1"/>
      <c r="L61386"/>
    </row>
    <row r="61387" spans="3:12" x14ac:dyDescent="0.3">
      <c r="C61387" s="1"/>
      <c r="H61387" s="1"/>
      <c r="I61387" s="1"/>
      <c r="L61387"/>
    </row>
    <row r="61388" spans="3:12" x14ac:dyDescent="0.3">
      <c r="C61388" s="1"/>
      <c r="H61388" s="1"/>
      <c r="I61388" s="1"/>
      <c r="L61388"/>
    </row>
    <row r="61389" spans="3:12" x14ac:dyDescent="0.3">
      <c r="C61389" s="1"/>
      <c r="H61389" s="1"/>
      <c r="I61389" s="1"/>
      <c r="L61389"/>
    </row>
    <row r="61390" spans="3:12" x14ac:dyDescent="0.3">
      <c r="C61390" s="1"/>
      <c r="H61390" s="1"/>
      <c r="I61390" s="1"/>
      <c r="L61390"/>
    </row>
    <row r="61391" spans="3:12" x14ac:dyDescent="0.3">
      <c r="C61391" s="1"/>
      <c r="H61391" s="1"/>
      <c r="I61391" s="1"/>
      <c r="L61391"/>
    </row>
    <row r="61392" spans="3:12" x14ac:dyDescent="0.3">
      <c r="C61392" s="1"/>
      <c r="H61392" s="1"/>
      <c r="I61392" s="1"/>
      <c r="L61392"/>
    </row>
    <row r="61393" spans="3:12" x14ac:dyDescent="0.3">
      <c r="C61393" s="1"/>
      <c r="H61393" s="1"/>
      <c r="I61393" s="1"/>
      <c r="L61393"/>
    </row>
    <row r="61394" spans="3:12" x14ac:dyDescent="0.3">
      <c r="C61394" s="1"/>
      <c r="H61394" s="1"/>
      <c r="I61394" s="1"/>
      <c r="L61394"/>
    </row>
    <row r="61395" spans="3:12" x14ac:dyDescent="0.3">
      <c r="C61395" s="1"/>
      <c r="H61395" s="1"/>
      <c r="I61395" s="1"/>
      <c r="L61395"/>
    </row>
    <row r="61396" spans="3:12" x14ac:dyDescent="0.3">
      <c r="C61396" s="1"/>
      <c r="H61396" s="1"/>
      <c r="I61396" s="1"/>
      <c r="L61396"/>
    </row>
    <row r="61397" spans="3:12" x14ac:dyDescent="0.3">
      <c r="C61397" s="1"/>
      <c r="H61397" s="1"/>
      <c r="I61397" s="1"/>
      <c r="L61397"/>
    </row>
    <row r="61398" spans="3:12" x14ac:dyDescent="0.3">
      <c r="C61398" s="1"/>
      <c r="H61398" s="1"/>
      <c r="I61398" s="1"/>
      <c r="L61398"/>
    </row>
    <row r="61399" spans="3:12" x14ac:dyDescent="0.3">
      <c r="C61399" s="1"/>
      <c r="H61399" s="1"/>
      <c r="I61399" s="1"/>
      <c r="L61399"/>
    </row>
    <row r="61400" spans="3:12" x14ac:dyDescent="0.3">
      <c r="C61400" s="1"/>
      <c r="H61400" s="1"/>
      <c r="I61400" s="1"/>
      <c r="L61400"/>
    </row>
    <row r="61401" spans="3:12" x14ac:dyDescent="0.3">
      <c r="C61401" s="1"/>
      <c r="H61401" s="1"/>
      <c r="I61401" s="1"/>
      <c r="L61401"/>
    </row>
    <row r="61402" spans="3:12" x14ac:dyDescent="0.3">
      <c r="C61402" s="1"/>
      <c r="H61402" s="1"/>
      <c r="I61402" s="1"/>
      <c r="L61402"/>
    </row>
    <row r="61403" spans="3:12" x14ac:dyDescent="0.3">
      <c r="C61403" s="1"/>
      <c r="H61403" s="1"/>
      <c r="I61403" s="1"/>
      <c r="L61403"/>
    </row>
    <row r="61404" spans="3:12" x14ac:dyDescent="0.3">
      <c r="C61404" s="1"/>
      <c r="H61404" s="1"/>
      <c r="I61404" s="1"/>
      <c r="L61404"/>
    </row>
    <row r="61405" spans="3:12" x14ac:dyDescent="0.3">
      <c r="C61405" s="1"/>
      <c r="H61405" s="1"/>
      <c r="I61405" s="1"/>
      <c r="L61405"/>
    </row>
    <row r="61406" spans="3:12" x14ac:dyDescent="0.3">
      <c r="C61406" s="1"/>
      <c r="H61406" s="1"/>
      <c r="I61406" s="1"/>
      <c r="L61406"/>
    </row>
    <row r="61407" spans="3:12" x14ac:dyDescent="0.3">
      <c r="C61407" s="1"/>
      <c r="H61407" s="1"/>
      <c r="I61407" s="1"/>
      <c r="L61407"/>
    </row>
    <row r="61408" spans="3:12" x14ac:dyDescent="0.3">
      <c r="C61408" s="1"/>
      <c r="H61408" s="1"/>
      <c r="I61408" s="1"/>
      <c r="L61408"/>
    </row>
    <row r="61409" spans="3:12" x14ac:dyDescent="0.3">
      <c r="C61409" s="1"/>
      <c r="H61409" s="1"/>
      <c r="I61409" s="1"/>
      <c r="L61409"/>
    </row>
    <row r="61410" spans="3:12" x14ac:dyDescent="0.3">
      <c r="C61410" s="1"/>
      <c r="H61410" s="1"/>
      <c r="I61410" s="1"/>
      <c r="L61410"/>
    </row>
    <row r="61411" spans="3:12" x14ac:dyDescent="0.3">
      <c r="C61411" s="1"/>
      <c r="H61411" s="1"/>
      <c r="I61411" s="1"/>
      <c r="L61411"/>
    </row>
    <row r="61412" spans="3:12" x14ac:dyDescent="0.3">
      <c r="C61412" s="1"/>
      <c r="H61412" s="1"/>
      <c r="I61412" s="1"/>
      <c r="L61412"/>
    </row>
    <row r="61413" spans="3:12" x14ac:dyDescent="0.3">
      <c r="C61413" s="1"/>
      <c r="H61413" s="1"/>
      <c r="I61413" s="1"/>
      <c r="L61413"/>
    </row>
    <row r="61414" spans="3:12" x14ac:dyDescent="0.3">
      <c r="C61414" s="1"/>
      <c r="H61414" s="1"/>
      <c r="I61414" s="1"/>
      <c r="L61414"/>
    </row>
    <row r="61415" spans="3:12" x14ac:dyDescent="0.3">
      <c r="C61415" s="1"/>
      <c r="H61415" s="1"/>
      <c r="I61415" s="1"/>
      <c r="L61415"/>
    </row>
    <row r="61416" spans="3:12" x14ac:dyDescent="0.3">
      <c r="C61416" s="1"/>
      <c r="H61416" s="1"/>
      <c r="I61416" s="1"/>
      <c r="L61416"/>
    </row>
    <row r="61417" spans="3:12" x14ac:dyDescent="0.3">
      <c r="C61417" s="1"/>
      <c r="H61417" s="1"/>
      <c r="I61417" s="1"/>
      <c r="L61417"/>
    </row>
    <row r="61418" spans="3:12" x14ac:dyDescent="0.3">
      <c r="C61418" s="1"/>
      <c r="H61418" s="1"/>
      <c r="I61418" s="1"/>
      <c r="L61418"/>
    </row>
    <row r="61419" spans="3:12" x14ac:dyDescent="0.3">
      <c r="C61419" s="1"/>
      <c r="H61419" s="1"/>
      <c r="I61419" s="1"/>
      <c r="L61419"/>
    </row>
    <row r="61420" spans="3:12" x14ac:dyDescent="0.3">
      <c r="C61420" s="1"/>
      <c r="H61420" s="1"/>
      <c r="I61420" s="1"/>
      <c r="L61420"/>
    </row>
    <row r="61421" spans="3:12" x14ac:dyDescent="0.3">
      <c r="C61421" s="1"/>
      <c r="H61421" s="1"/>
      <c r="I61421" s="1"/>
      <c r="L61421"/>
    </row>
    <row r="61422" spans="3:12" x14ac:dyDescent="0.3">
      <c r="C61422" s="1"/>
      <c r="H61422" s="1"/>
      <c r="I61422" s="1"/>
      <c r="L61422"/>
    </row>
    <row r="61423" spans="3:12" x14ac:dyDescent="0.3">
      <c r="C61423" s="1"/>
      <c r="H61423" s="1"/>
      <c r="I61423" s="1"/>
      <c r="L61423"/>
    </row>
    <row r="61424" spans="3:12" x14ac:dyDescent="0.3">
      <c r="C61424" s="1"/>
      <c r="H61424" s="1"/>
      <c r="I61424" s="1"/>
      <c r="L61424"/>
    </row>
    <row r="61425" spans="3:12" x14ac:dyDescent="0.3">
      <c r="C61425" s="1"/>
      <c r="H61425" s="1"/>
      <c r="I61425" s="1"/>
      <c r="L61425"/>
    </row>
    <row r="61426" spans="3:12" x14ac:dyDescent="0.3">
      <c r="C61426" s="1"/>
      <c r="H61426" s="1"/>
      <c r="I61426" s="1"/>
      <c r="L61426"/>
    </row>
    <row r="61427" spans="3:12" x14ac:dyDescent="0.3">
      <c r="C61427" s="1"/>
      <c r="H61427" s="1"/>
      <c r="I61427" s="1"/>
      <c r="L61427"/>
    </row>
    <row r="61428" spans="3:12" x14ac:dyDescent="0.3">
      <c r="C61428" s="1"/>
      <c r="H61428" s="1"/>
      <c r="I61428" s="1"/>
      <c r="L61428"/>
    </row>
    <row r="61429" spans="3:12" x14ac:dyDescent="0.3">
      <c r="C61429" s="1"/>
      <c r="H61429" s="1"/>
      <c r="I61429" s="1"/>
      <c r="L61429"/>
    </row>
    <row r="61430" spans="3:12" x14ac:dyDescent="0.3">
      <c r="C61430" s="1"/>
      <c r="H61430" s="1"/>
      <c r="I61430" s="1"/>
      <c r="L61430"/>
    </row>
    <row r="61431" spans="3:12" x14ac:dyDescent="0.3">
      <c r="C61431" s="1"/>
      <c r="H61431" s="1"/>
      <c r="I61431" s="1"/>
      <c r="L61431"/>
    </row>
    <row r="61432" spans="3:12" x14ac:dyDescent="0.3">
      <c r="C61432" s="1"/>
      <c r="H61432" s="1"/>
      <c r="I61432" s="1"/>
      <c r="L61432"/>
    </row>
    <row r="61433" spans="3:12" x14ac:dyDescent="0.3">
      <c r="C61433" s="1"/>
      <c r="H61433" s="1"/>
      <c r="I61433" s="1"/>
      <c r="L61433"/>
    </row>
    <row r="61434" spans="3:12" x14ac:dyDescent="0.3">
      <c r="C61434" s="1"/>
      <c r="H61434" s="1"/>
      <c r="I61434" s="1"/>
      <c r="L61434"/>
    </row>
    <row r="61435" spans="3:12" x14ac:dyDescent="0.3">
      <c r="C61435" s="1"/>
      <c r="H61435" s="1"/>
      <c r="I61435" s="1"/>
      <c r="L61435"/>
    </row>
    <row r="61436" spans="3:12" x14ac:dyDescent="0.3">
      <c r="C61436" s="1"/>
      <c r="H61436" s="1"/>
      <c r="I61436" s="1"/>
      <c r="L61436"/>
    </row>
    <row r="61437" spans="3:12" x14ac:dyDescent="0.3">
      <c r="C61437" s="1"/>
      <c r="H61437" s="1"/>
      <c r="I61437" s="1"/>
      <c r="L61437"/>
    </row>
    <row r="61438" spans="3:12" x14ac:dyDescent="0.3">
      <c r="C61438" s="1"/>
      <c r="H61438" s="1"/>
      <c r="I61438" s="1"/>
      <c r="L61438"/>
    </row>
    <row r="61439" spans="3:12" x14ac:dyDescent="0.3">
      <c r="C61439" s="1"/>
      <c r="H61439" s="1"/>
      <c r="I61439" s="1"/>
      <c r="L61439"/>
    </row>
    <row r="61440" spans="3:12" x14ac:dyDescent="0.3">
      <c r="C61440" s="1"/>
      <c r="H61440" s="1"/>
      <c r="I61440" s="1"/>
      <c r="L61440"/>
    </row>
    <row r="61441" spans="3:12" x14ac:dyDescent="0.3">
      <c r="C61441" s="1"/>
      <c r="H61441" s="1"/>
      <c r="I61441" s="1"/>
      <c r="L61441"/>
    </row>
    <row r="61442" spans="3:12" x14ac:dyDescent="0.3">
      <c r="C61442" s="1"/>
      <c r="H61442" s="1"/>
      <c r="I61442" s="1"/>
      <c r="L61442"/>
    </row>
    <row r="61443" spans="3:12" x14ac:dyDescent="0.3">
      <c r="C61443" s="1"/>
      <c r="H61443" s="1"/>
      <c r="I61443" s="1"/>
      <c r="L61443"/>
    </row>
    <row r="61444" spans="3:12" x14ac:dyDescent="0.3">
      <c r="C61444" s="1"/>
      <c r="H61444" s="1"/>
      <c r="I61444" s="1"/>
      <c r="L61444"/>
    </row>
    <row r="61445" spans="3:12" x14ac:dyDescent="0.3">
      <c r="C61445" s="1"/>
      <c r="H61445" s="1"/>
      <c r="I61445" s="1"/>
      <c r="L61445"/>
    </row>
    <row r="61446" spans="3:12" x14ac:dyDescent="0.3">
      <c r="C61446" s="1"/>
      <c r="H61446" s="1"/>
      <c r="I61446" s="1"/>
      <c r="L61446"/>
    </row>
    <row r="61447" spans="3:12" x14ac:dyDescent="0.3">
      <c r="C61447" s="1"/>
      <c r="H61447" s="1"/>
      <c r="I61447" s="1"/>
      <c r="L61447"/>
    </row>
    <row r="61448" spans="3:12" x14ac:dyDescent="0.3">
      <c r="C61448" s="1"/>
      <c r="H61448" s="1"/>
      <c r="I61448" s="1"/>
      <c r="L61448"/>
    </row>
    <row r="61449" spans="3:12" x14ac:dyDescent="0.3">
      <c r="C61449" s="1"/>
      <c r="H61449" s="1"/>
      <c r="I61449" s="1"/>
      <c r="L61449"/>
    </row>
    <row r="61450" spans="3:12" x14ac:dyDescent="0.3">
      <c r="C61450" s="1"/>
      <c r="H61450" s="1"/>
      <c r="I61450" s="1"/>
      <c r="L61450"/>
    </row>
    <row r="61451" spans="3:12" x14ac:dyDescent="0.3">
      <c r="C61451" s="1"/>
      <c r="H61451" s="1"/>
      <c r="I61451" s="1"/>
      <c r="L61451"/>
    </row>
    <row r="61452" spans="3:12" x14ac:dyDescent="0.3">
      <c r="C61452" s="1"/>
      <c r="H61452" s="1"/>
      <c r="I61452" s="1"/>
      <c r="L61452"/>
    </row>
    <row r="61453" spans="3:12" x14ac:dyDescent="0.3">
      <c r="C61453" s="1"/>
      <c r="H61453" s="1"/>
      <c r="I61453" s="1"/>
      <c r="L61453"/>
    </row>
    <row r="61454" spans="3:12" x14ac:dyDescent="0.3">
      <c r="C61454" s="1"/>
      <c r="H61454" s="1"/>
      <c r="I61454" s="1"/>
      <c r="L61454"/>
    </row>
    <row r="61455" spans="3:12" x14ac:dyDescent="0.3">
      <c r="C61455" s="1"/>
      <c r="H61455" s="1"/>
      <c r="I61455" s="1"/>
      <c r="L61455"/>
    </row>
    <row r="61456" spans="3:12" x14ac:dyDescent="0.3">
      <c r="C61456" s="1"/>
      <c r="H61456" s="1"/>
      <c r="I61456" s="1"/>
      <c r="L61456"/>
    </row>
    <row r="61457" spans="3:12" x14ac:dyDescent="0.3">
      <c r="C61457" s="1"/>
      <c r="H61457" s="1"/>
      <c r="I61457" s="1"/>
      <c r="L61457"/>
    </row>
    <row r="61458" spans="3:12" x14ac:dyDescent="0.3">
      <c r="C61458" s="1"/>
      <c r="H61458" s="1"/>
      <c r="I61458" s="1"/>
      <c r="L61458"/>
    </row>
    <row r="61459" spans="3:12" x14ac:dyDescent="0.3">
      <c r="C61459" s="1"/>
      <c r="H61459" s="1"/>
      <c r="I61459" s="1"/>
      <c r="L61459"/>
    </row>
    <row r="61460" spans="3:12" x14ac:dyDescent="0.3">
      <c r="C61460" s="1"/>
      <c r="H61460" s="1"/>
      <c r="I61460" s="1"/>
      <c r="L61460"/>
    </row>
    <row r="61461" spans="3:12" x14ac:dyDescent="0.3">
      <c r="C61461" s="1"/>
      <c r="H61461" s="1"/>
      <c r="I61461" s="1"/>
      <c r="L61461"/>
    </row>
    <row r="61462" spans="3:12" x14ac:dyDescent="0.3">
      <c r="C61462" s="1"/>
      <c r="H61462" s="1"/>
      <c r="I61462" s="1"/>
      <c r="L61462"/>
    </row>
    <row r="61463" spans="3:12" x14ac:dyDescent="0.3">
      <c r="C61463" s="1"/>
      <c r="H61463" s="1"/>
      <c r="I61463" s="1"/>
      <c r="L61463"/>
    </row>
    <row r="61464" spans="3:12" x14ac:dyDescent="0.3">
      <c r="C61464" s="1"/>
      <c r="H61464" s="1"/>
      <c r="I61464" s="1"/>
      <c r="L61464"/>
    </row>
    <row r="61465" spans="3:12" x14ac:dyDescent="0.3">
      <c r="C61465" s="1"/>
      <c r="H61465" s="1"/>
      <c r="I61465" s="1"/>
      <c r="L61465"/>
    </row>
    <row r="61466" spans="3:12" x14ac:dyDescent="0.3">
      <c r="C61466" s="1"/>
      <c r="H61466" s="1"/>
      <c r="I61466" s="1"/>
      <c r="L61466"/>
    </row>
    <row r="61467" spans="3:12" x14ac:dyDescent="0.3">
      <c r="C61467" s="1"/>
      <c r="H61467" s="1"/>
      <c r="I61467" s="1"/>
      <c r="L61467"/>
    </row>
    <row r="61468" spans="3:12" x14ac:dyDescent="0.3">
      <c r="C61468" s="1"/>
      <c r="H61468" s="1"/>
      <c r="I61468" s="1"/>
      <c r="L61468"/>
    </row>
    <row r="61469" spans="3:12" x14ac:dyDescent="0.3">
      <c r="C61469" s="1"/>
      <c r="H61469" s="1"/>
      <c r="I61469" s="1"/>
      <c r="L61469"/>
    </row>
    <row r="61470" spans="3:12" x14ac:dyDescent="0.3">
      <c r="C61470" s="1"/>
      <c r="H61470" s="1"/>
      <c r="I61470" s="1"/>
      <c r="L61470"/>
    </row>
    <row r="61471" spans="3:12" x14ac:dyDescent="0.3">
      <c r="C61471" s="1"/>
      <c r="H61471" s="1"/>
      <c r="I61471" s="1"/>
      <c r="L61471"/>
    </row>
    <row r="61472" spans="3:12" x14ac:dyDescent="0.3">
      <c r="C61472" s="1"/>
      <c r="H61472" s="1"/>
      <c r="I61472" s="1"/>
      <c r="L61472"/>
    </row>
    <row r="61473" spans="3:12" x14ac:dyDescent="0.3">
      <c r="C61473" s="1"/>
      <c r="H61473" s="1"/>
      <c r="I61473" s="1"/>
      <c r="L61473"/>
    </row>
    <row r="61474" spans="3:12" x14ac:dyDescent="0.3">
      <c r="C61474" s="1"/>
      <c r="H61474" s="1"/>
      <c r="I61474" s="1"/>
      <c r="L61474"/>
    </row>
    <row r="61475" spans="3:12" x14ac:dyDescent="0.3">
      <c r="C61475" s="1"/>
      <c r="H61475" s="1"/>
      <c r="I61475" s="1"/>
      <c r="L61475"/>
    </row>
    <row r="61476" spans="3:12" x14ac:dyDescent="0.3">
      <c r="C61476" s="1"/>
      <c r="H61476" s="1"/>
      <c r="I61476" s="1"/>
      <c r="L61476"/>
    </row>
    <row r="61477" spans="3:12" x14ac:dyDescent="0.3">
      <c r="C61477" s="1"/>
      <c r="H61477" s="1"/>
      <c r="I61477" s="1"/>
      <c r="L61477"/>
    </row>
    <row r="61478" spans="3:12" x14ac:dyDescent="0.3">
      <c r="C61478" s="1"/>
      <c r="H61478" s="1"/>
      <c r="I61478" s="1"/>
      <c r="L61478"/>
    </row>
    <row r="61479" spans="3:12" x14ac:dyDescent="0.3">
      <c r="C61479" s="1"/>
      <c r="H61479" s="1"/>
      <c r="I61479" s="1"/>
      <c r="L61479"/>
    </row>
    <row r="61480" spans="3:12" x14ac:dyDescent="0.3">
      <c r="C61480" s="1"/>
      <c r="H61480" s="1"/>
      <c r="I61480" s="1"/>
      <c r="L61480"/>
    </row>
    <row r="61481" spans="3:12" x14ac:dyDescent="0.3">
      <c r="C61481" s="1"/>
      <c r="H61481" s="1"/>
      <c r="I61481" s="1"/>
      <c r="L61481"/>
    </row>
    <row r="61482" spans="3:12" x14ac:dyDescent="0.3">
      <c r="C61482" s="1"/>
      <c r="H61482" s="1"/>
      <c r="I61482" s="1"/>
      <c r="L61482"/>
    </row>
    <row r="61483" spans="3:12" x14ac:dyDescent="0.3">
      <c r="C61483" s="1"/>
      <c r="H61483" s="1"/>
      <c r="I61483" s="1"/>
      <c r="L61483"/>
    </row>
    <row r="61484" spans="3:12" x14ac:dyDescent="0.3">
      <c r="C61484" s="1"/>
      <c r="H61484" s="1"/>
      <c r="I61484" s="1"/>
      <c r="L61484"/>
    </row>
    <row r="61485" spans="3:12" x14ac:dyDescent="0.3">
      <c r="C61485" s="1"/>
      <c r="H61485" s="1"/>
      <c r="I61485" s="1"/>
      <c r="L61485"/>
    </row>
    <row r="61486" spans="3:12" x14ac:dyDescent="0.3">
      <c r="C61486" s="1"/>
      <c r="H61486" s="1"/>
      <c r="I61486" s="1"/>
      <c r="L61486"/>
    </row>
    <row r="61487" spans="3:12" x14ac:dyDescent="0.3">
      <c r="C61487" s="1"/>
      <c r="H61487" s="1"/>
      <c r="I61487" s="1"/>
      <c r="L61487"/>
    </row>
    <row r="61488" spans="3:12" x14ac:dyDescent="0.3">
      <c r="C61488" s="1"/>
      <c r="H61488" s="1"/>
      <c r="I61488" s="1"/>
      <c r="L61488"/>
    </row>
    <row r="61489" spans="3:12" x14ac:dyDescent="0.3">
      <c r="C61489" s="1"/>
      <c r="H61489" s="1"/>
      <c r="I61489" s="1"/>
      <c r="L61489"/>
    </row>
    <row r="61490" spans="3:12" x14ac:dyDescent="0.3">
      <c r="C61490" s="1"/>
      <c r="H61490" s="1"/>
      <c r="I61490" s="1"/>
      <c r="L61490"/>
    </row>
    <row r="61491" spans="3:12" x14ac:dyDescent="0.3">
      <c r="C61491" s="1"/>
      <c r="H61491" s="1"/>
      <c r="I61491" s="1"/>
      <c r="L61491"/>
    </row>
    <row r="61492" spans="3:12" x14ac:dyDescent="0.3">
      <c r="C61492" s="1"/>
      <c r="H61492" s="1"/>
      <c r="I61492" s="1"/>
      <c r="L61492"/>
    </row>
    <row r="61493" spans="3:12" x14ac:dyDescent="0.3">
      <c r="C61493" s="1"/>
      <c r="H61493" s="1"/>
      <c r="I61493" s="1"/>
      <c r="L61493"/>
    </row>
    <row r="61494" spans="3:12" x14ac:dyDescent="0.3">
      <c r="C61494" s="1"/>
      <c r="H61494" s="1"/>
      <c r="I61494" s="1"/>
      <c r="L61494"/>
    </row>
    <row r="61495" spans="3:12" x14ac:dyDescent="0.3">
      <c r="C61495" s="1"/>
      <c r="H61495" s="1"/>
      <c r="I61495" s="1"/>
      <c r="L61495"/>
    </row>
    <row r="61496" spans="3:12" x14ac:dyDescent="0.3">
      <c r="C61496" s="1"/>
      <c r="H61496" s="1"/>
      <c r="I61496" s="1"/>
      <c r="L61496"/>
    </row>
    <row r="61497" spans="3:12" x14ac:dyDescent="0.3">
      <c r="C61497" s="1"/>
      <c r="H61497" s="1"/>
      <c r="I61497" s="1"/>
      <c r="L61497"/>
    </row>
    <row r="61498" spans="3:12" x14ac:dyDescent="0.3">
      <c r="C61498" s="1"/>
      <c r="H61498" s="1"/>
      <c r="I61498" s="1"/>
      <c r="L61498"/>
    </row>
    <row r="61499" spans="3:12" x14ac:dyDescent="0.3">
      <c r="C61499" s="1"/>
      <c r="H61499" s="1"/>
      <c r="I61499" s="1"/>
      <c r="L61499"/>
    </row>
    <row r="61500" spans="3:12" x14ac:dyDescent="0.3">
      <c r="C61500" s="1"/>
      <c r="H61500" s="1"/>
      <c r="I61500" s="1"/>
      <c r="L61500"/>
    </row>
    <row r="61501" spans="3:12" x14ac:dyDescent="0.3">
      <c r="C61501" s="1"/>
      <c r="H61501" s="1"/>
      <c r="I61501" s="1"/>
      <c r="L61501"/>
    </row>
    <row r="61502" spans="3:12" x14ac:dyDescent="0.3">
      <c r="C61502" s="1"/>
      <c r="H61502" s="1"/>
      <c r="I61502" s="1"/>
      <c r="L61502"/>
    </row>
    <row r="61503" spans="3:12" x14ac:dyDescent="0.3">
      <c r="C61503" s="1"/>
      <c r="H61503" s="1"/>
      <c r="I61503" s="1"/>
      <c r="L61503"/>
    </row>
    <row r="61504" spans="3:12" x14ac:dyDescent="0.3">
      <c r="C61504" s="1"/>
      <c r="H61504" s="1"/>
      <c r="I61504" s="1"/>
      <c r="L61504"/>
    </row>
    <row r="61505" spans="3:12" x14ac:dyDescent="0.3">
      <c r="C61505" s="1"/>
      <c r="H61505" s="1"/>
      <c r="I61505" s="1"/>
      <c r="L61505"/>
    </row>
    <row r="61506" spans="3:12" x14ac:dyDescent="0.3">
      <c r="C61506" s="1"/>
      <c r="H61506" s="1"/>
      <c r="I61506" s="1"/>
      <c r="L61506"/>
    </row>
    <row r="61507" spans="3:12" x14ac:dyDescent="0.3">
      <c r="C61507" s="1"/>
      <c r="H61507" s="1"/>
      <c r="I61507" s="1"/>
      <c r="L61507"/>
    </row>
    <row r="61508" spans="3:12" x14ac:dyDescent="0.3">
      <c r="C61508" s="1"/>
      <c r="H61508" s="1"/>
      <c r="I61508" s="1"/>
      <c r="L61508"/>
    </row>
    <row r="61509" spans="3:12" x14ac:dyDescent="0.3">
      <c r="C61509" s="1"/>
      <c r="H61509" s="1"/>
      <c r="I61509" s="1"/>
      <c r="L61509"/>
    </row>
    <row r="61510" spans="3:12" x14ac:dyDescent="0.3">
      <c r="C61510" s="1"/>
      <c r="H61510" s="1"/>
      <c r="I61510" s="1"/>
      <c r="L61510"/>
    </row>
    <row r="61511" spans="3:12" x14ac:dyDescent="0.3">
      <c r="C61511" s="1"/>
      <c r="H61511" s="1"/>
      <c r="I61511" s="1"/>
      <c r="L61511"/>
    </row>
    <row r="61512" spans="3:12" x14ac:dyDescent="0.3">
      <c r="C61512" s="1"/>
      <c r="H61512" s="1"/>
      <c r="I61512" s="1"/>
      <c r="L61512"/>
    </row>
    <row r="61513" spans="3:12" x14ac:dyDescent="0.3">
      <c r="C61513" s="1"/>
      <c r="H61513" s="1"/>
      <c r="I61513" s="1"/>
      <c r="L61513"/>
    </row>
    <row r="61514" spans="3:12" x14ac:dyDescent="0.3">
      <c r="C61514" s="1"/>
      <c r="H61514" s="1"/>
      <c r="I61514" s="1"/>
      <c r="L61514"/>
    </row>
    <row r="61515" spans="3:12" x14ac:dyDescent="0.3">
      <c r="C61515" s="1"/>
      <c r="H61515" s="1"/>
      <c r="I61515" s="1"/>
      <c r="L61515"/>
    </row>
    <row r="61516" spans="3:12" x14ac:dyDescent="0.3">
      <c r="C61516" s="1"/>
      <c r="H61516" s="1"/>
      <c r="I61516" s="1"/>
      <c r="L61516"/>
    </row>
    <row r="61517" spans="3:12" x14ac:dyDescent="0.3">
      <c r="C61517" s="1"/>
      <c r="H61517" s="1"/>
      <c r="I61517" s="1"/>
      <c r="L61517"/>
    </row>
    <row r="61518" spans="3:12" x14ac:dyDescent="0.3">
      <c r="C61518" s="1"/>
      <c r="H61518" s="1"/>
      <c r="I61518" s="1"/>
      <c r="L61518"/>
    </row>
    <row r="61519" spans="3:12" x14ac:dyDescent="0.3">
      <c r="C61519" s="1"/>
      <c r="H61519" s="1"/>
      <c r="I61519" s="1"/>
      <c r="L61519"/>
    </row>
    <row r="61520" spans="3:12" x14ac:dyDescent="0.3">
      <c r="C61520" s="1"/>
      <c r="H61520" s="1"/>
      <c r="I61520" s="1"/>
      <c r="L61520"/>
    </row>
    <row r="61521" spans="3:12" x14ac:dyDescent="0.3">
      <c r="C61521" s="1"/>
      <c r="H61521" s="1"/>
      <c r="I61521" s="1"/>
      <c r="L61521"/>
    </row>
    <row r="61522" spans="3:12" x14ac:dyDescent="0.3">
      <c r="C61522" s="1"/>
      <c r="H61522" s="1"/>
      <c r="I61522" s="1"/>
      <c r="L61522"/>
    </row>
    <row r="61523" spans="3:12" x14ac:dyDescent="0.3">
      <c r="C61523" s="1"/>
      <c r="H61523" s="1"/>
      <c r="I61523" s="1"/>
      <c r="L61523"/>
    </row>
    <row r="61524" spans="3:12" x14ac:dyDescent="0.3">
      <c r="C61524" s="1"/>
      <c r="H61524" s="1"/>
      <c r="I61524" s="1"/>
      <c r="L61524"/>
    </row>
    <row r="61525" spans="3:12" x14ac:dyDescent="0.3">
      <c r="C61525" s="1"/>
      <c r="H61525" s="1"/>
      <c r="I61525" s="1"/>
      <c r="L61525"/>
    </row>
    <row r="61526" spans="3:12" x14ac:dyDescent="0.3">
      <c r="C61526" s="1"/>
      <c r="H61526" s="1"/>
      <c r="I61526" s="1"/>
      <c r="L61526"/>
    </row>
    <row r="61527" spans="3:12" x14ac:dyDescent="0.3">
      <c r="C61527" s="1"/>
      <c r="H61527" s="1"/>
      <c r="I61527" s="1"/>
      <c r="L61527"/>
    </row>
    <row r="61528" spans="3:12" x14ac:dyDescent="0.3">
      <c r="C61528" s="1"/>
      <c r="H61528" s="1"/>
      <c r="I61528" s="1"/>
      <c r="L61528"/>
    </row>
    <row r="61529" spans="3:12" x14ac:dyDescent="0.3">
      <c r="C61529" s="1"/>
      <c r="H61529" s="1"/>
      <c r="I61529" s="1"/>
      <c r="L61529"/>
    </row>
    <row r="61530" spans="3:12" x14ac:dyDescent="0.3">
      <c r="C61530" s="1"/>
      <c r="H61530" s="1"/>
      <c r="I61530" s="1"/>
      <c r="L61530"/>
    </row>
    <row r="61531" spans="3:12" x14ac:dyDescent="0.3">
      <c r="C61531" s="1"/>
      <c r="H61531" s="1"/>
      <c r="I61531" s="1"/>
      <c r="L61531"/>
    </row>
    <row r="61532" spans="3:12" x14ac:dyDescent="0.3">
      <c r="C61532" s="1"/>
      <c r="H61532" s="1"/>
      <c r="I61532" s="1"/>
      <c r="L61532"/>
    </row>
    <row r="61533" spans="3:12" x14ac:dyDescent="0.3">
      <c r="C61533" s="1"/>
      <c r="H61533" s="1"/>
      <c r="I61533" s="1"/>
      <c r="L61533"/>
    </row>
    <row r="61534" spans="3:12" x14ac:dyDescent="0.3">
      <c r="C61534" s="1"/>
      <c r="H61534" s="1"/>
      <c r="I61534" s="1"/>
      <c r="L61534"/>
    </row>
    <row r="61535" spans="3:12" x14ac:dyDescent="0.3">
      <c r="C61535" s="1"/>
      <c r="H61535" s="1"/>
      <c r="I61535" s="1"/>
      <c r="L61535"/>
    </row>
    <row r="61536" spans="3:12" x14ac:dyDescent="0.3">
      <c r="C61536" s="1"/>
      <c r="H61536" s="1"/>
      <c r="I61536" s="1"/>
      <c r="L61536"/>
    </row>
    <row r="61537" spans="3:12" x14ac:dyDescent="0.3">
      <c r="C61537" s="1"/>
      <c r="H61537" s="1"/>
      <c r="I61537" s="1"/>
      <c r="L61537"/>
    </row>
    <row r="61538" spans="3:12" x14ac:dyDescent="0.3">
      <c r="C61538" s="1"/>
      <c r="H61538" s="1"/>
      <c r="I61538" s="1"/>
      <c r="L61538"/>
    </row>
    <row r="61539" spans="3:12" x14ac:dyDescent="0.3">
      <c r="C61539" s="1"/>
      <c r="H61539" s="1"/>
      <c r="I61539" s="1"/>
      <c r="L61539"/>
    </row>
    <row r="61540" spans="3:12" x14ac:dyDescent="0.3">
      <c r="C61540" s="1"/>
      <c r="H61540" s="1"/>
      <c r="I61540" s="1"/>
      <c r="L61540"/>
    </row>
    <row r="61541" spans="3:12" x14ac:dyDescent="0.3">
      <c r="C61541" s="1"/>
      <c r="H61541" s="1"/>
      <c r="I61541" s="1"/>
      <c r="L61541"/>
    </row>
    <row r="61542" spans="3:12" x14ac:dyDescent="0.3">
      <c r="C61542" s="1"/>
      <c r="H61542" s="1"/>
      <c r="I61542" s="1"/>
      <c r="L61542"/>
    </row>
    <row r="61543" spans="3:12" x14ac:dyDescent="0.3">
      <c r="C61543" s="1"/>
      <c r="H61543" s="1"/>
      <c r="I61543" s="1"/>
      <c r="L61543"/>
    </row>
    <row r="61544" spans="3:12" x14ac:dyDescent="0.3">
      <c r="C61544" s="1"/>
      <c r="H61544" s="1"/>
      <c r="I61544" s="1"/>
      <c r="L61544"/>
    </row>
    <row r="61545" spans="3:12" x14ac:dyDescent="0.3">
      <c r="C61545" s="1"/>
      <c r="H61545" s="1"/>
      <c r="I61545" s="1"/>
      <c r="L61545"/>
    </row>
    <row r="61546" spans="3:12" x14ac:dyDescent="0.3">
      <c r="C61546" s="1"/>
      <c r="H61546" s="1"/>
      <c r="I61546" s="1"/>
      <c r="L61546"/>
    </row>
    <row r="61547" spans="3:12" x14ac:dyDescent="0.3">
      <c r="C61547" s="1"/>
      <c r="H61547" s="1"/>
      <c r="I61547" s="1"/>
      <c r="L61547"/>
    </row>
    <row r="61548" spans="3:12" x14ac:dyDescent="0.3">
      <c r="C61548" s="1"/>
      <c r="H61548" s="1"/>
      <c r="I61548" s="1"/>
      <c r="L61548"/>
    </row>
    <row r="61549" spans="3:12" x14ac:dyDescent="0.3">
      <c r="C61549" s="1"/>
      <c r="H61549" s="1"/>
      <c r="I61549" s="1"/>
      <c r="L61549"/>
    </row>
    <row r="61550" spans="3:12" x14ac:dyDescent="0.3">
      <c r="C61550" s="1"/>
      <c r="H61550" s="1"/>
      <c r="I61550" s="1"/>
      <c r="L61550"/>
    </row>
    <row r="61551" spans="3:12" x14ac:dyDescent="0.3">
      <c r="C61551" s="1"/>
      <c r="H61551" s="1"/>
      <c r="I61551" s="1"/>
      <c r="L61551"/>
    </row>
    <row r="61552" spans="3:12" x14ac:dyDescent="0.3">
      <c r="C61552" s="1"/>
      <c r="H61552" s="1"/>
      <c r="I61552" s="1"/>
      <c r="L61552"/>
    </row>
    <row r="61553" spans="3:12" x14ac:dyDescent="0.3">
      <c r="C61553" s="1"/>
      <c r="H61553" s="1"/>
      <c r="I61553" s="1"/>
      <c r="L61553"/>
    </row>
    <row r="61554" spans="3:12" x14ac:dyDescent="0.3">
      <c r="C61554" s="1"/>
      <c r="H61554" s="1"/>
      <c r="I61554" s="1"/>
      <c r="L61554"/>
    </row>
    <row r="61555" spans="3:12" x14ac:dyDescent="0.3">
      <c r="C61555" s="1"/>
      <c r="H61555" s="1"/>
      <c r="I61555" s="1"/>
      <c r="L61555"/>
    </row>
    <row r="61556" spans="3:12" x14ac:dyDescent="0.3">
      <c r="C61556" s="1"/>
      <c r="H61556" s="1"/>
      <c r="I61556" s="1"/>
      <c r="L61556"/>
    </row>
    <row r="61557" spans="3:12" x14ac:dyDescent="0.3">
      <c r="C61557" s="1"/>
      <c r="H61557" s="1"/>
      <c r="I61557" s="1"/>
      <c r="L61557"/>
    </row>
    <row r="61558" spans="3:12" x14ac:dyDescent="0.3">
      <c r="C61558" s="1"/>
      <c r="H61558" s="1"/>
      <c r="I61558" s="1"/>
      <c r="L61558"/>
    </row>
    <row r="61559" spans="3:12" x14ac:dyDescent="0.3">
      <c r="C61559" s="1"/>
      <c r="H61559" s="1"/>
      <c r="I61559" s="1"/>
      <c r="L61559"/>
    </row>
    <row r="61560" spans="3:12" x14ac:dyDescent="0.3">
      <c r="C61560" s="1"/>
      <c r="H61560" s="1"/>
      <c r="I61560" s="1"/>
      <c r="L61560"/>
    </row>
    <row r="61561" spans="3:12" x14ac:dyDescent="0.3">
      <c r="C61561" s="1"/>
      <c r="H61561" s="1"/>
      <c r="I61561" s="1"/>
      <c r="L61561"/>
    </row>
    <row r="61562" spans="3:12" x14ac:dyDescent="0.3">
      <c r="C61562" s="1"/>
      <c r="H61562" s="1"/>
      <c r="I61562" s="1"/>
      <c r="L61562"/>
    </row>
    <row r="61563" spans="3:12" x14ac:dyDescent="0.3">
      <c r="C61563" s="1"/>
      <c r="H61563" s="1"/>
      <c r="I61563" s="1"/>
      <c r="L61563"/>
    </row>
    <row r="61564" spans="3:12" x14ac:dyDescent="0.3">
      <c r="C61564" s="1"/>
      <c r="H61564" s="1"/>
      <c r="I61564" s="1"/>
      <c r="L61564"/>
    </row>
    <row r="61565" spans="3:12" x14ac:dyDescent="0.3">
      <c r="C61565" s="1"/>
      <c r="H61565" s="1"/>
      <c r="I61565" s="1"/>
      <c r="L61565"/>
    </row>
    <row r="61566" spans="3:12" x14ac:dyDescent="0.3">
      <c r="C61566" s="1"/>
      <c r="H61566" s="1"/>
      <c r="I61566" s="1"/>
      <c r="L61566"/>
    </row>
    <row r="61567" spans="3:12" x14ac:dyDescent="0.3">
      <c r="C61567" s="1"/>
      <c r="H61567" s="1"/>
      <c r="I61567" s="1"/>
      <c r="L61567"/>
    </row>
    <row r="61568" spans="3:12" x14ac:dyDescent="0.3">
      <c r="C61568" s="1"/>
      <c r="H61568" s="1"/>
      <c r="I61568" s="1"/>
      <c r="L61568"/>
    </row>
    <row r="61569" spans="3:12" x14ac:dyDescent="0.3">
      <c r="C61569" s="1"/>
      <c r="H61569" s="1"/>
      <c r="I61569" s="1"/>
      <c r="L61569"/>
    </row>
    <row r="61570" spans="3:12" x14ac:dyDescent="0.3">
      <c r="C61570" s="1"/>
      <c r="H61570" s="1"/>
      <c r="I61570" s="1"/>
      <c r="L61570"/>
    </row>
    <row r="61571" spans="3:12" x14ac:dyDescent="0.3">
      <c r="C61571" s="1"/>
      <c r="H61571" s="1"/>
      <c r="I61571" s="1"/>
      <c r="L61571"/>
    </row>
    <row r="61572" spans="3:12" x14ac:dyDescent="0.3">
      <c r="C61572" s="1"/>
      <c r="H61572" s="1"/>
      <c r="I61572" s="1"/>
      <c r="L61572"/>
    </row>
    <row r="61573" spans="3:12" x14ac:dyDescent="0.3">
      <c r="C61573" s="1"/>
      <c r="H61573" s="1"/>
      <c r="I61573" s="1"/>
      <c r="L61573"/>
    </row>
    <row r="61574" spans="3:12" x14ac:dyDescent="0.3">
      <c r="C61574" s="1"/>
      <c r="H61574" s="1"/>
      <c r="I61574" s="1"/>
      <c r="L61574"/>
    </row>
    <row r="61575" spans="3:12" x14ac:dyDescent="0.3">
      <c r="C61575" s="1"/>
      <c r="H61575" s="1"/>
      <c r="I61575" s="1"/>
      <c r="L61575"/>
    </row>
    <row r="61576" spans="3:12" x14ac:dyDescent="0.3">
      <c r="C61576" s="1"/>
      <c r="H61576" s="1"/>
      <c r="I61576" s="1"/>
      <c r="L61576"/>
    </row>
    <row r="61577" spans="3:12" x14ac:dyDescent="0.3">
      <c r="C61577" s="1"/>
      <c r="H61577" s="1"/>
      <c r="I61577" s="1"/>
      <c r="L61577"/>
    </row>
    <row r="61578" spans="3:12" x14ac:dyDescent="0.3">
      <c r="C61578" s="1"/>
      <c r="H61578" s="1"/>
      <c r="I61578" s="1"/>
      <c r="L61578"/>
    </row>
    <row r="61579" spans="3:12" x14ac:dyDescent="0.3">
      <c r="C61579" s="1"/>
      <c r="H61579" s="1"/>
      <c r="I61579" s="1"/>
      <c r="L61579"/>
    </row>
    <row r="61580" spans="3:12" x14ac:dyDescent="0.3">
      <c r="C61580" s="1"/>
      <c r="H61580" s="1"/>
      <c r="I61580" s="1"/>
      <c r="L61580"/>
    </row>
    <row r="61581" spans="3:12" x14ac:dyDescent="0.3">
      <c r="C61581" s="1"/>
      <c r="H61581" s="1"/>
      <c r="I61581" s="1"/>
      <c r="L61581"/>
    </row>
    <row r="61582" spans="3:12" x14ac:dyDescent="0.3">
      <c r="C61582" s="1"/>
      <c r="H61582" s="1"/>
      <c r="I61582" s="1"/>
      <c r="L61582"/>
    </row>
    <row r="61583" spans="3:12" x14ac:dyDescent="0.3">
      <c r="C61583" s="1"/>
      <c r="H61583" s="1"/>
      <c r="I61583" s="1"/>
      <c r="L61583"/>
    </row>
    <row r="61584" spans="3:12" x14ac:dyDescent="0.3">
      <c r="C61584" s="1"/>
      <c r="H61584" s="1"/>
      <c r="I61584" s="1"/>
      <c r="L61584"/>
    </row>
    <row r="61585" spans="3:12" x14ac:dyDescent="0.3">
      <c r="C61585" s="1"/>
      <c r="H61585" s="1"/>
      <c r="I61585" s="1"/>
      <c r="L61585"/>
    </row>
    <row r="61586" spans="3:12" x14ac:dyDescent="0.3">
      <c r="C61586" s="1"/>
      <c r="H61586" s="1"/>
      <c r="I61586" s="1"/>
      <c r="L61586"/>
    </row>
    <row r="61587" spans="3:12" x14ac:dyDescent="0.3">
      <c r="C61587" s="1"/>
      <c r="H61587" s="1"/>
      <c r="I61587" s="1"/>
      <c r="L61587"/>
    </row>
    <row r="61588" spans="3:12" x14ac:dyDescent="0.3">
      <c r="C61588" s="1"/>
      <c r="H61588" s="1"/>
      <c r="I61588" s="1"/>
      <c r="L61588"/>
    </row>
    <row r="61589" spans="3:12" x14ac:dyDescent="0.3">
      <c r="C61589" s="1"/>
      <c r="H61589" s="1"/>
      <c r="I61589" s="1"/>
      <c r="L61589"/>
    </row>
    <row r="61590" spans="3:12" x14ac:dyDescent="0.3">
      <c r="C61590" s="1"/>
      <c r="H61590" s="1"/>
      <c r="I61590" s="1"/>
      <c r="L61590"/>
    </row>
    <row r="61591" spans="3:12" x14ac:dyDescent="0.3">
      <c r="C61591" s="1"/>
      <c r="H61591" s="1"/>
      <c r="I61591" s="1"/>
      <c r="L61591"/>
    </row>
    <row r="61592" spans="3:12" x14ac:dyDescent="0.3">
      <c r="C61592" s="1"/>
      <c r="H61592" s="1"/>
      <c r="I61592" s="1"/>
      <c r="L61592"/>
    </row>
    <row r="61593" spans="3:12" x14ac:dyDescent="0.3">
      <c r="C61593" s="1"/>
      <c r="H61593" s="1"/>
      <c r="I61593" s="1"/>
      <c r="L61593"/>
    </row>
    <row r="61594" spans="3:12" x14ac:dyDescent="0.3">
      <c r="C61594" s="1"/>
      <c r="H61594" s="1"/>
      <c r="I61594" s="1"/>
      <c r="L61594"/>
    </row>
    <row r="61595" spans="3:12" x14ac:dyDescent="0.3">
      <c r="C61595" s="1"/>
      <c r="H61595" s="1"/>
      <c r="I61595" s="1"/>
      <c r="L61595"/>
    </row>
    <row r="61596" spans="3:12" x14ac:dyDescent="0.3">
      <c r="C61596" s="1"/>
      <c r="H61596" s="1"/>
      <c r="I61596" s="1"/>
      <c r="L61596"/>
    </row>
    <row r="61597" spans="3:12" x14ac:dyDescent="0.3">
      <c r="C61597" s="1"/>
      <c r="H61597" s="1"/>
      <c r="I61597" s="1"/>
      <c r="L61597"/>
    </row>
    <row r="61598" spans="3:12" x14ac:dyDescent="0.3">
      <c r="C61598" s="1"/>
      <c r="H61598" s="1"/>
      <c r="I61598" s="1"/>
      <c r="L61598"/>
    </row>
    <row r="61599" spans="3:12" x14ac:dyDescent="0.3">
      <c r="C61599" s="1"/>
      <c r="H61599" s="1"/>
      <c r="I61599" s="1"/>
      <c r="L61599"/>
    </row>
    <row r="61600" spans="3:12" x14ac:dyDescent="0.3">
      <c r="C61600" s="1"/>
      <c r="H61600" s="1"/>
      <c r="I61600" s="1"/>
      <c r="L61600"/>
    </row>
    <row r="61601" spans="3:12" x14ac:dyDescent="0.3">
      <c r="C61601" s="1"/>
      <c r="H61601" s="1"/>
      <c r="I61601" s="1"/>
      <c r="L61601"/>
    </row>
    <row r="61602" spans="3:12" x14ac:dyDescent="0.3">
      <c r="C61602" s="1"/>
      <c r="H61602" s="1"/>
      <c r="I61602" s="1"/>
      <c r="L61602"/>
    </row>
    <row r="61603" spans="3:12" x14ac:dyDescent="0.3">
      <c r="C61603" s="1"/>
      <c r="H61603" s="1"/>
      <c r="I61603" s="1"/>
      <c r="L61603"/>
    </row>
    <row r="61604" spans="3:12" x14ac:dyDescent="0.3">
      <c r="C61604" s="1"/>
      <c r="H61604" s="1"/>
      <c r="I61604" s="1"/>
      <c r="L61604"/>
    </row>
    <row r="61605" spans="3:12" x14ac:dyDescent="0.3">
      <c r="C61605" s="1"/>
      <c r="H61605" s="1"/>
      <c r="I61605" s="1"/>
      <c r="L61605"/>
    </row>
    <row r="61606" spans="3:12" x14ac:dyDescent="0.3">
      <c r="C61606" s="1"/>
      <c r="H61606" s="1"/>
      <c r="I61606" s="1"/>
      <c r="L61606"/>
    </row>
    <row r="61607" spans="3:12" x14ac:dyDescent="0.3">
      <c r="C61607" s="1"/>
      <c r="H61607" s="1"/>
      <c r="I61607" s="1"/>
      <c r="L61607"/>
    </row>
    <row r="61608" spans="3:12" x14ac:dyDescent="0.3">
      <c r="C61608" s="1"/>
      <c r="H61608" s="1"/>
      <c r="I61608" s="1"/>
      <c r="L61608"/>
    </row>
    <row r="61609" spans="3:12" x14ac:dyDescent="0.3">
      <c r="C61609" s="1"/>
      <c r="H61609" s="1"/>
      <c r="I61609" s="1"/>
      <c r="L61609"/>
    </row>
    <row r="61610" spans="3:12" x14ac:dyDescent="0.3">
      <c r="C61610" s="1"/>
      <c r="H61610" s="1"/>
      <c r="I61610" s="1"/>
      <c r="L61610"/>
    </row>
    <row r="61611" spans="3:12" x14ac:dyDescent="0.3">
      <c r="C61611" s="1"/>
      <c r="H61611" s="1"/>
      <c r="I61611" s="1"/>
      <c r="L61611"/>
    </row>
    <row r="61612" spans="3:12" x14ac:dyDescent="0.3">
      <c r="C61612" s="1"/>
      <c r="H61612" s="1"/>
      <c r="I61612" s="1"/>
      <c r="L61612"/>
    </row>
    <row r="61613" spans="3:12" x14ac:dyDescent="0.3">
      <c r="C61613" s="1"/>
      <c r="H61613" s="1"/>
      <c r="I61613" s="1"/>
      <c r="L61613"/>
    </row>
    <row r="61614" spans="3:12" x14ac:dyDescent="0.3">
      <c r="C61614" s="1"/>
      <c r="H61614" s="1"/>
      <c r="I61614" s="1"/>
      <c r="L61614"/>
    </row>
    <row r="61615" spans="3:12" x14ac:dyDescent="0.3">
      <c r="C61615" s="1"/>
      <c r="H61615" s="1"/>
      <c r="I61615" s="1"/>
      <c r="L61615"/>
    </row>
    <row r="61616" spans="3:12" x14ac:dyDescent="0.3">
      <c r="C61616" s="1"/>
      <c r="H61616" s="1"/>
      <c r="I61616" s="1"/>
      <c r="L61616"/>
    </row>
    <row r="61617" spans="3:12" x14ac:dyDescent="0.3">
      <c r="C61617" s="1"/>
      <c r="H61617" s="1"/>
      <c r="I61617" s="1"/>
      <c r="L61617"/>
    </row>
    <row r="61618" spans="3:12" x14ac:dyDescent="0.3">
      <c r="C61618" s="1"/>
      <c r="H61618" s="1"/>
      <c r="I61618" s="1"/>
      <c r="L61618"/>
    </row>
    <row r="61619" spans="3:12" x14ac:dyDescent="0.3">
      <c r="C61619" s="1"/>
      <c r="H61619" s="1"/>
      <c r="I61619" s="1"/>
      <c r="L61619"/>
    </row>
    <row r="61620" spans="3:12" x14ac:dyDescent="0.3">
      <c r="C61620" s="1"/>
      <c r="H61620" s="1"/>
      <c r="I61620" s="1"/>
      <c r="L61620"/>
    </row>
    <row r="61621" spans="3:12" x14ac:dyDescent="0.3">
      <c r="C61621" s="1"/>
      <c r="H61621" s="1"/>
      <c r="I61621" s="1"/>
      <c r="L61621"/>
    </row>
    <row r="61622" spans="3:12" x14ac:dyDescent="0.3">
      <c r="C61622" s="1"/>
      <c r="H61622" s="1"/>
      <c r="I61622" s="1"/>
      <c r="L61622"/>
    </row>
    <row r="61623" spans="3:12" x14ac:dyDescent="0.3">
      <c r="C61623" s="1"/>
      <c r="H61623" s="1"/>
      <c r="I61623" s="1"/>
      <c r="L61623"/>
    </row>
    <row r="61624" spans="3:12" x14ac:dyDescent="0.3">
      <c r="C61624" s="1"/>
      <c r="H61624" s="1"/>
      <c r="I61624" s="1"/>
      <c r="L61624"/>
    </row>
    <row r="61625" spans="3:12" x14ac:dyDescent="0.3">
      <c r="C61625" s="1"/>
      <c r="H61625" s="1"/>
      <c r="I61625" s="1"/>
      <c r="L61625"/>
    </row>
    <row r="61626" spans="3:12" x14ac:dyDescent="0.3">
      <c r="C61626" s="1"/>
      <c r="H61626" s="1"/>
      <c r="I61626" s="1"/>
      <c r="L61626"/>
    </row>
    <row r="61627" spans="3:12" x14ac:dyDescent="0.3">
      <c r="C61627" s="1"/>
      <c r="H61627" s="1"/>
      <c r="I61627" s="1"/>
      <c r="L61627"/>
    </row>
    <row r="61628" spans="3:12" x14ac:dyDescent="0.3">
      <c r="C61628" s="1"/>
      <c r="H61628" s="1"/>
      <c r="I61628" s="1"/>
      <c r="L61628"/>
    </row>
    <row r="61629" spans="3:12" x14ac:dyDescent="0.3">
      <c r="C61629" s="1"/>
      <c r="H61629" s="1"/>
      <c r="I61629" s="1"/>
      <c r="L61629"/>
    </row>
    <row r="61630" spans="3:12" x14ac:dyDescent="0.3">
      <c r="C61630" s="1"/>
      <c r="H61630" s="1"/>
      <c r="I61630" s="1"/>
      <c r="L61630"/>
    </row>
    <row r="61631" spans="3:12" x14ac:dyDescent="0.3">
      <c r="C61631" s="1"/>
      <c r="H61631" s="1"/>
      <c r="I61631" s="1"/>
      <c r="L61631"/>
    </row>
    <row r="61632" spans="3:12" x14ac:dyDescent="0.3">
      <c r="C61632" s="1"/>
      <c r="H61632" s="1"/>
      <c r="I61632" s="1"/>
      <c r="L61632"/>
    </row>
    <row r="61633" spans="3:12" x14ac:dyDescent="0.3">
      <c r="C61633" s="1"/>
      <c r="H61633" s="1"/>
      <c r="I61633" s="1"/>
      <c r="L61633"/>
    </row>
    <row r="61634" spans="3:12" x14ac:dyDescent="0.3">
      <c r="C61634" s="1"/>
      <c r="H61634" s="1"/>
      <c r="I61634" s="1"/>
      <c r="L61634"/>
    </row>
    <row r="61635" spans="3:12" x14ac:dyDescent="0.3">
      <c r="C61635" s="1"/>
      <c r="H61635" s="1"/>
      <c r="I61635" s="1"/>
      <c r="L61635"/>
    </row>
    <row r="61636" spans="3:12" x14ac:dyDescent="0.3">
      <c r="C61636" s="1"/>
      <c r="H61636" s="1"/>
      <c r="I61636" s="1"/>
      <c r="L61636"/>
    </row>
    <row r="61637" spans="3:12" x14ac:dyDescent="0.3">
      <c r="C61637" s="1"/>
      <c r="H61637" s="1"/>
      <c r="I61637" s="1"/>
      <c r="L61637"/>
    </row>
    <row r="61638" spans="3:12" x14ac:dyDescent="0.3">
      <c r="C61638" s="1"/>
      <c r="H61638" s="1"/>
      <c r="I61638" s="1"/>
      <c r="L61638"/>
    </row>
    <row r="61639" spans="3:12" x14ac:dyDescent="0.3">
      <c r="C61639" s="1"/>
      <c r="H61639" s="1"/>
      <c r="I61639" s="1"/>
      <c r="L61639"/>
    </row>
    <row r="61640" spans="3:12" x14ac:dyDescent="0.3">
      <c r="C61640" s="1"/>
      <c r="H61640" s="1"/>
      <c r="I61640" s="1"/>
      <c r="L61640"/>
    </row>
    <row r="61641" spans="3:12" x14ac:dyDescent="0.3">
      <c r="C61641" s="1"/>
      <c r="H61641" s="1"/>
      <c r="I61641" s="1"/>
      <c r="L61641"/>
    </row>
    <row r="61642" spans="3:12" x14ac:dyDescent="0.3">
      <c r="C61642" s="1"/>
      <c r="H61642" s="1"/>
      <c r="I61642" s="1"/>
      <c r="L61642"/>
    </row>
    <row r="61643" spans="3:12" x14ac:dyDescent="0.3">
      <c r="C61643" s="1"/>
      <c r="H61643" s="1"/>
      <c r="I61643" s="1"/>
      <c r="L61643"/>
    </row>
    <row r="61644" spans="3:12" x14ac:dyDescent="0.3">
      <c r="C61644" s="1"/>
      <c r="H61644" s="1"/>
      <c r="I61644" s="1"/>
      <c r="L61644"/>
    </row>
    <row r="61645" spans="3:12" x14ac:dyDescent="0.3">
      <c r="C61645" s="1"/>
      <c r="H61645" s="1"/>
      <c r="I61645" s="1"/>
      <c r="L61645"/>
    </row>
    <row r="61646" spans="3:12" x14ac:dyDescent="0.3">
      <c r="C61646" s="1"/>
      <c r="H61646" s="1"/>
      <c r="I61646" s="1"/>
      <c r="L61646"/>
    </row>
    <row r="61647" spans="3:12" x14ac:dyDescent="0.3">
      <c r="C61647" s="1"/>
      <c r="H61647" s="1"/>
      <c r="I61647" s="1"/>
      <c r="L61647"/>
    </row>
    <row r="61648" spans="3:12" x14ac:dyDescent="0.3">
      <c r="C61648" s="1"/>
      <c r="H61648" s="1"/>
      <c r="I61648" s="1"/>
      <c r="L61648"/>
    </row>
    <row r="61649" spans="3:12" x14ac:dyDescent="0.3">
      <c r="C61649" s="1"/>
      <c r="H61649" s="1"/>
      <c r="I61649" s="1"/>
      <c r="L61649"/>
    </row>
    <row r="61650" spans="3:12" x14ac:dyDescent="0.3">
      <c r="C61650" s="1"/>
      <c r="H61650" s="1"/>
      <c r="I61650" s="1"/>
      <c r="L61650"/>
    </row>
    <row r="61651" spans="3:12" x14ac:dyDescent="0.3">
      <c r="C61651" s="1"/>
      <c r="H61651" s="1"/>
      <c r="I61651" s="1"/>
      <c r="L61651"/>
    </row>
    <row r="61652" spans="3:12" x14ac:dyDescent="0.3">
      <c r="C61652" s="1"/>
      <c r="H61652" s="1"/>
      <c r="I61652" s="1"/>
      <c r="L61652"/>
    </row>
    <row r="61653" spans="3:12" x14ac:dyDescent="0.3">
      <c r="C61653" s="1"/>
      <c r="H61653" s="1"/>
      <c r="I61653" s="1"/>
      <c r="L61653"/>
    </row>
    <row r="61654" spans="3:12" x14ac:dyDescent="0.3">
      <c r="C61654" s="1"/>
      <c r="H61654" s="1"/>
      <c r="I61654" s="1"/>
      <c r="L61654"/>
    </row>
    <row r="61655" spans="3:12" x14ac:dyDescent="0.3">
      <c r="C61655" s="1"/>
      <c r="H61655" s="1"/>
      <c r="I61655" s="1"/>
      <c r="L61655"/>
    </row>
    <row r="61656" spans="3:12" x14ac:dyDescent="0.3">
      <c r="C61656" s="1"/>
      <c r="H61656" s="1"/>
      <c r="I61656" s="1"/>
      <c r="L61656"/>
    </row>
    <row r="61657" spans="3:12" x14ac:dyDescent="0.3">
      <c r="C61657" s="1"/>
      <c r="H61657" s="1"/>
      <c r="I61657" s="1"/>
      <c r="L61657"/>
    </row>
    <row r="61658" spans="3:12" x14ac:dyDescent="0.3">
      <c r="C61658" s="1"/>
      <c r="H61658" s="1"/>
      <c r="I61658" s="1"/>
      <c r="L61658"/>
    </row>
    <row r="61659" spans="3:12" x14ac:dyDescent="0.3">
      <c r="C61659" s="1"/>
      <c r="H61659" s="1"/>
      <c r="I61659" s="1"/>
      <c r="L61659"/>
    </row>
    <row r="61660" spans="3:12" x14ac:dyDescent="0.3">
      <c r="C61660" s="1"/>
      <c r="H61660" s="1"/>
      <c r="I61660" s="1"/>
      <c r="L61660"/>
    </row>
    <row r="61661" spans="3:12" x14ac:dyDescent="0.3">
      <c r="C61661" s="1"/>
      <c r="H61661" s="1"/>
      <c r="I61661" s="1"/>
      <c r="L61661"/>
    </row>
    <row r="61662" spans="3:12" x14ac:dyDescent="0.3">
      <c r="C61662" s="1"/>
      <c r="H61662" s="1"/>
      <c r="I61662" s="1"/>
      <c r="L61662"/>
    </row>
    <row r="61663" spans="3:12" x14ac:dyDescent="0.3">
      <c r="C61663" s="1"/>
      <c r="H61663" s="1"/>
      <c r="I61663" s="1"/>
      <c r="L61663"/>
    </row>
    <row r="61664" spans="3:12" x14ac:dyDescent="0.3">
      <c r="C61664" s="1"/>
      <c r="H61664" s="1"/>
      <c r="I61664" s="1"/>
      <c r="L61664"/>
    </row>
    <row r="61665" spans="3:12" x14ac:dyDescent="0.3">
      <c r="C61665" s="1"/>
      <c r="H61665" s="1"/>
      <c r="I61665" s="1"/>
      <c r="L61665"/>
    </row>
    <row r="61666" spans="3:12" x14ac:dyDescent="0.3">
      <c r="C61666" s="1"/>
      <c r="H61666" s="1"/>
      <c r="I61666" s="1"/>
      <c r="L61666"/>
    </row>
    <row r="61667" spans="3:12" x14ac:dyDescent="0.3">
      <c r="C61667" s="1"/>
      <c r="H61667" s="1"/>
      <c r="I61667" s="1"/>
      <c r="L61667"/>
    </row>
    <row r="61668" spans="3:12" x14ac:dyDescent="0.3">
      <c r="C61668" s="1"/>
      <c r="H61668" s="1"/>
      <c r="I61668" s="1"/>
      <c r="L61668"/>
    </row>
    <row r="61669" spans="3:12" x14ac:dyDescent="0.3">
      <c r="C61669" s="1"/>
      <c r="H61669" s="1"/>
      <c r="I61669" s="1"/>
      <c r="L61669"/>
    </row>
    <row r="61670" spans="3:12" x14ac:dyDescent="0.3">
      <c r="C61670" s="1"/>
      <c r="H61670" s="1"/>
      <c r="I61670" s="1"/>
      <c r="L61670"/>
    </row>
    <row r="61671" spans="3:12" x14ac:dyDescent="0.3">
      <c r="C61671" s="1"/>
      <c r="H61671" s="1"/>
      <c r="I61671" s="1"/>
      <c r="L61671"/>
    </row>
    <row r="61672" spans="3:12" x14ac:dyDescent="0.3">
      <c r="C61672" s="1"/>
      <c r="H61672" s="1"/>
      <c r="I61672" s="1"/>
      <c r="L61672"/>
    </row>
    <row r="61673" spans="3:12" x14ac:dyDescent="0.3">
      <c r="C61673" s="1"/>
      <c r="H61673" s="1"/>
      <c r="I61673" s="1"/>
      <c r="L61673"/>
    </row>
    <row r="61674" spans="3:12" x14ac:dyDescent="0.3">
      <c r="C61674" s="1"/>
      <c r="H61674" s="1"/>
      <c r="I61674" s="1"/>
      <c r="L61674"/>
    </row>
    <row r="61675" spans="3:12" x14ac:dyDescent="0.3">
      <c r="C61675" s="1"/>
      <c r="H61675" s="1"/>
      <c r="I61675" s="1"/>
      <c r="L61675"/>
    </row>
    <row r="61676" spans="3:12" x14ac:dyDescent="0.3">
      <c r="C61676" s="1"/>
      <c r="H61676" s="1"/>
      <c r="I61676" s="1"/>
      <c r="L61676"/>
    </row>
    <row r="61677" spans="3:12" x14ac:dyDescent="0.3">
      <c r="C61677" s="1"/>
      <c r="H61677" s="1"/>
      <c r="I61677" s="1"/>
      <c r="L61677"/>
    </row>
    <row r="61678" spans="3:12" x14ac:dyDescent="0.3">
      <c r="C61678" s="1"/>
      <c r="H61678" s="1"/>
      <c r="I61678" s="1"/>
      <c r="L61678"/>
    </row>
    <row r="61679" spans="3:12" x14ac:dyDescent="0.3">
      <c r="C61679" s="1"/>
      <c r="H61679" s="1"/>
      <c r="I61679" s="1"/>
      <c r="L61679"/>
    </row>
    <row r="61680" spans="3:12" x14ac:dyDescent="0.3">
      <c r="C61680" s="1"/>
      <c r="H61680" s="1"/>
      <c r="I61680" s="1"/>
      <c r="L61680"/>
    </row>
    <row r="61681" spans="3:12" x14ac:dyDescent="0.3">
      <c r="C61681" s="1"/>
      <c r="H61681" s="1"/>
      <c r="I61681" s="1"/>
      <c r="L61681"/>
    </row>
    <row r="61682" spans="3:12" x14ac:dyDescent="0.3">
      <c r="C61682" s="1"/>
      <c r="H61682" s="1"/>
      <c r="I61682" s="1"/>
      <c r="L61682"/>
    </row>
    <row r="61683" spans="3:12" x14ac:dyDescent="0.3">
      <c r="C61683" s="1"/>
      <c r="H61683" s="1"/>
      <c r="I61683" s="1"/>
      <c r="L61683"/>
    </row>
    <row r="61684" spans="3:12" x14ac:dyDescent="0.3">
      <c r="C61684" s="1"/>
      <c r="H61684" s="1"/>
      <c r="I61684" s="1"/>
      <c r="L61684"/>
    </row>
    <row r="61685" spans="3:12" x14ac:dyDescent="0.3">
      <c r="C61685" s="1"/>
      <c r="H61685" s="1"/>
      <c r="I61685" s="1"/>
      <c r="L61685"/>
    </row>
    <row r="61686" spans="3:12" x14ac:dyDescent="0.3">
      <c r="C61686" s="1"/>
      <c r="H61686" s="1"/>
      <c r="I61686" s="1"/>
      <c r="L61686"/>
    </row>
    <row r="61687" spans="3:12" x14ac:dyDescent="0.3">
      <c r="C61687" s="1"/>
      <c r="H61687" s="1"/>
      <c r="I61687" s="1"/>
      <c r="L61687"/>
    </row>
    <row r="61688" spans="3:12" x14ac:dyDescent="0.3">
      <c r="C61688" s="1"/>
      <c r="H61688" s="1"/>
      <c r="I61688" s="1"/>
      <c r="L61688"/>
    </row>
    <row r="61689" spans="3:12" x14ac:dyDescent="0.3">
      <c r="C61689" s="1"/>
      <c r="H61689" s="1"/>
      <c r="I61689" s="1"/>
      <c r="L61689"/>
    </row>
    <row r="61690" spans="3:12" x14ac:dyDescent="0.3">
      <c r="C61690" s="1"/>
      <c r="H61690" s="1"/>
      <c r="I61690" s="1"/>
      <c r="L61690"/>
    </row>
    <row r="61691" spans="3:12" x14ac:dyDescent="0.3">
      <c r="C61691" s="1"/>
      <c r="H61691" s="1"/>
      <c r="I61691" s="1"/>
      <c r="L61691"/>
    </row>
    <row r="61692" spans="3:12" x14ac:dyDescent="0.3">
      <c r="C61692" s="1"/>
      <c r="H61692" s="1"/>
      <c r="I61692" s="1"/>
      <c r="L61692"/>
    </row>
    <row r="61693" spans="3:12" x14ac:dyDescent="0.3">
      <c r="C61693" s="1"/>
      <c r="H61693" s="1"/>
      <c r="I61693" s="1"/>
      <c r="L61693"/>
    </row>
    <row r="61694" spans="3:12" x14ac:dyDescent="0.3">
      <c r="C61694" s="1"/>
      <c r="H61694" s="1"/>
      <c r="I61694" s="1"/>
      <c r="L61694"/>
    </row>
    <row r="61695" spans="3:12" x14ac:dyDescent="0.3">
      <c r="C61695" s="1"/>
      <c r="H61695" s="1"/>
      <c r="I61695" s="1"/>
      <c r="L61695"/>
    </row>
    <row r="61696" spans="3:12" x14ac:dyDescent="0.3">
      <c r="C61696" s="1"/>
      <c r="H61696" s="1"/>
      <c r="I61696" s="1"/>
      <c r="L61696"/>
    </row>
    <row r="61697" spans="3:12" x14ac:dyDescent="0.3">
      <c r="C61697" s="1"/>
      <c r="H61697" s="1"/>
      <c r="I61697" s="1"/>
      <c r="L61697"/>
    </row>
    <row r="61698" spans="3:12" x14ac:dyDescent="0.3">
      <c r="C61698" s="1"/>
      <c r="H61698" s="1"/>
      <c r="I61698" s="1"/>
      <c r="L61698"/>
    </row>
    <row r="61699" spans="3:12" x14ac:dyDescent="0.3">
      <c r="C61699" s="1"/>
      <c r="H61699" s="1"/>
      <c r="I61699" s="1"/>
      <c r="L61699"/>
    </row>
    <row r="61700" spans="3:12" x14ac:dyDescent="0.3">
      <c r="C61700" s="1"/>
      <c r="H61700" s="1"/>
      <c r="I61700" s="1"/>
      <c r="L61700"/>
    </row>
    <row r="61701" spans="3:12" x14ac:dyDescent="0.3">
      <c r="C61701" s="1"/>
      <c r="H61701" s="1"/>
      <c r="I61701" s="1"/>
      <c r="L61701"/>
    </row>
    <row r="61702" spans="3:12" x14ac:dyDescent="0.3">
      <c r="C61702" s="1"/>
      <c r="H61702" s="1"/>
      <c r="I61702" s="1"/>
      <c r="L61702"/>
    </row>
    <row r="61703" spans="3:12" x14ac:dyDescent="0.3">
      <c r="C61703" s="1"/>
      <c r="H61703" s="1"/>
      <c r="I61703" s="1"/>
      <c r="L61703"/>
    </row>
    <row r="61704" spans="3:12" x14ac:dyDescent="0.3">
      <c r="C61704" s="1"/>
      <c r="H61704" s="1"/>
      <c r="I61704" s="1"/>
      <c r="L61704"/>
    </row>
    <row r="61705" spans="3:12" x14ac:dyDescent="0.3">
      <c r="C61705" s="1"/>
      <c r="H61705" s="1"/>
      <c r="I61705" s="1"/>
      <c r="L61705"/>
    </row>
    <row r="61706" spans="3:12" x14ac:dyDescent="0.3">
      <c r="C61706" s="1"/>
      <c r="H61706" s="1"/>
      <c r="I61706" s="1"/>
      <c r="L61706"/>
    </row>
    <row r="61707" spans="3:12" x14ac:dyDescent="0.3">
      <c r="C61707" s="1"/>
      <c r="H61707" s="1"/>
      <c r="I61707" s="1"/>
      <c r="L61707"/>
    </row>
    <row r="61708" spans="3:12" x14ac:dyDescent="0.3">
      <c r="C61708" s="1"/>
      <c r="H61708" s="1"/>
      <c r="I61708" s="1"/>
      <c r="L61708"/>
    </row>
    <row r="61709" spans="3:12" x14ac:dyDescent="0.3">
      <c r="C61709" s="1"/>
      <c r="H61709" s="1"/>
      <c r="I61709" s="1"/>
      <c r="L61709"/>
    </row>
    <row r="61710" spans="3:12" x14ac:dyDescent="0.3">
      <c r="C61710" s="1"/>
      <c r="H61710" s="1"/>
      <c r="I61710" s="1"/>
      <c r="L61710"/>
    </row>
    <row r="61711" spans="3:12" x14ac:dyDescent="0.3">
      <c r="C61711" s="1"/>
      <c r="H61711" s="1"/>
      <c r="I61711" s="1"/>
      <c r="L61711"/>
    </row>
    <row r="61712" spans="3:12" x14ac:dyDescent="0.3">
      <c r="C61712" s="1"/>
      <c r="H61712" s="1"/>
      <c r="I61712" s="1"/>
      <c r="L61712"/>
    </row>
    <row r="61713" spans="3:12" x14ac:dyDescent="0.3">
      <c r="C61713" s="1"/>
      <c r="H61713" s="1"/>
      <c r="I61713" s="1"/>
      <c r="L61713"/>
    </row>
    <row r="61714" spans="3:12" x14ac:dyDescent="0.3">
      <c r="C61714" s="1"/>
      <c r="H61714" s="1"/>
      <c r="I61714" s="1"/>
      <c r="L61714"/>
    </row>
    <row r="61715" spans="3:12" x14ac:dyDescent="0.3">
      <c r="C61715" s="1"/>
      <c r="H61715" s="1"/>
      <c r="I61715" s="1"/>
      <c r="L61715"/>
    </row>
    <row r="61716" spans="3:12" x14ac:dyDescent="0.3">
      <c r="C61716" s="1"/>
      <c r="H61716" s="1"/>
      <c r="I61716" s="1"/>
      <c r="L61716"/>
    </row>
    <row r="61717" spans="3:12" x14ac:dyDescent="0.3">
      <c r="C61717" s="1"/>
      <c r="H61717" s="1"/>
      <c r="I61717" s="1"/>
      <c r="L61717"/>
    </row>
    <row r="61718" spans="3:12" x14ac:dyDescent="0.3">
      <c r="C61718" s="1"/>
      <c r="H61718" s="1"/>
      <c r="I61718" s="1"/>
      <c r="L61718"/>
    </row>
    <row r="61719" spans="3:12" x14ac:dyDescent="0.3">
      <c r="C61719" s="1"/>
      <c r="H61719" s="1"/>
      <c r="I61719" s="1"/>
      <c r="L61719"/>
    </row>
    <row r="61720" spans="3:12" x14ac:dyDescent="0.3">
      <c r="C61720" s="1"/>
      <c r="H61720" s="1"/>
      <c r="I61720" s="1"/>
      <c r="L61720"/>
    </row>
    <row r="61721" spans="3:12" x14ac:dyDescent="0.3">
      <c r="C61721" s="1"/>
      <c r="H61721" s="1"/>
      <c r="I61721" s="1"/>
      <c r="L61721"/>
    </row>
    <row r="61722" spans="3:12" x14ac:dyDescent="0.3">
      <c r="C61722" s="1"/>
      <c r="H61722" s="1"/>
      <c r="I61722" s="1"/>
      <c r="L61722"/>
    </row>
    <row r="61723" spans="3:12" x14ac:dyDescent="0.3">
      <c r="C61723" s="1"/>
      <c r="H61723" s="1"/>
      <c r="I61723" s="1"/>
      <c r="L61723"/>
    </row>
    <row r="61724" spans="3:12" x14ac:dyDescent="0.3">
      <c r="C61724" s="1"/>
      <c r="H61724" s="1"/>
      <c r="I61724" s="1"/>
      <c r="L61724"/>
    </row>
    <row r="61725" spans="3:12" x14ac:dyDescent="0.3">
      <c r="C61725" s="1"/>
      <c r="H61725" s="1"/>
      <c r="I61725" s="1"/>
      <c r="L61725"/>
    </row>
    <row r="61726" spans="3:12" x14ac:dyDescent="0.3">
      <c r="C61726" s="1"/>
      <c r="H61726" s="1"/>
      <c r="I61726" s="1"/>
      <c r="L61726"/>
    </row>
    <row r="61727" spans="3:12" x14ac:dyDescent="0.3">
      <c r="C61727" s="1"/>
      <c r="H61727" s="1"/>
      <c r="I61727" s="1"/>
      <c r="L61727"/>
    </row>
    <row r="61728" spans="3:12" x14ac:dyDescent="0.3">
      <c r="C61728" s="1"/>
      <c r="H61728" s="1"/>
      <c r="I61728" s="1"/>
      <c r="L61728"/>
    </row>
    <row r="61729" spans="3:12" x14ac:dyDescent="0.3">
      <c r="C61729" s="1"/>
      <c r="H61729" s="1"/>
      <c r="I61729" s="1"/>
      <c r="L61729"/>
    </row>
    <row r="61730" spans="3:12" x14ac:dyDescent="0.3">
      <c r="C61730" s="1"/>
      <c r="H61730" s="1"/>
      <c r="I61730" s="1"/>
      <c r="L61730"/>
    </row>
    <row r="61731" spans="3:12" x14ac:dyDescent="0.3">
      <c r="C61731" s="1"/>
      <c r="H61731" s="1"/>
      <c r="I61731" s="1"/>
      <c r="L61731"/>
    </row>
    <row r="61732" spans="3:12" x14ac:dyDescent="0.3">
      <c r="C61732" s="1"/>
      <c r="H61732" s="1"/>
      <c r="I61732" s="1"/>
      <c r="L61732"/>
    </row>
    <row r="61733" spans="3:12" x14ac:dyDescent="0.3">
      <c r="C61733" s="1"/>
      <c r="H61733" s="1"/>
      <c r="I61733" s="1"/>
      <c r="L61733"/>
    </row>
    <row r="61734" spans="3:12" x14ac:dyDescent="0.3">
      <c r="C61734" s="1"/>
      <c r="H61734" s="1"/>
      <c r="I61734" s="1"/>
      <c r="L61734"/>
    </row>
    <row r="61735" spans="3:12" x14ac:dyDescent="0.3">
      <c r="C61735" s="1"/>
      <c r="H61735" s="1"/>
      <c r="I61735" s="1"/>
      <c r="L61735"/>
    </row>
    <row r="61736" spans="3:12" x14ac:dyDescent="0.3">
      <c r="C61736" s="1"/>
      <c r="H61736" s="1"/>
      <c r="I61736" s="1"/>
      <c r="L61736"/>
    </row>
    <row r="61737" spans="3:12" x14ac:dyDescent="0.3">
      <c r="C61737" s="1"/>
      <c r="H61737" s="1"/>
      <c r="I61737" s="1"/>
      <c r="L61737"/>
    </row>
    <row r="61738" spans="3:12" x14ac:dyDescent="0.3">
      <c r="C61738" s="1"/>
      <c r="H61738" s="1"/>
      <c r="I61738" s="1"/>
      <c r="L61738"/>
    </row>
    <row r="61739" spans="3:12" x14ac:dyDescent="0.3">
      <c r="C61739" s="1"/>
      <c r="H61739" s="1"/>
      <c r="I61739" s="1"/>
      <c r="L61739"/>
    </row>
    <row r="61740" spans="3:12" x14ac:dyDescent="0.3">
      <c r="C61740" s="1"/>
      <c r="H61740" s="1"/>
      <c r="I61740" s="1"/>
      <c r="L61740"/>
    </row>
    <row r="61741" spans="3:12" x14ac:dyDescent="0.3">
      <c r="C61741" s="1"/>
      <c r="H61741" s="1"/>
      <c r="I61741" s="1"/>
      <c r="L61741"/>
    </row>
    <row r="61742" spans="3:12" x14ac:dyDescent="0.3">
      <c r="C61742" s="1"/>
      <c r="H61742" s="1"/>
      <c r="I61742" s="1"/>
      <c r="L61742"/>
    </row>
    <row r="61743" spans="3:12" x14ac:dyDescent="0.3">
      <c r="C61743" s="1"/>
      <c r="H61743" s="1"/>
      <c r="I61743" s="1"/>
      <c r="L61743"/>
    </row>
    <row r="61744" spans="3:12" x14ac:dyDescent="0.3">
      <c r="C61744" s="1"/>
      <c r="H61744" s="1"/>
      <c r="I61744" s="1"/>
      <c r="L61744"/>
    </row>
    <row r="61745" spans="3:12" x14ac:dyDescent="0.3">
      <c r="C61745" s="1"/>
      <c r="H61745" s="1"/>
      <c r="I61745" s="1"/>
      <c r="L61745"/>
    </row>
    <row r="61746" spans="3:12" x14ac:dyDescent="0.3">
      <c r="C61746" s="1"/>
      <c r="H61746" s="1"/>
      <c r="I61746" s="1"/>
      <c r="L61746"/>
    </row>
    <row r="61747" spans="3:12" x14ac:dyDescent="0.3">
      <c r="C61747" s="1"/>
      <c r="H61747" s="1"/>
      <c r="I61747" s="1"/>
      <c r="L61747"/>
    </row>
    <row r="61748" spans="3:12" x14ac:dyDescent="0.3">
      <c r="C61748" s="1"/>
      <c r="H61748" s="1"/>
      <c r="I61748" s="1"/>
      <c r="L61748"/>
    </row>
    <row r="61749" spans="3:12" x14ac:dyDescent="0.3">
      <c r="C61749" s="1"/>
      <c r="H61749" s="1"/>
      <c r="I61749" s="1"/>
      <c r="L61749"/>
    </row>
    <row r="61750" spans="3:12" x14ac:dyDescent="0.3">
      <c r="C61750" s="1"/>
      <c r="H61750" s="1"/>
      <c r="I61750" s="1"/>
      <c r="L61750"/>
    </row>
    <row r="61751" spans="3:12" x14ac:dyDescent="0.3">
      <c r="C61751" s="1"/>
      <c r="H61751" s="1"/>
      <c r="I61751" s="1"/>
      <c r="L61751"/>
    </row>
    <row r="61752" spans="3:12" x14ac:dyDescent="0.3">
      <c r="C61752" s="1"/>
      <c r="H61752" s="1"/>
      <c r="I61752" s="1"/>
      <c r="L61752"/>
    </row>
    <row r="61753" spans="3:12" x14ac:dyDescent="0.3">
      <c r="C61753" s="1"/>
      <c r="H61753" s="1"/>
      <c r="I61753" s="1"/>
      <c r="L61753"/>
    </row>
    <row r="61754" spans="3:12" x14ac:dyDescent="0.3">
      <c r="C61754" s="1"/>
      <c r="H61754" s="1"/>
      <c r="I61754" s="1"/>
      <c r="L61754"/>
    </row>
    <row r="61755" spans="3:12" x14ac:dyDescent="0.3">
      <c r="C61755" s="1"/>
      <c r="H61755" s="1"/>
      <c r="I61755" s="1"/>
      <c r="L61755"/>
    </row>
    <row r="61756" spans="3:12" x14ac:dyDescent="0.3">
      <c r="C61756" s="1"/>
      <c r="H61756" s="1"/>
      <c r="I61756" s="1"/>
      <c r="L61756"/>
    </row>
    <row r="61757" spans="3:12" x14ac:dyDescent="0.3">
      <c r="C61757" s="1"/>
      <c r="H61757" s="1"/>
      <c r="I61757" s="1"/>
      <c r="L61757"/>
    </row>
    <row r="61758" spans="3:12" x14ac:dyDescent="0.3">
      <c r="C61758" s="1"/>
      <c r="H61758" s="1"/>
      <c r="I61758" s="1"/>
      <c r="L61758"/>
    </row>
    <row r="61759" spans="3:12" x14ac:dyDescent="0.3">
      <c r="C61759" s="1"/>
      <c r="H61759" s="1"/>
      <c r="I61759" s="1"/>
      <c r="L61759"/>
    </row>
    <row r="61760" spans="3:12" x14ac:dyDescent="0.3">
      <c r="C61760" s="1"/>
      <c r="H61760" s="1"/>
      <c r="I61760" s="1"/>
      <c r="L61760"/>
    </row>
    <row r="61761" spans="3:12" x14ac:dyDescent="0.3">
      <c r="C61761" s="1"/>
      <c r="H61761" s="1"/>
      <c r="I61761" s="1"/>
      <c r="L61761"/>
    </row>
    <row r="61762" spans="3:12" x14ac:dyDescent="0.3">
      <c r="C61762" s="1"/>
      <c r="H61762" s="1"/>
      <c r="I61762" s="1"/>
      <c r="L61762"/>
    </row>
    <row r="61763" spans="3:12" x14ac:dyDescent="0.3">
      <c r="C61763" s="1"/>
      <c r="H61763" s="1"/>
      <c r="I61763" s="1"/>
      <c r="L61763"/>
    </row>
    <row r="61764" spans="3:12" x14ac:dyDescent="0.3">
      <c r="C61764" s="1"/>
      <c r="H61764" s="1"/>
      <c r="I61764" s="1"/>
      <c r="L61764"/>
    </row>
    <row r="61765" spans="3:12" x14ac:dyDescent="0.3">
      <c r="C61765" s="1"/>
      <c r="H61765" s="1"/>
      <c r="I61765" s="1"/>
      <c r="L61765"/>
    </row>
    <row r="61766" spans="3:12" x14ac:dyDescent="0.3">
      <c r="C61766" s="1"/>
      <c r="H61766" s="1"/>
      <c r="I61766" s="1"/>
      <c r="L61766"/>
    </row>
    <row r="61767" spans="3:12" x14ac:dyDescent="0.3">
      <c r="C61767" s="1"/>
      <c r="H61767" s="1"/>
      <c r="I61767" s="1"/>
      <c r="L61767"/>
    </row>
    <row r="61768" spans="3:12" x14ac:dyDescent="0.3">
      <c r="C61768" s="1"/>
      <c r="H61768" s="1"/>
      <c r="I61768" s="1"/>
      <c r="L61768"/>
    </row>
    <row r="61769" spans="3:12" x14ac:dyDescent="0.3">
      <c r="C61769" s="1"/>
      <c r="H61769" s="1"/>
      <c r="I61769" s="1"/>
      <c r="L61769"/>
    </row>
    <row r="61770" spans="3:12" x14ac:dyDescent="0.3">
      <c r="C61770" s="1"/>
      <c r="H61770" s="1"/>
      <c r="I61770" s="1"/>
      <c r="L61770"/>
    </row>
    <row r="61771" spans="3:12" x14ac:dyDescent="0.3">
      <c r="C61771" s="1"/>
      <c r="H61771" s="1"/>
      <c r="I61771" s="1"/>
      <c r="L61771"/>
    </row>
    <row r="61772" spans="3:12" x14ac:dyDescent="0.3">
      <c r="C61772" s="1"/>
      <c r="H61772" s="1"/>
      <c r="I61772" s="1"/>
      <c r="L61772"/>
    </row>
    <row r="61773" spans="3:12" x14ac:dyDescent="0.3">
      <c r="C61773" s="1"/>
      <c r="H61773" s="1"/>
      <c r="I61773" s="1"/>
      <c r="L61773"/>
    </row>
    <row r="61774" spans="3:12" x14ac:dyDescent="0.3">
      <c r="C61774" s="1"/>
      <c r="H61774" s="1"/>
      <c r="I61774" s="1"/>
      <c r="L61774"/>
    </row>
    <row r="61775" spans="3:12" x14ac:dyDescent="0.3">
      <c r="C61775" s="1"/>
      <c r="H61775" s="1"/>
      <c r="I61775" s="1"/>
      <c r="L61775"/>
    </row>
    <row r="61776" spans="3:12" x14ac:dyDescent="0.3">
      <c r="C61776" s="1"/>
      <c r="H61776" s="1"/>
      <c r="I61776" s="1"/>
      <c r="L61776"/>
    </row>
    <row r="61777" spans="3:12" x14ac:dyDescent="0.3">
      <c r="C61777" s="1"/>
      <c r="H61777" s="1"/>
      <c r="I61777" s="1"/>
      <c r="L61777"/>
    </row>
    <row r="61778" spans="3:12" x14ac:dyDescent="0.3">
      <c r="C61778" s="1"/>
      <c r="H61778" s="1"/>
      <c r="I61778" s="1"/>
      <c r="L61778"/>
    </row>
    <row r="61779" spans="3:12" x14ac:dyDescent="0.3">
      <c r="C61779" s="1"/>
      <c r="H61779" s="1"/>
      <c r="I61779" s="1"/>
      <c r="L61779"/>
    </row>
    <row r="61780" spans="3:12" x14ac:dyDescent="0.3">
      <c r="C61780" s="1"/>
      <c r="H61780" s="1"/>
      <c r="I61780" s="1"/>
      <c r="L61780"/>
    </row>
    <row r="61781" spans="3:12" x14ac:dyDescent="0.3">
      <c r="C61781" s="1"/>
      <c r="H61781" s="1"/>
      <c r="I61781" s="1"/>
      <c r="L61781"/>
    </row>
    <row r="61782" spans="3:12" x14ac:dyDescent="0.3">
      <c r="C61782" s="1"/>
      <c r="H61782" s="1"/>
      <c r="I61782" s="1"/>
      <c r="L61782"/>
    </row>
    <row r="61783" spans="3:12" x14ac:dyDescent="0.3">
      <c r="C61783" s="1"/>
      <c r="H61783" s="1"/>
      <c r="I61783" s="1"/>
      <c r="L61783"/>
    </row>
    <row r="61784" spans="3:12" x14ac:dyDescent="0.3">
      <c r="C61784" s="1"/>
      <c r="H61784" s="1"/>
      <c r="I61784" s="1"/>
      <c r="L61784"/>
    </row>
    <row r="61785" spans="3:12" x14ac:dyDescent="0.3">
      <c r="C61785" s="1"/>
      <c r="H61785" s="1"/>
      <c r="I61785" s="1"/>
      <c r="L61785"/>
    </row>
    <row r="61786" spans="3:12" x14ac:dyDescent="0.3">
      <c r="C61786" s="1"/>
      <c r="H61786" s="1"/>
      <c r="I61786" s="1"/>
      <c r="L61786"/>
    </row>
    <row r="61787" spans="3:12" x14ac:dyDescent="0.3">
      <c r="C61787" s="1"/>
      <c r="H61787" s="1"/>
      <c r="I61787" s="1"/>
      <c r="L61787"/>
    </row>
    <row r="61788" spans="3:12" x14ac:dyDescent="0.3">
      <c r="C61788" s="1"/>
      <c r="H61788" s="1"/>
      <c r="I61788" s="1"/>
      <c r="L61788"/>
    </row>
    <row r="61789" spans="3:12" x14ac:dyDescent="0.3">
      <c r="C61789" s="1"/>
      <c r="H61789" s="1"/>
      <c r="I61789" s="1"/>
      <c r="L61789"/>
    </row>
    <row r="61790" spans="3:12" x14ac:dyDescent="0.3">
      <c r="C61790" s="1"/>
      <c r="H61790" s="1"/>
      <c r="I61790" s="1"/>
      <c r="L61790"/>
    </row>
    <row r="61791" spans="3:12" x14ac:dyDescent="0.3">
      <c r="C61791" s="1"/>
      <c r="H61791" s="1"/>
      <c r="I61791" s="1"/>
      <c r="L61791"/>
    </row>
    <row r="61792" spans="3:12" x14ac:dyDescent="0.3">
      <c r="C61792" s="1"/>
      <c r="H61792" s="1"/>
      <c r="I61792" s="1"/>
      <c r="L61792"/>
    </row>
    <row r="61793" spans="3:12" x14ac:dyDescent="0.3">
      <c r="C61793" s="1"/>
      <c r="H61793" s="1"/>
      <c r="I61793" s="1"/>
      <c r="L61793"/>
    </row>
    <row r="61794" spans="3:12" x14ac:dyDescent="0.3">
      <c r="C61794" s="1"/>
      <c r="H61794" s="1"/>
      <c r="I61794" s="1"/>
      <c r="L61794"/>
    </row>
    <row r="61795" spans="3:12" x14ac:dyDescent="0.3">
      <c r="C61795" s="1"/>
      <c r="H61795" s="1"/>
      <c r="I61795" s="1"/>
      <c r="L61795"/>
    </row>
    <row r="61796" spans="3:12" x14ac:dyDescent="0.3">
      <c r="C61796" s="1"/>
      <c r="H61796" s="1"/>
      <c r="I61796" s="1"/>
      <c r="L61796"/>
    </row>
    <row r="61797" spans="3:12" x14ac:dyDescent="0.3">
      <c r="C61797" s="1"/>
      <c r="H61797" s="1"/>
      <c r="I61797" s="1"/>
      <c r="L61797"/>
    </row>
    <row r="61798" spans="3:12" x14ac:dyDescent="0.3">
      <c r="C61798" s="1"/>
      <c r="H61798" s="1"/>
      <c r="I61798" s="1"/>
      <c r="L61798"/>
    </row>
    <row r="61799" spans="3:12" x14ac:dyDescent="0.3">
      <c r="C61799" s="1"/>
      <c r="H61799" s="1"/>
      <c r="I61799" s="1"/>
      <c r="L61799"/>
    </row>
    <row r="61800" spans="3:12" x14ac:dyDescent="0.3">
      <c r="C61800" s="1"/>
      <c r="H61800" s="1"/>
      <c r="I61800" s="1"/>
      <c r="L61800"/>
    </row>
    <row r="61801" spans="3:12" x14ac:dyDescent="0.3">
      <c r="C61801" s="1"/>
      <c r="H61801" s="1"/>
      <c r="I61801" s="1"/>
      <c r="L61801"/>
    </row>
    <row r="61802" spans="3:12" x14ac:dyDescent="0.3">
      <c r="C61802" s="1"/>
      <c r="H61802" s="1"/>
      <c r="I61802" s="1"/>
      <c r="L61802"/>
    </row>
    <row r="61803" spans="3:12" x14ac:dyDescent="0.3">
      <c r="C61803" s="1"/>
      <c r="H61803" s="1"/>
      <c r="I61803" s="1"/>
      <c r="L61803"/>
    </row>
    <row r="61804" spans="3:12" x14ac:dyDescent="0.3">
      <c r="C61804" s="1"/>
      <c r="H61804" s="1"/>
      <c r="I61804" s="1"/>
      <c r="L61804"/>
    </row>
    <row r="61805" spans="3:12" x14ac:dyDescent="0.3">
      <c r="C61805" s="1"/>
      <c r="H61805" s="1"/>
      <c r="I61805" s="1"/>
      <c r="L61805"/>
    </row>
    <row r="61806" spans="3:12" x14ac:dyDescent="0.3">
      <c r="C61806" s="1"/>
      <c r="H61806" s="1"/>
      <c r="I61806" s="1"/>
      <c r="L61806"/>
    </row>
    <row r="61807" spans="3:12" x14ac:dyDescent="0.3">
      <c r="C61807" s="1"/>
      <c r="H61807" s="1"/>
      <c r="I61807" s="1"/>
      <c r="L61807"/>
    </row>
    <row r="61808" spans="3:12" x14ac:dyDescent="0.3">
      <c r="C61808" s="1"/>
      <c r="H61808" s="1"/>
      <c r="I61808" s="1"/>
      <c r="L61808"/>
    </row>
    <row r="61809" spans="3:12" x14ac:dyDescent="0.3">
      <c r="C61809" s="1"/>
      <c r="H61809" s="1"/>
      <c r="I61809" s="1"/>
      <c r="L61809"/>
    </row>
    <row r="61810" spans="3:12" x14ac:dyDescent="0.3">
      <c r="C61810" s="1"/>
      <c r="H61810" s="1"/>
      <c r="I61810" s="1"/>
      <c r="L61810"/>
    </row>
    <row r="61811" spans="3:12" x14ac:dyDescent="0.3">
      <c r="C61811" s="1"/>
      <c r="H61811" s="1"/>
      <c r="I61811" s="1"/>
      <c r="L61811"/>
    </row>
    <row r="61812" spans="3:12" x14ac:dyDescent="0.3">
      <c r="C61812" s="1"/>
      <c r="H61812" s="1"/>
      <c r="I61812" s="1"/>
      <c r="L61812"/>
    </row>
    <row r="61813" spans="3:12" x14ac:dyDescent="0.3">
      <c r="C61813" s="1"/>
      <c r="H61813" s="1"/>
      <c r="I61813" s="1"/>
      <c r="L61813"/>
    </row>
    <row r="61814" spans="3:12" x14ac:dyDescent="0.3">
      <c r="C61814" s="1"/>
      <c r="H61814" s="1"/>
      <c r="I61814" s="1"/>
      <c r="L61814"/>
    </row>
    <row r="61815" spans="3:12" x14ac:dyDescent="0.3">
      <c r="C61815" s="1"/>
      <c r="H61815" s="1"/>
      <c r="I61815" s="1"/>
      <c r="L61815"/>
    </row>
    <row r="61816" spans="3:12" x14ac:dyDescent="0.3">
      <c r="C61816" s="1"/>
      <c r="H61816" s="1"/>
      <c r="I61816" s="1"/>
      <c r="L61816"/>
    </row>
    <row r="61817" spans="3:12" x14ac:dyDescent="0.3">
      <c r="C61817" s="1"/>
      <c r="H61817" s="1"/>
      <c r="I61817" s="1"/>
      <c r="L61817"/>
    </row>
    <row r="61818" spans="3:12" x14ac:dyDescent="0.3">
      <c r="C61818" s="1"/>
      <c r="H61818" s="1"/>
      <c r="I61818" s="1"/>
      <c r="L61818"/>
    </row>
    <row r="61819" spans="3:12" x14ac:dyDescent="0.3">
      <c r="C61819" s="1"/>
      <c r="H61819" s="1"/>
      <c r="I61819" s="1"/>
      <c r="L61819"/>
    </row>
    <row r="61820" spans="3:12" x14ac:dyDescent="0.3">
      <c r="C61820" s="1"/>
      <c r="H61820" s="1"/>
      <c r="I61820" s="1"/>
      <c r="L61820"/>
    </row>
    <row r="61821" spans="3:12" x14ac:dyDescent="0.3">
      <c r="C61821" s="1"/>
      <c r="H61821" s="1"/>
      <c r="I61821" s="1"/>
      <c r="L61821"/>
    </row>
    <row r="61822" spans="3:12" x14ac:dyDescent="0.3">
      <c r="C61822" s="1"/>
      <c r="H61822" s="1"/>
      <c r="I61822" s="1"/>
      <c r="L61822"/>
    </row>
    <row r="61823" spans="3:12" x14ac:dyDescent="0.3">
      <c r="C61823" s="1"/>
      <c r="H61823" s="1"/>
      <c r="I61823" s="1"/>
      <c r="L61823"/>
    </row>
    <row r="61824" spans="3:12" x14ac:dyDescent="0.3">
      <c r="C61824" s="1"/>
      <c r="H61824" s="1"/>
      <c r="I61824" s="1"/>
      <c r="L61824"/>
    </row>
    <row r="61825" spans="3:12" x14ac:dyDescent="0.3">
      <c r="C61825" s="1"/>
      <c r="H61825" s="1"/>
      <c r="I61825" s="1"/>
      <c r="L61825"/>
    </row>
    <row r="61826" spans="3:12" x14ac:dyDescent="0.3">
      <c r="C61826" s="1"/>
      <c r="H61826" s="1"/>
      <c r="I61826" s="1"/>
      <c r="L61826"/>
    </row>
    <row r="61827" spans="3:12" x14ac:dyDescent="0.3">
      <c r="C61827" s="1"/>
      <c r="H61827" s="1"/>
      <c r="I61827" s="1"/>
      <c r="L61827"/>
    </row>
    <row r="61828" spans="3:12" x14ac:dyDescent="0.3">
      <c r="C61828" s="1"/>
      <c r="H61828" s="1"/>
      <c r="I61828" s="1"/>
      <c r="L61828"/>
    </row>
    <row r="61829" spans="3:12" x14ac:dyDescent="0.3">
      <c r="C61829" s="1"/>
      <c r="H61829" s="1"/>
      <c r="I61829" s="1"/>
      <c r="L61829"/>
    </row>
    <row r="61830" spans="3:12" x14ac:dyDescent="0.3">
      <c r="C61830" s="1"/>
      <c r="H61830" s="1"/>
      <c r="I61830" s="1"/>
      <c r="L61830"/>
    </row>
    <row r="61831" spans="3:12" x14ac:dyDescent="0.3">
      <c r="C61831" s="1"/>
      <c r="H61831" s="1"/>
      <c r="I61831" s="1"/>
      <c r="L61831"/>
    </row>
    <row r="61832" spans="3:12" x14ac:dyDescent="0.3">
      <c r="C61832" s="1"/>
      <c r="H61832" s="1"/>
      <c r="I61832" s="1"/>
      <c r="L61832"/>
    </row>
    <row r="61833" spans="3:12" x14ac:dyDescent="0.3">
      <c r="C61833" s="1"/>
      <c r="H61833" s="1"/>
      <c r="I61833" s="1"/>
      <c r="L61833"/>
    </row>
    <row r="61834" spans="3:12" x14ac:dyDescent="0.3">
      <c r="C61834" s="1"/>
      <c r="H61834" s="1"/>
      <c r="I61834" s="1"/>
      <c r="L61834"/>
    </row>
    <row r="61835" spans="3:12" x14ac:dyDescent="0.3">
      <c r="C61835" s="1"/>
      <c r="H61835" s="1"/>
      <c r="I61835" s="1"/>
      <c r="L61835"/>
    </row>
    <row r="61836" spans="3:12" x14ac:dyDescent="0.3">
      <c r="C61836" s="1"/>
      <c r="H61836" s="1"/>
      <c r="I61836" s="1"/>
      <c r="L61836"/>
    </row>
    <row r="61837" spans="3:12" x14ac:dyDescent="0.3">
      <c r="C61837" s="1"/>
      <c r="H61837" s="1"/>
      <c r="I61837" s="1"/>
      <c r="L61837"/>
    </row>
    <row r="61838" spans="3:12" x14ac:dyDescent="0.3">
      <c r="C61838" s="1"/>
      <c r="H61838" s="1"/>
      <c r="I61838" s="1"/>
      <c r="L61838"/>
    </row>
    <row r="61839" spans="3:12" x14ac:dyDescent="0.3">
      <c r="C61839" s="1"/>
      <c r="H61839" s="1"/>
      <c r="I61839" s="1"/>
      <c r="L61839"/>
    </row>
    <row r="61840" spans="3:12" x14ac:dyDescent="0.3">
      <c r="C61840" s="1"/>
      <c r="H61840" s="1"/>
      <c r="I61840" s="1"/>
      <c r="L61840"/>
    </row>
    <row r="61841" spans="3:12" x14ac:dyDescent="0.3">
      <c r="C61841" s="1"/>
      <c r="H61841" s="1"/>
      <c r="I61841" s="1"/>
      <c r="L61841"/>
    </row>
    <row r="61842" spans="3:12" x14ac:dyDescent="0.3">
      <c r="C61842" s="1"/>
      <c r="H61842" s="1"/>
      <c r="I61842" s="1"/>
      <c r="L61842"/>
    </row>
    <row r="61843" spans="3:12" x14ac:dyDescent="0.3">
      <c r="C61843" s="1"/>
      <c r="H61843" s="1"/>
      <c r="I61843" s="1"/>
      <c r="L61843"/>
    </row>
    <row r="61844" spans="3:12" x14ac:dyDescent="0.3">
      <c r="C61844" s="1"/>
      <c r="H61844" s="1"/>
      <c r="I61844" s="1"/>
      <c r="L61844"/>
    </row>
    <row r="61845" spans="3:12" x14ac:dyDescent="0.3">
      <c r="C61845" s="1"/>
      <c r="H61845" s="1"/>
      <c r="I61845" s="1"/>
      <c r="L61845"/>
    </row>
    <row r="61846" spans="3:12" x14ac:dyDescent="0.3">
      <c r="C61846" s="1"/>
      <c r="H61846" s="1"/>
      <c r="I61846" s="1"/>
      <c r="L61846"/>
    </row>
    <row r="61847" spans="3:12" x14ac:dyDescent="0.3">
      <c r="C61847" s="1"/>
      <c r="H61847" s="1"/>
      <c r="I61847" s="1"/>
      <c r="L61847"/>
    </row>
    <row r="61848" spans="3:12" x14ac:dyDescent="0.3">
      <c r="C61848" s="1"/>
      <c r="H61848" s="1"/>
      <c r="I61848" s="1"/>
      <c r="L61848"/>
    </row>
    <row r="61849" spans="3:12" x14ac:dyDescent="0.3">
      <c r="C61849" s="1"/>
      <c r="H61849" s="1"/>
      <c r="I61849" s="1"/>
      <c r="L61849"/>
    </row>
    <row r="61850" spans="3:12" x14ac:dyDescent="0.3">
      <c r="C61850" s="1"/>
      <c r="H61850" s="1"/>
      <c r="I61850" s="1"/>
      <c r="L61850"/>
    </row>
    <row r="61851" spans="3:12" x14ac:dyDescent="0.3">
      <c r="C61851" s="1"/>
      <c r="H61851" s="1"/>
      <c r="I61851" s="1"/>
      <c r="L61851"/>
    </row>
    <row r="61852" spans="3:12" x14ac:dyDescent="0.3">
      <c r="C61852" s="1"/>
      <c r="H61852" s="1"/>
      <c r="I61852" s="1"/>
      <c r="L61852"/>
    </row>
    <row r="61853" spans="3:12" x14ac:dyDescent="0.3">
      <c r="C61853" s="1"/>
      <c r="H61853" s="1"/>
      <c r="I61853" s="1"/>
      <c r="L61853"/>
    </row>
    <row r="61854" spans="3:12" x14ac:dyDescent="0.3">
      <c r="C61854" s="1"/>
      <c r="H61854" s="1"/>
      <c r="I61854" s="1"/>
      <c r="L61854"/>
    </row>
    <row r="61855" spans="3:12" x14ac:dyDescent="0.3">
      <c r="C61855" s="1"/>
      <c r="H61855" s="1"/>
      <c r="I61855" s="1"/>
      <c r="L61855"/>
    </row>
    <row r="61856" spans="3:12" x14ac:dyDescent="0.3">
      <c r="C61856" s="1"/>
      <c r="H61856" s="1"/>
      <c r="I61856" s="1"/>
      <c r="L61856"/>
    </row>
    <row r="61857" spans="3:12" x14ac:dyDescent="0.3">
      <c r="C61857" s="1"/>
      <c r="H61857" s="1"/>
      <c r="I61857" s="1"/>
      <c r="L61857"/>
    </row>
    <row r="61858" spans="3:12" x14ac:dyDescent="0.3">
      <c r="C61858" s="1"/>
      <c r="H61858" s="1"/>
      <c r="I61858" s="1"/>
      <c r="L61858"/>
    </row>
    <row r="61859" spans="3:12" x14ac:dyDescent="0.3">
      <c r="C61859" s="1"/>
      <c r="H61859" s="1"/>
      <c r="I61859" s="1"/>
      <c r="L61859"/>
    </row>
    <row r="61860" spans="3:12" x14ac:dyDescent="0.3">
      <c r="C61860" s="1"/>
      <c r="H61860" s="1"/>
      <c r="I61860" s="1"/>
      <c r="L61860"/>
    </row>
    <row r="61861" spans="3:12" x14ac:dyDescent="0.3">
      <c r="C61861" s="1"/>
      <c r="H61861" s="1"/>
      <c r="I61861" s="1"/>
      <c r="L61861"/>
    </row>
    <row r="61862" spans="3:12" x14ac:dyDescent="0.3">
      <c r="C61862" s="1"/>
      <c r="H61862" s="1"/>
      <c r="I61862" s="1"/>
      <c r="L61862"/>
    </row>
    <row r="61863" spans="3:12" x14ac:dyDescent="0.3">
      <c r="C61863" s="1"/>
      <c r="H61863" s="1"/>
      <c r="I61863" s="1"/>
      <c r="L61863"/>
    </row>
    <row r="61864" spans="3:12" x14ac:dyDescent="0.3">
      <c r="C61864" s="1"/>
      <c r="H61864" s="1"/>
      <c r="I61864" s="1"/>
      <c r="L61864"/>
    </row>
    <row r="61865" spans="3:12" x14ac:dyDescent="0.3">
      <c r="C61865" s="1"/>
      <c r="H61865" s="1"/>
      <c r="I61865" s="1"/>
      <c r="L61865"/>
    </row>
    <row r="61866" spans="3:12" x14ac:dyDescent="0.3">
      <c r="C61866" s="1"/>
      <c r="H61866" s="1"/>
      <c r="I61866" s="1"/>
      <c r="L61866"/>
    </row>
    <row r="61867" spans="3:12" x14ac:dyDescent="0.3">
      <c r="C61867" s="1"/>
      <c r="H61867" s="1"/>
      <c r="I61867" s="1"/>
      <c r="L61867"/>
    </row>
    <row r="61868" spans="3:12" x14ac:dyDescent="0.3">
      <c r="C61868" s="1"/>
      <c r="H61868" s="1"/>
      <c r="I61868" s="1"/>
      <c r="L61868"/>
    </row>
    <row r="61869" spans="3:12" x14ac:dyDescent="0.3">
      <c r="C61869" s="1"/>
      <c r="H61869" s="1"/>
      <c r="I61869" s="1"/>
      <c r="L61869"/>
    </row>
    <row r="61870" spans="3:12" x14ac:dyDescent="0.3">
      <c r="C61870" s="1"/>
      <c r="H61870" s="1"/>
      <c r="I61870" s="1"/>
      <c r="L61870"/>
    </row>
    <row r="61871" spans="3:12" x14ac:dyDescent="0.3">
      <c r="C61871" s="1"/>
      <c r="H61871" s="1"/>
      <c r="I61871" s="1"/>
      <c r="L61871"/>
    </row>
    <row r="61872" spans="3:12" x14ac:dyDescent="0.3">
      <c r="C61872" s="1"/>
      <c r="H61872" s="1"/>
      <c r="I61872" s="1"/>
      <c r="L61872"/>
    </row>
    <row r="61873" spans="3:12" x14ac:dyDescent="0.3">
      <c r="C61873" s="1"/>
      <c r="H61873" s="1"/>
      <c r="I61873" s="1"/>
      <c r="L61873"/>
    </row>
    <row r="61874" spans="3:12" x14ac:dyDescent="0.3">
      <c r="C61874" s="1"/>
      <c r="H61874" s="1"/>
      <c r="I61874" s="1"/>
      <c r="L61874"/>
    </row>
    <row r="61875" spans="3:12" x14ac:dyDescent="0.3">
      <c r="C61875" s="1"/>
      <c r="H61875" s="1"/>
      <c r="I61875" s="1"/>
      <c r="L61875"/>
    </row>
    <row r="61876" spans="3:12" x14ac:dyDescent="0.3">
      <c r="C61876" s="1"/>
      <c r="H61876" s="1"/>
      <c r="I61876" s="1"/>
      <c r="L61876"/>
    </row>
    <row r="61877" spans="3:12" x14ac:dyDescent="0.3">
      <c r="C61877" s="1"/>
      <c r="H61877" s="1"/>
      <c r="I61877" s="1"/>
      <c r="L61877"/>
    </row>
    <row r="61878" spans="3:12" x14ac:dyDescent="0.3">
      <c r="C61878" s="1"/>
      <c r="H61878" s="1"/>
      <c r="I61878" s="1"/>
      <c r="L61878"/>
    </row>
    <row r="61879" spans="3:12" x14ac:dyDescent="0.3">
      <c r="C61879" s="1"/>
      <c r="H61879" s="1"/>
      <c r="I61879" s="1"/>
      <c r="L61879"/>
    </row>
    <row r="61880" spans="3:12" x14ac:dyDescent="0.3">
      <c r="C61880" s="1"/>
      <c r="H61880" s="1"/>
      <c r="I61880" s="1"/>
      <c r="L61880"/>
    </row>
    <row r="61881" spans="3:12" x14ac:dyDescent="0.3">
      <c r="C61881" s="1"/>
      <c r="H61881" s="1"/>
      <c r="I61881" s="1"/>
      <c r="L61881"/>
    </row>
    <row r="61882" spans="3:12" x14ac:dyDescent="0.3">
      <c r="C61882" s="1"/>
      <c r="H61882" s="1"/>
      <c r="I61882" s="1"/>
      <c r="L61882"/>
    </row>
    <row r="61883" spans="3:12" x14ac:dyDescent="0.3">
      <c r="C61883" s="1"/>
      <c r="H61883" s="1"/>
      <c r="I61883" s="1"/>
      <c r="L61883"/>
    </row>
    <row r="61884" spans="3:12" x14ac:dyDescent="0.3">
      <c r="C61884" s="1"/>
      <c r="H61884" s="1"/>
      <c r="I61884" s="1"/>
      <c r="L61884"/>
    </row>
    <row r="61885" spans="3:12" x14ac:dyDescent="0.3">
      <c r="C61885" s="1"/>
      <c r="H61885" s="1"/>
      <c r="I61885" s="1"/>
      <c r="L61885"/>
    </row>
    <row r="61886" spans="3:12" x14ac:dyDescent="0.3">
      <c r="C61886" s="1"/>
      <c r="H61886" s="1"/>
      <c r="I61886" s="1"/>
      <c r="L61886"/>
    </row>
    <row r="61887" spans="3:12" x14ac:dyDescent="0.3">
      <c r="C61887" s="1"/>
      <c r="H61887" s="1"/>
      <c r="I61887" s="1"/>
      <c r="L61887"/>
    </row>
    <row r="61888" spans="3:12" x14ac:dyDescent="0.3">
      <c r="C61888" s="1"/>
      <c r="H61888" s="1"/>
      <c r="I61888" s="1"/>
      <c r="L61888"/>
    </row>
    <row r="61889" spans="3:12" x14ac:dyDescent="0.3">
      <c r="C61889" s="1"/>
      <c r="H61889" s="1"/>
      <c r="I61889" s="1"/>
      <c r="L61889"/>
    </row>
    <row r="61890" spans="3:12" x14ac:dyDescent="0.3">
      <c r="C61890" s="1"/>
      <c r="H61890" s="1"/>
      <c r="I61890" s="1"/>
      <c r="L61890"/>
    </row>
    <row r="61891" spans="3:12" x14ac:dyDescent="0.3">
      <c r="C61891" s="1"/>
      <c r="H61891" s="1"/>
      <c r="I61891" s="1"/>
      <c r="L61891"/>
    </row>
    <row r="61892" spans="3:12" x14ac:dyDescent="0.3">
      <c r="C61892" s="1"/>
      <c r="H61892" s="1"/>
      <c r="I61892" s="1"/>
      <c r="L61892"/>
    </row>
    <row r="61893" spans="3:12" x14ac:dyDescent="0.3">
      <c r="C61893" s="1"/>
      <c r="H61893" s="1"/>
      <c r="I61893" s="1"/>
      <c r="L61893"/>
    </row>
    <row r="61894" spans="3:12" x14ac:dyDescent="0.3">
      <c r="C61894" s="1"/>
      <c r="H61894" s="1"/>
      <c r="I61894" s="1"/>
      <c r="L61894"/>
    </row>
    <row r="61895" spans="3:12" x14ac:dyDescent="0.3">
      <c r="C61895" s="1"/>
      <c r="H61895" s="1"/>
      <c r="I61895" s="1"/>
      <c r="L61895"/>
    </row>
    <row r="61896" spans="3:12" x14ac:dyDescent="0.3">
      <c r="C61896" s="1"/>
      <c r="H61896" s="1"/>
      <c r="I61896" s="1"/>
      <c r="L61896"/>
    </row>
    <row r="61897" spans="3:12" x14ac:dyDescent="0.3">
      <c r="C61897" s="1"/>
      <c r="H61897" s="1"/>
      <c r="I61897" s="1"/>
      <c r="L61897"/>
    </row>
    <row r="61898" spans="3:12" x14ac:dyDescent="0.3">
      <c r="C61898" s="1"/>
      <c r="H61898" s="1"/>
      <c r="I61898" s="1"/>
      <c r="L61898"/>
    </row>
    <row r="61899" spans="3:12" x14ac:dyDescent="0.3">
      <c r="C61899" s="1"/>
      <c r="H61899" s="1"/>
      <c r="I61899" s="1"/>
      <c r="L61899"/>
    </row>
    <row r="61900" spans="3:12" x14ac:dyDescent="0.3">
      <c r="C61900" s="1"/>
      <c r="H61900" s="1"/>
      <c r="I61900" s="1"/>
      <c r="L61900"/>
    </row>
    <row r="61901" spans="3:12" x14ac:dyDescent="0.3">
      <c r="C61901" s="1"/>
      <c r="H61901" s="1"/>
      <c r="I61901" s="1"/>
      <c r="L61901"/>
    </row>
    <row r="61902" spans="3:12" x14ac:dyDescent="0.3">
      <c r="C61902" s="1"/>
      <c r="H61902" s="1"/>
      <c r="I61902" s="1"/>
      <c r="L61902"/>
    </row>
    <row r="61903" spans="3:12" x14ac:dyDescent="0.3">
      <c r="C61903" s="1"/>
      <c r="H61903" s="1"/>
      <c r="I61903" s="1"/>
      <c r="L61903"/>
    </row>
    <row r="61904" spans="3:12" x14ac:dyDescent="0.3">
      <c r="C61904" s="1"/>
      <c r="H61904" s="1"/>
      <c r="I61904" s="1"/>
      <c r="L61904"/>
    </row>
    <row r="61905" spans="3:12" x14ac:dyDescent="0.3">
      <c r="C61905" s="1"/>
      <c r="H61905" s="1"/>
      <c r="I61905" s="1"/>
      <c r="L61905"/>
    </row>
    <row r="61906" spans="3:12" x14ac:dyDescent="0.3">
      <c r="C61906" s="1"/>
      <c r="H61906" s="1"/>
      <c r="I61906" s="1"/>
      <c r="L61906"/>
    </row>
    <row r="61907" spans="3:12" x14ac:dyDescent="0.3">
      <c r="C61907" s="1"/>
      <c r="H61907" s="1"/>
      <c r="I61907" s="1"/>
      <c r="L61907"/>
    </row>
    <row r="61908" spans="3:12" x14ac:dyDescent="0.3">
      <c r="C61908" s="1"/>
      <c r="H61908" s="1"/>
      <c r="I61908" s="1"/>
      <c r="L61908"/>
    </row>
    <row r="61909" spans="3:12" x14ac:dyDescent="0.3">
      <c r="C61909" s="1"/>
      <c r="H61909" s="1"/>
      <c r="I61909" s="1"/>
      <c r="L61909"/>
    </row>
    <row r="61910" spans="3:12" x14ac:dyDescent="0.3">
      <c r="C61910" s="1"/>
      <c r="H61910" s="1"/>
      <c r="I61910" s="1"/>
      <c r="L61910"/>
    </row>
    <row r="61911" spans="3:12" x14ac:dyDescent="0.3">
      <c r="C61911" s="1"/>
      <c r="H61911" s="1"/>
      <c r="I61911" s="1"/>
      <c r="L61911"/>
    </row>
    <row r="61912" spans="3:12" x14ac:dyDescent="0.3">
      <c r="C61912" s="1"/>
      <c r="H61912" s="1"/>
      <c r="I61912" s="1"/>
      <c r="L61912"/>
    </row>
    <row r="61913" spans="3:12" x14ac:dyDescent="0.3">
      <c r="C61913" s="1"/>
      <c r="H61913" s="1"/>
      <c r="I61913" s="1"/>
      <c r="L61913"/>
    </row>
    <row r="61914" spans="3:12" x14ac:dyDescent="0.3">
      <c r="C61914" s="1"/>
      <c r="H61914" s="1"/>
      <c r="I61914" s="1"/>
      <c r="L61914"/>
    </row>
    <row r="61915" spans="3:12" x14ac:dyDescent="0.3">
      <c r="C61915" s="1"/>
      <c r="H61915" s="1"/>
      <c r="I61915" s="1"/>
      <c r="L61915"/>
    </row>
    <row r="61916" spans="3:12" x14ac:dyDescent="0.3">
      <c r="C61916" s="1"/>
      <c r="H61916" s="1"/>
      <c r="I61916" s="1"/>
      <c r="L61916"/>
    </row>
    <row r="61917" spans="3:12" x14ac:dyDescent="0.3">
      <c r="C61917" s="1"/>
      <c r="H61917" s="1"/>
      <c r="I61917" s="1"/>
      <c r="L61917"/>
    </row>
    <row r="61918" spans="3:12" x14ac:dyDescent="0.3">
      <c r="C61918" s="1"/>
      <c r="H61918" s="1"/>
      <c r="I61918" s="1"/>
      <c r="L61918"/>
    </row>
    <row r="61919" spans="3:12" x14ac:dyDescent="0.3">
      <c r="C61919" s="1"/>
      <c r="H61919" s="1"/>
      <c r="I61919" s="1"/>
      <c r="L61919"/>
    </row>
    <row r="61920" spans="3:12" x14ac:dyDescent="0.3">
      <c r="C61920" s="1"/>
      <c r="H61920" s="1"/>
      <c r="I61920" s="1"/>
      <c r="L61920"/>
    </row>
    <row r="61921" spans="3:12" x14ac:dyDescent="0.3">
      <c r="C61921" s="1"/>
      <c r="H61921" s="1"/>
      <c r="I61921" s="1"/>
      <c r="L61921"/>
    </row>
    <row r="61922" spans="3:12" x14ac:dyDescent="0.3">
      <c r="C61922" s="1"/>
      <c r="H61922" s="1"/>
      <c r="I61922" s="1"/>
      <c r="L61922"/>
    </row>
    <row r="61923" spans="3:12" x14ac:dyDescent="0.3">
      <c r="C61923" s="1"/>
      <c r="H61923" s="1"/>
      <c r="I61923" s="1"/>
      <c r="L61923"/>
    </row>
    <row r="61924" spans="3:12" x14ac:dyDescent="0.3">
      <c r="C61924" s="1"/>
      <c r="H61924" s="1"/>
      <c r="I61924" s="1"/>
      <c r="L61924"/>
    </row>
    <row r="61925" spans="3:12" x14ac:dyDescent="0.3">
      <c r="C61925" s="1"/>
      <c r="H61925" s="1"/>
      <c r="I61925" s="1"/>
      <c r="L61925"/>
    </row>
    <row r="61926" spans="3:12" x14ac:dyDescent="0.3">
      <c r="C61926" s="1"/>
      <c r="H61926" s="1"/>
      <c r="I61926" s="1"/>
      <c r="L61926"/>
    </row>
    <row r="61927" spans="3:12" x14ac:dyDescent="0.3">
      <c r="C61927" s="1"/>
      <c r="H61927" s="1"/>
      <c r="I61927" s="1"/>
      <c r="L61927"/>
    </row>
    <row r="61928" spans="3:12" x14ac:dyDescent="0.3">
      <c r="C61928" s="1"/>
      <c r="H61928" s="1"/>
      <c r="I61928" s="1"/>
      <c r="L61928"/>
    </row>
    <row r="61929" spans="3:12" x14ac:dyDescent="0.3">
      <c r="C61929" s="1"/>
      <c r="H61929" s="1"/>
      <c r="I61929" s="1"/>
      <c r="L61929"/>
    </row>
    <row r="61930" spans="3:12" x14ac:dyDescent="0.3">
      <c r="C61930" s="1"/>
      <c r="H61930" s="1"/>
      <c r="I61930" s="1"/>
      <c r="L61930"/>
    </row>
    <row r="61931" spans="3:12" x14ac:dyDescent="0.3">
      <c r="C61931" s="1"/>
      <c r="H61931" s="1"/>
      <c r="I61931" s="1"/>
      <c r="L61931"/>
    </row>
    <row r="61932" spans="3:12" x14ac:dyDescent="0.3">
      <c r="C61932" s="1"/>
      <c r="H61932" s="1"/>
      <c r="I61932" s="1"/>
      <c r="L61932"/>
    </row>
    <row r="61933" spans="3:12" x14ac:dyDescent="0.3">
      <c r="C61933" s="1"/>
      <c r="H61933" s="1"/>
      <c r="I61933" s="1"/>
      <c r="L61933"/>
    </row>
    <row r="61934" spans="3:12" x14ac:dyDescent="0.3">
      <c r="C61934" s="1"/>
      <c r="H61934" s="1"/>
      <c r="I61934" s="1"/>
      <c r="L61934"/>
    </row>
    <row r="61935" spans="3:12" x14ac:dyDescent="0.3">
      <c r="C61935" s="1"/>
      <c r="H61935" s="1"/>
      <c r="I61935" s="1"/>
      <c r="L61935"/>
    </row>
    <row r="61936" spans="3:12" x14ac:dyDescent="0.3">
      <c r="C61936" s="1"/>
      <c r="H61936" s="1"/>
      <c r="I61936" s="1"/>
      <c r="L61936"/>
    </row>
    <row r="61937" spans="3:12" x14ac:dyDescent="0.3">
      <c r="C61937" s="1"/>
      <c r="H61937" s="1"/>
      <c r="I61937" s="1"/>
      <c r="L61937"/>
    </row>
    <row r="61938" spans="3:12" x14ac:dyDescent="0.3">
      <c r="C61938" s="1"/>
      <c r="H61938" s="1"/>
      <c r="I61938" s="1"/>
      <c r="L61938"/>
    </row>
    <row r="61939" spans="3:12" x14ac:dyDescent="0.3">
      <c r="C61939" s="1"/>
      <c r="H61939" s="1"/>
      <c r="I61939" s="1"/>
      <c r="L61939"/>
    </row>
    <row r="61940" spans="3:12" x14ac:dyDescent="0.3">
      <c r="C61940" s="1"/>
      <c r="H61940" s="1"/>
      <c r="I61940" s="1"/>
      <c r="L61940"/>
    </row>
    <row r="61941" spans="3:12" x14ac:dyDescent="0.3">
      <c r="C61941" s="1"/>
      <c r="H61941" s="1"/>
      <c r="I61941" s="1"/>
      <c r="L61941"/>
    </row>
    <row r="61942" spans="3:12" x14ac:dyDescent="0.3">
      <c r="C61942" s="1"/>
      <c r="H61942" s="1"/>
      <c r="I61942" s="1"/>
      <c r="L61942"/>
    </row>
    <row r="61943" spans="3:12" x14ac:dyDescent="0.3">
      <c r="C61943" s="1"/>
      <c r="H61943" s="1"/>
      <c r="I61943" s="1"/>
      <c r="L61943"/>
    </row>
    <row r="61944" spans="3:12" x14ac:dyDescent="0.3">
      <c r="C61944" s="1"/>
      <c r="H61944" s="1"/>
      <c r="I61944" s="1"/>
      <c r="L61944"/>
    </row>
    <row r="61945" spans="3:12" x14ac:dyDescent="0.3">
      <c r="C61945" s="1"/>
      <c r="H61945" s="1"/>
      <c r="I61945" s="1"/>
      <c r="L61945"/>
    </row>
    <row r="61946" spans="3:12" x14ac:dyDescent="0.3">
      <c r="C61946" s="1"/>
      <c r="H61946" s="1"/>
      <c r="I61946" s="1"/>
      <c r="L61946"/>
    </row>
    <row r="61947" spans="3:12" x14ac:dyDescent="0.3">
      <c r="C61947" s="1"/>
      <c r="H61947" s="1"/>
      <c r="I61947" s="1"/>
      <c r="L61947"/>
    </row>
    <row r="61948" spans="3:12" x14ac:dyDescent="0.3">
      <c r="C61948" s="1"/>
      <c r="H61948" s="1"/>
      <c r="I61948" s="1"/>
      <c r="L61948"/>
    </row>
    <row r="61949" spans="3:12" x14ac:dyDescent="0.3">
      <c r="C61949" s="1"/>
      <c r="H61949" s="1"/>
      <c r="I61949" s="1"/>
      <c r="L61949"/>
    </row>
    <row r="61950" spans="3:12" x14ac:dyDescent="0.3">
      <c r="C61950" s="1"/>
      <c r="H61950" s="1"/>
      <c r="I61950" s="1"/>
      <c r="L61950"/>
    </row>
    <row r="61951" spans="3:12" x14ac:dyDescent="0.3">
      <c r="C61951" s="1"/>
      <c r="H61951" s="1"/>
      <c r="I61951" s="1"/>
      <c r="L61951"/>
    </row>
    <row r="61952" spans="3:12" x14ac:dyDescent="0.3">
      <c r="C61952" s="1"/>
      <c r="H61952" s="1"/>
      <c r="I61952" s="1"/>
      <c r="L61952"/>
    </row>
    <row r="61953" spans="3:12" x14ac:dyDescent="0.3">
      <c r="C61953" s="1"/>
      <c r="H61953" s="1"/>
      <c r="I61953" s="1"/>
      <c r="L61953"/>
    </row>
    <row r="61954" spans="3:12" x14ac:dyDescent="0.3">
      <c r="C61954" s="1"/>
      <c r="H61954" s="1"/>
      <c r="I61954" s="1"/>
      <c r="L61954"/>
    </row>
    <row r="61955" spans="3:12" x14ac:dyDescent="0.3">
      <c r="C61955" s="1"/>
      <c r="H61955" s="1"/>
      <c r="I61955" s="1"/>
      <c r="L61955"/>
    </row>
    <row r="61956" spans="3:12" x14ac:dyDescent="0.3">
      <c r="C61956" s="1"/>
      <c r="H61956" s="1"/>
      <c r="I61956" s="1"/>
      <c r="L61956"/>
    </row>
    <row r="61957" spans="3:12" x14ac:dyDescent="0.3">
      <c r="C61957" s="1"/>
      <c r="H61957" s="1"/>
      <c r="I61957" s="1"/>
      <c r="L61957"/>
    </row>
    <row r="61958" spans="3:12" x14ac:dyDescent="0.3">
      <c r="C61958" s="1"/>
      <c r="H61958" s="1"/>
      <c r="I61958" s="1"/>
      <c r="L61958"/>
    </row>
    <row r="61959" spans="3:12" x14ac:dyDescent="0.3">
      <c r="C61959" s="1"/>
      <c r="H61959" s="1"/>
      <c r="I61959" s="1"/>
      <c r="L61959"/>
    </row>
    <row r="61960" spans="3:12" x14ac:dyDescent="0.3">
      <c r="C61960" s="1"/>
      <c r="H61960" s="1"/>
      <c r="I61960" s="1"/>
      <c r="L61960"/>
    </row>
    <row r="61961" spans="3:12" x14ac:dyDescent="0.3">
      <c r="C61961" s="1"/>
      <c r="H61961" s="1"/>
      <c r="I61961" s="1"/>
      <c r="L61961"/>
    </row>
    <row r="61962" spans="3:12" x14ac:dyDescent="0.3">
      <c r="C61962" s="1"/>
      <c r="H61962" s="1"/>
      <c r="I61962" s="1"/>
      <c r="L61962"/>
    </row>
    <row r="61963" spans="3:12" x14ac:dyDescent="0.3">
      <c r="C61963" s="1"/>
      <c r="H61963" s="1"/>
      <c r="I61963" s="1"/>
      <c r="L61963"/>
    </row>
    <row r="61964" spans="3:12" x14ac:dyDescent="0.3">
      <c r="C61964" s="1"/>
      <c r="H61964" s="1"/>
      <c r="I61964" s="1"/>
      <c r="L61964"/>
    </row>
    <row r="61965" spans="3:12" x14ac:dyDescent="0.3">
      <c r="C61965" s="1"/>
      <c r="H61965" s="1"/>
      <c r="I61965" s="1"/>
      <c r="L61965"/>
    </row>
    <row r="61966" spans="3:12" x14ac:dyDescent="0.3">
      <c r="C61966" s="1"/>
      <c r="H61966" s="1"/>
      <c r="I61966" s="1"/>
      <c r="L61966"/>
    </row>
    <row r="61967" spans="3:12" x14ac:dyDescent="0.3">
      <c r="C61967" s="1"/>
      <c r="H61967" s="1"/>
      <c r="I61967" s="1"/>
      <c r="L61967"/>
    </row>
    <row r="61968" spans="3:12" x14ac:dyDescent="0.3">
      <c r="C61968" s="1"/>
      <c r="H61968" s="1"/>
      <c r="I61968" s="1"/>
      <c r="L61968"/>
    </row>
    <row r="61969" spans="3:12" x14ac:dyDescent="0.3">
      <c r="C61969" s="1"/>
      <c r="H61969" s="1"/>
      <c r="I61969" s="1"/>
      <c r="L61969"/>
    </row>
    <row r="61970" spans="3:12" x14ac:dyDescent="0.3">
      <c r="C61970" s="1"/>
      <c r="H61970" s="1"/>
      <c r="I61970" s="1"/>
      <c r="L61970"/>
    </row>
    <row r="61971" spans="3:12" x14ac:dyDescent="0.3">
      <c r="C61971" s="1"/>
      <c r="H61971" s="1"/>
      <c r="I61971" s="1"/>
      <c r="L61971"/>
    </row>
    <row r="61972" spans="3:12" x14ac:dyDescent="0.3">
      <c r="C61972" s="1"/>
      <c r="H61972" s="1"/>
      <c r="I61972" s="1"/>
      <c r="L61972"/>
    </row>
    <row r="61973" spans="3:12" x14ac:dyDescent="0.3">
      <c r="C61973" s="1"/>
      <c r="H61973" s="1"/>
      <c r="I61973" s="1"/>
      <c r="L61973"/>
    </row>
    <row r="61974" spans="3:12" x14ac:dyDescent="0.3">
      <c r="C61974" s="1"/>
      <c r="H61974" s="1"/>
      <c r="I61974" s="1"/>
      <c r="L61974"/>
    </row>
    <row r="61975" spans="3:12" x14ac:dyDescent="0.3">
      <c r="C61975" s="1"/>
      <c r="H61975" s="1"/>
      <c r="I61975" s="1"/>
      <c r="L61975"/>
    </row>
    <row r="61976" spans="3:12" x14ac:dyDescent="0.3">
      <c r="C61976" s="1"/>
      <c r="H61976" s="1"/>
      <c r="I61976" s="1"/>
      <c r="L61976"/>
    </row>
    <row r="61977" spans="3:12" x14ac:dyDescent="0.3">
      <c r="C61977" s="1"/>
      <c r="H61977" s="1"/>
      <c r="I61977" s="1"/>
      <c r="L61977"/>
    </row>
    <row r="61978" spans="3:12" x14ac:dyDescent="0.3">
      <c r="C61978" s="1"/>
      <c r="H61978" s="1"/>
      <c r="I61978" s="1"/>
      <c r="L61978"/>
    </row>
    <row r="61979" spans="3:12" x14ac:dyDescent="0.3">
      <c r="C61979" s="1"/>
      <c r="H61979" s="1"/>
      <c r="I61979" s="1"/>
      <c r="L61979"/>
    </row>
    <row r="61980" spans="3:12" x14ac:dyDescent="0.3">
      <c r="C61980" s="1"/>
      <c r="H61980" s="1"/>
      <c r="I61980" s="1"/>
      <c r="L61980"/>
    </row>
    <row r="61981" spans="3:12" x14ac:dyDescent="0.3">
      <c r="C61981" s="1"/>
      <c r="H61981" s="1"/>
      <c r="I61981" s="1"/>
      <c r="L61981"/>
    </row>
    <row r="61982" spans="3:12" x14ac:dyDescent="0.3">
      <c r="C61982" s="1"/>
      <c r="H61982" s="1"/>
      <c r="I61982" s="1"/>
      <c r="L61982"/>
    </row>
    <row r="61983" spans="3:12" x14ac:dyDescent="0.3">
      <c r="C61983" s="1"/>
      <c r="H61983" s="1"/>
      <c r="I61983" s="1"/>
      <c r="L61983"/>
    </row>
    <row r="61984" spans="3:12" x14ac:dyDescent="0.3">
      <c r="C61984" s="1"/>
      <c r="H61984" s="1"/>
      <c r="I61984" s="1"/>
      <c r="L61984"/>
    </row>
    <row r="61985" spans="3:12" x14ac:dyDescent="0.3">
      <c r="C61985" s="1"/>
      <c r="H61985" s="1"/>
      <c r="I61985" s="1"/>
      <c r="L61985"/>
    </row>
    <row r="61986" spans="3:12" x14ac:dyDescent="0.3">
      <c r="C61986" s="1"/>
      <c r="H61986" s="1"/>
      <c r="I61986" s="1"/>
      <c r="L61986"/>
    </row>
    <row r="61987" spans="3:12" x14ac:dyDescent="0.3">
      <c r="C61987" s="1"/>
      <c r="H61987" s="1"/>
      <c r="I61987" s="1"/>
      <c r="L61987"/>
    </row>
    <row r="61988" spans="3:12" x14ac:dyDescent="0.3">
      <c r="C61988" s="1"/>
      <c r="H61988" s="1"/>
      <c r="I61988" s="1"/>
      <c r="L61988"/>
    </row>
    <row r="61989" spans="3:12" x14ac:dyDescent="0.3">
      <c r="C61989" s="1"/>
      <c r="H61989" s="1"/>
      <c r="I61989" s="1"/>
      <c r="L61989"/>
    </row>
    <row r="61990" spans="3:12" x14ac:dyDescent="0.3">
      <c r="C61990" s="1"/>
      <c r="H61990" s="1"/>
      <c r="I61990" s="1"/>
      <c r="L61990"/>
    </row>
    <row r="61991" spans="3:12" x14ac:dyDescent="0.3">
      <c r="C61991" s="1"/>
      <c r="H61991" s="1"/>
      <c r="I61991" s="1"/>
      <c r="L61991"/>
    </row>
    <row r="61992" spans="3:12" x14ac:dyDescent="0.3">
      <c r="C61992" s="1"/>
      <c r="H61992" s="1"/>
      <c r="I61992" s="1"/>
      <c r="L61992"/>
    </row>
    <row r="61993" spans="3:12" x14ac:dyDescent="0.3">
      <c r="C61993" s="1"/>
      <c r="H61993" s="1"/>
      <c r="I61993" s="1"/>
      <c r="L61993"/>
    </row>
    <row r="61994" spans="3:12" x14ac:dyDescent="0.3">
      <c r="C61994" s="1"/>
      <c r="H61994" s="1"/>
      <c r="I61994" s="1"/>
      <c r="L61994"/>
    </row>
    <row r="61995" spans="3:12" x14ac:dyDescent="0.3">
      <c r="C61995" s="1"/>
      <c r="H61995" s="1"/>
      <c r="I61995" s="1"/>
      <c r="L61995"/>
    </row>
    <row r="61996" spans="3:12" x14ac:dyDescent="0.3">
      <c r="C61996" s="1"/>
      <c r="H61996" s="1"/>
      <c r="I61996" s="1"/>
      <c r="L61996"/>
    </row>
    <row r="61997" spans="3:12" x14ac:dyDescent="0.3">
      <c r="C61997" s="1"/>
      <c r="H61997" s="1"/>
      <c r="I61997" s="1"/>
      <c r="L61997"/>
    </row>
    <row r="61998" spans="3:12" x14ac:dyDescent="0.3">
      <c r="C61998" s="1"/>
      <c r="H61998" s="1"/>
      <c r="I61998" s="1"/>
      <c r="L61998"/>
    </row>
    <row r="61999" spans="3:12" x14ac:dyDescent="0.3">
      <c r="C61999" s="1"/>
      <c r="H61999" s="1"/>
      <c r="I61999" s="1"/>
      <c r="L61999"/>
    </row>
    <row r="62000" spans="3:12" x14ac:dyDescent="0.3">
      <c r="C62000" s="1"/>
      <c r="H62000" s="1"/>
      <c r="I62000" s="1"/>
      <c r="L62000"/>
    </row>
    <row r="62001" spans="3:12" x14ac:dyDescent="0.3">
      <c r="C62001" s="1"/>
      <c r="H62001" s="1"/>
      <c r="I62001" s="1"/>
      <c r="L62001"/>
    </row>
    <row r="62002" spans="3:12" x14ac:dyDescent="0.3">
      <c r="C62002" s="1"/>
      <c r="H62002" s="1"/>
      <c r="I62002" s="1"/>
      <c r="L62002"/>
    </row>
    <row r="62003" spans="3:12" x14ac:dyDescent="0.3">
      <c r="C62003" s="1"/>
      <c r="H62003" s="1"/>
      <c r="I62003" s="1"/>
      <c r="L62003"/>
    </row>
    <row r="62004" spans="3:12" x14ac:dyDescent="0.3">
      <c r="C62004" s="1"/>
      <c r="H62004" s="1"/>
      <c r="I62004" s="1"/>
      <c r="L62004"/>
    </row>
    <row r="62005" spans="3:12" x14ac:dyDescent="0.3">
      <c r="C62005" s="1"/>
      <c r="H62005" s="1"/>
      <c r="I62005" s="1"/>
      <c r="L62005"/>
    </row>
    <row r="62006" spans="3:12" x14ac:dyDescent="0.3">
      <c r="C62006" s="1"/>
      <c r="H62006" s="1"/>
      <c r="I62006" s="1"/>
      <c r="L62006"/>
    </row>
    <row r="62007" spans="3:12" x14ac:dyDescent="0.3">
      <c r="C62007" s="1"/>
      <c r="H62007" s="1"/>
      <c r="I62007" s="1"/>
      <c r="L62007"/>
    </row>
    <row r="62008" spans="3:12" x14ac:dyDescent="0.3">
      <c r="C62008" s="1"/>
      <c r="H62008" s="1"/>
      <c r="I62008" s="1"/>
      <c r="L62008"/>
    </row>
    <row r="62009" spans="3:12" x14ac:dyDescent="0.3">
      <c r="C62009" s="1"/>
      <c r="H62009" s="1"/>
      <c r="I62009" s="1"/>
      <c r="L62009"/>
    </row>
    <row r="62010" spans="3:12" x14ac:dyDescent="0.3">
      <c r="C62010" s="1"/>
      <c r="H62010" s="1"/>
      <c r="I62010" s="1"/>
      <c r="L62010"/>
    </row>
    <row r="62011" spans="3:12" x14ac:dyDescent="0.3">
      <c r="C62011" s="1"/>
      <c r="H62011" s="1"/>
      <c r="I62011" s="1"/>
      <c r="L62011"/>
    </row>
    <row r="62012" spans="3:12" x14ac:dyDescent="0.3">
      <c r="C62012" s="1"/>
      <c r="H62012" s="1"/>
      <c r="I62012" s="1"/>
      <c r="L62012"/>
    </row>
    <row r="62013" spans="3:12" x14ac:dyDescent="0.3">
      <c r="C62013" s="1"/>
      <c r="H62013" s="1"/>
      <c r="I62013" s="1"/>
      <c r="L62013"/>
    </row>
    <row r="62014" spans="3:12" x14ac:dyDescent="0.3">
      <c r="C62014" s="1"/>
      <c r="H62014" s="1"/>
      <c r="I62014" s="1"/>
      <c r="L62014"/>
    </row>
    <row r="62015" spans="3:12" x14ac:dyDescent="0.3">
      <c r="C62015" s="1"/>
      <c r="H62015" s="1"/>
      <c r="I62015" s="1"/>
      <c r="L62015"/>
    </row>
    <row r="62016" spans="3:12" x14ac:dyDescent="0.3">
      <c r="C62016" s="1"/>
      <c r="H62016" s="1"/>
      <c r="I62016" s="1"/>
      <c r="L62016"/>
    </row>
    <row r="62017" spans="3:12" x14ac:dyDescent="0.3">
      <c r="C62017" s="1"/>
      <c r="H62017" s="1"/>
      <c r="I62017" s="1"/>
      <c r="L62017"/>
    </row>
    <row r="62018" spans="3:12" x14ac:dyDescent="0.3">
      <c r="C62018" s="1"/>
      <c r="H62018" s="1"/>
      <c r="I62018" s="1"/>
      <c r="L62018"/>
    </row>
    <row r="62019" spans="3:12" x14ac:dyDescent="0.3">
      <c r="C62019" s="1"/>
      <c r="H62019" s="1"/>
      <c r="I62019" s="1"/>
      <c r="L62019"/>
    </row>
    <row r="62020" spans="3:12" x14ac:dyDescent="0.3">
      <c r="C62020" s="1"/>
      <c r="H62020" s="1"/>
      <c r="I62020" s="1"/>
      <c r="L62020"/>
    </row>
    <row r="62021" spans="3:12" x14ac:dyDescent="0.3">
      <c r="C62021" s="1"/>
      <c r="H62021" s="1"/>
      <c r="I62021" s="1"/>
      <c r="L62021"/>
    </row>
    <row r="62022" spans="3:12" x14ac:dyDescent="0.3">
      <c r="C62022" s="1"/>
      <c r="H62022" s="1"/>
      <c r="I62022" s="1"/>
      <c r="L62022"/>
    </row>
    <row r="62023" spans="3:12" x14ac:dyDescent="0.3">
      <c r="C62023" s="1"/>
      <c r="H62023" s="1"/>
      <c r="I62023" s="1"/>
      <c r="L62023"/>
    </row>
    <row r="62024" spans="3:12" x14ac:dyDescent="0.3">
      <c r="C62024" s="1"/>
      <c r="H62024" s="1"/>
      <c r="I62024" s="1"/>
      <c r="L62024"/>
    </row>
    <row r="62025" spans="3:12" x14ac:dyDescent="0.3">
      <c r="C62025" s="1"/>
      <c r="H62025" s="1"/>
      <c r="I62025" s="1"/>
      <c r="L62025"/>
    </row>
    <row r="62026" spans="3:12" x14ac:dyDescent="0.3">
      <c r="C62026" s="1"/>
      <c r="H62026" s="1"/>
      <c r="I62026" s="1"/>
      <c r="L62026"/>
    </row>
    <row r="62027" spans="3:12" x14ac:dyDescent="0.3">
      <c r="C62027" s="1"/>
      <c r="H62027" s="1"/>
      <c r="I62027" s="1"/>
      <c r="L62027"/>
    </row>
    <row r="62028" spans="3:12" x14ac:dyDescent="0.3">
      <c r="C62028" s="1"/>
      <c r="H62028" s="1"/>
      <c r="I62028" s="1"/>
      <c r="L62028"/>
    </row>
    <row r="62029" spans="3:12" x14ac:dyDescent="0.3">
      <c r="C62029" s="1"/>
      <c r="H62029" s="1"/>
      <c r="I62029" s="1"/>
      <c r="L62029"/>
    </row>
    <row r="62030" spans="3:12" x14ac:dyDescent="0.3">
      <c r="C62030" s="1"/>
      <c r="H62030" s="1"/>
      <c r="I62030" s="1"/>
      <c r="L62030"/>
    </row>
    <row r="62031" spans="3:12" x14ac:dyDescent="0.3">
      <c r="C62031" s="1"/>
      <c r="H62031" s="1"/>
      <c r="I62031" s="1"/>
      <c r="L62031"/>
    </row>
    <row r="62032" spans="3:12" x14ac:dyDescent="0.3">
      <c r="C62032" s="1"/>
      <c r="H62032" s="1"/>
      <c r="I62032" s="1"/>
      <c r="L62032"/>
    </row>
    <row r="62033" spans="3:12" x14ac:dyDescent="0.3">
      <c r="C62033" s="1"/>
      <c r="H62033" s="1"/>
      <c r="I62033" s="1"/>
      <c r="L62033"/>
    </row>
    <row r="62034" spans="3:12" x14ac:dyDescent="0.3">
      <c r="C62034" s="1"/>
      <c r="H62034" s="1"/>
      <c r="I62034" s="1"/>
      <c r="L62034"/>
    </row>
    <row r="62035" spans="3:12" x14ac:dyDescent="0.3">
      <c r="C62035" s="1"/>
      <c r="H62035" s="1"/>
      <c r="I62035" s="1"/>
      <c r="L62035"/>
    </row>
    <row r="62036" spans="3:12" x14ac:dyDescent="0.3">
      <c r="C62036" s="1"/>
      <c r="H62036" s="1"/>
      <c r="I62036" s="1"/>
      <c r="L62036"/>
    </row>
    <row r="62037" spans="3:12" x14ac:dyDescent="0.3">
      <c r="C62037" s="1"/>
      <c r="H62037" s="1"/>
      <c r="I62037" s="1"/>
      <c r="L62037"/>
    </row>
    <row r="62038" spans="3:12" x14ac:dyDescent="0.3">
      <c r="C62038" s="1"/>
      <c r="H62038" s="1"/>
      <c r="I62038" s="1"/>
      <c r="L62038"/>
    </row>
    <row r="62039" spans="3:12" x14ac:dyDescent="0.3">
      <c r="C62039" s="1"/>
      <c r="H62039" s="1"/>
      <c r="I62039" s="1"/>
      <c r="L62039"/>
    </row>
    <row r="62040" spans="3:12" x14ac:dyDescent="0.3">
      <c r="C62040" s="1"/>
      <c r="H62040" s="1"/>
      <c r="I62040" s="1"/>
      <c r="L62040"/>
    </row>
    <row r="62041" spans="3:12" x14ac:dyDescent="0.3">
      <c r="C62041" s="1"/>
      <c r="H62041" s="1"/>
      <c r="I62041" s="1"/>
      <c r="L62041"/>
    </row>
    <row r="62042" spans="3:12" x14ac:dyDescent="0.3">
      <c r="C62042" s="1"/>
      <c r="H62042" s="1"/>
      <c r="I62042" s="1"/>
      <c r="L62042"/>
    </row>
    <row r="62043" spans="3:12" x14ac:dyDescent="0.3">
      <c r="C62043" s="1"/>
      <c r="H62043" s="1"/>
      <c r="I62043" s="1"/>
      <c r="L62043"/>
    </row>
    <row r="62044" spans="3:12" x14ac:dyDescent="0.3">
      <c r="C62044" s="1"/>
      <c r="H62044" s="1"/>
      <c r="I62044" s="1"/>
      <c r="L62044"/>
    </row>
    <row r="62045" spans="3:12" x14ac:dyDescent="0.3">
      <c r="C62045" s="1"/>
      <c r="H62045" s="1"/>
      <c r="I62045" s="1"/>
      <c r="L62045"/>
    </row>
    <row r="62046" spans="3:12" x14ac:dyDescent="0.3">
      <c r="C62046" s="1"/>
      <c r="H62046" s="1"/>
      <c r="I62046" s="1"/>
      <c r="L62046"/>
    </row>
    <row r="62047" spans="3:12" x14ac:dyDescent="0.3">
      <c r="C62047" s="1"/>
      <c r="H62047" s="1"/>
      <c r="I62047" s="1"/>
      <c r="L62047"/>
    </row>
    <row r="62048" spans="3:12" x14ac:dyDescent="0.3">
      <c r="C62048" s="1"/>
      <c r="H62048" s="1"/>
      <c r="I62048" s="1"/>
      <c r="L62048"/>
    </row>
    <row r="62049" spans="3:12" x14ac:dyDescent="0.3">
      <c r="C62049" s="1"/>
      <c r="H62049" s="1"/>
      <c r="I62049" s="1"/>
      <c r="L62049"/>
    </row>
    <row r="62050" spans="3:12" x14ac:dyDescent="0.3">
      <c r="C62050" s="1"/>
      <c r="H62050" s="1"/>
      <c r="I62050" s="1"/>
      <c r="L62050"/>
    </row>
    <row r="62051" spans="3:12" x14ac:dyDescent="0.3">
      <c r="C62051" s="1"/>
      <c r="H62051" s="1"/>
      <c r="I62051" s="1"/>
      <c r="L62051"/>
    </row>
    <row r="62052" spans="3:12" x14ac:dyDescent="0.3">
      <c r="C62052" s="1"/>
      <c r="H62052" s="1"/>
      <c r="I62052" s="1"/>
      <c r="L62052"/>
    </row>
    <row r="62053" spans="3:12" x14ac:dyDescent="0.3">
      <c r="C62053" s="1"/>
      <c r="H62053" s="1"/>
      <c r="I62053" s="1"/>
      <c r="L62053"/>
    </row>
    <row r="62054" spans="3:12" x14ac:dyDescent="0.3">
      <c r="C62054" s="1"/>
      <c r="H62054" s="1"/>
      <c r="I62054" s="1"/>
      <c r="L62054"/>
    </row>
    <row r="62055" spans="3:12" x14ac:dyDescent="0.3">
      <c r="C62055" s="1"/>
      <c r="H62055" s="1"/>
      <c r="I62055" s="1"/>
      <c r="L62055"/>
    </row>
    <row r="62056" spans="3:12" x14ac:dyDescent="0.3">
      <c r="C62056" s="1"/>
      <c r="H62056" s="1"/>
      <c r="I62056" s="1"/>
      <c r="L62056"/>
    </row>
    <row r="62057" spans="3:12" x14ac:dyDescent="0.3">
      <c r="C62057" s="1"/>
      <c r="H62057" s="1"/>
      <c r="I62057" s="1"/>
      <c r="L62057"/>
    </row>
    <row r="62058" spans="3:12" x14ac:dyDescent="0.3">
      <c r="C62058" s="1"/>
      <c r="H62058" s="1"/>
      <c r="I62058" s="1"/>
      <c r="L62058"/>
    </row>
    <row r="62059" spans="3:12" x14ac:dyDescent="0.3">
      <c r="C62059" s="1"/>
      <c r="H62059" s="1"/>
      <c r="I62059" s="1"/>
      <c r="L62059"/>
    </row>
    <row r="62060" spans="3:12" x14ac:dyDescent="0.3">
      <c r="C62060" s="1"/>
      <c r="H62060" s="1"/>
      <c r="I62060" s="1"/>
      <c r="L62060"/>
    </row>
    <row r="62061" spans="3:12" x14ac:dyDescent="0.3">
      <c r="C62061" s="1"/>
      <c r="H62061" s="1"/>
      <c r="I62061" s="1"/>
      <c r="L62061"/>
    </row>
    <row r="62062" spans="3:12" x14ac:dyDescent="0.3">
      <c r="C62062" s="1"/>
      <c r="H62062" s="1"/>
      <c r="I62062" s="1"/>
      <c r="L62062"/>
    </row>
    <row r="62063" spans="3:12" x14ac:dyDescent="0.3">
      <c r="C62063" s="1"/>
      <c r="H62063" s="1"/>
      <c r="I62063" s="1"/>
      <c r="L62063"/>
    </row>
    <row r="62064" spans="3:12" x14ac:dyDescent="0.3">
      <c r="C62064" s="1"/>
      <c r="H62064" s="1"/>
      <c r="I62064" s="1"/>
      <c r="L62064"/>
    </row>
    <row r="62065" spans="3:12" x14ac:dyDescent="0.3">
      <c r="C62065" s="1"/>
      <c r="H62065" s="1"/>
      <c r="I62065" s="1"/>
      <c r="L62065"/>
    </row>
    <row r="62066" spans="3:12" x14ac:dyDescent="0.3">
      <c r="C62066" s="1"/>
      <c r="H62066" s="1"/>
      <c r="I62066" s="1"/>
      <c r="L62066"/>
    </row>
    <row r="62067" spans="3:12" x14ac:dyDescent="0.3">
      <c r="C62067" s="1"/>
      <c r="H62067" s="1"/>
      <c r="I62067" s="1"/>
      <c r="L62067"/>
    </row>
    <row r="62068" spans="3:12" x14ac:dyDescent="0.3">
      <c r="C62068" s="1"/>
      <c r="H62068" s="1"/>
      <c r="I62068" s="1"/>
      <c r="L62068"/>
    </row>
    <row r="62069" spans="3:12" x14ac:dyDescent="0.3">
      <c r="C62069" s="1"/>
      <c r="H62069" s="1"/>
      <c r="I62069" s="1"/>
      <c r="L62069"/>
    </row>
    <row r="62070" spans="3:12" x14ac:dyDescent="0.3">
      <c r="C62070" s="1"/>
      <c r="H62070" s="1"/>
      <c r="I62070" s="1"/>
      <c r="L62070"/>
    </row>
    <row r="62071" spans="3:12" x14ac:dyDescent="0.3">
      <c r="C62071" s="1"/>
      <c r="H62071" s="1"/>
      <c r="I62071" s="1"/>
      <c r="L62071"/>
    </row>
    <row r="62072" spans="3:12" x14ac:dyDescent="0.3">
      <c r="C62072" s="1"/>
      <c r="H62072" s="1"/>
      <c r="I62072" s="1"/>
      <c r="L62072"/>
    </row>
    <row r="62073" spans="3:12" x14ac:dyDescent="0.3">
      <c r="C62073" s="1"/>
      <c r="H62073" s="1"/>
      <c r="I62073" s="1"/>
      <c r="L62073"/>
    </row>
    <row r="62074" spans="3:12" x14ac:dyDescent="0.3">
      <c r="C62074" s="1"/>
      <c r="H62074" s="1"/>
      <c r="I62074" s="1"/>
      <c r="L62074"/>
    </row>
    <row r="62075" spans="3:12" x14ac:dyDescent="0.3">
      <c r="C62075" s="1"/>
      <c r="H62075" s="1"/>
      <c r="I62075" s="1"/>
      <c r="L62075"/>
    </row>
    <row r="62076" spans="3:12" x14ac:dyDescent="0.3">
      <c r="C62076" s="1"/>
      <c r="H62076" s="1"/>
      <c r="I62076" s="1"/>
      <c r="L62076"/>
    </row>
    <row r="62077" spans="3:12" x14ac:dyDescent="0.3">
      <c r="C62077" s="1"/>
      <c r="H62077" s="1"/>
      <c r="I62077" s="1"/>
      <c r="L62077"/>
    </row>
    <row r="62078" spans="3:12" x14ac:dyDescent="0.3">
      <c r="C62078" s="1"/>
      <c r="H62078" s="1"/>
      <c r="I62078" s="1"/>
      <c r="L62078"/>
    </row>
    <row r="62079" spans="3:12" x14ac:dyDescent="0.3">
      <c r="C62079" s="1"/>
      <c r="H62079" s="1"/>
      <c r="I62079" s="1"/>
      <c r="L62079"/>
    </row>
    <row r="62080" spans="3:12" x14ac:dyDescent="0.3">
      <c r="C62080" s="1"/>
      <c r="H62080" s="1"/>
      <c r="I62080" s="1"/>
      <c r="L62080"/>
    </row>
    <row r="62081" spans="3:12" x14ac:dyDescent="0.3">
      <c r="C62081" s="1"/>
      <c r="H62081" s="1"/>
      <c r="I62081" s="1"/>
      <c r="L62081"/>
    </row>
    <row r="62082" spans="3:12" x14ac:dyDescent="0.3">
      <c r="C62082" s="1"/>
      <c r="H62082" s="1"/>
      <c r="I62082" s="1"/>
      <c r="L62082"/>
    </row>
    <row r="62083" spans="3:12" x14ac:dyDescent="0.3">
      <c r="C62083" s="1"/>
      <c r="H62083" s="1"/>
      <c r="I62083" s="1"/>
      <c r="L62083"/>
    </row>
    <row r="62084" spans="3:12" x14ac:dyDescent="0.3">
      <c r="C62084" s="1"/>
      <c r="H62084" s="1"/>
      <c r="I62084" s="1"/>
      <c r="L62084"/>
    </row>
    <row r="62085" spans="3:12" x14ac:dyDescent="0.3">
      <c r="C62085" s="1"/>
      <c r="H62085" s="1"/>
      <c r="I62085" s="1"/>
      <c r="L62085"/>
    </row>
    <row r="62086" spans="3:12" x14ac:dyDescent="0.3">
      <c r="C62086" s="1"/>
      <c r="H62086" s="1"/>
      <c r="I62086" s="1"/>
      <c r="L62086"/>
    </row>
    <row r="62087" spans="3:12" x14ac:dyDescent="0.3">
      <c r="C62087" s="1"/>
      <c r="H62087" s="1"/>
      <c r="I62087" s="1"/>
      <c r="L62087"/>
    </row>
    <row r="62088" spans="3:12" x14ac:dyDescent="0.3">
      <c r="C62088" s="1"/>
      <c r="H62088" s="1"/>
      <c r="I62088" s="1"/>
      <c r="L62088"/>
    </row>
    <row r="62089" spans="3:12" x14ac:dyDescent="0.3">
      <c r="C62089" s="1"/>
      <c r="H62089" s="1"/>
      <c r="I62089" s="1"/>
      <c r="L62089"/>
    </row>
    <row r="62090" spans="3:12" x14ac:dyDescent="0.3">
      <c r="C62090" s="1"/>
      <c r="H62090" s="1"/>
      <c r="I62090" s="1"/>
      <c r="L62090"/>
    </row>
    <row r="62091" spans="3:12" x14ac:dyDescent="0.3">
      <c r="C62091" s="1"/>
      <c r="H62091" s="1"/>
      <c r="I62091" s="1"/>
      <c r="L62091"/>
    </row>
    <row r="62092" spans="3:12" x14ac:dyDescent="0.3">
      <c r="C62092" s="1"/>
      <c r="H62092" s="1"/>
      <c r="I62092" s="1"/>
      <c r="L62092"/>
    </row>
    <row r="62093" spans="3:12" x14ac:dyDescent="0.3">
      <c r="C62093" s="1"/>
      <c r="H62093" s="1"/>
      <c r="I62093" s="1"/>
      <c r="L62093"/>
    </row>
    <row r="62094" spans="3:12" x14ac:dyDescent="0.3">
      <c r="C62094" s="1"/>
      <c r="H62094" s="1"/>
      <c r="I62094" s="1"/>
      <c r="L62094"/>
    </row>
    <row r="62095" spans="3:12" x14ac:dyDescent="0.3">
      <c r="C62095" s="1"/>
      <c r="H62095" s="1"/>
      <c r="I62095" s="1"/>
      <c r="L62095"/>
    </row>
    <row r="62096" spans="3:12" x14ac:dyDescent="0.3">
      <c r="C62096" s="1"/>
      <c r="H62096" s="1"/>
      <c r="I62096" s="1"/>
      <c r="L62096"/>
    </row>
    <row r="62097" spans="3:12" x14ac:dyDescent="0.3">
      <c r="C62097" s="1"/>
      <c r="H62097" s="1"/>
      <c r="I62097" s="1"/>
      <c r="L62097"/>
    </row>
    <row r="62098" spans="3:12" x14ac:dyDescent="0.3">
      <c r="C62098" s="1"/>
      <c r="H62098" s="1"/>
      <c r="I62098" s="1"/>
      <c r="L62098"/>
    </row>
    <row r="62099" spans="3:12" x14ac:dyDescent="0.3">
      <c r="C62099" s="1"/>
      <c r="H62099" s="1"/>
      <c r="I62099" s="1"/>
      <c r="L62099"/>
    </row>
    <row r="62100" spans="3:12" x14ac:dyDescent="0.3">
      <c r="C62100" s="1"/>
      <c r="H62100" s="1"/>
      <c r="I62100" s="1"/>
      <c r="L62100"/>
    </row>
    <row r="62101" spans="3:12" x14ac:dyDescent="0.3">
      <c r="C62101" s="1"/>
      <c r="H62101" s="1"/>
      <c r="I62101" s="1"/>
      <c r="L62101"/>
    </row>
    <row r="62102" spans="3:12" x14ac:dyDescent="0.3">
      <c r="C62102" s="1"/>
      <c r="H62102" s="1"/>
      <c r="I62102" s="1"/>
      <c r="L62102"/>
    </row>
    <row r="62103" spans="3:12" x14ac:dyDescent="0.3">
      <c r="C62103" s="1"/>
      <c r="H62103" s="1"/>
      <c r="I62103" s="1"/>
      <c r="L62103"/>
    </row>
    <row r="62104" spans="3:12" x14ac:dyDescent="0.3">
      <c r="C62104" s="1"/>
      <c r="H62104" s="1"/>
      <c r="I62104" s="1"/>
      <c r="L62104"/>
    </row>
    <row r="62105" spans="3:12" x14ac:dyDescent="0.3">
      <c r="C62105" s="1"/>
      <c r="H62105" s="1"/>
      <c r="I62105" s="1"/>
      <c r="L62105"/>
    </row>
    <row r="62106" spans="3:12" x14ac:dyDescent="0.3">
      <c r="C62106" s="1"/>
      <c r="H62106" s="1"/>
      <c r="I62106" s="1"/>
      <c r="L62106"/>
    </row>
    <row r="62107" spans="3:12" x14ac:dyDescent="0.3">
      <c r="C62107" s="1"/>
      <c r="H62107" s="1"/>
      <c r="I62107" s="1"/>
      <c r="L62107"/>
    </row>
    <row r="62108" spans="3:12" x14ac:dyDescent="0.3">
      <c r="C62108" s="1"/>
      <c r="H62108" s="1"/>
      <c r="I62108" s="1"/>
      <c r="L62108"/>
    </row>
    <row r="62109" spans="3:12" x14ac:dyDescent="0.3">
      <c r="C62109" s="1"/>
      <c r="H62109" s="1"/>
      <c r="I62109" s="1"/>
      <c r="L62109"/>
    </row>
    <row r="62110" spans="3:12" x14ac:dyDescent="0.3">
      <c r="C62110" s="1"/>
      <c r="H62110" s="1"/>
      <c r="I62110" s="1"/>
      <c r="L62110"/>
    </row>
    <row r="62111" spans="3:12" x14ac:dyDescent="0.3">
      <c r="C62111" s="1"/>
      <c r="H62111" s="1"/>
      <c r="I62111" s="1"/>
      <c r="L62111"/>
    </row>
    <row r="62112" spans="3:12" x14ac:dyDescent="0.3">
      <c r="C62112" s="1"/>
      <c r="H62112" s="1"/>
      <c r="I62112" s="1"/>
      <c r="L62112"/>
    </row>
    <row r="62113" spans="3:12" x14ac:dyDescent="0.3">
      <c r="C62113" s="1"/>
      <c r="H62113" s="1"/>
      <c r="I62113" s="1"/>
      <c r="L62113"/>
    </row>
    <row r="62114" spans="3:12" x14ac:dyDescent="0.3">
      <c r="C62114" s="1"/>
      <c r="H62114" s="1"/>
      <c r="I62114" s="1"/>
      <c r="L62114"/>
    </row>
    <row r="62115" spans="3:12" x14ac:dyDescent="0.3">
      <c r="C62115" s="1"/>
      <c r="H62115" s="1"/>
      <c r="I62115" s="1"/>
      <c r="L62115"/>
    </row>
    <row r="62116" spans="3:12" x14ac:dyDescent="0.3">
      <c r="C62116" s="1"/>
      <c r="H62116" s="1"/>
      <c r="I62116" s="1"/>
      <c r="L62116"/>
    </row>
    <row r="62117" spans="3:12" x14ac:dyDescent="0.3">
      <c r="C62117" s="1"/>
      <c r="H62117" s="1"/>
      <c r="I62117" s="1"/>
      <c r="L62117"/>
    </row>
    <row r="62118" spans="3:12" x14ac:dyDescent="0.3">
      <c r="C62118" s="1"/>
      <c r="H62118" s="1"/>
      <c r="I62118" s="1"/>
      <c r="L62118"/>
    </row>
    <row r="62119" spans="3:12" x14ac:dyDescent="0.3">
      <c r="C62119" s="1"/>
      <c r="H62119" s="1"/>
      <c r="I62119" s="1"/>
      <c r="L62119"/>
    </row>
    <row r="62120" spans="3:12" x14ac:dyDescent="0.3">
      <c r="C62120" s="1"/>
      <c r="H62120" s="1"/>
      <c r="I62120" s="1"/>
      <c r="L62120"/>
    </row>
    <row r="62121" spans="3:12" x14ac:dyDescent="0.3">
      <c r="C62121" s="1"/>
      <c r="H62121" s="1"/>
      <c r="I62121" s="1"/>
      <c r="L62121"/>
    </row>
    <row r="62122" spans="3:12" x14ac:dyDescent="0.3">
      <c r="C62122" s="1"/>
      <c r="H62122" s="1"/>
      <c r="I62122" s="1"/>
      <c r="L62122"/>
    </row>
    <row r="62123" spans="3:12" x14ac:dyDescent="0.3">
      <c r="C62123" s="1"/>
      <c r="H62123" s="1"/>
      <c r="I62123" s="1"/>
      <c r="L62123"/>
    </row>
    <row r="62124" spans="3:12" x14ac:dyDescent="0.3">
      <c r="C62124" s="1"/>
      <c r="H62124" s="1"/>
      <c r="I62124" s="1"/>
      <c r="L62124"/>
    </row>
    <row r="62125" spans="3:12" x14ac:dyDescent="0.3">
      <c r="C62125" s="1"/>
      <c r="H62125" s="1"/>
      <c r="I62125" s="1"/>
      <c r="L62125"/>
    </row>
    <row r="62126" spans="3:12" x14ac:dyDescent="0.3">
      <c r="C62126" s="1"/>
      <c r="H62126" s="1"/>
      <c r="I62126" s="1"/>
      <c r="L62126"/>
    </row>
    <row r="62127" spans="3:12" x14ac:dyDescent="0.3">
      <c r="C62127" s="1"/>
      <c r="H62127" s="1"/>
      <c r="I62127" s="1"/>
      <c r="L62127"/>
    </row>
    <row r="62128" spans="3:12" x14ac:dyDescent="0.3">
      <c r="C62128" s="1"/>
      <c r="H62128" s="1"/>
      <c r="I62128" s="1"/>
      <c r="L62128"/>
    </row>
    <row r="62129" spans="3:12" x14ac:dyDescent="0.3">
      <c r="C62129" s="1"/>
      <c r="H62129" s="1"/>
      <c r="I62129" s="1"/>
      <c r="L62129"/>
    </row>
    <row r="62130" spans="3:12" x14ac:dyDescent="0.3">
      <c r="C62130" s="1"/>
      <c r="H62130" s="1"/>
      <c r="I62130" s="1"/>
      <c r="L62130"/>
    </row>
    <row r="62131" spans="3:12" x14ac:dyDescent="0.3">
      <c r="C62131" s="1"/>
      <c r="H62131" s="1"/>
      <c r="I62131" s="1"/>
      <c r="L62131"/>
    </row>
    <row r="62132" spans="3:12" x14ac:dyDescent="0.3">
      <c r="C62132" s="1"/>
      <c r="H62132" s="1"/>
      <c r="I62132" s="1"/>
      <c r="L62132"/>
    </row>
    <row r="62133" spans="3:12" x14ac:dyDescent="0.3">
      <c r="C62133" s="1"/>
      <c r="H62133" s="1"/>
      <c r="I62133" s="1"/>
      <c r="L62133"/>
    </row>
    <row r="62134" spans="3:12" x14ac:dyDescent="0.3">
      <c r="C62134" s="1"/>
      <c r="H62134" s="1"/>
      <c r="I62134" s="1"/>
      <c r="L62134"/>
    </row>
    <row r="62135" spans="3:12" x14ac:dyDescent="0.3">
      <c r="C62135" s="1"/>
      <c r="H62135" s="1"/>
      <c r="I62135" s="1"/>
      <c r="L62135"/>
    </row>
    <row r="62136" spans="3:12" x14ac:dyDescent="0.3">
      <c r="C62136" s="1"/>
      <c r="H62136" s="1"/>
      <c r="I62136" s="1"/>
      <c r="L62136"/>
    </row>
    <row r="62137" spans="3:12" x14ac:dyDescent="0.3">
      <c r="C62137" s="1"/>
      <c r="H62137" s="1"/>
      <c r="I62137" s="1"/>
      <c r="L62137"/>
    </row>
    <row r="62138" spans="3:12" x14ac:dyDescent="0.3">
      <c r="C62138" s="1"/>
      <c r="H62138" s="1"/>
      <c r="I62138" s="1"/>
      <c r="L62138"/>
    </row>
    <row r="62139" spans="3:12" x14ac:dyDescent="0.3">
      <c r="C62139" s="1"/>
      <c r="H62139" s="1"/>
      <c r="I62139" s="1"/>
      <c r="L62139"/>
    </row>
    <row r="62140" spans="3:12" x14ac:dyDescent="0.3">
      <c r="C62140" s="1"/>
      <c r="H62140" s="1"/>
      <c r="I62140" s="1"/>
      <c r="L62140"/>
    </row>
    <row r="62141" spans="3:12" x14ac:dyDescent="0.3">
      <c r="C62141" s="1"/>
      <c r="H62141" s="1"/>
      <c r="I62141" s="1"/>
      <c r="L62141"/>
    </row>
    <row r="62142" spans="3:12" x14ac:dyDescent="0.3">
      <c r="C62142" s="1"/>
      <c r="H62142" s="1"/>
      <c r="I62142" s="1"/>
      <c r="L62142"/>
    </row>
    <row r="62143" spans="3:12" x14ac:dyDescent="0.3">
      <c r="C62143" s="1"/>
      <c r="H62143" s="1"/>
      <c r="I62143" s="1"/>
      <c r="L62143"/>
    </row>
    <row r="62144" spans="3:12" x14ac:dyDescent="0.3">
      <c r="C62144" s="1"/>
      <c r="H62144" s="1"/>
      <c r="I62144" s="1"/>
      <c r="L62144"/>
    </row>
    <row r="62145" spans="3:12" x14ac:dyDescent="0.3">
      <c r="C62145" s="1"/>
      <c r="H62145" s="1"/>
      <c r="I62145" s="1"/>
      <c r="L62145"/>
    </row>
    <row r="62146" spans="3:12" x14ac:dyDescent="0.3">
      <c r="C62146" s="1"/>
      <c r="H62146" s="1"/>
      <c r="I62146" s="1"/>
      <c r="L62146"/>
    </row>
    <row r="62147" spans="3:12" x14ac:dyDescent="0.3">
      <c r="C62147" s="1"/>
      <c r="H62147" s="1"/>
      <c r="I62147" s="1"/>
      <c r="L62147"/>
    </row>
    <row r="62148" spans="3:12" x14ac:dyDescent="0.3">
      <c r="C62148" s="1"/>
      <c r="H62148" s="1"/>
      <c r="I62148" s="1"/>
      <c r="L62148"/>
    </row>
    <row r="62149" spans="3:12" x14ac:dyDescent="0.3">
      <c r="C62149" s="1"/>
      <c r="H62149" s="1"/>
      <c r="I62149" s="1"/>
      <c r="L62149"/>
    </row>
    <row r="62150" spans="3:12" x14ac:dyDescent="0.3">
      <c r="C62150" s="1"/>
      <c r="H62150" s="1"/>
      <c r="I62150" s="1"/>
      <c r="L62150"/>
    </row>
    <row r="62151" spans="3:12" x14ac:dyDescent="0.3">
      <c r="C62151" s="1"/>
      <c r="H62151" s="1"/>
      <c r="I62151" s="1"/>
      <c r="L62151"/>
    </row>
    <row r="62152" spans="3:12" x14ac:dyDescent="0.3">
      <c r="C62152" s="1"/>
      <c r="H62152" s="1"/>
      <c r="I62152" s="1"/>
      <c r="L62152"/>
    </row>
    <row r="62153" spans="3:12" x14ac:dyDescent="0.3">
      <c r="C62153" s="1"/>
      <c r="H62153" s="1"/>
      <c r="I62153" s="1"/>
      <c r="L62153"/>
    </row>
    <row r="62154" spans="3:12" x14ac:dyDescent="0.3">
      <c r="C62154" s="1"/>
      <c r="H62154" s="1"/>
      <c r="I62154" s="1"/>
      <c r="L62154"/>
    </row>
    <row r="62155" spans="3:12" x14ac:dyDescent="0.3">
      <c r="C62155" s="1"/>
      <c r="H62155" s="1"/>
      <c r="I62155" s="1"/>
      <c r="L62155"/>
    </row>
    <row r="62156" spans="3:12" x14ac:dyDescent="0.3">
      <c r="C62156" s="1"/>
      <c r="H62156" s="1"/>
      <c r="I62156" s="1"/>
      <c r="L62156"/>
    </row>
    <row r="62157" spans="3:12" x14ac:dyDescent="0.3">
      <c r="C62157" s="1"/>
      <c r="H62157" s="1"/>
      <c r="I62157" s="1"/>
      <c r="L62157"/>
    </row>
    <row r="62158" spans="3:12" x14ac:dyDescent="0.3">
      <c r="C62158" s="1"/>
      <c r="H62158" s="1"/>
      <c r="I62158" s="1"/>
      <c r="L62158"/>
    </row>
    <row r="62159" spans="3:12" x14ac:dyDescent="0.3">
      <c r="C62159" s="1"/>
      <c r="H62159" s="1"/>
      <c r="I62159" s="1"/>
      <c r="L62159"/>
    </row>
    <row r="62160" spans="3:12" x14ac:dyDescent="0.3">
      <c r="C62160" s="1"/>
      <c r="H62160" s="1"/>
      <c r="I62160" s="1"/>
      <c r="L62160"/>
    </row>
    <row r="62161" spans="3:12" x14ac:dyDescent="0.3">
      <c r="C62161" s="1"/>
      <c r="H62161" s="1"/>
      <c r="I62161" s="1"/>
      <c r="L62161"/>
    </row>
    <row r="62162" spans="3:12" x14ac:dyDescent="0.3">
      <c r="C62162" s="1"/>
      <c r="H62162" s="1"/>
      <c r="I62162" s="1"/>
      <c r="L62162"/>
    </row>
    <row r="62163" spans="3:12" x14ac:dyDescent="0.3">
      <c r="C62163" s="1"/>
      <c r="H62163" s="1"/>
      <c r="I62163" s="1"/>
      <c r="L62163"/>
    </row>
    <row r="62164" spans="3:12" x14ac:dyDescent="0.3">
      <c r="C62164" s="1"/>
      <c r="H62164" s="1"/>
      <c r="I62164" s="1"/>
      <c r="L62164"/>
    </row>
    <row r="62165" spans="3:12" x14ac:dyDescent="0.3">
      <c r="C62165" s="1"/>
      <c r="H62165" s="1"/>
      <c r="I62165" s="1"/>
      <c r="L62165"/>
    </row>
    <row r="62166" spans="3:12" x14ac:dyDescent="0.3">
      <c r="C62166" s="1"/>
      <c r="H62166" s="1"/>
      <c r="I62166" s="1"/>
      <c r="L62166"/>
    </row>
    <row r="62167" spans="3:12" x14ac:dyDescent="0.3">
      <c r="C62167" s="1"/>
      <c r="H62167" s="1"/>
      <c r="I62167" s="1"/>
      <c r="L62167"/>
    </row>
    <row r="62168" spans="3:12" x14ac:dyDescent="0.3">
      <c r="C62168" s="1"/>
      <c r="H62168" s="1"/>
      <c r="I62168" s="1"/>
      <c r="L62168"/>
    </row>
    <row r="62169" spans="3:12" x14ac:dyDescent="0.3">
      <c r="C62169" s="1"/>
      <c r="H62169" s="1"/>
      <c r="I62169" s="1"/>
      <c r="L62169"/>
    </row>
    <row r="62170" spans="3:12" x14ac:dyDescent="0.3">
      <c r="C62170" s="1"/>
      <c r="H62170" s="1"/>
      <c r="I62170" s="1"/>
      <c r="L62170"/>
    </row>
    <row r="62171" spans="3:12" x14ac:dyDescent="0.3">
      <c r="C62171" s="1"/>
      <c r="H62171" s="1"/>
      <c r="I62171" s="1"/>
      <c r="L62171"/>
    </row>
    <row r="62172" spans="3:12" x14ac:dyDescent="0.3">
      <c r="C62172" s="1"/>
      <c r="H62172" s="1"/>
      <c r="I62172" s="1"/>
      <c r="L62172"/>
    </row>
    <row r="62173" spans="3:12" x14ac:dyDescent="0.3">
      <c r="C62173" s="1"/>
      <c r="H62173" s="1"/>
      <c r="I62173" s="1"/>
      <c r="L62173"/>
    </row>
    <row r="62174" spans="3:12" x14ac:dyDescent="0.3">
      <c r="C62174" s="1"/>
      <c r="H62174" s="1"/>
      <c r="I62174" s="1"/>
      <c r="L62174"/>
    </row>
    <row r="62175" spans="3:12" x14ac:dyDescent="0.3">
      <c r="C62175" s="1"/>
      <c r="H62175" s="1"/>
      <c r="I62175" s="1"/>
      <c r="L62175"/>
    </row>
    <row r="62176" spans="3:12" x14ac:dyDescent="0.3">
      <c r="C62176" s="1"/>
      <c r="H62176" s="1"/>
      <c r="I62176" s="1"/>
      <c r="L62176"/>
    </row>
    <row r="62177" spans="3:12" x14ac:dyDescent="0.3">
      <c r="C62177" s="1"/>
      <c r="H62177" s="1"/>
      <c r="I62177" s="1"/>
      <c r="L62177"/>
    </row>
    <row r="62178" spans="3:12" x14ac:dyDescent="0.3">
      <c r="C62178" s="1"/>
      <c r="H62178" s="1"/>
      <c r="I62178" s="1"/>
      <c r="L62178"/>
    </row>
    <row r="62179" spans="3:12" x14ac:dyDescent="0.3">
      <c r="C62179" s="1"/>
      <c r="H62179" s="1"/>
      <c r="I62179" s="1"/>
      <c r="L62179"/>
    </row>
    <row r="62180" spans="3:12" x14ac:dyDescent="0.3">
      <c r="C62180" s="1"/>
      <c r="H62180" s="1"/>
      <c r="I62180" s="1"/>
      <c r="L62180"/>
    </row>
    <row r="62181" spans="3:12" x14ac:dyDescent="0.3">
      <c r="C62181" s="1"/>
      <c r="H62181" s="1"/>
      <c r="I62181" s="1"/>
      <c r="L62181"/>
    </row>
    <row r="62182" spans="3:12" x14ac:dyDescent="0.3">
      <c r="C62182" s="1"/>
      <c r="H62182" s="1"/>
      <c r="I62182" s="1"/>
      <c r="L62182"/>
    </row>
    <row r="62183" spans="3:12" x14ac:dyDescent="0.3">
      <c r="C62183" s="1"/>
      <c r="H62183" s="1"/>
      <c r="I62183" s="1"/>
      <c r="L62183"/>
    </row>
    <row r="62184" spans="3:12" x14ac:dyDescent="0.3">
      <c r="C62184" s="1"/>
      <c r="H62184" s="1"/>
      <c r="I62184" s="1"/>
      <c r="L62184"/>
    </row>
    <row r="62185" spans="3:12" x14ac:dyDescent="0.3">
      <c r="C62185" s="1"/>
      <c r="H62185" s="1"/>
      <c r="I62185" s="1"/>
      <c r="L62185"/>
    </row>
    <row r="62186" spans="3:12" x14ac:dyDescent="0.3">
      <c r="C62186" s="1"/>
      <c r="H62186" s="1"/>
      <c r="I62186" s="1"/>
      <c r="L62186"/>
    </row>
    <row r="62187" spans="3:12" x14ac:dyDescent="0.3">
      <c r="C62187" s="1"/>
      <c r="H62187" s="1"/>
      <c r="I62187" s="1"/>
      <c r="L62187"/>
    </row>
    <row r="62188" spans="3:12" x14ac:dyDescent="0.3">
      <c r="C62188" s="1"/>
      <c r="H62188" s="1"/>
      <c r="I62188" s="1"/>
      <c r="L62188"/>
    </row>
    <row r="62189" spans="3:12" x14ac:dyDescent="0.3">
      <c r="C62189" s="1"/>
      <c r="H62189" s="1"/>
      <c r="I62189" s="1"/>
      <c r="L62189"/>
    </row>
    <row r="62190" spans="3:12" x14ac:dyDescent="0.3">
      <c r="C62190" s="1"/>
      <c r="H62190" s="1"/>
      <c r="I62190" s="1"/>
      <c r="L62190"/>
    </row>
    <row r="62191" spans="3:12" x14ac:dyDescent="0.3">
      <c r="C62191" s="1"/>
      <c r="H62191" s="1"/>
      <c r="I62191" s="1"/>
      <c r="L62191"/>
    </row>
    <row r="62192" spans="3:12" x14ac:dyDescent="0.3">
      <c r="C62192" s="1"/>
      <c r="H62192" s="1"/>
      <c r="I62192" s="1"/>
      <c r="L62192"/>
    </row>
    <row r="62193" spans="3:12" x14ac:dyDescent="0.3">
      <c r="C62193" s="1"/>
      <c r="H62193" s="1"/>
      <c r="I62193" s="1"/>
      <c r="L62193"/>
    </row>
    <row r="62194" spans="3:12" x14ac:dyDescent="0.3">
      <c r="C62194" s="1"/>
      <c r="H62194" s="1"/>
      <c r="I62194" s="1"/>
      <c r="L62194"/>
    </row>
    <row r="62195" spans="3:12" x14ac:dyDescent="0.3">
      <c r="C62195" s="1"/>
      <c r="H62195" s="1"/>
      <c r="I62195" s="1"/>
      <c r="L62195"/>
    </row>
    <row r="62196" spans="3:12" x14ac:dyDescent="0.3">
      <c r="C62196" s="1"/>
      <c r="H62196" s="1"/>
      <c r="I62196" s="1"/>
      <c r="L62196"/>
    </row>
    <row r="62197" spans="3:12" x14ac:dyDescent="0.3">
      <c r="C62197" s="1"/>
      <c r="H62197" s="1"/>
      <c r="I62197" s="1"/>
      <c r="L62197"/>
    </row>
    <row r="62198" spans="3:12" x14ac:dyDescent="0.3">
      <c r="C62198" s="1"/>
      <c r="H62198" s="1"/>
      <c r="I62198" s="1"/>
      <c r="L62198"/>
    </row>
    <row r="62199" spans="3:12" x14ac:dyDescent="0.3">
      <c r="C62199" s="1"/>
      <c r="H62199" s="1"/>
      <c r="I62199" s="1"/>
      <c r="L62199"/>
    </row>
    <row r="62200" spans="3:12" x14ac:dyDescent="0.3">
      <c r="C62200" s="1"/>
      <c r="H62200" s="1"/>
      <c r="I62200" s="1"/>
      <c r="L62200"/>
    </row>
    <row r="62201" spans="3:12" x14ac:dyDescent="0.3">
      <c r="C62201" s="1"/>
      <c r="H62201" s="1"/>
      <c r="I62201" s="1"/>
      <c r="L62201"/>
    </row>
    <row r="62202" spans="3:12" x14ac:dyDescent="0.3">
      <c r="C62202" s="1"/>
      <c r="H62202" s="1"/>
      <c r="I62202" s="1"/>
      <c r="L62202"/>
    </row>
    <row r="62203" spans="3:12" x14ac:dyDescent="0.3">
      <c r="C62203" s="1"/>
      <c r="H62203" s="1"/>
      <c r="I62203" s="1"/>
      <c r="L62203"/>
    </row>
    <row r="62204" spans="3:12" x14ac:dyDescent="0.3">
      <c r="C62204" s="1"/>
      <c r="H62204" s="1"/>
      <c r="I62204" s="1"/>
      <c r="L62204"/>
    </row>
    <row r="62205" spans="3:12" x14ac:dyDescent="0.3">
      <c r="C62205" s="1"/>
      <c r="H62205" s="1"/>
      <c r="I62205" s="1"/>
      <c r="L62205"/>
    </row>
    <row r="62206" spans="3:12" x14ac:dyDescent="0.3">
      <c r="C62206" s="1"/>
      <c r="H62206" s="1"/>
      <c r="I62206" s="1"/>
      <c r="L62206"/>
    </row>
    <row r="62207" spans="3:12" x14ac:dyDescent="0.3">
      <c r="C62207" s="1"/>
      <c r="H62207" s="1"/>
      <c r="I62207" s="1"/>
      <c r="L62207"/>
    </row>
    <row r="62208" spans="3:12" x14ac:dyDescent="0.3">
      <c r="C62208" s="1"/>
      <c r="H62208" s="1"/>
      <c r="I62208" s="1"/>
      <c r="L62208"/>
    </row>
    <row r="62209" spans="3:12" x14ac:dyDescent="0.3">
      <c r="C62209" s="1"/>
      <c r="H62209" s="1"/>
      <c r="I62209" s="1"/>
      <c r="L62209"/>
    </row>
    <row r="62210" spans="3:12" x14ac:dyDescent="0.3">
      <c r="C62210" s="1"/>
      <c r="H62210" s="1"/>
      <c r="I62210" s="1"/>
      <c r="L62210"/>
    </row>
    <row r="62211" spans="3:12" x14ac:dyDescent="0.3">
      <c r="C62211" s="1"/>
      <c r="H62211" s="1"/>
      <c r="I62211" s="1"/>
      <c r="L62211"/>
    </row>
    <row r="62212" spans="3:12" x14ac:dyDescent="0.3">
      <c r="C62212" s="1"/>
      <c r="H62212" s="1"/>
      <c r="I62212" s="1"/>
      <c r="L62212"/>
    </row>
    <row r="62213" spans="3:12" x14ac:dyDescent="0.3">
      <c r="C62213" s="1"/>
      <c r="H62213" s="1"/>
      <c r="I62213" s="1"/>
      <c r="L62213"/>
    </row>
    <row r="62214" spans="3:12" x14ac:dyDescent="0.3">
      <c r="C62214" s="1"/>
      <c r="H62214" s="1"/>
      <c r="I62214" s="1"/>
      <c r="L62214"/>
    </row>
    <row r="62215" spans="3:12" x14ac:dyDescent="0.3">
      <c r="C62215" s="1"/>
      <c r="H62215" s="1"/>
      <c r="I62215" s="1"/>
      <c r="L62215"/>
    </row>
    <row r="62216" spans="3:12" x14ac:dyDescent="0.3">
      <c r="C62216" s="1"/>
      <c r="H62216" s="1"/>
      <c r="I62216" s="1"/>
      <c r="L62216"/>
    </row>
    <row r="62217" spans="3:12" x14ac:dyDescent="0.3">
      <c r="C62217" s="1"/>
      <c r="H62217" s="1"/>
      <c r="I62217" s="1"/>
      <c r="L62217"/>
    </row>
    <row r="62218" spans="3:12" x14ac:dyDescent="0.3">
      <c r="C62218" s="1"/>
      <c r="H62218" s="1"/>
      <c r="I62218" s="1"/>
      <c r="L62218"/>
    </row>
    <row r="62219" spans="3:12" x14ac:dyDescent="0.3">
      <c r="C62219" s="1"/>
      <c r="H62219" s="1"/>
      <c r="I62219" s="1"/>
      <c r="L62219"/>
    </row>
    <row r="62220" spans="3:12" x14ac:dyDescent="0.3">
      <c r="C62220" s="1"/>
      <c r="H62220" s="1"/>
      <c r="I62220" s="1"/>
      <c r="L62220"/>
    </row>
    <row r="62221" spans="3:12" x14ac:dyDescent="0.3">
      <c r="C62221" s="1"/>
      <c r="H62221" s="1"/>
      <c r="I62221" s="1"/>
      <c r="L62221"/>
    </row>
    <row r="62222" spans="3:12" x14ac:dyDescent="0.3">
      <c r="C62222" s="1"/>
      <c r="H62222" s="1"/>
      <c r="I62222" s="1"/>
      <c r="L62222"/>
    </row>
    <row r="62223" spans="3:12" x14ac:dyDescent="0.3">
      <c r="C62223" s="1"/>
      <c r="H62223" s="1"/>
      <c r="I62223" s="1"/>
      <c r="L62223"/>
    </row>
    <row r="62224" spans="3:12" x14ac:dyDescent="0.3">
      <c r="C62224" s="1"/>
      <c r="H62224" s="1"/>
      <c r="I62224" s="1"/>
      <c r="L62224"/>
    </row>
    <row r="62225" spans="3:12" x14ac:dyDescent="0.3">
      <c r="C62225" s="1"/>
      <c r="H62225" s="1"/>
      <c r="I62225" s="1"/>
      <c r="L62225"/>
    </row>
    <row r="62226" spans="3:12" x14ac:dyDescent="0.3">
      <c r="C62226" s="1"/>
      <c r="H62226" s="1"/>
      <c r="I62226" s="1"/>
      <c r="L62226"/>
    </row>
    <row r="62227" spans="3:12" x14ac:dyDescent="0.3">
      <c r="C62227" s="1"/>
      <c r="H62227" s="1"/>
      <c r="I62227" s="1"/>
      <c r="L62227"/>
    </row>
    <row r="62228" spans="3:12" x14ac:dyDescent="0.3">
      <c r="C62228" s="1"/>
      <c r="H62228" s="1"/>
      <c r="I62228" s="1"/>
      <c r="L62228"/>
    </row>
    <row r="62229" spans="3:12" x14ac:dyDescent="0.3">
      <c r="C62229" s="1"/>
      <c r="H62229" s="1"/>
      <c r="I62229" s="1"/>
      <c r="L62229"/>
    </row>
    <row r="62230" spans="3:12" x14ac:dyDescent="0.3">
      <c r="C62230" s="1"/>
      <c r="H62230" s="1"/>
      <c r="I62230" s="1"/>
      <c r="L62230"/>
    </row>
    <row r="62231" spans="3:12" x14ac:dyDescent="0.3">
      <c r="C62231" s="1"/>
      <c r="H62231" s="1"/>
      <c r="I62231" s="1"/>
      <c r="L62231"/>
    </row>
    <row r="62232" spans="3:12" x14ac:dyDescent="0.3">
      <c r="C62232" s="1"/>
      <c r="H62232" s="1"/>
      <c r="I62232" s="1"/>
      <c r="L62232"/>
    </row>
    <row r="62233" spans="3:12" x14ac:dyDescent="0.3">
      <c r="C62233" s="1"/>
      <c r="H62233" s="1"/>
      <c r="I62233" s="1"/>
      <c r="L62233"/>
    </row>
    <row r="62234" spans="3:12" x14ac:dyDescent="0.3">
      <c r="C62234" s="1"/>
      <c r="H62234" s="1"/>
      <c r="I62234" s="1"/>
      <c r="L62234"/>
    </row>
    <row r="62235" spans="3:12" x14ac:dyDescent="0.3">
      <c r="C62235" s="1"/>
      <c r="H62235" s="1"/>
      <c r="I62235" s="1"/>
      <c r="L62235"/>
    </row>
    <row r="62236" spans="3:12" x14ac:dyDescent="0.3">
      <c r="C62236" s="1"/>
      <c r="H62236" s="1"/>
      <c r="I62236" s="1"/>
      <c r="L62236"/>
    </row>
    <row r="62237" spans="3:12" x14ac:dyDescent="0.3">
      <c r="C62237" s="1"/>
      <c r="H62237" s="1"/>
      <c r="I62237" s="1"/>
      <c r="L62237"/>
    </row>
    <row r="62238" spans="3:12" x14ac:dyDescent="0.3">
      <c r="C62238" s="1"/>
      <c r="H62238" s="1"/>
      <c r="I62238" s="1"/>
      <c r="L62238"/>
    </row>
    <row r="62239" spans="3:12" x14ac:dyDescent="0.3">
      <c r="C62239" s="1"/>
      <c r="H62239" s="1"/>
      <c r="I62239" s="1"/>
      <c r="L62239"/>
    </row>
    <row r="62240" spans="3:12" x14ac:dyDescent="0.3">
      <c r="C62240" s="1"/>
      <c r="H62240" s="1"/>
      <c r="I62240" s="1"/>
      <c r="L62240"/>
    </row>
    <row r="62241" spans="3:12" x14ac:dyDescent="0.3">
      <c r="C62241" s="1"/>
      <c r="H62241" s="1"/>
      <c r="I62241" s="1"/>
      <c r="L62241"/>
    </row>
    <row r="62242" spans="3:12" x14ac:dyDescent="0.3">
      <c r="C62242" s="1"/>
      <c r="H62242" s="1"/>
      <c r="I62242" s="1"/>
      <c r="L62242"/>
    </row>
    <row r="62243" spans="3:12" x14ac:dyDescent="0.3">
      <c r="C62243" s="1"/>
      <c r="H62243" s="1"/>
      <c r="I62243" s="1"/>
      <c r="L62243"/>
    </row>
    <row r="62244" spans="3:12" x14ac:dyDescent="0.3">
      <c r="C62244" s="1"/>
      <c r="H62244" s="1"/>
      <c r="I62244" s="1"/>
      <c r="L62244"/>
    </row>
    <row r="62245" spans="3:12" x14ac:dyDescent="0.3">
      <c r="C62245" s="1"/>
      <c r="H62245" s="1"/>
      <c r="I62245" s="1"/>
      <c r="L62245"/>
    </row>
    <row r="62246" spans="3:12" x14ac:dyDescent="0.3">
      <c r="C62246" s="1"/>
      <c r="H62246" s="1"/>
      <c r="I62246" s="1"/>
      <c r="L62246"/>
    </row>
    <row r="62247" spans="3:12" x14ac:dyDescent="0.3">
      <c r="C62247" s="1"/>
      <c r="H62247" s="1"/>
      <c r="I62247" s="1"/>
      <c r="L62247"/>
    </row>
    <row r="62248" spans="3:12" x14ac:dyDescent="0.3">
      <c r="C62248" s="1"/>
      <c r="H62248" s="1"/>
      <c r="I62248" s="1"/>
      <c r="L62248"/>
    </row>
    <row r="62249" spans="3:12" x14ac:dyDescent="0.3">
      <c r="C62249" s="1"/>
      <c r="H62249" s="1"/>
      <c r="I62249" s="1"/>
      <c r="L62249"/>
    </row>
    <row r="62250" spans="3:12" x14ac:dyDescent="0.3">
      <c r="C62250" s="1"/>
      <c r="H62250" s="1"/>
      <c r="I62250" s="1"/>
      <c r="L62250"/>
    </row>
    <row r="62251" spans="3:12" x14ac:dyDescent="0.3">
      <c r="C62251" s="1"/>
      <c r="H62251" s="1"/>
      <c r="I62251" s="1"/>
      <c r="L62251"/>
    </row>
    <row r="62252" spans="3:12" x14ac:dyDescent="0.3">
      <c r="C62252" s="1"/>
      <c r="H62252" s="1"/>
      <c r="I62252" s="1"/>
      <c r="L62252"/>
    </row>
    <row r="62253" spans="3:12" x14ac:dyDescent="0.3">
      <c r="C62253" s="1"/>
      <c r="H62253" s="1"/>
      <c r="I62253" s="1"/>
      <c r="L62253"/>
    </row>
    <row r="62254" spans="3:12" x14ac:dyDescent="0.3">
      <c r="C62254" s="1"/>
      <c r="H62254" s="1"/>
      <c r="I62254" s="1"/>
      <c r="L62254"/>
    </row>
    <row r="62255" spans="3:12" x14ac:dyDescent="0.3">
      <c r="C62255" s="1"/>
      <c r="H62255" s="1"/>
      <c r="I62255" s="1"/>
      <c r="L62255"/>
    </row>
    <row r="62256" spans="3:12" x14ac:dyDescent="0.3">
      <c r="C62256" s="1"/>
      <c r="H62256" s="1"/>
      <c r="I62256" s="1"/>
      <c r="L62256"/>
    </row>
    <row r="62257" spans="3:12" x14ac:dyDescent="0.3">
      <c r="C62257" s="1"/>
      <c r="H62257" s="1"/>
      <c r="I62257" s="1"/>
      <c r="L62257"/>
    </row>
    <row r="62258" spans="3:12" x14ac:dyDescent="0.3">
      <c r="C62258" s="1"/>
      <c r="H62258" s="1"/>
      <c r="I62258" s="1"/>
      <c r="L62258"/>
    </row>
    <row r="62259" spans="3:12" x14ac:dyDescent="0.3">
      <c r="C62259" s="1"/>
      <c r="H62259" s="1"/>
      <c r="I62259" s="1"/>
      <c r="L62259"/>
    </row>
    <row r="62260" spans="3:12" x14ac:dyDescent="0.3">
      <c r="C62260" s="1"/>
      <c r="H62260" s="1"/>
      <c r="I62260" s="1"/>
      <c r="L62260"/>
    </row>
    <row r="62261" spans="3:12" x14ac:dyDescent="0.3">
      <c r="C62261" s="1"/>
      <c r="H62261" s="1"/>
      <c r="I62261" s="1"/>
      <c r="L62261"/>
    </row>
    <row r="62262" spans="3:12" x14ac:dyDescent="0.3">
      <c r="C62262" s="1"/>
      <c r="H62262" s="1"/>
      <c r="I62262" s="1"/>
      <c r="L62262"/>
    </row>
    <row r="62263" spans="3:12" x14ac:dyDescent="0.3">
      <c r="C62263" s="1"/>
      <c r="H62263" s="1"/>
      <c r="I62263" s="1"/>
      <c r="L62263"/>
    </row>
    <row r="62264" spans="3:12" x14ac:dyDescent="0.3">
      <c r="C62264" s="1"/>
      <c r="H62264" s="1"/>
      <c r="I62264" s="1"/>
      <c r="L62264"/>
    </row>
    <row r="62265" spans="3:12" x14ac:dyDescent="0.3">
      <c r="C62265" s="1"/>
      <c r="H62265" s="1"/>
      <c r="I62265" s="1"/>
      <c r="L62265"/>
    </row>
    <row r="62266" spans="3:12" x14ac:dyDescent="0.3">
      <c r="C62266" s="1"/>
      <c r="H62266" s="1"/>
      <c r="I62266" s="1"/>
      <c r="L62266"/>
    </row>
    <row r="62267" spans="3:12" x14ac:dyDescent="0.3">
      <c r="C62267" s="1"/>
      <c r="H62267" s="1"/>
      <c r="I62267" s="1"/>
      <c r="L62267"/>
    </row>
    <row r="62268" spans="3:12" x14ac:dyDescent="0.3">
      <c r="C62268" s="1"/>
      <c r="H62268" s="1"/>
      <c r="I62268" s="1"/>
      <c r="L62268"/>
    </row>
    <row r="62269" spans="3:12" x14ac:dyDescent="0.3">
      <c r="C62269" s="1"/>
      <c r="H62269" s="1"/>
      <c r="I62269" s="1"/>
      <c r="L62269"/>
    </row>
    <row r="62270" spans="3:12" x14ac:dyDescent="0.3">
      <c r="C62270" s="1"/>
      <c r="H62270" s="1"/>
      <c r="I62270" s="1"/>
      <c r="L62270"/>
    </row>
    <row r="62271" spans="3:12" x14ac:dyDescent="0.3">
      <c r="C62271" s="1"/>
      <c r="H62271" s="1"/>
      <c r="I62271" s="1"/>
      <c r="L62271"/>
    </row>
    <row r="62272" spans="3:12" x14ac:dyDescent="0.3">
      <c r="C62272" s="1"/>
      <c r="H62272" s="1"/>
      <c r="I62272" s="1"/>
      <c r="L62272"/>
    </row>
    <row r="62273" spans="3:12" x14ac:dyDescent="0.3">
      <c r="C62273" s="1"/>
      <c r="H62273" s="1"/>
      <c r="I62273" s="1"/>
      <c r="L62273"/>
    </row>
    <row r="62274" spans="3:12" x14ac:dyDescent="0.3">
      <c r="C62274" s="1"/>
      <c r="H62274" s="1"/>
      <c r="I62274" s="1"/>
      <c r="L62274"/>
    </row>
    <row r="62275" spans="3:12" x14ac:dyDescent="0.3">
      <c r="C62275" s="1"/>
      <c r="H62275" s="1"/>
      <c r="I62275" s="1"/>
      <c r="L62275"/>
    </row>
    <row r="62276" spans="3:12" x14ac:dyDescent="0.3">
      <c r="C62276" s="1"/>
      <c r="H62276" s="1"/>
      <c r="I62276" s="1"/>
      <c r="L62276"/>
    </row>
    <row r="62277" spans="3:12" x14ac:dyDescent="0.3">
      <c r="C62277" s="1"/>
      <c r="H62277" s="1"/>
      <c r="I62277" s="1"/>
      <c r="L62277"/>
    </row>
    <row r="62278" spans="3:12" x14ac:dyDescent="0.3">
      <c r="C62278" s="1"/>
      <c r="H62278" s="1"/>
      <c r="I62278" s="1"/>
      <c r="L62278"/>
    </row>
    <row r="62279" spans="3:12" x14ac:dyDescent="0.3">
      <c r="C62279" s="1"/>
      <c r="H62279" s="1"/>
      <c r="I62279" s="1"/>
      <c r="L62279"/>
    </row>
    <row r="62280" spans="3:12" x14ac:dyDescent="0.3">
      <c r="C62280" s="1"/>
      <c r="H62280" s="1"/>
      <c r="I62280" s="1"/>
      <c r="L62280"/>
    </row>
    <row r="62281" spans="3:12" x14ac:dyDescent="0.3">
      <c r="C62281" s="1"/>
      <c r="H62281" s="1"/>
      <c r="I62281" s="1"/>
      <c r="L62281"/>
    </row>
    <row r="62282" spans="3:12" x14ac:dyDescent="0.3">
      <c r="C62282" s="1"/>
      <c r="H62282" s="1"/>
      <c r="I62282" s="1"/>
      <c r="L62282"/>
    </row>
    <row r="62283" spans="3:12" x14ac:dyDescent="0.3">
      <c r="C62283" s="1"/>
      <c r="H62283" s="1"/>
      <c r="I62283" s="1"/>
      <c r="L62283"/>
    </row>
    <row r="62284" spans="3:12" x14ac:dyDescent="0.3">
      <c r="C62284" s="1"/>
      <c r="H62284" s="1"/>
      <c r="I62284" s="1"/>
      <c r="L62284"/>
    </row>
    <row r="62285" spans="3:12" x14ac:dyDescent="0.3">
      <c r="C62285" s="1"/>
      <c r="H62285" s="1"/>
      <c r="I62285" s="1"/>
      <c r="L62285"/>
    </row>
    <row r="62286" spans="3:12" x14ac:dyDescent="0.3">
      <c r="C62286" s="1"/>
      <c r="H62286" s="1"/>
      <c r="I62286" s="1"/>
      <c r="L62286"/>
    </row>
    <row r="62287" spans="3:12" x14ac:dyDescent="0.3">
      <c r="C62287" s="1"/>
      <c r="H62287" s="1"/>
      <c r="I62287" s="1"/>
      <c r="L62287"/>
    </row>
    <row r="62288" spans="3:12" x14ac:dyDescent="0.3">
      <c r="C62288" s="1"/>
      <c r="H62288" s="1"/>
      <c r="I62288" s="1"/>
      <c r="L62288"/>
    </row>
    <row r="62289" spans="3:12" x14ac:dyDescent="0.3">
      <c r="C62289" s="1"/>
      <c r="H62289" s="1"/>
      <c r="I62289" s="1"/>
      <c r="L62289"/>
    </row>
    <row r="62290" spans="3:12" x14ac:dyDescent="0.3">
      <c r="C62290" s="1"/>
      <c r="H62290" s="1"/>
      <c r="I62290" s="1"/>
      <c r="L62290"/>
    </row>
    <row r="62291" spans="3:12" x14ac:dyDescent="0.3">
      <c r="C62291" s="1"/>
      <c r="H62291" s="1"/>
      <c r="I62291" s="1"/>
      <c r="L62291"/>
    </row>
    <row r="62292" spans="3:12" x14ac:dyDescent="0.3">
      <c r="C62292" s="1"/>
      <c r="H62292" s="1"/>
      <c r="I62292" s="1"/>
      <c r="L62292"/>
    </row>
    <row r="62293" spans="3:12" x14ac:dyDescent="0.3">
      <c r="C62293" s="1"/>
      <c r="H62293" s="1"/>
      <c r="I62293" s="1"/>
      <c r="L62293"/>
    </row>
    <row r="62294" spans="3:12" x14ac:dyDescent="0.3">
      <c r="C62294" s="1"/>
      <c r="H62294" s="1"/>
      <c r="I62294" s="1"/>
      <c r="L62294"/>
    </row>
    <row r="62295" spans="3:12" x14ac:dyDescent="0.3">
      <c r="C62295" s="1"/>
      <c r="H62295" s="1"/>
      <c r="I62295" s="1"/>
      <c r="L62295"/>
    </row>
    <row r="62296" spans="3:12" x14ac:dyDescent="0.3">
      <c r="C62296" s="1"/>
      <c r="H62296" s="1"/>
      <c r="I62296" s="1"/>
      <c r="L62296"/>
    </row>
    <row r="62297" spans="3:12" x14ac:dyDescent="0.3">
      <c r="C62297" s="1"/>
      <c r="H62297" s="1"/>
      <c r="I62297" s="1"/>
      <c r="L62297"/>
    </row>
    <row r="62298" spans="3:12" x14ac:dyDescent="0.3">
      <c r="C62298" s="1"/>
      <c r="H62298" s="1"/>
      <c r="I62298" s="1"/>
      <c r="L62298"/>
    </row>
    <row r="62299" spans="3:12" x14ac:dyDescent="0.3">
      <c r="C62299" s="1"/>
      <c r="H62299" s="1"/>
      <c r="I62299" s="1"/>
      <c r="L62299"/>
    </row>
    <row r="62300" spans="3:12" x14ac:dyDescent="0.3">
      <c r="C62300" s="1"/>
      <c r="H62300" s="1"/>
      <c r="I62300" s="1"/>
      <c r="L62300"/>
    </row>
    <row r="62301" spans="3:12" x14ac:dyDescent="0.3">
      <c r="C62301" s="1"/>
      <c r="H62301" s="1"/>
      <c r="I62301" s="1"/>
      <c r="L62301"/>
    </row>
    <row r="62302" spans="3:12" x14ac:dyDescent="0.3">
      <c r="C62302" s="1"/>
      <c r="H62302" s="1"/>
      <c r="I62302" s="1"/>
      <c r="L62302"/>
    </row>
    <row r="62303" spans="3:12" x14ac:dyDescent="0.3">
      <c r="C62303" s="1"/>
      <c r="H62303" s="1"/>
      <c r="I62303" s="1"/>
      <c r="L62303"/>
    </row>
    <row r="62304" spans="3:12" x14ac:dyDescent="0.3">
      <c r="C62304" s="1"/>
      <c r="H62304" s="1"/>
      <c r="I62304" s="1"/>
      <c r="L62304"/>
    </row>
    <row r="62305" spans="3:12" x14ac:dyDescent="0.3">
      <c r="C62305" s="1"/>
      <c r="H62305" s="1"/>
      <c r="I62305" s="1"/>
      <c r="L62305"/>
    </row>
    <row r="62306" spans="3:12" x14ac:dyDescent="0.3">
      <c r="C62306" s="1"/>
      <c r="H62306" s="1"/>
      <c r="I62306" s="1"/>
      <c r="L62306"/>
    </row>
    <row r="62307" spans="3:12" x14ac:dyDescent="0.3">
      <c r="C62307" s="1"/>
      <c r="H62307" s="1"/>
      <c r="I62307" s="1"/>
      <c r="L62307"/>
    </row>
    <row r="62308" spans="3:12" x14ac:dyDescent="0.3">
      <c r="C62308" s="1"/>
      <c r="H62308" s="1"/>
      <c r="I62308" s="1"/>
      <c r="L62308"/>
    </row>
    <row r="62309" spans="3:12" x14ac:dyDescent="0.3">
      <c r="C62309" s="1"/>
      <c r="H62309" s="1"/>
      <c r="I62309" s="1"/>
      <c r="L62309"/>
    </row>
    <row r="62310" spans="3:12" x14ac:dyDescent="0.3">
      <c r="C62310" s="1"/>
      <c r="H62310" s="1"/>
      <c r="I62310" s="1"/>
      <c r="L62310"/>
    </row>
    <row r="62311" spans="3:12" x14ac:dyDescent="0.3">
      <c r="C62311" s="1"/>
      <c r="H62311" s="1"/>
      <c r="I62311" s="1"/>
      <c r="L62311"/>
    </row>
    <row r="62312" spans="3:12" x14ac:dyDescent="0.3">
      <c r="C62312" s="1"/>
      <c r="H62312" s="1"/>
      <c r="I62312" s="1"/>
      <c r="L62312"/>
    </row>
    <row r="62313" spans="3:12" x14ac:dyDescent="0.3">
      <c r="C62313" s="1"/>
      <c r="H62313" s="1"/>
      <c r="I62313" s="1"/>
      <c r="L62313"/>
    </row>
    <row r="62314" spans="3:12" x14ac:dyDescent="0.3">
      <c r="C62314" s="1"/>
      <c r="H62314" s="1"/>
      <c r="I62314" s="1"/>
      <c r="L62314"/>
    </row>
    <row r="62315" spans="3:12" x14ac:dyDescent="0.3">
      <c r="C62315" s="1"/>
      <c r="H62315" s="1"/>
      <c r="I62315" s="1"/>
      <c r="L62315"/>
    </row>
    <row r="62316" spans="3:12" x14ac:dyDescent="0.3">
      <c r="C62316" s="1"/>
      <c r="H62316" s="1"/>
      <c r="I62316" s="1"/>
      <c r="L62316"/>
    </row>
    <row r="62317" spans="3:12" x14ac:dyDescent="0.3">
      <c r="C62317" s="1"/>
      <c r="H62317" s="1"/>
      <c r="I62317" s="1"/>
      <c r="L62317"/>
    </row>
    <row r="62318" spans="3:12" x14ac:dyDescent="0.3">
      <c r="C62318" s="1"/>
      <c r="H62318" s="1"/>
      <c r="I62318" s="1"/>
      <c r="L62318"/>
    </row>
    <row r="62319" spans="3:12" x14ac:dyDescent="0.3">
      <c r="C62319" s="1"/>
      <c r="H62319" s="1"/>
      <c r="I62319" s="1"/>
      <c r="L62319"/>
    </row>
    <row r="62320" spans="3:12" x14ac:dyDescent="0.3">
      <c r="C62320" s="1"/>
      <c r="H62320" s="1"/>
      <c r="I62320" s="1"/>
      <c r="L62320"/>
    </row>
    <row r="62321" spans="3:12" x14ac:dyDescent="0.3">
      <c r="C62321" s="1"/>
      <c r="H62321" s="1"/>
      <c r="I62321" s="1"/>
      <c r="L62321"/>
    </row>
    <row r="62322" spans="3:12" x14ac:dyDescent="0.3">
      <c r="C62322" s="1"/>
      <c r="H62322" s="1"/>
      <c r="I62322" s="1"/>
      <c r="L62322"/>
    </row>
    <row r="62323" spans="3:12" x14ac:dyDescent="0.3">
      <c r="C62323" s="1"/>
      <c r="H62323" s="1"/>
      <c r="I62323" s="1"/>
      <c r="L62323"/>
    </row>
    <row r="62324" spans="3:12" x14ac:dyDescent="0.3">
      <c r="C62324" s="1"/>
      <c r="H62324" s="1"/>
      <c r="I62324" s="1"/>
      <c r="L62324"/>
    </row>
    <row r="62325" spans="3:12" x14ac:dyDescent="0.3">
      <c r="C62325" s="1"/>
      <c r="H62325" s="1"/>
      <c r="I62325" s="1"/>
      <c r="L62325"/>
    </row>
    <row r="62326" spans="3:12" x14ac:dyDescent="0.3">
      <c r="C62326" s="1"/>
      <c r="H62326" s="1"/>
      <c r="I62326" s="1"/>
      <c r="L62326"/>
    </row>
    <row r="62327" spans="3:12" x14ac:dyDescent="0.3">
      <c r="C62327" s="1"/>
      <c r="H62327" s="1"/>
      <c r="I62327" s="1"/>
      <c r="L62327"/>
    </row>
    <row r="62328" spans="3:12" x14ac:dyDescent="0.3">
      <c r="C62328" s="1"/>
      <c r="H62328" s="1"/>
      <c r="I62328" s="1"/>
      <c r="L62328"/>
    </row>
    <row r="62329" spans="3:12" x14ac:dyDescent="0.3">
      <c r="C62329" s="1"/>
      <c r="H62329" s="1"/>
      <c r="I62329" s="1"/>
      <c r="L62329"/>
    </row>
    <row r="62330" spans="3:12" x14ac:dyDescent="0.3">
      <c r="C62330" s="1"/>
      <c r="H62330" s="1"/>
      <c r="I62330" s="1"/>
      <c r="L62330"/>
    </row>
    <row r="62331" spans="3:12" x14ac:dyDescent="0.3">
      <c r="C62331" s="1"/>
      <c r="H62331" s="1"/>
      <c r="I62331" s="1"/>
      <c r="L62331"/>
    </row>
    <row r="62332" spans="3:12" x14ac:dyDescent="0.3">
      <c r="C62332" s="1"/>
      <c r="H62332" s="1"/>
      <c r="I62332" s="1"/>
      <c r="L62332"/>
    </row>
    <row r="62333" spans="3:12" x14ac:dyDescent="0.3">
      <c r="C62333" s="1"/>
      <c r="H62333" s="1"/>
      <c r="I62333" s="1"/>
      <c r="L62333"/>
    </row>
    <row r="62334" spans="3:12" x14ac:dyDescent="0.3">
      <c r="C62334" s="1"/>
      <c r="H62334" s="1"/>
      <c r="I62334" s="1"/>
      <c r="L62334"/>
    </row>
    <row r="62335" spans="3:12" x14ac:dyDescent="0.3">
      <c r="C62335" s="1"/>
      <c r="H62335" s="1"/>
      <c r="I62335" s="1"/>
      <c r="L62335"/>
    </row>
    <row r="62336" spans="3:12" x14ac:dyDescent="0.3">
      <c r="C62336" s="1"/>
      <c r="H62336" s="1"/>
      <c r="I62336" s="1"/>
      <c r="L62336"/>
    </row>
    <row r="62337" spans="3:12" x14ac:dyDescent="0.3">
      <c r="C62337" s="1"/>
      <c r="H62337" s="1"/>
      <c r="I62337" s="1"/>
      <c r="L62337"/>
    </row>
    <row r="62338" spans="3:12" x14ac:dyDescent="0.3">
      <c r="C62338" s="1"/>
      <c r="H62338" s="1"/>
      <c r="I62338" s="1"/>
      <c r="L62338"/>
    </row>
    <row r="62339" spans="3:12" x14ac:dyDescent="0.3">
      <c r="C62339" s="1"/>
      <c r="H62339" s="1"/>
      <c r="I62339" s="1"/>
      <c r="L62339"/>
    </row>
    <row r="62340" spans="3:12" x14ac:dyDescent="0.3">
      <c r="C62340" s="1"/>
      <c r="H62340" s="1"/>
      <c r="I62340" s="1"/>
      <c r="L62340"/>
    </row>
    <row r="62341" spans="3:12" x14ac:dyDescent="0.3">
      <c r="C62341" s="1"/>
      <c r="H62341" s="1"/>
      <c r="I62341" s="1"/>
      <c r="L62341"/>
    </row>
    <row r="62342" spans="3:12" x14ac:dyDescent="0.3">
      <c r="C62342" s="1"/>
      <c r="H62342" s="1"/>
      <c r="I62342" s="1"/>
      <c r="L62342"/>
    </row>
    <row r="62343" spans="3:12" x14ac:dyDescent="0.3">
      <c r="C62343" s="1"/>
      <c r="H62343" s="1"/>
      <c r="I62343" s="1"/>
      <c r="L62343"/>
    </row>
    <row r="62344" spans="3:12" x14ac:dyDescent="0.3">
      <c r="C62344" s="1"/>
      <c r="H62344" s="1"/>
      <c r="I62344" s="1"/>
      <c r="L62344"/>
    </row>
    <row r="62345" spans="3:12" x14ac:dyDescent="0.3">
      <c r="C62345" s="1"/>
      <c r="H62345" s="1"/>
      <c r="I62345" s="1"/>
      <c r="L62345"/>
    </row>
    <row r="62346" spans="3:12" x14ac:dyDescent="0.3">
      <c r="C62346" s="1"/>
      <c r="H62346" s="1"/>
      <c r="I62346" s="1"/>
      <c r="L62346"/>
    </row>
    <row r="62347" spans="3:12" x14ac:dyDescent="0.3">
      <c r="C62347" s="1"/>
      <c r="H62347" s="1"/>
      <c r="I62347" s="1"/>
      <c r="L62347"/>
    </row>
    <row r="62348" spans="3:12" x14ac:dyDescent="0.3">
      <c r="C62348" s="1"/>
      <c r="H62348" s="1"/>
      <c r="I62348" s="1"/>
      <c r="L62348"/>
    </row>
    <row r="62349" spans="3:12" x14ac:dyDescent="0.3">
      <c r="C62349" s="1"/>
      <c r="H62349" s="1"/>
      <c r="I62349" s="1"/>
      <c r="L62349"/>
    </row>
    <row r="62350" spans="3:12" x14ac:dyDescent="0.3">
      <c r="C62350" s="1"/>
      <c r="H62350" s="1"/>
      <c r="I62350" s="1"/>
      <c r="L62350"/>
    </row>
    <row r="62351" spans="3:12" x14ac:dyDescent="0.3">
      <c r="C62351" s="1"/>
      <c r="H62351" s="1"/>
      <c r="I62351" s="1"/>
      <c r="L62351"/>
    </row>
    <row r="62352" spans="3:12" x14ac:dyDescent="0.3">
      <c r="C62352" s="1"/>
      <c r="H62352" s="1"/>
      <c r="I62352" s="1"/>
      <c r="L62352"/>
    </row>
    <row r="62353" spans="3:12" x14ac:dyDescent="0.3">
      <c r="C62353" s="1"/>
      <c r="H62353" s="1"/>
      <c r="I62353" s="1"/>
      <c r="L62353"/>
    </row>
    <row r="62354" spans="3:12" x14ac:dyDescent="0.3">
      <c r="C62354" s="1"/>
      <c r="H62354" s="1"/>
      <c r="I62354" s="1"/>
      <c r="L62354"/>
    </row>
    <row r="62355" spans="3:12" x14ac:dyDescent="0.3">
      <c r="C62355" s="1"/>
      <c r="H62355" s="1"/>
      <c r="I62355" s="1"/>
      <c r="L62355"/>
    </row>
    <row r="62356" spans="3:12" x14ac:dyDescent="0.3">
      <c r="C62356" s="1"/>
      <c r="H62356" s="1"/>
      <c r="I62356" s="1"/>
      <c r="L62356"/>
    </row>
    <row r="62357" spans="3:12" x14ac:dyDescent="0.3">
      <c r="C62357" s="1"/>
      <c r="H62357" s="1"/>
      <c r="I62357" s="1"/>
      <c r="L62357"/>
    </row>
    <row r="62358" spans="3:12" x14ac:dyDescent="0.3">
      <c r="C62358" s="1"/>
      <c r="H62358" s="1"/>
      <c r="I62358" s="1"/>
      <c r="L62358"/>
    </row>
    <row r="62359" spans="3:12" x14ac:dyDescent="0.3">
      <c r="C62359" s="1"/>
      <c r="H62359" s="1"/>
      <c r="I62359" s="1"/>
      <c r="L62359"/>
    </row>
    <row r="62360" spans="3:12" x14ac:dyDescent="0.3">
      <c r="C62360" s="1"/>
      <c r="H62360" s="1"/>
      <c r="I62360" s="1"/>
      <c r="L62360"/>
    </row>
    <row r="62361" spans="3:12" x14ac:dyDescent="0.3">
      <c r="C62361" s="1"/>
      <c r="H62361" s="1"/>
      <c r="I62361" s="1"/>
      <c r="L62361"/>
    </row>
    <row r="62362" spans="3:12" x14ac:dyDescent="0.3">
      <c r="C62362" s="1"/>
      <c r="H62362" s="1"/>
      <c r="I62362" s="1"/>
      <c r="L62362"/>
    </row>
    <row r="62363" spans="3:12" x14ac:dyDescent="0.3">
      <c r="C62363" s="1"/>
      <c r="H62363" s="1"/>
      <c r="I62363" s="1"/>
      <c r="L62363"/>
    </row>
    <row r="62364" spans="3:12" x14ac:dyDescent="0.3">
      <c r="C62364" s="1"/>
      <c r="H62364" s="1"/>
      <c r="I62364" s="1"/>
      <c r="L62364"/>
    </row>
    <row r="62365" spans="3:12" x14ac:dyDescent="0.3">
      <c r="C62365" s="1"/>
      <c r="H62365" s="1"/>
      <c r="I62365" s="1"/>
      <c r="L62365"/>
    </row>
    <row r="62366" spans="3:12" x14ac:dyDescent="0.3">
      <c r="C62366" s="1"/>
      <c r="H62366" s="1"/>
      <c r="I62366" s="1"/>
      <c r="L62366"/>
    </row>
    <row r="62367" spans="3:12" x14ac:dyDescent="0.3">
      <c r="C62367" s="1"/>
      <c r="H62367" s="1"/>
      <c r="I62367" s="1"/>
      <c r="L62367"/>
    </row>
    <row r="62368" spans="3:12" x14ac:dyDescent="0.3">
      <c r="C62368" s="1"/>
      <c r="H62368" s="1"/>
      <c r="I62368" s="1"/>
      <c r="L62368"/>
    </row>
    <row r="62369" spans="3:12" x14ac:dyDescent="0.3">
      <c r="C62369" s="1"/>
      <c r="H62369" s="1"/>
      <c r="I62369" s="1"/>
      <c r="L62369"/>
    </row>
    <row r="62370" spans="3:12" x14ac:dyDescent="0.3">
      <c r="C62370" s="1"/>
      <c r="H62370" s="1"/>
      <c r="I62370" s="1"/>
      <c r="L62370"/>
    </row>
    <row r="62371" spans="3:12" x14ac:dyDescent="0.3">
      <c r="C62371" s="1"/>
      <c r="H62371" s="1"/>
      <c r="I62371" s="1"/>
      <c r="L62371"/>
    </row>
    <row r="62372" spans="3:12" x14ac:dyDescent="0.3">
      <c r="C62372" s="1"/>
      <c r="H62372" s="1"/>
      <c r="I62372" s="1"/>
      <c r="L62372"/>
    </row>
    <row r="62373" spans="3:12" x14ac:dyDescent="0.3">
      <c r="C62373" s="1"/>
      <c r="H62373" s="1"/>
      <c r="I62373" s="1"/>
      <c r="L62373"/>
    </row>
    <row r="62374" spans="3:12" x14ac:dyDescent="0.3">
      <c r="C62374" s="1"/>
      <c r="H62374" s="1"/>
      <c r="I62374" s="1"/>
      <c r="L62374"/>
    </row>
    <row r="62375" spans="3:12" x14ac:dyDescent="0.3">
      <c r="C62375" s="1"/>
      <c r="H62375" s="1"/>
      <c r="I62375" s="1"/>
      <c r="L62375"/>
    </row>
    <row r="62376" spans="3:12" x14ac:dyDescent="0.3">
      <c r="C62376" s="1"/>
      <c r="H62376" s="1"/>
      <c r="I62376" s="1"/>
      <c r="L62376"/>
    </row>
    <row r="62377" spans="3:12" x14ac:dyDescent="0.3">
      <c r="C62377" s="1"/>
      <c r="H62377" s="1"/>
      <c r="I62377" s="1"/>
      <c r="L62377"/>
    </row>
    <row r="62378" spans="3:12" x14ac:dyDescent="0.3">
      <c r="C62378" s="1"/>
      <c r="H62378" s="1"/>
      <c r="I62378" s="1"/>
      <c r="L62378"/>
    </row>
    <row r="62379" spans="3:12" x14ac:dyDescent="0.3">
      <c r="C62379" s="1"/>
      <c r="H62379" s="1"/>
      <c r="I62379" s="1"/>
      <c r="L62379"/>
    </row>
    <row r="62380" spans="3:12" x14ac:dyDescent="0.3">
      <c r="C62380" s="1"/>
      <c r="H62380" s="1"/>
      <c r="I62380" s="1"/>
      <c r="L62380"/>
    </row>
    <row r="62381" spans="3:12" x14ac:dyDescent="0.3">
      <c r="C62381" s="1"/>
      <c r="H62381" s="1"/>
      <c r="I62381" s="1"/>
      <c r="L62381"/>
    </row>
    <row r="62382" spans="3:12" x14ac:dyDescent="0.3">
      <c r="C62382" s="1"/>
      <c r="H62382" s="1"/>
      <c r="I62382" s="1"/>
      <c r="L62382"/>
    </row>
    <row r="62383" spans="3:12" x14ac:dyDescent="0.3">
      <c r="C62383" s="1"/>
      <c r="H62383" s="1"/>
      <c r="I62383" s="1"/>
      <c r="L62383"/>
    </row>
    <row r="62384" spans="3:12" x14ac:dyDescent="0.3">
      <c r="C62384" s="1"/>
      <c r="H62384" s="1"/>
      <c r="I62384" s="1"/>
      <c r="L62384"/>
    </row>
    <row r="62385" spans="3:12" x14ac:dyDescent="0.3">
      <c r="C62385" s="1"/>
      <c r="H62385" s="1"/>
      <c r="I62385" s="1"/>
      <c r="L62385"/>
    </row>
    <row r="62386" spans="3:12" x14ac:dyDescent="0.3">
      <c r="C62386" s="1"/>
      <c r="H62386" s="1"/>
      <c r="I62386" s="1"/>
      <c r="L62386"/>
    </row>
    <row r="62387" spans="3:12" x14ac:dyDescent="0.3">
      <c r="C62387" s="1"/>
      <c r="H62387" s="1"/>
      <c r="I62387" s="1"/>
      <c r="L62387"/>
    </row>
    <row r="62388" spans="3:12" x14ac:dyDescent="0.3">
      <c r="C62388" s="1"/>
      <c r="H62388" s="1"/>
      <c r="I62388" s="1"/>
      <c r="L62388"/>
    </row>
    <row r="62389" spans="3:12" x14ac:dyDescent="0.3">
      <c r="C62389" s="1"/>
      <c r="H62389" s="1"/>
      <c r="I62389" s="1"/>
      <c r="L62389"/>
    </row>
    <row r="62390" spans="3:12" x14ac:dyDescent="0.3">
      <c r="C62390" s="1"/>
      <c r="H62390" s="1"/>
      <c r="I62390" s="1"/>
      <c r="L62390"/>
    </row>
    <row r="62391" spans="3:12" x14ac:dyDescent="0.3">
      <c r="C62391" s="1"/>
      <c r="H62391" s="1"/>
      <c r="I62391" s="1"/>
      <c r="L62391"/>
    </row>
    <row r="62392" spans="3:12" x14ac:dyDescent="0.3">
      <c r="C62392" s="1"/>
      <c r="H62392" s="1"/>
      <c r="I62392" s="1"/>
      <c r="L62392"/>
    </row>
    <row r="62393" spans="3:12" x14ac:dyDescent="0.3">
      <c r="C62393" s="1"/>
      <c r="H62393" s="1"/>
      <c r="I62393" s="1"/>
      <c r="L62393"/>
    </row>
    <row r="62394" spans="3:12" x14ac:dyDescent="0.3">
      <c r="C62394" s="1"/>
      <c r="H62394" s="1"/>
      <c r="I62394" s="1"/>
      <c r="L62394"/>
    </row>
    <row r="62395" spans="3:12" x14ac:dyDescent="0.3">
      <c r="C62395" s="1"/>
      <c r="H62395" s="1"/>
      <c r="I62395" s="1"/>
      <c r="L62395"/>
    </row>
    <row r="62396" spans="3:12" x14ac:dyDescent="0.3">
      <c r="C62396" s="1"/>
      <c r="H62396" s="1"/>
      <c r="I62396" s="1"/>
      <c r="L62396"/>
    </row>
    <row r="62397" spans="3:12" x14ac:dyDescent="0.3">
      <c r="C62397" s="1"/>
      <c r="H62397" s="1"/>
      <c r="I62397" s="1"/>
      <c r="L62397"/>
    </row>
    <row r="62398" spans="3:12" x14ac:dyDescent="0.3">
      <c r="C62398" s="1"/>
      <c r="H62398" s="1"/>
      <c r="I62398" s="1"/>
      <c r="L62398"/>
    </row>
    <row r="62399" spans="3:12" x14ac:dyDescent="0.3">
      <c r="C62399" s="1"/>
      <c r="H62399" s="1"/>
      <c r="I62399" s="1"/>
      <c r="L62399"/>
    </row>
    <row r="62400" spans="3:12" x14ac:dyDescent="0.3">
      <c r="C62400" s="1"/>
      <c r="H62400" s="1"/>
      <c r="I62400" s="1"/>
      <c r="L62400"/>
    </row>
    <row r="62401" spans="3:12" x14ac:dyDescent="0.3">
      <c r="C62401" s="1"/>
      <c r="H62401" s="1"/>
      <c r="I62401" s="1"/>
      <c r="L62401"/>
    </row>
    <row r="62402" spans="3:12" x14ac:dyDescent="0.3">
      <c r="C62402" s="1"/>
      <c r="H62402" s="1"/>
      <c r="I62402" s="1"/>
      <c r="L62402"/>
    </row>
    <row r="62403" spans="3:12" x14ac:dyDescent="0.3">
      <c r="C62403" s="1"/>
      <c r="H62403" s="1"/>
      <c r="I62403" s="1"/>
      <c r="L62403"/>
    </row>
    <row r="62404" spans="3:12" x14ac:dyDescent="0.3">
      <c r="C62404" s="1"/>
      <c r="H62404" s="1"/>
      <c r="I62404" s="1"/>
      <c r="L62404"/>
    </row>
    <row r="62405" spans="3:12" x14ac:dyDescent="0.3">
      <c r="C62405" s="1"/>
      <c r="H62405" s="1"/>
      <c r="I62405" s="1"/>
      <c r="L62405"/>
    </row>
    <row r="62406" spans="3:12" x14ac:dyDescent="0.3">
      <c r="C62406" s="1"/>
      <c r="H62406" s="1"/>
      <c r="I62406" s="1"/>
      <c r="L62406"/>
    </row>
    <row r="62407" spans="3:12" x14ac:dyDescent="0.3">
      <c r="C62407" s="1"/>
      <c r="H62407" s="1"/>
      <c r="I62407" s="1"/>
      <c r="L62407"/>
    </row>
    <row r="62408" spans="3:12" x14ac:dyDescent="0.3">
      <c r="C62408" s="1"/>
      <c r="H62408" s="1"/>
      <c r="I62408" s="1"/>
      <c r="L62408"/>
    </row>
    <row r="62409" spans="3:12" x14ac:dyDescent="0.3">
      <c r="C62409" s="1"/>
      <c r="H62409" s="1"/>
      <c r="I62409" s="1"/>
      <c r="L62409"/>
    </row>
    <row r="62410" spans="3:12" x14ac:dyDescent="0.3">
      <c r="C62410" s="1"/>
      <c r="H62410" s="1"/>
      <c r="I62410" s="1"/>
      <c r="L62410"/>
    </row>
    <row r="62411" spans="3:12" x14ac:dyDescent="0.3">
      <c r="C62411" s="1"/>
      <c r="H62411" s="1"/>
      <c r="I62411" s="1"/>
      <c r="L62411"/>
    </row>
    <row r="62412" spans="3:12" x14ac:dyDescent="0.3">
      <c r="C62412" s="1"/>
      <c r="H62412" s="1"/>
      <c r="I62412" s="1"/>
      <c r="L62412"/>
    </row>
    <row r="62413" spans="3:12" x14ac:dyDescent="0.3">
      <c r="C62413" s="1"/>
      <c r="H62413" s="1"/>
      <c r="I62413" s="1"/>
      <c r="L62413"/>
    </row>
    <row r="62414" spans="3:12" x14ac:dyDescent="0.3">
      <c r="C62414" s="1"/>
      <c r="H62414" s="1"/>
      <c r="I62414" s="1"/>
      <c r="L62414"/>
    </row>
    <row r="62415" spans="3:12" x14ac:dyDescent="0.3">
      <c r="C62415" s="1"/>
      <c r="H62415" s="1"/>
      <c r="I62415" s="1"/>
      <c r="L62415"/>
    </row>
    <row r="62416" spans="3:12" x14ac:dyDescent="0.3">
      <c r="C62416" s="1"/>
      <c r="H62416" s="1"/>
      <c r="I62416" s="1"/>
      <c r="L62416"/>
    </row>
    <row r="62417" spans="3:12" x14ac:dyDescent="0.3">
      <c r="C62417" s="1"/>
      <c r="H62417" s="1"/>
      <c r="I62417" s="1"/>
      <c r="L62417"/>
    </row>
    <row r="62418" spans="3:12" x14ac:dyDescent="0.3">
      <c r="C62418" s="1"/>
      <c r="H62418" s="1"/>
      <c r="I62418" s="1"/>
      <c r="L62418"/>
    </row>
    <row r="62419" spans="3:12" x14ac:dyDescent="0.3">
      <c r="C62419" s="1"/>
      <c r="H62419" s="1"/>
      <c r="I62419" s="1"/>
      <c r="L62419"/>
    </row>
    <row r="62420" spans="3:12" x14ac:dyDescent="0.3">
      <c r="C62420" s="1"/>
      <c r="H62420" s="1"/>
      <c r="I62420" s="1"/>
      <c r="L62420"/>
    </row>
    <row r="62421" spans="3:12" x14ac:dyDescent="0.3">
      <c r="C62421" s="1"/>
      <c r="H62421" s="1"/>
      <c r="I62421" s="1"/>
      <c r="L62421"/>
    </row>
    <row r="62422" spans="3:12" x14ac:dyDescent="0.3">
      <c r="C62422" s="1"/>
      <c r="H62422" s="1"/>
      <c r="I62422" s="1"/>
      <c r="L62422"/>
    </row>
    <row r="62423" spans="3:12" x14ac:dyDescent="0.3">
      <c r="C62423" s="1"/>
      <c r="H62423" s="1"/>
      <c r="I62423" s="1"/>
      <c r="L62423"/>
    </row>
    <row r="62424" spans="3:12" x14ac:dyDescent="0.3">
      <c r="C62424" s="1"/>
      <c r="H62424" s="1"/>
      <c r="I62424" s="1"/>
      <c r="L62424"/>
    </row>
    <row r="62425" spans="3:12" x14ac:dyDescent="0.3">
      <c r="C62425" s="1"/>
      <c r="H62425" s="1"/>
      <c r="I62425" s="1"/>
      <c r="L62425"/>
    </row>
    <row r="62426" spans="3:12" x14ac:dyDescent="0.3">
      <c r="C62426" s="1"/>
      <c r="H62426" s="1"/>
      <c r="I62426" s="1"/>
      <c r="L62426"/>
    </row>
    <row r="62427" spans="3:12" x14ac:dyDescent="0.3">
      <c r="C62427" s="1"/>
      <c r="H62427" s="1"/>
      <c r="I62427" s="1"/>
      <c r="L62427"/>
    </row>
    <row r="62428" spans="3:12" x14ac:dyDescent="0.3">
      <c r="C62428" s="1"/>
      <c r="H62428" s="1"/>
      <c r="I62428" s="1"/>
      <c r="L62428"/>
    </row>
    <row r="62429" spans="3:12" x14ac:dyDescent="0.3">
      <c r="C62429" s="1"/>
      <c r="H62429" s="1"/>
      <c r="I62429" s="1"/>
      <c r="L62429"/>
    </row>
    <row r="62430" spans="3:12" x14ac:dyDescent="0.3">
      <c r="C62430" s="1"/>
      <c r="H62430" s="1"/>
      <c r="I62430" s="1"/>
      <c r="L62430"/>
    </row>
    <row r="62431" spans="3:12" x14ac:dyDescent="0.3">
      <c r="C62431" s="1"/>
      <c r="H62431" s="1"/>
      <c r="I62431" s="1"/>
      <c r="L62431"/>
    </row>
    <row r="62432" spans="3:12" x14ac:dyDescent="0.3">
      <c r="C62432" s="1"/>
      <c r="H62432" s="1"/>
      <c r="I62432" s="1"/>
      <c r="L62432"/>
    </row>
    <row r="62433" spans="3:12" x14ac:dyDescent="0.3">
      <c r="C62433" s="1"/>
      <c r="H62433" s="1"/>
      <c r="I62433" s="1"/>
      <c r="L62433"/>
    </row>
    <row r="62434" spans="3:12" x14ac:dyDescent="0.3">
      <c r="C62434" s="1"/>
      <c r="H62434" s="1"/>
      <c r="I62434" s="1"/>
      <c r="L62434"/>
    </row>
    <row r="62435" spans="3:12" x14ac:dyDescent="0.3">
      <c r="C62435" s="1"/>
      <c r="H62435" s="1"/>
      <c r="I62435" s="1"/>
      <c r="L62435"/>
    </row>
    <row r="62436" spans="3:12" x14ac:dyDescent="0.3">
      <c r="C62436" s="1"/>
      <c r="H62436" s="1"/>
      <c r="I62436" s="1"/>
      <c r="L62436"/>
    </row>
    <row r="62437" spans="3:12" x14ac:dyDescent="0.3">
      <c r="C62437" s="1"/>
      <c r="H62437" s="1"/>
      <c r="I62437" s="1"/>
      <c r="L62437"/>
    </row>
    <row r="62438" spans="3:12" x14ac:dyDescent="0.3">
      <c r="C62438" s="1"/>
      <c r="H62438" s="1"/>
      <c r="I62438" s="1"/>
      <c r="L62438"/>
    </row>
    <row r="62439" spans="3:12" x14ac:dyDescent="0.3">
      <c r="C62439" s="1"/>
      <c r="H62439" s="1"/>
      <c r="I62439" s="1"/>
      <c r="L62439"/>
    </row>
    <row r="62440" spans="3:12" x14ac:dyDescent="0.3">
      <c r="C62440" s="1"/>
      <c r="H62440" s="1"/>
      <c r="I62440" s="1"/>
      <c r="L62440"/>
    </row>
    <row r="62441" spans="3:12" x14ac:dyDescent="0.3">
      <c r="C62441" s="1"/>
      <c r="H62441" s="1"/>
      <c r="I62441" s="1"/>
      <c r="L62441"/>
    </row>
    <row r="62442" spans="3:12" x14ac:dyDescent="0.3">
      <c r="C62442" s="1"/>
      <c r="H62442" s="1"/>
      <c r="I62442" s="1"/>
      <c r="L62442"/>
    </row>
    <row r="62443" spans="3:12" x14ac:dyDescent="0.3">
      <c r="C62443" s="1"/>
      <c r="H62443" s="1"/>
      <c r="I62443" s="1"/>
      <c r="L62443"/>
    </row>
    <row r="62444" spans="3:12" x14ac:dyDescent="0.3">
      <c r="C62444" s="1"/>
      <c r="H62444" s="1"/>
      <c r="I62444" s="1"/>
      <c r="L62444"/>
    </row>
    <row r="62445" spans="3:12" x14ac:dyDescent="0.3">
      <c r="C62445" s="1"/>
      <c r="H62445" s="1"/>
      <c r="I62445" s="1"/>
      <c r="L62445"/>
    </row>
    <row r="62446" spans="3:12" x14ac:dyDescent="0.3">
      <c r="C62446" s="1"/>
      <c r="H62446" s="1"/>
      <c r="I62446" s="1"/>
      <c r="L62446"/>
    </row>
    <row r="62447" spans="3:12" x14ac:dyDescent="0.3">
      <c r="C62447" s="1"/>
      <c r="H62447" s="1"/>
      <c r="I62447" s="1"/>
      <c r="L62447"/>
    </row>
    <row r="62448" spans="3:12" x14ac:dyDescent="0.3">
      <c r="C62448" s="1"/>
      <c r="H62448" s="1"/>
      <c r="I62448" s="1"/>
      <c r="L62448"/>
    </row>
    <row r="62449" spans="3:12" x14ac:dyDescent="0.3">
      <c r="C62449" s="1"/>
      <c r="H62449" s="1"/>
      <c r="I62449" s="1"/>
      <c r="L62449"/>
    </row>
    <row r="62450" spans="3:12" x14ac:dyDescent="0.3">
      <c r="C62450" s="1"/>
      <c r="H62450" s="1"/>
      <c r="I62450" s="1"/>
      <c r="L62450"/>
    </row>
    <row r="62451" spans="3:12" x14ac:dyDescent="0.3">
      <c r="C62451" s="1"/>
      <c r="H62451" s="1"/>
      <c r="I62451" s="1"/>
      <c r="L62451"/>
    </row>
    <row r="62452" spans="3:12" x14ac:dyDescent="0.3">
      <c r="C62452" s="1"/>
      <c r="H62452" s="1"/>
      <c r="I62452" s="1"/>
      <c r="L62452"/>
    </row>
    <row r="62453" spans="3:12" x14ac:dyDescent="0.3">
      <c r="C62453" s="1"/>
      <c r="H62453" s="1"/>
      <c r="I62453" s="1"/>
      <c r="L62453"/>
    </row>
    <row r="62454" spans="3:12" x14ac:dyDescent="0.3">
      <c r="C62454" s="1"/>
      <c r="H62454" s="1"/>
      <c r="I62454" s="1"/>
      <c r="L62454"/>
    </row>
    <row r="62455" spans="3:12" x14ac:dyDescent="0.3">
      <c r="C62455" s="1"/>
      <c r="H62455" s="1"/>
      <c r="I62455" s="1"/>
      <c r="L62455"/>
    </row>
    <row r="62456" spans="3:12" x14ac:dyDescent="0.3">
      <c r="C62456" s="1"/>
      <c r="H62456" s="1"/>
      <c r="I62456" s="1"/>
      <c r="L62456"/>
    </row>
    <row r="62457" spans="3:12" x14ac:dyDescent="0.3">
      <c r="C62457" s="1"/>
      <c r="H62457" s="1"/>
      <c r="I62457" s="1"/>
      <c r="L62457"/>
    </row>
    <row r="62458" spans="3:12" x14ac:dyDescent="0.3">
      <c r="C62458" s="1"/>
      <c r="H62458" s="1"/>
      <c r="I62458" s="1"/>
      <c r="L62458"/>
    </row>
    <row r="62459" spans="3:12" x14ac:dyDescent="0.3">
      <c r="C62459" s="1"/>
      <c r="H62459" s="1"/>
      <c r="I62459" s="1"/>
      <c r="L62459"/>
    </row>
    <row r="62460" spans="3:12" x14ac:dyDescent="0.3">
      <c r="C62460" s="1"/>
      <c r="H62460" s="1"/>
      <c r="I62460" s="1"/>
      <c r="L62460"/>
    </row>
    <row r="62461" spans="3:12" x14ac:dyDescent="0.3">
      <c r="C62461" s="1"/>
      <c r="H62461" s="1"/>
      <c r="I62461" s="1"/>
      <c r="L62461"/>
    </row>
    <row r="62462" spans="3:12" x14ac:dyDescent="0.3">
      <c r="C62462" s="1"/>
      <c r="H62462" s="1"/>
      <c r="I62462" s="1"/>
      <c r="L62462"/>
    </row>
    <row r="62463" spans="3:12" x14ac:dyDescent="0.3">
      <c r="C62463" s="1"/>
      <c r="H62463" s="1"/>
      <c r="I62463" s="1"/>
      <c r="L62463"/>
    </row>
    <row r="62464" spans="3:12" x14ac:dyDescent="0.3">
      <c r="C62464" s="1"/>
      <c r="H62464" s="1"/>
      <c r="I62464" s="1"/>
      <c r="L62464"/>
    </row>
    <row r="62465" spans="3:12" x14ac:dyDescent="0.3">
      <c r="C62465" s="1"/>
      <c r="H62465" s="1"/>
      <c r="I62465" s="1"/>
      <c r="L62465"/>
    </row>
    <row r="62466" spans="3:12" x14ac:dyDescent="0.3">
      <c r="C62466" s="1"/>
      <c r="H62466" s="1"/>
      <c r="I62466" s="1"/>
      <c r="L62466"/>
    </row>
    <row r="62467" spans="3:12" x14ac:dyDescent="0.3">
      <c r="C62467" s="1"/>
      <c r="H62467" s="1"/>
      <c r="I62467" s="1"/>
      <c r="L62467"/>
    </row>
    <row r="62468" spans="3:12" x14ac:dyDescent="0.3">
      <c r="C62468" s="1"/>
      <c r="H62468" s="1"/>
      <c r="I62468" s="1"/>
      <c r="L62468"/>
    </row>
    <row r="62469" spans="3:12" x14ac:dyDescent="0.3">
      <c r="C62469" s="1"/>
      <c r="H62469" s="1"/>
      <c r="I62469" s="1"/>
      <c r="L62469"/>
    </row>
    <row r="62470" spans="3:12" x14ac:dyDescent="0.3">
      <c r="C62470" s="1"/>
      <c r="H62470" s="1"/>
      <c r="I62470" s="1"/>
      <c r="L62470"/>
    </row>
    <row r="62471" spans="3:12" x14ac:dyDescent="0.3">
      <c r="C62471" s="1"/>
      <c r="H62471" s="1"/>
      <c r="I62471" s="1"/>
      <c r="L62471"/>
    </row>
    <row r="62472" spans="3:12" x14ac:dyDescent="0.3">
      <c r="C62472" s="1"/>
      <c r="H62472" s="1"/>
      <c r="I62472" s="1"/>
      <c r="L62472"/>
    </row>
    <row r="62473" spans="3:12" x14ac:dyDescent="0.3">
      <c r="C62473" s="1"/>
      <c r="H62473" s="1"/>
      <c r="I62473" s="1"/>
      <c r="L62473"/>
    </row>
    <row r="62474" spans="3:12" x14ac:dyDescent="0.3">
      <c r="C62474" s="1"/>
      <c r="H62474" s="1"/>
      <c r="I62474" s="1"/>
      <c r="L62474"/>
    </row>
    <row r="62475" spans="3:12" x14ac:dyDescent="0.3">
      <c r="C62475" s="1"/>
      <c r="H62475" s="1"/>
      <c r="I62475" s="1"/>
      <c r="L62475"/>
    </row>
    <row r="62476" spans="3:12" x14ac:dyDescent="0.3">
      <c r="C62476" s="1"/>
      <c r="H62476" s="1"/>
      <c r="I62476" s="1"/>
      <c r="L62476"/>
    </row>
    <row r="62477" spans="3:12" x14ac:dyDescent="0.3">
      <c r="C62477" s="1"/>
      <c r="H62477" s="1"/>
      <c r="I62477" s="1"/>
      <c r="L62477"/>
    </row>
    <row r="62478" spans="3:12" x14ac:dyDescent="0.3">
      <c r="C62478" s="1"/>
      <c r="H62478" s="1"/>
      <c r="I62478" s="1"/>
      <c r="L62478"/>
    </row>
    <row r="62479" spans="3:12" x14ac:dyDescent="0.3">
      <c r="C62479" s="1"/>
      <c r="H62479" s="1"/>
      <c r="I62479" s="1"/>
      <c r="L62479"/>
    </row>
    <row r="62480" spans="3:12" x14ac:dyDescent="0.3">
      <c r="C62480" s="1"/>
      <c r="H62480" s="1"/>
      <c r="I62480" s="1"/>
      <c r="L62480"/>
    </row>
    <row r="62481" spans="3:12" x14ac:dyDescent="0.3">
      <c r="C62481" s="1"/>
      <c r="H62481" s="1"/>
      <c r="I62481" s="1"/>
      <c r="L62481"/>
    </row>
    <row r="62482" spans="3:12" x14ac:dyDescent="0.3">
      <c r="C62482" s="1"/>
      <c r="H62482" s="1"/>
      <c r="I62482" s="1"/>
      <c r="L62482"/>
    </row>
    <row r="62483" spans="3:12" x14ac:dyDescent="0.3">
      <c r="C62483" s="1"/>
      <c r="H62483" s="1"/>
      <c r="I62483" s="1"/>
      <c r="L62483"/>
    </row>
    <row r="62484" spans="3:12" x14ac:dyDescent="0.3">
      <c r="C62484" s="1"/>
      <c r="H62484" s="1"/>
      <c r="I62484" s="1"/>
      <c r="L62484"/>
    </row>
    <row r="62485" spans="3:12" x14ac:dyDescent="0.3">
      <c r="C62485" s="1"/>
      <c r="H62485" s="1"/>
      <c r="I62485" s="1"/>
      <c r="L62485"/>
    </row>
    <row r="62486" spans="3:12" x14ac:dyDescent="0.3">
      <c r="C62486" s="1"/>
      <c r="H62486" s="1"/>
      <c r="I62486" s="1"/>
      <c r="L62486"/>
    </row>
    <row r="62487" spans="3:12" x14ac:dyDescent="0.3">
      <c r="C62487" s="1"/>
      <c r="H62487" s="1"/>
      <c r="I62487" s="1"/>
      <c r="L62487"/>
    </row>
    <row r="62488" spans="3:12" x14ac:dyDescent="0.3">
      <c r="C62488" s="1"/>
      <c r="H62488" s="1"/>
      <c r="I62488" s="1"/>
      <c r="L62488"/>
    </row>
    <row r="62489" spans="3:12" x14ac:dyDescent="0.3">
      <c r="C62489" s="1"/>
      <c r="H62489" s="1"/>
      <c r="I62489" s="1"/>
      <c r="L62489"/>
    </row>
    <row r="62490" spans="3:12" x14ac:dyDescent="0.3">
      <c r="C62490" s="1"/>
      <c r="H62490" s="1"/>
      <c r="I62490" s="1"/>
      <c r="L62490"/>
    </row>
    <row r="62491" spans="3:12" x14ac:dyDescent="0.3">
      <c r="C62491" s="1"/>
      <c r="H62491" s="1"/>
      <c r="I62491" s="1"/>
      <c r="L62491"/>
    </row>
    <row r="62492" spans="3:12" x14ac:dyDescent="0.3">
      <c r="C62492" s="1"/>
      <c r="H62492" s="1"/>
      <c r="I62492" s="1"/>
      <c r="L62492"/>
    </row>
    <row r="62493" spans="3:12" x14ac:dyDescent="0.3">
      <c r="C62493" s="1"/>
      <c r="H62493" s="1"/>
      <c r="I62493" s="1"/>
      <c r="L62493"/>
    </row>
    <row r="62494" spans="3:12" x14ac:dyDescent="0.3">
      <c r="C62494" s="1"/>
      <c r="H62494" s="1"/>
      <c r="I62494" s="1"/>
      <c r="L62494"/>
    </row>
    <row r="62495" spans="3:12" x14ac:dyDescent="0.3">
      <c r="C62495" s="1"/>
      <c r="H62495" s="1"/>
      <c r="I62495" s="1"/>
      <c r="L62495"/>
    </row>
    <row r="62496" spans="3:12" x14ac:dyDescent="0.3">
      <c r="C62496" s="1"/>
      <c r="H62496" s="1"/>
      <c r="I62496" s="1"/>
      <c r="L62496"/>
    </row>
    <row r="62497" spans="3:12" x14ac:dyDescent="0.3">
      <c r="C62497" s="1"/>
      <c r="H62497" s="1"/>
      <c r="I62497" s="1"/>
      <c r="L62497"/>
    </row>
    <row r="62498" spans="3:12" x14ac:dyDescent="0.3">
      <c r="C62498" s="1"/>
      <c r="H62498" s="1"/>
      <c r="I62498" s="1"/>
      <c r="L62498"/>
    </row>
    <row r="62499" spans="3:12" x14ac:dyDescent="0.3">
      <c r="C62499" s="1"/>
      <c r="H62499" s="1"/>
      <c r="I62499" s="1"/>
      <c r="L62499"/>
    </row>
    <row r="62500" spans="3:12" x14ac:dyDescent="0.3">
      <c r="C62500" s="1"/>
      <c r="H62500" s="1"/>
      <c r="I62500" s="1"/>
      <c r="L62500"/>
    </row>
    <row r="62501" spans="3:12" x14ac:dyDescent="0.3">
      <c r="C62501" s="1"/>
      <c r="H62501" s="1"/>
      <c r="I62501" s="1"/>
      <c r="L62501"/>
    </row>
    <row r="62502" spans="3:12" x14ac:dyDescent="0.3">
      <c r="C62502" s="1"/>
      <c r="H62502" s="1"/>
      <c r="I62502" s="1"/>
      <c r="L62502"/>
    </row>
    <row r="62503" spans="3:12" x14ac:dyDescent="0.3">
      <c r="C62503" s="1"/>
      <c r="H62503" s="1"/>
      <c r="I62503" s="1"/>
      <c r="L62503"/>
    </row>
    <row r="62504" spans="3:12" x14ac:dyDescent="0.3">
      <c r="C62504" s="1"/>
      <c r="H62504" s="1"/>
      <c r="I62504" s="1"/>
      <c r="L62504"/>
    </row>
    <row r="62505" spans="3:12" x14ac:dyDescent="0.3">
      <c r="C62505" s="1"/>
      <c r="H62505" s="1"/>
      <c r="I62505" s="1"/>
      <c r="L62505"/>
    </row>
    <row r="62506" spans="3:12" x14ac:dyDescent="0.3">
      <c r="C62506" s="1"/>
      <c r="H62506" s="1"/>
      <c r="I62506" s="1"/>
      <c r="L62506"/>
    </row>
    <row r="62507" spans="3:12" x14ac:dyDescent="0.3">
      <c r="C62507" s="1"/>
      <c r="H62507" s="1"/>
      <c r="I62507" s="1"/>
      <c r="L62507"/>
    </row>
    <row r="62508" spans="3:12" x14ac:dyDescent="0.3">
      <c r="C62508" s="1"/>
      <c r="H62508" s="1"/>
      <c r="I62508" s="1"/>
      <c r="L62508"/>
    </row>
    <row r="62509" spans="3:12" x14ac:dyDescent="0.3">
      <c r="C62509" s="1"/>
      <c r="H62509" s="1"/>
      <c r="I62509" s="1"/>
      <c r="L62509"/>
    </row>
    <row r="62510" spans="3:12" x14ac:dyDescent="0.3">
      <c r="C62510" s="1"/>
      <c r="H62510" s="1"/>
      <c r="I62510" s="1"/>
      <c r="L62510"/>
    </row>
    <row r="62511" spans="3:12" x14ac:dyDescent="0.3">
      <c r="C62511" s="1"/>
      <c r="H62511" s="1"/>
      <c r="I62511" s="1"/>
      <c r="L62511"/>
    </row>
    <row r="62512" spans="3:12" x14ac:dyDescent="0.3">
      <c r="C62512" s="1"/>
      <c r="H62512" s="1"/>
      <c r="I62512" s="1"/>
      <c r="L62512"/>
    </row>
    <row r="62513" spans="3:12" x14ac:dyDescent="0.3">
      <c r="C62513" s="1"/>
      <c r="H62513" s="1"/>
      <c r="I62513" s="1"/>
      <c r="L62513"/>
    </row>
    <row r="62514" spans="3:12" x14ac:dyDescent="0.3">
      <c r="C62514" s="1"/>
      <c r="H62514" s="1"/>
      <c r="I62514" s="1"/>
      <c r="L62514"/>
    </row>
    <row r="62515" spans="3:12" x14ac:dyDescent="0.3">
      <c r="C62515" s="1"/>
      <c r="H62515" s="1"/>
      <c r="I62515" s="1"/>
      <c r="L62515"/>
    </row>
    <row r="62516" spans="3:12" x14ac:dyDescent="0.3">
      <c r="C62516" s="1"/>
      <c r="H62516" s="1"/>
      <c r="I62516" s="1"/>
      <c r="L62516"/>
    </row>
    <row r="62517" spans="3:12" x14ac:dyDescent="0.3">
      <c r="C62517" s="1"/>
      <c r="H62517" s="1"/>
      <c r="I62517" s="1"/>
      <c r="L62517"/>
    </row>
    <row r="62518" spans="3:12" x14ac:dyDescent="0.3">
      <c r="C62518" s="1"/>
      <c r="H62518" s="1"/>
      <c r="I62518" s="1"/>
      <c r="L62518"/>
    </row>
    <row r="62519" spans="3:12" x14ac:dyDescent="0.3">
      <c r="C62519" s="1"/>
      <c r="H62519" s="1"/>
      <c r="I62519" s="1"/>
      <c r="L62519"/>
    </row>
    <row r="62520" spans="3:12" x14ac:dyDescent="0.3">
      <c r="C62520" s="1"/>
      <c r="H62520" s="1"/>
      <c r="I62520" s="1"/>
      <c r="L62520"/>
    </row>
    <row r="62521" spans="3:12" x14ac:dyDescent="0.3">
      <c r="C62521" s="1"/>
      <c r="H62521" s="1"/>
      <c r="I62521" s="1"/>
      <c r="L62521"/>
    </row>
    <row r="62522" spans="3:12" x14ac:dyDescent="0.3">
      <c r="C62522" s="1"/>
      <c r="H62522" s="1"/>
      <c r="I62522" s="1"/>
      <c r="L62522"/>
    </row>
    <row r="62523" spans="3:12" x14ac:dyDescent="0.3">
      <c r="C62523" s="1"/>
      <c r="H62523" s="1"/>
      <c r="I62523" s="1"/>
      <c r="L62523"/>
    </row>
    <row r="62524" spans="3:12" x14ac:dyDescent="0.3">
      <c r="C62524" s="1"/>
      <c r="H62524" s="1"/>
      <c r="I62524" s="1"/>
      <c r="L62524"/>
    </row>
    <row r="62525" spans="3:12" x14ac:dyDescent="0.3">
      <c r="C62525" s="1"/>
      <c r="H62525" s="1"/>
      <c r="I62525" s="1"/>
      <c r="L62525"/>
    </row>
    <row r="62526" spans="3:12" x14ac:dyDescent="0.3">
      <c r="C62526" s="1"/>
      <c r="H62526" s="1"/>
      <c r="I62526" s="1"/>
      <c r="L62526"/>
    </row>
    <row r="62527" spans="3:12" x14ac:dyDescent="0.3">
      <c r="C62527" s="1"/>
      <c r="H62527" s="1"/>
      <c r="I62527" s="1"/>
      <c r="L62527"/>
    </row>
    <row r="62528" spans="3:12" x14ac:dyDescent="0.3">
      <c r="C62528" s="1"/>
      <c r="H62528" s="1"/>
      <c r="I62528" s="1"/>
      <c r="L62528"/>
    </row>
    <row r="62529" spans="3:12" x14ac:dyDescent="0.3">
      <c r="C62529" s="1"/>
      <c r="H62529" s="1"/>
      <c r="I62529" s="1"/>
      <c r="L62529"/>
    </row>
    <row r="62530" spans="3:12" x14ac:dyDescent="0.3">
      <c r="C62530" s="1"/>
      <c r="H62530" s="1"/>
      <c r="I62530" s="1"/>
      <c r="L62530"/>
    </row>
    <row r="62531" spans="3:12" x14ac:dyDescent="0.3">
      <c r="C62531" s="1"/>
      <c r="H62531" s="1"/>
      <c r="I62531" s="1"/>
      <c r="L62531"/>
    </row>
    <row r="62532" spans="3:12" x14ac:dyDescent="0.3">
      <c r="C62532" s="1"/>
      <c r="H62532" s="1"/>
      <c r="I62532" s="1"/>
      <c r="L62532"/>
    </row>
    <row r="62533" spans="3:12" x14ac:dyDescent="0.3">
      <c r="C62533" s="1"/>
      <c r="H62533" s="1"/>
      <c r="I62533" s="1"/>
      <c r="L62533"/>
    </row>
    <row r="62534" spans="3:12" x14ac:dyDescent="0.3">
      <c r="C62534" s="1"/>
      <c r="H62534" s="1"/>
      <c r="I62534" s="1"/>
      <c r="L62534"/>
    </row>
    <row r="62535" spans="3:12" x14ac:dyDescent="0.3">
      <c r="C62535" s="1"/>
      <c r="H62535" s="1"/>
      <c r="I62535" s="1"/>
      <c r="L62535"/>
    </row>
    <row r="62536" spans="3:12" x14ac:dyDescent="0.3">
      <c r="C62536" s="1"/>
      <c r="H62536" s="1"/>
      <c r="I62536" s="1"/>
      <c r="L62536"/>
    </row>
    <row r="62537" spans="3:12" x14ac:dyDescent="0.3">
      <c r="C62537" s="1"/>
      <c r="H62537" s="1"/>
      <c r="I62537" s="1"/>
      <c r="L62537"/>
    </row>
    <row r="62538" spans="3:12" x14ac:dyDescent="0.3">
      <c r="C62538" s="1"/>
      <c r="H62538" s="1"/>
      <c r="I62538" s="1"/>
      <c r="L62538"/>
    </row>
    <row r="62539" spans="3:12" x14ac:dyDescent="0.3">
      <c r="C62539" s="1"/>
      <c r="H62539" s="1"/>
      <c r="I62539" s="1"/>
      <c r="L62539"/>
    </row>
    <row r="62540" spans="3:12" x14ac:dyDescent="0.3">
      <c r="C62540" s="1"/>
      <c r="H62540" s="1"/>
      <c r="I62540" s="1"/>
      <c r="L62540"/>
    </row>
    <row r="62541" spans="3:12" x14ac:dyDescent="0.3">
      <c r="C62541" s="1"/>
      <c r="H62541" s="1"/>
      <c r="I62541" s="1"/>
      <c r="L62541"/>
    </row>
    <row r="62542" spans="3:12" x14ac:dyDescent="0.3">
      <c r="C62542" s="1"/>
      <c r="H62542" s="1"/>
      <c r="I62542" s="1"/>
      <c r="L62542"/>
    </row>
    <row r="62543" spans="3:12" x14ac:dyDescent="0.3">
      <c r="C62543" s="1"/>
      <c r="H62543" s="1"/>
      <c r="I62543" s="1"/>
      <c r="L62543"/>
    </row>
    <row r="62544" spans="3:12" x14ac:dyDescent="0.3">
      <c r="C62544" s="1"/>
      <c r="H62544" s="1"/>
      <c r="I62544" s="1"/>
      <c r="L62544"/>
    </row>
    <row r="62545" spans="3:12" x14ac:dyDescent="0.3">
      <c r="C62545" s="1"/>
      <c r="H62545" s="1"/>
      <c r="I62545" s="1"/>
      <c r="L62545"/>
    </row>
    <row r="62546" spans="3:12" x14ac:dyDescent="0.3">
      <c r="C62546" s="1"/>
      <c r="H62546" s="1"/>
      <c r="I62546" s="1"/>
      <c r="L62546"/>
    </row>
    <row r="62547" spans="3:12" x14ac:dyDescent="0.3">
      <c r="C62547" s="1"/>
      <c r="H62547" s="1"/>
      <c r="I62547" s="1"/>
      <c r="L62547"/>
    </row>
    <row r="62548" spans="3:12" x14ac:dyDescent="0.3">
      <c r="C62548" s="1"/>
      <c r="H62548" s="1"/>
      <c r="I62548" s="1"/>
      <c r="L62548"/>
    </row>
    <row r="62549" spans="3:12" x14ac:dyDescent="0.3">
      <c r="C62549" s="1"/>
      <c r="H62549" s="1"/>
      <c r="I62549" s="1"/>
      <c r="L62549"/>
    </row>
    <row r="62550" spans="3:12" x14ac:dyDescent="0.3">
      <c r="C62550" s="1"/>
      <c r="H62550" s="1"/>
      <c r="I62550" s="1"/>
      <c r="L62550"/>
    </row>
    <row r="62551" spans="3:12" x14ac:dyDescent="0.3">
      <c r="C62551" s="1"/>
      <c r="H62551" s="1"/>
      <c r="I62551" s="1"/>
      <c r="L62551"/>
    </row>
    <row r="62552" spans="3:12" x14ac:dyDescent="0.3">
      <c r="C62552" s="1"/>
      <c r="H62552" s="1"/>
      <c r="I62552" s="1"/>
      <c r="L62552"/>
    </row>
    <row r="62553" spans="3:12" x14ac:dyDescent="0.3">
      <c r="C62553" s="1"/>
      <c r="H62553" s="1"/>
      <c r="I62553" s="1"/>
      <c r="L62553"/>
    </row>
    <row r="62554" spans="3:12" x14ac:dyDescent="0.3">
      <c r="C62554" s="1"/>
      <c r="H62554" s="1"/>
      <c r="I62554" s="1"/>
      <c r="L62554"/>
    </row>
    <row r="62555" spans="3:12" x14ac:dyDescent="0.3">
      <c r="C62555" s="1"/>
      <c r="H62555" s="1"/>
      <c r="I62555" s="1"/>
      <c r="L62555"/>
    </row>
    <row r="62556" spans="3:12" x14ac:dyDescent="0.3">
      <c r="C62556" s="1"/>
      <c r="H62556" s="1"/>
      <c r="I62556" s="1"/>
      <c r="L62556"/>
    </row>
    <row r="62557" spans="3:12" x14ac:dyDescent="0.3">
      <c r="C62557" s="1"/>
      <c r="H62557" s="1"/>
      <c r="I62557" s="1"/>
      <c r="L62557"/>
    </row>
    <row r="62558" spans="3:12" x14ac:dyDescent="0.3">
      <c r="C62558" s="1"/>
      <c r="H62558" s="1"/>
      <c r="I62558" s="1"/>
      <c r="L62558"/>
    </row>
    <row r="62559" spans="3:12" x14ac:dyDescent="0.3">
      <c r="C62559" s="1"/>
      <c r="H62559" s="1"/>
      <c r="I62559" s="1"/>
      <c r="L62559"/>
    </row>
    <row r="62560" spans="3:12" x14ac:dyDescent="0.3">
      <c r="C62560" s="1"/>
      <c r="H62560" s="1"/>
      <c r="I62560" s="1"/>
      <c r="L62560"/>
    </row>
    <row r="62561" spans="3:12" x14ac:dyDescent="0.3">
      <c r="C62561" s="1"/>
      <c r="H62561" s="1"/>
      <c r="I62561" s="1"/>
      <c r="L62561"/>
    </row>
    <row r="62562" spans="3:12" x14ac:dyDescent="0.3">
      <c r="C62562" s="1"/>
      <c r="H62562" s="1"/>
      <c r="I62562" s="1"/>
      <c r="L62562"/>
    </row>
    <row r="62563" spans="3:12" x14ac:dyDescent="0.3">
      <c r="C62563" s="1"/>
      <c r="H62563" s="1"/>
      <c r="I62563" s="1"/>
      <c r="L62563"/>
    </row>
    <row r="62564" spans="3:12" x14ac:dyDescent="0.3">
      <c r="C62564" s="1"/>
      <c r="H62564" s="1"/>
      <c r="I62564" s="1"/>
      <c r="L62564"/>
    </row>
    <row r="62565" spans="3:12" x14ac:dyDescent="0.3">
      <c r="C62565" s="1"/>
      <c r="H62565" s="1"/>
      <c r="I62565" s="1"/>
      <c r="L62565"/>
    </row>
    <row r="62566" spans="3:12" x14ac:dyDescent="0.3">
      <c r="C62566" s="1"/>
      <c r="H62566" s="1"/>
      <c r="I62566" s="1"/>
      <c r="L62566"/>
    </row>
    <row r="62567" spans="3:12" x14ac:dyDescent="0.3">
      <c r="C62567" s="1"/>
      <c r="H62567" s="1"/>
      <c r="I62567" s="1"/>
      <c r="L62567"/>
    </row>
    <row r="62568" spans="3:12" x14ac:dyDescent="0.3">
      <c r="C62568" s="1"/>
      <c r="H62568" s="1"/>
      <c r="I62568" s="1"/>
      <c r="L62568"/>
    </row>
    <row r="62569" spans="3:12" x14ac:dyDescent="0.3">
      <c r="C62569" s="1"/>
      <c r="H62569" s="1"/>
      <c r="I62569" s="1"/>
      <c r="L62569"/>
    </row>
    <row r="62570" spans="3:12" x14ac:dyDescent="0.3">
      <c r="C62570" s="1"/>
      <c r="H62570" s="1"/>
      <c r="I62570" s="1"/>
      <c r="L62570"/>
    </row>
    <row r="62571" spans="3:12" x14ac:dyDescent="0.3">
      <c r="C62571" s="1"/>
      <c r="H62571" s="1"/>
      <c r="I62571" s="1"/>
      <c r="L62571"/>
    </row>
    <row r="62572" spans="3:12" x14ac:dyDescent="0.3">
      <c r="C62572" s="1"/>
      <c r="H62572" s="1"/>
      <c r="I62572" s="1"/>
      <c r="L62572"/>
    </row>
    <row r="62573" spans="3:12" x14ac:dyDescent="0.3">
      <c r="C62573" s="1"/>
      <c r="H62573" s="1"/>
      <c r="I62573" s="1"/>
      <c r="L62573"/>
    </row>
    <row r="62574" spans="3:12" x14ac:dyDescent="0.3">
      <c r="C62574" s="1"/>
      <c r="H62574" s="1"/>
      <c r="I62574" s="1"/>
      <c r="L62574"/>
    </row>
    <row r="62575" spans="3:12" x14ac:dyDescent="0.3">
      <c r="C62575" s="1"/>
      <c r="H62575" s="1"/>
      <c r="I62575" s="1"/>
      <c r="L62575"/>
    </row>
    <row r="62576" spans="3:12" x14ac:dyDescent="0.3">
      <c r="C62576" s="1"/>
      <c r="H62576" s="1"/>
      <c r="I62576" s="1"/>
      <c r="L62576"/>
    </row>
    <row r="62577" spans="3:12" x14ac:dyDescent="0.3">
      <c r="C62577" s="1"/>
      <c r="H62577" s="1"/>
      <c r="I62577" s="1"/>
      <c r="L62577"/>
    </row>
    <row r="62578" spans="3:12" x14ac:dyDescent="0.3">
      <c r="C62578" s="1"/>
      <c r="H62578" s="1"/>
      <c r="I62578" s="1"/>
      <c r="L62578"/>
    </row>
    <row r="62579" spans="3:12" x14ac:dyDescent="0.3">
      <c r="C62579" s="1"/>
      <c r="H62579" s="1"/>
      <c r="I62579" s="1"/>
      <c r="L62579"/>
    </row>
    <row r="62580" spans="3:12" x14ac:dyDescent="0.3">
      <c r="C62580" s="1"/>
      <c r="H62580" s="1"/>
      <c r="I62580" s="1"/>
      <c r="L62580"/>
    </row>
    <row r="62581" spans="3:12" x14ac:dyDescent="0.3">
      <c r="C62581" s="1"/>
      <c r="H62581" s="1"/>
      <c r="I62581" s="1"/>
      <c r="L62581"/>
    </row>
    <row r="62582" spans="3:12" x14ac:dyDescent="0.3">
      <c r="C62582" s="1"/>
      <c r="H62582" s="1"/>
      <c r="I62582" s="1"/>
      <c r="L62582"/>
    </row>
    <row r="62583" spans="3:12" x14ac:dyDescent="0.3">
      <c r="C62583" s="1"/>
      <c r="H62583" s="1"/>
      <c r="I62583" s="1"/>
      <c r="L62583"/>
    </row>
    <row r="62584" spans="3:12" x14ac:dyDescent="0.3">
      <c r="C62584" s="1"/>
      <c r="H62584" s="1"/>
      <c r="I62584" s="1"/>
      <c r="L62584"/>
    </row>
    <row r="62585" spans="3:12" x14ac:dyDescent="0.3">
      <c r="C62585" s="1"/>
      <c r="H62585" s="1"/>
      <c r="I62585" s="1"/>
      <c r="L62585"/>
    </row>
    <row r="62586" spans="3:12" x14ac:dyDescent="0.3">
      <c r="C62586" s="1"/>
      <c r="H62586" s="1"/>
      <c r="I62586" s="1"/>
      <c r="L62586"/>
    </row>
    <row r="62587" spans="3:12" x14ac:dyDescent="0.3">
      <c r="C62587" s="1"/>
      <c r="H62587" s="1"/>
      <c r="I62587" s="1"/>
      <c r="L62587"/>
    </row>
    <row r="62588" spans="3:12" x14ac:dyDescent="0.3">
      <c r="C62588" s="1"/>
      <c r="H62588" s="1"/>
      <c r="I62588" s="1"/>
      <c r="L62588"/>
    </row>
    <row r="62589" spans="3:12" x14ac:dyDescent="0.3">
      <c r="C62589" s="1"/>
      <c r="H62589" s="1"/>
      <c r="I62589" s="1"/>
      <c r="L62589"/>
    </row>
    <row r="62590" spans="3:12" x14ac:dyDescent="0.3">
      <c r="C62590" s="1"/>
      <c r="H62590" s="1"/>
      <c r="I62590" s="1"/>
      <c r="L62590"/>
    </row>
    <row r="62591" spans="3:12" x14ac:dyDescent="0.3">
      <c r="C62591" s="1"/>
      <c r="H62591" s="1"/>
      <c r="I62591" s="1"/>
      <c r="L62591"/>
    </row>
    <row r="62592" spans="3:12" x14ac:dyDescent="0.3">
      <c r="C62592" s="1"/>
      <c r="H62592" s="1"/>
      <c r="I62592" s="1"/>
      <c r="L62592"/>
    </row>
    <row r="62593" spans="3:12" x14ac:dyDescent="0.3">
      <c r="C62593" s="1"/>
      <c r="H62593" s="1"/>
      <c r="I62593" s="1"/>
      <c r="L62593"/>
    </row>
    <row r="62594" spans="3:12" x14ac:dyDescent="0.3">
      <c r="C62594" s="1"/>
      <c r="H62594" s="1"/>
      <c r="I62594" s="1"/>
      <c r="L62594"/>
    </row>
    <row r="62595" spans="3:12" x14ac:dyDescent="0.3">
      <c r="C62595" s="1"/>
      <c r="H62595" s="1"/>
      <c r="I62595" s="1"/>
      <c r="L62595"/>
    </row>
    <row r="62596" spans="3:12" x14ac:dyDescent="0.3">
      <c r="C62596" s="1"/>
      <c r="H62596" s="1"/>
      <c r="I62596" s="1"/>
      <c r="L62596"/>
    </row>
    <row r="62597" spans="3:12" x14ac:dyDescent="0.3">
      <c r="C62597" s="1"/>
      <c r="H62597" s="1"/>
      <c r="I62597" s="1"/>
      <c r="L62597"/>
    </row>
    <row r="62598" spans="3:12" x14ac:dyDescent="0.3">
      <c r="C62598" s="1"/>
      <c r="H62598" s="1"/>
      <c r="I62598" s="1"/>
      <c r="L62598"/>
    </row>
    <row r="62599" spans="3:12" x14ac:dyDescent="0.3">
      <c r="C62599" s="1"/>
      <c r="H62599" s="1"/>
      <c r="I62599" s="1"/>
      <c r="L62599"/>
    </row>
    <row r="62600" spans="3:12" x14ac:dyDescent="0.3">
      <c r="C62600" s="1"/>
      <c r="H62600" s="1"/>
      <c r="I62600" s="1"/>
      <c r="L62600"/>
    </row>
    <row r="62601" spans="3:12" x14ac:dyDescent="0.3">
      <c r="C62601" s="1"/>
      <c r="H62601" s="1"/>
      <c r="I62601" s="1"/>
      <c r="L62601"/>
    </row>
    <row r="62602" spans="3:12" x14ac:dyDescent="0.3">
      <c r="C62602" s="1"/>
      <c r="H62602" s="1"/>
      <c r="I62602" s="1"/>
      <c r="L62602"/>
    </row>
    <row r="62603" spans="3:12" x14ac:dyDescent="0.3">
      <c r="C62603" s="1"/>
      <c r="H62603" s="1"/>
      <c r="I62603" s="1"/>
      <c r="L62603"/>
    </row>
    <row r="62604" spans="3:12" x14ac:dyDescent="0.3">
      <c r="C62604" s="1"/>
      <c r="H62604" s="1"/>
      <c r="I62604" s="1"/>
      <c r="L62604"/>
    </row>
    <row r="62605" spans="3:12" x14ac:dyDescent="0.3">
      <c r="C62605" s="1"/>
      <c r="H62605" s="1"/>
      <c r="I62605" s="1"/>
      <c r="L62605"/>
    </row>
    <row r="62606" spans="3:12" x14ac:dyDescent="0.3">
      <c r="C62606" s="1"/>
      <c r="H62606" s="1"/>
      <c r="I62606" s="1"/>
      <c r="L62606"/>
    </row>
    <row r="62607" spans="3:12" x14ac:dyDescent="0.3">
      <c r="C62607" s="1"/>
      <c r="H62607" s="1"/>
      <c r="I62607" s="1"/>
      <c r="L62607"/>
    </row>
    <row r="62608" spans="3:12" x14ac:dyDescent="0.3">
      <c r="C62608" s="1"/>
      <c r="H62608" s="1"/>
      <c r="I62608" s="1"/>
      <c r="L62608"/>
    </row>
    <row r="62609" spans="3:12" x14ac:dyDescent="0.3">
      <c r="C62609" s="1"/>
      <c r="H62609" s="1"/>
      <c r="I62609" s="1"/>
      <c r="L62609"/>
    </row>
    <row r="62610" spans="3:12" x14ac:dyDescent="0.3">
      <c r="C62610" s="1"/>
      <c r="H62610" s="1"/>
      <c r="I62610" s="1"/>
      <c r="L62610"/>
    </row>
    <row r="62611" spans="3:12" x14ac:dyDescent="0.3">
      <c r="C62611" s="1"/>
      <c r="H62611" s="1"/>
      <c r="I62611" s="1"/>
      <c r="L62611"/>
    </row>
    <row r="62612" spans="3:12" x14ac:dyDescent="0.3">
      <c r="C62612" s="1"/>
      <c r="H62612" s="1"/>
      <c r="I62612" s="1"/>
      <c r="L62612"/>
    </row>
    <row r="62613" spans="3:12" x14ac:dyDescent="0.3">
      <c r="C62613" s="1"/>
      <c r="H62613" s="1"/>
      <c r="I62613" s="1"/>
      <c r="L62613"/>
    </row>
    <row r="62614" spans="3:12" x14ac:dyDescent="0.3">
      <c r="C62614" s="1"/>
      <c r="H62614" s="1"/>
      <c r="I62614" s="1"/>
      <c r="L62614"/>
    </row>
    <row r="62615" spans="3:12" x14ac:dyDescent="0.3">
      <c r="C62615" s="1"/>
      <c r="H62615" s="1"/>
      <c r="I62615" s="1"/>
      <c r="L62615"/>
    </row>
    <row r="62616" spans="3:12" x14ac:dyDescent="0.3">
      <c r="C62616" s="1"/>
      <c r="H62616" s="1"/>
      <c r="I62616" s="1"/>
      <c r="L62616"/>
    </row>
    <row r="62617" spans="3:12" x14ac:dyDescent="0.3">
      <c r="C62617" s="1"/>
      <c r="H62617" s="1"/>
      <c r="I62617" s="1"/>
      <c r="L62617"/>
    </row>
    <row r="62618" spans="3:12" x14ac:dyDescent="0.3">
      <c r="C62618" s="1"/>
      <c r="H62618" s="1"/>
      <c r="I62618" s="1"/>
      <c r="L62618"/>
    </row>
    <row r="62619" spans="3:12" x14ac:dyDescent="0.3">
      <c r="C62619" s="1"/>
      <c r="H62619" s="1"/>
      <c r="I62619" s="1"/>
      <c r="L62619"/>
    </row>
    <row r="62620" spans="3:12" x14ac:dyDescent="0.3">
      <c r="C62620" s="1"/>
      <c r="H62620" s="1"/>
      <c r="I62620" s="1"/>
      <c r="L62620"/>
    </row>
    <row r="62621" spans="3:12" x14ac:dyDescent="0.3">
      <c r="C62621" s="1"/>
      <c r="H62621" s="1"/>
      <c r="I62621" s="1"/>
      <c r="L62621"/>
    </row>
    <row r="62622" spans="3:12" x14ac:dyDescent="0.3">
      <c r="C62622" s="1"/>
      <c r="H62622" s="1"/>
      <c r="I62622" s="1"/>
      <c r="L62622"/>
    </row>
    <row r="62623" spans="3:12" x14ac:dyDescent="0.3">
      <c r="C62623" s="1"/>
      <c r="H62623" s="1"/>
      <c r="I62623" s="1"/>
      <c r="L62623"/>
    </row>
    <row r="62624" spans="3:12" x14ac:dyDescent="0.3">
      <c r="C62624" s="1"/>
      <c r="H62624" s="1"/>
      <c r="I62624" s="1"/>
      <c r="L62624"/>
    </row>
    <row r="62625" spans="3:12" x14ac:dyDescent="0.3">
      <c r="C62625" s="1"/>
      <c r="H62625" s="1"/>
      <c r="I62625" s="1"/>
      <c r="L62625"/>
    </row>
    <row r="62626" spans="3:12" x14ac:dyDescent="0.3">
      <c r="C62626" s="1"/>
      <c r="H62626" s="1"/>
      <c r="I62626" s="1"/>
      <c r="L62626"/>
    </row>
    <row r="62627" spans="3:12" x14ac:dyDescent="0.3">
      <c r="C62627" s="1"/>
      <c r="H62627" s="1"/>
      <c r="I62627" s="1"/>
      <c r="L62627"/>
    </row>
    <row r="62628" spans="3:12" x14ac:dyDescent="0.3">
      <c r="C62628" s="1"/>
      <c r="H62628" s="1"/>
      <c r="I62628" s="1"/>
      <c r="L62628"/>
    </row>
    <row r="62629" spans="3:12" x14ac:dyDescent="0.3">
      <c r="C62629" s="1"/>
      <c r="H62629" s="1"/>
      <c r="I62629" s="1"/>
      <c r="L62629"/>
    </row>
    <row r="62630" spans="3:12" x14ac:dyDescent="0.3">
      <c r="C62630" s="1"/>
      <c r="H62630" s="1"/>
      <c r="I62630" s="1"/>
      <c r="L62630"/>
    </row>
    <row r="62631" spans="3:12" x14ac:dyDescent="0.3">
      <c r="C62631" s="1"/>
      <c r="H62631" s="1"/>
      <c r="I62631" s="1"/>
      <c r="L62631"/>
    </row>
    <row r="62632" spans="3:12" x14ac:dyDescent="0.3">
      <c r="C62632" s="1"/>
      <c r="H62632" s="1"/>
      <c r="I62632" s="1"/>
      <c r="L62632"/>
    </row>
    <row r="62633" spans="3:12" x14ac:dyDescent="0.3">
      <c r="C62633" s="1"/>
      <c r="H62633" s="1"/>
      <c r="I62633" s="1"/>
      <c r="L62633"/>
    </row>
    <row r="62634" spans="3:12" x14ac:dyDescent="0.3">
      <c r="C62634" s="1"/>
      <c r="H62634" s="1"/>
      <c r="I62634" s="1"/>
      <c r="L62634"/>
    </row>
    <row r="62635" spans="3:12" x14ac:dyDescent="0.3">
      <c r="C62635" s="1"/>
      <c r="H62635" s="1"/>
      <c r="I62635" s="1"/>
      <c r="L62635"/>
    </row>
    <row r="62636" spans="3:12" x14ac:dyDescent="0.3">
      <c r="C62636" s="1"/>
      <c r="H62636" s="1"/>
      <c r="I62636" s="1"/>
      <c r="L62636"/>
    </row>
    <row r="62637" spans="3:12" x14ac:dyDescent="0.3">
      <c r="C62637" s="1"/>
      <c r="H62637" s="1"/>
      <c r="I62637" s="1"/>
      <c r="L62637"/>
    </row>
    <row r="62638" spans="3:12" x14ac:dyDescent="0.3">
      <c r="C62638" s="1"/>
      <c r="H62638" s="1"/>
      <c r="I62638" s="1"/>
      <c r="L62638"/>
    </row>
    <row r="62639" spans="3:12" x14ac:dyDescent="0.3">
      <c r="C62639" s="1"/>
      <c r="H62639" s="1"/>
      <c r="I62639" s="1"/>
      <c r="L62639"/>
    </row>
    <row r="62640" spans="3:12" x14ac:dyDescent="0.3">
      <c r="C62640" s="1"/>
      <c r="H62640" s="1"/>
      <c r="I62640" s="1"/>
      <c r="L62640"/>
    </row>
    <row r="62641" spans="3:12" x14ac:dyDescent="0.3">
      <c r="C62641" s="1"/>
      <c r="H62641" s="1"/>
      <c r="I62641" s="1"/>
      <c r="L62641"/>
    </row>
    <row r="62642" spans="3:12" x14ac:dyDescent="0.3">
      <c r="C62642" s="1"/>
      <c r="H62642" s="1"/>
      <c r="I62642" s="1"/>
      <c r="L62642"/>
    </row>
    <row r="62643" spans="3:12" x14ac:dyDescent="0.3">
      <c r="C62643" s="1"/>
      <c r="H62643" s="1"/>
      <c r="I62643" s="1"/>
      <c r="L62643"/>
    </row>
    <row r="62644" spans="3:12" x14ac:dyDescent="0.3">
      <c r="C62644" s="1"/>
      <c r="H62644" s="1"/>
      <c r="I62644" s="1"/>
      <c r="L62644"/>
    </row>
    <row r="62645" spans="3:12" x14ac:dyDescent="0.3">
      <c r="C62645" s="1"/>
      <c r="H62645" s="1"/>
      <c r="I62645" s="1"/>
      <c r="L62645"/>
    </row>
    <row r="62646" spans="3:12" x14ac:dyDescent="0.3">
      <c r="C62646" s="1"/>
      <c r="H62646" s="1"/>
      <c r="I62646" s="1"/>
      <c r="L62646"/>
    </row>
    <row r="62647" spans="3:12" x14ac:dyDescent="0.3">
      <c r="C62647" s="1"/>
      <c r="H62647" s="1"/>
      <c r="I62647" s="1"/>
      <c r="L62647"/>
    </row>
    <row r="62648" spans="3:12" x14ac:dyDescent="0.3">
      <c r="C62648" s="1"/>
      <c r="H62648" s="1"/>
      <c r="I62648" s="1"/>
      <c r="L62648"/>
    </row>
    <row r="62649" spans="3:12" x14ac:dyDescent="0.3">
      <c r="C62649" s="1"/>
      <c r="H62649" s="1"/>
      <c r="I62649" s="1"/>
      <c r="L62649"/>
    </row>
    <row r="62650" spans="3:12" x14ac:dyDescent="0.3">
      <c r="C62650" s="1"/>
      <c r="H62650" s="1"/>
      <c r="I62650" s="1"/>
      <c r="L62650"/>
    </row>
    <row r="62651" spans="3:12" x14ac:dyDescent="0.3">
      <c r="C62651" s="1"/>
      <c r="H62651" s="1"/>
      <c r="I62651" s="1"/>
      <c r="L62651"/>
    </row>
    <row r="62652" spans="3:12" x14ac:dyDescent="0.3">
      <c r="C62652" s="1"/>
      <c r="H62652" s="1"/>
      <c r="I62652" s="1"/>
      <c r="L62652"/>
    </row>
    <row r="62653" spans="3:12" x14ac:dyDescent="0.3">
      <c r="C62653" s="1"/>
      <c r="H62653" s="1"/>
      <c r="I62653" s="1"/>
      <c r="L62653"/>
    </row>
    <row r="62654" spans="3:12" x14ac:dyDescent="0.3">
      <c r="C62654" s="1"/>
      <c r="H62654" s="1"/>
      <c r="I62654" s="1"/>
      <c r="L62654"/>
    </row>
    <row r="62655" spans="3:12" x14ac:dyDescent="0.3">
      <c r="C62655" s="1"/>
      <c r="H62655" s="1"/>
      <c r="I62655" s="1"/>
      <c r="L62655"/>
    </row>
    <row r="62656" spans="3:12" x14ac:dyDescent="0.3">
      <c r="C62656" s="1"/>
      <c r="H62656" s="1"/>
      <c r="I62656" s="1"/>
      <c r="L62656"/>
    </row>
    <row r="62657" spans="3:12" x14ac:dyDescent="0.3">
      <c r="C62657" s="1"/>
      <c r="H62657" s="1"/>
      <c r="I62657" s="1"/>
      <c r="L62657"/>
    </row>
    <row r="62658" spans="3:12" x14ac:dyDescent="0.3">
      <c r="C62658" s="1"/>
      <c r="H62658" s="1"/>
      <c r="I62658" s="1"/>
      <c r="L62658"/>
    </row>
    <row r="62659" spans="3:12" x14ac:dyDescent="0.3">
      <c r="C62659" s="1"/>
      <c r="H62659" s="1"/>
      <c r="I62659" s="1"/>
      <c r="L62659"/>
    </row>
    <row r="62660" spans="3:12" x14ac:dyDescent="0.3">
      <c r="C62660" s="1"/>
      <c r="H62660" s="1"/>
      <c r="I62660" s="1"/>
      <c r="L62660"/>
    </row>
    <row r="62661" spans="3:12" x14ac:dyDescent="0.3">
      <c r="C62661" s="1"/>
      <c r="H62661" s="1"/>
      <c r="I62661" s="1"/>
      <c r="L62661"/>
    </row>
    <row r="62662" spans="3:12" x14ac:dyDescent="0.3">
      <c r="C62662" s="1"/>
      <c r="H62662" s="1"/>
      <c r="I62662" s="1"/>
      <c r="L62662"/>
    </row>
    <row r="62663" spans="3:12" x14ac:dyDescent="0.3">
      <c r="C62663" s="1"/>
      <c r="H62663" s="1"/>
      <c r="I62663" s="1"/>
      <c r="L62663"/>
    </row>
    <row r="62664" spans="3:12" x14ac:dyDescent="0.3">
      <c r="C62664" s="1"/>
      <c r="H62664" s="1"/>
      <c r="I62664" s="1"/>
      <c r="L62664"/>
    </row>
    <row r="62665" spans="3:12" x14ac:dyDescent="0.3">
      <c r="C62665" s="1"/>
      <c r="H62665" s="1"/>
      <c r="I62665" s="1"/>
      <c r="L62665"/>
    </row>
    <row r="62666" spans="3:12" x14ac:dyDescent="0.3">
      <c r="C62666" s="1"/>
      <c r="H62666" s="1"/>
      <c r="I62666" s="1"/>
      <c r="L62666"/>
    </row>
    <row r="62667" spans="3:12" x14ac:dyDescent="0.3">
      <c r="C62667" s="1"/>
      <c r="H62667" s="1"/>
      <c r="I62667" s="1"/>
      <c r="L62667"/>
    </row>
    <row r="62668" spans="3:12" x14ac:dyDescent="0.3">
      <c r="C62668" s="1"/>
      <c r="H62668" s="1"/>
      <c r="I62668" s="1"/>
      <c r="L62668"/>
    </row>
    <row r="62669" spans="3:12" x14ac:dyDescent="0.3">
      <c r="C62669" s="1"/>
      <c r="H62669" s="1"/>
      <c r="I62669" s="1"/>
      <c r="L62669"/>
    </row>
    <row r="62670" spans="3:12" x14ac:dyDescent="0.3">
      <c r="C62670" s="1"/>
      <c r="H62670" s="1"/>
      <c r="I62670" s="1"/>
      <c r="L62670"/>
    </row>
    <row r="62671" spans="3:12" x14ac:dyDescent="0.3">
      <c r="C62671" s="1"/>
      <c r="H62671" s="1"/>
      <c r="I62671" s="1"/>
      <c r="L62671"/>
    </row>
    <row r="62672" spans="3:12" x14ac:dyDescent="0.3">
      <c r="C62672" s="1"/>
      <c r="H62672" s="1"/>
      <c r="I62672" s="1"/>
      <c r="L62672"/>
    </row>
    <row r="62673" spans="3:12" x14ac:dyDescent="0.3">
      <c r="C62673" s="1"/>
      <c r="H62673" s="1"/>
      <c r="I62673" s="1"/>
      <c r="L62673"/>
    </row>
    <row r="62674" spans="3:12" x14ac:dyDescent="0.3">
      <c r="C62674" s="1"/>
      <c r="H62674" s="1"/>
      <c r="I62674" s="1"/>
      <c r="L62674"/>
    </row>
    <row r="62675" spans="3:12" x14ac:dyDescent="0.3">
      <c r="C62675" s="1"/>
      <c r="H62675" s="1"/>
      <c r="I62675" s="1"/>
      <c r="L62675"/>
    </row>
    <row r="62676" spans="3:12" x14ac:dyDescent="0.3">
      <c r="C62676" s="1"/>
      <c r="H62676" s="1"/>
      <c r="I62676" s="1"/>
      <c r="L62676"/>
    </row>
    <row r="62677" spans="3:12" x14ac:dyDescent="0.3">
      <c r="C62677" s="1"/>
      <c r="H62677" s="1"/>
      <c r="I62677" s="1"/>
      <c r="L62677"/>
    </row>
    <row r="62678" spans="3:12" x14ac:dyDescent="0.3">
      <c r="C62678" s="1"/>
      <c r="H62678" s="1"/>
      <c r="I62678" s="1"/>
      <c r="L62678"/>
    </row>
    <row r="62679" spans="3:12" x14ac:dyDescent="0.3">
      <c r="C62679" s="1"/>
      <c r="H62679" s="1"/>
      <c r="I62679" s="1"/>
      <c r="L62679"/>
    </row>
    <row r="62680" spans="3:12" x14ac:dyDescent="0.3">
      <c r="C62680" s="1"/>
      <c r="H62680" s="1"/>
      <c r="I62680" s="1"/>
      <c r="L62680"/>
    </row>
    <row r="62681" spans="3:12" x14ac:dyDescent="0.3">
      <c r="C62681" s="1"/>
      <c r="H62681" s="1"/>
      <c r="I62681" s="1"/>
      <c r="L62681"/>
    </row>
    <row r="62682" spans="3:12" x14ac:dyDescent="0.3">
      <c r="C62682" s="1"/>
      <c r="H62682" s="1"/>
      <c r="I62682" s="1"/>
      <c r="L62682"/>
    </row>
    <row r="62683" spans="3:12" x14ac:dyDescent="0.3">
      <c r="C62683" s="1"/>
      <c r="H62683" s="1"/>
      <c r="I62683" s="1"/>
      <c r="L62683"/>
    </row>
    <row r="62684" spans="3:12" x14ac:dyDescent="0.3">
      <c r="C62684" s="1"/>
      <c r="H62684" s="1"/>
      <c r="I62684" s="1"/>
      <c r="L62684"/>
    </row>
    <row r="62685" spans="3:12" x14ac:dyDescent="0.3">
      <c r="C62685" s="1"/>
      <c r="H62685" s="1"/>
      <c r="I62685" s="1"/>
      <c r="L62685"/>
    </row>
    <row r="62686" spans="3:12" x14ac:dyDescent="0.3">
      <c r="C62686" s="1"/>
      <c r="H62686" s="1"/>
      <c r="I62686" s="1"/>
      <c r="L62686"/>
    </row>
    <row r="62687" spans="3:12" x14ac:dyDescent="0.3">
      <c r="C62687" s="1"/>
      <c r="H62687" s="1"/>
      <c r="I62687" s="1"/>
      <c r="L62687"/>
    </row>
    <row r="62688" spans="3:12" x14ac:dyDescent="0.3">
      <c r="C62688" s="1"/>
      <c r="H62688" s="1"/>
      <c r="I62688" s="1"/>
      <c r="L62688"/>
    </row>
    <row r="62689" spans="3:12" x14ac:dyDescent="0.3">
      <c r="C62689" s="1"/>
      <c r="H62689" s="1"/>
      <c r="I62689" s="1"/>
      <c r="L62689"/>
    </row>
    <row r="62690" spans="3:12" x14ac:dyDescent="0.3">
      <c r="C62690" s="1"/>
      <c r="H62690" s="1"/>
      <c r="I62690" s="1"/>
      <c r="L62690"/>
    </row>
    <row r="62691" spans="3:12" x14ac:dyDescent="0.3">
      <c r="C62691" s="1"/>
      <c r="H62691" s="1"/>
      <c r="I62691" s="1"/>
      <c r="L62691"/>
    </row>
    <row r="62692" spans="3:12" x14ac:dyDescent="0.3">
      <c r="C62692" s="1"/>
      <c r="H62692" s="1"/>
      <c r="I62692" s="1"/>
      <c r="L62692"/>
    </row>
    <row r="62693" spans="3:12" x14ac:dyDescent="0.3">
      <c r="C62693" s="1"/>
      <c r="H62693" s="1"/>
      <c r="I62693" s="1"/>
      <c r="L62693"/>
    </row>
    <row r="62694" spans="3:12" x14ac:dyDescent="0.3">
      <c r="C62694" s="1"/>
      <c r="H62694" s="1"/>
      <c r="I62694" s="1"/>
      <c r="L62694"/>
    </row>
    <row r="62695" spans="3:12" x14ac:dyDescent="0.3">
      <c r="C62695" s="1"/>
      <c r="H62695" s="1"/>
      <c r="I62695" s="1"/>
      <c r="L62695"/>
    </row>
    <row r="62696" spans="3:12" x14ac:dyDescent="0.3">
      <c r="C62696" s="1"/>
      <c r="H62696" s="1"/>
      <c r="I62696" s="1"/>
      <c r="L62696"/>
    </row>
    <row r="62697" spans="3:12" x14ac:dyDescent="0.3">
      <c r="C62697" s="1"/>
      <c r="H62697" s="1"/>
      <c r="I62697" s="1"/>
      <c r="L62697"/>
    </row>
    <row r="62698" spans="3:12" x14ac:dyDescent="0.3">
      <c r="C62698" s="1"/>
      <c r="H62698" s="1"/>
      <c r="I62698" s="1"/>
      <c r="L62698"/>
    </row>
    <row r="62699" spans="3:12" x14ac:dyDescent="0.3">
      <c r="C62699" s="1"/>
      <c r="H62699" s="1"/>
      <c r="I62699" s="1"/>
      <c r="L62699"/>
    </row>
    <row r="62700" spans="3:12" x14ac:dyDescent="0.3">
      <c r="C62700" s="1"/>
      <c r="H62700" s="1"/>
      <c r="I62700" s="1"/>
      <c r="L62700"/>
    </row>
    <row r="62701" spans="3:12" x14ac:dyDescent="0.3">
      <c r="C62701" s="1"/>
      <c r="H62701" s="1"/>
      <c r="I62701" s="1"/>
      <c r="L62701"/>
    </row>
    <row r="62702" spans="3:12" x14ac:dyDescent="0.3">
      <c r="C62702" s="1"/>
      <c r="H62702" s="1"/>
      <c r="I62702" s="1"/>
      <c r="L62702"/>
    </row>
    <row r="62703" spans="3:12" x14ac:dyDescent="0.3">
      <c r="C62703" s="1"/>
      <c r="H62703" s="1"/>
      <c r="I62703" s="1"/>
      <c r="L62703"/>
    </row>
    <row r="62704" spans="3:12" x14ac:dyDescent="0.3">
      <c r="C62704" s="1"/>
      <c r="H62704" s="1"/>
      <c r="I62704" s="1"/>
      <c r="L62704"/>
    </row>
    <row r="62705" spans="3:12" x14ac:dyDescent="0.3">
      <c r="C62705" s="1"/>
      <c r="H62705" s="1"/>
      <c r="I62705" s="1"/>
      <c r="L62705"/>
    </row>
    <row r="62706" spans="3:12" x14ac:dyDescent="0.3">
      <c r="C62706" s="1"/>
      <c r="H62706" s="1"/>
      <c r="I62706" s="1"/>
      <c r="L62706"/>
    </row>
    <row r="62707" spans="3:12" x14ac:dyDescent="0.3">
      <c r="C62707" s="1"/>
      <c r="H62707" s="1"/>
      <c r="I62707" s="1"/>
      <c r="L62707"/>
    </row>
    <row r="62708" spans="3:12" x14ac:dyDescent="0.3">
      <c r="C62708" s="1"/>
      <c r="H62708" s="1"/>
      <c r="I62708" s="1"/>
      <c r="L62708"/>
    </row>
    <row r="62709" spans="3:12" x14ac:dyDescent="0.3">
      <c r="C62709" s="1"/>
      <c r="H62709" s="1"/>
      <c r="I62709" s="1"/>
      <c r="L62709"/>
    </row>
    <row r="62710" spans="3:12" x14ac:dyDescent="0.3">
      <c r="C62710" s="1"/>
      <c r="H62710" s="1"/>
      <c r="I62710" s="1"/>
      <c r="L62710"/>
    </row>
    <row r="62711" spans="3:12" x14ac:dyDescent="0.3">
      <c r="C62711" s="1"/>
      <c r="H62711" s="1"/>
      <c r="I62711" s="1"/>
      <c r="L62711"/>
    </row>
    <row r="62712" spans="3:12" x14ac:dyDescent="0.3">
      <c r="C62712" s="1"/>
      <c r="H62712" s="1"/>
      <c r="I62712" s="1"/>
      <c r="L62712"/>
    </row>
    <row r="62713" spans="3:12" x14ac:dyDescent="0.3">
      <c r="C62713" s="1"/>
      <c r="H62713" s="1"/>
      <c r="I62713" s="1"/>
      <c r="L62713"/>
    </row>
    <row r="62714" spans="3:12" x14ac:dyDescent="0.3">
      <c r="C62714" s="1"/>
      <c r="H62714" s="1"/>
      <c r="I62714" s="1"/>
      <c r="L62714"/>
    </row>
    <row r="62715" spans="3:12" x14ac:dyDescent="0.3">
      <c r="C62715" s="1"/>
      <c r="H62715" s="1"/>
      <c r="I62715" s="1"/>
      <c r="L62715"/>
    </row>
    <row r="62716" spans="3:12" x14ac:dyDescent="0.3">
      <c r="C62716" s="1"/>
      <c r="H62716" s="1"/>
      <c r="I62716" s="1"/>
      <c r="L62716"/>
    </row>
    <row r="62717" spans="3:12" x14ac:dyDescent="0.3">
      <c r="C62717" s="1"/>
      <c r="H62717" s="1"/>
      <c r="I62717" s="1"/>
      <c r="L62717"/>
    </row>
    <row r="62718" spans="3:12" x14ac:dyDescent="0.3">
      <c r="C62718" s="1"/>
      <c r="H62718" s="1"/>
      <c r="I62718" s="1"/>
      <c r="L62718"/>
    </row>
    <row r="62719" spans="3:12" x14ac:dyDescent="0.3">
      <c r="C62719" s="1"/>
      <c r="H62719" s="1"/>
      <c r="I62719" s="1"/>
      <c r="L62719"/>
    </row>
    <row r="62720" spans="3:12" x14ac:dyDescent="0.3">
      <c r="C62720" s="1"/>
      <c r="H62720" s="1"/>
      <c r="I62720" s="1"/>
      <c r="L62720"/>
    </row>
    <row r="62721" spans="3:12" x14ac:dyDescent="0.3">
      <c r="C62721" s="1"/>
      <c r="H62721" s="1"/>
      <c r="I62721" s="1"/>
      <c r="L62721"/>
    </row>
    <row r="62722" spans="3:12" x14ac:dyDescent="0.3">
      <c r="C62722" s="1"/>
      <c r="H62722" s="1"/>
      <c r="I62722" s="1"/>
      <c r="L62722"/>
    </row>
    <row r="62723" spans="3:12" x14ac:dyDescent="0.3">
      <c r="C62723" s="1"/>
      <c r="H62723" s="1"/>
      <c r="I62723" s="1"/>
      <c r="L62723"/>
    </row>
    <row r="62724" spans="3:12" x14ac:dyDescent="0.3">
      <c r="C62724" s="1"/>
      <c r="H62724" s="1"/>
      <c r="I62724" s="1"/>
      <c r="L62724"/>
    </row>
    <row r="62725" spans="3:12" x14ac:dyDescent="0.3">
      <c r="C62725" s="1"/>
      <c r="H62725" s="1"/>
      <c r="I62725" s="1"/>
      <c r="L62725"/>
    </row>
    <row r="62726" spans="3:12" x14ac:dyDescent="0.3">
      <c r="C62726" s="1"/>
      <c r="H62726" s="1"/>
      <c r="I62726" s="1"/>
      <c r="L62726"/>
    </row>
    <row r="62727" spans="3:12" x14ac:dyDescent="0.3">
      <c r="C62727" s="1"/>
      <c r="H62727" s="1"/>
      <c r="I62727" s="1"/>
      <c r="L62727"/>
    </row>
    <row r="62728" spans="3:12" x14ac:dyDescent="0.3">
      <c r="C62728" s="1"/>
      <c r="H62728" s="1"/>
      <c r="I62728" s="1"/>
      <c r="L62728"/>
    </row>
    <row r="62729" spans="3:12" x14ac:dyDescent="0.3">
      <c r="C62729" s="1"/>
      <c r="H62729" s="1"/>
      <c r="I62729" s="1"/>
      <c r="L62729"/>
    </row>
    <row r="62730" spans="3:12" x14ac:dyDescent="0.3">
      <c r="C62730" s="1"/>
      <c r="H62730" s="1"/>
      <c r="I62730" s="1"/>
      <c r="L62730"/>
    </row>
    <row r="62731" spans="3:12" x14ac:dyDescent="0.3">
      <c r="C62731" s="1"/>
      <c r="H62731" s="1"/>
      <c r="I62731" s="1"/>
      <c r="L62731"/>
    </row>
    <row r="62732" spans="3:12" x14ac:dyDescent="0.3">
      <c r="C62732" s="1"/>
      <c r="H62732" s="1"/>
      <c r="I62732" s="1"/>
      <c r="L62732"/>
    </row>
    <row r="62733" spans="3:12" x14ac:dyDescent="0.3">
      <c r="C62733" s="1"/>
      <c r="H62733" s="1"/>
      <c r="I62733" s="1"/>
      <c r="L62733"/>
    </row>
    <row r="62734" spans="3:12" x14ac:dyDescent="0.3">
      <c r="C62734" s="1"/>
      <c r="H62734" s="1"/>
      <c r="I62734" s="1"/>
      <c r="L62734"/>
    </row>
    <row r="62735" spans="3:12" x14ac:dyDescent="0.3">
      <c r="C62735" s="1"/>
      <c r="H62735" s="1"/>
      <c r="I62735" s="1"/>
      <c r="L62735"/>
    </row>
    <row r="62736" spans="3:12" x14ac:dyDescent="0.3">
      <c r="C62736" s="1"/>
      <c r="H62736" s="1"/>
      <c r="I62736" s="1"/>
      <c r="L62736"/>
    </row>
    <row r="62737" spans="3:12" x14ac:dyDescent="0.3">
      <c r="C62737" s="1"/>
      <c r="H62737" s="1"/>
      <c r="I62737" s="1"/>
      <c r="L62737"/>
    </row>
    <row r="62738" spans="3:12" x14ac:dyDescent="0.3">
      <c r="C62738" s="1"/>
      <c r="H62738" s="1"/>
      <c r="I62738" s="1"/>
      <c r="L62738"/>
    </row>
    <row r="62739" spans="3:12" x14ac:dyDescent="0.3">
      <c r="C62739" s="1"/>
      <c r="H62739" s="1"/>
      <c r="I62739" s="1"/>
      <c r="L62739"/>
    </row>
    <row r="62740" spans="3:12" x14ac:dyDescent="0.3">
      <c r="C62740" s="1"/>
      <c r="H62740" s="1"/>
      <c r="I62740" s="1"/>
      <c r="L62740"/>
    </row>
    <row r="62741" spans="3:12" x14ac:dyDescent="0.3">
      <c r="C62741" s="1"/>
      <c r="H62741" s="1"/>
      <c r="I62741" s="1"/>
      <c r="L62741"/>
    </row>
    <row r="62742" spans="3:12" x14ac:dyDescent="0.3">
      <c r="C62742" s="1"/>
      <c r="H62742" s="1"/>
      <c r="I62742" s="1"/>
      <c r="L62742"/>
    </row>
    <row r="62743" spans="3:12" x14ac:dyDescent="0.3">
      <c r="C62743" s="1"/>
      <c r="H62743" s="1"/>
      <c r="I62743" s="1"/>
      <c r="L62743"/>
    </row>
    <row r="62744" spans="3:12" x14ac:dyDescent="0.3">
      <c r="C62744" s="1"/>
      <c r="H62744" s="1"/>
      <c r="I62744" s="1"/>
      <c r="L62744"/>
    </row>
    <row r="62745" spans="3:12" x14ac:dyDescent="0.3">
      <c r="C62745" s="1"/>
      <c r="H62745" s="1"/>
      <c r="I62745" s="1"/>
      <c r="L62745"/>
    </row>
    <row r="62746" spans="3:12" x14ac:dyDescent="0.3">
      <c r="C62746" s="1"/>
      <c r="H62746" s="1"/>
      <c r="I62746" s="1"/>
      <c r="L62746"/>
    </row>
    <row r="62747" spans="3:12" x14ac:dyDescent="0.3">
      <c r="C62747" s="1"/>
      <c r="H62747" s="1"/>
      <c r="I62747" s="1"/>
      <c r="L62747"/>
    </row>
    <row r="62748" spans="3:12" x14ac:dyDescent="0.3">
      <c r="C62748" s="1"/>
      <c r="H62748" s="1"/>
      <c r="I62748" s="1"/>
      <c r="L62748"/>
    </row>
    <row r="62749" spans="3:12" x14ac:dyDescent="0.3">
      <c r="C62749" s="1"/>
      <c r="H62749" s="1"/>
      <c r="I62749" s="1"/>
      <c r="L62749"/>
    </row>
    <row r="62750" spans="3:12" x14ac:dyDescent="0.3">
      <c r="C62750" s="1"/>
      <c r="H62750" s="1"/>
      <c r="I62750" s="1"/>
      <c r="L62750"/>
    </row>
    <row r="62751" spans="3:12" x14ac:dyDescent="0.3">
      <c r="C62751" s="1"/>
      <c r="H62751" s="1"/>
      <c r="I62751" s="1"/>
      <c r="L62751"/>
    </row>
    <row r="62752" spans="3:12" x14ac:dyDescent="0.3">
      <c r="C62752" s="1"/>
      <c r="H62752" s="1"/>
      <c r="I62752" s="1"/>
      <c r="L62752"/>
    </row>
    <row r="62753" spans="3:12" x14ac:dyDescent="0.3">
      <c r="C62753" s="1"/>
      <c r="H62753" s="1"/>
      <c r="I62753" s="1"/>
      <c r="L62753"/>
    </row>
    <row r="62754" spans="3:12" x14ac:dyDescent="0.3">
      <c r="C62754" s="1"/>
      <c r="H62754" s="1"/>
      <c r="I62754" s="1"/>
      <c r="L62754"/>
    </row>
    <row r="62755" spans="3:12" x14ac:dyDescent="0.3">
      <c r="C62755" s="1"/>
      <c r="H62755" s="1"/>
      <c r="I62755" s="1"/>
      <c r="L62755"/>
    </row>
    <row r="62756" spans="3:12" x14ac:dyDescent="0.3">
      <c r="C62756" s="1"/>
      <c r="H62756" s="1"/>
      <c r="I62756" s="1"/>
      <c r="L62756"/>
    </row>
    <row r="62757" spans="3:12" x14ac:dyDescent="0.3">
      <c r="C62757" s="1"/>
      <c r="H62757" s="1"/>
      <c r="I62757" s="1"/>
      <c r="L62757"/>
    </row>
    <row r="62758" spans="3:12" x14ac:dyDescent="0.3">
      <c r="C62758" s="1"/>
      <c r="H62758" s="1"/>
      <c r="I62758" s="1"/>
      <c r="L62758"/>
    </row>
    <row r="62759" spans="3:12" x14ac:dyDescent="0.3">
      <c r="C62759" s="1"/>
      <c r="H62759" s="1"/>
      <c r="I62759" s="1"/>
      <c r="L62759"/>
    </row>
    <row r="62760" spans="3:12" x14ac:dyDescent="0.3">
      <c r="C62760" s="1"/>
      <c r="H62760" s="1"/>
      <c r="I62760" s="1"/>
      <c r="L62760"/>
    </row>
    <row r="62761" spans="3:12" x14ac:dyDescent="0.3">
      <c r="C62761" s="1"/>
      <c r="H62761" s="1"/>
      <c r="I62761" s="1"/>
      <c r="L62761"/>
    </row>
    <row r="62762" spans="3:12" x14ac:dyDescent="0.3">
      <c r="C62762" s="1"/>
      <c r="H62762" s="1"/>
      <c r="I62762" s="1"/>
      <c r="L62762"/>
    </row>
    <row r="62763" spans="3:12" x14ac:dyDescent="0.3">
      <c r="C62763" s="1"/>
      <c r="H62763" s="1"/>
      <c r="I62763" s="1"/>
      <c r="L62763"/>
    </row>
    <row r="62764" spans="3:12" x14ac:dyDescent="0.3">
      <c r="C62764" s="1"/>
      <c r="H62764" s="1"/>
      <c r="I62764" s="1"/>
      <c r="L62764"/>
    </row>
    <row r="62765" spans="3:12" x14ac:dyDescent="0.3">
      <c r="C62765" s="1"/>
      <c r="H62765" s="1"/>
      <c r="I62765" s="1"/>
      <c r="L62765"/>
    </row>
    <row r="62766" spans="3:12" x14ac:dyDescent="0.3">
      <c r="C62766" s="1"/>
      <c r="H62766" s="1"/>
      <c r="I62766" s="1"/>
      <c r="L62766"/>
    </row>
    <row r="62767" spans="3:12" x14ac:dyDescent="0.3">
      <c r="C62767" s="1"/>
      <c r="H62767" s="1"/>
      <c r="I62767" s="1"/>
      <c r="L62767"/>
    </row>
    <row r="62768" spans="3:12" x14ac:dyDescent="0.3">
      <c r="C62768" s="1"/>
      <c r="H62768" s="1"/>
      <c r="I62768" s="1"/>
      <c r="L62768"/>
    </row>
    <row r="62769" spans="3:12" x14ac:dyDescent="0.3">
      <c r="C62769" s="1"/>
      <c r="H62769" s="1"/>
      <c r="I62769" s="1"/>
      <c r="L62769"/>
    </row>
    <row r="62770" spans="3:12" x14ac:dyDescent="0.3">
      <c r="C62770" s="1"/>
      <c r="H62770" s="1"/>
      <c r="I62770" s="1"/>
      <c r="L62770"/>
    </row>
    <row r="62771" spans="3:12" x14ac:dyDescent="0.3">
      <c r="C62771" s="1"/>
      <c r="H62771" s="1"/>
      <c r="I62771" s="1"/>
      <c r="L62771"/>
    </row>
    <row r="62772" spans="3:12" x14ac:dyDescent="0.3">
      <c r="C62772" s="1"/>
      <c r="H62772" s="1"/>
      <c r="I62772" s="1"/>
      <c r="L62772"/>
    </row>
    <row r="62773" spans="3:12" x14ac:dyDescent="0.3">
      <c r="C62773" s="1"/>
      <c r="H62773" s="1"/>
      <c r="I62773" s="1"/>
      <c r="L62773"/>
    </row>
    <row r="62774" spans="3:12" x14ac:dyDescent="0.3">
      <c r="C62774" s="1"/>
      <c r="H62774" s="1"/>
      <c r="I62774" s="1"/>
      <c r="L62774"/>
    </row>
    <row r="62775" spans="3:12" x14ac:dyDescent="0.3">
      <c r="C62775" s="1"/>
      <c r="H62775" s="1"/>
      <c r="I62775" s="1"/>
      <c r="L62775"/>
    </row>
    <row r="62776" spans="3:12" x14ac:dyDescent="0.3">
      <c r="C62776" s="1"/>
      <c r="H62776" s="1"/>
      <c r="I62776" s="1"/>
      <c r="L62776"/>
    </row>
    <row r="62777" spans="3:12" x14ac:dyDescent="0.3">
      <c r="C62777" s="1"/>
      <c r="H62777" s="1"/>
      <c r="I62777" s="1"/>
      <c r="L62777"/>
    </row>
    <row r="62778" spans="3:12" x14ac:dyDescent="0.3">
      <c r="C62778" s="1"/>
      <c r="H62778" s="1"/>
      <c r="I62778" s="1"/>
      <c r="L62778"/>
    </row>
    <row r="62779" spans="3:12" x14ac:dyDescent="0.3">
      <c r="C62779" s="1"/>
      <c r="H62779" s="1"/>
      <c r="I62779" s="1"/>
      <c r="L62779"/>
    </row>
    <row r="62780" spans="3:12" x14ac:dyDescent="0.3">
      <c r="C62780" s="1"/>
      <c r="H62780" s="1"/>
      <c r="I62780" s="1"/>
      <c r="L62780"/>
    </row>
    <row r="62781" spans="3:12" x14ac:dyDescent="0.3">
      <c r="C62781" s="1"/>
      <c r="H62781" s="1"/>
      <c r="I62781" s="1"/>
      <c r="L62781"/>
    </row>
    <row r="62782" spans="3:12" x14ac:dyDescent="0.3">
      <c r="C62782" s="1"/>
      <c r="H62782" s="1"/>
      <c r="I62782" s="1"/>
      <c r="L62782"/>
    </row>
    <row r="62783" spans="3:12" x14ac:dyDescent="0.3">
      <c r="C62783" s="1"/>
      <c r="H62783" s="1"/>
      <c r="I62783" s="1"/>
      <c r="L62783"/>
    </row>
    <row r="62784" spans="3:12" x14ac:dyDescent="0.3">
      <c r="C62784" s="1"/>
      <c r="H62784" s="1"/>
      <c r="I62784" s="1"/>
      <c r="L62784"/>
    </row>
    <row r="62785" spans="3:12" x14ac:dyDescent="0.3">
      <c r="C62785" s="1"/>
      <c r="H62785" s="1"/>
      <c r="I62785" s="1"/>
      <c r="L62785"/>
    </row>
    <row r="62786" spans="3:12" x14ac:dyDescent="0.3">
      <c r="C62786" s="1"/>
      <c r="H62786" s="1"/>
      <c r="I62786" s="1"/>
      <c r="L62786"/>
    </row>
    <row r="62787" spans="3:12" x14ac:dyDescent="0.3">
      <c r="C62787" s="1"/>
      <c r="H62787" s="1"/>
      <c r="I62787" s="1"/>
      <c r="L62787"/>
    </row>
    <row r="62788" spans="3:12" x14ac:dyDescent="0.3">
      <c r="C62788" s="1"/>
      <c r="H62788" s="1"/>
      <c r="I62788" s="1"/>
      <c r="L62788"/>
    </row>
    <row r="62789" spans="3:12" x14ac:dyDescent="0.3">
      <c r="C62789" s="1"/>
      <c r="H62789" s="1"/>
      <c r="I62789" s="1"/>
      <c r="L62789"/>
    </row>
    <row r="62790" spans="3:12" x14ac:dyDescent="0.3">
      <c r="C62790" s="1"/>
      <c r="H62790" s="1"/>
      <c r="I62790" s="1"/>
      <c r="L62790"/>
    </row>
    <row r="62791" spans="3:12" x14ac:dyDescent="0.3">
      <c r="C62791" s="1"/>
      <c r="H62791" s="1"/>
      <c r="I62791" s="1"/>
      <c r="L62791"/>
    </row>
    <row r="62792" spans="3:12" x14ac:dyDescent="0.3">
      <c r="C62792" s="1"/>
      <c r="H62792" s="1"/>
      <c r="I62792" s="1"/>
      <c r="L62792"/>
    </row>
    <row r="62793" spans="3:12" x14ac:dyDescent="0.3">
      <c r="C62793" s="1"/>
      <c r="H62793" s="1"/>
      <c r="I62793" s="1"/>
      <c r="L62793"/>
    </row>
    <row r="62794" spans="3:12" x14ac:dyDescent="0.3">
      <c r="C62794" s="1"/>
      <c r="H62794" s="1"/>
      <c r="I62794" s="1"/>
      <c r="L62794"/>
    </row>
    <row r="62795" spans="3:12" x14ac:dyDescent="0.3">
      <c r="C62795" s="1"/>
      <c r="H62795" s="1"/>
      <c r="I62795" s="1"/>
      <c r="L62795"/>
    </row>
    <row r="62796" spans="3:12" x14ac:dyDescent="0.3">
      <c r="C62796" s="1"/>
      <c r="H62796" s="1"/>
      <c r="I62796" s="1"/>
      <c r="L62796"/>
    </row>
    <row r="62797" spans="3:12" x14ac:dyDescent="0.3">
      <c r="C62797" s="1"/>
      <c r="H62797" s="1"/>
      <c r="I62797" s="1"/>
      <c r="L62797"/>
    </row>
    <row r="62798" spans="3:12" x14ac:dyDescent="0.3">
      <c r="C62798" s="1"/>
      <c r="H62798" s="1"/>
      <c r="I62798" s="1"/>
      <c r="L62798"/>
    </row>
    <row r="62799" spans="3:12" x14ac:dyDescent="0.3">
      <c r="C62799" s="1"/>
      <c r="H62799" s="1"/>
      <c r="I62799" s="1"/>
      <c r="L62799"/>
    </row>
    <row r="62800" spans="3:12" x14ac:dyDescent="0.3">
      <c r="C62800" s="1"/>
      <c r="H62800" s="1"/>
      <c r="I62800" s="1"/>
      <c r="L62800"/>
    </row>
    <row r="62801" spans="3:12" x14ac:dyDescent="0.3">
      <c r="C62801" s="1"/>
      <c r="H62801" s="1"/>
      <c r="I62801" s="1"/>
      <c r="L62801"/>
    </row>
    <row r="62802" spans="3:12" x14ac:dyDescent="0.3">
      <c r="C62802" s="1"/>
      <c r="H62802" s="1"/>
      <c r="I62802" s="1"/>
      <c r="L62802"/>
    </row>
    <row r="62803" spans="3:12" x14ac:dyDescent="0.3">
      <c r="C62803" s="1"/>
      <c r="H62803" s="1"/>
      <c r="I62803" s="1"/>
      <c r="L62803"/>
    </row>
    <row r="62804" spans="3:12" x14ac:dyDescent="0.3">
      <c r="C62804" s="1"/>
      <c r="H62804" s="1"/>
      <c r="I62804" s="1"/>
      <c r="L62804"/>
    </row>
    <row r="62805" spans="3:12" x14ac:dyDescent="0.3">
      <c r="C62805" s="1"/>
      <c r="H62805" s="1"/>
      <c r="I62805" s="1"/>
      <c r="L62805"/>
    </row>
    <row r="62806" spans="3:12" x14ac:dyDescent="0.3">
      <c r="C62806" s="1"/>
      <c r="H62806" s="1"/>
      <c r="I62806" s="1"/>
      <c r="L62806"/>
    </row>
    <row r="62807" spans="3:12" x14ac:dyDescent="0.3">
      <c r="C62807" s="1"/>
      <c r="H62807" s="1"/>
      <c r="I62807" s="1"/>
      <c r="L62807"/>
    </row>
    <row r="62808" spans="3:12" x14ac:dyDescent="0.3">
      <c r="C62808" s="1"/>
      <c r="H62808" s="1"/>
      <c r="I62808" s="1"/>
      <c r="L62808"/>
    </row>
    <row r="62809" spans="3:12" x14ac:dyDescent="0.3">
      <c r="C62809" s="1"/>
      <c r="H62809" s="1"/>
      <c r="I62809" s="1"/>
      <c r="L62809"/>
    </row>
    <row r="62810" spans="3:12" x14ac:dyDescent="0.3">
      <c r="C62810" s="1"/>
      <c r="H62810" s="1"/>
      <c r="I62810" s="1"/>
      <c r="L62810"/>
    </row>
    <row r="62811" spans="3:12" x14ac:dyDescent="0.3">
      <c r="C62811" s="1"/>
      <c r="H62811" s="1"/>
      <c r="I62811" s="1"/>
      <c r="L62811"/>
    </row>
    <row r="62812" spans="3:12" x14ac:dyDescent="0.3">
      <c r="C62812" s="1"/>
      <c r="H62812" s="1"/>
      <c r="I62812" s="1"/>
      <c r="L62812"/>
    </row>
    <row r="62813" spans="3:12" x14ac:dyDescent="0.3">
      <c r="C62813" s="1"/>
      <c r="H62813" s="1"/>
      <c r="I62813" s="1"/>
      <c r="L62813"/>
    </row>
    <row r="62814" spans="3:12" x14ac:dyDescent="0.3">
      <c r="C62814" s="1"/>
      <c r="H62814" s="1"/>
      <c r="I62814" s="1"/>
      <c r="L62814"/>
    </row>
    <row r="62815" spans="3:12" x14ac:dyDescent="0.3">
      <c r="C62815" s="1"/>
      <c r="H62815" s="1"/>
      <c r="I62815" s="1"/>
      <c r="L62815"/>
    </row>
    <row r="62816" spans="3:12" x14ac:dyDescent="0.3">
      <c r="C62816" s="1"/>
      <c r="H62816" s="1"/>
      <c r="I62816" s="1"/>
      <c r="L62816"/>
    </row>
    <row r="62817" spans="3:12" x14ac:dyDescent="0.3">
      <c r="C62817" s="1"/>
      <c r="H62817" s="1"/>
      <c r="I62817" s="1"/>
      <c r="L62817"/>
    </row>
    <row r="62818" spans="3:12" x14ac:dyDescent="0.3">
      <c r="C62818" s="1"/>
      <c r="H62818" s="1"/>
      <c r="I62818" s="1"/>
      <c r="L62818"/>
    </row>
    <row r="62819" spans="3:12" x14ac:dyDescent="0.3">
      <c r="C62819" s="1"/>
      <c r="H62819" s="1"/>
      <c r="I62819" s="1"/>
      <c r="L62819"/>
    </row>
    <row r="62820" spans="3:12" x14ac:dyDescent="0.3">
      <c r="C62820" s="1"/>
      <c r="H62820" s="1"/>
      <c r="I62820" s="1"/>
      <c r="L62820"/>
    </row>
    <row r="62821" spans="3:12" x14ac:dyDescent="0.3">
      <c r="C62821" s="1"/>
      <c r="H62821" s="1"/>
      <c r="I62821" s="1"/>
      <c r="L62821"/>
    </row>
    <row r="62822" spans="3:12" x14ac:dyDescent="0.3">
      <c r="C62822" s="1"/>
      <c r="H62822" s="1"/>
      <c r="I62822" s="1"/>
      <c r="L62822"/>
    </row>
    <row r="62823" spans="3:12" x14ac:dyDescent="0.3">
      <c r="C62823" s="1"/>
      <c r="H62823" s="1"/>
      <c r="I62823" s="1"/>
      <c r="L62823"/>
    </row>
    <row r="62824" spans="3:12" x14ac:dyDescent="0.3">
      <c r="C62824" s="1"/>
      <c r="H62824" s="1"/>
      <c r="I62824" s="1"/>
      <c r="L62824"/>
    </row>
    <row r="62825" spans="3:12" x14ac:dyDescent="0.3">
      <c r="C62825" s="1"/>
      <c r="H62825" s="1"/>
      <c r="I62825" s="1"/>
      <c r="L62825"/>
    </row>
    <row r="62826" spans="3:12" x14ac:dyDescent="0.3">
      <c r="C62826" s="1"/>
      <c r="H62826" s="1"/>
      <c r="I62826" s="1"/>
      <c r="L62826"/>
    </row>
    <row r="62827" spans="3:12" x14ac:dyDescent="0.3">
      <c r="C62827" s="1"/>
      <c r="H62827" s="1"/>
      <c r="I62827" s="1"/>
      <c r="L62827"/>
    </row>
    <row r="62828" spans="3:12" x14ac:dyDescent="0.3">
      <c r="C62828" s="1"/>
      <c r="H62828" s="1"/>
      <c r="I62828" s="1"/>
      <c r="L62828"/>
    </row>
    <row r="62829" spans="3:12" x14ac:dyDescent="0.3">
      <c r="C62829" s="1"/>
      <c r="H62829" s="1"/>
      <c r="I62829" s="1"/>
      <c r="L62829"/>
    </row>
    <row r="62830" spans="3:12" x14ac:dyDescent="0.3">
      <c r="C62830" s="1"/>
      <c r="H62830" s="1"/>
      <c r="I62830" s="1"/>
      <c r="L62830"/>
    </row>
    <row r="62831" spans="3:12" x14ac:dyDescent="0.3">
      <c r="C62831" s="1"/>
      <c r="H62831" s="1"/>
      <c r="I62831" s="1"/>
      <c r="L62831"/>
    </row>
    <row r="62832" spans="3:12" x14ac:dyDescent="0.3">
      <c r="C62832" s="1"/>
      <c r="H62832" s="1"/>
      <c r="I62832" s="1"/>
      <c r="L62832"/>
    </row>
    <row r="62833" spans="3:12" x14ac:dyDescent="0.3">
      <c r="C62833" s="1"/>
      <c r="H62833" s="1"/>
      <c r="I62833" s="1"/>
      <c r="L62833"/>
    </row>
    <row r="62834" spans="3:12" x14ac:dyDescent="0.3">
      <c r="C62834" s="1"/>
      <c r="H62834" s="1"/>
      <c r="I62834" s="1"/>
      <c r="L62834"/>
    </row>
    <row r="62835" spans="3:12" x14ac:dyDescent="0.3">
      <c r="C62835" s="1"/>
      <c r="H62835" s="1"/>
      <c r="I62835" s="1"/>
      <c r="L62835"/>
    </row>
    <row r="62836" spans="3:12" x14ac:dyDescent="0.3">
      <c r="C62836" s="1"/>
      <c r="H62836" s="1"/>
      <c r="I62836" s="1"/>
      <c r="L62836"/>
    </row>
    <row r="62837" spans="3:12" x14ac:dyDescent="0.3">
      <c r="C62837" s="1"/>
      <c r="H62837" s="1"/>
      <c r="I62837" s="1"/>
      <c r="L62837"/>
    </row>
    <row r="62838" spans="3:12" x14ac:dyDescent="0.3">
      <c r="C62838" s="1"/>
      <c r="H62838" s="1"/>
      <c r="I62838" s="1"/>
      <c r="L62838"/>
    </row>
    <row r="62839" spans="3:12" x14ac:dyDescent="0.3">
      <c r="C62839" s="1"/>
      <c r="H62839" s="1"/>
      <c r="I62839" s="1"/>
      <c r="L62839"/>
    </row>
    <row r="62840" spans="3:12" x14ac:dyDescent="0.3">
      <c r="C62840" s="1"/>
      <c r="H62840" s="1"/>
      <c r="I62840" s="1"/>
      <c r="L62840"/>
    </row>
    <row r="62841" spans="3:12" x14ac:dyDescent="0.3">
      <c r="C62841" s="1"/>
      <c r="H62841" s="1"/>
      <c r="I62841" s="1"/>
      <c r="L62841"/>
    </row>
    <row r="62842" spans="3:12" x14ac:dyDescent="0.3">
      <c r="C62842" s="1"/>
      <c r="H62842" s="1"/>
      <c r="I62842" s="1"/>
      <c r="L62842"/>
    </row>
    <row r="62843" spans="3:12" x14ac:dyDescent="0.3">
      <c r="C62843" s="1"/>
      <c r="H62843" s="1"/>
      <c r="I62843" s="1"/>
      <c r="L62843"/>
    </row>
    <row r="62844" spans="3:12" x14ac:dyDescent="0.3">
      <c r="C62844" s="1"/>
      <c r="H62844" s="1"/>
      <c r="I62844" s="1"/>
      <c r="L62844"/>
    </row>
    <row r="62845" spans="3:12" x14ac:dyDescent="0.3">
      <c r="C62845" s="1"/>
      <c r="H62845" s="1"/>
      <c r="I62845" s="1"/>
      <c r="L62845"/>
    </row>
    <row r="62846" spans="3:12" x14ac:dyDescent="0.3">
      <c r="C62846" s="1"/>
      <c r="H62846" s="1"/>
      <c r="I62846" s="1"/>
      <c r="L62846"/>
    </row>
    <row r="62847" spans="3:12" x14ac:dyDescent="0.3">
      <c r="C62847" s="1"/>
      <c r="H62847" s="1"/>
      <c r="I62847" s="1"/>
      <c r="L62847"/>
    </row>
    <row r="62848" spans="3:12" x14ac:dyDescent="0.3">
      <c r="C62848" s="1"/>
      <c r="H62848" s="1"/>
      <c r="I62848" s="1"/>
      <c r="L62848"/>
    </row>
    <row r="62849" spans="3:12" x14ac:dyDescent="0.3">
      <c r="C62849" s="1"/>
      <c r="H62849" s="1"/>
      <c r="I62849" s="1"/>
      <c r="L62849"/>
    </row>
    <row r="62850" spans="3:12" x14ac:dyDescent="0.3">
      <c r="C62850" s="1"/>
      <c r="H62850" s="1"/>
      <c r="I62850" s="1"/>
      <c r="L62850"/>
    </row>
    <row r="62851" spans="3:12" x14ac:dyDescent="0.3">
      <c r="C62851" s="1"/>
      <c r="H62851" s="1"/>
      <c r="I62851" s="1"/>
      <c r="L62851"/>
    </row>
    <row r="62852" spans="3:12" x14ac:dyDescent="0.3">
      <c r="C62852" s="1"/>
      <c r="H62852" s="1"/>
      <c r="I62852" s="1"/>
      <c r="L62852"/>
    </row>
    <row r="62853" spans="3:12" x14ac:dyDescent="0.3">
      <c r="C62853" s="1"/>
      <c r="H62853" s="1"/>
      <c r="I62853" s="1"/>
      <c r="L62853"/>
    </row>
    <row r="62854" spans="3:12" x14ac:dyDescent="0.3">
      <c r="C62854" s="1"/>
      <c r="H62854" s="1"/>
      <c r="I62854" s="1"/>
      <c r="L62854"/>
    </row>
    <row r="62855" spans="3:12" x14ac:dyDescent="0.3">
      <c r="C62855" s="1"/>
      <c r="H62855" s="1"/>
      <c r="I62855" s="1"/>
      <c r="L62855"/>
    </row>
    <row r="62856" spans="3:12" x14ac:dyDescent="0.3">
      <c r="C62856" s="1"/>
      <c r="H62856" s="1"/>
      <c r="I62856" s="1"/>
      <c r="L62856"/>
    </row>
    <row r="62857" spans="3:12" x14ac:dyDescent="0.3">
      <c r="C62857" s="1"/>
      <c r="H62857" s="1"/>
      <c r="I62857" s="1"/>
      <c r="L62857"/>
    </row>
    <row r="62858" spans="3:12" x14ac:dyDescent="0.3">
      <c r="C62858" s="1"/>
      <c r="H62858" s="1"/>
      <c r="I62858" s="1"/>
      <c r="L62858"/>
    </row>
    <row r="62859" spans="3:12" x14ac:dyDescent="0.3">
      <c r="C62859" s="1"/>
      <c r="H62859" s="1"/>
      <c r="I62859" s="1"/>
      <c r="L62859"/>
    </row>
    <row r="62860" spans="3:12" x14ac:dyDescent="0.3">
      <c r="C62860" s="1"/>
      <c r="H62860" s="1"/>
      <c r="I62860" s="1"/>
      <c r="L62860"/>
    </row>
    <row r="62861" spans="3:12" x14ac:dyDescent="0.3">
      <c r="C62861" s="1"/>
      <c r="H62861" s="1"/>
      <c r="I62861" s="1"/>
      <c r="L62861"/>
    </row>
    <row r="62862" spans="3:12" x14ac:dyDescent="0.3">
      <c r="C62862" s="1"/>
      <c r="H62862" s="1"/>
      <c r="I62862" s="1"/>
      <c r="L62862"/>
    </row>
    <row r="62863" spans="3:12" x14ac:dyDescent="0.3">
      <c r="C62863" s="1"/>
      <c r="H62863" s="1"/>
      <c r="I62863" s="1"/>
      <c r="L62863"/>
    </row>
    <row r="62864" spans="3:12" x14ac:dyDescent="0.3">
      <c r="C62864" s="1"/>
      <c r="H62864" s="1"/>
      <c r="I62864" s="1"/>
      <c r="L62864"/>
    </row>
    <row r="62865" spans="3:12" x14ac:dyDescent="0.3">
      <c r="C62865" s="1"/>
      <c r="H62865" s="1"/>
      <c r="I62865" s="1"/>
      <c r="L62865"/>
    </row>
    <row r="62866" spans="3:12" x14ac:dyDescent="0.3">
      <c r="C62866" s="1"/>
      <c r="H62866" s="1"/>
      <c r="I62866" s="1"/>
      <c r="L62866"/>
    </row>
    <row r="62867" spans="3:12" x14ac:dyDescent="0.3">
      <c r="C62867" s="1"/>
      <c r="H62867" s="1"/>
      <c r="I62867" s="1"/>
      <c r="L62867"/>
    </row>
    <row r="62868" spans="3:12" x14ac:dyDescent="0.3">
      <c r="C62868" s="1"/>
      <c r="H62868" s="1"/>
      <c r="I62868" s="1"/>
      <c r="L62868"/>
    </row>
    <row r="62869" spans="3:12" x14ac:dyDescent="0.3">
      <c r="C62869" s="1"/>
      <c r="H62869" s="1"/>
      <c r="I62869" s="1"/>
      <c r="L62869"/>
    </row>
    <row r="62870" spans="3:12" x14ac:dyDescent="0.3">
      <c r="C62870" s="1"/>
      <c r="H62870" s="1"/>
      <c r="I62870" s="1"/>
      <c r="L62870"/>
    </row>
    <row r="62871" spans="3:12" x14ac:dyDescent="0.3">
      <c r="C62871" s="1"/>
      <c r="H62871" s="1"/>
      <c r="I62871" s="1"/>
      <c r="L62871"/>
    </row>
    <row r="62872" spans="3:12" x14ac:dyDescent="0.3">
      <c r="C62872" s="1"/>
      <c r="H62872" s="1"/>
      <c r="I62872" s="1"/>
      <c r="L62872"/>
    </row>
    <row r="62873" spans="3:12" x14ac:dyDescent="0.3">
      <c r="C62873" s="1"/>
      <c r="H62873" s="1"/>
      <c r="I62873" s="1"/>
      <c r="L62873"/>
    </row>
    <row r="62874" spans="3:12" x14ac:dyDescent="0.3">
      <c r="C62874" s="1"/>
      <c r="H62874" s="1"/>
      <c r="I62874" s="1"/>
      <c r="L62874"/>
    </row>
    <row r="62875" spans="3:12" x14ac:dyDescent="0.3">
      <c r="C62875" s="1"/>
      <c r="H62875" s="1"/>
      <c r="I62875" s="1"/>
      <c r="L62875"/>
    </row>
    <row r="62876" spans="3:12" x14ac:dyDescent="0.3">
      <c r="C62876" s="1"/>
      <c r="H62876" s="1"/>
      <c r="I62876" s="1"/>
      <c r="L62876"/>
    </row>
    <row r="62877" spans="3:12" x14ac:dyDescent="0.3">
      <c r="C62877" s="1"/>
      <c r="H62877" s="1"/>
      <c r="I62877" s="1"/>
      <c r="L62877"/>
    </row>
    <row r="62878" spans="3:12" x14ac:dyDescent="0.3">
      <c r="C62878" s="1"/>
      <c r="H62878" s="1"/>
      <c r="I62878" s="1"/>
      <c r="L62878"/>
    </row>
    <row r="62879" spans="3:12" x14ac:dyDescent="0.3">
      <c r="C62879" s="1"/>
      <c r="H62879" s="1"/>
      <c r="I62879" s="1"/>
      <c r="L62879"/>
    </row>
    <row r="62880" spans="3:12" x14ac:dyDescent="0.3">
      <c r="C62880" s="1"/>
      <c r="H62880" s="1"/>
      <c r="I62880" s="1"/>
      <c r="L62880"/>
    </row>
    <row r="62881" spans="3:12" x14ac:dyDescent="0.3">
      <c r="C62881" s="1"/>
      <c r="H62881" s="1"/>
      <c r="I62881" s="1"/>
      <c r="L62881"/>
    </row>
    <row r="62882" spans="3:12" x14ac:dyDescent="0.3">
      <c r="C62882" s="1"/>
      <c r="H62882" s="1"/>
      <c r="I62882" s="1"/>
      <c r="L62882"/>
    </row>
    <row r="62883" spans="3:12" x14ac:dyDescent="0.3">
      <c r="C62883" s="1"/>
      <c r="H62883" s="1"/>
      <c r="I62883" s="1"/>
      <c r="L62883"/>
    </row>
    <row r="62884" spans="3:12" x14ac:dyDescent="0.3">
      <c r="C62884" s="1"/>
      <c r="H62884" s="1"/>
      <c r="I62884" s="1"/>
      <c r="L62884"/>
    </row>
    <row r="62885" spans="3:12" x14ac:dyDescent="0.3">
      <c r="C62885" s="1"/>
      <c r="H62885" s="1"/>
      <c r="I62885" s="1"/>
      <c r="L62885"/>
    </row>
    <row r="62886" spans="3:12" x14ac:dyDescent="0.3">
      <c r="C62886" s="1"/>
      <c r="H62886" s="1"/>
      <c r="I62886" s="1"/>
      <c r="L62886"/>
    </row>
    <row r="62887" spans="3:12" x14ac:dyDescent="0.3">
      <c r="C62887" s="1"/>
      <c r="H62887" s="1"/>
      <c r="I62887" s="1"/>
      <c r="L62887"/>
    </row>
    <row r="62888" spans="3:12" x14ac:dyDescent="0.3">
      <c r="C62888" s="1"/>
      <c r="H62888" s="1"/>
      <c r="I62888" s="1"/>
      <c r="L62888"/>
    </row>
    <row r="62889" spans="3:12" x14ac:dyDescent="0.3">
      <c r="C62889" s="1"/>
      <c r="H62889" s="1"/>
      <c r="I62889" s="1"/>
      <c r="L62889"/>
    </row>
    <row r="62890" spans="3:12" x14ac:dyDescent="0.3">
      <c r="C62890" s="1"/>
      <c r="H62890" s="1"/>
      <c r="I62890" s="1"/>
      <c r="L62890"/>
    </row>
    <row r="62891" spans="3:12" x14ac:dyDescent="0.3">
      <c r="C62891" s="1"/>
      <c r="H62891" s="1"/>
      <c r="I62891" s="1"/>
      <c r="L62891"/>
    </row>
    <row r="62892" spans="3:12" x14ac:dyDescent="0.3">
      <c r="C62892" s="1"/>
      <c r="H62892" s="1"/>
      <c r="I62892" s="1"/>
      <c r="L62892"/>
    </row>
    <row r="62893" spans="3:12" x14ac:dyDescent="0.3">
      <c r="C62893" s="1"/>
      <c r="H62893" s="1"/>
      <c r="I62893" s="1"/>
      <c r="L62893"/>
    </row>
    <row r="62894" spans="3:12" x14ac:dyDescent="0.3">
      <c r="C62894" s="1"/>
      <c r="H62894" s="1"/>
      <c r="I62894" s="1"/>
      <c r="L62894"/>
    </row>
    <row r="62895" spans="3:12" x14ac:dyDescent="0.3">
      <c r="C62895" s="1"/>
      <c r="H62895" s="1"/>
      <c r="I62895" s="1"/>
      <c r="L62895"/>
    </row>
    <row r="62896" spans="3:12" x14ac:dyDescent="0.3">
      <c r="C62896" s="1"/>
      <c r="H62896" s="1"/>
      <c r="I62896" s="1"/>
      <c r="L62896"/>
    </row>
    <row r="62897" spans="3:12" x14ac:dyDescent="0.3">
      <c r="C62897" s="1"/>
      <c r="H62897" s="1"/>
      <c r="I62897" s="1"/>
      <c r="L62897"/>
    </row>
    <row r="62898" spans="3:12" x14ac:dyDescent="0.3">
      <c r="C62898" s="1"/>
      <c r="H62898" s="1"/>
      <c r="I62898" s="1"/>
      <c r="L62898"/>
    </row>
    <row r="62899" spans="3:12" x14ac:dyDescent="0.3">
      <c r="C62899" s="1"/>
      <c r="H62899" s="1"/>
      <c r="I62899" s="1"/>
      <c r="L62899"/>
    </row>
    <row r="62900" spans="3:12" x14ac:dyDescent="0.3">
      <c r="C62900" s="1"/>
      <c r="H62900" s="1"/>
      <c r="I62900" s="1"/>
      <c r="L62900"/>
    </row>
    <row r="62901" spans="3:12" x14ac:dyDescent="0.3">
      <c r="C62901" s="1"/>
      <c r="H62901" s="1"/>
      <c r="I62901" s="1"/>
      <c r="L62901"/>
    </row>
    <row r="62902" spans="3:12" x14ac:dyDescent="0.3">
      <c r="C62902" s="1"/>
      <c r="H62902" s="1"/>
      <c r="I62902" s="1"/>
      <c r="L62902"/>
    </row>
    <row r="62903" spans="3:12" x14ac:dyDescent="0.3">
      <c r="C62903" s="1"/>
      <c r="H62903" s="1"/>
      <c r="I62903" s="1"/>
      <c r="L62903"/>
    </row>
    <row r="62904" spans="3:12" x14ac:dyDescent="0.3">
      <c r="C62904" s="1"/>
      <c r="H62904" s="1"/>
      <c r="I62904" s="1"/>
      <c r="L62904"/>
    </row>
    <row r="62905" spans="3:12" x14ac:dyDescent="0.3">
      <c r="C62905" s="1"/>
      <c r="H62905" s="1"/>
      <c r="I62905" s="1"/>
      <c r="L62905"/>
    </row>
    <row r="62906" spans="3:12" x14ac:dyDescent="0.3">
      <c r="C62906" s="1"/>
      <c r="H62906" s="1"/>
      <c r="I62906" s="1"/>
      <c r="L62906"/>
    </row>
    <row r="62907" spans="3:12" x14ac:dyDescent="0.3">
      <c r="C62907" s="1"/>
      <c r="H62907" s="1"/>
      <c r="I62907" s="1"/>
      <c r="L62907"/>
    </row>
    <row r="62908" spans="3:12" x14ac:dyDescent="0.3">
      <c r="C62908" s="1"/>
      <c r="H62908" s="1"/>
      <c r="I62908" s="1"/>
      <c r="L62908"/>
    </row>
    <row r="62909" spans="3:12" x14ac:dyDescent="0.3">
      <c r="C62909" s="1"/>
      <c r="H62909" s="1"/>
      <c r="I62909" s="1"/>
      <c r="L62909"/>
    </row>
    <row r="62910" spans="3:12" x14ac:dyDescent="0.3">
      <c r="C62910" s="1"/>
      <c r="H62910" s="1"/>
      <c r="I62910" s="1"/>
      <c r="L62910"/>
    </row>
    <row r="62911" spans="3:12" x14ac:dyDescent="0.3">
      <c r="C62911" s="1"/>
      <c r="H62911" s="1"/>
      <c r="I62911" s="1"/>
      <c r="L62911"/>
    </row>
    <row r="62912" spans="3:12" x14ac:dyDescent="0.3">
      <c r="C62912" s="1"/>
      <c r="H62912" s="1"/>
      <c r="I62912" s="1"/>
      <c r="L62912"/>
    </row>
    <row r="62913" spans="3:12" x14ac:dyDescent="0.3">
      <c r="C62913" s="1"/>
      <c r="H62913" s="1"/>
      <c r="I62913" s="1"/>
      <c r="L62913"/>
    </row>
    <row r="62914" spans="3:12" x14ac:dyDescent="0.3">
      <c r="C62914" s="1"/>
      <c r="H62914" s="1"/>
      <c r="I62914" s="1"/>
      <c r="L62914"/>
    </row>
    <row r="62915" spans="3:12" x14ac:dyDescent="0.3">
      <c r="C62915" s="1"/>
      <c r="H62915" s="1"/>
      <c r="I62915" s="1"/>
      <c r="L62915"/>
    </row>
    <row r="62916" spans="3:12" x14ac:dyDescent="0.3">
      <c r="C62916" s="1"/>
      <c r="H62916" s="1"/>
      <c r="I62916" s="1"/>
      <c r="L62916"/>
    </row>
    <row r="62917" spans="3:12" x14ac:dyDescent="0.3">
      <c r="C62917" s="1"/>
      <c r="H62917" s="1"/>
      <c r="I62917" s="1"/>
      <c r="L62917"/>
    </row>
    <row r="62918" spans="3:12" x14ac:dyDescent="0.3">
      <c r="C62918" s="1"/>
      <c r="H62918" s="1"/>
      <c r="I62918" s="1"/>
      <c r="L62918"/>
    </row>
    <row r="62919" spans="3:12" x14ac:dyDescent="0.3">
      <c r="C62919" s="1"/>
      <c r="H62919" s="1"/>
      <c r="I62919" s="1"/>
      <c r="L62919"/>
    </row>
    <row r="62920" spans="3:12" x14ac:dyDescent="0.3">
      <c r="C62920" s="1"/>
      <c r="H62920" s="1"/>
      <c r="I62920" s="1"/>
      <c r="L62920"/>
    </row>
    <row r="62921" spans="3:12" x14ac:dyDescent="0.3">
      <c r="C62921" s="1"/>
      <c r="H62921" s="1"/>
      <c r="I62921" s="1"/>
      <c r="L62921"/>
    </row>
    <row r="62922" spans="3:12" x14ac:dyDescent="0.3">
      <c r="C62922" s="1"/>
      <c r="H62922" s="1"/>
      <c r="I62922" s="1"/>
      <c r="L62922"/>
    </row>
    <row r="62923" spans="3:12" x14ac:dyDescent="0.3">
      <c r="C62923" s="1"/>
      <c r="H62923" s="1"/>
      <c r="I62923" s="1"/>
      <c r="L62923"/>
    </row>
    <row r="62924" spans="3:12" x14ac:dyDescent="0.3">
      <c r="C62924" s="1"/>
      <c r="H62924" s="1"/>
      <c r="I62924" s="1"/>
      <c r="L62924"/>
    </row>
    <row r="62925" spans="3:12" x14ac:dyDescent="0.3">
      <c r="C62925" s="1"/>
      <c r="H62925" s="1"/>
      <c r="I62925" s="1"/>
      <c r="L62925"/>
    </row>
    <row r="62926" spans="3:12" x14ac:dyDescent="0.3">
      <c r="C62926" s="1"/>
      <c r="H62926" s="1"/>
      <c r="I62926" s="1"/>
      <c r="L62926"/>
    </row>
    <row r="62927" spans="3:12" x14ac:dyDescent="0.3">
      <c r="C62927" s="1"/>
      <c r="H62927" s="1"/>
      <c r="I62927" s="1"/>
      <c r="L62927"/>
    </row>
    <row r="62928" spans="3:12" x14ac:dyDescent="0.3">
      <c r="C62928" s="1"/>
      <c r="H62928" s="1"/>
      <c r="I62928" s="1"/>
      <c r="L62928"/>
    </row>
    <row r="62929" spans="3:12" x14ac:dyDescent="0.3">
      <c r="C62929" s="1"/>
      <c r="H62929" s="1"/>
      <c r="I62929" s="1"/>
      <c r="L62929"/>
    </row>
    <row r="62930" spans="3:12" x14ac:dyDescent="0.3">
      <c r="C62930" s="1"/>
      <c r="H62930" s="1"/>
      <c r="I62930" s="1"/>
      <c r="L62930"/>
    </row>
    <row r="62931" spans="3:12" x14ac:dyDescent="0.3">
      <c r="C62931" s="1"/>
      <c r="H62931" s="1"/>
      <c r="I62931" s="1"/>
      <c r="L62931"/>
    </row>
    <row r="62932" spans="3:12" x14ac:dyDescent="0.3">
      <c r="C62932" s="1"/>
      <c r="H62932" s="1"/>
      <c r="I62932" s="1"/>
      <c r="L62932"/>
    </row>
    <row r="62933" spans="3:12" x14ac:dyDescent="0.3">
      <c r="C62933" s="1"/>
      <c r="H62933" s="1"/>
      <c r="I62933" s="1"/>
      <c r="L62933"/>
    </row>
    <row r="62934" spans="3:12" x14ac:dyDescent="0.3">
      <c r="C62934" s="1"/>
      <c r="H62934" s="1"/>
      <c r="I62934" s="1"/>
      <c r="L62934"/>
    </row>
    <row r="62935" spans="3:12" x14ac:dyDescent="0.3">
      <c r="C62935" s="1"/>
      <c r="H62935" s="1"/>
      <c r="I62935" s="1"/>
      <c r="L62935"/>
    </row>
    <row r="62936" spans="3:12" x14ac:dyDescent="0.3">
      <c r="C62936" s="1"/>
      <c r="H62936" s="1"/>
      <c r="I62936" s="1"/>
      <c r="L62936"/>
    </row>
    <row r="62937" spans="3:12" x14ac:dyDescent="0.3">
      <c r="C62937" s="1"/>
      <c r="H62937" s="1"/>
      <c r="I62937" s="1"/>
      <c r="L62937"/>
    </row>
    <row r="62938" spans="3:12" x14ac:dyDescent="0.3">
      <c r="C62938" s="1"/>
      <c r="H62938" s="1"/>
      <c r="I62938" s="1"/>
      <c r="L62938"/>
    </row>
    <row r="62939" spans="3:12" x14ac:dyDescent="0.3">
      <c r="C62939" s="1"/>
      <c r="H62939" s="1"/>
      <c r="I62939" s="1"/>
      <c r="L62939"/>
    </row>
    <row r="62940" spans="3:12" x14ac:dyDescent="0.3">
      <c r="C62940" s="1"/>
      <c r="H62940" s="1"/>
      <c r="I62940" s="1"/>
      <c r="L62940"/>
    </row>
    <row r="62941" spans="3:12" x14ac:dyDescent="0.3">
      <c r="C62941" s="1"/>
      <c r="H62941" s="1"/>
      <c r="I62941" s="1"/>
      <c r="L62941"/>
    </row>
    <row r="62942" spans="3:12" x14ac:dyDescent="0.3">
      <c r="C62942" s="1"/>
      <c r="H62942" s="1"/>
      <c r="I62942" s="1"/>
      <c r="L62942"/>
    </row>
    <row r="62943" spans="3:12" x14ac:dyDescent="0.3">
      <c r="C62943" s="1"/>
      <c r="H62943" s="1"/>
      <c r="I62943" s="1"/>
      <c r="L62943"/>
    </row>
    <row r="62944" spans="3:12" x14ac:dyDescent="0.3">
      <c r="C62944" s="1"/>
      <c r="H62944" s="1"/>
      <c r="I62944" s="1"/>
      <c r="L62944"/>
    </row>
    <row r="62945" spans="3:12" x14ac:dyDescent="0.3">
      <c r="C62945" s="1"/>
      <c r="H62945" s="1"/>
      <c r="I62945" s="1"/>
      <c r="L62945"/>
    </row>
    <row r="62946" spans="3:12" x14ac:dyDescent="0.3">
      <c r="C62946" s="1"/>
      <c r="H62946" s="1"/>
      <c r="I62946" s="1"/>
      <c r="L62946"/>
    </row>
    <row r="62947" spans="3:12" x14ac:dyDescent="0.3">
      <c r="C62947" s="1"/>
      <c r="H62947" s="1"/>
      <c r="I62947" s="1"/>
      <c r="L62947"/>
    </row>
    <row r="62948" spans="3:12" x14ac:dyDescent="0.3">
      <c r="C62948" s="1"/>
      <c r="H62948" s="1"/>
      <c r="I62948" s="1"/>
      <c r="L62948"/>
    </row>
    <row r="62949" spans="3:12" x14ac:dyDescent="0.3">
      <c r="C62949" s="1"/>
      <c r="H62949" s="1"/>
      <c r="I62949" s="1"/>
      <c r="L62949"/>
    </row>
    <row r="62950" spans="3:12" x14ac:dyDescent="0.3">
      <c r="C62950" s="1"/>
      <c r="H62950" s="1"/>
      <c r="I62950" s="1"/>
      <c r="L62950"/>
    </row>
    <row r="62951" spans="3:12" x14ac:dyDescent="0.3">
      <c r="C62951" s="1"/>
      <c r="H62951" s="1"/>
      <c r="I62951" s="1"/>
      <c r="L62951"/>
    </row>
    <row r="62952" spans="3:12" x14ac:dyDescent="0.3">
      <c r="C62952" s="1"/>
      <c r="H62952" s="1"/>
      <c r="I62952" s="1"/>
      <c r="L62952"/>
    </row>
    <row r="62953" spans="3:12" x14ac:dyDescent="0.3">
      <c r="C62953" s="1"/>
      <c r="H62953" s="1"/>
      <c r="I62953" s="1"/>
      <c r="L62953"/>
    </row>
    <row r="62954" spans="3:12" x14ac:dyDescent="0.3">
      <c r="C62954" s="1"/>
      <c r="H62954" s="1"/>
      <c r="I62954" s="1"/>
      <c r="L62954"/>
    </row>
    <row r="62955" spans="3:12" x14ac:dyDescent="0.3">
      <c r="C62955" s="1"/>
      <c r="H62955" s="1"/>
      <c r="I62955" s="1"/>
      <c r="L62955"/>
    </row>
    <row r="62956" spans="3:12" x14ac:dyDescent="0.3">
      <c r="C62956" s="1"/>
      <c r="H62956" s="1"/>
      <c r="I62956" s="1"/>
      <c r="L62956"/>
    </row>
    <row r="62957" spans="3:12" x14ac:dyDescent="0.3">
      <c r="C62957" s="1"/>
      <c r="H62957" s="1"/>
      <c r="I62957" s="1"/>
      <c r="L62957"/>
    </row>
    <row r="62958" spans="3:12" x14ac:dyDescent="0.3">
      <c r="C62958" s="1"/>
      <c r="H62958" s="1"/>
      <c r="I62958" s="1"/>
      <c r="L62958"/>
    </row>
    <row r="62959" spans="3:12" x14ac:dyDescent="0.3">
      <c r="C62959" s="1"/>
      <c r="H62959" s="1"/>
      <c r="I62959" s="1"/>
      <c r="L62959"/>
    </row>
    <row r="62960" spans="3:12" x14ac:dyDescent="0.3">
      <c r="C62960" s="1"/>
      <c r="H62960" s="1"/>
      <c r="I62960" s="1"/>
      <c r="L62960"/>
    </row>
    <row r="62961" spans="3:12" x14ac:dyDescent="0.3">
      <c r="C62961" s="1"/>
      <c r="H62961" s="1"/>
      <c r="I62961" s="1"/>
      <c r="L62961"/>
    </row>
    <row r="62962" spans="3:12" x14ac:dyDescent="0.3">
      <c r="C62962" s="1"/>
      <c r="H62962" s="1"/>
      <c r="I62962" s="1"/>
      <c r="L62962"/>
    </row>
    <row r="62963" spans="3:12" x14ac:dyDescent="0.3">
      <c r="C62963" s="1"/>
      <c r="H62963" s="1"/>
      <c r="I62963" s="1"/>
      <c r="L62963"/>
    </row>
    <row r="62964" spans="3:12" x14ac:dyDescent="0.3">
      <c r="C62964" s="1"/>
      <c r="H62964" s="1"/>
      <c r="I62964" s="1"/>
      <c r="L62964"/>
    </row>
    <row r="62965" spans="3:12" x14ac:dyDescent="0.3">
      <c r="C62965" s="1"/>
      <c r="H62965" s="1"/>
      <c r="I62965" s="1"/>
      <c r="L62965"/>
    </row>
    <row r="62966" spans="3:12" x14ac:dyDescent="0.3">
      <c r="C62966" s="1"/>
      <c r="H62966" s="1"/>
      <c r="I62966" s="1"/>
      <c r="L62966"/>
    </row>
    <row r="62967" spans="3:12" x14ac:dyDescent="0.3">
      <c r="C62967" s="1"/>
      <c r="H62967" s="1"/>
      <c r="I62967" s="1"/>
      <c r="L62967"/>
    </row>
    <row r="62968" spans="3:12" x14ac:dyDescent="0.3">
      <c r="C62968" s="1"/>
      <c r="H62968" s="1"/>
      <c r="I62968" s="1"/>
      <c r="L62968"/>
    </row>
    <row r="62969" spans="3:12" x14ac:dyDescent="0.3">
      <c r="C62969" s="1"/>
      <c r="H62969" s="1"/>
      <c r="I62969" s="1"/>
      <c r="L62969"/>
    </row>
    <row r="62970" spans="3:12" x14ac:dyDescent="0.3">
      <c r="C62970" s="1"/>
      <c r="H62970" s="1"/>
      <c r="I62970" s="1"/>
      <c r="L62970"/>
    </row>
    <row r="62971" spans="3:12" x14ac:dyDescent="0.3">
      <c r="C62971" s="1"/>
      <c r="H62971" s="1"/>
      <c r="I62971" s="1"/>
      <c r="L62971"/>
    </row>
    <row r="62972" spans="3:12" x14ac:dyDescent="0.3">
      <c r="C62972" s="1"/>
      <c r="H62972" s="1"/>
      <c r="I62972" s="1"/>
      <c r="L62972"/>
    </row>
    <row r="62973" spans="3:12" x14ac:dyDescent="0.3">
      <c r="C62973" s="1"/>
      <c r="H62973" s="1"/>
      <c r="I62973" s="1"/>
      <c r="L62973"/>
    </row>
    <row r="62974" spans="3:12" x14ac:dyDescent="0.3">
      <c r="C62974" s="1"/>
      <c r="H62974" s="1"/>
      <c r="I62974" s="1"/>
      <c r="L62974"/>
    </row>
    <row r="62975" spans="3:12" x14ac:dyDescent="0.3">
      <c r="C62975" s="1"/>
      <c r="H62975" s="1"/>
      <c r="I62975" s="1"/>
      <c r="L62975"/>
    </row>
    <row r="62976" spans="3:12" x14ac:dyDescent="0.3">
      <c r="C62976" s="1"/>
      <c r="H62976" s="1"/>
      <c r="I62976" s="1"/>
      <c r="L62976"/>
    </row>
    <row r="62977" spans="3:12" x14ac:dyDescent="0.3">
      <c r="C62977" s="1"/>
      <c r="H62977" s="1"/>
      <c r="I62977" s="1"/>
      <c r="L62977"/>
    </row>
    <row r="62978" spans="3:12" x14ac:dyDescent="0.3">
      <c r="C62978" s="1"/>
      <c r="H62978" s="1"/>
      <c r="I62978" s="1"/>
      <c r="L62978"/>
    </row>
    <row r="62979" spans="3:12" x14ac:dyDescent="0.3">
      <c r="C62979" s="1"/>
      <c r="H62979" s="1"/>
      <c r="I62979" s="1"/>
      <c r="L62979"/>
    </row>
    <row r="62980" spans="3:12" x14ac:dyDescent="0.3">
      <c r="C62980" s="1"/>
      <c r="H62980" s="1"/>
      <c r="I62980" s="1"/>
      <c r="L62980"/>
    </row>
    <row r="62981" spans="3:12" x14ac:dyDescent="0.3">
      <c r="C62981" s="1"/>
      <c r="H62981" s="1"/>
      <c r="I62981" s="1"/>
      <c r="L62981"/>
    </row>
    <row r="62982" spans="3:12" x14ac:dyDescent="0.3">
      <c r="C62982" s="1"/>
      <c r="H62982" s="1"/>
      <c r="I62982" s="1"/>
      <c r="L62982"/>
    </row>
    <row r="62983" spans="3:12" x14ac:dyDescent="0.3">
      <c r="C62983" s="1"/>
      <c r="H62983" s="1"/>
      <c r="I62983" s="1"/>
      <c r="L62983"/>
    </row>
    <row r="62984" spans="3:12" x14ac:dyDescent="0.3">
      <c r="C62984" s="1"/>
      <c r="H62984" s="1"/>
      <c r="I62984" s="1"/>
      <c r="L62984"/>
    </row>
    <row r="62985" spans="3:12" x14ac:dyDescent="0.3">
      <c r="C62985" s="1"/>
      <c r="H62985" s="1"/>
      <c r="I62985" s="1"/>
      <c r="L62985"/>
    </row>
    <row r="62986" spans="3:12" x14ac:dyDescent="0.3">
      <c r="C62986" s="1"/>
      <c r="H62986" s="1"/>
      <c r="I62986" s="1"/>
      <c r="L62986"/>
    </row>
    <row r="62987" spans="3:12" x14ac:dyDescent="0.3">
      <c r="C62987" s="1"/>
      <c r="H62987" s="1"/>
      <c r="I62987" s="1"/>
      <c r="L62987"/>
    </row>
    <row r="62988" spans="3:12" x14ac:dyDescent="0.3">
      <c r="C62988" s="1"/>
      <c r="H62988" s="1"/>
      <c r="I62988" s="1"/>
      <c r="L62988"/>
    </row>
    <row r="62989" spans="3:12" x14ac:dyDescent="0.3">
      <c r="C62989" s="1"/>
      <c r="H62989" s="1"/>
      <c r="I62989" s="1"/>
      <c r="L62989"/>
    </row>
    <row r="62990" spans="3:12" x14ac:dyDescent="0.3">
      <c r="C62990" s="1"/>
      <c r="H62990" s="1"/>
      <c r="I62990" s="1"/>
      <c r="L62990"/>
    </row>
    <row r="62991" spans="3:12" x14ac:dyDescent="0.3">
      <c r="C62991" s="1"/>
      <c r="H62991" s="1"/>
      <c r="I62991" s="1"/>
      <c r="L62991"/>
    </row>
    <row r="62992" spans="3:12" x14ac:dyDescent="0.3">
      <c r="C62992" s="1"/>
      <c r="H62992" s="1"/>
      <c r="I62992" s="1"/>
      <c r="L62992"/>
    </row>
    <row r="62993" spans="3:12" x14ac:dyDescent="0.3">
      <c r="C62993" s="1"/>
      <c r="H62993" s="1"/>
      <c r="I62993" s="1"/>
      <c r="L62993"/>
    </row>
    <row r="62994" spans="3:12" x14ac:dyDescent="0.3">
      <c r="C62994" s="1"/>
      <c r="H62994" s="1"/>
      <c r="I62994" s="1"/>
      <c r="L62994"/>
    </row>
    <row r="62995" spans="3:12" x14ac:dyDescent="0.3">
      <c r="C62995" s="1"/>
      <c r="H62995" s="1"/>
      <c r="I62995" s="1"/>
      <c r="L62995"/>
    </row>
    <row r="62996" spans="3:12" x14ac:dyDescent="0.3">
      <c r="C62996" s="1"/>
      <c r="H62996" s="1"/>
      <c r="I62996" s="1"/>
      <c r="L62996"/>
    </row>
    <row r="62997" spans="3:12" x14ac:dyDescent="0.3">
      <c r="C62997" s="1"/>
      <c r="H62997" s="1"/>
      <c r="I62997" s="1"/>
      <c r="L62997"/>
    </row>
    <row r="62998" spans="3:12" x14ac:dyDescent="0.3">
      <c r="C62998" s="1"/>
      <c r="H62998" s="1"/>
      <c r="I62998" s="1"/>
      <c r="L62998"/>
    </row>
    <row r="62999" spans="3:12" x14ac:dyDescent="0.3">
      <c r="C62999" s="1"/>
      <c r="H62999" s="1"/>
      <c r="I62999" s="1"/>
      <c r="L62999"/>
    </row>
    <row r="63000" spans="3:12" x14ac:dyDescent="0.3">
      <c r="C63000" s="1"/>
      <c r="H63000" s="1"/>
      <c r="I63000" s="1"/>
      <c r="L63000"/>
    </row>
    <row r="63001" spans="3:12" x14ac:dyDescent="0.3">
      <c r="C63001" s="1"/>
      <c r="H63001" s="1"/>
      <c r="I63001" s="1"/>
      <c r="L63001"/>
    </row>
    <row r="63002" spans="3:12" x14ac:dyDescent="0.3">
      <c r="C63002" s="1"/>
      <c r="H63002" s="1"/>
      <c r="I63002" s="1"/>
      <c r="L63002"/>
    </row>
    <row r="63003" spans="3:12" x14ac:dyDescent="0.3">
      <c r="C63003" s="1"/>
      <c r="H63003" s="1"/>
      <c r="I63003" s="1"/>
      <c r="L63003"/>
    </row>
    <row r="63004" spans="3:12" x14ac:dyDescent="0.3">
      <c r="C63004" s="1"/>
      <c r="H63004" s="1"/>
      <c r="I63004" s="1"/>
      <c r="L63004"/>
    </row>
    <row r="63005" spans="3:12" x14ac:dyDescent="0.3">
      <c r="C63005" s="1"/>
      <c r="H63005" s="1"/>
      <c r="I63005" s="1"/>
      <c r="L63005"/>
    </row>
    <row r="63006" spans="3:12" x14ac:dyDescent="0.3">
      <c r="C63006" s="1"/>
      <c r="H63006" s="1"/>
      <c r="I63006" s="1"/>
      <c r="L63006"/>
    </row>
    <row r="63007" spans="3:12" x14ac:dyDescent="0.3">
      <c r="C63007" s="1"/>
      <c r="H63007" s="1"/>
      <c r="I63007" s="1"/>
      <c r="L63007"/>
    </row>
    <row r="63008" spans="3:12" x14ac:dyDescent="0.3">
      <c r="C63008" s="1"/>
      <c r="H63008" s="1"/>
      <c r="I63008" s="1"/>
      <c r="L63008"/>
    </row>
    <row r="63009" spans="3:12" x14ac:dyDescent="0.3">
      <c r="C63009" s="1"/>
      <c r="H63009" s="1"/>
      <c r="I63009" s="1"/>
      <c r="L63009"/>
    </row>
    <row r="63010" spans="3:12" x14ac:dyDescent="0.3">
      <c r="C63010" s="1"/>
      <c r="H63010" s="1"/>
      <c r="I63010" s="1"/>
      <c r="L63010"/>
    </row>
    <row r="63011" spans="3:12" x14ac:dyDescent="0.3">
      <c r="C63011" s="1"/>
      <c r="H63011" s="1"/>
      <c r="I63011" s="1"/>
      <c r="L63011"/>
    </row>
    <row r="63012" spans="3:12" x14ac:dyDescent="0.3">
      <c r="C63012" s="1"/>
      <c r="H63012" s="1"/>
      <c r="I63012" s="1"/>
      <c r="L63012"/>
    </row>
    <row r="63013" spans="3:12" x14ac:dyDescent="0.3">
      <c r="C63013" s="1"/>
      <c r="H63013" s="1"/>
      <c r="I63013" s="1"/>
      <c r="L63013"/>
    </row>
    <row r="63014" spans="3:12" x14ac:dyDescent="0.3">
      <c r="C63014" s="1"/>
      <c r="H63014" s="1"/>
      <c r="I63014" s="1"/>
      <c r="L63014"/>
    </row>
    <row r="63015" spans="3:12" x14ac:dyDescent="0.3">
      <c r="C63015" s="1"/>
      <c r="H63015" s="1"/>
      <c r="I63015" s="1"/>
      <c r="L63015"/>
    </row>
    <row r="63016" spans="3:12" x14ac:dyDescent="0.3">
      <c r="C63016" s="1"/>
      <c r="H63016" s="1"/>
      <c r="I63016" s="1"/>
      <c r="L63016"/>
    </row>
    <row r="63017" spans="3:12" x14ac:dyDescent="0.3">
      <c r="C63017" s="1"/>
      <c r="H63017" s="1"/>
      <c r="I63017" s="1"/>
      <c r="L63017"/>
    </row>
    <row r="63018" spans="3:12" x14ac:dyDescent="0.3">
      <c r="C63018" s="1"/>
      <c r="H63018" s="1"/>
      <c r="I63018" s="1"/>
      <c r="L63018"/>
    </row>
    <row r="63019" spans="3:12" x14ac:dyDescent="0.3">
      <c r="C63019" s="1"/>
      <c r="H63019" s="1"/>
      <c r="I63019" s="1"/>
      <c r="L63019"/>
    </row>
    <row r="63020" spans="3:12" x14ac:dyDescent="0.3">
      <c r="C63020" s="1"/>
      <c r="H63020" s="1"/>
      <c r="I63020" s="1"/>
      <c r="L63020"/>
    </row>
    <row r="63021" spans="3:12" x14ac:dyDescent="0.3">
      <c r="C63021" s="1"/>
      <c r="H63021" s="1"/>
      <c r="I63021" s="1"/>
      <c r="L63021"/>
    </row>
    <row r="63022" spans="3:12" x14ac:dyDescent="0.3">
      <c r="C63022" s="1"/>
      <c r="H63022" s="1"/>
      <c r="I63022" s="1"/>
      <c r="L63022"/>
    </row>
    <row r="63023" spans="3:12" x14ac:dyDescent="0.3">
      <c r="C63023" s="1"/>
      <c r="H63023" s="1"/>
      <c r="I63023" s="1"/>
      <c r="L63023"/>
    </row>
    <row r="63024" spans="3:12" x14ac:dyDescent="0.3">
      <c r="C63024" s="1"/>
      <c r="H63024" s="1"/>
      <c r="I63024" s="1"/>
      <c r="L63024"/>
    </row>
    <row r="63025" spans="3:12" x14ac:dyDescent="0.3">
      <c r="C63025" s="1"/>
      <c r="H63025" s="1"/>
      <c r="I63025" s="1"/>
      <c r="L63025"/>
    </row>
    <row r="63026" spans="3:12" x14ac:dyDescent="0.3">
      <c r="C63026" s="1"/>
      <c r="H63026" s="1"/>
      <c r="I63026" s="1"/>
      <c r="L63026"/>
    </row>
    <row r="63027" spans="3:12" x14ac:dyDescent="0.3">
      <c r="C63027" s="1"/>
      <c r="H63027" s="1"/>
      <c r="I63027" s="1"/>
      <c r="L63027"/>
    </row>
    <row r="63028" spans="3:12" x14ac:dyDescent="0.3">
      <c r="C63028" s="1"/>
      <c r="H63028" s="1"/>
      <c r="I63028" s="1"/>
      <c r="L63028"/>
    </row>
    <row r="63029" spans="3:12" x14ac:dyDescent="0.3">
      <c r="C63029" s="1"/>
      <c r="H63029" s="1"/>
      <c r="I63029" s="1"/>
      <c r="L63029"/>
    </row>
    <row r="63030" spans="3:12" x14ac:dyDescent="0.3">
      <c r="C63030" s="1"/>
      <c r="H63030" s="1"/>
      <c r="I63030" s="1"/>
      <c r="L63030"/>
    </row>
    <row r="63031" spans="3:12" x14ac:dyDescent="0.3">
      <c r="C63031" s="1"/>
      <c r="H63031" s="1"/>
      <c r="I63031" s="1"/>
      <c r="L63031"/>
    </row>
    <row r="63032" spans="3:12" x14ac:dyDescent="0.3">
      <c r="C63032" s="1"/>
      <c r="H63032" s="1"/>
      <c r="I63032" s="1"/>
      <c r="L63032"/>
    </row>
    <row r="63033" spans="3:12" x14ac:dyDescent="0.3">
      <c r="C63033" s="1"/>
      <c r="H63033" s="1"/>
      <c r="I63033" s="1"/>
      <c r="L63033"/>
    </row>
    <row r="63034" spans="3:12" x14ac:dyDescent="0.3">
      <c r="C63034" s="1"/>
      <c r="H63034" s="1"/>
      <c r="I63034" s="1"/>
      <c r="L63034"/>
    </row>
    <row r="63035" spans="3:12" x14ac:dyDescent="0.3">
      <c r="C63035" s="1"/>
      <c r="H63035" s="1"/>
      <c r="I63035" s="1"/>
      <c r="L63035"/>
    </row>
    <row r="63036" spans="3:12" x14ac:dyDescent="0.3">
      <c r="C63036" s="1"/>
      <c r="H63036" s="1"/>
      <c r="I63036" s="1"/>
      <c r="L63036"/>
    </row>
    <row r="63037" spans="3:12" x14ac:dyDescent="0.3">
      <c r="C63037" s="1"/>
      <c r="H63037" s="1"/>
      <c r="I63037" s="1"/>
      <c r="L63037"/>
    </row>
    <row r="63038" spans="3:12" x14ac:dyDescent="0.3">
      <c r="C63038" s="1"/>
      <c r="H63038" s="1"/>
      <c r="I63038" s="1"/>
      <c r="L63038"/>
    </row>
    <row r="63039" spans="3:12" x14ac:dyDescent="0.3">
      <c r="C63039" s="1"/>
      <c r="H63039" s="1"/>
      <c r="I63039" s="1"/>
      <c r="L63039"/>
    </row>
    <row r="63040" spans="3:12" x14ac:dyDescent="0.3">
      <c r="C63040" s="1"/>
      <c r="H63040" s="1"/>
      <c r="I63040" s="1"/>
      <c r="L63040"/>
    </row>
    <row r="63041" spans="3:12" x14ac:dyDescent="0.3">
      <c r="C63041" s="1"/>
      <c r="H63041" s="1"/>
      <c r="I63041" s="1"/>
      <c r="L63041"/>
    </row>
    <row r="63042" spans="3:12" x14ac:dyDescent="0.3">
      <c r="C63042" s="1"/>
      <c r="H63042" s="1"/>
      <c r="I63042" s="1"/>
      <c r="L63042"/>
    </row>
    <row r="63043" spans="3:12" x14ac:dyDescent="0.3">
      <c r="C63043" s="1"/>
      <c r="H63043" s="1"/>
      <c r="I63043" s="1"/>
      <c r="L63043"/>
    </row>
    <row r="63044" spans="3:12" x14ac:dyDescent="0.3">
      <c r="C63044" s="1"/>
      <c r="H63044" s="1"/>
      <c r="I63044" s="1"/>
      <c r="L63044"/>
    </row>
    <row r="63045" spans="3:12" x14ac:dyDescent="0.3">
      <c r="C63045" s="1"/>
      <c r="H63045" s="1"/>
      <c r="I63045" s="1"/>
      <c r="L63045"/>
    </row>
    <row r="63046" spans="3:12" x14ac:dyDescent="0.3">
      <c r="C63046" s="1"/>
      <c r="H63046" s="1"/>
      <c r="I63046" s="1"/>
      <c r="L63046"/>
    </row>
    <row r="63047" spans="3:12" x14ac:dyDescent="0.3">
      <c r="C63047" s="1"/>
      <c r="H63047" s="1"/>
      <c r="I63047" s="1"/>
      <c r="L63047"/>
    </row>
    <row r="63048" spans="3:12" x14ac:dyDescent="0.3">
      <c r="C63048" s="1"/>
      <c r="H63048" s="1"/>
      <c r="I63048" s="1"/>
      <c r="L63048"/>
    </row>
    <row r="63049" spans="3:12" x14ac:dyDescent="0.3">
      <c r="C63049" s="1"/>
      <c r="H63049" s="1"/>
      <c r="I63049" s="1"/>
      <c r="L63049"/>
    </row>
    <row r="63050" spans="3:12" x14ac:dyDescent="0.3">
      <c r="C63050" s="1"/>
      <c r="H63050" s="1"/>
      <c r="I63050" s="1"/>
      <c r="L63050"/>
    </row>
    <row r="63051" spans="3:12" x14ac:dyDescent="0.3">
      <c r="C63051" s="1"/>
      <c r="H63051" s="1"/>
      <c r="I63051" s="1"/>
      <c r="L63051"/>
    </row>
    <row r="63052" spans="3:12" x14ac:dyDescent="0.3">
      <c r="C63052" s="1"/>
      <c r="H63052" s="1"/>
      <c r="I63052" s="1"/>
      <c r="L63052"/>
    </row>
    <row r="63053" spans="3:12" x14ac:dyDescent="0.3">
      <c r="C63053" s="1"/>
      <c r="H63053" s="1"/>
      <c r="I63053" s="1"/>
      <c r="L63053"/>
    </row>
    <row r="63054" spans="3:12" x14ac:dyDescent="0.3">
      <c r="C63054" s="1"/>
      <c r="H63054" s="1"/>
      <c r="I63054" s="1"/>
      <c r="L63054"/>
    </row>
    <row r="63055" spans="3:12" x14ac:dyDescent="0.3">
      <c r="C63055" s="1"/>
      <c r="H63055" s="1"/>
      <c r="I63055" s="1"/>
      <c r="L63055"/>
    </row>
    <row r="63056" spans="3:12" x14ac:dyDescent="0.3">
      <c r="C63056" s="1"/>
      <c r="H63056" s="1"/>
      <c r="I63056" s="1"/>
      <c r="L63056"/>
    </row>
    <row r="63057" spans="3:12" x14ac:dyDescent="0.3">
      <c r="C63057" s="1"/>
      <c r="H63057" s="1"/>
      <c r="I63057" s="1"/>
      <c r="L63057"/>
    </row>
    <row r="63058" spans="3:12" x14ac:dyDescent="0.3">
      <c r="C63058" s="1"/>
      <c r="H63058" s="1"/>
      <c r="I63058" s="1"/>
      <c r="L63058"/>
    </row>
    <row r="63059" spans="3:12" x14ac:dyDescent="0.3">
      <c r="C63059" s="1"/>
      <c r="H63059" s="1"/>
      <c r="I63059" s="1"/>
      <c r="L63059"/>
    </row>
    <row r="63060" spans="3:12" x14ac:dyDescent="0.3">
      <c r="C63060" s="1"/>
      <c r="H63060" s="1"/>
      <c r="I63060" s="1"/>
      <c r="L63060"/>
    </row>
    <row r="63061" spans="3:12" x14ac:dyDescent="0.3">
      <c r="C63061" s="1"/>
      <c r="H63061" s="1"/>
      <c r="I63061" s="1"/>
      <c r="L63061"/>
    </row>
    <row r="63062" spans="3:12" x14ac:dyDescent="0.3">
      <c r="C63062" s="1"/>
      <c r="H63062" s="1"/>
      <c r="I63062" s="1"/>
      <c r="L63062"/>
    </row>
    <row r="63063" spans="3:12" x14ac:dyDescent="0.3">
      <c r="C63063" s="1"/>
      <c r="H63063" s="1"/>
      <c r="I63063" s="1"/>
      <c r="L63063"/>
    </row>
    <row r="63064" spans="3:12" x14ac:dyDescent="0.3">
      <c r="C63064" s="1"/>
      <c r="H63064" s="1"/>
      <c r="I63064" s="1"/>
      <c r="L63064"/>
    </row>
    <row r="63065" spans="3:12" x14ac:dyDescent="0.3">
      <c r="C63065" s="1"/>
      <c r="H63065" s="1"/>
      <c r="I63065" s="1"/>
      <c r="L63065"/>
    </row>
    <row r="63066" spans="3:12" x14ac:dyDescent="0.3">
      <c r="C63066" s="1"/>
      <c r="H63066" s="1"/>
      <c r="I63066" s="1"/>
      <c r="L63066"/>
    </row>
    <row r="63067" spans="3:12" x14ac:dyDescent="0.3">
      <c r="C63067" s="1"/>
      <c r="H63067" s="1"/>
      <c r="I63067" s="1"/>
      <c r="L63067"/>
    </row>
    <row r="63068" spans="3:12" x14ac:dyDescent="0.3">
      <c r="C63068" s="1"/>
      <c r="H63068" s="1"/>
      <c r="I63068" s="1"/>
      <c r="L63068"/>
    </row>
    <row r="63069" spans="3:12" x14ac:dyDescent="0.3">
      <c r="C63069" s="1"/>
      <c r="H63069" s="1"/>
      <c r="I63069" s="1"/>
      <c r="L63069"/>
    </row>
    <row r="63070" spans="3:12" x14ac:dyDescent="0.3">
      <c r="C63070" s="1"/>
      <c r="H63070" s="1"/>
      <c r="I63070" s="1"/>
      <c r="L63070"/>
    </row>
    <row r="63071" spans="3:12" x14ac:dyDescent="0.3">
      <c r="C63071" s="1"/>
      <c r="H63071" s="1"/>
      <c r="I63071" s="1"/>
      <c r="L63071"/>
    </row>
    <row r="63072" spans="3:12" x14ac:dyDescent="0.3">
      <c r="C63072" s="1"/>
      <c r="H63072" s="1"/>
      <c r="I63072" s="1"/>
      <c r="L63072"/>
    </row>
    <row r="63073" spans="3:12" x14ac:dyDescent="0.3">
      <c r="C63073" s="1"/>
      <c r="H63073" s="1"/>
      <c r="I63073" s="1"/>
      <c r="L63073"/>
    </row>
    <row r="63074" spans="3:12" x14ac:dyDescent="0.3">
      <c r="C63074" s="1"/>
      <c r="H63074" s="1"/>
      <c r="I63074" s="1"/>
      <c r="L63074"/>
    </row>
    <row r="63075" spans="3:12" x14ac:dyDescent="0.3">
      <c r="C63075" s="1"/>
      <c r="H63075" s="1"/>
      <c r="I63075" s="1"/>
      <c r="L63075"/>
    </row>
    <row r="63076" spans="3:12" x14ac:dyDescent="0.3">
      <c r="C63076" s="1"/>
      <c r="H63076" s="1"/>
      <c r="I63076" s="1"/>
      <c r="L63076"/>
    </row>
    <row r="63077" spans="3:12" x14ac:dyDescent="0.3">
      <c r="C63077" s="1"/>
      <c r="H63077" s="1"/>
      <c r="I63077" s="1"/>
      <c r="L63077"/>
    </row>
    <row r="63078" spans="3:12" x14ac:dyDescent="0.3">
      <c r="C63078" s="1"/>
      <c r="H63078" s="1"/>
      <c r="I63078" s="1"/>
      <c r="L63078"/>
    </row>
    <row r="63079" spans="3:12" x14ac:dyDescent="0.3">
      <c r="C63079" s="1"/>
      <c r="H63079" s="1"/>
      <c r="I63079" s="1"/>
      <c r="L63079"/>
    </row>
    <row r="63080" spans="3:12" x14ac:dyDescent="0.3">
      <c r="C63080" s="1"/>
      <c r="H63080" s="1"/>
      <c r="I63080" s="1"/>
      <c r="L63080"/>
    </row>
    <row r="63081" spans="3:12" x14ac:dyDescent="0.3">
      <c r="C63081" s="1"/>
      <c r="H63081" s="1"/>
      <c r="I63081" s="1"/>
      <c r="L63081"/>
    </row>
    <row r="63082" spans="3:12" x14ac:dyDescent="0.3">
      <c r="C63082" s="1"/>
      <c r="H63082" s="1"/>
      <c r="I63082" s="1"/>
      <c r="L63082"/>
    </row>
    <row r="63083" spans="3:12" x14ac:dyDescent="0.3">
      <c r="C63083" s="1"/>
      <c r="H63083" s="1"/>
      <c r="I63083" s="1"/>
      <c r="L63083"/>
    </row>
    <row r="63084" spans="3:12" x14ac:dyDescent="0.3">
      <c r="C63084" s="1"/>
      <c r="H63084" s="1"/>
      <c r="I63084" s="1"/>
      <c r="L63084"/>
    </row>
    <row r="63085" spans="3:12" x14ac:dyDescent="0.3">
      <c r="C63085" s="1"/>
      <c r="H63085" s="1"/>
      <c r="I63085" s="1"/>
      <c r="L63085"/>
    </row>
    <row r="63086" spans="3:12" x14ac:dyDescent="0.3">
      <c r="C63086" s="1"/>
      <c r="H63086" s="1"/>
      <c r="I63086" s="1"/>
      <c r="L63086"/>
    </row>
    <row r="63087" spans="3:12" x14ac:dyDescent="0.3">
      <c r="C63087" s="1"/>
      <c r="H63087" s="1"/>
      <c r="I63087" s="1"/>
      <c r="L63087"/>
    </row>
    <row r="63088" spans="3:12" x14ac:dyDescent="0.3">
      <c r="C63088" s="1"/>
      <c r="H63088" s="1"/>
      <c r="I63088" s="1"/>
      <c r="L63088"/>
    </row>
    <row r="63089" spans="3:12" x14ac:dyDescent="0.3">
      <c r="C63089" s="1"/>
      <c r="H63089" s="1"/>
      <c r="I63089" s="1"/>
      <c r="L63089"/>
    </row>
    <row r="63090" spans="3:12" x14ac:dyDescent="0.3">
      <c r="C63090" s="1"/>
      <c r="H63090" s="1"/>
      <c r="I63090" s="1"/>
      <c r="L63090"/>
    </row>
    <row r="63091" spans="3:12" x14ac:dyDescent="0.3">
      <c r="C63091" s="1"/>
      <c r="H63091" s="1"/>
      <c r="I63091" s="1"/>
      <c r="L63091"/>
    </row>
    <row r="63092" spans="3:12" x14ac:dyDescent="0.3">
      <c r="C63092" s="1"/>
      <c r="H63092" s="1"/>
      <c r="I63092" s="1"/>
      <c r="L63092"/>
    </row>
    <row r="63093" spans="3:12" x14ac:dyDescent="0.3">
      <c r="C63093" s="1"/>
      <c r="H63093" s="1"/>
      <c r="I63093" s="1"/>
      <c r="L63093"/>
    </row>
    <row r="63094" spans="3:12" x14ac:dyDescent="0.3">
      <c r="C63094" s="1"/>
      <c r="H63094" s="1"/>
      <c r="I63094" s="1"/>
      <c r="L63094"/>
    </row>
    <row r="63095" spans="3:12" x14ac:dyDescent="0.3">
      <c r="C63095" s="1"/>
      <c r="H63095" s="1"/>
      <c r="I63095" s="1"/>
      <c r="L63095"/>
    </row>
    <row r="63096" spans="3:12" x14ac:dyDescent="0.3">
      <c r="C63096" s="1"/>
      <c r="H63096" s="1"/>
      <c r="I63096" s="1"/>
      <c r="L63096"/>
    </row>
    <row r="63097" spans="3:12" x14ac:dyDescent="0.3">
      <c r="C63097" s="1"/>
      <c r="H63097" s="1"/>
      <c r="I63097" s="1"/>
      <c r="L63097"/>
    </row>
    <row r="63098" spans="3:12" x14ac:dyDescent="0.3">
      <c r="C63098" s="1"/>
      <c r="H63098" s="1"/>
      <c r="I63098" s="1"/>
      <c r="L63098"/>
    </row>
    <row r="63099" spans="3:12" x14ac:dyDescent="0.3">
      <c r="C63099" s="1"/>
      <c r="H63099" s="1"/>
      <c r="I63099" s="1"/>
      <c r="L63099"/>
    </row>
    <row r="63100" spans="3:12" x14ac:dyDescent="0.3">
      <c r="C63100" s="1"/>
      <c r="H63100" s="1"/>
      <c r="I63100" s="1"/>
      <c r="L63100"/>
    </row>
    <row r="63101" spans="3:12" x14ac:dyDescent="0.3">
      <c r="C63101" s="1"/>
      <c r="H63101" s="1"/>
      <c r="I63101" s="1"/>
      <c r="L63101"/>
    </row>
    <row r="63102" spans="3:12" x14ac:dyDescent="0.3">
      <c r="C63102" s="1"/>
      <c r="H63102" s="1"/>
      <c r="I63102" s="1"/>
      <c r="L63102"/>
    </row>
    <row r="63103" spans="3:12" x14ac:dyDescent="0.3">
      <c r="C63103" s="1"/>
      <c r="H63103" s="1"/>
      <c r="I63103" s="1"/>
      <c r="L63103"/>
    </row>
    <row r="63104" spans="3:12" x14ac:dyDescent="0.3">
      <c r="C63104" s="1"/>
      <c r="H63104" s="1"/>
      <c r="I63104" s="1"/>
      <c r="L63104"/>
    </row>
    <row r="63105" spans="3:12" x14ac:dyDescent="0.3">
      <c r="C63105" s="1"/>
      <c r="H63105" s="1"/>
      <c r="I63105" s="1"/>
      <c r="L63105"/>
    </row>
    <row r="63106" spans="3:12" x14ac:dyDescent="0.3">
      <c r="C63106" s="1"/>
      <c r="H63106" s="1"/>
      <c r="I63106" s="1"/>
      <c r="L63106"/>
    </row>
    <row r="63107" spans="3:12" x14ac:dyDescent="0.3">
      <c r="C63107" s="1"/>
      <c r="H63107" s="1"/>
      <c r="I63107" s="1"/>
      <c r="L63107"/>
    </row>
    <row r="63108" spans="3:12" x14ac:dyDescent="0.3">
      <c r="C63108" s="1"/>
      <c r="H63108" s="1"/>
      <c r="I63108" s="1"/>
      <c r="L63108"/>
    </row>
    <row r="63109" spans="3:12" x14ac:dyDescent="0.3">
      <c r="C63109" s="1"/>
      <c r="H63109" s="1"/>
      <c r="I63109" s="1"/>
      <c r="L63109"/>
    </row>
    <row r="63110" spans="3:12" x14ac:dyDescent="0.3">
      <c r="C63110" s="1"/>
      <c r="H63110" s="1"/>
      <c r="I63110" s="1"/>
      <c r="L63110"/>
    </row>
    <row r="63111" spans="3:12" x14ac:dyDescent="0.3">
      <c r="C63111" s="1"/>
      <c r="H63111" s="1"/>
      <c r="I63111" s="1"/>
      <c r="L63111"/>
    </row>
    <row r="63112" spans="3:12" x14ac:dyDescent="0.3">
      <c r="C63112" s="1"/>
      <c r="H63112" s="1"/>
      <c r="I63112" s="1"/>
      <c r="L63112"/>
    </row>
    <row r="63113" spans="3:12" x14ac:dyDescent="0.3">
      <c r="C63113" s="1"/>
      <c r="H63113" s="1"/>
      <c r="I63113" s="1"/>
      <c r="L63113"/>
    </row>
    <row r="63114" spans="3:12" x14ac:dyDescent="0.3">
      <c r="C63114" s="1"/>
      <c r="H63114" s="1"/>
      <c r="I63114" s="1"/>
      <c r="L63114"/>
    </row>
    <row r="63115" spans="3:12" x14ac:dyDescent="0.3">
      <c r="C63115" s="1"/>
      <c r="H63115" s="1"/>
      <c r="I63115" s="1"/>
      <c r="L63115"/>
    </row>
    <row r="63116" spans="3:12" x14ac:dyDescent="0.3">
      <c r="C63116" s="1"/>
      <c r="H63116" s="1"/>
      <c r="I63116" s="1"/>
      <c r="L63116"/>
    </row>
    <row r="63117" spans="3:12" x14ac:dyDescent="0.3">
      <c r="C63117" s="1"/>
      <c r="H63117" s="1"/>
      <c r="I63117" s="1"/>
      <c r="L63117"/>
    </row>
    <row r="63118" spans="3:12" x14ac:dyDescent="0.3">
      <c r="C63118" s="1"/>
      <c r="H63118" s="1"/>
      <c r="I63118" s="1"/>
      <c r="L63118"/>
    </row>
    <row r="63119" spans="3:12" x14ac:dyDescent="0.3">
      <c r="C63119" s="1"/>
      <c r="H63119" s="1"/>
      <c r="I63119" s="1"/>
      <c r="L63119"/>
    </row>
    <row r="63120" spans="3:12" x14ac:dyDescent="0.3">
      <c r="C63120" s="1"/>
      <c r="H63120" s="1"/>
      <c r="I63120" s="1"/>
      <c r="L63120"/>
    </row>
    <row r="63121" spans="3:12" x14ac:dyDescent="0.3">
      <c r="C63121" s="1"/>
      <c r="H63121" s="1"/>
      <c r="I63121" s="1"/>
      <c r="L63121"/>
    </row>
    <row r="63122" spans="3:12" x14ac:dyDescent="0.3">
      <c r="C63122" s="1"/>
      <c r="H63122" s="1"/>
      <c r="I63122" s="1"/>
      <c r="L63122"/>
    </row>
    <row r="63123" spans="3:12" x14ac:dyDescent="0.3">
      <c r="C63123" s="1"/>
      <c r="H63123" s="1"/>
      <c r="I63123" s="1"/>
      <c r="L63123"/>
    </row>
    <row r="63124" spans="3:12" x14ac:dyDescent="0.3">
      <c r="C63124" s="1"/>
      <c r="H63124" s="1"/>
      <c r="I63124" s="1"/>
      <c r="L63124"/>
    </row>
    <row r="63125" spans="3:12" x14ac:dyDescent="0.3">
      <c r="C63125" s="1"/>
      <c r="H63125" s="1"/>
      <c r="I63125" s="1"/>
      <c r="L63125"/>
    </row>
    <row r="63126" spans="3:12" x14ac:dyDescent="0.3">
      <c r="C63126" s="1"/>
      <c r="H63126" s="1"/>
      <c r="I63126" s="1"/>
      <c r="L63126"/>
    </row>
    <row r="63127" spans="3:12" x14ac:dyDescent="0.3">
      <c r="C63127" s="1"/>
      <c r="H63127" s="1"/>
      <c r="I63127" s="1"/>
      <c r="L63127"/>
    </row>
    <row r="63128" spans="3:12" x14ac:dyDescent="0.3">
      <c r="C63128" s="1"/>
      <c r="H63128" s="1"/>
      <c r="I63128" s="1"/>
      <c r="L63128"/>
    </row>
    <row r="63129" spans="3:12" x14ac:dyDescent="0.3">
      <c r="C63129" s="1"/>
      <c r="H63129" s="1"/>
      <c r="I63129" s="1"/>
      <c r="L63129"/>
    </row>
    <row r="63130" spans="3:12" x14ac:dyDescent="0.3">
      <c r="C63130" s="1"/>
      <c r="H63130" s="1"/>
      <c r="I63130" s="1"/>
      <c r="L63130"/>
    </row>
    <row r="63131" spans="3:12" x14ac:dyDescent="0.3">
      <c r="C63131" s="1"/>
      <c r="H63131" s="1"/>
      <c r="I63131" s="1"/>
      <c r="L63131"/>
    </row>
    <row r="63132" spans="3:12" x14ac:dyDescent="0.3">
      <c r="C63132" s="1"/>
      <c r="H63132" s="1"/>
      <c r="I63132" s="1"/>
      <c r="L63132"/>
    </row>
    <row r="63133" spans="3:12" x14ac:dyDescent="0.3">
      <c r="C63133" s="1"/>
      <c r="H63133" s="1"/>
      <c r="I63133" s="1"/>
      <c r="L63133"/>
    </row>
    <row r="63134" spans="3:12" x14ac:dyDescent="0.3">
      <c r="C63134" s="1"/>
      <c r="H63134" s="1"/>
      <c r="I63134" s="1"/>
      <c r="L63134"/>
    </row>
    <row r="63135" spans="3:12" x14ac:dyDescent="0.3">
      <c r="C63135" s="1"/>
      <c r="H63135" s="1"/>
      <c r="I63135" s="1"/>
      <c r="L63135"/>
    </row>
    <row r="63136" spans="3:12" x14ac:dyDescent="0.3">
      <c r="C63136" s="1"/>
      <c r="H63136" s="1"/>
      <c r="I63136" s="1"/>
      <c r="L63136"/>
    </row>
    <row r="63137" spans="3:12" x14ac:dyDescent="0.3">
      <c r="C63137" s="1"/>
      <c r="H63137" s="1"/>
      <c r="I63137" s="1"/>
      <c r="L63137"/>
    </row>
    <row r="63138" spans="3:12" x14ac:dyDescent="0.3">
      <c r="C63138" s="1"/>
      <c r="H63138" s="1"/>
      <c r="I63138" s="1"/>
      <c r="L63138"/>
    </row>
    <row r="63139" spans="3:12" x14ac:dyDescent="0.3">
      <c r="C63139" s="1"/>
      <c r="H63139" s="1"/>
      <c r="I63139" s="1"/>
      <c r="L63139"/>
    </row>
    <row r="63140" spans="3:12" x14ac:dyDescent="0.3">
      <c r="C63140" s="1"/>
      <c r="H63140" s="1"/>
      <c r="I63140" s="1"/>
      <c r="L63140"/>
    </row>
    <row r="63141" spans="3:12" x14ac:dyDescent="0.3">
      <c r="C63141" s="1"/>
      <c r="H63141" s="1"/>
      <c r="I63141" s="1"/>
      <c r="L63141"/>
    </row>
    <row r="63142" spans="3:12" x14ac:dyDescent="0.3">
      <c r="C63142" s="1"/>
      <c r="H63142" s="1"/>
      <c r="I63142" s="1"/>
      <c r="L63142"/>
    </row>
    <row r="63143" spans="3:12" x14ac:dyDescent="0.3">
      <c r="C63143" s="1"/>
      <c r="H63143" s="1"/>
      <c r="I63143" s="1"/>
      <c r="L63143"/>
    </row>
    <row r="63144" spans="3:12" x14ac:dyDescent="0.3">
      <c r="C63144" s="1"/>
      <c r="H63144" s="1"/>
      <c r="I63144" s="1"/>
      <c r="L63144"/>
    </row>
    <row r="63145" spans="3:12" x14ac:dyDescent="0.3">
      <c r="C63145" s="1"/>
      <c r="H63145" s="1"/>
      <c r="I63145" s="1"/>
      <c r="L63145"/>
    </row>
    <row r="63146" spans="3:12" x14ac:dyDescent="0.3">
      <c r="C63146" s="1"/>
      <c r="H63146" s="1"/>
      <c r="I63146" s="1"/>
      <c r="L63146"/>
    </row>
    <row r="63147" spans="3:12" x14ac:dyDescent="0.3">
      <c r="C63147" s="1"/>
      <c r="H63147" s="1"/>
      <c r="I63147" s="1"/>
      <c r="L63147"/>
    </row>
    <row r="63148" spans="3:12" x14ac:dyDescent="0.3">
      <c r="C63148" s="1"/>
      <c r="H63148" s="1"/>
      <c r="I63148" s="1"/>
      <c r="L63148"/>
    </row>
    <row r="63149" spans="3:12" x14ac:dyDescent="0.3">
      <c r="C63149" s="1"/>
      <c r="H63149" s="1"/>
      <c r="I63149" s="1"/>
      <c r="L63149"/>
    </row>
    <row r="63150" spans="3:12" x14ac:dyDescent="0.3">
      <c r="C63150" s="1"/>
      <c r="H63150" s="1"/>
      <c r="I63150" s="1"/>
      <c r="L63150"/>
    </row>
    <row r="63151" spans="3:12" x14ac:dyDescent="0.3">
      <c r="C63151" s="1"/>
      <c r="H63151" s="1"/>
      <c r="I63151" s="1"/>
      <c r="L63151"/>
    </row>
    <row r="63152" spans="3:12" x14ac:dyDescent="0.3">
      <c r="C63152" s="1"/>
      <c r="H63152" s="1"/>
      <c r="I63152" s="1"/>
      <c r="L63152"/>
    </row>
    <row r="63153" spans="3:12" x14ac:dyDescent="0.3">
      <c r="C63153" s="1"/>
      <c r="H63153" s="1"/>
      <c r="I63153" s="1"/>
      <c r="L63153"/>
    </row>
    <row r="63154" spans="3:12" x14ac:dyDescent="0.3">
      <c r="C63154" s="1"/>
      <c r="H63154" s="1"/>
      <c r="I63154" s="1"/>
      <c r="L63154"/>
    </row>
    <row r="63155" spans="3:12" x14ac:dyDescent="0.3">
      <c r="C63155" s="1"/>
      <c r="H63155" s="1"/>
      <c r="I63155" s="1"/>
      <c r="L63155"/>
    </row>
    <row r="63156" spans="3:12" x14ac:dyDescent="0.3">
      <c r="C63156" s="1"/>
      <c r="H63156" s="1"/>
      <c r="I63156" s="1"/>
      <c r="L63156"/>
    </row>
    <row r="63157" spans="3:12" x14ac:dyDescent="0.3">
      <c r="C63157" s="1"/>
      <c r="H63157" s="1"/>
      <c r="I63157" s="1"/>
      <c r="L63157"/>
    </row>
    <row r="63158" spans="3:12" x14ac:dyDescent="0.3">
      <c r="C63158" s="1"/>
      <c r="H63158" s="1"/>
      <c r="I63158" s="1"/>
      <c r="L63158"/>
    </row>
    <row r="63159" spans="3:12" x14ac:dyDescent="0.3">
      <c r="C63159" s="1"/>
      <c r="H63159" s="1"/>
      <c r="I63159" s="1"/>
      <c r="L63159"/>
    </row>
    <row r="63160" spans="3:12" x14ac:dyDescent="0.3">
      <c r="C63160" s="1"/>
      <c r="H63160" s="1"/>
      <c r="I63160" s="1"/>
      <c r="L63160"/>
    </row>
    <row r="63161" spans="3:12" x14ac:dyDescent="0.3">
      <c r="C63161" s="1"/>
      <c r="H63161" s="1"/>
      <c r="I63161" s="1"/>
      <c r="L63161"/>
    </row>
    <row r="63162" spans="3:12" x14ac:dyDescent="0.3">
      <c r="C63162" s="1"/>
      <c r="H63162" s="1"/>
      <c r="I63162" s="1"/>
      <c r="L63162"/>
    </row>
    <row r="63163" spans="3:12" x14ac:dyDescent="0.3">
      <c r="C63163" s="1"/>
      <c r="H63163" s="1"/>
      <c r="I63163" s="1"/>
      <c r="L63163"/>
    </row>
    <row r="63164" spans="3:12" x14ac:dyDescent="0.3">
      <c r="C63164" s="1"/>
      <c r="H63164" s="1"/>
      <c r="I63164" s="1"/>
      <c r="L63164"/>
    </row>
    <row r="63165" spans="3:12" x14ac:dyDescent="0.3">
      <c r="C63165" s="1"/>
      <c r="H63165" s="1"/>
      <c r="I63165" s="1"/>
      <c r="L63165"/>
    </row>
    <row r="63166" spans="3:12" x14ac:dyDescent="0.3">
      <c r="C63166" s="1"/>
      <c r="H63166" s="1"/>
      <c r="I63166" s="1"/>
      <c r="L63166"/>
    </row>
    <row r="63167" spans="3:12" x14ac:dyDescent="0.3">
      <c r="C63167" s="1"/>
      <c r="H63167" s="1"/>
      <c r="I63167" s="1"/>
      <c r="L63167"/>
    </row>
    <row r="63168" spans="3:12" x14ac:dyDescent="0.3">
      <c r="C63168" s="1"/>
      <c r="H63168" s="1"/>
      <c r="I63168" s="1"/>
      <c r="L63168"/>
    </row>
    <row r="63169" spans="3:12" x14ac:dyDescent="0.3">
      <c r="C63169" s="1"/>
      <c r="H63169" s="1"/>
      <c r="I63169" s="1"/>
      <c r="L63169"/>
    </row>
    <row r="63170" spans="3:12" x14ac:dyDescent="0.3">
      <c r="C63170" s="1"/>
      <c r="H63170" s="1"/>
      <c r="I63170" s="1"/>
      <c r="L63170"/>
    </row>
    <row r="63171" spans="3:12" x14ac:dyDescent="0.3">
      <c r="C63171" s="1"/>
      <c r="H63171" s="1"/>
      <c r="I63171" s="1"/>
      <c r="L63171"/>
    </row>
    <row r="63172" spans="3:12" x14ac:dyDescent="0.3">
      <c r="C63172" s="1"/>
      <c r="H63172" s="1"/>
      <c r="I63172" s="1"/>
      <c r="L63172"/>
    </row>
    <row r="63173" spans="3:12" x14ac:dyDescent="0.3">
      <c r="C63173" s="1"/>
      <c r="H63173" s="1"/>
      <c r="I63173" s="1"/>
      <c r="L63173"/>
    </row>
    <row r="63174" spans="3:12" x14ac:dyDescent="0.3">
      <c r="C63174" s="1"/>
      <c r="H63174" s="1"/>
      <c r="I63174" s="1"/>
      <c r="L63174"/>
    </row>
    <row r="63175" spans="3:12" x14ac:dyDescent="0.3">
      <c r="C63175" s="1"/>
      <c r="H63175" s="1"/>
      <c r="I63175" s="1"/>
      <c r="L63175"/>
    </row>
    <row r="63176" spans="3:12" x14ac:dyDescent="0.3">
      <c r="C63176" s="1"/>
      <c r="H63176" s="1"/>
      <c r="I63176" s="1"/>
      <c r="L63176"/>
    </row>
    <row r="63177" spans="3:12" x14ac:dyDescent="0.3">
      <c r="C63177" s="1"/>
      <c r="H63177" s="1"/>
      <c r="I63177" s="1"/>
      <c r="L63177"/>
    </row>
    <row r="63178" spans="3:12" x14ac:dyDescent="0.3">
      <c r="C63178" s="1"/>
      <c r="H63178" s="1"/>
      <c r="I63178" s="1"/>
      <c r="L63178"/>
    </row>
    <row r="63179" spans="3:12" x14ac:dyDescent="0.3">
      <c r="C63179" s="1"/>
      <c r="H63179" s="1"/>
      <c r="I63179" s="1"/>
      <c r="L63179"/>
    </row>
    <row r="63180" spans="3:12" x14ac:dyDescent="0.3">
      <c r="C63180" s="1"/>
      <c r="H63180" s="1"/>
      <c r="I63180" s="1"/>
      <c r="L63180"/>
    </row>
    <row r="63181" spans="3:12" x14ac:dyDescent="0.3">
      <c r="C63181" s="1"/>
      <c r="H63181" s="1"/>
      <c r="I63181" s="1"/>
      <c r="L63181"/>
    </row>
    <row r="63182" spans="3:12" x14ac:dyDescent="0.3">
      <c r="C63182" s="1"/>
      <c r="H63182" s="1"/>
      <c r="I63182" s="1"/>
      <c r="L63182"/>
    </row>
    <row r="63183" spans="3:12" x14ac:dyDescent="0.3">
      <c r="C63183" s="1"/>
      <c r="H63183" s="1"/>
      <c r="I63183" s="1"/>
      <c r="L63183"/>
    </row>
    <row r="63184" spans="3:12" x14ac:dyDescent="0.3">
      <c r="C63184" s="1"/>
      <c r="H63184" s="1"/>
      <c r="I63184" s="1"/>
      <c r="L63184"/>
    </row>
    <row r="63185" spans="3:12" x14ac:dyDescent="0.3">
      <c r="C63185" s="1"/>
      <c r="H63185" s="1"/>
      <c r="I63185" s="1"/>
      <c r="L63185"/>
    </row>
    <row r="63186" spans="3:12" x14ac:dyDescent="0.3">
      <c r="C63186" s="1"/>
      <c r="H63186" s="1"/>
      <c r="I63186" s="1"/>
      <c r="L63186"/>
    </row>
    <row r="63187" spans="3:12" x14ac:dyDescent="0.3">
      <c r="C63187" s="1"/>
      <c r="H63187" s="1"/>
      <c r="I63187" s="1"/>
      <c r="L63187"/>
    </row>
    <row r="63188" spans="3:12" x14ac:dyDescent="0.3">
      <c r="C63188" s="1"/>
      <c r="H63188" s="1"/>
      <c r="I63188" s="1"/>
      <c r="L63188"/>
    </row>
    <row r="63189" spans="3:12" x14ac:dyDescent="0.3">
      <c r="C63189" s="1"/>
      <c r="H63189" s="1"/>
      <c r="I63189" s="1"/>
      <c r="L63189"/>
    </row>
    <row r="63190" spans="3:12" x14ac:dyDescent="0.3">
      <c r="C63190" s="1"/>
      <c r="H63190" s="1"/>
      <c r="I63190" s="1"/>
      <c r="L63190"/>
    </row>
    <row r="63191" spans="3:12" x14ac:dyDescent="0.3">
      <c r="C63191" s="1"/>
      <c r="H63191" s="1"/>
      <c r="I63191" s="1"/>
      <c r="L63191"/>
    </row>
    <row r="63192" spans="3:12" x14ac:dyDescent="0.3">
      <c r="C63192" s="1"/>
      <c r="H63192" s="1"/>
      <c r="I63192" s="1"/>
      <c r="L63192"/>
    </row>
    <row r="63193" spans="3:12" x14ac:dyDescent="0.3">
      <c r="C63193" s="1"/>
      <c r="H63193" s="1"/>
      <c r="I63193" s="1"/>
      <c r="L63193"/>
    </row>
    <row r="63194" spans="3:12" x14ac:dyDescent="0.3">
      <c r="C63194" s="1"/>
      <c r="H63194" s="1"/>
      <c r="I63194" s="1"/>
      <c r="L63194"/>
    </row>
    <row r="63195" spans="3:12" x14ac:dyDescent="0.3">
      <c r="C63195" s="1"/>
      <c r="H63195" s="1"/>
      <c r="I63195" s="1"/>
      <c r="L63195"/>
    </row>
    <row r="63196" spans="3:12" x14ac:dyDescent="0.3">
      <c r="C63196" s="1"/>
      <c r="H63196" s="1"/>
      <c r="I63196" s="1"/>
      <c r="L63196"/>
    </row>
    <row r="63197" spans="3:12" x14ac:dyDescent="0.3">
      <c r="C63197" s="1"/>
      <c r="H63197" s="1"/>
      <c r="I63197" s="1"/>
      <c r="L63197"/>
    </row>
    <row r="63198" spans="3:12" x14ac:dyDescent="0.3">
      <c r="C63198" s="1"/>
      <c r="H63198" s="1"/>
      <c r="I63198" s="1"/>
      <c r="L63198"/>
    </row>
    <row r="63199" spans="3:12" x14ac:dyDescent="0.3">
      <c r="C63199" s="1"/>
      <c r="H63199" s="1"/>
      <c r="I63199" s="1"/>
      <c r="L63199"/>
    </row>
    <row r="63200" spans="3:12" x14ac:dyDescent="0.3">
      <c r="C63200" s="1"/>
      <c r="H63200" s="1"/>
      <c r="I63200" s="1"/>
      <c r="L63200"/>
    </row>
    <row r="63201" spans="3:12" x14ac:dyDescent="0.3">
      <c r="C63201" s="1"/>
      <c r="H63201" s="1"/>
      <c r="I63201" s="1"/>
      <c r="L63201"/>
    </row>
    <row r="63202" spans="3:12" x14ac:dyDescent="0.3">
      <c r="C63202" s="1"/>
      <c r="H63202" s="1"/>
      <c r="I63202" s="1"/>
      <c r="L63202"/>
    </row>
    <row r="63203" spans="3:12" x14ac:dyDescent="0.3">
      <c r="C63203" s="1"/>
      <c r="H63203" s="1"/>
      <c r="I63203" s="1"/>
      <c r="L63203"/>
    </row>
    <row r="63204" spans="3:12" x14ac:dyDescent="0.3">
      <c r="C63204" s="1"/>
      <c r="H63204" s="1"/>
      <c r="I63204" s="1"/>
      <c r="L63204"/>
    </row>
    <row r="63205" spans="3:12" x14ac:dyDescent="0.3">
      <c r="C63205" s="1"/>
      <c r="H63205" s="1"/>
      <c r="I63205" s="1"/>
      <c r="L63205"/>
    </row>
    <row r="63206" spans="3:12" x14ac:dyDescent="0.3">
      <c r="C63206" s="1"/>
      <c r="H63206" s="1"/>
      <c r="I63206" s="1"/>
      <c r="L63206"/>
    </row>
    <row r="63207" spans="3:12" x14ac:dyDescent="0.3">
      <c r="C63207" s="1"/>
      <c r="H63207" s="1"/>
      <c r="I63207" s="1"/>
      <c r="L63207"/>
    </row>
    <row r="63208" spans="3:12" x14ac:dyDescent="0.3">
      <c r="C63208" s="1"/>
      <c r="H63208" s="1"/>
      <c r="I63208" s="1"/>
      <c r="L63208"/>
    </row>
    <row r="63209" spans="3:12" x14ac:dyDescent="0.3">
      <c r="C63209" s="1"/>
      <c r="H63209" s="1"/>
      <c r="I63209" s="1"/>
      <c r="L63209"/>
    </row>
    <row r="63210" spans="3:12" x14ac:dyDescent="0.3">
      <c r="C63210" s="1"/>
      <c r="H63210" s="1"/>
      <c r="I63210" s="1"/>
      <c r="L63210"/>
    </row>
    <row r="63211" spans="3:12" x14ac:dyDescent="0.3">
      <c r="C63211" s="1"/>
      <c r="H63211" s="1"/>
      <c r="I63211" s="1"/>
      <c r="L63211"/>
    </row>
    <row r="63212" spans="3:12" x14ac:dyDescent="0.3">
      <c r="C63212" s="1"/>
      <c r="H63212" s="1"/>
      <c r="I63212" s="1"/>
      <c r="L63212"/>
    </row>
    <row r="63213" spans="3:12" x14ac:dyDescent="0.3">
      <c r="C63213" s="1"/>
      <c r="H63213" s="1"/>
      <c r="I63213" s="1"/>
      <c r="L63213"/>
    </row>
    <row r="63214" spans="3:12" x14ac:dyDescent="0.3">
      <c r="C63214" s="1"/>
      <c r="H63214" s="1"/>
      <c r="I63214" s="1"/>
      <c r="L63214"/>
    </row>
    <row r="63215" spans="3:12" x14ac:dyDescent="0.3">
      <c r="C63215" s="1"/>
      <c r="H63215" s="1"/>
      <c r="I63215" s="1"/>
      <c r="L63215"/>
    </row>
    <row r="63216" spans="3:12" x14ac:dyDescent="0.3">
      <c r="C63216" s="1"/>
      <c r="H63216" s="1"/>
      <c r="I63216" s="1"/>
      <c r="L63216"/>
    </row>
    <row r="63217" spans="3:12" x14ac:dyDescent="0.3">
      <c r="C63217" s="1"/>
      <c r="H63217" s="1"/>
      <c r="I63217" s="1"/>
      <c r="L63217"/>
    </row>
    <row r="63218" spans="3:12" x14ac:dyDescent="0.3">
      <c r="C63218" s="1"/>
      <c r="H63218" s="1"/>
      <c r="I63218" s="1"/>
      <c r="L63218"/>
    </row>
    <row r="63219" spans="3:12" x14ac:dyDescent="0.3">
      <c r="C63219" s="1"/>
      <c r="H63219" s="1"/>
      <c r="I63219" s="1"/>
      <c r="L63219"/>
    </row>
    <row r="63220" spans="3:12" x14ac:dyDescent="0.3">
      <c r="C63220" s="1"/>
      <c r="H63220" s="1"/>
      <c r="I63220" s="1"/>
      <c r="L63220"/>
    </row>
    <row r="63221" spans="3:12" x14ac:dyDescent="0.3">
      <c r="C63221" s="1"/>
      <c r="H63221" s="1"/>
      <c r="I63221" s="1"/>
      <c r="L63221"/>
    </row>
    <row r="63222" spans="3:12" x14ac:dyDescent="0.3">
      <c r="C63222" s="1"/>
      <c r="H63222" s="1"/>
      <c r="I63222" s="1"/>
      <c r="L63222"/>
    </row>
    <row r="63223" spans="3:12" x14ac:dyDescent="0.3">
      <c r="C63223" s="1"/>
      <c r="H63223" s="1"/>
      <c r="I63223" s="1"/>
      <c r="L63223"/>
    </row>
    <row r="63224" spans="3:12" x14ac:dyDescent="0.3">
      <c r="C63224" s="1"/>
      <c r="H63224" s="1"/>
      <c r="I63224" s="1"/>
      <c r="L63224"/>
    </row>
    <row r="63225" spans="3:12" x14ac:dyDescent="0.3">
      <c r="C63225" s="1"/>
      <c r="H63225" s="1"/>
      <c r="I63225" s="1"/>
      <c r="L63225"/>
    </row>
    <row r="63226" spans="3:12" x14ac:dyDescent="0.3">
      <c r="C63226" s="1"/>
      <c r="H63226" s="1"/>
      <c r="I63226" s="1"/>
      <c r="L63226"/>
    </row>
    <row r="63227" spans="3:12" x14ac:dyDescent="0.3">
      <c r="C63227" s="1"/>
      <c r="H63227" s="1"/>
      <c r="I63227" s="1"/>
      <c r="L63227"/>
    </row>
    <row r="63228" spans="3:12" x14ac:dyDescent="0.3">
      <c r="C63228" s="1"/>
      <c r="H63228" s="1"/>
      <c r="I63228" s="1"/>
      <c r="L63228"/>
    </row>
    <row r="63229" spans="3:12" x14ac:dyDescent="0.3">
      <c r="C63229" s="1"/>
      <c r="H63229" s="1"/>
      <c r="I63229" s="1"/>
      <c r="L63229"/>
    </row>
    <row r="63230" spans="3:12" x14ac:dyDescent="0.3">
      <c r="C63230" s="1"/>
      <c r="H63230" s="1"/>
      <c r="I63230" s="1"/>
      <c r="L63230"/>
    </row>
    <row r="63231" spans="3:12" x14ac:dyDescent="0.3">
      <c r="C63231" s="1"/>
      <c r="H63231" s="1"/>
      <c r="I63231" s="1"/>
      <c r="L63231"/>
    </row>
    <row r="63232" spans="3:12" x14ac:dyDescent="0.3">
      <c r="C63232" s="1"/>
      <c r="H63232" s="1"/>
      <c r="I63232" s="1"/>
      <c r="L63232"/>
    </row>
    <row r="63233" spans="3:12" x14ac:dyDescent="0.3">
      <c r="C63233" s="1"/>
      <c r="H63233" s="1"/>
      <c r="I63233" s="1"/>
      <c r="L63233"/>
    </row>
    <row r="63234" spans="3:12" x14ac:dyDescent="0.3">
      <c r="C63234" s="1"/>
      <c r="H63234" s="1"/>
      <c r="I63234" s="1"/>
      <c r="L63234"/>
    </row>
    <row r="63235" spans="3:12" x14ac:dyDescent="0.3">
      <c r="C63235" s="1"/>
      <c r="H63235" s="1"/>
      <c r="I63235" s="1"/>
      <c r="L63235"/>
    </row>
    <row r="63236" spans="3:12" x14ac:dyDescent="0.3">
      <c r="C63236" s="1"/>
      <c r="H63236" s="1"/>
      <c r="I63236" s="1"/>
      <c r="L63236"/>
    </row>
    <row r="63237" spans="3:12" x14ac:dyDescent="0.3">
      <c r="C63237" s="1"/>
      <c r="H63237" s="1"/>
      <c r="I63237" s="1"/>
      <c r="L63237"/>
    </row>
    <row r="63238" spans="3:12" x14ac:dyDescent="0.3">
      <c r="C63238" s="1"/>
      <c r="H63238" s="1"/>
      <c r="I63238" s="1"/>
      <c r="L63238"/>
    </row>
    <row r="63239" spans="3:12" x14ac:dyDescent="0.3">
      <c r="C63239" s="1"/>
      <c r="H63239" s="1"/>
      <c r="I63239" s="1"/>
      <c r="L63239"/>
    </row>
    <row r="63240" spans="3:12" x14ac:dyDescent="0.3">
      <c r="C63240" s="1"/>
      <c r="H63240" s="1"/>
      <c r="I63240" s="1"/>
      <c r="L63240"/>
    </row>
    <row r="63241" spans="3:12" x14ac:dyDescent="0.3">
      <c r="C63241" s="1"/>
      <c r="H63241" s="1"/>
      <c r="I63241" s="1"/>
      <c r="L63241"/>
    </row>
    <row r="63242" spans="3:12" x14ac:dyDescent="0.3">
      <c r="C63242" s="1"/>
      <c r="H63242" s="1"/>
      <c r="I63242" s="1"/>
      <c r="L63242"/>
    </row>
    <row r="63243" spans="3:12" x14ac:dyDescent="0.3">
      <c r="C63243" s="1"/>
      <c r="H63243" s="1"/>
      <c r="I63243" s="1"/>
      <c r="L63243"/>
    </row>
    <row r="63244" spans="3:12" x14ac:dyDescent="0.3">
      <c r="C63244" s="1"/>
      <c r="H63244" s="1"/>
      <c r="I63244" s="1"/>
      <c r="L63244"/>
    </row>
    <row r="63245" spans="3:12" x14ac:dyDescent="0.3">
      <c r="C63245" s="1"/>
      <c r="H63245" s="1"/>
      <c r="I63245" s="1"/>
      <c r="L63245"/>
    </row>
    <row r="63246" spans="3:12" x14ac:dyDescent="0.3">
      <c r="C63246" s="1"/>
      <c r="H63246" s="1"/>
      <c r="I63246" s="1"/>
      <c r="L63246"/>
    </row>
    <row r="63247" spans="3:12" x14ac:dyDescent="0.3">
      <c r="C63247" s="1"/>
      <c r="H63247" s="1"/>
      <c r="I63247" s="1"/>
      <c r="L63247"/>
    </row>
    <row r="63248" spans="3:12" x14ac:dyDescent="0.3">
      <c r="C63248" s="1"/>
      <c r="H63248" s="1"/>
      <c r="I63248" s="1"/>
      <c r="L63248"/>
    </row>
    <row r="63249" spans="3:12" x14ac:dyDescent="0.3">
      <c r="C63249" s="1"/>
      <c r="H63249" s="1"/>
      <c r="I63249" s="1"/>
      <c r="L63249"/>
    </row>
    <row r="63250" spans="3:12" x14ac:dyDescent="0.3">
      <c r="C63250" s="1"/>
      <c r="H63250" s="1"/>
      <c r="I63250" s="1"/>
      <c r="L63250"/>
    </row>
    <row r="63251" spans="3:12" x14ac:dyDescent="0.3">
      <c r="C63251" s="1"/>
      <c r="H63251" s="1"/>
      <c r="I63251" s="1"/>
      <c r="L63251"/>
    </row>
    <row r="63252" spans="3:12" x14ac:dyDescent="0.3">
      <c r="C63252" s="1"/>
      <c r="H63252" s="1"/>
      <c r="I63252" s="1"/>
      <c r="L63252"/>
    </row>
    <row r="63253" spans="3:12" x14ac:dyDescent="0.3">
      <c r="C63253" s="1"/>
      <c r="H63253" s="1"/>
      <c r="I63253" s="1"/>
      <c r="L63253"/>
    </row>
    <row r="63254" spans="3:12" x14ac:dyDescent="0.3">
      <c r="C63254" s="1"/>
      <c r="H63254" s="1"/>
      <c r="I63254" s="1"/>
      <c r="L63254"/>
    </row>
    <row r="63255" spans="3:12" x14ac:dyDescent="0.3">
      <c r="C63255" s="1"/>
      <c r="H63255" s="1"/>
      <c r="I63255" s="1"/>
      <c r="L63255"/>
    </row>
    <row r="63256" spans="3:12" x14ac:dyDescent="0.3">
      <c r="C63256" s="1"/>
      <c r="H63256" s="1"/>
      <c r="I63256" s="1"/>
      <c r="L63256"/>
    </row>
    <row r="63257" spans="3:12" x14ac:dyDescent="0.3">
      <c r="C63257" s="1"/>
      <c r="H63257" s="1"/>
      <c r="I63257" s="1"/>
      <c r="L63257"/>
    </row>
    <row r="63258" spans="3:12" x14ac:dyDescent="0.3">
      <c r="C63258" s="1"/>
      <c r="H63258" s="1"/>
      <c r="I63258" s="1"/>
      <c r="L63258"/>
    </row>
    <row r="63259" spans="3:12" x14ac:dyDescent="0.3">
      <c r="C63259" s="1"/>
      <c r="H63259" s="1"/>
      <c r="I63259" s="1"/>
      <c r="L63259"/>
    </row>
    <row r="63260" spans="3:12" x14ac:dyDescent="0.3">
      <c r="C63260" s="1"/>
      <c r="H63260" s="1"/>
      <c r="I63260" s="1"/>
      <c r="L63260"/>
    </row>
    <row r="63261" spans="3:12" x14ac:dyDescent="0.3">
      <c r="C63261" s="1"/>
      <c r="H63261" s="1"/>
      <c r="I63261" s="1"/>
      <c r="L63261"/>
    </row>
    <row r="63262" spans="3:12" x14ac:dyDescent="0.3">
      <c r="C63262" s="1"/>
      <c r="H63262" s="1"/>
      <c r="I63262" s="1"/>
      <c r="L63262"/>
    </row>
    <row r="63263" spans="3:12" x14ac:dyDescent="0.3">
      <c r="C63263" s="1"/>
      <c r="H63263" s="1"/>
      <c r="I63263" s="1"/>
      <c r="L63263"/>
    </row>
    <row r="63264" spans="3:12" x14ac:dyDescent="0.3">
      <c r="C63264" s="1"/>
      <c r="H63264" s="1"/>
      <c r="I63264" s="1"/>
      <c r="L63264"/>
    </row>
    <row r="63265" spans="3:12" x14ac:dyDescent="0.3">
      <c r="C63265" s="1"/>
      <c r="H63265" s="1"/>
      <c r="I63265" s="1"/>
      <c r="L63265"/>
    </row>
    <row r="63266" spans="3:12" x14ac:dyDescent="0.3">
      <c r="C63266" s="1"/>
      <c r="H63266" s="1"/>
      <c r="I63266" s="1"/>
      <c r="L63266"/>
    </row>
    <row r="63267" spans="3:12" x14ac:dyDescent="0.3">
      <c r="C63267" s="1"/>
      <c r="H63267" s="1"/>
      <c r="I63267" s="1"/>
      <c r="L63267"/>
    </row>
    <row r="63268" spans="3:12" x14ac:dyDescent="0.3">
      <c r="C63268" s="1"/>
      <c r="H63268" s="1"/>
      <c r="I63268" s="1"/>
      <c r="L63268"/>
    </row>
    <row r="63269" spans="3:12" x14ac:dyDescent="0.3">
      <c r="C63269" s="1"/>
      <c r="H63269" s="1"/>
      <c r="I63269" s="1"/>
      <c r="L63269"/>
    </row>
    <row r="63270" spans="3:12" x14ac:dyDescent="0.3">
      <c r="C63270" s="1"/>
      <c r="H63270" s="1"/>
      <c r="I63270" s="1"/>
      <c r="L63270"/>
    </row>
    <row r="63271" spans="3:12" x14ac:dyDescent="0.3">
      <c r="C63271" s="1"/>
      <c r="H63271" s="1"/>
      <c r="I63271" s="1"/>
      <c r="L63271"/>
    </row>
    <row r="63272" spans="3:12" x14ac:dyDescent="0.3">
      <c r="C63272" s="1"/>
      <c r="H63272" s="1"/>
      <c r="I63272" s="1"/>
      <c r="L63272"/>
    </row>
    <row r="63273" spans="3:12" x14ac:dyDescent="0.3">
      <c r="C63273" s="1"/>
      <c r="H63273" s="1"/>
      <c r="I63273" s="1"/>
      <c r="L63273"/>
    </row>
    <row r="63274" spans="3:12" x14ac:dyDescent="0.3">
      <c r="C63274" s="1"/>
      <c r="H63274" s="1"/>
      <c r="I63274" s="1"/>
      <c r="L63274"/>
    </row>
    <row r="63275" spans="3:12" x14ac:dyDescent="0.3">
      <c r="C63275" s="1"/>
      <c r="H63275" s="1"/>
      <c r="I63275" s="1"/>
      <c r="L63275"/>
    </row>
    <row r="63276" spans="3:12" x14ac:dyDescent="0.3">
      <c r="C63276" s="1"/>
      <c r="H63276" s="1"/>
      <c r="I63276" s="1"/>
      <c r="L63276"/>
    </row>
    <row r="63277" spans="3:12" x14ac:dyDescent="0.3">
      <c r="C63277" s="1"/>
      <c r="H63277" s="1"/>
      <c r="I63277" s="1"/>
      <c r="L63277"/>
    </row>
    <row r="63278" spans="3:12" x14ac:dyDescent="0.3">
      <c r="C63278" s="1"/>
      <c r="H63278" s="1"/>
      <c r="I63278" s="1"/>
      <c r="L63278"/>
    </row>
    <row r="63279" spans="3:12" x14ac:dyDescent="0.3">
      <c r="C63279" s="1"/>
      <c r="H63279" s="1"/>
      <c r="I63279" s="1"/>
      <c r="L63279"/>
    </row>
    <row r="63280" spans="3:12" x14ac:dyDescent="0.3">
      <c r="C63280" s="1"/>
      <c r="H63280" s="1"/>
      <c r="I63280" s="1"/>
      <c r="L63280"/>
    </row>
    <row r="63281" spans="3:12" x14ac:dyDescent="0.3">
      <c r="C63281" s="1"/>
      <c r="H63281" s="1"/>
      <c r="I63281" s="1"/>
      <c r="L63281"/>
    </row>
    <row r="63282" spans="3:12" x14ac:dyDescent="0.3">
      <c r="C63282" s="1"/>
      <c r="H63282" s="1"/>
      <c r="I63282" s="1"/>
      <c r="L63282"/>
    </row>
    <row r="63283" spans="3:12" x14ac:dyDescent="0.3">
      <c r="C63283" s="1"/>
      <c r="H63283" s="1"/>
      <c r="I63283" s="1"/>
      <c r="L63283"/>
    </row>
    <row r="63284" spans="3:12" x14ac:dyDescent="0.3">
      <c r="C63284" s="1"/>
      <c r="H63284" s="1"/>
      <c r="I63284" s="1"/>
      <c r="L63284"/>
    </row>
    <row r="63285" spans="3:12" x14ac:dyDescent="0.3">
      <c r="C63285" s="1"/>
      <c r="H63285" s="1"/>
      <c r="I63285" s="1"/>
      <c r="L63285"/>
    </row>
    <row r="63286" spans="3:12" x14ac:dyDescent="0.3">
      <c r="C63286" s="1"/>
      <c r="H63286" s="1"/>
      <c r="I63286" s="1"/>
      <c r="L63286"/>
    </row>
    <row r="63287" spans="3:12" x14ac:dyDescent="0.3">
      <c r="C63287" s="1"/>
      <c r="H63287" s="1"/>
      <c r="I63287" s="1"/>
      <c r="L63287"/>
    </row>
    <row r="63288" spans="3:12" x14ac:dyDescent="0.3">
      <c r="C63288" s="1"/>
      <c r="H63288" s="1"/>
      <c r="I63288" s="1"/>
      <c r="L63288"/>
    </row>
    <row r="63289" spans="3:12" x14ac:dyDescent="0.3">
      <c r="C63289" s="1"/>
      <c r="H63289" s="1"/>
      <c r="I63289" s="1"/>
      <c r="L63289"/>
    </row>
    <row r="63290" spans="3:12" x14ac:dyDescent="0.3">
      <c r="C63290" s="1"/>
      <c r="H63290" s="1"/>
      <c r="I63290" s="1"/>
      <c r="L63290"/>
    </row>
    <row r="63291" spans="3:12" x14ac:dyDescent="0.3">
      <c r="C63291" s="1"/>
      <c r="H63291" s="1"/>
      <c r="I63291" s="1"/>
      <c r="L63291"/>
    </row>
    <row r="63292" spans="3:12" x14ac:dyDescent="0.3">
      <c r="C63292" s="1"/>
      <c r="H63292" s="1"/>
      <c r="I63292" s="1"/>
      <c r="L63292"/>
    </row>
    <row r="63293" spans="3:12" x14ac:dyDescent="0.3">
      <c r="C63293" s="1"/>
      <c r="H63293" s="1"/>
      <c r="I63293" s="1"/>
      <c r="L63293"/>
    </row>
    <row r="63294" spans="3:12" x14ac:dyDescent="0.3">
      <c r="C63294" s="1"/>
      <c r="H63294" s="1"/>
      <c r="I63294" s="1"/>
      <c r="L63294"/>
    </row>
    <row r="63295" spans="3:12" x14ac:dyDescent="0.3">
      <c r="C63295" s="1"/>
      <c r="H63295" s="1"/>
      <c r="I63295" s="1"/>
      <c r="L63295"/>
    </row>
    <row r="63296" spans="3:12" x14ac:dyDescent="0.3">
      <c r="C63296" s="1"/>
      <c r="H63296" s="1"/>
      <c r="I63296" s="1"/>
      <c r="L63296"/>
    </row>
    <row r="63297" spans="3:12" x14ac:dyDescent="0.3">
      <c r="C63297" s="1"/>
      <c r="H63297" s="1"/>
      <c r="I63297" s="1"/>
      <c r="L63297"/>
    </row>
    <row r="63298" spans="3:12" x14ac:dyDescent="0.3">
      <c r="C63298" s="1"/>
      <c r="H63298" s="1"/>
      <c r="I63298" s="1"/>
      <c r="L63298"/>
    </row>
    <row r="63299" spans="3:12" x14ac:dyDescent="0.3">
      <c r="C63299" s="1"/>
      <c r="H63299" s="1"/>
      <c r="I63299" s="1"/>
      <c r="L63299"/>
    </row>
    <row r="63300" spans="3:12" x14ac:dyDescent="0.3">
      <c r="C63300" s="1"/>
      <c r="H63300" s="1"/>
      <c r="I63300" s="1"/>
      <c r="L63300"/>
    </row>
    <row r="63301" spans="3:12" x14ac:dyDescent="0.3">
      <c r="C63301" s="1"/>
      <c r="H63301" s="1"/>
      <c r="I63301" s="1"/>
      <c r="L63301"/>
    </row>
    <row r="63302" spans="3:12" x14ac:dyDescent="0.3">
      <c r="C63302" s="1"/>
      <c r="H63302" s="1"/>
      <c r="I63302" s="1"/>
      <c r="L63302"/>
    </row>
    <row r="63303" spans="3:12" x14ac:dyDescent="0.3">
      <c r="C63303" s="1"/>
      <c r="H63303" s="1"/>
      <c r="I63303" s="1"/>
      <c r="L63303"/>
    </row>
    <row r="63304" spans="3:12" x14ac:dyDescent="0.3">
      <c r="C63304" s="1"/>
      <c r="H63304" s="1"/>
      <c r="I63304" s="1"/>
      <c r="L63304"/>
    </row>
    <row r="63305" spans="3:12" x14ac:dyDescent="0.3">
      <c r="C63305" s="1"/>
      <c r="H63305" s="1"/>
      <c r="I63305" s="1"/>
      <c r="L63305"/>
    </row>
    <row r="63306" spans="3:12" x14ac:dyDescent="0.3">
      <c r="C63306" s="1"/>
      <c r="H63306" s="1"/>
      <c r="I63306" s="1"/>
      <c r="L63306"/>
    </row>
    <row r="63307" spans="3:12" x14ac:dyDescent="0.3">
      <c r="C63307" s="1"/>
      <c r="H63307" s="1"/>
      <c r="I63307" s="1"/>
      <c r="L63307"/>
    </row>
    <row r="63308" spans="3:12" x14ac:dyDescent="0.3">
      <c r="C63308" s="1"/>
      <c r="H63308" s="1"/>
      <c r="I63308" s="1"/>
      <c r="L63308"/>
    </row>
    <row r="63309" spans="3:12" x14ac:dyDescent="0.3">
      <c r="C63309" s="1"/>
      <c r="H63309" s="1"/>
      <c r="I63309" s="1"/>
      <c r="L63309"/>
    </row>
    <row r="63310" spans="3:12" x14ac:dyDescent="0.3">
      <c r="C63310" s="1"/>
      <c r="H63310" s="1"/>
      <c r="I63310" s="1"/>
      <c r="L63310"/>
    </row>
    <row r="63311" spans="3:12" x14ac:dyDescent="0.3">
      <c r="C63311" s="1"/>
      <c r="H63311" s="1"/>
      <c r="I63311" s="1"/>
      <c r="L63311"/>
    </row>
    <row r="63312" spans="3:12" x14ac:dyDescent="0.3">
      <c r="C63312" s="1"/>
      <c r="H63312" s="1"/>
      <c r="I63312" s="1"/>
      <c r="L63312"/>
    </row>
    <row r="63313" spans="3:12" x14ac:dyDescent="0.3">
      <c r="C63313" s="1"/>
      <c r="H63313" s="1"/>
      <c r="I63313" s="1"/>
      <c r="L63313"/>
    </row>
    <row r="63314" spans="3:12" x14ac:dyDescent="0.3">
      <c r="C63314" s="1"/>
      <c r="H63314" s="1"/>
      <c r="I63314" s="1"/>
      <c r="L63314"/>
    </row>
    <row r="63315" spans="3:12" x14ac:dyDescent="0.3">
      <c r="C63315" s="1"/>
      <c r="H63315" s="1"/>
      <c r="I63315" s="1"/>
      <c r="L63315"/>
    </row>
    <row r="63316" spans="3:12" x14ac:dyDescent="0.3">
      <c r="C63316" s="1"/>
      <c r="H63316" s="1"/>
      <c r="I63316" s="1"/>
      <c r="L63316"/>
    </row>
    <row r="63317" spans="3:12" x14ac:dyDescent="0.3">
      <c r="C63317" s="1"/>
      <c r="H63317" s="1"/>
      <c r="I63317" s="1"/>
      <c r="L63317"/>
    </row>
    <row r="63318" spans="3:12" x14ac:dyDescent="0.3">
      <c r="C63318" s="1"/>
      <c r="H63318" s="1"/>
      <c r="I63318" s="1"/>
      <c r="L63318"/>
    </row>
    <row r="63319" spans="3:12" x14ac:dyDescent="0.3">
      <c r="C63319" s="1"/>
      <c r="H63319" s="1"/>
      <c r="I63319" s="1"/>
      <c r="L63319"/>
    </row>
    <row r="63320" spans="3:12" x14ac:dyDescent="0.3">
      <c r="C63320" s="1"/>
      <c r="H63320" s="1"/>
      <c r="I63320" s="1"/>
      <c r="L63320"/>
    </row>
    <row r="63321" spans="3:12" x14ac:dyDescent="0.3">
      <c r="C63321" s="1"/>
      <c r="H63321" s="1"/>
      <c r="I63321" s="1"/>
      <c r="L63321"/>
    </row>
    <row r="63322" spans="3:12" x14ac:dyDescent="0.3">
      <c r="C63322" s="1"/>
      <c r="H63322" s="1"/>
      <c r="I63322" s="1"/>
      <c r="L63322"/>
    </row>
    <row r="63323" spans="3:12" x14ac:dyDescent="0.3">
      <c r="C63323" s="1"/>
      <c r="H63323" s="1"/>
      <c r="I63323" s="1"/>
      <c r="L63323"/>
    </row>
    <row r="63324" spans="3:12" x14ac:dyDescent="0.3">
      <c r="C63324" s="1"/>
      <c r="H63324" s="1"/>
      <c r="I63324" s="1"/>
      <c r="L63324"/>
    </row>
    <row r="63325" spans="3:12" x14ac:dyDescent="0.3">
      <c r="C63325" s="1"/>
      <c r="H63325" s="1"/>
      <c r="I63325" s="1"/>
      <c r="L63325"/>
    </row>
    <row r="63326" spans="3:12" x14ac:dyDescent="0.3">
      <c r="C63326" s="1"/>
      <c r="H63326" s="1"/>
      <c r="I63326" s="1"/>
      <c r="L63326"/>
    </row>
    <row r="63327" spans="3:12" x14ac:dyDescent="0.3">
      <c r="C63327" s="1"/>
      <c r="H63327" s="1"/>
      <c r="I63327" s="1"/>
      <c r="L63327"/>
    </row>
    <row r="63328" spans="3:12" x14ac:dyDescent="0.3">
      <c r="C63328" s="1"/>
      <c r="H63328" s="1"/>
      <c r="I63328" s="1"/>
      <c r="L63328"/>
    </row>
    <row r="63329" spans="3:12" x14ac:dyDescent="0.3">
      <c r="C63329" s="1"/>
      <c r="H63329" s="1"/>
      <c r="I63329" s="1"/>
      <c r="L63329"/>
    </row>
    <row r="63330" spans="3:12" x14ac:dyDescent="0.3">
      <c r="C63330" s="1"/>
      <c r="H63330" s="1"/>
      <c r="I63330" s="1"/>
      <c r="L63330"/>
    </row>
    <row r="63331" spans="3:12" x14ac:dyDescent="0.3">
      <c r="C63331" s="1"/>
      <c r="H63331" s="1"/>
      <c r="I63331" s="1"/>
      <c r="L63331"/>
    </row>
    <row r="63332" spans="3:12" x14ac:dyDescent="0.3">
      <c r="C63332" s="1"/>
      <c r="H63332" s="1"/>
      <c r="I63332" s="1"/>
      <c r="L63332"/>
    </row>
    <row r="63333" spans="3:12" x14ac:dyDescent="0.3">
      <c r="C63333" s="1"/>
      <c r="H63333" s="1"/>
      <c r="I63333" s="1"/>
      <c r="L63333"/>
    </row>
    <row r="63334" spans="3:12" x14ac:dyDescent="0.3">
      <c r="C63334" s="1"/>
      <c r="H63334" s="1"/>
      <c r="I63334" s="1"/>
      <c r="L63334"/>
    </row>
    <row r="63335" spans="3:12" x14ac:dyDescent="0.3">
      <c r="C63335" s="1"/>
      <c r="H63335" s="1"/>
      <c r="I63335" s="1"/>
      <c r="L63335"/>
    </row>
    <row r="63336" spans="3:12" x14ac:dyDescent="0.3">
      <c r="C63336" s="1"/>
      <c r="H63336" s="1"/>
      <c r="I63336" s="1"/>
      <c r="L63336"/>
    </row>
    <row r="63337" spans="3:12" x14ac:dyDescent="0.3">
      <c r="C63337" s="1"/>
      <c r="H63337" s="1"/>
      <c r="I63337" s="1"/>
      <c r="L63337"/>
    </row>
    <row r="63338" spans="3:12" x14ac:dyDescent="0.3">
      <c r="C63338" s="1"/>
      <c r="H63338" s="1"/>
      <c r="I63338" s="1"/>
      <c r="L63338"/>
    </row>
    <row r="63339" spans="3:12" x14ac:dyDescent="0.3">
      <c r="C63339" s="1"/>
      <c r="H63339" s="1"/>
      <c r="I63339" s="1"/>
      <c r="L63339"/>
    </row>
    <row r="63340" spans="3:12" x14ac:dyDescent="0.3">
      <c r="C63340" s="1"/>
      <c r="H63340" s="1"/>
      <c r="I63340" s="1"/>
      <c r="L63340"/>
    </row>
    <row r="63341" spans="3:12" x14ac:dyDescent="0.3">
      <c r="C63341" s="1"/>
      <c r="H63341" s="1"/>
      <c r="I63341" s="1"/>
      <c r="L63341"/>
    </row>
    <row r="63342" spans="3:12" x14ac:dyDescent="0.3">
      <c r="C63342" s="1"/>
      <c r="H63342" s="1"/>
      <c r="I63342" s="1"/>
      <c r="L63342"/>
    </row>
    <row r="63343" spans="3:12" x14ac:dyDescent="0.3">
      <c r="C63343" s="1"/>
      <c r="H63343" s="1"/>
      <c r="I63343" s="1"/>
      <c r="L63343"/>
    </row>
    <row r="63344" spans="3:12" x14ac:dyDescent="0.3">
      <c r="C63344" s="1"/>
      <c r="H63344" s="1"/>
      <c r="I63344" s="1"/>
      <c r="L63344"/>
    </row>
    <row r="63345" spans="3:12" x14ac:dyDescent="0.3">
      <c r="C63345" s="1"/>
      <c r="H63345" s="1"/>
      <c r="I63345" s="1"/>
      <c r="L63345"/>
    </row>
    <row r="63346" spans="3:12" x14ac:dyDescent="0.3">
      <c r="C63346" s="1"/>
      <c r="H63346" s="1"/>
      <c r="I63346" s="1"/>
      <c r="L63346"/>
    </row>
    <row r="63347" spans="3:12" x14ac:dyDescent="0.3">
      <c r="C63347" s="1"/>
      <c r="H63347" s="1"/>
      <c r="I63347" s="1"/>
      <c r="L63347"/>
    </row>
    <row r="63348" spans="3:12" x14ac:dyDescent="0.3">
      <c r="C63348" s="1"/>
      <c r="H63348" s="1"/>
      <c r="I63348" s="1"/>
      <c r="L63348"/>
    </row>
    <row r="63349" spans="3:12" x14ac:dyDescent="0.3">
      <c r="C63349" s="1"/>
      <c r="H63349" s="1"/>
      <c r="I63349" s="1"/>
      <c r="L63349"/>
    </row>
    <row r="63350" spans="3:12" x14ac:dyDescent="0.3">
      <c r="C63350" s="1"/>
      <c r="H63350" s="1"/>
      <c r="I63350" s="1"/>
      <c r="L63350"/>
    </row>
    <row r="63351" spans="3:12" x14ac:dyDescent="0.3">
      <c r="C63351" s="1"/>
      <c r="H63351" s="1"/>
      <c r="I63351" s="1"/>
      <c r="L63351"/>
    </row>
    <row r="63352" spans="3:12" x14ac:dyDescent="0.3">
      <c r="C63352" s="1"/>
      <c r="H63352" s="1"/>
      <c r="I63352" s="1"/>
      <c r="L63352"/>
    </row>
    <row r="63353" spans="3:12" x14ac:dyDescent="0.3">
      <c r="C63353" s="1"/>
      <c r="H63353" s="1"/>
      <c r="I63353" s="1"/>
      <c r="L63353"/>
    </row>
    <row r="63354" spans="3:12" x14ac:dyDescent="0.3">
      <c r="C63354" s="1"/>
      <c r="H63354" s="1"/>
      <c r="I63354" s="1"/>
      <c r="L63354"/>
    </row>
    <row r="63355" spans="3:12" x14ac:dyDescent="0.3">
      <c r="C63355" s="1"/>
      <c r="H63355" s="1"/>
      <c r="I63355" s="1"/>
      <c r="L63355"/>
    </row>
    <row r="63356" spans="3:12" x14ac:dyDescent="0.3">
      <c r="C63356" s="1"/>
      <c r="H63356" s="1"/>
      <c r="I63356" s="1"/>
      <c r="L63356"/>
    </row>
    <row r="63357" spans="3:12" x14ac:dyDescent="0.3">
      <c r="C63357" s="1"/>
      <c r="H63357" s="1"/>
      <c r="I63357" s="1"/>
      <c r="L63357"/>
    </row>
    <row r="63358" spans="3:12" x14ac:dyDescent="0.3">
      <c r="C63358" s="1"/>
      <c r="H63358" s="1"/>
      <c r="I63358" s="1"/>
      <c r="L63358"/>
    </row>
    <row r="63359" spans="3:12" x14ac:dyDescent="0.3">
      <c r="C63359" s="1"/>
      <c r="H63359" s="1"/>
      <c r="I63359" s="1"/>
      <c r="L63359"/>
    </row>
    <row r="63360" spans="3:12" x14ac:dyDescent="0.3">
      <c r="C63360" s="1"/>
      <c r="H63360" s="1"/>
      <c r="I63360" s="1"/>
      <c r="L63360"/>
    </row>
    <row r="63361" spans="3:12" x14ac:dyDescent="0.3">
      <c r="C63361" s="1"/>
      <c r="H63361" s="1"/>
      <c r="I63361" s="1"/>
      <c r="L63361"/>
    </row>
    <row r="63362" spans="3:12" x14ac:dyDescent="0.3">
      <c r="C63362" s="1"/>
      <c r="H63362" s="1"/>
      <c r="I63362" s="1"/>
      <c r="L63362"/>
    </row>
    <row r="63363" spans="3:12" x14ac:dyDescent="0.3">
      <c r="C63363" s="1"/>
      <c r="H63363" s="1"/>
      <c r="I63363" s="1"/>
      <c r="L63363"/>
    </row>
    <row r="63364" spans="3:12" x14ac:dyDescent="0.3">
      <c r="C63364" s="1"/>
      <c r="H63364" s="1"/>
      <c r="I63364" s="1"/>
      <c r="L63364"/>
    </row>
    <row r="63365" spans="3:12" x14ac:dyDescent="0.3">
      <c r="C63365" s="1"/>
      <c r="H63365" s="1"/>
      <c r="I63365" s="1"/>
      <c r="L63365"/>
    </row>
    <row r="63366" spans="3:12" x14ac:dyDescent="0.3">
      <c r="C63366" s="1"/>
      <c r="H63366" s="1"/>
      <c r="I63366" s="1"/>
      <c r="L63366"/>
    </row>
    <row r="63367" spans="3:12" x14ac:dyDescent="0.3">
      <c r="C63367" s="1"/>
      <c r="H63367" s="1"/>
      <c r="I63367" s="1"/>
      <c r="L63367"/>
    </row>
    <row r="63368" spans="3:12" x14ac:dyDescent="0.3">
      <c r="C63368" s="1"/>
      <c r="H63368" s="1"/>
      <c r="I63368" s="1"/>
      <c r="L63368"/>
    </row>
    <row r="63369" spans="3:12" x14ac:dyDescent="0.3">
      <c r="C63369" s="1"/>
      <c r="H63369" s="1"/>
      <c r="I63369" s="1"/>
      <c r="L63369"/>
    </row>
    <row r="63370" spans="3:12" x14ac:dyDescent="0.3">
      <c r="C63370" s="1"/>
      <c r="H63370" s="1"/>
      <c r="I63370" s="1"/>
      <c r="L63370"/>
    </row>
    <row r="63371" spans="3:12" x14ac:dyDescent="0.3">
      <c r="C63371" s="1"/>
      <c r="H63371" s="1"/>
      <c r="I63371" s="1"/>
      <c r="L63371"/>
    </row>
    <row r="63372" spans="3:12" x14ac:dyDescent="0.3">
      <c r="C63372" s="1"/>
      <c r="H63372" s="1"/>
      <c r="I63372" s="1"/>
      <c r="L63372"/>
    </row>
    <row r="63373" spans="3:12" x14ac:dyDescent="0.3">
      <c r="C63373" s="1"/>
      <c r="H63373" s="1"/>
      <c r="I63373" s="1"/>
      <c r="L63373"/>
    </row>
    <row r="63374" spans="3:12" x14ac:dyDescent="0.3">
      <c r="C63374" s="1"/>
      <c r="H63374" s="1"/>
      <c r="I63374" s="1"/>
      <c r="L63374"/>
    </row>
    <row r="63375" spans="3:12" x14ac:dyDescent="0.3">
      <c r="C63375" s="1"/>
      <c r="H63375" s="1"/>
      <c r="I63375" s="1"/>
      <c r="L63375"/>
    </row>
    <row r="63376" spans="3:12" x14ac:dyDescent="0.3">
      <c r="C63376" s="1"/>
      <c r="H63376" s="1"/>
      <c r="I63376" s="1"/>
      <c r="L63376"/>
    </row>
    <row r="63377" spans="3:12" x14ac:dyDescent="0.3">
      <c r="C63377" s="1"/>
      <c r="H63377" s="1"/>
      <c r="I63377" s="1"/>
      <c r="L63377"/>
    </row>
    <row r="63378" spans="3:12" x14ac:dyDescent="0.3">
      <c r="C63378" s="1"/>
      <c r="H63378" s="1"/>
      <c r="I63378" s="1"/>
      <c r="L63378"/>
    </row>
    <row r="63379" spans="3:12" x14ac:dyDescent="0.3">
      <c r="C63379" s="1"/>
      <c r="H63379" s="1"/>
      <c r="I63379" s="1"/>
      <c r="L63379"/>
    </row>
    <row r="63380" spans="3:12" x14ac:dyDescent="0.3">
      <c r="C63380" s="1"/>
      <c r="H63380" s="1"/>
      <c r="I63380" s="1"/>
      <c r="L63380"/>
    </row>
    <row r="63381" spans="3:12" x14ac:dyDescent="0.3">
      <c r="C63381" s="1"/>
      <c r="H63381" s="1"/>
      <c r="I63381" s="1"/>
      <c r="L63381"/>
    </row>
    <row r="63382" spans="3:12" x14ac:dyDescent="0.3">
      <c r="C63382" s="1"/>
      <c r="H63382" s="1"/>
      <c r="I63382" s="1"/>
      <c r="L63382"/>
    </row>
    <row r="63383" spans="3:12" x14ac:dyDescent="0.3">
      <c r="C63383" s="1"/>
      <c r="H63383" s="1"/>
      <c r="I63383" s="1"/>
      <c r="L63383"/>
    </row>
    <row r="63384" spans="3:12" x14ac:dyDescent="0.3">
      <c r="C63384" s="1"/>
      <c r="H63384" s="1"/>
      <c r="I63384" s="1"/>
      <c r="L63384"/>
    </row>
    <row r="63385" spans="3:12" x14ac:dyDescent="0.3">
      <c r="C63385" s="1"/>
      <c r="H63385" s="1"/>
      <c r="I63385" s="1"/>
      <c r="L63385"/>
    </row>
    <row r="63386" spans="3:12" x14ac:dyDescent="0.3">
      <c r="C63386" s="1"/>
      <c r="H63386" s="1"/>
      <c r="I63386" s="1"/>
      <c r="L63386"/>
    </row>
    <row r="63387" spans="3:12" x14ac:dyDescent="0.3">
      <c r="C63387" s="1"/>
      <c r="H63387" s="1"/>
      <c r="I63387" s="1"/>
      <c r="L63387"/>
    </row>
    <row r="63388" spans="3:12" x14ac:dyDescent="0.3">
      <c r="C63388" s="1"/>
      <c r="H63388" s="1"/>
      <c r="I63388" s="1"/>
      <c r="L63388"/>
    </row>
    <row r="63389" spans="3:12" x14ac:dyDescent="0.3">
      <c r="C63389" s="1"/>
      <c r="H63389" s="1"/>
      <c r="I63389" s="1"/>
      <c r="L63389"/>
    </row>
    <row r="63390" spans="3:12" x14ac:dyDescent="0.3">
      <c r="C63390" s="1"/>
      <c r="H63390" s="1"/>
      <c r="I63390" s="1"/>
      <c r="L63390"/>
    </row>
    <row r="63391" spans="3:12" x14ac:dyDescent="0.3">
      <c r="C63391" s="1"/>
      <c r="H63391" s="1"/>
      <c r="I63391" s="1"/>
      <c r="L63391"/>
    </row>
    <row r="63392" spans="3:12" x14ac:dyDescent="0.3">
      <c r="C63392" s="1"/>
      <c r="H63392" s="1"/>
      <c r="I63392" s="1"/>
      <c r="L63392"/>
    </row>
    <row r="63393" spans="3:12" x14ac:dyDescent="0.3">
      <c r="C63393" s="1"/>
      <c r="H63393" s="1"/>
      <c r="I63393" s="1"/>
      <c r="L63393"/>
    </row>
    <row r="63394" spans="3:12" x14ac:dyDescent="0.3">
      <c r="C63394" s="1"/>
      <c r="H63394" s="1"/>
      <c r="I63394" s="1"/>
      <c r="L63394"/>
    </row>
    <row r="63395" spans="3:12" x14ac:dyDescent="0.3">
      <c r="C63395" s="1"/>
      <c r="H63395" s="1"/>
      <c r="I63395" s="1"/>
      <c r="L63395"/>
    </row>
    <row r="63396" spans="3:12" x14ac:dyDescent="0.3">
      <c r="C63396" s="1"/>
      <c r="H63396" s="1"/>
      <c r="I63396" s="1"/>
      <c r="L63396"/>
    </row>
    <row r="63397" spans="3:12" x14ac:dyDescent="0.3">
      <c r="C63397" s="1"/>
      <c r="H63397" s="1"/>
      <c r="I63397" s="1"/>
      <c r="L63397"/>
    </row>
    <row r="63398" spans="3:12" x14ac:dyDescent="0.3">
      <c r="C63398" s="1"/>
      <c r="H63398" s="1"/>
      <c r="I63398" s="1"/>
      <c r="L63398"/>
    </row>
    <row r="63399" spans="3:12" x14ac:dyDescent="0.3">
      <c r="C63399" s="1"/>
      <c r="H63399" s="1"/>
      <c r="I63399" s="1"/>
      <c r="L63399"/>
    </row>
    <row r="63400" spans="3:12" x14ac:dyDescent="0.3">
      <c r="C63400" s="1"/>
      <c r="H63400" s="1"/>
      <c r="I63400" s="1"/>
      <c r="L63400"/>
    </row>
    <row r="63401" spans="3:12" x14ac:dyDescent="0.3">
      <c r="C63401" s="1"/>
      <c r="H63401" s="1"/>
      <c r="I63401" s="1"/>
      <c r="L63401"/>
    </row>
    <row r="63402" spans="3:12" x14ac:dyDescent="0.3">
      <c r="C63402" s="1"/>
      <c r="H63402" s="1"/>
      <c r="I63402" s="1"/>
      <c r="L63402"/>
    </row>
    <row r="63403" spans="3:12" x14ac:dyDescent="0.3">
      <c r="C63403" s="1"/>
      <c r="H63403" s="1"/>
      <c r="I63403" s="1"/>
      <c r="L63403"/>
    </row>
    <row r="63404" spans="3:12" x14ac:dyDescent="0.3">
      <c r="C63404" s="1"/>
      <c r="H63404" s="1"/>
      <c r="I63404" s="1"/>
      <c r="L63404"/>
    </row>
    <row r="63405" spans="3:12" x14ac:dyDescent="0.3">
      <c r="C63405" s="1"/>
      <c r="H63405" s="1"/>
      <c r="I63405" s="1"/>
      <c r="L63405"/>
    </row>
    <row r="63406" spans="3:12" x14ac:dyDescent="0.3">
      <c r="C63406" s="1"/>
      <c r="H63406" s="1"/>
      <c r="I63406" s="1"/>
      <c r="L63406"/>
    </row>
    <row r="63407" spans="3:12" x14ac:dyDescent="0.3">
      <c r="C63407" s="1"/>
      <c r="H63407" s="1"/>
      <c r="I63407" s="1"/>
      <c r="L63407"/>
    </row>
    <row r="63408" spans="3:12" x14ac:dyDescent="0.3">
      <c r="C63408" s="1"/>
      <c r="H63408" s="1"/>
      <c r="I63408" s="1"/>
      <c r="L63408"/>
    </row>
    <row r="63409" spans="3:12" x14ac:dyDescent="0.3">
      <c r="C63409" s="1"/>
      <c r="H63409" s="1"/>
      <c r="I63409" s="1"/>
      <c r="L63409"/>
    </row>
    <row r="63410" spans="3:12" x14ac:dyDescent="0.3">
      <c r="C63410" s="1"/>
      <c r="H63410" s="1"/>
      <c r="I63410" s="1"/>
      <c r="L63410"/>
    </row>
    <row r="63411" spans="3:12" x14ac:dyDescent="0.3">
      <c r="C63411" s="1"/>
      <c r="H63411" s="1"/>
      <c r="I63411" s="1"/>
      <c r="L63411"/>
    </row>
    <row r="63412" spans="3:12" x14ac:dyDescent="0.3">
      <c r="C63412" s="1"/>
      <c r="H63412" s="1"/>
      <c r="I63412" s="1"/>
      <c r="L63412"/>
    </row>
    <row r="63413" spans="3:12" x14ac:dyDescent="0.3">
      <c r="C63413" s="1"/>
      <c r="H63413" s="1"/>
      <c r="I63413" s="1"/>
      <c r="L63413"/>
    </row>
    <row r="63414" spans="3:12" x14ac:dyDescent="0.3">
      <c r="C63414" s="1"/>
      <c r="H63414" s="1"/>
      <c r="I63414" s="1"/>
      <c r="L63414"/>
    </row>
    <row r="63415" spans="3:12" x14ac:dyDescent="0.3">
      <c r="C63415" s="1"/>
      <c r="H63415" s="1"/>
      <c r="I63415" s="1"/>
      <c r="L63415"/>
    </row>
    <row r="63416" spans="3:12" x14ac:dyDescent="0.3">
      <c r="C63416" s="1"/>
      <c r="H63416" s="1"/>
      <c r="I63416" s="1"/>
      <c r="L63416"/>
    </row>
    <row r="63417" spans="3:12" x14ac:dyDescent="0.3">
      <c r="C63417" s="1"/>
      <c r="H63417" s="1"/>
      <c r="I63417" s="1"/>
      <c r="L63417"/>
    </row>
    <row r="63418" spans="3:12" x14ac:dyDescent="0.3">
      <c r="C63418" s="1"/>
      <c r="H63418" s="1"/>
      <c r="I63418" s="1"/>
      <c r="L63418"/>
    </row>
    <row r="63419" spans="3:12" x14ac:dyDescent="0.3">
      <c r="C63419" s="1"/>
      <c r="H63419" s="1"/>
      <c r="I63419" s="1"/>
      <c r="L63419"/>
    </row>
    <row r="63420" spans="3:12" x14ac:dyDescent="0.3">
      <c r="C63420" s="1"/>
      <c r="H63420" s="1"/>
      <c r="I63420" s="1"/>
      <c r="L63420"/>
    </row>
    <row r="63421" spans="3:12" x14ac:dyDescent="0.3">
      <c r="C63421" s="1"/>
      <c r="H63421" s="1"/>
      <c r="I63421" s="1"/>
      <c r="L63421"/>
    </row>
    <row r="63422" spans="3:12" x14ac:dyDescent="0.3">
      <c r="C63422" s="1"/>
      <c r="H63422" s="1"/>
      <c r="I63422" s="1"/>
      <c r="L63422"/>
    </row>
    <row r="63423" spans="3:12" x14ac:dyDescent="0.3">
      <c r="C63423" s="1"/>
      <c r="H63423" s="1"/>
      <c r="I63423" s="1"/>
      <c r="L63423"/>
    </row>
    <row r="63424" spans="3:12" x14ac:dyDescent="0.3">
      <c r="C63424" s="1"/>
      <c r="H63424" s="1"/>
      <c r="I63424" s="1"/>
      <c r="L63424"/>
    </row>
    <row r="63425" spans="3:12" x14ac:dyDescent="0.3">
      <c r="C63425" s="1"/>
      <c r="H63425" s="1"/>
      <c r="I63425" s="1"/>
      <c r="L63425"/>
    </row>
    <row r="63426" spans="3:12" x14ac:dyDescent="0.3">
      <c r="C63426" s="1"/>
      <c r="H63426" s="1"/>
      <c r="I63426" s="1"/>
      <c r="L63426"/>
    </row>
    <row r="63427" spans="3:12" x14ac:dyDescent="0.3">
      <c r="C63427" s="1"/>
      <c r="H63427" s="1"/>
      <c r="I63427" s="1"/>
      <c r="L63427"/>
    </row>
    <row r="63428" spans="3:12" x14ac:dyDescent="0.3">
      <c r="C63428" s="1"/>
      <c r="H63428" s="1"/>
      <c r="I63428" s="1"/>
      <c r="L63428"/>
    </row>
    <row r="63429" spans="3:12" x14ac:dyDescent="0.3">
      <c r="C63429" s="1"/>
      <c r="H63429" s="1"/>
      <c r="I63429" s="1"/>
      <c r="L63429"/>
    </row>
    <row r="63430" spans="3:12" x14ac:dyDescent="0.3">
      <c r="C63430" s="1"/>
      <c r="H63430" s="1"/>
      <c r="I63430" s="1"/>
      <c r="L63430"/>
    </row>
    <row r="63431" spans="3:12" x14ac:dyDescent="0.3">
      <c r="C63431" s="1"/>
      <c r="H63431" s="1"/>
      <c r="I63431" s="1"/>
      <c r="L63431"/>
    </row>
    <row r="63432" spans="3:12" x14ac:dyDescent="0.3">
      <c r="C63432" s="1"/>
      <c r="H63432" s="1"/>
      <c r="I63432" s="1"/>
      <c r="L63432"/>
    </row>
    <row r="63433" spans="3:12" x14ac:dyDescent="0.3">
      <c r="C63433" s="1"/>
      <c r="H63433" s="1"/>
      <c r="I63433" s="1"/>
      <c r="L63433"/>
    </row>
    <row r="63434" spans="3:12" x14ac:dyDescent="0.3">
      <c r="C63434" s="1"/>
      <c r="H63434" s="1"/>
      <c r="I63434" s="1"/>
      <c r="L63434"/>
    </row>
    <row r="63435" spans="3:12" x14ac:dyDescent="0.3">
      <c r="C63435" s="1"/>
      <c r="H63435" s="1"/>
      <c r="I63435" s="1"/>
      <c r="L63435"/>
    </row>
    <row r="63436" spans="3:12" x14ac:dyDescent="0.3">
      <c r="C63436" s="1"/>
      <c r="H63436" s="1"/>
      <c r="I63436" s="1"/>
      <c r="L63436"/>
    </row>
    <row r="63437" spans="3:12" x14ac:dyDescent="0.3">
      <c r="C63437" s="1"/>
      <c r="H63437" s="1"/>
      <c r="I63437" s="1"/>
      <c r="L63437"/>
    </row>
    <row r="63438" spans="3:12" x14ac:dyDescent="0.3">
      <c r="C63438" s="1"/>
      <c r="H63438" s="1"/>
      <c r="I63438" s="1"/>
      <c r="L63438"/>
    </row>
    <row r="63439" spans="3:12" x14ac:dyDescent="0.3">
      <c r="C63439" s="1"/>
      <c r="H63439" s="1"/>
      <c r="I63439" s="1"/>
      <c r="L63439"/>
    </row>
    <row r="63440" spans="3:12" x14ac:dyDescent="0.3">
      <c r="C63440" s="1"/>
      <c r="H63440" s="1"/>
      <c r="I63440" s="1"/>
      <c r="L63440"/>
    </row>
    <row r="63441" spans="3:12" x14ac:dyDescent="0.3">
      <c r="C63441" s="1"/>
      <c r="H63441" s="1"/>
      <c r="I63441" s="1"/>
      <c r="L63441"/>
    </row>
    <row r="63442" spans="3:12" x14ac:dyDescent="0.3">
      <c r="C63442" s="1"/>
      <c r="H63442" s="1"/>
      <c r="I63442" s="1"/>
      <c r="L63442"/>
    </row>
    <row r="63443" spans="3:12" x14ac:dyDescent="0.3">
      <c r="C63443" s="1"/>
      <c r="H63443" s="1"/>
      <c r="I63443" s="1"/>
      <c r="L63443"/>
    </row>
    <row r="63444" spans="3:12" x14ac:dyDescent="0.3">
      <c r="C63444" s="1"/>
      <c r="H63444" s="1"/>
      <c r="I63444" s="1"/>
      <c r="L63444"/>
    </row>
    <row r="63445" spans="3:12" x14ac:dyDescent="0.3">
      <c r="C63445" s="1"/>
      <c r="H63445" s="1"/>
      <c r="I63445" s="1"/>
      <c r="L63445"/>
    </row>
    <row r="63446" spans="3:12" x14ac:dyDescent="0.3">
      <c r="C63446" s="1"/>
      <c r="H63446" s="1"/>
      <c r="I63446" s="1"/>
      <c r="L63446"/>
    </row>
    <row r="63447" spans="3:12" x14ac:dyDescent="0.3">
      <c r="C63447" s="1"/>
      <c r="H63447" s="1"/>
      <c r="I63447" s="1"/>
      <c r="L63447"/>
    </row>
    <row r="63448" spans="3:12" x14ac:dyDescent="0.3">
      <c r="C63448" s="1"/>
      <c r="H63448" s="1"/>
      <c r="I63448" s="1"/>
      <c r="L63448"/>
    </row>
    <row r="63449" spans="3:12" x14ac:dyDescent="0.3">
      <c r="C63449" s="1"/>
      <c r="H63449" s="1"/>
      <c r="I63449" s="1"/>
      <c r="L63449"/>
    </row>
    <row r="63450" spans="3:12" x14ac:dyDescent="0.3">
      <c r="C63450" s="1"/>
      <c r="H63450" s="1"/>
      <c r="I63450" s="1"/>
      <c r="L63450"/>
    </row>
    <row r="63451" spans="3:12" x14ac:dyDescent="0.3">
      <c r="C63451" s="1"/>
      <c r="H63451" s="1"/>
      <c r="I63451" s="1"/>
      <c r="L63451"/>
    </row>
    <row r="63452" spans="3:12" x14ac:dyDescent="0.3">
      <c r="C63452" s="1"/>
      <c r="H63452" s="1"/>
      <c r="I63452" s="1"/>
      <c r="L63452"/>
    </row>
    <row r="63453" spans="3:12" x14ac:dyDescent="0.3">
      <c r="C63453" s="1"/>
      <c r="H63453" s="1"/>
      <c r="I63453" s="1"/>
      <c r="L63453"/>
    </row>
    <row r="63454" spans="3:12" x14ac:dyDescent="0.3">
      <c r="C63454" s="1"/>
      <c r="H63454" s="1"/>
      <c r="I63454" s="1"/>
      <c r="L63454"/>
    </row>
    <row r="63455" spans="3:12" x14ac:dyDescent="0.3">
      <c r="C63455" s="1"/>
      <c r="H63455" s="1"/>
      <c r="I63455" s="1"/>
      <c r="L63455"/>
    </row>
    <row r="63456" spans="3:12" x14ac:dyDescent="0.3">
      <c r="C63456" s="1"/>
      <c r="H63456" s="1"/>
      <c r="I63456" s="1"/>
      <c r="L63456"/>
    </row>
    <row r="63457" spans="3:12" x14ac:dyDescent="0.3">
      <c r="C63457" s="1"/>
      <c r="H63457" s="1"/>
      <c r="I63457" s="1"/>
      <c r="L63457"/>
    </row>
    <row r="63458" spans="3:12" x14ac:dyDescent="0.3">
      <c r="C63458" s="1"/>
      <c r="H63458" s="1"/>
      <c r="I63458" s="1"/>
      <c r="L63458"/>
    </row>
    <row r="63459" spans="3:12" x14ac:dyDescent="0.3">
      <c r="C63459" s="1"/>
      <c r="H63459" s="1"/>
      <c r="I63459" s="1"/>
      <c r="L63459"/>
    </row>
    <row r="63460" spans="3:12" x14ac:dyDescent="0.3">
      <c r="C63460" s="1"/>
      <c r="H63460" s="1"/>
      <c r="I63460" s="1"/>
      <c r="L63460"/>
    </row>
    <row r="63461" spans="3:12" x14ac:dyDescent="0.3">
      <c r="C63461" s="1"/>
      <c r="H63461" s="1"/>
      <c r="I63461" s="1"/>
      <c r="L63461"/>
    </row>
    <row r="63462" spans="3:12" x14ac:dyDescent="0.3">
      <c r="C63462" s="1"/>
      <c r="H63462" s="1"/>
      <c r="I63462" s="1"/>
      <c r="L63462"/>
    </row>
    <row r="63463" spans="3:12" x14ac:dyDescent="0.3">
      <c r="C63463" s="1"/>
      <c r="H63463" s="1"/>
      <c r="I63463" s="1"/>
      <c r="L63463"/>
    </row>
    <row r="63464" spans="3:12" x14ac:dyDescent="0.3">
      <c r="C63464" s="1"/>
      <c r="H63464" s="1"/>
      <c r="I63464" s="1"/>
      <c r="L63464"/>
    </row>
    <row r="63465" spans="3:12" x14ac:dyDescent="0.3">
      <c r="C63465" s="1"/>
      <c r="H63465" s="1"/>
      <c r="I63465" s="1"/>
      <c r="L63465"/>
    </row>
    <row r="63466" spans="3:12" x14ac:dyDescent="0.3">
      <c r="C63466" s="1"/>
      <c r="H63466" s="1"/>
      <c r="I63466" s="1"/>
      <c r="L63466"/>
    </row>
    <row r="63467" spans="3:12" x14ac:dyDescent="0.3">
      <c r="C63467" s="1"/>
      <c r="H63467" s="1"/>
      <c r="I63467" s="1"/>
      <c r="L63467"/>
    </row>
    <row r="63468" spans="3:12" x14ac:dyDescent="0.3">
      <c r="C63468" s="1"/>
      <c r="H63468" s="1"/>
      <c r="I63468" s="1"/>
      <c r="L63468"/>
    </row>
    <row r="63469" spans="3:12" x14ac:dyDescent="0.3">
      <c r="C63469" s="1"/>
      <c r="H63469" s="1"/>
      <c r="I63469" s="1"/>
      <c r="L63469"/>
    </row>
    <row r="63470" spans="3:12" x14ac:dyDescent="0.3">
      <c r="C63470" s="1"/>
      <c r="H63470" s="1"/>
      <c r="I63470" s="1"/>
      <c r="L63470"/>
    </row>
    <row r="63471" spans="3:12" x14ac:dyDescent="0.3">
      <c r="C63471" s="1"/>
      <c r="H63471" s="1"/>
      <c r="I63471" s="1"/>
      <c r="L63471"/>
    </row>
    <row r="63472" spans="3:12" x14ac:dyDescent="0.3">
      <c r="C63472" s="1"/>
      <c r="H63472" s="1"/>
      <c r="I63472" s="1"/>
      <c r="L63472"/>
    </row>
    <row r="63473" spans="3:12" x14ac:dyDescent="0.3">
      <c r="C63473" s="1"/>
      <c r="H63473" s="1"/>
      <c r="I63473" s="1"/>
      <c r="L63473"/>
    </row>
    <row r="63474" spans="3:12" x14ac:dyDescent="0.3">
      <c r="C63474" s="1"/>
      <c r="H63474" s="1"/>
      <c r="I63474" s="1"/>
      <c r="L63474"/>
    </row>
    <row r="63475" spans="3:12" x14ac:dyDescent="0.3">
      <c r="C63475" s="1"/>
      <c r="H63475" s="1"/>
      <c r="I63475" s="1"/>
      <c r="L63475"/>
    </row>
    <row r="63476" spans="3:12" x14ac:dyDescent="0.3">
      <c r="C63476" s="1"/>
      <c r="H63476" s="1"/>
      <c r="I63476" s="1"/>
      <c r="L63476"/>
    </row>
    <row r="63477" spans="3:12" x14ac:dyDescent="0.3">
      <c r="C63477" s="1"/>
      <c r="H63477" s="1"/>
      <c r="I63477" s="1"/>
      <c r="L63477"/>
    </row>
    <row r="63478" spans="3:12" x14ac:dyDescent="0.3">
      <c r="C63478" s="1"/>
      <c r="H63478" s="1"/>
      <c r="I63478" s="1"/>
      <c r="L63478"/>
    </row>
    <row r="63479" spans="3:12" x14ac:dyDescent="0.3">
      <c r="C63479" s="1"/>
      <c r="H63479" s="1"/>
      <c r="I63479" s="1"/>
      <c r="L63479"/>
    </row>
    <row r="63480" spans="3:12" x14ac:dyDescent="0.3">
      <c r="C63480" s="1"/>
      <c r="H63480" s="1"/>
      <c r="I63480" s="1"/>
      <c r="L63480"/>
    </row>
    <row r="63481" spans="3:12" x14ac:dyDescent="0.3">
      <c r="C63481" s="1"/>
      <c r="H63481" s="1"/>
      <c r="I63481" s="1"/>
      <c r="L63481"/>
    </row>
    <row r="63482" spans="3:12" x14ac:dyDescent="0.3">
      <c r="C63482" s="1"/>
      <c r="H63482" s="1"/>
      <c r="I63482" s="1"/>
      <c r="L63482"/>
    </row>
    <row r="63483" spans="3:12" x14ac:dyDescent="0.3">
      <c r="C63483" s="1"/>
      <c r="H63483" s="1"/>
      <c r="I63483" s="1"/>
      <c r="L63483"/>
    </row>
    <row r="63484" spans="3:12" x14ac:dyDescent="0.3">
      <c r="C63484" s="1"/>
      <c r="H63484" s="1"/>
      <c r="I63484" s="1"/>
      <c r="L63484"/>
    </row>
    <row r="63485" spans="3:12" x14ac:dyDescent="0.3">
      <c r="C63485" s="1"/>
      <c r="H63485" s="1"/>
      <c r="I63485" s="1"/>
      <c r="L63485"/>
    </row>
    <row r="63486" spans="3:12" x14ac:dyDescent="0.3">
      <c r="C63486" s="1"/>
      <c r="H63486" s="1"/>
      <c r="I63486" s="1"/>
      <c r="L63486"/>
    </row>
    <row r="63487" spans="3:12" x14ac:dyDescent="0.3">
      <c r="C63487" s="1"/>
      <c r="H63487" s="1"/>
      <c r="I63487" s="1"/>
      <c r="L63487"/>
    </row>
    <row r="63488" spans="3:12" x14ac:dyDescent="0.3">
      <c r="C63488" s="1"/>
      <c r="H63488" s="1"/>
      <c r="I63488" s="1"/>
      <c r="L63488"/>
    </row>
    <row r="63489" spans="3:12" x14ac:dyDescent="0.3">
      <c r="C63489" s="1"/>
      <c r="H63489" s="1"/>
      <c r="I63489" s="1"/>
      <c r="L63489"/>
    </row>
    <row r="63490" spans="3:12" x14ac:dyDescent="0.3">
      <c r="C63490" s="1"/>
      <c r="H63490" s="1"/>
      <c r="I63490" s="1"/>
      <c r="L63490"/>
    </row>
    <row r="63491" spans="3:12" x14ac:dyDescent="0.3">
      <c r="C63491" s="1"/>
      <c r="H63491" s="1"/>
      <c r="I63491" s="1"/>
      <c r="L63491"/>
    </row>
    <row r="63492" spans="3:12" x14ac:dyDescent="0.3">
      <c r="C63492" s="1"/>
      <c r="H63492" s="1"/>
      <c r="I63492" s="1"/>
      <c r="L63492"/>
    </row>
    <row r="63493" spans="3:12" x14ac:dyDescent="0.3">
      <c r="C63493" s="1"/>
      <c r="H63493" s="1"/>
      <c r="I63493" s="1"/>
      <c r="L63493"/>
    </row>
    <row r="63494" spans="3:12" x14ac:dyDescent="0.3">
      <c r="C63494" s="1"/>
      <c r="H63494" s="1"/>
      <c r="I63494" s="1"/>
      <c r="L63494"/>
    </row>
    <row r="63495" spans="3:12" x14ac:dyDescent="0.3">
      <c r="C63495" s="1"/>
      <c r="H63495" s="1"/>
      <c r="I63495" s="1"/>
      <c r="L63495"/>
    </row>
    <row r="63496" spans="3:12" x14ac:dyDescent="0.3">
      <c r="C63496" s="1"/>
      <c r="H63496" s="1"/>
      <c r="I63496" s="1"/>
      <c r="L63496"/>
    </row>
    <row r="63497" spans="3:12" x14ac:dyDescent="0.3">
      <c r="C63497" s="1"/>
      <c r="H63497" s="1"/>
      <c r="I63497" s="1"/>
      <c r="L63497"/>
    </row>
    <row r="63498" spans="3:12" x14ac:dyDescent="0.3">
      <c r="C63498" s="1"/>
      <c r="H63498" s="1"/>
      <c r="I63498" s="1"/>
      <c r="L63498"/>
    </row>
    <row r="63499" spans="3:12" x14ac:dyDescent="0.3">
      <c r="C63499" s="1"/>
      <c r="H63499" s="1"/>
      <c r="I63499" s="1"/>
      <c r="L63499"/>
    </row>
    <row r="63500" spans="3:12" x14ac:dyDescent="0.3">
      <c r="C63500" s="1"/>
      <c r="H63500" s="1"/>
      <c r="I63500" s="1"/>
      <c r="L63500"/>
    </row>
    <row r="63501" spans="3:12" x14ac:dyDescent="0.3">
      <c r="C63501" s="1"/>
      <c r="H63501" s="1"/>
      <c r="I63501" s="1"/>
      <c r="L63501"/>
    </row>
    <row r="63502" spans="3:12" x14ac:dyDescent="0.3">
      <c r="C63502" s="1"/>
      <c r="H63502" s="1"/>
      <c r="I63502" s="1"/>
      <c r="L63502"/>
    </row>
    <row r="63503" spans="3:12" x14ac:dyDescent="0.3">
      <c r="C63503" s="1"/>
      <c r="H63503" s="1"/>
      <c r="I63503" s="1"/>
      <c r="L63503"/>
    </row>
    <row r="63504" spans="3:12" x14ac:dyDescent="0.3">
      <c r="C63504" s="1"/>
      <c r="H63504" s="1"/>
      <c r="I63504" s="1"/>
      <c r="L63504"/>
    </row>
    <row r="63505" spans="3:12" x14ac:dyDescent="0.3">
      <c r="C63505" s="1"/>
      <c r="H63505" s="1"/>
      <c r="I63505" s="1"/>
      <c r="L63505"/>
    </row>
    <row r="63506" spans="3:12" x14ac:dyDescent="0.3">
      <c r="C63506" s="1"/>
      <c r="H63506" s="1"/>
      <c r="I63506" s="1"/>
      <c r="L63506"/>
    </row>
    <row r="63507" spans="3:12" x14ac:dyDescent="0.3">
      <c r="C63507" s="1"/>
      <c r="H63507" s="1"/>
      <c r="I63507" s="1"/>
      <c r="L63507"/>
    </row>
    <row r="63508" spans="3:12" x14ac:dyDescent="0.3">
      <c r="C63508" s="1"/>
      <c r="H63508" s="1"/>
      <c r="I63508" s="1"/>
      <c r="L63508"/>
    </row>
    <row r="63509" spans="3:12" x14ac:dyDescent="0.3">
      <c r="C63509" s="1"/>
      <c r="H63509" s="1"/>
      <c r="I63509" s="1"/>
      <c r="L63509"/>
    </row>
    <row r="63510" spans="3:12" x14ac:dyDescent="0.3">
      <c r="C63510" s="1"/>
      <c r="H63510" s="1"/>
      <c r="I63510" s="1"/>
      <c r="L63510"/>
    </row>
    <row r="63511" spans="3:12" x14ac:dyDescent="0.3">
      <c r="C63511" s="1"/>
      <c r="H63511" s="1"/>
      <c r="I63511" s="1"/>
      <c r="L63511"/>
    </row>
    <row r="63512" spans="3:12" x14ac:dyDescent="0.3">
      <c r="C63512" s="1"/>
      <c r="H63512" s="1"/>
      <c r="I63512" s="1"/>
      <c r="L63512"/>
    </row>
    <row r="63513" spans="3:12" x14ac:dyDescent="0.3">
      <c r="C63513" s="1"/>
      <c r="H63513" s="1"/>
      <c r="I63513" s="1"/>
      <c r="L63513"/>
    </row>
    <row r="63514" spans="3:12" x14ac:dyDescent="0.3">
      <c r="C63514" s="1"/>
      <c r="H63514" s="1"/>
      <c r="I63514" s="1"/>
      <c r="L63514"/>
    </row>
    <row r="63515" spans="3:12" x14ac:dyDescent="0.3">
      <c r="C63515" s="1"/>
      <c r="H63515" s="1"/>
      <c r="I63515" s="1"/>
      <c r="L63515"/>
    </row>
    <row r="63516" spans="3:12" x14ac:dyDescent="0.3">
      <c r="C63516" s="1"/>
      <c r="H63516" s="1"/>
      <c r="I63516" s="1"/>
      <c r="L63516"/>
    </row>
    <row r="63517" spans="3:12" x14ac:dyDescent="0.3">
      <c r="C63517" s="1"/>
      <c r="H63517" s="1"/>
      <c r="I63517" s="1"/>
      <c r="L63517"/>
    </row>
    <row r="63518" spans="3:12" x14ac:dyDescent="0.3">
      <c r="C63518" s="1"/>
      <c r="H63518" s="1"/>
      <c r="I63518" s="1"/>
      <c r="L63518"/>
    </row>
    <row r="63519" spans="3:12" x14ac:dyDescent="0.3">
      <c r="C63519" s="1"/>
      <c r="H63519" s="1"/>
      <c r="I63519" s="1"/>
      <c r="L63519"/>
    </row>
    <row r="63520" spans="3:12" x14ac:dyDescent="0.3">
      <c r="C63520" s="1"/>
      <c r="H63520" s="1"/>
      <c r="I63520" s="1"/>
      <c r="L63520"/>
    </row>
    <row r="63521" spans="3:12" x14ac:dyDescent="0.3">
      <c r="C63521" s="1"/>
      <c r="H63521" s="1"/>
      <c r="I63521" s="1"/>
      <c r="L63521"/>
    </row>
    <row r="63522" spans="3:12" x14ac:dyDescent="0.3">
      <c r="C63522" s="1"/>
      <c r="H63522" s="1"/>
      <c r="I63522" s="1"/>
      <c r="L63522"/>
    </row>
    <row r="63523" spans="3:12" x14ac:dyDescent="0.3">
      <c r="C63523" s="1"/>
      <c r="H63523" s="1"/>
      <c r="I63523" s="1"/>
      <c r="L63523"/>
    </row>
    <row r="63524" spans="3:12" x14ac:dyDescent="0.3">
      <c r="C63524" s="1"/>
      <c r="H63524" s="1"/>
      <c r="I63524" s="1"/>
      <c r="L63524"/>
    </row>
    <row r="63525" spans="3:12" x14ac:dyDescent="0.3">
      <c r="C63525" s="1"/>
      <c r="H63525" s="1"/>
      <c r="I63525" s="1"/>
      <c r="L63525"/>
    </row>
    <row r="63526" spans="3:12" x14ac:dyDescent="0.3">
      <c r="C63526" s="1"/>
      <c r="H63526" s="1"/>
      <c r="I63526" s="1"/>
      <c r="L63526"/>
    </row>
    <row r="63527" spans="3:12" x14ac:dyDescent="0.3">
      <c r="C63527" s="1"/>
      <c r="H63527" s="1"/>
      <c r="I63527" s="1"/>
      <c r="L63527"/>
    </row>
    <row r="63528" spans="3:12" x14ac:dyDescent="0.3">
      <c r="C63528" s="1"/>
      <c r="H63528" s="1"/>
      <c r="I63528" s="1"/>
      <c r="L63528"/>
    </row>
    <row r="63529" spans="3:12" x14ac:dyDescent="0.3">
      <c r="C63529" s="1"/>
      <c r="H63529" s="1"/>
      <c r="I63529" s="1"/>
      <c r="L63529"/>
    </row>
    <row r="63530" spans="3:12" x14ac:dyDescent="0.3">
      <c r="C63530" s="1"/>
      <c r="H63530" s="1"/>
      <c r="I63530" s="1"/>
      <c r="L63530"/>
    </row>
    <row r="63531" spans="3:12" x14ac:dyDescent="0.3">
      <c r="C63531" s="1"/>
      <c r="H63531" s="1"/>
      <c r="I63531" s="1"/>
      <c r="L63531"/>
    </row>
    <row r="63532" spans="3:12" x14ac:dyDescent="0.3">
      <c r="C63532" s="1"/>
      <c r="H63532" s="1"/>
      <c r="I63532" s="1"/>
      <c r="L63532"/>
    </row>
    <row r="63533" spans="3:12" x14ac:dyDescent="0.3">
      <c r="C63533" s="1"/>
      <c r="H63533" s="1"/>
      <c r="I63533" s="1"/>
      <c r="L63533"/>
    </row>
    <row r="63534" spans="3:12" x14ac:dyDescent="0.3">
      <c r="C63534" s="1"/>
      <c r="H63534" s="1"/>
      <c r="I63534" s="1"/>
      <c r="L63534"/>
    </row>
    <row r="63535" spans="3:12" x14ac:dyDescent="0.3">
      <c r="C63535" s="1"/>
      <c r="H63535" s="1"/>
      <c r="I63535" s="1"/>
      <c r="L63535"/>
    </row>
    <row r="63536" spans="3:12" x14ac:dyDescent="0.3">
      <c r="C63536" s="1"/>
      <c r="H63536" s="1"/>
      <c r="I63536" s="1"/>
      <c r="L63536"/>
    </row>
    <row r="63537" spans="3:12" x14ac:dyDescent="0.3">
      <c r="C63537" s="1"/>
      <c r="H63537" s="1"/>
      <c r="I63537" s="1"/>
      <c r="L63537"/>
    </row>
    <row r="63538" spans="3:12" x14ac:dyDescent="0.3">
      <c r="C63538" s="1"/>
      <c r="H63538" s="1"/>
      <c r="I63538" s="1"/>
      <c r="L63538"/>
    </row>
    <row r="63539" spans="3:12" x14ac:dyDescent="0.3">
      <c r="C63539" s="1"/>
      <c r="H63539" s="1"/>
      <c r="I63539" s="1"/>
      <c r="L63539"/>
    </row>
    <row r="63540" spans="3:12" x14ac:dyDescent="0.3">
      <c r="C63540" s="1"/>
      <c r="H63540" s="1"/>
      <c r="I63540" s="1"/>
      <c r="L63540"/>
    </row>
    <row r="63541" spans="3:12" x14ac:dyDescent="0.3">
      <c r="C63541" s="1"/>
      <c r="H63541" s="1"/>
      <c r="I63541" s="1"/>
      <c r="L63541"/>
    </row>
    <row r="63542" spans="3:12" x14ac:dyDescent="0.3">
      <c r="C63542" s="1"/>
      <c r="H63542" s="1"/>
      <c r="I63542" s="1"/>
      <c r="L63542"/>
    </row>
    <row r="63543" spans="3:12" x14ac:dyDescent="0.3">
      <c r="C63543" s="1"/>
      <c r="H63543" s="1"/>
      <c r="I63543" s="1"/>
      <c r="L63543"/>
    </row>
    <row r="63544" spans="3:12" x14ac:dyDescent="0.3">
      <c r="C63544" s="1"/>
      <c r="H63544" s="1"/>
      <c r="I63544" s="1"/>
      <c r="L63544"/>
    </row>
    <row r="63545" spans="3:12" x14ac:dyDescent="0.3">
      <c r="C63545" s="1"/>
      <c r="H63545" s="1"/>
      <c r="I63545" s="1"/>
      <c r="L63545"/>
    </row>
    <row r="63546" spans="3:12" x14ac:dyDescent="0.3">
      <c r="C63546" s="1"/>
      <c r="H63546" s="1"/>
      <c r="I63546" s="1"/>
      <c r="L63546"/>
    </row>
    <row r="63547" spans="3:12" x14ac:dyDescent="0.3">
      <c r="C63547" s="1"/>
      <c r="H63547" s="1"/>
      <c r="I63547" s="1"/>
      <c r="L63547"/>
    </row>
    <row r="63548" spans="3:12" x14ac:dyDescent="0.3">
      <c r="C63548" s="1"/>
      <c r="H63548" s="1"/>
      <c r="I63548" s="1"/>
      <c r="L63548"/>
    </row>
    <row r="63549" spans="3:12" x14ac:dyDescent="0.3">
      <c r="C63549" s="1"/>
      <c r="H63549" s="1"/>
      <c r="I63549" s="1"/>
      <c r="L63549"/>
    </row>
    <row r="63550" spans="3:12" x14ac:dyDescent="0.3">
      <c r="C63550" s="1"/>
      <c r="H63550" s="1"/>
      <c r="I63550" s="1"/>
      <c r="L63550"/>
    </row>
    <row r="63551" spans="3:12" x14ac:dyDescent="0.3">
      <c r="C63551" s="1"/>
      <c r="H63551" s="1"/>
      <c r="I63551" s="1"/>
      <c r="L63551"/>
    </row>
    <row r="63552" spans="3:12" x14ac:dyDescent="0.3">
      <c r="C63552" s="1"/>
      <c r="H63552" s="1"/>
      <c r="I63552" s="1"/>
      <c r="L63552"/>
    </row>
    <row r="63553" spans="3:12" x14ac:dyDescent="0.3">
      <c r="C63553" s="1"/>
      <c r="H63553" s="1"/>
      <c r="I63553" s="1"/>
      <c r="L63553"/>
    </row>
    <row r="63554" spans="3:12" x14ac:dyDescent="0.3">
      <c r="C63554" s="1"/>
      <c r="H63554" s="1"/>
      <c r="I63554" s="1"/>
      <c r="L63554"/>
    </row>
    <row r="63555" spans="3:12" x14ac:dyDescent="0.3">
      <c r="C63555" s="1"/>
      <c r="H63555" s="1"/>
      <c r="I63555" s="1"/>
      <c r="L63555"/>
    </row>
    <row r="63556" spans="3:12" x14ac:dyDescent="0.3">
      <c r="C63556" s="1"/>
      <c r="H63556" s="1"/>
      <c r="I63556" s="1"/>
      <c r="L63556"/>
    </row>
    <row r="63557" spans="3:12" x14ac:dyDescent="0.3">
      <c r="C63557" s="1"/>
      <c r="H63557" s="1"/>
      <c r="I63557" s="1"/>
      <c r="L63557"/>
    </row>
    <row r="63558" spans="3:12" x14ac:dyDescent="0.3">
      <c r="C63558" s="1"/>
      <c r="H63558" s="1"/>
      <c r="I63558" s="1"/>
      <c r="L63558"/>
    </row>
    <row r="63559" spans="3:12" x14ac:dyDescent="0.3">
      <c r="C63559" s="1"/>
      <c r="H63559" s="1"/>
      <c r="I63559" s="1"/>
      <c r="L63559"/>
    </row>
    <row r="63560" spans="3:12" x14ac:dyDescent="0.3">
      <c r="C63560" s="1"/>
      <c r="H63560" s="1"/>
      <c r="I63560" s="1"/>
      <c r="L63560"/>
    </row>
    <row r="63561" spans="3:12" x14ac:dyDescent="0.3">
      <c r="C63561" s="1"/>
      <c r="H63561" s="1"/>
      <c r="I63561" s="1"/>
      <c r="L63561"/>
    </row>
    <row r="63562" spans="3:12" x14ac:dyDescent="0.3">
      <c r="C63562" s="1"/>
      <c r="H63562" s="1"/>
      <c r="I63562" s="1"/>
      <c r="L63562"/>
    </row>
    <row r="63563" spans="3:12" x14ac:dyDescent="0.3">
      <c r="C63563" s="1"/>
      <c r="H63563" s="1"/>
      <c r="I63563" s="1"/>
      <c r="L63563"/>
    </row>
    <row r="63564" spans="3:12" x14ac:dyDescent="0.3">
      <c r="C63564" s="1"/>
      <c r="H63564" s="1"/>
      <c r="I63564" s="1"/>
      <c r="L63564"/>
    </row>
    <row r="63565" spans="3:12" x14ac:dyDescent="0.3">
      <c r="C63565" s="1"/>
      <c r="H63565" s="1"/>
      <c r="I63565" s="1"/>
      <c r="L63565"/>
    </row>
    <row r="63566" spans="3:12" x14ac:dyDescent="0.3">
      <c r="C63566" s="1"/>
      <c r="H63566" s="1"/>
      <c r="I63566" s="1"/>
      <c r="L63566"/>
    </row>
    <row r="63567" spans="3:12" x14ac:dyDescent="0.3">
      <c r="C63567" s="1"/>
      <c r="H63567" s="1"/>
      <c r="I63567" s="1"/>
      <c r="L63567"/>
    </row>
    <row r="63568" spans="3:12" x14ac:dyDescent="0.3">
      <c r="C63568" s="1"/>
      <c r="H63568" s="1"/>
      <c r="I63568" s="1"/>
      <c r="L63568"/>
    </row>
    <row r="63569" spans="3:12" x14ac:dyDescent="0.3">
      <c r="C63569" s="1"/>
      <c r="H63569" s="1"/>
      <c r="I63569" s="1"/>
      <c r="L63569"/>
    </row>
    <row r="63570" spans="3:12" x14ac:dyDescent="0.3">
      <c r="C63570" s="1"/>
      <c r="H63570" s="1"/>
      <c r="I63570" s="1"/>
      <c r="L63570"/>
    </row>
    <row r="63571" spans="3:12" x14ac:dyDescent="0.3">
      <c r="C63571" s="1"/>
      <c r="H63571" s="1"/>
      <c r="I63571" s="1"/>
      <c r="L63571"/>
    </row>
    <row r="63572" spans="3:12" x14ac:dyDescent="0.3">
      <c r="C63572" s="1"/>
      <c r="H63572" s="1"/>
      <c r="I63572" s="1"/>
      <c r="L63572"/>
    </row>
    <row r="63573" spans="3:12" x14ac:dyDescent="0.3">
      <c r="C63573" s="1"/>
      <c r="H63573" s="1"/>
      <c r="I63573" s="1"/>
      <c r="L63573"/>
    </row>
    <row r="63574" spans="3:12" x14ac:dyDescent="0.3">
      <c r="C63574" s="1"/>
      <c r="H63574" s="1"/>
      <c r="I63574" s="1"/>
      <c r="L63574"/>
    </row>
    <row r="63575" spans="3:12" x14ac:dyDescent="0.3">
      <c r="C63575" s="1"/>
      <c r="H63575" s="1"/>
      <c r="I63575" s="1"/>
      <c r="L63575"/>
    </row>
    <row r="63576" spans="3:12" x14ac:dyDescent="0.3">
      <c r="C63576" s="1"/>
      <c r="H63576" s="1"/>
      <c r="I63576" s="1"/>
      <c r="L63576"/>
    </row>
    <row r="63577" spans="3:12" x14ac:dyDescent="0.3">
      <c r="C63577" s="1"/>
      <c r="H63577" s="1"/>
      <c r="I63577" s="1"/>
      <c r="L63577"/>
    </row>
    <row r="63578" spans="3:12" x14ac:dyDescent="0.3">
      <c r="C63578" s="1"/>
      <c r="H63578" s="1"/>
      <c r="I63578" s="1"/>
      <c r="L63578"/>
    </row>
    <row r="63579" spans="3:12" x14ac:dyDescent="0.3">
      <c r="C63579" s="1"/>
      <c r="H63579" s="1"/>
      <c r="I63579" s="1"/>
      <c r="L63579"/>
    </row>
    <row r="63580" spans="3:12" x14ac:dyDescent="0.3">
      <c r="C63580" s="1"/>
      <c r="H63580" s="1"/>
      <c r="I63580" s="1"/>
      <c r="L63580"/>
    </row>
    <row r="63581" spans="3:12" x14ac:dyDescent="0.3">
      <c r="C63581" s="1"/>
      <c r="H63581" s="1"/>
      <c r="I63581" s="1"/>
      <c r="L63581"/>
    </row>
    <row r="63582" spans="3:12" x14ac:dyDescent="0.3">
      <c r="C63582" s="1"/>
      <c r="H63582" s="1"/>
      <c r="I63582" s="1"/>
      <c r="L63582"/>
    </row>
    <row r="63583" spans="3:12" x14ac:dyDescent="0.3">
      <c r="C63583" s="1"/>
      <c r="H63583" s="1"/>
      <c r="I63583" s="1"/>
      <c r="L63583"/>
    </row>
    <row r="63584" spans="3:12" x14ac:dyDescent="0.3">
      <c r="C63584" s="1"/>
      <c r="H63584" s="1"/>
      <c r="I63584" s="1"/>
      <c r="L63584"/>
    </row>
    <row r="63585" spans="3:12" x14ac:dyDescent="0.3">
      <c r="C63585" s="1"/>
      <c r="H63585" s="1"/>
      <c r="I63585" s="1"/>
      <c r="L63585"/>
    </row>
    <row r="63586" spans="3:12" x14ac:dyDescent="0.3">
      <c r="C63586" s="1"/>
      <c r="H63586" s="1"/>
      <c r="I63586" s="1"/>
      <c r="L63586"/>
    </row>
    <row r="63587" spans="3:12" x14ac:dyDescent="0.3">
      <c r="C63587" s="1"/>
      <c r="H63587" s="1"/>
      <c r="I63587" s="1"/>
      <c r="L63587"/>
    </row>
    <row r="63588" spans="3:12" x14ac:dyDescent="0.3">
      <c r="C63588" s="1"/>
      <c r="H63588" s="1"/>
      <c r="I63588" s="1"/>
      <c r="L63588"/>
    </row>
    <row r="63589" spans="3:12" x14ac:dyDescent="0.3">
      <c r="C63589" s="1"/>
      <c r="H63589" s="1"/>
      <c r="I63589" s="1"/>
      <c r="L63589"/>
    </row>
    <row r="63590" spans="3:12" x14ac:dyDescent="0.3">
      <c r="C63590" s="1"/>
      <c r="H63590" s="1"/>
      <c r="I63590" s="1"/>
      <c r="L63590"/>
    </row>
    <row r="63591" spans="3:12" x14ac:dyDescent="0.3">
      <c r="C63591" s="1"/>
      <c r="H63591" s="1"/>
      <c r="I63591" s="1"/>
      <c r="L63591"/>
    </row>
    <row r="63592" spans="3:12" x14ac:dyDescent="0.3">
      <c r="C63592" s="1"/>
      <c r="H63592" s="1"/>
      <c r="I63592" s="1"/>
      <c r="L63592"/>
    </row>
    <row r="63593" spans="3:12" x14ac:dyDescent="0.3">
      <c r="C63593" s="1"/>
      <c r="H63593" s="1"/>
      <c r="I63593" s="1"/>
      <c r="L63593"/>
    </row>
    <row r="63594" spans="3:12" x14ac:dyDescent="0.3">
      <c r="C63594" s="1"/>
      <c r="H63594" s="1"/>
      <c r="I63594" s="1"/>
      <c r="L63594"/>
    </row>
    <row r="63595" spans="3:12" x14ac:dyDescent="0.3">
      <c r="C63595" s="1"/>
      <c r="H63595" s="1"/>
      <c r="I63595" s="1"/>
      <c r="L63595"/>
    </row>
    <row r="63596" spans="3:12" x14ac:dyDescent="0.3">
      <c r="C63596" s="1"/>
      <c r="H63596" s="1"/>
      <c r="I63596" s="1"/>
      <c r="L63596"/>
    </row>
    <row r="63597" spans="3:12" x14ac:dyDescent="0.3">
      <c r="C63597" s="1"/>
      <c r="H63597" s="1"/>
      <c r="I63597" s="1"/>
      <c r="L63597"/>
    </row>
    <row r="63598" spans="3:12" x14ac:dyDescent="0.3">
      <c r="C63598" s="1"/>
      <c r="H63598" s="1"/>
      <c r="I63598" s="1"/>
      <c r="L63598"/>
    </row>
    <row r="63599" spans="3:12" x14ac:dyDescent="0.3">
      <c r="C63599" s="1"/>
      <c r="H63599" s="1"/>
      <c r="I63599" s="1"/>
      <c r="L63599"/>
    </row>
    <row r="63600" spans="3:12" x14ac:dyDescent="0.3">
      <c r="C63600" s="1"/>
      <c r="H63600" s="1"/>
      <c r="I63600" s="1"/>
      <c r="L63600"/>
    </row>
    <row r="63601" spans="3:12" x14ac:dyDescent="0.3">
      <c r="C63601" s="1"/>
      <c r="H63601" s="1"/>
      <c r="I63601" s="1"/>
      <c r="L63601"/>
    </row>
    <row r="63602" spans="3:12" x14ac:dyDescent="0.3">
      <c r="C63602" s="1"/>
      <c r="H63602" s="1"/>
      <c r="I63602" s="1"/>
      <c r="L63602"/>
    </row>
    <row r="63603" spans="3:12" x14ac:dyDescent="0.3">
      <c r="C63603" s="1"/>
      <c r="H63603" s="1"/>
      <c r="I63603" s="1"/>
      <c r="L63603"/>
    </row>
    <row r="63604" spans="3:12" x14ac:dyDescent="0.3">
      <c r="C63604" s="1"/>
      <c r="H63604" s="1"/>
      <c r="I63604" s="1"/>
      <c r="L63604"/>
    </row>
    <row r="63605" spans="3:12" x14ac:dyDescent="0.3">
      <c r="C63605" s="1"/>
      <c r="H63605" s="1"/>
      <c r="I63605" s="1"/>
      <c r="L63605"/>
    </row>
    <row r="63606" spans="3:12" x14ac:dyDescent="0.3">
      <c r="C63606" s="1"/>
      <c r="H63606" s="1"/>
      <c r="I63606" s="1"/>
      <c r="L63606"/>
    </row>
    <row r="63607" spans="3:12" x14ac:dyDescent="0.3">
      <c r="C63607" s="1"/>
      <c r="H63607" s="1"/>
      <c r="I63607" s="1"/>
      <c r="L63607"/>
    </row>
    <row r="63608" spans="3:12" x14ac:dyDescent="0.3">
      <c r="C63608" s="1"/>
      <c r="H63608" s="1"/>
      <c r="I63608" s="1"/>
      <c r="L63608"/>
    </row>
    <row r="63609" spans="3:12" x14ac:dyDescent="0.3">
      <c r="C63609" s="1"/>
      <c r="H63609" s="1"/>
      <c r="I63609" s="1"/>
      <c r="L63609"/>
    </row>
    <row r="63610" spans="3:12" x14ac:dyDescent="0.3">
      <c r="C63610" s="1"/>
      <c r="H63610" s="1"/>
      <c r="I63610" s="1"/>
      <c r="L63610"/>
    </row>
    <row r="63611" spans="3:12" x14ac:dyDescent="0.3">
      <c r="C63611" s="1"/>
      <c r="H63611" s="1"/>
      <c r="I63611" s="1"/>
      <c r="L63611"/>
    </row>
    <row r="63612" spans="3:12" x14ac:dyDescent="0.3">
      <c r="C63612" s="1"/>
      <c r="H63612" s="1"/>
      <c r="I63612" s="1"/>
      <c r="L63612"/>
    </row>
    <row r="63613" spans="3:12" x14ac:dyDescent="0.3">
      <c r="C63613" s="1"/>
      <c r="H63613" s="1"/>
      <c r="I63613" s="1"/>
      <c r="L63613"/>
    </row>
    <row r="63614" spans="3:12" x14ac:dyDescent="0.3">
      <c r="C63614" s="1"/>
      <c r="H63614" s="1"/>
      <c r="I63614" s="1"/>
      <c r="L63614"/>
    </row>
    <row r="63615" spans="3:12" x14ac:dyDescent="0.3">
      <c r="C63615" s="1"/>
      <c r="H63615" s="1"/>
      <c r="I63615" s="1"/>
      <c r="L63615"/>
    </row>
    <row r="63616" spans="3:12" x14ac:dyDescent="0.3">
      <c r="C63616" s="1"/>
      <c r="H63616" s="1"/>
      <c r="I63616" s="1"/>
      <c r="L63616"/>
    </row>
    <row r="63617" spans="3:12" x14ac:dyDescent="0.3">
      <c r="C63617" s="1"/>
      <c r="H63617" s="1"/>
      <c r="I63617" s="1"/>
      <c r="L63617"/>
    </row>
    <row r="63618" spans="3:12" x14ac:dyDescent="0.3">
      <c r="C63618" s="1"/>
      <c r="H63618" s="1"/>
      <c r="I63618" s="1"/>
      <c r="L63618"/>
    </row>
    <row r="63619" spans="3:12" x14ac:dyDescent="0.3">
      <c r="C63619" s="1"/>
      <c r="H63619" s="1"/>
      <c r="I63619" s="1"/>
      <c r="L63619"/>
    </row>
    <row r="63620" spans="3:12" x14ac:dyDescent="0.3">
      <c r="C63620" s="1"/>
      <c r="H63620" s="1"/>
      <c r="I63620" s="1"/>
      <c r="L63620"/>
    </row>
    <row r="63621" spans="3:12" x14ac:dyDescent="0.3">
      <c r="C63621" s="1"/>
      <c r="H63621" s="1"/>
      <c r="I63621" s="1"/>
      <c r="L63621"/>
    </row>
    <row r="63622" spans="3:12" x14ac:dyDescent="0.3">
      <c r="C63622" s="1"/>
      <c r="H63622" s="1"/>
      <c r="I63622" s="1"/>
      <c r="L63622"/>
    </row>
    <row r="63623" spans="3:12" x14ac:dyDescent="0.3">
      <c r="C63623" s="1"/>
      <c r="H63623" s="1"/>
      <c r="I63623" s="1"/>
      <c r="L63623"/>
    </row>
    <row r="63624" spans="3:12" x14ac:dyDescent="0.3">
      <c r="C63624" s="1"/>
      <c r="H63624" s="1"/>
      <c r="I63624" s="1"/>
      <c r="L63624"/>
    </row>
    <row r="63625" spans="3:12" x14ac:dyDescent="0.3">
      <c r="C63625" s="1"/>
      <c r="H63625" s="1"/>
      <c r="I63625" s="1"/>
      <c r="L63625"/>
    </row>
    <row r="63626" spans="3:12" x14ac:dyDescent="0.3">
      <c r="C63626" s="1"/>
      <c r="H63626" s="1"/>
      <c r="I63626" s="1"/>
      <c r="L63626"/>
    </row>
    <row r="63627" spans="3:12" x14ac:dyDescent="0.3">
      <c r="C63627" s="1"/>
      <c r="H63627" s="1"/>
      <c r="I63627" s="1"/>
      <c r="L63627"/>
    </row>
    <row r="63628" spans="3:12" x14ac:dyDescent="0.3">
      <c r="C63628" s="1"/>
      <c r="H63628" s="1"/>
      <c r="I63628" s="1"/>
      <c r="L63628"/>
    </row>
    <row r="63629" spans="3:12" x14ac:dyDescent="0.3">
      <c r="C63629" s="1"/>
      <c r="H63629" s="1"/>
      <c r="I63629" s="1"/>
      <c r="L63629"/>
    </row>
    <row r="63630" spans="3:12" x14ac:dyDescent="0.3">
      <c r="C63630" s="1"/>
      <c r="H63630" s="1"/>
      <c r="I63630" s="1"/>
      <c r="L63630"/>
    </row>
    <row r="63631" spans="3:12" x14ac:dyDescent="0.3">
      <c r="C63631" s="1"/>
      <c r="H63631" s="1"/>
      <c r="I63631" s="1"/>
      <c r="L63631"/>
    </row>
    <row r="63632" spans="3:12" x14ac:dyDescent="0.3">
      <c r="C63632" s="1"/>
      <c r="H63632" s="1"/>
      <c r="I63632" s="1"/>
      <c r="L63632"/>
    </row>
    <row r="63633" spans="3:12" x14ac:dyDescent="0.3">
      <c r="C63633" s="1"/>
      <c r="H63633" s="1"/>
      <c r="I63633" s="1"/>
      <c r="L63633"/>
    </row>
    <row r="63634" spans="3:12" x14ac:dyDescent="0.3">
      <c r="C63634" s="1"/>
      <c r="H63634" s="1"/>
      <c r="I63634" s="1"/>
      <c r="L63634"/>
    </row>
    <row r="63635" spans="3:12" x14ac:dyDescent="0.3">
      <c r="C63635" s="1"/>
      <c r="H63635" s="1"/>
      <c r="I63635" s="1"/>
      <c r="L63635"/>
    </row>
    <row r="63636" spans="3:12" x14ac:dyDescent="0.3">
      <c r="C63636" s="1"/>
      <c r="H63636" s="1"/>
      <c r="I63636" s="1"/>
      <c r="L63636"/>
    </row>
    <row r="63637" spans="3:12" x14ac:dyDescent="0.3">
      <c r="C63637" s="1"/>
      <c r="H63637" s="1"/>
      <c r="I63637" s="1"/>
      <c r="L63637"/>
    </row>
    <row r="63638" spans="3:12" x14ac:dyDescent="0.3">
      <c r="C63638" s="1"/>
      <c r="H63638" s="1"/>
      <c r="I63638" s="1"/>
      <c r="L63638"/>
    </row>
    <row r="63639" spans="3:12" x14ac:dyDescent="0.3">
      <c r="C63639" s="1"/>
      <c r="H63639" s="1"/>
      <c r="I63639" s="1"/>
      <c r="L63639"/>
    </row>
    <row r="63640" spans="3:12" x14ac:dyDescent="0.3">
      <c r="C63640" s="1"/>
      <c r="H63640" s="1"/>
      <c r="I63640" s="1"/>
      <c r="L63640"/>
    </row>
    <row r="63641" spans="3:12" x14ac:dyDescent="0.3">
      <c r="C63641" s="1"/>
      <c r="H63641" s="1"/>
      <c r="I63641" s="1"/>
      <c r="L63641"/>
    </row>
    <row r="63642" spans="3:12" x14ac:dyDescent="0.3">
      <c r="C63642" s="1"/>
      <c r="H63642" s="1"/>
      <c r="I63642" s="1"/>
      <c r="L63642"/>
    </row>
    <row r="63643" spans="3:12" x14ac:dyDescent="0.3">
      <c r="C63643" s="1"/>
      <c r="H63643" s="1"/>
      <c r="I63643" s="1"/>
      <c r="L63643"/>
    </row>
    <row r="63644" spans="3:12" x14ac:dyDescent="0.3">
      <c r="C63644" s="1"/>
      <c r="H63644" s="1"/>
      <c r="I63644" s="1"/>
      <c r="L63644"/>
    </row>
    <row r="63645" spans="3:12" x14ac:dyDescent="0.3">
      <c r="C63645" s="1"/>
      <c r="H63645" s="1"/>
      <c r="I63645" s="1"/>
      <c r="L63645"/>
    </row>
    <row r="63646" spans="3:12" x14ac:dyDescent="0.3">
      <c r="C63646" s="1"/>
      <c r="H63646" s="1"/>
      <c r="I63646" s="1"/>
      <c r="L63646"/>
    </row>
    <row r="63647" spans="3:12" x14ac:dyDescent="0.3">
      <c r="C63647" s="1"/>
      <c r="H63647" s="1"/>
      <c r="I63647" s="1"/>
      <c r="L63647"/>
    </row>
    <row r="63648" spans="3:12" x14ac:dyDescent="0.3">
      <c r="C63648" s="1"/>
      <c r="H63648" s="1"/>
      <c r="I63648" s="1"/>
      <c r="L63648"/>
    </row>
    <row r="63649" spans="3:12" x14ac:dyDescent="0.3">
      <c r="C63649" s="1"/>
      <c r="H63649" s="1"/>
      <c r="I63649" s="1"/>
      <c r="L63649"/>
    </row>
    <row r="63650" spans="3:12" x14ac:dyDescent="0.3">
      <c r="C63650" s="1"/>
      <c r="H63650" s="1"/>
      <c r="I63650" s="1"/>
      <c r="L63650"/>
    </row>
    <row r="63651" spans="3:12" x14ac:dyDescent="0.3">
      <c r="C63651" s="1"/>
      <c r="H63651" s="1"/>
      <c r="I63651" s="1"/>
      <c r="L63651"/>
    </row>
    <row r="63652" spans="3:12" x14ac:dyDescent="0.3">
      <c r="C63652" s="1"/>
      <c r="H63652" s="1"/>
      <c r="I63652" s="1"/>
      <c r="L63652"/>
    </row>
    <row r="63653" spans="3:12" x14ac:dyDescent="0.3">
      <c r="C63653" s="1"/>
      <c r="H63653" s="1"/>
      <c r="I63653" s="1"/>
      <c r="L63653"/>
    </row>
    <row r="63654" spans="3:12" x14ac:dyDescent="0.3">
      <c r="C63654" s="1"/>
      <c r="H63654" s="1"/>
      <c r="I63654" s="1"/>
      <c r="L63654"/>
    </row>
    <row r="63655" spans="3:12" x14ac:dyDescent="0.3">
      <c r="C63655" s="1"/>
      <c r="H63655" s="1"/>
      <c r="I63655" s="1"/>
      <c r="L63655"/>
    </row>
    <row r="63656" spans="3:12" x14ac:dyDescent="0.3">
      <c r="C63656" s="1"/>
      <c r="H63656" s="1"/>
      <c r="I63656" s="1"/>
      <c r="L63656"/>
    </row>
    <row r="63657" spans="3:12" x14ac:dyDescent="0.3">
      <c r="C63657" s="1"/>
      <c r="H63657" s="1"/>
      <c r="I63657" s="1"/>
      <c r="L63657"/>
    </row>
    <row r="63658" spans="3:12" x14ac:dyDescent="0.3">
      <c r="C63658" s="1"/>
      <c r="H63658" s="1"/>
      <c r="I63658" s="1"/>
      <c r="L63658"/>
    </row>
    <row r="63659" spans="3:12" x14ac:dyDescent="0.3">
      <c r="C63659" s="1"/>
      <c r="H63659" s="1"/>
      <c r="I63659" s="1"/>
      <c r="L63659"/>
    </row>
    <row r="63660" spans="3:12" x14ac:dyDescent="0.3">
      <c r="C63660" s="1"/>
      <c r="H63660" s="1"/>
      <c r="I63660" s="1"/>
      <c r="L63660"/>
    </row>
    <row r="63661" spans="3:12" x14ac:dyDescent="0.3">
      <c r="C63661" s="1"/>
      <c r="H63661" s="1"/>
      <c r="I63661" s="1"/>
      <c r="L63661"/>
    </row>
    <row r="63662" spans="3:12" x14ac:dyDescent="0.3">
      <c r="C63662" s="1"/>
      <c r="H63662" s="1"/>
      <c r="I63662" s="1"/>
      <c r="L63662"/>
    </row>
    <row r="63663" spans="3:12" x14ac:dyDescent="0.3">
      <c r="C63663" s="1"/>
      <c r="H63663" s="1"/>
      <c r="I63663" s="1"/>
      <c r="L63663"/>
    </row>
    <row r="63664" spans="3:12" x14ac:dyDescent="0.3">
      <c r="C63664" s="1"/>
      <c r="H63664" s="1"/>
      <c r="I63664" s="1"/>
      <c r="L63664"/>
    </row>
    <row r="63665" spans="3:12" x14ac:dyDescent="0.3">
      <c r="C63665" s="1"/>
      <c r="H63665" s="1"/>
      <c r="I63665" s="1"/>
      <c r="L63665"/>
    </row>
    <row r="63666" spans="3:12" x14ac:dyDescent="0.3">
      <c r="C63666" s="1"/>
      <c r="H63666" s="1"/>
      <c r="I63666" s="1"/>
      <c r="L63666"/>
    </row>
    <row r="63667" spans="3:12" x14ac:dyDescent="0.3">
      <c r="C63667" s="1"/>
      <c r="H63667" s="1"/>
      <c r="I63667" s="1"/>
      <c r="L63667"/>
    </row>
    <row r="63668" spans="3:12" x14ac:dyDescent="0.3">
      <c r="C63668" s="1"/>
      <c r="H63668" s="1"/>
      <c r="I63668" s="1"/>
      <c r="L63668"/>
    </row>
    <row r="63669" spans="3:12" x14ac:dyDescent="0.3">
      <c r="C63669" s="1"/>
      <c r="H63669" s="1"/>
      <c r="I63669" s="1"/>
      <c r="L63669"/>
    </row>
    <row r="63670" spans="3:12" x14ac:dyDescent="0.3">
      <c r="C63670" s="1"/>
      <c r="H63670" s="1"/>
      <c r="I63670" s="1"/>
      <c r="L63670"/>
    </row>
    <row r="63671" spans="3:12" x14ac:dyDescent="0.3">
      <c r="C63671" s="1"/>
      <c r="H63671" s="1"/>
      <c r="I63671" s="1"/>
      <c r="L63671"/>
    </row>
    <row r="63672" spans="3:12" x14ac:dyDescent="0.3">
      <c r="C63672" s="1"/>
      <c r="H63672" s="1"/>
      <c r="I63672" s="1"/>
      <c r="L63672"/>
    </row>
    <row r="63673" spans="3:12" x14ac:dyDescent="0.3">
      <c r="C63673" s="1"/>
      <c r="H63673" s="1"/>
      <c r="I63673" s="1"/>
      <c r="L63673"/>
    </row>
    <row r="63674" spans="3:12" x14ac:dyDescent="0.3">
      <c r="C63674" s="1"/>
      <c r="H63674" s="1"/>
      <c r="I63674" s="1"/>
      <c r="L63674"/>
    </row>
    <row r="63675" spans="3:12" x14ac:dyDescent="0.3">
      <c r="C63675" s="1"/>
      <c r="H63675" s="1"/>
      <c r="I63675" s="1"/>
      <c r="L63675"/>
    </row>
    <row r="63676" spans="3:12" x14ac:dyDescent="0.3">
      <c r="C63676" s="1"/>
      <c r="H63676" s="1"/>
      <c r="I63676" s="1"/>
      <c r="L63676"/>
    </row>
    <row r="63677" spans="3:12" x14ac:dyDescent="0.3">
      <c r="C63677" s="1"/>
      <c r="H63677" s="1"/>
      <c r="I63677" s="1"/>
      <c r="L63677"/>
    </row>
    <row r="63678" spans="3:12" x14ac:dyDescent="0.3">
      <c r="C63678" s="1"/>
      <c r="H63678" s="1"/>
      <c r="I63678" s="1"/>
      <c r="L63678"/>
    </row>
    <row r="63679" spans="3:12" x14ac:dyDescent="0.3">
      <c r="C63679" s="1"/>
      <c r="H63679" s="1"/>
      <c r="I63679" s="1"/>
      <c r="L63679"/>
    </row>
    <row r="63680" spans="3:12" x14ac:dyDescent="0.3">
      <c r="C63680" s="1"/>
      <c r="H63680" s="1"/>
      <c r="I63680" s="1"/>
      <c r="L63680"/>
    </row>
    <row r="63681" spans="3:12" x14ac:dyDescent="0.3">
      <c r="C63681" s="1"/>
      <c r="H63681" s="1"/>
      <c r="I63681" s="1"/>
      <c r="L63681"/>
    </row>
    <row r="63682" spans="3:12" x14ac:dyDescent="0.3">
      <c r="C63682" s="1"/>
      <c r="H63682" s="1"/>
      <c r="I63682" s="1"/>
      <c r="L63682"/>
    </row>
    <row r="63683" spans="3:12" x14ac:dyDescent="0.3">
      <c r="C63683" s="1"/>
      <c r="H63683" s="1"/>
      <c r="I63683" s="1"/>
      <c r="L63683"/>
    </row>
    <row r="63684" spans="3:12" x14ac:dyDescent="0.3">
      <c r="C63684" s="1"/>
      <c r="H63684" s="1"/>
      <c r="I63684" s="1"/>
      <c r="L63684"/>
    </row>
    <row r="63685" spans="3:12" x14ac:dyDescent="0.3">
      <c r="C63685" s="1"/>
      <c r="H63685" s="1"/>
      <c r="I63685" s="1"/>
      <c r="L63685"/>
    </row>
    <row r="63686" spans="3:12" x14ac:dyDescent="0.3">
      <c r="C63686" s="1"/>
      <c r="H63686" s="1"/>
      <c r="I63686" s="1"/>
      <c r="L63686"/>
    </row>
    <row r="63687" spans="3:12" x14ac:dyDescent="0.3">
      <c r="C63687" s="1"/>
      <c r="H63687" s="1"/>
      <c r="I63687" s="1"/>
      <c r="L63687"/>
    </row>
    <row r="63688" spans="3:12" x14ac:dyDescent="0.3">
      <c r="C63688" s="1"/>
      <c r="H63688" s="1"/>
      <c r="I63688" s="1"/>
      <c r="L63688"/>
    </row>
    <row r="63689" spans="3:12" x14ac:dyDescent="0.3">
      <c r="C63689" s="1"/>
      <c r="H63689" s="1"/>
      <c r="I63689" s="1"/>
      <c r="L63689"/>
    </row>
    <row r="63690" spans="3:12" x14ac:dyDescent="0.3">
      <c r="C63690" s="1"/>
      <c r="H63690" s="1"/>
      <c r="I63690" s="1"/>
      <c r="L63690"/>
    </row>
    <row r="63691" spans="3:12" x14ac:dyDescent="0.3">
      <c r="C63691" s="1"/>
      <c r="H63691" s="1"/>
      <c r="I63691" s="1"/>
      <c r="L63691"/>
    </row>
    <row r="63692" spans="3:12" x14ac:dyDescent="0.3">
      <c r="C63692" s="1"/>
      <c r="H63692" s="1"/>
      <c r="I63692" s="1"/>
      <c r="L63692"/>
    </row>
    <row r="63693" spans="3:12" x14ac:dyDescent="0.3">
      <c r="C63693" s="1"/>
      <c r="H63693" s="1"/>
      <c r="I63693" s="1"/>
      <c r="L63693"/>
    </row>
    <row r="63694" spans="3:12" x14ac:dyDescent="0.3">
      <c r="C63694" s="1"/>
      <c r="H63694" s="1"/>
      <c r="I63694" s="1"/>
      <c r="L63694"/>
    </row>
    <row r="63695" spans="3:12" x14ac:dyDescent="0.3">
      <c r="C63695" s="1"/>
      <c r="H63695" s="1"/>
      <c r="I63695" s="1"/>
      <c r="L63695"/>
    </row>
    <row r="63696" spans="3:12" x14ac:dyDescent="0.3">
      <c r="C63696" s="1"/>
      <c r="H63696" s="1"/>
      <c r="I63696" s="1"/>
      <c r="L63696"/>
    </row>
    <row r="63697" spans="3:12" x14ac:dyDescent="0.3">
      <c r="C63697" s="1"/>
      <c r="H63697" s="1"/>
      <c r="I63697" s="1"/>
      <c r="L63697"/>
    </row>
    <row r="63698" spans="3:12" x14ac:dyDescent="0.3">
      <c r="C63698" s="1"/>
      <c r="H63698" s="1"/>
      <c r="I63698" s="1"/>
      <c r="L63698"/>
    </row>
    <row r="63699" spans="3:12" x14ac:dyDescent="0.3">
      <c r="C63699" s="1"/>
      <c r="H63699" s="1"/>
      <c r="I63699" s="1"/>
      <c r="L63699"/>
    </row>
    <row r="63700" spans="3:12" x14ac:dyDescent="0.3">
      <c r="C63700" s="1"/>
      <c r="H63700" s="1"/>
      <c r="I63700" s="1"/>
      <c r="L63700"/>
    </row>
    <row r="63701" spans="3:12" x14ac:dyDescent="0.3">
      <c r="C63701" s="1"/>
      <c r="H63701" s="1"/>
      <c r="I63701" s="1"/>
      <c r="L63701"/>
    </row>
    <row r="63702" spans="3:12" x14ac:dyDescent="0.3">
      <c r="C63702" s="1"/>
      <c r="H63702" s="1"/>
      <c r="I63702" s="1"/>
      <c r="L63702"/>
    </row>
    <row r="63703" spans="3:12" x14ac:dyDescent="0.3">
      <c r="C63703" s="1"/>
      <c r="H63703" s="1"/>
      <c r="I63703" s="1"/>
      <c r="L63703"/>
    </row>
    <row r="63704" spans="3:12" x14ac:dyDescent="0.3">
      <c r="C63704" s="1"/>
      <c r="H63704" s="1"/>
      <c r="I63704" s="1"/>
      <c r="L63704"/>
    </row>
    <row r="63705" spans="3:12" x14ac:dyDescent="0.3">
      <c r="C63705" s="1"/>
      <c r="H63705" s="1"/>
      <c r="I63705" s="1"/>
      <c r="L63705"/>
    </row>
    <row r="63706" spans="3:12" x14ac:dyDescent="0.3">
      <c r="C63706" s="1"/>
      <c r="H63706" s="1"/>
      <c r="I63706" s="1"/>
      <c r="L63706"/>
    </row>
    <row r="63707" spans="3:12" x14ac:dyDescent="0.3">
      <c r="C63707" s="1"/>
      <c r="H63707" s="1"/>
      <c r="I63707" s="1"/>
      <c r="L63707"/>
    </row>
    <row r="63708" spans="3:12" x14ac:dyDescent="0.3">
      <c r="C63708" s="1"/>
      <c r="H63708" s="1"/>
      <c r="I63708" s="1"/>
      <c r="L63708"/>
    </row>
    <row r="63709" spans="3:12" x14ac:dyDescent="0.3">
      <c r="C63709" s="1"/>
      <c r="H63709" s="1"/>
      <c r="I63709" s="1"/>
      <c r="L63709"/>
    </row>
    <row r="63710" spans="3:12" x14ac:dyDescent="0.3">
      <c r="C63710" s="1"/>
      <c r="H63710" s="1"/>
      <c r="I63710" s="1"/>
      <c r="L63710"/>
    </row>
    <row r="63711" spans="3:12" x14ac:dyDescent="0.3">
      <c r="C63711" s="1"/>
      <c r="H63711" s="1"/>
      <c r="I63711" s="1"/>
      <c r="L63711"/>
    </row>
    <row r="63712" spans="3:12" x14ac:dyDescent="0.3">
      <c r="C63712" s="1"/>
      <c r="H63712" s="1"/>
      <c r="I63712" s="1"/>
      <c r="L63712"/>
    </row>
    <row r="63713" spans="3:12" x14ac:dyDescent="0.3">
      <c r="C63713" s="1"/>
      <c r="H63713" s="1"/>
      <c r="I63713" s="1"/>
      <c r="L63713"/>
    </row>
    <row r="63714" spans="3:12" x14ac:dyDescent="0.3">
      <c r="C63714" s="1"/>
      <c r="H63714" s="1"/>
      <c r="I63714" s="1"/>
      <c r="L63714"/>
    </row>
    <row r="63715" spans="3:12" x14ac:dyDescent="0.3">
      <c r="C63715" s="1"/>
      <c r="H63715" s="1"/>
      <c r="I63715" s="1"/>
      <c r="L63715"/>
    </row>
    <row r="63716" spans="3:12" x14ac:dyDescent="0.3">
      <c r="C63716" s="1"/>
      <c r="H63716" s="1"/>
      <c r="I63716" s="1"/>
      <c r="L63716"/>
    </row>
    <row r="63717" spans="3:12" x14ac:dyDescent="0.3">
      <c r="C63717" s="1"/>
      <c r="H63717" s="1"/>
      <c r="I63717" s="1"/>
      <c r="L63717"/>
    </row>
    <row r="63718" spans="3:12" x14ac:dyDescent="0.3">
      <c r="C63718" s="1"/>
      <c r="H63718" s="1"/>
      <c r="I63718" s="1"/>
      <c r="L63718"/>
    </row>
    <row r="63719" spans="3:12" x14ac:dyDescent="0.3">
      <c r="C63719" s="1"/>
      <c r="H63719" s="1"/>
      <c r="I63719" s="1"/>
      <c r="L63719"/>
    </row>
    <row r="63720" spans="3:12" x14ac:dyDescent="0.3">
      <c r="C63720" s="1"/>
      <c r="H63720" s="1"/>
      <c r="I63720" s="1"/>
      <c r="L63720"/>
    </row>
    <row r="63721" spans="3:12" x14ac:dyDescent="0.3">
      <c r="C63721" s="1"/>
      <c r="H63721" s="1"/>
      <c r="I63721" s="1"/>
      <c r="L63721"/>
    </row>
    <row r="63722" spans="3:12" x14ac:dyDescent="0.3">
      <c r="C63722" s="1"/>
      <c r="H63722" s="1"/>
      <c r="I63722" s="1"/>
      <c r="L63722"/>
    </row>
    <row r="63723" spans="3:12" x14ac:dyDescent="0.3">
      <c r="C63723" s="1"/>
      <c r="H63723" s="1"/>
      <c r="I63723" s="1"/>
      <c r="L63723"/>
    </row>
    <row r="63724" spans="3:12" x14ac:dyDescent="0.3">
      <c r="C63724" s="1"/>
      <c r="H63724" s="1"/>
      <c r="I63724" s="1"/>
      <c r="L63724"/>
    </row>
    <row r="63725" spans="3:12" x14ac:dyDescent="0.3">
      <c r="C63725" s="1"/>
      <c r="H63725" s="1"/>
      <c r="I63725" s="1"/>
      <c r="L63725"/>
    </row>
    <row r="63726" spans="3:12" x14ac:dyDescent="0.3">
      <c r="C63726" s="1"/>
      <c r="H63726" s="1"/>
      <c r="I63726" s="1"/>
      <c r="L63726"/>
    </row>
    <row r="63727" spans="3:12" x14ac:dyDescent="0.3">
      <c r="C63727" s="1"/>
      <c r="H63727" s="1"/>
      <c r="I63727" s="1"/>
      <c r="L63727"/>
    </row>
    <row r="63728" spans="3:12" x14ac:dyDescent="0.3">
      <c r="C63728" s="1"/>
      <c r="H63728" s="1"/>
      <c r="I63728" s="1"/>
      <c r="L63728"/>
    </row>
    <row r="63729" spans="3:12" x14ac:dyDescent="0.3">
      <c r="C63729" s="1"/>
      <c r="H63729" s="1"/>
      <c r="I63729" s="1"/>
      <c r="L63729"/>
    </row>
    <row r="63730" spans="3:12" x14ac:dyDescent="0.3">
      <c r="C63730" s="1"/>
      <c r="H63730" s="1"/>
      <c r="I63730" s="1"/>
      <c r="L63730"/>
    </row>
    <row r="63731" spans="3:12" x14ac:dyDescent="0.3">
      <c r="C63731" s="1"/>
      <c r="H63731" s="1"/>
      <c r="I63731" s="1"/>
      <c r="L63731"/>
    </row>
    <row r="63732" spans="3:12" x14ac:dyDescent="0.3">
      <c r="C63732" s="1"/>
      <c r="H63732" s="1"/>
      <c r="I63732" s="1"/>
      <c r="L63732"/>
    </row>
    <row r="63733" spans="3:12" x14ac:dyDescent="0.3">
      <c r="C63733" s="1"/>
      <c r="H63733" s="1"/>
      <c r="I63733" s="1"/>
      <c r="L63733"/>
    </row>
    <row r="63734" spans="3:12" x14ac:dyDescent="0.3">
      <c r="C63734" s="1"/>
      <c r="H63734" s="1"/>
      <c r="I63734" s="1"/>
      <c r="L63734"/>
    </row>
    <row r="63735" spans="3:12" x14ac:dyDescent="0.3">
      <c r="C63735" s="1"/>
      <c r="H63735" s="1"/>
      <c r="I63735" s="1"/>
      <c r="L63735"/>
    </row>
    <row r="63736" spans="3:12" x14ac:dyDescent="0.3">
      <c r="C63736" s="1"/>
      <c r="H63736" s="1"/>
      <c r="I63736" s="1"/>
      <c r="L63736"/>
    </row>
    <row r="63737" spans="3:12" x14ac:dyDescent="0.3">
      <c r="C63737" s="1"/>
      <c r="H63737" s="1"/>
      <c r="I63737" s="1"/>
      <c r="L63737"/>
    </row>
    <row r="63738" spans="3:12" x14ac:dyDescent="0.3">
      <c r="C63738" s="1"/>
      <c r="H63738" s="1"/>
      <c r="I63738" s="1"/>
      <c r="L63738"/>
    </row>
    <row r="63739" spans="3:12" x14ac:dyDescent="0.3">
      <c r="C63739" s="1"/>
      <c r="H63739" s="1"/>
      <c r="I63739" s="1"/>
      <c r="L63739"/>
    </row>
    <row r="63740" spans="3:12" x14ac:dyDescent="0.3">
      <c r="C63740" s="1"/>
      <c r="H63740" s="1"/>
      <c r="I63740" s="1"/>
      <c r="L63740"/>
    </row>
    <row r="63741" spans="3:12" x14ac:dyDescent="0.3">
      <c r="C63741" s="1"/>
      <c r="H63741" s="1"/>
      <c r="I63741" s="1"/>
      <c r="L63741"/>
    </row>
    <row r="63742" spans="3:12" x14ac:dyDescent="0.3">
      <c r="C63742" s="1"/>
      <c r="H63742" s="1"/>
      <c r="I63742" s="1"/>
      <c r="L63742"/>
    </row>
    <row r="63743" spans="3:12" x14ac:dyDescent="0.3">
      <c r="C63743" s="1"/>
      <c r="H63743" s="1"/>
      <c r="I63743" s="1"/>
      <c r="L63743"/>
    </row>
    <row r="63744" spans="3:12" x14ac:dyDescent="0.3">
      <c r="C63744" s="1"/>
      <c r="H63744" s="1"/>
      <c r="I63744" s="1"/>
      <c r="L63744"/>
    </row>
    <row r="63745" spans="3:12" x14ac:dyDescent="0.3">
      <c r="C63745" s="1"/>
      <c r="H63745" s="1"/>
      <c r="I63745" s="1"/>
      <c r="L63745"/>
    </row>
    <row r="63746" spans="3:12" x14ac:dyDescent="0.3">
      <c r="C63746" s="1"/>
      <c r="H63746" s="1"/>
      <c r="I63746" s="1"/>
      <c r="L63746"/>
    </row>
    <row r="63747" spans="3:12" x14ac:dyDescent="0.3">
      <c r="C63747" s="1"/>
      <c r="H63747" s="1"/>
      <c r="I63747" s="1"/>
      <c r="L63747"/>
    </row>
    <row r="63748" spans="3:12" x14ac:dyDescent="0.3">
      <c r="C63748" s="1"/>
      <c r="H63748" s="1"/>
      <c r="I63748" s="1"/>
      <c r="L63748"/>
    </row>
    <row r="63749" spans="3:12" x14ac:dyDescent="0.3">
      <c r="C63749" s="1"/>
      <c r="H63749" s="1"/>
      <c r="I63749" s="1"/>
      <c r="L63749"/>
    </row>
    <row r="63750" spans="3:12" x14ac:dyDescent="0.3">
      <c r="C63750" s="1"/>
      <c r="H63750" s="1"/>
      <c r="I63750" s="1"/>
      <c r="L63750"/>
    </row>
    <row r="63751" spans="3:12" x14ac:dyDescent="0.3">
      <c r="C63751" s="1"/>
      <c r="H63751" s="1"/>
      <c r="I63751" s="1"/>
      <c r="L63751"/>
    </row>
    <row r="63752" spans="3:12" x14ac:dyDescent="0.3">
      <c r="C63752" s="1"/>
      <c r="H63752" s="1"/>
      <c r="I63752" s="1"/>
      <c r="L63752"/>
    </row>
    <row r="63753" spans="3:12" x14ac:dyDescent="0.3">
      <c r="C63753" s="1"/>
      <c r="H63753" s="1"/>
      <c r="I63753" s="1"/>
      <c r="L63753"/>
    </row>
    <row r="63754" spans="3:12" x14ac:dyDescent="0.3">
      <c r="C63754" s="1"/>
      <c r="H63754" s="1"/>
      <c r="I63754" s="1"/>
      <c r="L63754"/>
    </row>
    <row r="63755" spans="3:12" x14ac:dyDescent="0.3">
      <c r="C63755" s="1"/>
      <c r="H63755" s="1"/>
      <c r="I63755" s="1"/>
      <c r="L63755"/>
    </row>
    <row r="63756" spans="3:12" x14ac:dyDescent="0.3">
      <c r="C63756" s="1"/>
      <c r="H63756" s="1"/>
      <c r="I63756" s="1"/>
      <c r="L63756"/>
    </row>
    <row r="63757" spans="3:12" x14ac:dyDescent="0.3">
      <c r="C63757" s="1"/>
      <c r="H63757" s="1"/>
      <c r="I63757" s="1"/>
      <c r="L63757"/>
    </row>
    <row r="63758" spans="3:12" x14ac:dyDescent="0.3">
      <c r="C63758" s="1"/>
      <c r="H63758" s="1"/>
      <c r="I63758" s="1"/>
      <c r="L63758"/>
    </row>
    <row r="63759" spans="3:12" x14ac:dyDescent="0.3">
      <c r="C63759" s="1"/>
      <c r="H63759" s="1"/>
      <c r="I63759" s="1"/>
      <c r="L63759"/>
    </row>
    <row r="63760" spans="3:12" x14ac:dyDescent="0.3">
      <c r="C63760" s="1"/>
      <c r="H63760" s="1"/>
      <c r="I63760" s="1"/>
      <c r="L63760"/>
    </row>
    <row r="63761" spans="3:12" x14ac:dyDescent="0.3">
      <c r="C63761" s="1"/>
      <c r="H63761" s="1"/>
      <c r="I63761" s="1"/>
      <c r="L63761"/>
    </row>
    <row r="63762" spans="3:12" x14ac:dyDescent="0.3">
      <c r="C63762" s="1"/>
      <c r="H63762" s="1"/>
      <c r="I63762" s="1"/>
      <c r="L63762"/>
    </row>
    <row r="63763" spans="3:12" x14ac:dyDescent="0.3">
      <c r="C63763" s="1"/>
      <c r="H63763" s="1"/>
      <c r="I63763" s="1"/>
      <c r="L63763"/>
    </row>
    <row r="63764" spans="3:12" x14ac:dyDescent="0.3">
      <c r="C63764" s="1"/>
      <c r="H63764" s="1"/>
      <c r="I63764" s="1"/>
      <c r="L63764"/>
    </row>
    <row r="63765" spans="3:12" x14ac:dyDescent="0.3">
      <c r="C63765" s="1"/>
      <c r="H63765" s="1"/>
      <c r="I63765" s="1"/>
      <c r="L63765"/>
    </row>
    <row r="63766" spans="3:12" x14ac:dyDescent="0.3">
      <c r="C63766" s="1"/>
      <c r="H63766" s="1"/>
      <c r="I63766" s="1"/>
      <c r="L63766"/>
    </row>
    <row r="63767" spans="3:12" x14ac:dyDescent="0.3">
      <c r="C63767" s="1"/>
      <c r="H63767" s="1"/>
      <c r="I63767" s="1"/>
      <c r="L63767"/>
    </row>
    <row r="63768" spans="3:12" x14ac:dyDescent="0.3">
      <c r="C63768" s="1"/>
      <c r="H63768" s="1"/>
      <c r="I63768" s="1"/>
      <c r="L63768"/>
    </row>
    <row r="63769" spans="3:12" x14ac:dyDescent="0.3">
      <c r="C63769" s="1"/>
      <c r="H63769" s="1"/>
      <c r="I63769" s="1"/>
      <c r="L63769"/>
    </row>
    <row r="63770" spans="3:12" x14ac:dyDescent="0.3">
      <c r="C63770" s="1"/>
      <c r="H63770" s="1"/>
      <c r="I63770" s="1"/>
      <c r="L63770"/>
    </row>
    <row r="63771" spans="3:12" x14ac:dyDescent="0.3">
      <c r="C63771" s="1"/>
      <c r="H63771" s="1"/>
      <c r="I63771" s="1"/>
      <c r="L63771"/>
    </row>
    <row r="63772" spans="3:12" x14ac:dyDescent="0.3">
      <c r="C63772" s="1"/>
      <c r="H63772" s="1"/>
      <c r="I63772" s="1"/>
      <c r="L63772"/>
    </row>
    <row r="63773" spans="3:12" x14ac:dyDescent="0.3">
      <c r="C63773" s="1"/>
      <c r="H63773" s="1"/>
      <c r="I63773" s="1"/>
      <c r="L63773"/>
    </row>
    <row r="63774" spans="3:12" x14ac:dyDescent="0.3">
      <c r="C63774" s="1"/>
      <c r="H63774" s="1"/>
      <c r="I63774" s="1"/>
      <c r="L63774"/>
    </row>
    <row r="63775" spans="3:12" x14ac:dyDescent="0.3">
      <c r="C63775" s="1"/>
      <c r="H63775" s="1"/>
      <c r="I63775" s="1"/>
      <c r="L63775"/>
    </row>
    <row r="63776" spans="3:12" x14ac:dyDescent="0.3">
      <c r="C63776" s="1"/>
      <c r="H63776" s="1"/>
      <c r="I63776" s="1"/>
      <c r="L63776"/>
    </row>
    <row r="63777" spans="3:12" x14ac:dyDescent="0.3">
      <c r="C63777" s="1"/>
      <c r="H63777" s="1"/>
      <c r="I63777" s="1"/>
      <c r="L63777"/>
    </row>
    <row r="63778" spans="3:12" x14ac:dyDescent="0.3">
      <c r="C63778" s="1"/>
      <c r="H63778" s="1"/>
      <c r="I63778" s="1"/>
      <c r="L63778"/>
    </row>
    <row r="63779" spans="3:12" x14ac:dyDescent="0.3">
      <c r="C63779" s="1"/>
      <c r="H63779" s="1"/>
      <c r="I63779" s="1"/>
      <c r="L63779"/>
    </row>
    <row r="63780" spans="3:12" x14ac:dyDescent="0.3">
      <c r="C63780" s="1"/>
      <c r="H63780" s="1"/>
      <c r="I63780" s="1"/>
      <c r="L63780"/>
    </row>
    <row r="63781" spans="3:12" x14ac:dyDescent="0.3">
      <c r="C63781" s="1"/>
      <c r="H63781" s="1"/>
      <c r="I63781" s="1"/>
      <c r="L63781"/>
    </row>
    <row r="63782" spans="3:12" x14ac:dyDescent="0.3">
      <c r="C63782" s="1"/>
      <c r="H63782" s="1"/>
      <c r="I63782" s="1"/>
      <c r="L63782"/>
    </row>
    <row r="63783" spans="3:12" x14ac:dyDescent="0.3">
      <c r="C63783" s="1"/>
      <c r="H63783" s="1"/>
      <c r="I63783" s="1"/>
      <c r="L63783"/>
    </row>
    <row r="63784" spans="3:12" x14ac:dyDescent="0.3">
      <c r="C63784" s="1"/>
      <c r="H63784" s="1"/>
      <c r="I63784" s="1"/>
      <c r="L63784"/>
    </row>
    <row r="63785" spans="3:12" x14ac:dyDescent="0.3">
      <c r="C63785" s="1"/>
      <c r="H63785" s="1"/>
      <c r="I63785" s="1"/>
      <c r="L63785"/>
    </row>
    <row r="63786" spans="3:12" x14ac:dyDescent="0.3">
      <c r="C63786" s="1"/>
      <c r="H63786" s="1"/>
      <c r="I63786" s="1"/>
      <c r="L63786"/>
    </row>
    <row r="63787" spans="3:12" x14ac:dyDescent="0.3">
      <c r="C63787" s="1"/>
      <c r="H63787" s="1"/>
      <c r="I63787" s="1"/>
      <c r="L63787"/>
    </row>
    <row r="63788" spans="3:12" x14ac:dyDescent="0.3">
      <c r="C63788" s="1"/>
      <c r="H63788" s="1"/>
      <c r="I63788" s="1"/>
      <c r="L63788"/>
    </row>
    <row r="63789" spans="3:12" x14ac:dyDescent="0.3">
      <c r="C63789" s="1"/>
      <c r="H63789" s="1"/>
      <c r="I63789" s="1"/>
      <c r="L63789"/>
    </row>
    <row r="63790" spans="3:12" x14ac:dyDescent="0.3">
      <c r="C63790" s="1"/>
      <c r="H63790" s="1"/>
      <c r="I63790" s="1"/>
      <c r="L63790"/>
    </row>
    <row r="63791" spans="3:12" x14ac:dyDescent="0.3">
      <c r="C63791" s="1"/>
      <c r="H63791" s="1"/>
      <c r="I63791" s="1"/>
      <c r="L63791"/>
    </row>
    <row r="63792" spans="3:12" x14ac:dyDescent="0.3">
      <c r="C63792" s="1"/>
      <c r="H63792" s="1"/>
      <c r="I63792" s="1"/>
      <c r="L63792"/>
    </row>
    <row r="63793" spans="3:12" x14ac:dyDescent="0.3">
      <c r="C63793" s="1"/>
      <c r="H63793" s="1"/>
      <c r="I63793" s="1"/>
      <c r="L63793"/>
    </row>
    <row r="63794" spans="3:12" x14ac:dyDescent="0.3">
      <c r="C63794" s="1"/>
      <c r="H63794" s="1"/>
      <c r="I63794" s="1"/>
      <c r="L63794"/>
    </row>
    <row r="63795" spans="3:12" x14ac:dyDescent="0.3">
      <c r="C63795" s="1"/>
      <c r="H63795" s="1"/>
      <c r="I63795" s="1"/>
      <c r="L63795"/>
    </row>
    <row r="63796" spans="3:12" x14ac:dyDescent="0.3">
      <c r="C63796" s="1"/>
      <c r="H63796" s="1"/>
      <c r="I63796" s="1"/>
      <c r="L63796"/>
    </row>
    <row r="63797" spans="3:12" x14ac:dyDescent="0.3">
      <c r="C63797" s="1"/>
      <c r="H63797" s="1"/>
      <c r="I63797" s="1"/>
      <c r="L63797"/>
    </row>
    <row r="63798" spans="3:12" x14ac:dyDescent="0.3">
      <c r="C63798" s="1"/>
      <c r="H63798" s="1"/>
      <c r="I63798" s="1"/>
      <c r="L63798"/>
    </row>
    <row r="63799" spans="3:12" x14ac:dyDescent="0.3">
      <c r="C63799" s="1"/>
      <c r="H63799" s="1"/>
      <c r="I63799" s="1"/>
      <c r="L63799"/>
    </row>
    <row r="63800" spans="3:12" x14ac:dyDescent="0.3">
      <c r="C63800" s="1"/>
      <c r="H63800" s="1"/>
      <c r="I63800" s="1"/>
      <c r="L63800"/>
    </row>
    <row r="63801" spans="3:12" x14ac:dyDescent="0.3">
      <c r="C63801" s="1"/>
      <c r="H63801" s="1"/>
      <c r="I63801" s="1"/>
      <c r="L63801"/>
    </row>
    <row r="63802" spans="3:12" x14ac:dyDescent="0.3">
      <c r="C63802" s="1"/>
      <c r="H63802" s="1"/>
      <c r="I63802" s="1"/>
      <c r="L63802"/>
    </row>
    <row r="63803" spans="3:12" x14ac:dyDescent="0.3">
      <c r="C63803" s="1"/>
      <c r="H63803" s="1"/>
      <c r="I63803" s="1"/>
      <c r="L63803"/>
    </row>
    <row r="63804" spans="3:12" x14ac:dyDescent="0.3">
      <c r="C63804" s="1"/>
      <c r="H63804" s="1"/>
      <c r="I63804" s="1"/>
      <c r="L63804"/>
    </row>
    <row r="63805" spans="3:12" x14ac:dyDescent="0.3">
      <c r="C63805" s="1"/>
      <c r="H63805" s="1"/>
      <c r="I63805" s="1"/>
      <c r="L63805"/>
    </row>
    <row r="63806" spans="3:12" x14ac:dyDescent="0.3">
      <c r="C63806" s="1"/>
      <c r="H63806" s="1"/>
      <c r="I63806" s="1"/>
      <c r="L63806"/>
    </row>
    <row r="63807" spans="3:12" x14ac:dyDescent="0.3">
      <c r="C63807" s="1"/>
      <c r="H63807" s="1"/>
      <c r="I63807" s="1"/>
      <c r="L63807"/>
    </row>
    <row r="63808" spans="3:12" x14ac:dyDescent="0.3">
      <c r="C63808" s="1"/>
      <c r="H63808" s="1"/>
      <c r="I63808" s="1"/>
      <c r="L63808"/>
    </row>
    <row r="63809" spans="3:12" x14ac:dyDescent="0.3">
      <c r="C63809" s="1"/>
      <c r="H63809" s="1"/>
      <c r="I63809" s="1"/>
      <c r="L63809"/>
    </row>
    <row r="63810" spans="3:12" x14ac:dyDescent="0.3">
      <c r="C63810" s="1"/>
      <c r="H63810" s="1"/>
      <c r="I63810" s="1"/>
      <c r="L63810"/>
    </row>
    <row r="63811" spans="3:12" x14ac:dyDescent="0.3">
      <c r="C63811" s="1"/>
      <c r="H63811" s="1"/>
      <c r="I63811" s="1"/>
      <c r="L63811"/>
    </row>
    <row r="63812" spans="3:12" x14ac:dyDescent="0.3">
      <c r="C63812" s="1"/>
      <c r="H63812" s="1"/>
      <c r="I63812" s="1"/>
      <c r="L63812"/>
    </row>
    <row r="63813" spans="3:12" x14ac:dyDescent="0.3">
      <c r="C63813" s="1"/>
      <c r="H63813" s="1"/>
      <c r="I63813" s="1"/>
      <c r="L63813"/>
    </row>
    <row r="63814" spans="3:12" x14ac:dyDescent="0.3">
      <c r="C63814" s="1"/>
      <c r="H63814" s="1"/>
      <c r="I63814" s="1"/>
      <c r="L63814"/>
    </row>
    <row r="63815" spans="3:12" x14ac:dyDescent="0.3">
      <c r="C63815" s="1"/>
      <c r="H63815" s="1"/>
      <c r="I63815" s="1"/>
      <c r="L63815"/>
    </row>
    <row r="63816" spans="3:12" x14ac:dyDescent="0.3">
      <c r="C63816" s="1"/>
      <c r="H63816" s="1"/>
      <c r="I63816" s="1"/>
      <c r="L63816"/>
    </row>
    <row r="63817" spans="3:12" x14ac:dyDescent="0.3">
      <c r="C63817" s="1"/>
      <c r="H63817" s="1"/>
      <c r="I63817" s="1"/>
      <c r="L63817"/>
    </row>
    <row r="63818" spans="3:12" x14ac:dyDescent="0.3">
      <c r="C63818" s="1"/>
      <c r="H63818" s="1"/>
      <c r="I63818" s="1"/>
      <c r="L63818"/>
    </row>
    <row r="63819" spans="3:12" x14ac:dyDescent="0.3">
      <c r="C63819" s="1"/>
      <c r="H63819" s="1"/>
      <c r="I63819" s="1"/>
      <c r="L63819"/>
    </row>
    <row r="63820" spans="3:12" x14ac:dyDescent="0.3">
      <c r="C63820" s="1"/>
      <c r="H63820" s="1"/>
      <c r="I63820" s="1"/>
      <c r="L63820"/>
    </row>
    <row r="63821" spans="3:12" x14ac:dyDescent="0.3">
      <c r="C63821" s="1"/>
      <c r="H63821" s="1"/>
      <c r="I63821" s="1"/>
      <c r="L63821"/>
    </row>
    <row r="63822" spans="3:12" x14ac:dyDescent="0.3">
      <c r="C63822" s="1"/>
      <c r="H63822" s="1"/>
      <c r="I63822" s="1"/>
      <c r="L63822"/>
    </row>
    <row r="63823" spans="3:12" x14ac:dyDescent="0.3">
      <c r="C63823" s="1"/>
      <c r="H63823" s="1"/>
      <c r="I63823" s="1"/>
      <c r="L63823"/>
    </row>
    <row r="63824" spans="3:12" x14ac:dyDescent="0.3">
      <c r="C63824" s="1"/>
      <c r="H63824" s="1"/>
      <c r="I63824" s="1"/>
      <c r="L63824"/>
    </row>
    <row r="63825" spans="3:12" x14ac:dyDescent="0.3">
      <c r="C63825" s="1"/>
      <c r="H63825" s="1"/>
      <c r="I63825" s="1"/>
      <c r="L63825"/>
    </row>
    <row r="63826" spans="3:12" x14ac:dyDescent="0.3">
      <c r="C63826" s="1"/>
      <c r="H63826" s="1"/>
      <c r="I63826" s="1"/>
      <c r="L63826"/>
    </row>
    <row r="63827" spans="3:12" x14ac:dyDescent="0.3">
      <c r="C63827" s="1"/>
      <c r="H63827" s="1"/>
      <c r="I63827" s="1"/>
      <c r="L63827"/>
    </row>
    <row r="63828" spans="3:12" x14ac:dyDescent="0.3">
      <c r="C63828" s="1"/>
      <c r="H63828" s="1"/>
      <c r="I63828" s="1"/>
      <c r="L63828"/>
    </row>
    <row r="63829" spans="3:12" x14ac:dyDescent="0.3">
      <c r="C63829" s="1"/>
      <c r="H63829" s="1"/>
      <c r="I63829" s="1"/>
      <c r="L63829"/>
    </row>
    <row r="63830" spans="3:12" x14ac:dyDescent="0.3">
      <c r="C63830" s="1"/>
      <c r="H63830" s="1"/>
      <c r="I63830" s="1"/>
      <c r="L63830"/>
    </row>
    <row r="63831" spans="3:12" x14ac:dyDescent="0.3">
      <c r="C63831" s="1"/>
      <c r="H63831" s="1"/>
      <c r="I63831" s="1"/>
      <c r="L63831"/>
    </row>
    <row r="63832" spans="3:12" x14ac:dyDescent="0.3">
      <c r="C63832" s="1"/>
      <c r="H63832" s="1"/>
      <c r="I63832" s="1"/>
      <c r="L63832"/>
    </row>
    <row r="63833" spans="3:12" x14ac:dyDescent="0.3">
      <c r="C63833" s="1"/>
      <c r="H63833" s="1"/>
      <c r="I63833" s="1"/>
      <c r="L63833"/>
    </row>
    <row r="63834" spans="3:12" x14ac:dyDescent="0.3">
      <c r="C63834" s="1"/>
      <c r="H63834" s="1"/>
      <c r="I63834" s="1"/>
      <c r="L63834"/>
    </row>
    <row r="63835" spans="3:12" x14ac:dyDescent="0.3">
      <c r="C63835" s="1"/>
      <c r="H63835" s="1"/>
      <c r="I63835" s="1"/>
      <c r="L63835"/>
    </row>
    <row r="63836" spans="3:12" x14ac:dyDescent="0.3">
      <c r="C63836" s="1"/>
      <c r="H63836" s="1"/>
      <c r="I63836" s="1"/>
      <c r="L63836"/>
    </row>
    <row r="63837" spans="3:12" x14ac:dyDescent="0.3">
      <c r="C63837" s="1"/>
      <c r="H63837" s="1"/>
      <c r="I63837" s="1"/>
      <c r="L63837"/>
    </row>
    <row r="63838" spans="3:12" x14ac:dyDescent="0.3">
      <c r="C63838" s="1"/>
      <c r="H63838" s="1"/>
      <c r="I63838" s="1"/>
      <c r="L63838"/>
    </row>
    <row r="63839" spans="3:12" x14ac:dyDescent="0.3">
      <c r="C63839" s="1"/>
      <c r="H63839" s="1"/>
      <c r="I63839" s="1"/>
      <c r="L63839"/>
    </row>
    <row r="63840" spans="3:12" x14ac:dyDescent="0.3">
      <c r="C63840" s="1"/>
      <c r="H63840" s="1"/>
      <c r="I63840" s="1"/>
      <c r="L63840"/>
    </row>
    <row r="63841" spans="3:12" x14ac:dyDescent="0.3">
      <c r="C63841" s="1"/>
      <c r="H63841" s="1"/>
      <c r="I63841" s="1"/>
      <c r="L63841"/>
    </row>
    <row r="63842" spans="3:12" x14ac:dyDescent="0.3">
      <c r="C63842" s="1"/>
      <c r="H63842" s="1"/>
      <c r="I63842" s="1"/>
      <c r="L63842"/>
    </row>
    <row r="63843" spans="3:12" x14ac:dyDescent="0.3">
      <c r="C63843" s="1"/>
      <c r="H63843" s="1"/>
      <c r="I63843" s="1"/>
      <c r="L63843"/>
    </row>
    <row r="63844" spans="3:12" x14ac:dyDescent="0.3">
      <c r="C63844" s="1"/>
      <c r="H63844" s="1"/>
      <c r="I63844" s="1"/>
      <c r="L63844"/>
    </row>
    <row r="63845" spans="3:12" x14ac:dyDescent="0.3">
      <c r="C63845" s="1"/>
      <c r="H63845" s="1"/>
      <c r="I63845" s="1"/>
      <c r="L63845"/>
    </row>
    <row r="63846" spans="3:12" x14ac:dyDescent="0.3">
      <c r="C63846" s="1"/>
      <c r="H63846" s="1"/>
      <c r="I63846" s="1"/>
      <c r="L63846"/>
    </row>
    <row r="63847" spans="3:12" x14ac:dyDescent="0.3">
      <c r="C63847" s="1"/>
      <c r="H63847" s="1"/>
      <c r="I63847" s="1"/>
      <c r="L63847"/>
    </row>
    <row r="63848" spans="3:12" x14ac:dyDescent="0.3">
      <c r="C63848" s="1"/>
      <c r="H63848" s="1"/>
      <c r="I63848" s="1"/>
      <c r="L63848"/>
    </row>
    <row r="63849" spans="3:12" x14ac:dyDescent="0.3">
      <c r="C63849" s="1"/>
      <c r="H63849" s="1"/>
      <c r="I63849" s="1"/>
      <c r="L63849"/>
    </row>
    <row r="63850" spans="3:12" x14ac:dyDescent="0.3">
      <c r="C63850" s="1"/>
      <c r="H63850" s="1"/>
      <c r="I63850" s="1"/>
      <c r="L63850"/>
    </row>
    <row r="63851" spans="3:12" x14ac:dyDescent="0.3">
      <c r="C63851" s="1"/>
      <c r="H63851" s="1"/>
      <c r="I63851" s="1"/>
      <c r="L63851"/>
    </row>
    <row r="63852" spans="3:12" x14ac:dyDescent="0.3">
      <c r="C63852" s="1"/>
      <c r="H63852" s="1"/>
      <c r="I63852" s="1"/>
      <c r="L63852"/>
    </row>
    <row r="63853" spans="3:12" x14ac:dyDescent="0.3">
      <c r="C63853" s="1"/>
      <c r="H63853" s="1"/>
      <c r="I63853" s="1"/>
      <c r="L63853"/>
    </row>
    <row r="63854" spans="3:12" x14ac:dyDescent="0.3">
      <c r="C63854" s="1"/>
      <c r="H63854" s="1"/>
      <c r="I63854" s="1"/>
      <c r="L63854"/>
    </row>
    <row r="63855" spans="3:12" x14ac:dyDescent="0.3">
      <c r="C63855" s="1"/>
      <c r="H63855" s="1"/>
      <c r="I63855" s="1"/>
      <c r="L63855"/>
    </row>
    <row r="63856" spans="3:12" x14ac:dyDescent="0.3">
      <c r="C63856" s="1"/>
      <c r="H63856" s="1"/>
      <c r="I63856" s="1"/>
      <c r="L63856"/>
    </row>
    <row r="63857" spans="3:12" x14ac:dyDescent="0.3">
      <c r="C63857" s="1"/>
      <c r="H63857" s="1"/>
      <c r="I63857" s="1"/>
      <c r="L63857"/>
    </row>
    <row r="63858" spans="3:12" x14ac:dyDescent="0.3">
      <c r="C63858" s="1"/>
      <c r="H63858" s="1"/>
      <c r="I63858" s="1"/>
      <c r="L63858"/>
    </row>
    <row r="63859" spans="3:12" x14ac:dyDescent="0.3">
      <c r="C63859" s="1"/>
      <c r="H63859" s="1"/>
      <c r="I63859" s="1"/>
      <c r="L63859"/>
    </row>
    <row r="63860" spans="3:12" x14ac:dyDescent="0.3">
      <c r="C63860" s="1"/>
      <c r="H63860" s="1"/>
      <c r="I63860" s="1"/>
      <c r="L63860"/>
    </row>
    <row r="63861" spans="3:12" x14ac:dyDescent="0.3">
      <c r="C63861" s="1"/>
      <c r="H63861" s="1"/>
      <c r="I63861" s="1"/>
      <c r="L63861"/>
    </row>
    <row r="63862" spans="3:12" x14ac:dyDescent="0.3">
      <c r="C63862" s="1"/>
      <c r="H63862" s="1"/>
      <c r="I63862" s="1"/>
      <c r="L63862"/>
    </row>
    <row r="63863" spans="3:12" x14ac:dyDescent="0.3">
      <c r="C63863" s="1"/>
      <c r="H63863" s="1"/>
      <c r="I63863" s="1"/>
      <c r="L63863"/>
    </row>
    <row r="63864" spans="3:12" x14ac:dyDescent="0.3">
      <c r="C63864" s="1"/>
      <c r="H63864" s="1"/>
      <c r="I63864" s="1"/>
      <c r="L63864"/>
    </row>
    <row r="63865" spans="3:12" x14ac:dyDescent="0.3">
      <c r="C63865" s="1"/>
      <c r="H63865" s="1"/>
      <c r="I63865" s="1"/>
      <c r="L63865"/>
    </row>
    <row r="63866" spans="3:12" x14ac:dyDescent="0.3">
      <c r="C63866" s="1"/>
      <c r="H63866" s="1"/>
      <c r="I63866" s="1"/>
      <c r="L63866"/>
    </row>
    <row r="63867" spans="3:12" x14ac:dyDescent="0.3">
      <c r="C63867" s="1"/>
      <c r="H63867" s="1"/>
      <c r="I63867" s="1"/>
      <c r="L63867"/>
    </row>
    <row r="63868" spans="3:12" x14ac:dyDescent="0.3">
      <c r="C63868" s="1"/>
      <c r="H63868" s="1"/>
      <c r="I63868" s="1"/>
      <c r="L63868"/>
    </row>
    <row r="63869" spans="3:12" x14ac:dyDescent="0.3">
      <c r="C63869" s="1"/>
      <c r="H63869" s="1"/>
      <c r="I63869" s="1"/>
      <c r="L63869"/>
    </row>
    <row r="63870" spans="3:12" x14ac:dyDescent="0.3">
      <c r="C63870" s="1"/>
      <c r="H63870" s="1"/>
      <c r="I63870" s="1"/>
      <c r="L63870"/>
    </row>
    <row r="63871" spans="3:12" x14ac:dyDescent="0.3">
      <c r="C63871" s="1"/>
      <c r="H63871" s="1"/>
      <c r="I63871" s="1"/>
      <c r="L63871"/>
    </row>
    <row r="63872" spans="3:12" x14ac:dyDescent="0.3">
      <c r="C63872" s="1"/>
      <c r="H63872" s="1"/>
      <c r="I63872" s="1"/>
      <c r="L63872"/>
    </row>
    <row r="63873" spans="3:12" x14ac:dyDescent="0.3">
      <c r="C63873" s="1"/>
      <c r="H63873" s="1"/>
      <c r="I63873" s="1"/>
      <c r="L63873"/>
    </row>
    <row r="63874" spans="3:12" x14ac:dyDescent="0.3">
      <c r="C63874" s="1"/>
      <c r="H63874" s="1"/>
      <c r="I63874" s="1"/>
      <c r="L63874"/>
    </row>
    <row r="63875" spans="3:12" x14ac:dyDescent="0.3">
      <c r="C63875" s="1"/>
      <c r="H63875" s="1"/>
      <c r="I63875" s="1"/>
      <c r="L63875"/>
    </row>
    <row r="63876" spans="3:12" x14ac:dyDescent="0.3">
      <c r="C63876" s="1"/>
      <c r="H63876" s="1"/>
      <c r="I63876" s="1"/>
      <c r="L63876"/>
    </row>
    <row r="63877" spans="3:12" x14ac:dyDescent="0.3">
      <c r="C63877" s="1"/>
      <c r="H63877" s="1"/>
      <c r="I63877" s="1"/>
      <c r="L63877"/>
    </row>
    <row r="63878" spans="3:12" x14ac:dyDescent="0.3">
      <c r="C63878" s="1"/>
      <c r="H63878" s="1"/>
      <c r="I63878" s="1"/>
      <c r="L63878"/>
    </row>
    <row r="63879" spans="3:12" x14ac:dyDescent="0.3">
      <c r="C63879" s="1"/>
      <c r="H63879" s="1"/>
      <c r="I63879" s="1"/>
      <c r="L63879"/>
    </row>
    <row r="63880" spans="3:12" x14ac:dyDescent="0.3">
      <c r="C63880" s="1"/>
      <c r="H63880" s="1"/>
      <c r="I63880" s="1"/>
      <c r="L63880"/>
    </row>
    <row r="63881" spans="3:12" x14ac:dyDescent="0.3">
      <c r="C63881" s="1"/>
      <c r="H63881" s="1"/>
      <c r="I63881" s="1"/>
      <c r="L63881"/>
    </row>
    <row r="63882" spans="3:12" x14ac:dyDescent="0.3">
      <c r="C63882" s="1"/>
      <c r="H63882" s="1"/>
      <c r="I63882" s="1"/>
      <c r="L63882"/>
    </row>
    <row r="63883" spans="3:12" x14ac:dyDescent="0.3">
      <c r="C63883" s="1"/>
      <c r="H63883" s="1"/>
      <c r="I63883" s="1"/>
      <c r="L63883"/>
    </row>
    <row r="63884" spans="3:12" x14ac:dyDescent="0.3">
      <c r="C63884" s="1"/>
      <c r="H63884" s="1"/>
      <c r="I63884" s="1"/>
      <c r="L63884"/>
    </row>
    <row r="63885" spans="3:12" x14ac:dyDescent="0.3">
      <c r="C63885" s="1"/>
      <c r="H63885" s="1"/>
      <c r="I63885" s="1"/>
      <c r="L63885"/>
    </row>
    <row r="63886" spans="3:12" x14ac:dyDescent="0.3">
      <c r="C63886" s="1"/>
      <c r="H63886" s="1"/>
      <c r="I63886" s="1"/>
      <c r="L63886"/>
    </row>
    <row r="63887" spans="3:12" x14ac:dyDescent="0.3">
      <c r="C63887" s="1"/>
      <c r="H63887" s="1"/>
      <c r="I63887" s="1"/>
      <c r="L63887"/>
    </row>
    <row r="63888" spans="3:12" x14ac:dyDescent="0.3">
      <c r="C63888" s="1"/>
      <c r="H63888" s="1"/>
      <c r="I63888" s="1"/>
      <c r="L63888"/>
    </row>
    <row r="63889" spans="3:12" x14ac:dyDescent="0.3">
      <c r="C63889" s="1"/>
      <c r="H63889" s="1"/>
      <c r="I63889" s="1"/>
      <c r="L63889"/>
    </row>
    <row r="63890" spans="3:12" x14ac:dyDescent="0.3">
      <c r="C63890" s="1"/>
      <c r="H63890" s="1"/>
      <c r="I63890" s="1"/>
      <c r="L63890"/>
    </row>
    <row r="63891" spans="3:12" x14ac:dyDescent="0.3">
      <c r="C63891" s="1"/>
      <c r="H63891" s="1"/>
      <c r="I63891" s="1"/>
      <c r="L63891"/>
    </row>
    <row r="63892" spans="3:12" x14ac:dyDescent="0.3">
      <c r="C63892" s="1"/>
      <c r="H63892" s="1"/>
      <c r="I63892" s="1"/>
      <c r="L63892"/>
    </row>
    <row r="63893" spans="3:12" x14ac:dyDescent="0.3">
      <c r="C63893" s="1"/>
      <c r="H63893" s="1"/>
      <c r="I63893" s="1"/>
      <c r="L63893"/>
    </row>
    <row r="63894" spans="3:12" x14ac:dyDescent="0.3">
      <c r="C63894" s="1"/>
      <c r="H63894" s="1"/>
      <c r="I63894" s="1"/>
      <c r="L63894"/>
    </row>
    <row r="63895" spans="3:12" x14ac:dyDescent="0.3">
      <c r="C63895" s="1"/>
      <c r="H63895" s="1"/>
      <c r="I63895" s="1"/>
      <c r="L63895"/>
    </row>
    <row r="63896" spans="3:12" x14ac:dyDescent="0.3">
      <c r="C63896" s="1"/>
      <c r="H63896" s="1"/>
      <c r="I63896" s="1"/>
      <c r="L63896"/>
    </row>
    <row r="63897" spans="3:12" x14ac:dyDescent="0.3">
      <c r="C63897" s="1"/>
      <c r="H63897" s="1"/>
      <c r="I63897" s="1"/>
      <c r="L63897"/>
    </row>
    <row r="63898" spans="3:12" x14ac:dyDescent="0.3">
      <c r="C63898" s="1"/>
      <c r="H63898" s="1"/>
      <c r="I63898" s="1"/>
      <c r="L63898"/>
    </row>
    <row r="63899" spans="3:12" x14ac:dyDescent="0.3">
      <c r="C63899" s="1"/>
      <c r="H63899" s="1"/>
      <c r="I63899" s="1"/>
      <c r="L63899"/>
    </row>
    <row r="63900" spans="3:12" x14ac:dyDescent="0.3">
      <c r="C63900" s="1"/>
      <c r="H63900" s="1"/>
      <c r="I63900" s="1"/>
      <c r="L63900"/>
    </row>
    <row r="63901" spans="3:12" x14ac:dyDescent="0.3">
      <c r="C63901" s="1"/>
      <c r="H63901" s="1"/>
      <c r="I63901" s="1"/>
      <c r="L63901"/>
    </row>
    <row r="63902" spans="3:12" x14ac:dyDescent="0.3">
      <c r="C63902" s="1"/>
      <c r="H63902" s="1"/>
      <c r="I63902" s="1"/>
      <c r="L63902"/>
    </row>
    <row r="63903" spans="3:12" x14ac:dyDescent="0.3">
      <c r="C63903" s="1"/>
      <c r="H63903" s="1"/>
      <c r="I63903" s="1"/>
      <c r="L63903"/>
    </row>
    <row r="63904" spans="3:12" x14ac:dyDescent="0.3">
      <c r="C63904" s="1"/>
      <c r="H63904" s="1"/>
      <c r="I63904" s="1"/>
      <c r="L63904"/>
    </row>
    <row r="63905" spans="3:12" x14ac:dyDescent="0.3">
      <c r="C63905" s="1"/>
      <c r="H63905" s="1"/>
      <c r="I63905" s="1"/>
      <c r="L63905"/>
    </row>
    <row r="63906" spans="3:12" x14ac:dyDescent="0.3">
      <c r="C63906" s="1"/>
      <c r="H63906" s="1"/>
      <c r="I63906" s="1"/>
      <c r="L63906"/>
    </row>
    <row r="63907" spans="3:12" x14ac:dyDescent="0.3">
      <c r="C63907" s="1"/>
      <c r="H63907" s="1"/>
      <c r="I63907" s="1"/>
      <c r="L63907"/>
    </row>
    <row r="63908" spans="3:12" x14ac:dyDescent="0.3">
      <c r="C63908" s="1"/>
      <c r="H63908" s="1"/>
      <c r="I63908" s="1"/>
      <c r="L63908"/>
    </row>
    <row r="63909" spans="3:12" x14ac:dyDescent="0.3">
      <c r="C63909" s="1"/>
      <c r="H63909" s="1"/>
      <c r="I63909" s="1"/>
      <c r="L63909"/>
    </row>
    <row r="63910" spans="3:12" x14ac:dyDescent="0.3">
      <c r="C63910" s="1"/>
      <c r="H63910" s="1"/>
      <c r="I63910" s="1"/>
      <c r="L63910"/>
    </row>
    <row r="63911" spans="3:12" x14ac:dyDescent="0.3">
      <c r="C63911" s="1"/>
      <c r="H63911" s="1"/>
      <c r="I63911" s="1"/>
      <c r="L63911"/>
    </row>
    <row r="63912" spans="3:12" x14ac:dyDescent="0.3">
      <c r="C63912" s="1"/>
      <c r="H63912" s="1"/>
      <c r="I63912" s="1"/>
      <c r="L63912"/>
    </row>
    <row r="63913" spans="3:12" x14ac:dyDescent="0.3">
      <c r="C63913" s="1"/>
      <c r="H63913" s="1"/>
      <c r="I63913" s="1"/>
      <c r="L63913"/>
    </row>
    <row r="63914" spans="3:12" x14ac:dyDescent="0.3">
      <c r="C63914" s="1"/>
      <c r="H63914" s="1"/>
      <c r="I63914" s="1"/>
      <c r="L63914"/>
    </row>
    <row r="63915" spans="3:12" x14ac:dyDescent="0.3">
      <c r="C63915" s="1"/>
      <c r="H63915" s="1"/>
      <c r="I63915" s="1"/>
      <c r="L63915"/>
    </row>
    <row r="63916" spans="3:12" x14ac:dyDescent="0.3">
      <c r="C63916" s="1"/>
      <c r="H63916" s="1"/>
      <c r="I63916" s="1"/>
      <c r="L63916"/>
    </row>
    <row r="63917" spans="3:12" x14ac:dyDescent="0.3">
      <c r="C63917" s="1"/>
      <c r="H63917" s="1"/>
      <c r="I63917" s="1"/>
      <c r="L63917"/>
    </row>
    <row r="63918" spans="3:12" x14ac:dyDescent="0.3">
      <c r="C63918" s="1"/>
      <c r="H63918" s="1"/>
      <c r="I63918" s="1"/>
      <c r="L63918"/>
    </row>
    <row r="63919" spans="3:12" x14ac:dyDescent="0.3">
      <c r="C63919" s="1"/>
      <c r="H63919" s="1"/>
      <c r="I63919" s="1"/>
      <c r="L63919"/>
    </row>
    <row r="63920" spans="3:12" x14ac:dyDescent="0.3">
      <c r="C63920" s="1"/>
      <c r="H63920" s="1"/>
      <c r="I63920" s="1"/>
      <c r="L63920"/>
    </row>
    <row r="63921" spans="3:12" x14ac:dyDescent="0.3">
      <c r="C63921" s="1"/>
      <c r="H63921" s="1"/>
      <c r="I63921" s="1"/>
      <c r="L63921"/>
    </row>
    <row r="63922" spans="3:12" x14ac:dyDescent="0.3">
      <c r="C63922" s="1"/>
      <c r="H63922" s="1"/>
      <c r="I63922" s="1"/>
      <c r="L63922"/>
    </row>
    <row r="63923" spans="3:12" x14ac:dyDescent="0.3">
      <c r="C63923" s="1"/>
      <c r="H63923" s="1"/>
      <c r="I63923" s="1"/>
      <c r="L63923"/>
    </row>
    <row r="63924" spans="3:12" x14ac:dyDescent="0.3">
      <c r="C63924" s="1"/>
      <c r="H63924" s="1"/>
      <c r="I63924" s="1"/>
      <c r="L63924"/>
    </row>
    <row r="63925" spans="3:12" x14ac:dyDescent="0.3">
      <c r="C63925" s="1"/>
      <c r="H63925" s="1"/>
      <c r="I63925" s="1"/>
      <c r="L63925"/>
    </row>
    <row r="63926" spans="3:12" x14ac:dyDescent="0.3">
      <c r="C63926" s="1"/>
      <c r="H63926" s="1"/>
      <c r="I63926" s="1"/>
      <c r="L63926"/>
    </row>
    <row r="63927" spans="3:12" x14ac:dyDescent="0.3">
      <c r="C63927" s="1"/>
      <c r="H63927" s="1"/>
      <c r="I63927" s="1"/>
      <c r="L63927"/>
    </row>
    <row r="63928" spans="3:12" x14ac:dyDescent="0.3">
      <c r="C63928" s="1"/>
      <c r="H63928" s="1"/>
      <c r="I63928" s="1"/>
      <c r="L63928"/>
    </row>
    <row r="63929" spans="3:12" x14ac:dyDescent="0.3">
      <c r="C63929" s="1"/>
      <c r="H63929" s="1"/>
      <c r="I63929" s="1"/>
      <c r="L63929"/>
    </row>
    <row r="63930" spans="3:12" x14ac:dyDescent="0.3">
      <c r="C63930" s="1"/>
      <c r="H63930" s="1"/>
      <c r="I63930" s="1"/>
      <c r="L63930"/>
    </row>
    <row r="63931" spans="3:12" x14ac:dyDescent="0.3">
      <c r="C63931" s="1"/>
      <c r="H63931" s="1"/>
      <c r="I63931" s="1"/>
      <c r="L63931"/>
    </row>
    <row r="63932" spans="3:12" x14ac:dyDescent="0.3">
      <c r="C63932" s="1"/>
      <c r="H63932" s="1"/>
      <c r="I63932" s="1"/>
      <c r="L63932"/>
    </row>
    <row r="63933" spans="3:12" x14ac:dyDescent="0.3">
      <c r="C63933" s="1"/>
      <c r="H63933" s="1"/>
      <c r="I63933" s="1"/>
      <c r="L63933"/>
    </row>
    <row r="63934" spans="3:12" x14ac:dyDescent="0.3">
      <c r="C63934" s="1"/>
      <c r="H63934" s="1"/>
      <c r="I63934" s="1"/>
      <c r="L63934"/>
    </row>
    <row r="63935" spans="3:12" x14ac:dyDescent="0.3">
      <c r="C63935" s="1"/>
      <c r="H63935" s="1"/>
      <c r="I63935" s="1"/>
      <c r="L63935"/>
    </row>
    <row r="63936" spans="3:12" x14ac:dyDescent="0.3">
      <c r="C63936" s="1"/>
      <c r="H63936" s="1"/>
      <c r="I63936" s="1"/>
      <c r="L63936"/>
    </row>
    <row r="63937" spans="3:12" x14ac:dyDescent="0.3">
      <c r="C63937" s="1"/>
      <c r="H63937" s="1"/>
      <c r="I63937" s="1"/>
      <c r="L63937"/>
    </row>
    <row r="63938" spans="3:12" x14ac:dyDescent="0.3">
      <c r="C63938" s="1"/>
      <c r="H63938" s="1"/>
      <c r="I63938" s="1"/>
      <c r="L63938"/>
    </row>
    <row r="63939" spans="3:12" x14ac:dyDescent="0.3">
      <c r="C63939" s="1"/>
      <c r="H63939" s="1"/>
      <c r="I63939" s="1"/>
      <c r="L63939"/>
    </row>
    <row r="63940" spans="3:12" x14ac:dyDescent="0.3">
      <c r="C63940" s="1"/>
      <c r="H63940" s="1"/>
      <c r="I63940" s="1"/>
      <c r="L63940"/>
    </row>
    <row r="63941" spans="3:12" x14ac:dyDescent="0.3">
      <c r="C63941" s="1"/>
      <c r="H63941" s="1"/>
      <c r="I63941" s="1"/>
      <c r="L63941"/>
    </row>
    <row r="63942" spans="3:12" x14ac:dyDescent="0.3">
      <c r="C63942" s="1"/>
      <c r="H63942" s="1"/>
      <c r="I63942" s="1"/>
      <c r="L63942"/>
    </row>
    <row r="63943" spans="3:12" x14ac:dyDescent="0.3">
      <c r="C63943" s="1"/>
      <c r="H63943" s="1"/>
      <c r="I63943" s="1"/>
      <c r="L63943"/>
    </row>
    <row r="63944" spans="3:12" x14ac:dyDescent="0.3">
      <c r="C63944" s="1"/>
      <c r="H63944" s="1"/>
      <c r="I63944" s="1"/>
      <c r="L63944"/>
    </row>
    <row r="63945" spans="3:12" x14ac:dyDescent="0.3">
      <c r="C63945" s="1"/>
      <c r="H63945" s="1"/>
      <c r="I63945" s="1"/>
      <c r="L63945"/>
    </row>
    <row r="63946" spans="3:12" x14ac:dyDescent="0.3">
      <c r="C63946" s="1"/>
      <c r="H63946" s="1"/>
      <c r="I63946" s="1"/>
      <c r="L63946"/>
    </row>
    <row r="63947" spans="3:12" x14ac:dyDescent="0.3">
      <c r="C63947" s="1"/>
      <c r="H63947" s="1"/>
      <c r="I63947" s="1"/>
      <c r="L63947"/>
    </row>
    <row r="63948" spans="3:12" x14ac:dyDescent="0.3">
      <c r="C63948" s="1"/>
      <c r="H63948" s="1"/>
      <c r="I63948" s="1"/>
      <c r="L63948"/>
    </row>
    <row r="63949" spans="3:12" x14ac:dyDescent="0.3">
      <c r="C63949" s="1"/>
      <c r="H63949" s="1"/>
      <c r="I63949" s="1"/>
      <c r="L63949"/>
    </row>
    <row r="63950" spans="3:12" x14ac:dyDescent="0.3">
      <c r="C63950" s="1"/>
      <c r="H63950" s="1"/>
      <c r="I63950" s="1"/>
      <c r="L63950"/>
    </row>
    <row r="63951" spans="3:12" x14ac:dyDescent="0.3">
      <c r="C63951" s="1"/>
      <c r="H63951" s="1"/>
      <c r="I63951" s="1"/>
      <c r="L63951"/>
    </row>
    <row r="63952" spans="3:12" x14ac:dyDescent="0.3">
      <c r="C63952" s="1"/>
      <c r="H63952" s="1"/>
      <c r="I63952" s="1"/>
      <c r="L63952"/>
    </row>
    <row r="63953" spans="3:12" x14ac:dyDescent="0.3">
      <c r="C63953" s="1"/>
      <c r="H63953" s="1"/>
      <c r="I63953" s="1"/>
      <c r="L63953"/>
    </row>
    <row r="63954" spans="3:12" x14ac:dyDescent="0.3">
      <c r="C63954" s="1"/>
      <c r="H63954" s="1"/>
      <c r="I63954" s="1"/>
      <c r="L63954"/>
    </row>
    <row r="63955" spans="3:12" x14ac:dyDescent="0.3">
      <c r="C63955" s="1"/>
      <c r="H63955" s="1"/>
      <c r="I63955" s="1"/>
      <c r="L63955"/>
    </row>
    <row r="63956" spans="3:12" x14ac:dyDescent="0.3">
      <c r="C63956" s="1"/>
      <c r="H63956" s="1"/>
      <c r="I63956" s="1"/>
      <c r="L63956"/>
    </row>
    <row r="63957" spans="3:12" x14ac:dyDescent="0.3">
      <c r="C63957" s="1"/>
      <c r="H63957" s="1"/>
      <c r="I63957" s="1"/>
      <c r="L63957"/>
    </row>
    <row r="63958" spans="3:12" x14ac:dyDescent="0.3">
      <c r="C63958" s="1"/>
      <c r="H63958" s="1"/>
      <c r="I63958" s="1"/>
      <c r="L63958"/>
    </row>
    <row r="63959" spans="3:12" x14ac:dyDescent="0.3">
      <c r="C63959" s="1"/>
      <c r="H63959" s="1"/>
      <c r="I63959" s="1"/>
      <c r="L63959"/>
    </row>
    <row r="63960" spans="3:12" x14ac:dyDescent="0.3">
      <c r="C63960" s="1"/>
      <c r="H63960" s="1"/>
      <c r="I63960" s="1"/>
      <c r="L63960"/>
    </row>
    <row r="63961" spans="3:12" x14ac:dyDescent="0.3">
      <c r="C63961" s="1"/>
      <c r="H63961" s="1"/>
      <c r="I63961" s="1"/>
      <c r="L63961"/>
    </row>
    <row r="63962" spans="3:12" x14ac:dyDescent="0.3">
      <c r="C63962" s="1"/>
      <c r="H63962" s="1"/>
      <c r="I63962" s="1"/>
      <c r="L63962"/>
    </row>
    <row r="63963" spans="3:12" x14ac:dyDescent="0.3">
      <c r="C63963" s="1"/>
      <c r="H63963" s="1"/>
      <c r="I63963" s="1"/>
      <c r="L63963"/>
    </row>
    <row r="63964" spans="3:12" x14ac:dyDescent="0.3">
      <c r="C63964" s="1"/>
      <c r="H63964" s="1"/>
      <c r="I63964" s="1"/>
      <c r="L63964"/>
    </row>
    <row r="63965" spans="3:12" x14ac:dyDescent="0.3">
      <c r="C63965" s="1"/>
      <c r="H63965" s="1"/>
      <c r="I63965" s="1"/>
      <c r="L63965"/>
    </row>
    <row r="63966" spans="3:12" x14ac:dyDescent="0.3">
      <c r="C63966" s="1"/>
      <c r="H63966" s="1"/>
      <c r="I63966" s="1"/>
      <c r="L63966"/>
    </row>
    <row r="63967" spans="3:12" x14ac:dyDescent="0.3">
      <c r="C63967" s="1"/>
      <c r="H63967" s="1"/>
      <c r="I63967" s="1"/>
      <c r="L63967"/>
    </row>
    <row r="63968" spans="3:12" x14ac:dyDescent="0.3">
      <c r="C63968" s="1"/>
      <c r="H63968" s="1"/>
      <c r="I63968" s="1"/>
      <c r="L63968"/>
    </row>
    <row r="63969" spans="3:12" x14ac:dyDescent="0.3">
      <c r="C63969" s="1"/>
      <c r="H63969" s="1"/>
      <c r="I63969" s="1"/>
      <c r="L63969"/>
    </row>
    <row r="63970" spans="3:12" x14ac:dyDescent="0.3">
      <c r="C63970" s="1"/>
      <c r="H63970" s="1"/>
      <c r="I63970" s="1"/>
      <c r="L63970"/>
    </row>
    <row r="63971" spans="3:12" x14ac:dyDescent="0.3">
      <c r="C63971" s="1"/>
      <c r="H63971" s="1"/>
      <c r="I63971" s="1"/>
      <c r="L63971"/>
    </row>
    <row r="63972" spans="3:12" x14ac:dyDescent="0.3">
      <c r="C63972" s="1"/>
      <c r="H63972" s="1"/>
      <c r="I63972" s="1"/>
      <c r="L63972"/>
    </row>
    <row r="63973" spans="3:12" x14ac:dyDescent="0.3">
      <c r="C63973" s="1"/>
      <c r="H63973" s="1"/>
      <c r="I63973" s="1"/>
      <c r="L63973"/>
    </row>
    <row r="63974" spans="3:12" x14ac:dyDescent="0.3">
      <c r="C63974" s="1"/>
      <c r="H63974" s="1"/>
      <c r="I63974" s="1"/>
      <c r="L63974"/>
    </row>
    <row r="63975" spans="3:12" x14ac:dyDescent="0.3">
      <c r="C63975" s="1"/>
      <c r="H63975" s="1"/>
      <c r="I63975" s="1"/>
      <c r="L63975"/>
    </row>
    <row r="63976" spans="3:12" x14ac:dyDescent="0.3">
      <c r="C63976" s="1"/>
      <c r="H63976" s="1"/>
      <c r="I63976" s="1"/>
      <c r="L63976"/>
    </row>
    <row r="63977" spans="3:12" x14ac:dyDescent="0.3">
      <c r="C63977" s="1"/>
      <c r="H63977" s="1"/>
      <c r="I63977" s="1"/>
      <c r="L63977"/>
    </row>
    <row r="63978" spans="3:12" x14ac:dyDescent="0.3">
      <c r="C63978" s="1"/>
      <c r="H63978" s="1"/>
      <c r="I63978" s="1"/>
      <c r="L63978"/>
    </row>
    <row r="63979" spans="3:12" x14ac:dyDescent="0.3">
      <c r="C63979" s="1"/>
      <c r="H63979" s="1"/>
      <c r="I63979" s="1"/>
      <c r="L63979"/>
    </row>
    <row r="63980" spans="3:12" x14ac:dyDescent="0.3">
      <c r="C63980" s="1"/>
      <c r="H63980" s="1"/>
      <c r="I63980" s="1"/>
      <c r="L63980"/>
    </row>
    <row r="63981" spans="3:12" x14ac:dyDescent="0.3">
      <c r="C63981" s="1"/>
      <c r="H63981" s="1"/>
      <c r="I63981" s="1"/>
      <c r="L63981"/>
    </row>
    <row r="63982" spans="3:12" x14ac:dyDescent="0.3">
      <c r="C63982" s="1"/>
      <c r="H63982" s="1"/>
      <c r="I63982" s="1"/>
      <c r="L63982"/>
    </row>
    <row r="63983" spans="3:12" x14ac:dyDescent="0.3">
      <c r="C63983" s="1"/>
      <c r="H63983" s="1"/>
      <c r="I63983" s="1"/>
      <c r="L63983"/>
    </row>
    <row r="63984" spans="3:12" x14ac:dyDescent="0.3">
      <c r="C63984" s="1"/>
      <c r="H63984" s="1"/>
      <c r="I63984" s="1"/>
      <c r="L63984"/>
    </row>
    <row r="63985" spans="3:12" x14ac:dyDescent="0.3">
      <c r="C63985" s="1"/>
      <c r="H63985" s="1"/>
      <c r="I63985" s="1"/>
      <c r="L63985"/>
    </row>
    <row r="63986" spans="3:12" x14ac:dyDescent="0.3">
      <c r="C63986" s="1"/>
      <c r="H63986" s="1"/>
      <c r="I63986" s="1"/>
      <c r="L63986"/>
    </row>
    <row r="63987" spans="3:12" x14ac:dyDescent="0.3">
      <c r="C63987" s="1"/>
      <c r="H63987" s="1"/>
      <c r="I63987" s="1"/>
      <c r="L63987"/>
    </row>
    <row r="63988" spans="3:12" x14ac:dyDescent="0.3">
      <c r="C63988" s="1"/>
      <c r="H63988" s="1"/>
      <c r="I63988" s="1"/>
      <c r="L63988"/>
    </row>
    <row r="63989" spans="3:12" x14ac:dyDescent="0.3">
      <c r="C63989" s="1"/>
      <c r="H63989" s="1"/>
      <c r="I63989" s="1"/>
      <c r="L63989"/>
    </row>
    <row r="63990" spans="3:12" x14ac:dyDescent="0.3">
      <c r="C63990" s="1"/>
      <c r="H63990" s="1"/>
      <c r="I63990" s="1"/>
      <c r="L63990"/>
    </row>
    <row r="63991" spans="3:12" x14ac:dyDescent="0.3">
      <c r="C63991" s="1"/>
      <c r="H63991" s="1"/>
      <c r="I63991" s="1"/>
      <c r="L63991"/>
    </row>
    <row r="63992" spans="3:12" x14ac:dyDescent="0.3">
      <c r="C63992" s="1"/>
      <c r="H63992" s="1"/>
      <c r="I63992" s="1"/>
      <c r="L63992"/>
    </row>
    <row r="63993" spans="3:12" x14ac:dyDescent="0.3">
      <c r="C63993" s="1"/>
      <c r="H63993" s="1"/>
      <c r="I63993" s="1"/>
      <c r="L63993"/>
    </row>
    <row r="63994" spans="3:12" x14ac:dyDescent="0.3">
      <c r="C63994" s="1"/>
      <c r="H63994" s="1"/>
      <c r="I63994" s="1"/>
      <c r="L63994"/>
    </row>
    <row r="63995" spans="3:12" x14ac:dyDescent="0.3">
      <c r="C63995" s="1"/>
      <c r="H63995" s="1"/>
      <c r="I63995" s="1"/>
      <c r="L63995"/>
    </row>
    <row r="63996" spans="3:12" x14ac:dyDescent="0.3">
      <c r="C63996" s="1"/>
      <c r="H63996" s="1"/>
      <c r="I63996" s="1"/>
      <c r="L63996"/>
    </row>
    <row r="63997" spans="3:12" x14ac:dyDescent="0.3">
      <c r="C63997" s="1"/>
      <c r="H63997" s="1"/>
      <c r="I63997" s="1"/>
      <c r="L63997"/>
    </row>
    <row r="63998" spans="3:12" x14ac:dyDescent="0.3">
      <c r="C63998" s="1"/>
      <c r="H63998" s="1"/>
      <c r="I63998" s="1"/>
      <c r="L63998"/>
    </row>
    <row r="63999" spans="3:12" x14ac:dyDescent="0.3">
      <c r="C63999" s="1"/>
      <c r="H63999" s="1"/>
      <c r="I63999" s="1"/>
      <c r="L63999"/>
    </row>
    <row r="64000" spans="3:12" x14ac:dyDescent="0.3">
      <c r="C64000" s="1"/>
      <c r="H64000" s="1"/>
      <c r="I64000" s="1"/>
      <c r="L64000"/>
    </row>
    <row r="64001" spans="3:12" x14ac:dyDescent="0.3">
      <c r="C64001" s="1"/>
      <c r="H64001" s="1"/>
      <c r="I64001" s="1"/>
      <c r="L64001"/>
    </row>
    <row r="64002" spans="3:12" x14ac:dyDescent="0.3">
      <c r="C64002" s="1"/>
      <c r="H64002" s="1"/>
      <c r="I64002" s="1"/>
      <c r="L64002"/>
    </row>
    <row r="64003" spans="3:12" x14ac:dyDescent="0.3">
      <c r="C64003" s="1"/>
      <c r="H64003" s="1"/>
      <c r="I64003" s="1"/>
      <c r="L64003"/>
    </row>
    <row r="64004" spans="3:12" x14ac:dyDescent="0.3">
      <c r="C64004" s="1"/>
      <c r="H64004" s="1"/>
      <c r="I64004" s="1"/>
      <c r="L64004"/>
    </row>
    <row r="64005" spans="3:12" x14ac:dyDescent="0.3">
      <c r="C64005" s="1"/>
      <c r="H64005" s="1"/>
      <c r="I64005" s="1"/>
      <c r="L64005"/>
    </row>
    <row r="64006" spans="3:12" x14ac:dyDescent="0.3">
      <c r="C64006" s="1"/>
      <c r="H64006" s="1"/>
      <c r="I64006" s="1"/>
      <c r="L64006"/>
    </row>
    <row r="64007" spans="3:12" x14ac:dyDescent="0.3">
      <c r="C64007" s="1"/>
      <c r="H64007" s="1"/>
      <c r="I64007" s="1"/>
      <c r="L64007"/>
    </row>
    <row r="64008" spans="3:12" x14ac:dyDescent="0.3">
      <c r="C64008" s="1"/>
      <c r="H64008" s="1"/>
      <c r="I64008" s="1"/>
      <c r="L64008"/>
    </row>
    <row r="64009" spans="3:12" x14ac:dyDescent="0.3">
      <c r="C64009" s="1"/>
      <c r="H64009" s="1"/>
      <c r="I64009" s="1"/>
      <c r="L64009"/>
    </row>
    <row r="64010" spans="3:12" x14ac:dyDescent="0.3">
      <c r="C64010" s="1"/>
      <c r="H64010" s="1"/>
      <c r="I64010" s="1"/>
      <c r="L64010"/>
    </row>
    <row r="64011" spans="3:12" x14ac:dyDescent="0.3">
      <c r="C64011" s="1"/>
      <c r="H64011" s="1"/>
      <c r="I64011" s="1"/>
      <c r="L64011"/>
    </row>
    <row r="64012" spans="3:12" x14ac:dyDescent="0.3">
      <c r="C64012" s="1"/>
      <c r="H64012" s="1"/>
      <c r="I64012" s="1"/>
      <c r="L64012"/>
    </row>
    <row r="64013" spans="3:12" x14ac:dyDescent="0.3">
      <c r="C64013" s="1"/>
      <c r="H64013" s="1"/>
      <c r="I64013" s="1"/>
      <c r="L64013"/>
    </row>
    <row r="64014" spans="3:12" x14ac:dyDescent="0.3">
      <c r="C64014" s="1"/>
      <c r="H64014" s="1"/>
      <c r="I64014" s="1"/>
      <c r="L64014"/>
    </row>
    <row r="64015" spans="3:12" x14ac:dyDescent="0.3">
      <c r="C64015" s="1"/>
      <c r="H64015" s="1"/>
      <c r="I64015" s="1"/>
      <c r="L64015"/>
    </row>
    <row r="64016" spans="3:12" x14ac:dyDescent="0.3">
      <c r="C64016" s="1"/>
      <c r="H64016" s="1"/>
      <c r="I64016" s="1"/>
      <c r="L64016"/>
    </row>
    <row r="64017" spans="3:12" x14ac:dyDescent="0.3">
      <c r="C64017" s="1"/>
      <c r="H64017" s="1"/>
      <c r="I64017" s="1"/>
      <c r="L64017"/>
    </row>
    <row r="64018" spans="3:12" x14ac:dyDescent="0.3">
      <c r="C64018" s="1"/>
      <c r="H64018" s="1"/>
      <c r="I64018" s="1"/>
      <c r="L64018"/>
    </row>
    <row r="64019" spans="3:12" x14ac:dyDescent="0.3">
      <c r="C64019" s="1"/>
      <c r="H64019" s="1"/>
      <c r="I64019" s="1"/>
      <c r="L64019"/>
    </row>
    <row r="64020" spans="3:12" x14ac:dyDescent="0.3">
      <c r="C64020" s="1"/>
      <c r="H64020" s="1"/>
      <c r="I64020" s="1"/>
      <c r="L64020"/>
    </row>
    <row r="64021" spans="3:12" x14ac:dyDescent="0.3">
      <c r="C64021" s="1"/>
      <c r="H64021" s="1"/>
      <c r="I64021" s="1"/>
      <c r="L64021"/>
    </row>
    <row r="64022" spans="3:12" x14ac:dyDescent="0.3">
      <c r="C64022" s="1"/>
      <c r="H64022" s="1"/>
      <c r="I64022" s="1"/>
      <c r="L64022"/>
    </row>
    <row r="64023" spans="3:12" x14ac:dyDescent="0.3">
      <c r="C64023" s="1"/>
      <c r="H64023" s="1"/>
      <c r="I64023" s="1"/>
      <c r="L64023"/>
    </row>
    <row r="64024" spans="3:12" x14ac:dyDescent="0.3">
      <c r="C64024" s="1"/>
      <c r="H64024" s="1"/>
      <c r="I64024" s="1"/>
      <c r="L64024"/>
    </row>
    <row r="64025" spans="3:12" x14ac:dyDescent="0.3">
      <c r="C64025" s="1"/>
      <c r="H64025" s="1"/>
      <c r="I64025" s="1"/>
      <c r="L64025"/>
    </row>
    <row r="64026" spans="3:12" x14ac:dyDescent="0.3">
      <c r="C64026" s="1"/>
      <c r="H64026" s="1"/>
      <c r="I64026" s="1"/>
      <c r="L64026"/>
    </row>
    <row r="64027" spans="3:12" x14ac:dyDescent="0.3">
      <c r="C64027" s="1"/>
      <c r="H64027" s="1"/>
      <c r="I64027" s="1"/>
      <c r="L64027"/>
    </row>
    <row r="64028" spans="3:12" x14ac:dyDescent="0.3">
      <c r="C64028" s="1"/>
      <c r="H64028" s="1"/>
      <c r="I64028" s="1"/>
      <c r="L64028"/>
    </row>
    <row r="64029" spans="3:12" x14ac:dyDescent="0.3">
      <c r="C64029" s="1"/>
      <c r="H64029" s="1"/>
      <c r="I64029" s="1"/>
      <c r="L64029"/>
    </row>
    <row r="64030" spans="3:12" x14ac:dyDescent="0.3">
      <c r="C64030" s="1"/>
      <c r="H64030" s="1"/>
      <c r="I64030" s="1"/>
      <c r="L64030"/>
    </row>
    <row r="64031" spans="3:12" x14ac:dyDescent="0.3">
      <c r="C64031" s="1"/>
      <c r="H64031" s="1"/>
      <c r="I64031" s="1"/>
      <c r="L64031"/>
    </row>
    <row r="64032" spans="3:12" x14ac:dyDescent="0.3">
      <c r="C64032" s="1"/>
      <c r="H64032" s="1"/>
      <c r="I64032" s="1"/>
      <c r="L64032"/>
    </row>
    <row r="64033" spans="3:12" x14ac:dyDescent="0.3">
      <c r="C64033" s="1"/>
      <c r="H64033" s="1"/>
      <c r="I64033" s="1"/>
      <c r="L64033"/>
    </row>
    <row r="64034" spans="3:12" x14ac:dyDescent="0.3">
      <c r="C64034" s="1"/>
      <c r="H64034" s="1"/>
      <c r="I64034" s="1"/>
      <c r="L64034"/>
    </row>
    <row r="64035" spans="3:12" x14ac:dyDescent="0.3">
      <c r="C64035" s="1"/>
      <c r="H64035" s="1"/>
      <c r="I64035" s="1"/>
      <c r="L64035"/>
    </row>
    <row r="64036" spans="3:12" x14ac:dyDescent="0.3">
      <c r="C64036" s="1"/>
      <c r="H64036" s="1"/>
      <c r="I64036" s="1"/>
      <c r="L64036"/>
    </row>
    <row r="64037" spans="3:12" x14ac:dyDescent="0.3">
      <c r="C64037" s="1"/>
      <c r="H64037" s="1"/>
      <c r="I64037" s="1"/>
      <c r="L64037"/>
    </row>
    <row r="64038" spans="3:12" x14ac:dyDescent="0.3">
      <c r="C64038" s="1"/>
      <c r="H64038" s="1"/>
      <c r="I64038" s="1"/>
      <c r="L64038"/>
    </row>
    <row r="64039" spans="3:12" x14ac:dyDescent="0.3">
      <c r="C64039" s="1"/>
      <c r="H64039" s="1"/>
      <c r="I64039" s="1"/>
      <c r="L64039"/>
    </row>
    <row r="64040" spans="3:12" x14ac:dyDescent="0.3">
      <c r="C64040" s="1"/>
      <c r="H64040" s="1"/>
      <c r="I64040" s="1"/>
      <c r="L64040"/>
    </row>
    <row r="64041" spans="3:12" x14ac:dyDescent="0.3">
      <c r="C64041" s="1"/>
      <c r="H64041" s="1"/>
      <c r="I64041" s="1"/>
      <c r="L64041"/>
    </row>
    <row r="64042" spans="3:12" x14ac:dyDescent="0.3">
      <c r="C64042" s="1"/>
      <c r="H64042" s="1"/>
      <c r="I64042" s="1"/>
      <c r="L64042"/>
    </row>
    <row r="64043" spans="3:12" x14ac:dyDescent="0.3">
      <c r="C64043" s="1"/>
      <c r="H64043" s="1"/>
      <c r="I64043" s="1"/>
      <c r="L64043"/>
    </row>
    <row r="64044" spans="3:12" x14ac:dyDescent="0.3">
      <c r="C64044" s="1"/>
      <c r="H64044" s="1"/>
      <c r="I64044" s="1"/>
      <c r="L64044"/>
    </row>
    <row r="64045" spans="3:12" x14ac:dyDescent="0.3">
      <c r="C64045" s="1"/>
      <c r="H64045" s="1"/>
      <c r="I64045" s="1"/>
      <c r="L64045"/>
    </row>
    <row r="64046" spans="3:12" x14ac:dyDescent="0.3">
      <c r="C64046" s="1"/>
      <c r="H64046" s="1"/>
      <c r="I64046" s="1"/>
      <c r="L64046"/>
    </row>
    <row r="64047" spans="3:12" x14ac:dyDescent="0.3">
      <c r="C64047" s="1"/>
      <c r="H64047" s="1"/>
      <c r="I64047" s="1"/>
      <c r="L64047"/>
    </row>
    <row r="64048" spans="3:12" x14ac:dyDescent="0.3">
      <c r="C64048" s="1"/>
      <c r="H64048" s="1"/>
      <c r="I64048" s="1"/>
      <c r="L64048"/>
    </row>
    <row r="64049" spans="3:12" x14ac:dyDescent="0.3">
      <c r="C64049" s="1"/>
      <c r="H64049" s="1"/>
      <c r="I64049" s="1"/>
      <c r="L64049"/>
    </row>
    <row r="64050" spans="3:12" x14ac:dyDescent="0.3">
      <c r="C64050" s="1"/>
      <c r="H64050" s="1"/>
      <c r="I64050" s="1"/>
      <c r="L64050"/>
    </row>
    <row r="64051" spans="3:12" x14ac:dyDescent="0.3">
      <c r="C64051" s="1"/>
      <c r="H64051" s="1"/>
      <c r="I64051" s="1"/>
      <c r="L64051"/>
    </row>
    <row r="64052" spans="3:12" x14ac:dyDescent="0.3">
      <c r="C64052" s="1"/>
      <c r="H64052" s="1"/>
      <c r="I64052" s="1"/>
      <c r="L64052"/>
    </row>
    <row r="64053" spans="3:12" x14ac:dyDescent="0.3">
      <c r="C64053" s="1"/>
      <c r="H64053" s="1"/>
      <c r="I64053" s="1"/>
      <c r="L64053"/>
    </row>
    <row r="64054" spans="3:12" x14ac:dyDescent="0.3">
      <c r="C64054" s="1"/>
      <c r="H64054" s="1"/>
      <c r="I64054" s="1"/>
      <c r="L64054"/>
    </row>
    <row r="64055" spans="3:12" x14ac:dyDescent="0.3">
      <c r="C64055" s="1"/>
      <c r="H64055" s="1"/>
      <c r="I64055" s="1"/>
      <c r="L64055"/>
    </row>
    <row r="64056" spans="3:12" x14ac:dyDescent="0.3">
      <c r="C64056" s="1"/>
      <c r="H64056" s="1"/>
      <c r="I64056" s="1"/>
      <c r="L64056"/>
    </row>
    <row r="64057" spans="3:12" x14ac:dyDescent="0.3">
      <c r="C64057" s="1"/>
      <c r="H64057" s="1"/>
      <c r="I64057" s="1"/>
      <c r="L64057"/>
    </row>
    <row r="64058" spans="3:12" x14ac:dyDescent="0.3">
      <c r="C64058" s="1"/>
      <c r="H64058" s="1"/>
      <c r="I64058" s="1"/>
      <c r="L64058"/>
    </row>
    <row r="64059" spans="3:12" x14ac:dyDescent="0.3">
      <c r="C64059" s="1"/>
      <c r="H64059" s="1"/>
      <c r="I64059" s="1"/>
      <c r="L64059"/>
    </row>
    <row r="64060" spans="3:12" x14ac:dyDescent="0.3">
      <c r="C64060" s="1"/>
      <c r="H64060" s="1"/>
      <c r="I64060" s="1"/>
      <c r="L64060"/>
    </row>
    <row r="64061" spans="3:12" x14ac:dyDescent="0.3">
      <c r="C64061" s="1"/>
      <c r="H64061" s="1"/>
      <c r="I64061" s="1"/>
      <c r="L64061"/>
    </row>
    <row r="64062" spans="3:12" x14ac:dyDescent="0.3">
      <c r="C64062" s="1"/>
      <c r="H64062" s="1"/>
      <c r="I64062" s="1"/>
      <c r="L64062"/>
    </row>
    <row r="64063" spans="3:12" x14ac:dyDescent="0.3">
      <c r="C64063" s="1"/>
      <c r="H64063" s="1"/>
      <c r="I64063" s="1"/>
      <c r="L64063"/>
    </row>
    <row r="64064" spans="3:12" x14ac:dyDescent="0.3">
      <c r="C64064" s="1"/>
      <c r="H64064" s="1"/>
      <c r="I64064" s="1"/>
      <c r="L64064"/>
    </row>
    <row r="64065" spans="3:12" x14ac:dyDescent="0.3">
      <c r="C64065" s="1"/>
      <c r="H64065" s="1"/>
      <c r="I64065" s="1"/>
      <c r="L64065"/>
    </row>
    <row r="64066" spans="3:12" x14ac:dyDescent="0.3">
      <c r="C64066" s="1"/>
      <c r="H64066" s="1"/>
      <c r="I64066" s="1"/>
      <c r="L64066"/>
    </row>
    <row r="64067" spans="3:12" x14ac:dyDescent="0.3">
      <c r="C64067" s="1"/>
      <c r="H64067" s="1"/>
      <c r="I64067" s="1"/>
      <c r="L64067"/>
    </row>
    <row r="64068" spans="3:12" x14ac:dyDescent="0.3">
      <c r="C64068" s="1"/>
      <c r="H64068" s="1"/>
      <c r="I64068" s="1"/>
      <c r="L64068"/>
    </row>
    <row r="64069" spans="3:12" x14ac:dyDescent="0.3">
      <c r="C64069" s="1"/>
      <c r="H64069" s="1"/>
      <c r="I64069" s="1"/>
      <c r="L64069"/>
    </row>
    <row r="64070" spans="3:12" x14ac:dyDescent="0.3">
      <c r="C64070" s="1"/>
      <c r="H64070" s="1"/>
      <c r="I64070" s="1"/>
      <c r="L64070"/>
    </row>
    <row r="64071" spans="3:12" x14ac:dyDescent="0.3">
      <c r="C64071" s="1"/>
      <c r="H64071" s="1"/>
      <c r="I64071" s="1"/>
      <c r="L64071"/>
    </row>
    <row r="64072" spans="3:12" x14ac:dyDescent="0.3">
      <c r="C64072" s="1"/>
      <c r="H64072" s="1"/>
      <c r="I64072" s="1"/>
      <c r="L64072"/>
    </row>
    <row r="64073" spans="3:12" x14ac:dyDescent="0.3">
      <c r="C64073" s="1"/>
      <c r="H64073" s="1"/>
      <c r="I64073" s="1"/>
      <c r="L64073"/>
    </row>
    <row r="64074" spans="3:12" x14ac:dyDescent="0.3">
      <c r="C64074" s="1"/>
      <c r="H64074" s="1"/>
      <c r="I64074" s="1"/>
      <c r="L64074"/>
    </row>
    <row r="64075" spans="3:12" x14ac:dyDescent="0.3">
      <c r="C64075" s="1"/>
      <c r="H64075" s="1"/>
      <c r="I64075" s="1"/>
      <c r="L64075"/>
    </row>
    <row r="64076" spans="3:12" x14ac:dyDescent="0.3">
      <c r="C64076" s="1"/>
      <c r="H64076" s="1"/>
      <c r="I64076" s="1"/>
      <c r="L64076"/>
    </row>
    <row r="64077" spans="3:12" x14ac:dyDescent="0.3">
      <c r="C64077" s="1"/>
      <c r="H64077" s="1"/>
      <c r="I64077" s="1"/>
      <c r="L64077"/>
    </row>
    <row r="64078" spans="3:12" x14ac:dyDescent="0.3">
      <c r="C64078" s="1"/>
      <c r="H64078" s="1"/>
      <c r="I64078" s="1"/>
      <c r="L64078"/>
    </row>
    <row r="64079" spans="3:12" x14ac:dyDescent="0.3">
      <c r="C64079" s="1"/>
      <c r="H64079" s="1"/>
      <c r="I64079" s="1"/>
      <c r="L64079"/>
    </row>
    <row r="64080" spans="3:12" x14ac:dyDescent="0.3">
      <c r="C64080" s="1"/>
      <c r="H64080" s="1"/>
      <c r="I64080" s="1"/>
      <c r="L64080"/>
    </row>
    <row r="64081" spans="3:12" x14ac:dyDescent="0.3">
      <c r="C64081" s="1"/>
      <c r="H64081" s="1"/>
      <c r="I64081" s="1"/>
      <c r="L64081"/>
    </row>
    <row r="64082" spans="3:12" x14ac:dyDescent="0.3">
      <c r="C64082" s="1"/>
      <c r="H64082" s="1"/>
      <c r="I64082" s="1"/>
      <c r="L64082"/>
    </row>
    <row r="64083" spans="3:12" x14ac:dyDescent="0.3">
      <c r="C64083" s="1"/>
      <c r="H64083" s="1"/>
      <c r="I64083" s="1"/>
      <c r="L64083"/>
    </row>
    <row r="64084" spans="3:12" x14ac:dyDescent="0.3">
      <c r="C64084" s="1"/>
      <c r="H64084" s="1"/>
      <c r="I64084" s="1"/>
      <c r="L64084"/>
    </row>
    <row r="64085" spans="3:12" x14ac:dyDescent="0.3">
      <c r="C64085" s="1"/>
      <c r="H64085" s="1"/>
      <c r="I64085" s="1"/>
      <c r="L64085"/>
    </row>
    <row r="64086" spans="3:12" x14ac:dyDescent="0.3">
      <c r="C64086" s="1"/>
      <c r="H64086" s="1"/>
      <c r="I64086" s="1"/>
      <c r="L64086"/>
    </row>
    <row r="64087" spans="3:12" x14ac:dyDescent="0.3">
      <c r="C64087" s="1"/>
      <c r="H64087" s="1"/>
      <c r="I64087" s="1"/>
      <c r="L64087"/>
    </row>
    <row r="64088" spans="3:12" x14ac:dyDescent="0.3">
      <c r="C64088" s="1"/>
      <c r="H64088" s="1"/>
      <c r="I64088" s="1"/>
      <c r="L64088"/>
    </row>
    <row r="64089" spans="3:12" x14ac:dyDescent="0.3">
      <c r="C64089" s="1"/>
      <c r="H64089" s="1"/>
      <c r="I64089" s="1"/>
      <c r="L64089"/>
    </row>
    <row r="64090" spans="3:12" x14ac:dyDescent="0.3">
      <c r="C64090" s="1"/>
      <c r="H64090" s="1"/>
      <c r="I64090" s="1"/>
      <c r="L64090"/>
    </row>
    <row r="64091" spans="3:12" x14ac:dyDescent="0.3">
      <c r="C64091" s="1"/>
      <c r="H64091" s="1"/>
      <c r="I64091" s="1"/>
      <c r="L64091"/>
    </row>
    <row r="64092" spans="3:12" x14ac:dyDescent="0.3">
      <c r="C64092" s="1"/>
      <c r="H64092" s="1"/>
      <c r="I64092" s="1"/>
      <c r="L64092"/>
    </row>
    <row r="64093" spans="3:12" x14ac:dyDescent="0.3">
      <c r="C64093" s="1"/>
      <c r="H64093" s="1"/>
      <c r="I64093" s="1"/>
      <c r="L64093"/>
    </row>
    <row r="64094" spans="3:12" x14ac:dyDescent="0.3">
      <c r="C64094" s="1"/>
      <c r="H64094" s="1"/>
      <c r="I64094" s="1"/>
      <c r="L64094"/>
    </row>
    <row r="64095" spans="3:12" x14ac:dyDescent="0.3">
      <c r="C64095" s="1"/>
      <c r="H64095" s="1"/>
      <c r="I64095" s="1"/>
      <c r="L64095"/>
    </row>
    <row r="64096" spans="3:12" x14ac:dyDescent="0.3">
      <c r="C64096" s="1"/>
      <c r="H64096" s="1"/>
      <c r="I64096" s="1"/>
      <c r="L64096"/>
    </row>
    <row r="64097" spans="3:12" x14ac:dyDescent="0.3">
      <c r="C64097" s="1"/>
      <c r="H64097" s="1"/>
      <c r="I64097" s="1"/>
      <c r="L64097"/>
    </row>
    <row r="64098" spans="3:12" x14ac:dyDescent="0.3">
      <c r="C64098" s="1"/>
      <c r="H64098" s="1"/>
      <c r="I64098" s="1"/>
      <c r="L64098"/>
    </row>
    <row r="64099" spans="3:12" x14ac:dyDescent="0.3">
      <c r="C64099" s="1"/>
      <c r="H64099" s="1"/>
      <c r="I64099" s="1"/>
      <c r="L64099"/>
    </row>
    <row r="64100" spans="3:12" x14ac:dyDescent="0.3">
      <c r="C64100" s="1"/>
      <c r="H64100" s="1"/>
      <c r="I64100" s="1"/>
      <c r="L64100"/>
    </row>
    <row r="64101" spans="3:12" x14ac:dyDescent="0.3">
      <c r="C64101" s="1"/>
      <c r="H64101" s="1"/>
      <c r="I64101" s="1"/>
      <c r="L64101"/>
    </row>
    <row r="64102" spans="3:12" x14ac:dyDescent="0.3">
      <c r="C64102" s="1"/>
      <c r="H64102" s="1"/>
      <c r="I64102" s="1"/>
      <c r="L64102"/>
    </row>
    <row r="64103" spans="3:12" x14ac:dyDescent="0.3">
      <c r="C64103" s="1"/>
      <c r="H64103" s="1"/>
      <c r="I64103" s="1"/>
      <c r="L64103"/>
    </row>
    <row r="64104" spans="3:12" x14ac:dyDescent="0.3">
      <c r="C64104" s="1"/>
      <c r="H64104" s="1"/>
      <c r="I64104" s="1"/>
      <c r="L64104"/>
    </row>
    <row r="64105" spans="3:12" x14ac:dyDescent="0.3">
      <c r="C64105" s="1"/>
      <c r="H64105" s="1"/>
      <c r="I64105" s="1"/>
      <c r="L64105"/>
    </row>
    <row r="64106" spans="3:12" x14ac:dyDescent="0.3">
      <c r="C64106" s="1"/>
      <c r="H64106" s="1"/>
      <c r="I64106" s="1"/>
      <c r="L64106"/>
    </row>
    <row r="64107" spans="3:12" x14ac:dyDescent="0.3">
      <c r="C64107" s="1"/>
      <c r="H64107" s="1"/>
      <c r="I64107" s="1"/>
      <c r="L64107"/>
    </row>
    <row r="64108" spans="3:12" x14ac:dyDescent="0.3">
      <c r="C64108" s="1"/>
      <c r="H64108" s="1"/>
      <c r="I64108" s="1"/>
      <c r="L64108"/>
    </row>
    <row r="64109" spans="3:12" x14ac:dyDescent="0.3">
      <c r="C64109" s="1"/>
      <c r="H64109" s="1"/>
      <c r="I64109" s="1"/>
      <c r="L64109"/>
    </row>
    <row r="64110" spans="3:12" x14ac:dyDescent="0.3">
      <c r="C64110" s="1"/>
      <c r="H64110" s="1"/>
      <c r="I64110" s="1"/>
      <c r="L64110"/>
    </row>
    <row r="64111" spans="3:12" x14ac:dyDescent="0.3">
      <c r="C64111" s="1"/>
      <c r="H64111" s="1"/>
      <c r="I64111" s="1"/>
      <c r="L64111"/>
    </row>
    <row r="64112" spans="3:12" x14ac:dyDescent="0.3">
      <c r="C64112" s="1"/>
      <c r="H64112" s="1"/>
      <c r="I64112" s="1"/>
      <c r="L64112"/>
    </row>
    <row r="64113" spans="3:12" x14ac:dyDescent="0.3">
      <c r="C64113" s="1"/>
      <c r="H64113" s="1"/>
      <c r="I64113" s="1"/>
      <c r="L64113"/>
    </row>
    <row r="64114" spans="3:12" x14ac:dyDescent="0.3">
      <c r="C64114" s="1"/>
      <c r="H64114" s="1"/>
      <c r="I64114" s="1"/>
      <c r="L64114"/>
    </row>
    <row r="64115" spans="3:12" x14ac:dyDescent="0.3">
      <c r="C64115" s="1"/>
      <c r="H64115" s="1"/>
      <c r="I64115" s="1"/>
      <c r="L64115"/>
    </row>
    <row r="64116" spans="3:12" x14ac:dyDescent="0.3">
      <c r="C64116" s="1"/>
      <c r="H64116" s="1"/>
      <c r="I64116" s="1"/>
      <c r="L64116"/>
    </row>
    <row r="64117" spans="3:12" x14ac:dyDescent="0.3">
      <c r="C64117" s="1"/>
      <c r="H64117" s="1"/>
      <c r="I64117" s="1"/>
      <c r="L64117"/>
    </row>
    <row r="64118" spans="3:12" x14ac:dyDescent="0.3">
      <c r="C64118" s="1"/>
      <c r="H64118" s="1"/>
      <c r="I64118" s="1"/>
      <c r="L64118"/>
    </row>
    <row r="64119" spans="3:12" x14ac:dyDescent="0.3">
      <c r="C64119" s="1"/>
      <c r="H64119" s="1"/>
      <c r="I64119" s="1"/>
      <c r="L64119"/>
    </row>
    <row r="64120" spans="3:12" x14ac:dyDescent="0.3">
      <c r="C64120" s="1"/>
      <c r="H64120" s="1"/>
      <c r="I64120" s="1"/>
      <c r="L64120"/>
    </row>
    <row r="64121" spans="3:12" x14ac:dyDescent="0.3">
      <c r="C64121" s="1"/>
      <c r="H64121" s="1"/>
      <c r="I64121" s="1"/>
      <c r="L64121"/>
    </row>
    <row r="64122" spans="3:12" x14ac:dyDescent="0.3">
      <c r="C64122" s="1"/>
      <c r="H64122" s="1"/>
      <c r="I64122" s="1"/>
      <c r="L64122"/>
    </row>
    <row r="64123" spans="3:12" x14ac:dyDescent="0.3">
      <c r="C64123" s="1"/>
      <c r="H64123" s="1"/>
      <c r="I64123" s="1"/>
      <c r="L64123"/>
    </row>
    <row r="64124" spans="3:12" x14ac:dyDescent="0.3">
      <c r="C64124" s="1"/>
      <c r="H64124" s="1"/>
      <c r="I64124" s="1"/>
      <c r="L64124"/>
    </row>
    <row r="64125" spans="3:12" x14ac:dyDescent="0.3">
      <c r="C64125" s="1"/>
      <c r="H64125" s="1"/>
      <c r="I64125" s="1"/>
      <c r="L64125"/>
    </row>
    <row r="64126" spans="3:12" x14ac:dyDescent="0.3">
      <c r="C64126" s="1"/>
      <c r="H64126" s="1"/>
      <c r="I64126" s="1"/>
      <c r="L64126"/>
    </row>
    <row r="64127" spans="3:12" x14ac:dyDescent="0.3">
      <c r="C64127" s="1"/>
      <c r="H64127" s="1"/>
      <c r="I64127" s="1"/>
      <c r="L64127"/>
    </row>
    <row r="64128" spans="3:12" x14ac:dyDescent="0.3">
      <c r="C64128" s="1"/>
      <c r="H64128" s="1"/>
      <c r="I64128" s="1"/>
      <c r="L64128"/>
    </row>
    <row r="64129" spans="3:12" x14ac:dyDescent="0.3">
      <c r="C64129" s="1"/>
      <c r="H64129" s="1"/>
      <c r="I64129" s="1"/>
      <c r="L64129"/>
    </row>
    <row r="64130" spans="3:12" x14ac:dyDescent="0.3">
      <c r="C64130" s="1"/>
      <c r="H64130" s="1"/>
      <c r="I64130" s="1"/>
      <c r="L64130"/>
    </row>
    <row r="64131" spans="3:12" x14ac:dyDescent="0.3">
      <c r="C64131" s="1"/>
      <c r="H64131" s="1"/>
      <c r="I64131" s="1"/>
      <c r="L64131"/>
    </row>
    <row r="64132" spans="3:12" x14ac:dyDescent="0.3">
      <c r="C64132" s="1"/>
      <c r="H64132" s="1"/>
      <c r="I64132" s="1"/>
      <c r="L64132"/>
    </row>
    <row r="64133" spans="3:12" x14ac:dyDescent="0.3">
      <c r="C64133" s="1"/>
      <c r="H64133" s="1"/>
      <c r="I64133" s="1"/>
      <c r="L64133"/>
    </row>
    <row r="64134" spans="3:12" x14ac:dyDescent="0.3">
      <c r="C64134" s="1"/>
      <c r="H64134" s="1"/>
      <c r="I64134" s="1"/>
      <c r="L64134"/>
    </row>
    <row r="64135" spans="3:12" x14ac:dyDescent="0.3">
      <c r="C64135" s="1"/>
      <c r="H64135" s="1"/>
      <c r="I64135" s="1"/>
      <c r="L64135"/>
    </row>
    <row r="64136" spans="3:12" x14ac:dyDescent="0.3">
      <c r="C64136" s="1"/>
      <c r="H64136" s="1"/>
      <c r="I64136" s="1"/>
      <c r="L64136"/>
    </row>
    <row r="64137" spans="3:12" x14ac:dyDescent="0.3">
      <c r="C64137" s="1"/>
      <c r="H64137" s="1"/>
      <c r="I64137" s="1"/>
      <c r="L64137"/>
    </row>
    <row r="64138" spans="3:12" x14ac:dyDescent="0.3">
      <c r="C64138" s="1"/>
      <c r="H64138" s="1"/>
      <c r="I64138" s="1"/>
      <c r="L64138"/>
    </row>
    <row r="64139" spans="3:12" x14ac:dyDescent="0.3">
      <c r="C64139" s="1"/>
      <c r="H64139" s="1"/>
      <c r="I64139" s="1"/>
      <c r="L64139"/>
    </row>
    <row r="64140" spans="3:12" x14ac:dyDescent="0.3">
      <c r="C64140" s="1"/>
      <c r="H64140" s="1"/>
      <c r="I64140" s="1"/>
      <c r="L64140"/>
    </row>
    <row r="64141" spans="3:12" x14ac:dyDescent="0.3">
      <c r="C64141" s="1"/>
      <c r="H64141" s="1"/>
      <c r="I64141" s="1"/>
      <c r="L64141"/>
    </row>
    <row r="64142" spans="3:12" x14ac:dyDescent="0.3">
      <c r="C64142" s="1"/>
      <c r="H64142" s="1"/>
      <c r="I64142" s="1"/>
      <c r="L64142"/>
    </row>
    <row r="64143" spans="3:12" x14ac:dyDescent="0.3">
      <c r="C64143" s="1"/>
      <c r="H64143" s="1"/>
      <c r="I64143" s="1"/>
      <c r="L64143"/>
    </row>
    <row r="64144" spans="3:12" x14ac:dyDescent="0.3">
      <c r="C64144" s="1"/>
      <c r="H64144" s="1"/>
      <c r="I64144" s="1"/>
      <c r="L64144"/>
    </row>
    <row r="64145" spans="3:12" x14ac:dyDescent="0.3">
      <c r="C64145" s="1"/>
      <c r="H64145" s="1"/>
      <c r="I64145" s="1"/>
      <c r="L64145"/>
    </row>
    <row r="64146" spans="3:12" x14ac:dyDescent="0.3">
      <c r="C64146" s="1"/>
      <c r="H64146" s="1"/>
      <c r="I64146" s="1"/>
      <c r="L64146"/>
    </row>
    <row r="64147" spans="3:12" x14ac:dyDescent="0.3">
      <c r="C64147" s="1"/>
      <c r="H64147" s="1"/>
      <c r="I64147" s="1"/>
      <c r="L64147"/>
    </row>
    <row r="64148" spans="3:12" x14ac:dyDescent="0.3">
      <c r="C64148" s="1"/>
      <c r="H64148" s="1"/>
      <c r="I64148" s="1"/>
      <c r="L64148"/>
    </row>
    <row r="64149" spans="3:12" x14ac:dyDescent="0.3">
      <c r="C64149" s="1"/>
      <c r="H64149" s="1"/>
      <c r="I64149" s="1"/>
      <c r="L64149"/>
    </row>
    <row r="64150" spans="3:12" x14ac:dyDescent="0.3">
      <c r="C64150" s="1"/>
      <c r="H64150" s="1"/>
      <c r="I64150" s="1"/>
      <c r="L64150"/>
    </row>
    <row r="64151" spans="3:12" x14ac:dyDescent="0.3">
      <c r="C64151" s="1"/>
      <c r="H64151" s="1"/>
      <c r="I64151" s="1"/>
      <c r="L64151"/>
    </row>
    <row r="64152" spans="3:12" x14ac:dyDescent="0.3">
      <c r="C64152" s="1"/>
      <c r="H64152" s="1"/>
      <c r="I64152" s="1"/>
      <c r="L64152"/>
    </row>
    <row r="64153" spans="3:12" x14ac:dyDescent="0.3">
      <c r="C64153" s="1"/>
      <c r="H64153" s="1"/>
      <c r="I64153" s="1"/>
      <c r="L64153"/>
    </row>
    <row r="64154" spans="3:12" x14ac:dyDescent="0.3">
      <c r="C64154" s="1"/>
      <c r="H64154" s="1"/>
      <c r="I64154" s="1"/>
      <c r="L64154"/>
    </row>
    <row r="64155" spans="3:12" x14ac:dyDescent="0.3">
      <c r="C64155" s="1"/>
      <c r="H64155" s="1"/>
      <c r="I64155" s="1"/>
      <c r="L64155"/>
    </row>
    <row r="64156" spans="3:12" x14ac:dyDescent="0.3">
      <c r="C64156" s="1"/>
      <c r="H64156" s="1"/>
      <c r="I64156" s="1"/>
      <c r="L64156"/>
    </row>
    <row r="64157" spans="3:12" x14ac:dyDescent="0.3">
      <c r="C64157" s="1"/>
      <c r="H64157" s="1"/>
      <c r="I64157" s="1"/>
      <c r="L64157"/>
    </row>
    <row r="64158" spans="3:12" x14ac:dyDescent="0.3">
      <c r="C64158" s="1"/>
      <c r="H64158" s="1"/>
      <c r="I64158" s="1"/>
      <c r="L64158"/>
    </row>
    <row r="64159" spans="3:12" x14ac:dyDescent="0.3">
      <c r="C64159" s="1"/>
      <c r="H64159" s="1"/>
      <c r="I64159" s="1"/>
      <c r="L64159"/>
    </row>
    <row r="64160" spans="3:12" x14ac:dyDescent="0.3">
      <c r="C64160" s="1"/>
      <c r="H64160" s="1"/>
      <c r="I64160" s="1"/>
      <c r="L64160"/>
    </row>
    <row r="64161" spans="3:12" x14ac:dyDescent="0.3">
      <c r="C64161" s="1"/>
      <c r="H64161" s="1"/>
      <c r="I64161" s="1"/>
      <c r="L64161"/>
    </row>
    <row r="64162" spans="3:12" x14ac:dyDescent="0.3">
      <c r="C64162" s="1"/>
      <c r="H64162" s="1"/>
      <c r="I64162" s="1"/>
      <c r="L64162"/>
    </row>
    <row r="64163" spans="3:12" x14ac:dyDescent="0.3">
      <c r="C64163" s="1"/>
      <c r="H64163" s="1"/>
      <c r="I64163" s="1"/>
      <c r="L64163"/>
    </row>
    <row r="64164" spans="3:12" x14ac:dyDescent="0.3">
      <c r="C64164" s="1"/>
      <c r="H64164" s="1"/>
      <c r="I64164" s="1"/>
      <c r="L64164"/>
    </row>
    <row r="64165" spans="3:12" x14ac:dyDescent="0.3">
      <c r="C64165" s="1"/>
      <c r="H64165" s="1"/>
      <c r="I64165" s="1"/>
      <c r="L64165"/>
    </row>
    <row r="64166" spans="3:12" x14ac:dyDescent="0.3">
      <c r="C64166" s="1"/>
      <c r="H64166" s="1"/>
      <c r="I64166" s="1"/>
      <c r="L64166"/>
    </row>
    <row r="64167" spans="3:12" x14ac:dyDescent="0.3">
      <c r="C64167" s="1"/>
      <c r="H64167" s="1"/>
      <c r="I64167" s="1"/>
      <c r="L64167"/>
    </row>
    <row r="64168" spans="3:12" x14ac:dyDescent="0.3">
      <c r="C64168" s="1"/>
      <c r="H64168" s="1"/>
      <c r="I64168" s="1"/>
      <c r="L64168"/>
    </row>
    <row r="64169" spans="3:12" x14ac:dyDescent="0.3">
      <c r="C64169" s="1"/>
      <c r="H64169" s="1"/>
      <c r="I64169" s="1"/>
      <c r="L64169"/>
    </row>
    <row r="64170" spans="3:12" x14ac:dyDescent="0.3">
      <c r="C64170" s="1"/>
      <c r="H64170" s="1"/>
      <c r="I64170" s="1"/>
      <c r="L64170"/>
    </row>
    <row r="64171" spans="3:12" x14ac:dyDescent="0.3">
      <c r="C64171" s="1"/>
      <c r="H64171" s="1"/>
      <c r="I64171" s="1"/>
      <c r="L64171"/>
    </row>
    <row r="64172" spans="3:12" x14ac:dyDescent="0.3">
      <c r="C64172" s="1"/>
      <c r="H64172" s="1"/>
      <c r="I64172" s="1"/>
      <c r="L64172"/>
    </row>
    <row r="64173" spans="3:12" x14ac:dyDescent="0.3">
      <c r="C64173" s="1"/>
      <c r="H64173" s="1"/>
      <c r="I64173" s="1"/>
      <c r="L64173"/>
    </row>
    <row r="64174" spans="3:12" x14ac:dyDescent="0.3">
      <c r="C64174" s="1"/>
      <c r="H64174" s="1"/>
      <c r="I64174" s="1"/>
      <c r="L64174"/>
    </row>
    <row r="64175" spans="3:12" x14ac:dyDescent="0.3">
      <c r="C64175" s="1"/>
      <c r="H64175" s="1"/>
      <c r="I64175" s="1"/>
      <c r="L64175"/>
    </row>
    <row r="64176" spans="3:12" x14ac:dyDescent="0.3">
      <c r="C64176" s="1"/>
      <c r="H64176" s="1"/>
      <c r="I64176" s="1"/>
      <c r="L64176"/>
    </row>
    <row r="64177" spans="3:12" x14ac:dyDescent="0.3">
      <c r="C64177" s="1"/>
      <c r="H64177" s="1"/>
      <c r="I64177" s="1"/>
      <c r="L64177"/>
    </row>
    <row r="64178" spans="3:12" x14ac:dyDescent="0.3">
      <c r="C64178" s="1"/>
      <c r="H64178" s="1"/>
      <c r="I64178" s="1"/>
      <c r="L64178"/>
    </row>
    <row r="64179" spans="3:12" x14ac:dyDescent="0.3">
      <c r="C64179" s="1"/>
      <c r="H64179" s="1"/>
      <c r="I64179" s="1"/>
      <c r="L64179"/>
    </row>
    <row r="64180" spans="3:12" x14ac:dyDescent="0.3">
      <c r="C64180" s="1"/>
      <c r="H64180" s="1"/>
      <c r="I64180" s="1"/>
      <c r="L64180"/>
    </row>
    <row r="64181" spans="3:12" x14ac:dyDescent="0.3">
      <c r="C64181" s="1"/>
      <c r="H64181" s="1"/>
      <c r="I64181" s="1"/>
      <c r="L64181"/>
    </row>
    <row r="64182" spans="3:12" x14ac:dyDescent="0.3">
      <c r="C64182" s="1"/>
      <c r="H64182" s="1"/>
      <c r="I64182" s="1"/>
      <c r="L64182"/>
    </row>
    <row r="64183" spans="3:12" x14ac:dyDescent="0.3">
      <c r="C64183" s="1"/>
      <c r="H64183" s="1"/>
      <c r="I64183" s="1"/>
      <c r="L64183"/>
    </row>
    <row r="64184" spans="3:12" x14ac:dyDescent="0.3">
      <c r="C64184" s="1"/>
      <c r="H64184" s="1"/>
      <c r="I64184" s="1"/>
      <c r="L64184"/>
    </row>
    <row r="64185" spans="3:12" x14ac:dyDescent="0.3">
      <c r="C64185" s="1"/>
      <c r="H64185" s="1"/>
      <c r="I64185" s="1"/>
      <c r="L64185"/>
    </row>
    <row r="64186" spans="3:12" x14ac:dyDescent="0.3">
      <c r="C64186" s="1"/>
      <c r="H64186" s="1"/>
      <c r="I64186" s="1"/>
      <c r="L64186"/>
    </row>
    <row r="64187" spans="3:12" x14ac:dyDescent="0.3">
      <c r="C64187" s="1"/>
      <c r="H64187" s="1"/>
      <c r="I64187" s="1"/>
      <c r="L64187"/>
    </row>
    <row r="64188" spans="3:12" x14ac:dyDescent="0.3">
      <c r="C64188" s="1"/>
      <c r="H64188" s="1"/>
      <c r="I64188" s="1"/>
      <c r="L64188"/>
    </row>
    <row r="64189" spans="3:12" x14ac:dyDescent="0.3">
      <c r="C64189" s="1"/>
      <c r="H64189" s="1"/>
      <c r="I64189" s="1"/>
      <c r="L64189"/>
    </row>
    <row r="64190" spans="3:12" x14ac:dyDescent="0.3">
      <c r="C64190" s="1"/>
      <c r="H64190" s="1"/>
      <c r="I64190" s="1"/>
      <c r="L64190"/>
    </row>
    <row r="64191" spans="3:12" x14ac:dyDescent="0.3">
      <c r="C64191" s="1"/>
      <c r="H64191" s="1"/>
      <c r="I64191" s="1"/>
      <c r="L64191"/>
    </row>
    <row r="64192" spans="3:12" x14ac:dyDescent="0.3">
      <c r="C64192" s="1"/>
      <c r="H64192" s="1"/>
      <c r="I64192" s="1"/>
      <c r="L64192"/>
    </row>
    <row r="64193" spans="3:12" x14ac:dyDescent="0.3">
      <c r="C64193" s="1"/>
      <c r="H64193" s="1"/>
      <c r="I64193" s="1"/>
      <c r="L64193"/>
    </row>
    <row r="64194" spans="3:12" x14ac:dyDescent="0.3">
      <c r="C64194" s="1"/>
      <c r="H64194" s="1"/>
      <c r="I64194" s="1"/>
      <c r="L64194"/>
    </row>
    <row r="64195" spans="3:12" x14ac:dyDescent="0.3">
      <c r="C64195" s="1"/>
      <c r="H64195" s="1"/>
      <c r="I64195" s="1"/>
      <c r="L64195"/>
    </row>
    <row r="64196" spans="3:12" x14ac:dyDescent="0.3">
      <c r="C64196" s="1"/>
      <c r="H64196" s="1"/>
      <c r="I64196" s="1"/>
      <c r="L64196"/>
    </row>
    <row r="64197" spans="3:12" x14ac:dyDescent="0.3">
      <c r="C64197" s="1"/>
      <c r="H64197" s="1"/>
      <c r="I64197" s="1"/>
      <c r="L64197"/>
    </row>
    <row r="64198" spans="3:12" x14ac:dyDescent="0.3">
      <c r="C64198" s="1"/>
      <c r="H64198" s="1"/>
      <c r="I64198" s="1"/>
      <c r="L64198"/>
    </row>
    <row r="64199" spans="3:12" x14ac:dyDescent="0.3">
      <c r="C64199" s="1"/>
      <c r="H64199" s="1"/>
      <c r="I64199" s="1"/>
      <c r="L64199"/>
    </row>
    <row r="64200" spans="3:12" x14ac:dyDescent="0.3">
      <c r="C64200" s="1"/>
      <c r="H64200" s="1"/>
      <c r="I64200" s="1"/>
      <c r="L64200"/>
    </row>
    <row r="64201" spans="3:12" x14ac:dyDescent="0.3">
      <c r="C64201" s="1"/>
      <c r="H64201" s="1"/>
      <c r="I64201" s="1"/>
      <c r="L64201"/>
    </row>
    <row r="64202" spans="3:12" x14ac:dyDescent="0.3">
      <c r="C64202" s="1"/>
      <c r="H64202" s="1"/>
      <c r="I64202" s="1"/>
      <c r="L64202"/>
    </row>
    <row r="64203" spans="3:12" x14ac:dyDescent="0.3">
      <c r="C64203" s="1"/>
      <c r="H64203" s="1"/>
      <c r="I64203" s="1"/>
      <c r="L64203"/>
    </row>
    <row r="64204" spans="3:12" x14ac:dyDescent="0.3">
      <c r="C64204" s="1"/>
      <c r="H64204" s="1"/>
      <c r="I64204" s="1"/>
      <c r="L64204"/>
    </row>
    <row r="64205" spans="3:12" x14ac:dyDescent="0.3">
      <c r="C64205" s="1"/>
      <c r="H64205" s="1"/>
      <c r="I64205" s="1"/>
      <c r="L64205"/>
    </row>
    <row r="64206" spans="3:12" x14ac:dyDescent="0.3">
      <c r="C64206" s="1"/>
      <c r="H64206" s="1"/>
      <c r="I64206" s="1"/>
      <c r="L64206"/>
    </row>
    <row r="64207" spans="3:12" x14ac:dyDescent="0.3">
      <c r="C64207" s="1"/>
      <c r="H64207" s="1"/>
      <c r="I64207" s="1"/>
      <c r="L64207"/>
    </row>
    <row r="64208" spans="3:12" x14ac:dyDescent="0.3">
      <c r="C64208" s="1"/>
      <c r="H64208" s="1"/>
      <c r="I64208" s="1"/>
      <c r="L64208"/>
    </row>
    <row r="64209" spans="3:12" x14ac:dyDescent="0.3">
      <c r="C64209" s="1"/>
      <c r="H64209" s="1"/>
      <c r="I64209" s="1"/>
      <c r="L64209"/>
    </row>
    <row r="64210" spans="3:12" x14ac:dyDescent="0.3">
      <c r="C64210" s="1"/>
      <c r="H64210" s="1"/>
      <c r="I64210" s="1"/>
      <c r="L64210"/>
    </row>
    <row r="64211" spans="3:12" x14ac:dyDescent="0.3">
      <c r="C64211" s="1"/>
      <c r="H64211" s="1"/>
      <c r="I64211" s="1"/>
      <c r="L64211"/>
    </row>
    <row r="64212" spans="3:12" x14ac:dyDescent="0.3">
      <c r="C64212" s="1"/>
      <c r="H64212" s="1"/>
      <c r="I64212" s="1"/>
      <c r="L64212"/>
    </row>
    <row r="64213" spans="3:12" x14ac:dyDescent="0.3">
      <c r="C64213" s="1"/>
      <c r="H64213" s="1"/>
      <c r="I64213" s="1"/>
      <c r="L64213"/>
    </row>
    <row r="64214" spans="3:12" x14ac:dyDescent="0.3">
      <c r="C64214" s="1"/>
      <c r="H64214" s="1"/>
      <c r="I64214" s="1"/>
      <c r="L64214"/>
    </row>
    <row r="64215" spans="3:12" x14ac:dyDescent="0.3">
      <c r="C64215" s="1"/>
      <c r="H64215" s="1"/>
      <c r="I64215" s="1"/>
      <c r="L64215"/>
    </row>
    <row r="64216" spans="3:12" x14ac:dyDescent="0.3">
      <c r="C64216" s="1"/>
      <c r="H64216" s="1"/>
      <c r="I64216" s="1"/>
      <c r="L64216"/>
    </row>
    <row r="64217" spans="3:12" x14ac:dyDescent="0.3">
      <c r="C64217" s="1"/>
      <c r="H64217" s="1"/>
      <c r="I64217" s="1"/>
      <c r="L64217"/>
    </row>
    <row r="64218" spans="3:12" x14ac:dyDescent="0.3">
      <c r="C64218" s="1"/>
      <c r="H64218" s="1"/>
      <c r="I64218" s="1"/>
      <c r="L64218"/>
    </row>
    <row r="64219" spans="3:12" x14ac:dyDescent="0.3">
      <c r="C64219" s="1"/>
      <c r="H64219" s="1"/>
      <c r="I64219" s="1"/>
      <c r="L64219"/>
    </row>
    <row r="64220" spans="3:12" x14ac:dyDescent="0.3">
      <c r="C64220" s="1"/>
      <c r="H64220" s="1"/>
      <c r="I64220" s="1"/>
      <c r="L64220"/>
    </row>
    <row r="64221" spans="3:12" x14ac:dyDescent="0.3">
      <c r="C64221" s="1"/>
      <c r="H64221" s="1"/>
      <c r="I64221" s="1"/>
      <c r="L64221"/>
    </row>
    <row r="64222" spans="3:12" x14ac:dyDescent="0.3">
      <c r="C64222" s="1"/>
      <c r="H64222" s="1"/>
      <c r="I64222" s="1"/>
      <c r="L64222"/>
    </row>
    <row r="64223" spans="3:12" x14ac:dyDescent="0.3">
      <c r="C64223" s="1"/>
      <c r="H64223" s="1"/>
      <c r="I64223" s="1"/>
      <c r="L64223"/>
    </row>
    <row r="64224" spans="3:12" x14ac:dyDescent="0.3">
      <c r="C64224" s="1"/>
      <c r="H64224" s="1"/>
      <c r="I64224" s="1"/>
      <c r="L64224"/>
    </row>
    <row r="64225" spans="3:12" x14ac:dyDescent="0.3">
      <c r="C64225" s="1"/>
      <c r="H64225" s="1"/>
      <c r="I64225" s="1"/>
      <c r="L64225"/>
    </row>
    <row r="64226" spans="3:12" x14ac:dyDescent="0.3">
      <c r="C64226" s="1"/>
      <c r="H64226" s="1"/>
      <c r="I64226" s="1"/>
      <c r="L64226"/>
    </row>
    <row r="64227" spans="3:12" x14ac:dyDescent="0.3">
      <c r="C64227" s="1"/>
      <c r="H64227" s="1"/>
      <c r="I64227" s="1"/>
      <c r="L64227"/>
    </row>
    <row r="64228" spans="3:12" x14ac:dyDescent="0.3">
      <c r="C64228" s="1"/>
      <c r="H64228" s="1"/>
      <c r="I64228" s="1"/>
      <c r="L64228"/>
    </row>
    <row r="64229" spans="3:12" x14ac:dyDescent="0.3">
      <c r="C64229" s="1"/>
      <c r="H64229" s="1"/>
      <c r="I64229" s="1"/>
      <c r="L64229"/>
    </row>
    <row r="64230" spans="3:12" x14ac:dyDescent="0.3">
      <c r="C64230" s="1"/>
      <c r="H64230" s="1"/>
      <c r="I64230" s="1"/>
      <c r="L64230"/>
    </row>
    <row r="64231" spans="3:12" x14ac:dyDescent="0.3">
      <c r="C64231" s="1"/>
      <c r="H64231" s="1"/>
      <c r="I64231" s="1"/>
      <c r="L64231"/>
    </row>
    <row r="64232" spans="3:12" x14ac:dyDescent="0.3">
      <c r="C64232" s="1"/>
      <c r="H64232" s="1"/>
      <c r="I64232" s="1"/>
      <c r="L64232"/>
    </row>
    <row r="64233" spans="3:12" x14ac:dyDescent="0.3">
      <c r="C64233" s="1"/>
      <c r="H64233" s="1"/>
      <c r="I64233" s="1"/>
      <c r="L64233"/>
    </row>
    <row r="64234" spans="3:12" x14ac:dyDescent="0.3">
      <c r="C64234" s="1"/>
      <c r="H64234" s="1"/>
      <c r="I64234" s="1"/>
      <c r="L64234"/>
    </row>
    <row r="64235" spans="3:12" x14ac:dyDescent="0.3">
      <c r="C64235" s="1"/>
      <c r="H64235" s="1"/>
      <c r="I64235" s="1"/>
      <c r="L64235"/>
    </row>
    <row r="64236" spans="3:12" x14ac:dyDescent="0.3">
      <c r="C64236" s="1"/>
      <c r="H64236" s="1"/>
      <c r="I64236" s="1"/>
      <c r="L64236"/>
    </row>
    <row r="64237" spans="3:12" x14ac:dyDescent="0.3">
      <c r="C64237" s="1"/>
      <c r="H64237" s="1"/>
      <c r="I64237" s="1"/>
      <c r="L64237"/>
    </row>
    <row r="64238" spans="3:12" x14ac:dyDescent="0.3">
      <c r="C64238" s="1"/>
      <c r="H64238" s="1"/>
      <c r="I64238" s="1"/>
      <c r="L64238"/>
    </row>
    <row r="64239" spans="3:12" x14ac:dyDescent="0.3">
      <c r="C64239" s="1"/>
      <c r="H64239" s="1"/>
      <c r="I64239" s="1"/>
      <c r="L64239"/>
    </row>
    <row r="64240" spans="3:12" x14ac:dyDescent="0.3">
      <c r="C64240" s="1"/>
      <c r="H64240" s="1"/>
      <c r="I64240" s="1"/>
      <c r="L64240"/>
    </row>
    <row r="64241" spans="3:12" x14ac:dyDescent="0.3">
      <c r="C64241" s="1"/>
      <c r="H64241" s="1"/>
      <c r="I64241" s="1"/>
      <c r="L64241"/>
    </row>
    <row r="64242" spans="3:12" x14ac:dyDescent="0.3">
      <c r="C64242" s="1"/>
      <c r="H64242" s="1"/>
      <c r="I64242" s="1"/>
      <c r="L64242"/>
    </row>
    <row r="64243" spans="3:12" x14ac:dyDescent="0.3">
      <c r="C64243" s="1"/>
      <c r="H64243" s="1"/>
      <c r="I64243" s="1"/>
      <c r="L64243"/>
    </row>
    <row r="64244" spans="3:12" x14ac:dyDescent="0.3">
      <c r="C64244" s="1"/>
      <c r="H64244" s="1"/>
      <c r="I64244" s="1"/>
      <c r="L64244"/>
    </row>
    <row r="64245" spans="3:12" x14ac:dyDescent="0.3">
      <c r="C64245" s="1"/>
      <c r="H64245" s="1"/>
      <c r="I64245" s="1"/>
      <c r="L64245"/>
    </row>
    <row r="64246" spans="3:12" x14ac:dyDescent="0.3">
      <c r="C64246" s="1"/>
      <c r="H64246" s="1"/>
      <c r="I64246" s="1"/>
      <c r="L64246"/>
    </row>
    <row r="64247" spans="3:12" x14ac:dyDescent="0.3">
      <c r="C64247" s="1"/>
      <c r="H64247" s="1"/>
      <c r="I64247" s="1"/>
      <c r="L64247"/>
    </row>
    <row r="64248" spans="3:12" x14ac:dyDescent="0.3">
      <c r="C64248" s="1"/>
      <c r="H64248" s="1"/>
      <c r="I64248" s="1"/>
      <c r="L64248"/>
    </row>
    <row r="64249" spans="3:12" x14ac:dyDescent="0.3">
      <c r="C64249" s="1"/>
      <c r="H64249" s="1"/>
      <c r="I64249" s="1"/>
      <c r="L64249"/>
    </row>
    <row r="64250" spans="3:12" x14ac:dyDescent="0.3">
      <c r="C64250" s="1"/>
      <c r="H64250" s="1"/>
      <c r="I64250" s="1"/>
      <c r="L64250"/>
    </row>
    <row r="64251" spans="3:12" x14ac:dyDescent="0.3">
      <c r="C64251" s="1"/>
      <c r="H64251" s="1"/>
      <c r="I64251" s="1"/>
      <c r="L64251"/>
    </row>
    <row r="64252" spans="3:12" x14ac:dyDescent="0.3">
      <c r="C64252" s="1"/>
      <c r="H64252" s="1"/>
      <c r="I64252" s="1"/>
      <c r="L64252"/>
    </row>
    <row r="64253" spans="3:12" x14ac:dyDescent="0.3">
      <c r="C64253" s="1"/>
      <c r="H64253" s="1"/>
      <c r="I64253" s="1"/>
      <c r="L64253"/>
    </row>
    <row r="64254" spans="3:12" x14ac:dyDescent="0.3">
      <c r="C64254" s="1"/>
      <c r="H64254" s="1"/>
      <c r="I64254" s="1"/>
      <c r="L64254"/>
    </row>
    <row r="64255" spans="3:12" x14ac:dyDescent="0.3">
      <c r="C64255" s="1"/>
      <c r="H64255" s="1"/>
      <c r="I64255" s="1"/>
      <c r="L64255"/>
    </row>
    <row r="64256" spans="3:12" x14ac:dyDescent="0.3">
      <c r="C64256" s="1"/>
      <c r="H64256" s="1"/>
      <c r="I64256" s="1"/>
      <c r="L64256"/>
    </row>
    <row r="64257" spans="3:12" x14ac:dyDescent="0.3">
      <c r="C64257" s="1"/>
      <c r="H64257" s="1"/>
      <c r="I64257" s="1"/>
      <c r="L64257"/>
    </row>
    <row r="64258" spans="3:12" x14ac:dyDescent="0.3">
      <c r="C64258" s="1"/>
      <c r="H64258" s="1"/>
      <c r="I64258" s="1"/>
      <c r="L64258"/>
    </row>
    <row r="64259" spans="3:12" x14ac:dyDescent="0.3">
      <c r="C64259" s="1"/>
      <c r="H64259" s="1"/>
      <c r="I64259" s="1"/>
      <c r="L64259"/>
    </row>
    <row r="64260" spans="3:12" x14ac:dyDescent="0.3">
      <c r="C64260" s="1"/>
      <c r="H64260" s="1"/>
      <c r="I64260" s="1"/>
      <c r="L64260"/>
    </row>
    <row r="64261" spans="3:12" x14ac:dyDescent="0.3">
      <c r="C64261" s="1"/>
      <c r="H64261" s="1"/>
      <c r="I64261" s="1"/>
      <c r="L64261"/>
    </row>
    <row r="64262" spans="3:12" x14ac:dyDescent="0.3">
      <c r="C64262" s="1"/>
      <c r="H64262" s="1"/>
      <c r="I64262" s="1"/>
      <c r="L64262"/>
    </row>
    <row r="64263" spans="3:12" x14ac:dyDescent="0.3">
      <c r="C64263" s="1"/>
      <c r="H64263" s="1"/>
      <c r="I64263" s="1"/>
      <c r="L64263"/>
    </row>
    <row r="64264" spans="3:12" x14ac:dyDescent="0.3">
      <c r="C64264" s="1"/>
      <c r="H64264" s="1"/>
      <c r="I64264" s="1"/>
      <c r="L64264"/>
    </row>
    <row r="64265" spans="3:12" x14ac:dyDescent="0.3">
      <c r="C64265" s="1"/>
      <c r="H64265" s="1"/>
      <c r="I64265" s="1"/>
      <c r="L64265"/>
    </row>
    <row r="64266" spans="3:12" x14ac:dyDescent="0.3">
      <c r="C64266" s="1"/>
      <c r="H64266" s="1"/>
      <c r="I64266" s="1"/>
      <c r="L64266"/>
    </row>
    <row r="64267" spans="3:12" x14ac:dyDescent="0.3">
      <c r="C64267" s="1"/>
      <c r="H64267" s="1"/>
      <c r="I64267" s="1"/>
      <c r="L64267"/>
    </row>
    <row r="64268" spans="3:12" x14ac:dyDescent="0.3">
      <c r="C64268" s="1"/>
      <c r="H64268" s="1"/>
      <c r="I64268" s="1"/>
      <c r="L64268"/>
    </row>
    <row r="64269" spans="3:12" x14ac:dyDescent="0.3">
      <c r="C64269" s="1"/>
      <c r="H64269" s="1"/>
      <c r="I64269" s="1"/>
      <c r="L64269"/>
    </row>
    <row r="64270" spans="3:12" x14ac:dyDescent="0.3">
      <c r="C64270" s="1"/>
      <c r="H64270" s="1"/>
      <c r="I64270" s="1"/>
      <c r="L64270"/>
    </row>
    <row r="64271" spans="3:12" x14ac:dyDescent="0.3">
      <c r="C64271" s="1"/>
      <c r="H64271" s="1"/>
      <c r="I64271" s="1"/>
      <c r="L64271"/>
    </row>
    <row r="64272" spans="3:12" x14ac:dyDescent="0.3">
      <c r="C64272" s="1"/>
      <c r="H64272" s="1"/>
      <c r="I64272" s="1"/>
      <c r="L64272"/>
    </row>
    <row r="64273" spans="3:12" x14ac:dyDescent="0.3">
      <c r="C64273" s="1"/>
      <c r="H64273" s="1"/>
      <c r="I64273" s="1"/>
      <c r="L64273"/>
    </row>
    <row r="64274" spans="3:12" x14ac:dyDescent="0.3">
      <c r="C64274" s="1"/>
      <c r="H64274" s="1"/>
      <c r="I64274" s="1"/>
      <c r="L64274"/>
    </row>
    <row r="64275" spans="3:12" x14ac:dyDescent="0.3">
      <c r="C64275" s="1"/>
      <c r="H64275" s="1"/>
      <c r="I64275" s="1"/>
      <c r="L64275"/>
    </row>
    <row r="64276" spans="3:12" x14ac:dyDescent="0.3">
      <c r="C64276" s="1"/>
      <c r="H64276" s="1"/>
      <c r="I64276" s="1"/>
      <c r="L64276"/>
    </row>
    <row r="64277" spans="3:12" x14ac:dyDescent="0.3">
      <c r="C64277" s="1"/>
      <c r="H64277" s="1"/>
      <c r="I64277" s="1"/>
      <c r="L64277"/>
    </row>
    <row r="64278" spans="3:12" x14ac:dyDescent="0.3">
      <c r="C64278" s="1"/>
      <c r="H64278" s="1"/>
      <c r="I64278" s="1"/>
      <c r="L64278"/>
    </row>
    <row r="64279" spans="3:12" x14ac:dyDescent="0.3">
      <c r="C64279" s="1"/>
      <c r="H64279" s="1"/>
      <c r="I64279" s="1"/>
      <c r="L64279"/>
    </row>
    <row r="64280" spans="3:12" x14ac:dyDescent="0.3">
      <c r="C64280" s="1"/>
      <c r="H64280" s="1"/>
      <c r="I64280" s="1"/>
      <c r="L64280"/>
    </row>
    <row r="64281" spans="3:12" x14ac:dyDescent="0.3">
      <c r="C64281" s="1"/>
      <c r="H64281" s="1"/>
      <c r="I64281" s="1"/>
      <c r="L64281"/>
    </row>
    <row r="64282" spans="3:12" x14ac:dyDescent="0.3">
      <c r="C64282" s="1"/>
      <c r="H64282" s="1"/>
      <c r="I64282" s="1"/>
      <c r="L64282"/>
    </row>
    <row r="64283" spans="3:12" x14ac:dyDescent="0.3">
      <c r="C64283" s="1"/>
      <c r="H64283" s="1"/>
      <c r="I64283" s="1"/>
      <c r="L64283"/>
    </row>
    <row r="64284" spans="3:12" x14ac:dyDescent="0.3">
      <c r="C64284" s="1"/>
      <c r="H64284" s="1"/>
      <c r="I64284" s="1"/>
      <c r="L64284"/>
    </row>
    <row r="64285" spans="3:12" x14ac:dyDescent="0.3">
      <c r="C64285" s="1"/>
      <c r="H64285" s="1"/>
      <c r="I64285" s="1"/>
      <c r="L64285"/>
    </row>
    <row r="64286" spans="3:12" x14ac:dyDescent="0.3">
      <c r="C64286" s="1"/>
      <c r="H64286" s="1"/>
      <c r="I64286" s="1"/>
      <c r="L64286"/>
    </row>
    <row r="64287" spans="3:12" x14ac:dyDescent="0.3">
      <c r="C64287" s="1"/>
      <c r="H64287" s="1"/>
      <c r="I64287" s="1"/>
      <c r="L64287"/>
    </row>
    <row r="64288" spans="3:12" x14ac:dyDescent="0.3">
      <c r="C64288" s="1"/>
      <c r="H64288" s="1"/>
      <c r="I64288" s="1"/>
      <c r="L64288"/>
    </row>
    <row r="64289" spans="3:12" x14ac:dyDescent="0.3">
      <c r="C64289" s="1"/>
      <c r="H64289" s="1"/>
      <c r="I64289" s="1"/>
      <c r="L64289"/>
    </row>
    <row r="64290" spans="3:12" x14ac:dyDescent="0.3">
      <c r="C64290" s="1"/>
      <c r="H64290" s="1"/>
      <c r="I64290" s="1"/>
      <c r="L64290"/>
    </row>
    <row r="64291" spans="3:12" x14ac:dyDescent="0.3">
      <c r="C64291" s="1"/>
      <c r="H64291" s="1"/>
      <c r="I64291" s="1"/>
      <c r="L64291"/>
    </row>
    <row r="64292" spans="3:12" x14ac:dyDescent="0.3">
      <c r="C64292" s="1"/>
      <c r="H64292" s="1"/>
      <c r="I64292" s="1"/>
      <c r="L64292"/>
    </row>
    <row r="64293" spans="3:12" x14ac:dyDescent="0.3">
      <c r="C64293" s="1"/>
      <c r="H64293" s="1"/>
      <c r="I64293" s="1"/>
      <c r="L64293"/>
    </row>
    <row r="64294" spans="3:12" x14ac:dyDescent="0.3">
      <c r="C64294" s="1"/>
      <c r="H64294" s="1"/>
      <c r="I64294" s="1"/>
      <c r="L64294"/>
    </row>
    <row r="64295" spans="3:12" x14ac:dyDescent="0.3">
      <c r="C64295" s="1"/>
      <c r="H64295" s="1"/>
      <c r="I64295" s="1"/>
      <c r="L64295"/>
    </row>
    <row r="64296" spans="3:12" x14ac:dyDescent="0.3">
      <c r="C64296" s="1"/>
      <c r="H64296" s="1"/>
      <c r="I64296" s="1"/>
      <c r="L64296"/>
    </row>
    <row r="64297" spans="3:12" x14ac:dyDescent="0.3">
      <c r="C64297" s="1"/>
      <c r="H64297" s="1"/>
      <c r="I64297" s="1"/>
      <c r="L64297"/>
    </row>
    <row r="64298" spans="3:12" x14ac:dyDescent="0.3">
      <c r="C64298" s="1"/>
      <c r="H64298" s="1"/>
      <c r="I64298" s="1"/>
      <c r="L64298"/>
    </row>
    <row r="64299" spans="3:12" x14ac:dyDescent="0.3">
      <c r="C64299" s="1"/>
      <c r="H64299" s="1"/>
      <c r="I64299" s="1"/>
      <c r="L64299"/>
    </row>
    <row r="64300" spans="3:12" x14ac:dyDescent="0.3">
      <c r="C64300" s="1"/>
      <c r="H64300" s="1"/>
      <c r="I64300" s="1"/>
      <c r="L64300"/>
    </row>
    <row r="64301" spans="3:12" x14ac:dyDescent="0.3">
      <c r="C64301" s="1"/>
      <c r="H64301" s="1"/>
      <c r="I64301" s="1"/>
      <c r="L64301"/>
    </row>
    <row r="64302" spans="3:12" x14ac:dyDescent="0.3">
      <c r="C64302" s="1"/>
      <c r="H64302" s="1"/>
      <c r="I64302" s="1"/>
      <c r="L64302"/>
    </row>
    <row r="64303" spans="3:12" x14ac:dyDescent="0.3">
      <c r="C64303" s="1"/>
      <c r="H64303" s="1"/>
      <c r="I64303" s="1"/>
      <c r="L64303"/>
    </row>
    <row r="64304" spans="3:12" x14ac:dyDescent="0.3">
      <c r="C64304" s="1"/>
      <c r="H64304" s="1"/>
      <c r="I64304" s="1"/>
      <c r="L64304"/>
    </row>
    <row r="64305" spans="3:12" x14ac:dyDescent="0.3">
      <c r="C64305" s="1"/>
      <c r="H64305" s="1"/>
      <c r="I64305" s="1"/>
      <c r="L64305"/>
    </row>
    <row r="64306" spans="3:12" x14ac:dyDescent="0.3">
      <c r="C64306" s="1"/>
      <c r="H64306" s="1"/>
      <c r="I64306" s="1"/>
      <c r="L64306"/>
    </row>
    <row r="64307" spans="3:12" x14ac:dyDescent="0.3">
      <c r="C64307" s="1"/>
      <c r="H64307" s="1"/>
      <c r="I64307" s="1"/>
      <c r="L64307"/>
    </row>
    <row r="64308" spans="3:12" x14ac:dyDescent="0.3">
      <c r="C64308" s="1"/>
      <c r="H64308" s="1"/>
      <c r="I64308" s="1"/>
      <c r="L64308"/>
    </row>
    <row r="64309" spans="3:12" x14ac:dyDescent="0.3">
      <c r="C64309" s="1"/>
      <c r="H64309" s="1"/>
      <c r="I64309" s="1"/>
      <c r="L64309"/>
    </row>
    <row r="64310" spans="3:12" x14ac:dyDescent="0.3">
      <c r="C64310" s="1"/>
      <c r="H64310" s="1"/>
      <c r="I64310" s="1"/>
      <c r="L64310"/>
    </row>
    <row r="64311" spans="3:12" x14ac:dyDescent="0.3">
      <c r="C64311" s="1"/>
      <c r="H64311" s="1"/>
      <c r="I64311" s="1"/>
      <c r="L64311"/>
    </row>
    <row r="64312" spans="3:12" x14ac:dyDescent="0.3">
      <c r="C64312" s="1"/>
      <c r="H64312" s="1"/>
      <c r="I64312" s="1"/>
      <c r="L64312"/>
    </row>
    <row r="64313" spans="3:12" x14ac:dyDescent="0.3">
      <c r="C64313" s="1"/>
      <c r="H64313" s="1"/>
      <c r="I64313" s="1"/>
      <c r="L64313"/>
    </row>
    <row r="64314" spans="3:12" x14ac:dyDescent="0.3">
      <c r="C64314" s="1"/>
      <c r="H64314" s="1"/>
      <c r="I64314" s="1"/>
      <c r="L64314"/>
    </row>
    <row r="64315" spans="3:12" x14ac:dyDescent="0.3">
      <c r="C64315" s="1"/>
      <c r="H64315" s="1"/>
      <c r="I64315" s="1"/>
      <c r="L64315"/>
    </row>
    <row r="64316" spans="3:12" x14ac:dyDescent="0.3">
      <c r="C64316" s="1"/>
      <c r="H64316" s="1"/>
      <c r="I64316" s="1"/>
      <c r="L64316"/>
    </row>
    <row r="64317" spans="3:12" x14ac:dyDescent="0.3">
      <c r="C64317" s="1"/>
      <c r="H64317" s="1"/>
      <c r="I64317" s="1"/>
      <c r="L64317"/>
    </row>
    <row r="64318" spans="3:12" x14ac:dyDescent="0.3">
      <c r="C64318" s="1"/>
      <c r="H64318" s="1"/>
      <c r="I64318" s="1"/>
      <c r="L64318"/>
    </row>
    <row r="64319" spans="3:12" x14ac:dyDescent="0.3">
      <c r="C64319" s="1"/>
      <c r="H64319" s="1"/>
      <c r="I64319" s="1"/>
      <c r="L64319"/>
    </row>
    <row r="64320" spans="3:12" x14ac:dyDescent="0.3">
      <c r="C64320" s="1"/>
      <c r="H64320" s="1"/>
      <c r="I64320" s="1"/>
      <c r="L64320"/>
    </row>
    <row r="64321" spans="3:12" x14ac:dyDescent="0.3">
      <c r="C64321" s="1"/>
      <c r="H64321" s="1"/>
      <c r="I64321" s="1"/>
      <c r="L64321"/>
    </row>
    <row r="64322" spans="3:12" x14ac:dyDescent="0.3">
      <c r="C64322" s="1"/>
      <c r="H64322" s="1"/>
      <c r="I64322" s="1"/>
      <c r="L64322"/>
    </row>
    <row r="64323" spans="3:12" x14ac:dyDescent="0.3">
      <c r="C64323" s="1"/>
      <c r="H64323" s="1"/>
      <c r="I64323" s="1"/>
      <c r="L64323"/>
    </row>
    <row r="64324" spans="3:12" x14ac:dyDescent="0.3">
      <c r="C64324" s="1"/>
      <c r="H64324" s="1"/>
      <c r="I64324" s="1"/>
      <c r="L64324"/>
    </row>
    <row r="64325" spans="3:12" x14ac:dyDescent="0.3">
      <c r="C64325" s="1"/>
      <c r="H64325" s="1"/>
      <c r="I64325" s="1"/>
      <c r="L64325"/>
    </row>
    <row r="64326" spans="3:12" x14ac:dyDescent="0.3">
      <c r="C64326" s="1"/>
      <c r="H64326" s="1"/>
      <c r="I64326" s="1"/>
      <c r="L64326"/>
    </row>
    <row r="64327" spans="3:12" x14ac:dyDescent="0.3">
      <c r="C64327" s="1"/>
      <c r="H64327" s="1"/>
      <c r="I64327" s="1"/>
      <c r="L64327"/>
    </row>
    <row r="64328" spans="3:12" x14ac:dyDescent="0.3">
      <c r="C64328" s="1"/>
      <c r="H64328" s="1"/>
      <c r="I64328" s="1"/>
      <c r="L64328"/>
    </row>
    <row r="64329" spans="3:12" x14ac:dyDescent="0.3">
      <c r="C64329" s="1"/>
      <c r="H64329" s="1"/>
      <c r="I64329" s="1"/>
      <c r="L64329"/>
    </row>
    <row r="64330" spans="3:12" x14ac:dyDescent="0.3">
      <c r="C64330" s="1"/>
      <c r="H64330" s="1"/>
      <c r="I64330" s="1"/>
      <c r="L64330"/>
    </row>
    <row r="64331" spans="3:12" x14ac:dyDescent="0.3">
      <c r="C64331" s="1"/>
      <c r="H64331" s="1"/>
      <c r="I64331" s="1"/>
      <c r="L64331"/>
    </row>
    <row r="64332" spans="3:12" x14ac:dyDescent="0.3">
      <c r="C64332" s="1"/>
      <c r="H64332" s="1"/>
      <c r="I64332" s="1"/>
      <c r="L64332"/>
    </row>
    <row r="64333" spans="3:12" x14ac:dyDescent="0.3">
      <c r="C64333" s="1"/>
      <c r="H64333" s="1"/>
      <c r="I64333" s="1"/>
      <c r="L64333"/>
    </row>
    <row r="64334" spans="3:12" x14ac:dyDescent="0.3">
      <c r="C64334" s="1"/>
      <c r="H64334" s="1"/>
      <c r="I64334" s="1"/>
      <c r="L64334"/>
    </row>
    <row r="64335" spans="3:12" x14ac:dyDescent="0.3">
      <c r="C64335" s="1"/>
      <c r="H64335" s="1"/>
      <c r="I64335" s="1"/>
      <c r="L64335"/>
    </row>
    <row r="64336" spans="3:12" x14ac:dyDescent="0.3">
      <c r="C64336" s="1"/>
      <c r="H64336" s="1"/>
      <c r="I64336" s="1"/>
      <c r="L64336"/>
    </row>
    <row r="64337" spans="3:12" x14ac:dyDescent="0.3">
      <c r="C64337" s="1"/>
      <c r="H64337" s="1"/>
      <c r="I64337" s="1"/>
      <c r="L64337"/>
    </row>
    <row r="64338" spans="3:12" x14ac:dyDescent="0.3">
      <c r="C64338" s="1"/>
      <c r="H64338" s="1"/>
      <c r="I64338" s="1"/>
      <c r="L64338"/>
    </row>
    <row r="64339" spans="3:12" x14ac:dyDescent="0.3">
      <c r="C64339" s="1"/>
      <c r="H64339" s="1"/>
      <c r="I64339" s="1"/>
      <c r="L64339"/>
    </row>
    <row r="64340" spans="3:12" x14ac:dyDescent="0.3">
      <c r="C64340" s="1"/>
      <c r="H64340" s="1"/>
      <c r="I64340" s="1"/>
      <c r="L64340"/>
    </row>
    <row r="64341" spans="3:12" x14ac:dyDescent="0.3">
      <c r="C64341" s="1"/>
      <c r="H64341" s="1"/>
      <c r="I64341" s="1"/>
      <c r="L64341"/>
    </row>
    <row r="64342" spans="3:12" x14ac:dyDescent="0.3">
      <c r="C64342" s="1"/>
      <c r="H64342" s="1"/>
      <c r="I64342" s="1"/>
      <c r="L64342"/>
    </row>
    <row r="64343" spans="3:12" x14ac:dyDescent="0.3">
      <c r="C64343" s="1"/>
      <c r="H64343" s="1"/>
      <c r="I64343" s="1"/>
      <c r="L64343"/>
    </row>
    <row r="64344" spans="3:12" x14ac:dyDescent="0.3">
      <c r="C64344" s="1"/>
      <c r="H64344" s="1"/>
      <c r="I64344" s="1"/>
      <c r="L64344"/>
    </row>
    <row r="64345" spans="3:12" x14ac:dyDescent="0.3">
      <c r="C64345" s="1"/>
      <c r="H64345" s="1"/>
      <c r="I64345" s="1"/>
      <c r="L64345"/>
    </row>
    <row r="64346" spans="3:12" x14ac:dyDescent="0.3">
      <c r="C64346" s="1"/>
      <c r="H64346" s="1"/>
      <c r="I64346" s="1"/>
      <c r="L64346"/>
    </row>
    <row r="64347" spans="3:12" x14ac:dyDescent="0.3">
      <c r="C64347" s="1"/>
      <c r="H64347" s="1"/>
      <c r="I64347" s="1"/>
      <c r="L64347"/>
    </row>
    <row r="64348" spans="3:12" x14ac:dyDescent="0.3">
      <c r="C64348" s="1"/>
      <c r="H64348" s="1"/>
      <c r="I64348" s="1"/>
      <c r="L64348"/>
    </row>
    <row r="64349" spans="3:12" x14ac:dyDescent="0.3">
      <c r="C64349" s="1"/>
      <c r="H64349" s="1"/>
      <c r="I64349" s="1"/>
      <c r="L64349"/>
    </row>
    <row r="64350" spans="3:12" x14ac:dyDescent="0.3">
      <c r="C64350" s="1"/>
      <c r="H64350" s="1"/>
      <c r="I64350" s="1"/>
      <c r="L64350"/>
    </row>
    <row r="64351" spans="3:12" x14ac:dyDescent="0.3">
      <c r="C64351" s="1"/>
      <c r="H64351" s="1"/>
      <c r="I64351" s="1"/>
      <c r="L64351"/>
    </row>
    <row r="64352" spans="3:12" x14ac:dyDescent="0.3">
      <c r="C64352" s="1"/>
      <c r="H64352" s="1"/>
      <c r="I64352" s="1"/>
      <c r="L64352"/>
    </row>
    <row r="64353" spans="3:12" x14ac:dyDescent="0.3">
      <c r="C64353" s="1"/>
      <c r="H64353" s="1"/>
      <c r="I64353" s="1"/>
      <c r="L64353"/>
    </row>
    <row r="64354" spans="3:12" x14ac:dyDescent="0.3">
      <c r="C64354" s="1"/>
      <c r="H64354" s="1"/>
      <c r="I64354" s="1"/>
      <c r="L64354"/>
    </row>
    <row r="64355" spans="3:12" x14ac:dyDescent="0.3">
      <c r="C64355" s="1"/>
      <c r="H64355" s="1"/>
      <c r="I64355" s="1"/>
      <c r="L64355"/>
    </row>
    <row r="64356" spans="3:12" x14ac:dyDescent="0.3">
      <c r="C64356" s="1"/>
      <c r="H64356" s="1"/>
      <c r="I64356" s="1"/>
      <c r="L64356"/>
    </row>
    <row r="64357" spans="3:12" x14ac:dyDescent="0.3">
      <c r="C64357" s="1"/>
      <c r="H64357" s="1"/>
      <c r="I64357" s="1"/>
      <c r="L64357"/>
    </row>
    <row r="64358" spans="3:12" x14ac:dyDescent="0.3">
      <c r="C64358" s="1"/>
      <c r="H64358" s="1"/>
      <c r="I64358" s="1"/>
      <c r="L64358"/>
    </row>
    <row r="64359" spans="3:12" x14ac:dyDescent="0.3">
      <c r="C64359" s="1"/>
      <c r="H64359" s="1"/>
      <c r="I64359" s="1"/>
      <c r="L64359"/>
    </row>
    <row r="64360" spans="3:12" x14ac:dyDescent="0.3">
      <c r="C64360" s="1"/>
      <c r="H64360" s="1"/>
      <c r="I64360" s="1"/>
      <c r="L64360"/>
    </row>
    <row r="64361" spans="3:12" x14ac:dyDescent="0.3">
      <c r="C64361" s="1"/>
      <c r="H64361" s="1"/>
      <c r="I64361" s="1"/>
      <c r="L64361"/>
    </row>
    <row r="64362" spans="3:12" x14ac:dyDescent="0.3">
      <c r="C64362" s="1"/>
      <c r="H64362" s="1"/>
      <c r="I64362" s="1"/>
      <c r="L64362"/>
    </row>
    <row r="64363" spans="3:12" x14ac:dyDescent="0.3">
      <c r="C64363" s="1"/>
      <c r="H64363" s="1"/>
      <c r="I64363" s="1"/>
      <c r="L64363"/>
    </row>
    <row r="64364" spans="3:12" x14ac:dyDescent="0.3">
      <c r="C64364" s="1"/>
      <c r="H64364" s="1"/>
      <c r="I64364" s="1"/>
      <c r="L64364"/>
    </row>
    <row r="64365" spans="3:12" x14ac:dyDescent="0.3">
      <c r="C64365" s="1"/>
      <c r="H64365" s="1"/>
      <c r="I64365" s="1"/>
      <c r="L64365"/>
    </row>
    <row r="64366" spans="3:12" x14ac:dyDescent="0.3">
      <c r="C64366" s="1"/>
      <c r="H64366" s="1"/>
      <c r="I64366" s="1"/>
      <c r="L64366"/>
    </row>
    <row r="64367" spans="3:12" x14ac:dyDescent="0.3">
      <c r="C64367" s="1"/>
      <c r="H64367" s="1"/>
      <c r="I64367" s="1"/>
      <c r="L64367"/>
    </row>
    <row r="64368" spans="3:12" x14ac:dyDescent="0.3">
      <c r="C64368" s="1"/>
      <c r="H64368" s="1"/>
      <c r="I64368" s="1"/>
      <c r="L64368"/>
    </row>
    <row r="64369" spans="3:12" x14ac:dyDescent="0.3">
      <c r="C64369" s="1"/>
      <c r="H64369" s="1"/>
      <c r="I64369" s="1"/>
      <c r="L64369"/>
    </row>
    <row r="64370" spans="3:12" x14ac:dyDescent="0.3">
      <c r="C64370" s="1"/>
      <c r="H64370" s="1"/>
      <c r="I64370" s="1"/>
      <c r="L64370"/>
    </row>
    <row r="64371" spans="3:12" x14ac:dyDescent="0.3">
      <c r="C64371" s="1"/>
      <c r="H64371" s="1"/>
      <c r="I64371" s="1"/>
      <c r="L64371"/>
    </row>
    <row r="64372" spans="3:12" x14ac:dyDescent="0.3">
      <c r="C64372" s="1"/>
      <c r="H64372" s="1"/>
      <c r="I64372" s="1"/>
      <c r="L64372"/>
    </row>
    <row r="64373" spans="3:12" x14ac:dyDescent="0.3">
      <c r="C64373" s="1"/>
      <c r="H64373" s="1"/>
      <c r="I64373" s="1"/>
      <c r="L64373"/>
    </row>
    <row r="64374" spans="3:12" x14ac:dyDescent="0.3">
      <c r="C64374" s="1"/>
      <c r="H64374" s="1"/>
      <c r="I64374" s="1"/>
      <c r="L64374"/>
    </row>
    <row r="64375" spans="3:12" x14ac:dyDescent="0.3">
      <c r="C64375" s="1"/>
      <c r="H64375" s="1"/>
      <c r="I64375" s="1"/>
      <c r="L64375"/>
    </row>
    <row r="64376" spans="3:12" x14ac:dyDescent="0.3">
      <c r="C64376" s="1"/>
      <c r="H64376" s="1"/>
      <c r="I64376" s="1"/>
      <c r="L64376"/>
    </row>
    <row r="64377" spans="3:12" x14ac:dyDescent="0.3">
      <c r="C64377" s="1"/>
      <c r="H64377" s="1"/>
      <c r="I64377" s="1"/>
      <c r="L64377"/>
    </row>
    <row r="64378" spans="3:12" x14ac:dyDescent="0.3">
      <c r="C64378" s="1"/>
      <c r="H64378" s="1"/>
      <c r="I64378" s="1"/>
      <c r="L64378"/>
    </row>
    <row r="64379" spans="3:12" x14ac:dyDescent="0.3">
      <c r="C64379" s="1"/>
      <c r="H64379" s="1"/>
      <c r="I64379" s="1"/>
      <c r="L64379"/>
    </row>
    <row r="64380" spans="3:12" x14ac:dyDescent="0.3">
      <c r="C64380" s="1"/>
      <c r="H64380" s="1"/>
      <c r="I64380" s="1"/>
      <c r="L64380"/>
    </row>
    <row r="64381" spans="3:12" x14ac:dyDescent="0.3">
      <c r="C64381" s="1"/>
      <c r="H64381" s="1"/>
      <c r="I64381" s="1"/>
      <c r="L64381"/>
    </row>
    <row r="64382" spans="3:12" x14ac:dyDescent="0.3">
      <c r="C64382" s="1"/>
      <c r="H64382" s="1"/>
      <c r="I64382" s="1"/>
      <c r="L64382"/>
    </row>
    <row r="64383" spans="3:12" x14ac:dyDescent="0.3">
      <c r="C64383" s="1"/>
      <c r="H64383" s="1"/>
      <c r="I64383" s="1"/>
      <c r="L64383"/>
    </row>
    <row r="64384" spans="3:12" x14ac:dyDescent="0.3">
      <c r="C64384" s="1"/>
      <c r="H64384" s="1"/>
      <c r="I64384" s="1"/>
      <c r="L64384"/>
    </row>
    <row r="64385" spans="3:12" x14ac:dyDescent="0.3">
      <c r="C64385" s="1"/>
      <c r="H64385" s="1"/>
      <c r="I64385" s="1"/>
      <c r="L64385"/>
    </row>
    <row r="64386" spans="3:12" x14ac:dyDescent="0.3">
      <c r="C64386" s="1"/>
      <c r="H64386" s="1"/>
      <c r="I64386" s="1"/>
      <c r="L64386"/>
    </row>
    <row r="64387" spans="3:12" x14ac:dyDescent="0.3">
      <c r="C64387" s="1"/>
      <c r="H64387" s="1"/>
      <c r="I64387" s="1"/>
      <c r="L64387"/>
    </row>
    <row r="64388" spans="3:12" x14ac:dyDescent="0.3">
      <c r="C64388" s="1"/>
      <c r="H64388" s="1"/>
      <c r="I64388" s="1"/>
      <c r="L64388"/>
    </row>
    <row r="64389" spans="3:12" x14ac:dyDescent="0.3">
      <c r="C64389" s="1"/>
      <c r="H64389" s="1"/>
      <c r="I64389" s="1"/>
      <c r="L64389"/>
    </row>
    <row r="64390" spans="3:12" x14ac:dyDescent="0.3">
      <c r="C64390" s="1"/>
      <c r="H64390" s="1"/>
      <c r="I64390" s="1"/>
      <c r="L64390"/>
    </row>
    <row r="64391" spans="3:12" x14ac:dyDescent="0.3">
      <c r="C64391" s="1"/>
      <c r="H64391" s="1"/>
      <c r="I64391" s="1"/>
      <c r="L64391"/>
    </row>
    <row r="64392" spans="3:12" x14ac:dyDescent="0.3">
      <c r="C64392" s="1"/>
      <c r="H64392" s="1"/>
      <c r="I64392" s="1"/>
      <c r="L64392"/>
    </row>
    <row r="64393" spans="3:12" x14ac:dyDescent="0.3">
      <c r="C64393" s="1"/>
      <c r="H64393" s="1"/>
      <c r="I64393" s="1"/>
      <c r="L64393"/>
    </row>
    <row r="64394" spans="3:12" x14ac:dyDescent="0.3">
      <c r="C64394" s="1"/>
      <c r="H64394" s="1"/>
      <c r="I64394" s="1"/>
      <c r="L64394"/>
    </row>
    <row r="64395" spans="3:12" x14ac:dyDescent="0.3">
      <c r="C64395" s="1"/>
      <c r="H64395" s="1"/>
      <c r="I64395" s="1"/>
      <c r="L64395"/>
    </row>
    <row r="64396" spans="3:12" x14ac:dyDescent="0.3">
      <c r="C64396" s="1"/>
      <c r="H64396" s="1"/>
      <c r="I64396" s="1"/>
      <c r="L64396"/>
    </row>
    <row r="64397" spans="3:12" x14ac:dyDescent="0.3">
      <c r="C64397" s="1"/>
      <c r="H64397" s="1"/>
      <c r="I64397" s="1"/>
      <c r="L64397"/>
    </row>
    <row r="64398" spans="3:12" x14ac:dyDescent="0.3">
      <c r="C64398" s="1"/>
      <c r="H64398" s="1"/>
      <c r="I64398" s="1"/>
      <c r="L64398"/>
    </row>
    <row r="64399" spans="3:12" x14ac:dyDescent="0.3">
      <c r="C64399" s="1"/>
      <c r="H64399" s="1"/>
      <c r="I64399" s="1"/>
      <c r="L64399"/>
    </row>
    <row r="64400" spans="3:12" x14ac:dyDescent="0.3">
      <c r="C64400" s="1"/>
      <c r="H64400" s="1"/>
      <c r="I64400" s="1"/>
      <c r="L64400"/>
    </row>
    <row r="64401" spans="3:12" x14ac:dyDescent="0.3">
      <c r="C64401" s="1"/>
      <c r="H64401" s="1"/>
      <c r="I64401" s="1"/>
      <c r="L64401"/>
    </row>
    <row r="64402" spans="3:12" x14ac:dyDescent="0.3">
      <c r="C64402" s="1"/>
      <c r="H64402" s="1"/>
      <c r="I64402" s="1"/>
      <c r="L64402"/>
    </row>
    <row r="64403" spans="3:12" x14ac:dyDescent="0.3">
      <c r="C64403" s="1"/>
      <c r="H64403" s="1"/>
      <c r="I64403" s="1"/>
      <c r="L64403"/>
    </row>
    <row r="64404" spans="3:12" x14ac:dyDescent="0.3">
      <c r="C64404" s="1"/>
      <c r="H64404" s="1"/>
      <c r="I64404" s="1"/>
      <c r="L64404"/>
    </row>
    <row r="64405" spans="3:12" x14ac:dyDescent="0.3">
      <c r="C64405" s="1"/>
      <c r="H64405" s="1"/>
      <c r="I64405" s="1"/>
      <c r="L64405"/>
    </row>
    <row r="64406" spans="3:12" x14ac:dyDescent="0.3">
      <c r="C64406" s="1"/>
      <c r="H64406" s="1"/>
      <c r="I64406" s="1"/>
      <c r="L64406"/>
    </row>
    <row r="64407" spans="3:12" x14ac:dyDescent="0.3">
      <c r="C64407" s="1"/>
      <c r="H64407" s="1"/>
      <c r="I64407" s="1"/>
      <c r="L64407"/>
    </row>
    <row r="64408" spans="3:12" x14ac:dyDescent="0.3">
      <c r="C64408" s="1"/>
      <c r="H64408" s="1"/>
      <c r="I64408" s="1"/>
      <c r="L64408"/>
    </row>
    <row r="64409" spans="3:12" x14ac:dyDescent="0.3">
      <c r="C64409" s="1"/>
      <c r="H64409" s="1"/>
      <c r="I64409" s="1"/>
      <c r="L64409"/>
    </row>
    <row r="64410" spans="3:12" x14ac:dyDescent="0.3">
      <c r="C64410" s="1"/>
      <c r="H64410" s="1"/>
      <c r="I64410" s="1"/>
      <c r="L64410"/>
    </row>
    <row r="64411" spans="3:12" x14ac:dyDescent="0.3">
      <c r="C64411" s="1"/>
      <c r="H64411" s="1"/>
      <c r="I64411" s="1"/>
      <c r="L64411"/>
    </row>
    <row r="64412" spans="3:12" x14ac:dyDescent="0.3">
      <c r="C64412" s="1"/>
      <c r="H64412" s="1"/>
      <c r="I64412" s="1"/>
      <c r="L64412"/>
    </row>
    <row r="64413" spans="3:12" x14ac:dyDescent="0.3">
      <c r="C64413" s="1"/>
      <c r="H64413" s="1"/>
      <c r="I64413" s="1"/>
      <c r="L64413"/>
    </row>
    <row r="64414" spans="3:12" x14ac:dyDescent="0.3">
      <c r="C64414" s="1"/>
      <c r="H64414" s="1"/>
      <c r="I64414" s="1"/>
      <c r="L64414"/>
    </row>
    <row r="64415" spans="3:12" x14ac:dyDescent="0.3">
      <c r="C64415" s="1"/>
      <c r="H64415" s="1"/>
      <c r="I64415" s="1"/>
      <c r="L64415"/>
    </row>
    <row r="64416" spans="3:12" x14ac:dyDescent="0.3">
      <c r="C64416" s="1"/>
      <c r="H64416" s="1"/>
      <c r="I64416" s="1"/>
      <c r="L64416"/>
    </row>
    <row r="64417" spans="3:12" x14ac:dyDescent="0.3">
      <c r="C64417" s="1"/>
      <c r="H64417" s="1"/>
      <c r="I64417" s="1"/>
      <c r="L64417"/>
    </row>
    <row r="64418" spans="3:12" x14ac:dyDescent="0.3">
      <c r="C64418" s="1"/>
      <c r="H64418" s="1"/>
      <c r="I64418" s="1"/>
      <c r="L64418"/>
    </row>
    <row r="64419" spans="3:12" x14ac:dyDescent="0.3">
      <c r="C64419" s="1"/>
      <c r="H64419" s="1"/>
      <c r="I64419" s="1"/>
      <c r="L64419"/>
    </row>
    <row r="64420" spans="3:12" x14ac:dyDescent="0.3">
      <c r="C64420" s="1"/>
      <c r="H64420" s="1"/>
      <c r="I64420" s="1"/>
      <c r="L64420"/>
    </row>
    <row r="64421" spans="3:12" x14ac:dyDescent="0.3">
      <c r="C64421" s="1"/>
      <c r="H64421" s="1"/>
      <c r="I64421" s="1"/>
      <c r="L64421"/>
    </row>
    <row r="64422" spans="3:12" x14ac:dyDescent="0.3">
      <c r="C64422" s="1"/>
      <c r="H64422" s="1"/>
      <c r="I64422" s="1"/>
      <c r="L64422"/>
    </row>
    <row r="64423" spans="3:12" x14ac:dyDescent="0.3">
      <c r="C64423" s="1"/>
      <c r="H64423" s="1"/>
      <c r="I64423" s="1"/>
      <c r="L64423"/>
    </row>
    <row r="64424" spans="3:12" x14ac:dyDescent="0.3">
      <c r="C64424" s="1"/>
      <c r="H64424" s="1"/>
      <c r="I64424" s="1"/>
      <c r="L64424"/>
    </row>
    <row r="64425" spans="3:12" x14ac:dyDescent="0.3">
      <c r="C64425" s="1"/>
      <c r="H64425" s="1"/>
      <c r="I64425" s="1"/>
      <c r="L64425"/>
    </row>
    <row r="64426" spans="3:12" x14ac:dyDescent="0.3">
      <c r="C64426" s="1"/>
      <c r="H64426" s="1"/>
      <c r="I64426" s="1"/>
      <c r="L64426"/>
    </row>
    <row r="64427" spans="3:12" x14ac:dyDescent="0.3">
      <c r="C64427" s="1"/>
      <c r="H64427" s="1"/>
      <c r="I64427" s="1"/>
      <c r="L64427"/>
    </row>
    <row r="64428" spans="3:12" x14ac:dyDescent="0.3">
      <c r="C64428" s="1"/>
      <c r="H64428" s="1"/>
      <c r="I64428" s="1"/>
      <c r="L64428"/>
    </row>
    <row r="64429" spans="3:12" x14ac:dyDescent="0.3">
      <c r="C64429" s="1"/>
      <c r="H64429" s="1"/>
      <c r="I64429" s="1"/>
      <c r="L64429"/>
    </row>
    <row r="64430" spans="3:12" x14ac:dyDescent="0.3">
      <c r="C64430" s="1"/>
      <c r="H64430" s="1"/>
      <c r="I64430" s="1"/>
      <c r="L64430"/>
    </row>
    <row r="64431" spans="3:12" x14ac:dyDescent="0.3">
      <c r="C64431" s="1"/>
      <c r="H64431" s="1"/>
      <c r="I64431" s="1"/>
      <c r="L64431"/>
    </row>
    <row r="64432" spans="3:12" x14ac:dyDescent="0.3">
      <c r="C64432" s="1"/>
      <c r="H64432" s="1"/>
      <c r="I64432" s="1"/>
      <c r="L64432"/>
    </row>
    <row r="64433" spans="3:12" x14ac:dyDescent="0.3">
      <c r="C64433" s="1"/>
      <c r="H64433" s="1"/>
      <c r="I64433" s="1"/>
      <c r="L64433"/>
    </row>
    <row r="64434" spans="3:12" x14ac:dyDescent="0.3">
      <c r="C64434" s="1"/>
      <c r="H64434" s="1"/>
      <c r="I64434" s="1"/>
      <c r="L64434"/>
    </row>
    <row r="64435" spans="3:12" x14ac:dyDescent="0.3">
      <c r="C64435" s="1"/>
      <c r="H64435" s="1"/>
      <c r="I64435" s="1"/>
      <c r="L64435"/>
    </row>
    <row r="64436" spans="3:12" x14ac:dyDescent="0.3">
      <c r="C64436" s="1"/>
      <c r="H64436" s="1"/>
      <c r="I64436" s="1"/>
      <c r="L64436"/>
    </row>
    <row r="64437" spans="3:12" x14ac:dyDescent="0.3">
      <c r="C64437" s="1"/>
      <c r="H64437" s="1"/>
      <c r="I64437" s="1"/>
      <c r="L64437"/>
    </row>
    <row r="64438" spans="3:12" x14ac:dyDescent="0.3">
      <c r="C64438" s="1"/>
      <c r="H64438" s="1"/>
      <c r="I64438" s="1"/>
      <c r="L64438"/>
    </row>
    <row r="64439" spans="3:12" x14ac:dyDescent="0.3">
      <c r="C64439" s="1"/>
      <c r="H64439" s="1"/>
      <c r="I64439" s="1"/>
      <c r="L64439"/>
    </row>
    <row r="64440" spans="3:12" x14ac:dyDescent="0.3">
      <c r="C64440" s="1"/>
      <c r="H64440" s="1"/>
      <c r="I64440" s="1"/>
      <c r="L64440"/>
    </row>
    <row r="64441" spans="3:12" x14ac:dyDescent="0.3">
      <c r="C64441" s="1"/>
      <c r="H64441" s="1"/>
      <c r="I64441" s="1"/>
      <c r="L64441"/>
    </row>
    <row r="64442" spans="3:12" x14ac:dyDescent="0.3">
      <c r="C64442" s="1"/>
      <c r="H64442" s="1"/>
      <c r="I64442" s="1"/>
      <c r="L64442"/>
    </row>
    <row r="64443" spans="3:12" x14ac:dyDescent="0.3">
      <c r="C64443" s="1"/>
      <c r="H64443" s="1"/>
      <c r="I64443" s="1"/>
      <c r="L64443"/>
    </row>
    <row r="64444" spans="3:12" x14ac:dyDescent="0.3">
      <c r="C64444" s="1"/>
      <c r="H64444" s="1"/>
      <c r="I64444" s="1"/>
      <c r="L64444"/>
    </row>
    <row r="64445" spans="3:12" x14ac:dyDescent="0.3">
      <c r="C64445" s="1"/>
      <c r="H64445" s="1"/>
      <c r="I64445" s="1"/>
      <c r="L64445"/>
    </row>
    <row r="64446" spans="3:12" x14ac:dyDescent="0.3">
      <c r="C64446" s="1"/>
      <c r="H64446" s="1"/>
      <c r="I64446" s="1"/>
      <c r="L64446"/>
    </row>
    <row r="64447" spans="3:12" x14ac:dyDescent="0.3">
      <c r="C64447" s="1"/>
      <c r="H64447" s="1"/>
      <c r="I64447" s="1"/>
      <c r="L64447"/>
    </row>
    <row r="64448" spans="3:12" x14ac:dyDescent="0.3">
      <c r="C64448" s="1"/>
      <c r="H64448" s="1"/>
      <c r="I64448" s="1"/>
      <c r="L64448"/>
    </row>
    <row r="64449" spans="3:12" x14ac:dyDescent="0.3">
      <c r="C64449" s="1"/>
      <c r="H64449" s="1"/>
      <c r="I64449" s="1"/>
      <c r="L64449"/>
    </row>
    <row r="64450" spans="3:12" x14ac:dyDescent="0.3">
      <c r="C64450" s="1"/>
      <c r="H64450" s="1"/>
      <c r="I64450" s="1"/>
      <c r="L64450"/>
    </row>
    <row r="64451" spans="3:12" x14ac:dyDescent="0.3">
      <c r="C64451" s="1"/>
      <c r="H64451" s="1"/>
      <c r="I64451" s="1"/>
      <c r="L64451"/>
    </row>
    <row r="64452" spans="3:12" x14ac:dyDescent="0.3">
      <c r="C64452" s="1"/>
      <c r="H64452" s="1"/>
      <c r="I64452" s="1"/>
      <c r="L64452"/>
    </row>
    <row r="64453" spans="3:12" x14ac:dyDescent="0.3">
      <c r="C64453" s="1"/>
      <c r="H64453" s="1"/>
      <c r="I64453" s="1"/>
      <c r="L64453"/>
    </row>
    <row r="64454" spans="3:12" x14ac:dyDescent="0.3">
      <c r="C64454" s="1"/>
      <c r="H64454" s="1"/>
      <c r="I64454" s="1"/>
      <c r="L64454"/>
    </row>
    <row r="64455" spans="3:12" x14ac:dyDescent="0.3">
      <c r="C64455" s="1"/>
      <c r="H64455" s="1"/>
      <c r="I64455" s="1"/>
      <c r="L64455"/>
    </row>
    <row r="64456" spans="3:12" x14ac:dyDescent="0.3">
      <c r="C64456" s="1"/>
      <c r="H64456" s="1"/>
      <c r="I64456" s="1"/>
      <c r="L64456"/>
    </row>
    <row r="64457" spans="3:12" x14ac:dyDescent="0.3">
      <c r="C64457" s="1"/>
      <c r="H64457" s="1"/>
      <c r="I64457" s="1"/>
      <c r="L64457"/>
    </row>
    <row r="64458" spans="3:12" x14ac:dyDescent="0.3">
      <c r="C64458" s="1"/>
      <c r="H64458" s="1"/>
      <c r="I64458" s="1"/>
      <c r="L64458"/>
    </row>
    <row r="64459" spans="3:12" x14ac:dyDescent="0.3">
      <c r="C64459" s="1"/>
      <c r="H64459" s="1"/>
      <c r="I64459" s="1"/>
      <c r="L64459"/>
    </row>
    <row r="64460" spans="3:12" x14ac:dyDescent="0.3">
      <c r="C64460" s="1"/>
      <c r="H64460" s="1"/>
      <c r="I64460" s="1"/>
      <c r="L64460"/>
    </row>
    <row r="64461" spans="3:12" x14ac:dyDescent="0.3">
      <c r="C64461" s="1"/>
      <c r="H64461" s="1"/>
      <c r="I64461" s="1"/>
      <c r="L64461"/>
    </row>
    <row r="64462" spans="3:12" x14ac:dyDescent="0.3">
      <c r="C64462" s="1"/>
      <c r="H64462" s="1"/>
      <c r="I64462" s="1"/>
      <c r="L64462"/>
    </row>
    <row r="64463" spans="3:12" x14ac:dyDescent="0.3">
      <c r="C64463" s="1"/>
      <c r="H64463" s="1"/>
      <c r="I64463" s="1"/>
      <c r="L64463"/>
    </row>
    <row r="64464" spans="3:12" x14ac:dyDescent="0.3">
      <c r="C64464" s="1"/>
      <c r="H64464" s="1"/>
      <c r="I64464" s="1"/>
      <c r="L64464"/>
    </row>
    <row r="64465" spans="3:12" x14ac:dyDescent="0.3">
      <c r="C64465" s="1"/>
      <c r="H64465" s="1"/>
      <c r="I64465" s="1"/>
      <c r="L64465"/>
    </row>
    <row r="64466" spans="3:12" x14ac:dyDescent="0.3">
      <c r="C64466" s="1"/>
      <c r="H64466" s="1"/>
      <c r="I64466" s="1"/>
      <c r="L64466"/>
    </row>
    <row r="64467" spans="3:12" x14ac:dyDescent="0.3">
      <c r="C64467" s="1"/>
      <c r="H64467" s="1"/>
      <c r="I64467" s="1"/>
      <c r="L64467"/>
    </row>
    <row r="64468" spans="3:12" x14ac:dyDescent="0.3">
      <c r="C64468" s="1"/>
      <c r="H64468" s="1"/>
      <c r="I64468" s="1"/>
      <c r="L64468"/>
    </row>
    <row r="64469" spans="3:12" x14ac:dyDescent="0.3">
      <c r="C64469" s="1"/>
      <c r="H64469" s="1"/>
      <c r="I64469" s="1"/>
      <c r="L64469"/>
    </row>
    <row r="64470" spans="3:12" x14ac:dyDescent="0.3">
      <c r="C64470" s="1"/>
      <c r="H64470" s="1"/>
      <c r="I64470" s="1"/>
      <c r="L64470"/>
    </row>
    <row r="64471" spans="3:12" x14ac:dyDescent="0.3">
      <c r="C64471" s="1"/>
      <c r="H64471" s="1"/>
      <c r="I64471" s="1"/>
      <c r="L64471"/>
    </row>
    <row r="64472" spans="3:12" x14ac:dyDescent="0.3">
      <c r="C64472" s="1"/>
      <c r="H64472" s="1"/>
      <c r="I64472" s="1"/>
      <c r="L64472"/>
    </row>
    <row r="64473" spans="3:12" x14ac:dyDescent="0.3">
      <c r="C64473" s="1"/>
      <c r="H64473" s="1"/>
      <c r="I64473" s="1"/>
      <c r="L64473"/>
    </row>
    <row r="64474" spans="3:12" x14ac:dyDescent="0.3">
      <c r="C64474" s="1"/>
      <c r="H64474" s="1"/>
      <c r="I64474" s="1"/>
      <c r="L64474"/>
    </row>
    <row r="64475" spans="3:12" x14ac:dyDescent="0.3">
      <c r="C64475" s="1"/>
      <c r="H64475" s="1"/>
      <c r="I64475" s="1"/>
      <c r="L64475"/>
    </row>
    <row r="64476" spans="3:12" x14ac:dyDescent="0.3">
      <c r="C64476" s="1"/>
      <c r="H64476" s="1"/>
      <c r="I64476" s="1"/>
      <c r="L64476"/>
    </row>
    <row r="64477" spans="3:12" x14ac:dyDescent="0.3">
      <c r="C64477" s="1"/>
      <c r="H64477" s="1"/>
      <c r="I64477" s="1"/>
      <c r="L64477"/>
    </row>
    <row r="64478" spans="3:12" x14ac:dyDescent="0.3">
      <c r="C64478" s="1"/>
      <c r="H64478" s="1"/>
      <c r="I64478" s="1"/>
      <c r="L64478"/>
    </row>
    <row r="64479" spans="3:12" x14ac:dyDescent="0.3">
      <c r="C64479" s="1"/>
      <c r="H64479" s="1"/>
      <c r="I64479" s="1"/>
      <c r="L64479"/>
    </row>
    <row r="64480" spans="3:12" x14ac:dyDescent="0.3">
      <c r="C64480" s="1"/>
      <c r="H64480" s="1"/>
      <c r="I64480" s="1"/>
      <c r="L64480"/>
    </row>
    <row r="64481" spans="3:12" x14ac:dyDescent="0.3">
      <c r="C64481" s="1"/>
      <c r="H64481" s="1"/>
      <c r="I64481" s="1"/>
      <c r="L64481"/>
    </row>
    <row r="64482" spans="3:12" x14ac:dyDescent="0.3">
      <c r="C64482" s="1"/>
      <c r="H64482" s="1"/>
      <c r="I64482" s="1"/>
      <c r="L64482"/>
    </row>
    <row r="64483" spans="3:12" x14ac:dyDescent="0.3">
      <c r="C64483" s="1"/>
      <c r="H64483" s="1"/>
      <c r="I64483" s="1"/>
      <c r="L64483"/>
    </row>
    <row r="64484" spans="3:12" x14ac:dyDescent="0.3">
      <c r="C64484" s="1"/>
      <c r="H64484" s="1"/>
      <c r="I64484" s="1"/>
      <c r="L64484"/>
    </row>
    <row r="64485" spans="3:12" x14ac:dyDescent="0.3">
      <c r="C64485" s="1"/>
      <c r="H64485" s="1"/>
      <c r="I64485" s="1"/>
      <c r="L64485"/>
    </row>
    <row r="64486" spans="3:12" x14ac:dyDescent="0.3">
      <c r="C64486" s="1"/>
      <c r="H64486" s="1"/>
      <c r="I64486" s="1"/>
      <c r="L64486"/>
    </row>
    <row r="64487" spans="3:12" x14ac:dyDescent="0.3">
      <c r="C64487" s="1"/>
      <c r="H64487" s="1"/>
      <c r="I64487" s="1"/>
      <c r="L64487"/>
    </row>
    <row r="64488" spans="3:12" x14ac:dyDescent="0.3">
      <c r="C64488" s="1"/>
      <c r="H64488" s="1"/>
      <c r="I64488" s="1"/>
      <c r="L64488"/>
    </row>
    <row r="64489" spans="3:12" x14ac:dyDescent="0.3">
      <c r="C64489" s="1"/>
      <c r="H64489" s="1"/>
      <c r="I64489" s="1"/>
      <c r="L64489"/>
    </row>
    <row r="64490" spans="3:12" x14ac:dyDescent="0.3">
      <c r="C64490" s="1"/>
      <c r="H64490" s="1"/>
      <c r="I64490" s="1"/>
      <c r="L64490"/>
    </row>
    <row r="64491" spans="3:12" x14ac:dyDescent="0.3">
      <c r="C64491" s="1"/>
      <c r="H64491" s="1"/>
      <c r="I64491" s="1"/>
      <c r="L64491"/>
    </row>
    <row r="64492" spans="3:12" x14ac:dyDescent="0.3">
      <c r="C64492" s="1"/>
      <c r="H64492" s="1"/>
      <c r="I64492" s="1"/>
      <c r="L64492"/>
    </row>
    <row r="64493" spans="3:12" x14ac:dyDescent="0.3">
      <c r="C64493" s="1"/>
      <c r="H64493" s="1"/>
      <c r="I64493" s="1"/>
      <c r="L64493"/>
    </row>
    <row r="64494" spans="3:12" x14ac:dyDescent="0.3">
      <c r="C64494" s="1"/>
      <c r="H64494" s="1"/>
      <c r="I64494" s="1"/>
      <c r="L64494"/>
    </row>
    <row r="64495" spans="3:12" x14ac:dyDescent="0.3">
      <c r="C64495" s="1"/>
      <c r="H64495" s="1"/>
      <c r="I64495" s="1"/>
      <c r="L64495"/>
    </row>
    <row r="64496" spans="3:12" x14ac:dyDescent="0.3">
      <c r="C64496" s="1"/>
      <c r="H64496" s="1"/>
      <c r="I64496" s="1"/>
      <c r="L64496"/>
    </row>
    <row r="64497" spans="3:12" x14ac:dyDescent="0.3">
      <c r="C64497" s="1"/>
      <c r="H64497" s="1"/>
      <c r="I64497" s="1"/>
      <c r="L64497"/>
    </row>
    <row r="64498" spans="3:12" x14ac:dyDescent="0.3">
      <c r="C64498" s="1"/>
      <c r="H64498" s="1"/>
      <c r="I64498" s="1"/>
      <c r="L64498"/>
    </row>
    <row r="64499" spans="3:12" x14ac:dyDescent="0.3">
      <c r="C64499" s="1"/>
      <c r="H64499" s="1"/>
      <c r="I64499" s="1"/>
      <c r="L64499"/>
    </row>
    <row r="64500" spans="3:12" x14ac:dyDescent="0.3">
      <c r="C64500" s="1"/>
      <c r="H64500" s="1"/>
      <c r="I64500" s="1"/>
      <c r="L64500"/>
    </row>
    <row r="64501" spans="3:12" x14ac:dyDescent="0.3">
      <c r="C64501" s="1"/>
      <c r="H64501" s="1"/>
      <c r="I64501" s="1"/>
      <c r="L64501"/>
    </row>
    <row r="64502" spans="3:12" x14ac:dyDescent="0.3">
      <c r="C64502" s="1"/>
      <c r="H64502" s="1"/>
      <c r="I64502" s="1"/>
      <c r="L64502"/>
    </row>
    <row r="64503" spans="3:12" x14ac:dyDescent="0.3">
      <c r="C64503" s="1"/>
      <c r="H64503" s="1"/>
      <c r="I64503" s="1"/>
      <c r="L64503"/>
    </row>
    <row r="64504" spans="3:12" x14ac:dyDescent="0.3">
      <c r="C64504" s="1"/>
      <c r="H64504" s="1"/>
      <c r="I64504" s="1"/>
      <c r="L64504"/>
    </row>
    <row r="64505" spans="3:12" x14ac:dyDescent="0.3">
      <c r="C64505" s="1"/>
      <c r="H64505" s="1"/>
      <c r="I64505" s="1"/>
      <c r="L64505"/>
    </row>
    <row r="64506" spans="3:12" x14ac:dyDescent="0.3">
      <c r="C64506" s="1"/>
      <c r="H64506" s="1"/>
      <c r="I64506" s="1"/>
      <c r="L64506"/>
    </row>
    <row r="64507" spans="3:12" x14ac:dyDescent="0.3">
      <c r="C64507" s="1"/>
      <c r="H64507" s="1"/>
      <c r="I64507" s="1"/>
      <c r="L64507"/>
    </row>
    <row r="64508" spans="3:12" x14ac:dyDescent="0.3">
      <c r="C64508" s="1"/>
      <c r="H64508" s="1"/>
      <c r="I64508" s="1"/>
      <c r="L64508"/>
    </row>
    <row r="64509" spans="3:12" x14ac:dyDescent="0.3">
      <c r="C64509" s="1"/>
      <c r="H64509" s="1"/>
      <c r="I64509" s="1"/>
      <c r="L64509"/>
    </row>
    <row r="64510" spans="3:12" x14ac:dyDescent="0.3">
      <c r="C64510" s="1"/>
      <c r="H64510" s="1"/>
      <c r="I64510" s="1"/>
      <c r="L64510"/>
    </row>
    <row r="64511" spans="3:12" x14ac:dyDescent="0.3">
      <c r="C64511" s="1"/>
      <c r="H64511" s="1"/>
      <c r="I64511" s="1"/>
      <c r="L64511"/>
    </row>
    <row r="64512" spans="3:12" x14ac:dyDescent="0.3">
      <c r="C64512" s="1"/>
      <c r="H64512" s="1"/>
      <c r="I64512" s="1"/>
      <c r="L64512"/>
    </row>
    <row r="64513" spans="3:12" x14ac:dyDescent="0.3">
      <c r="C64513" s="1"/>
      <c r="H64513" s="1"/>
      <c r="I64513" s="1"/>
      <c r="L64513"/>
    </row>
    <row r="64514" spans="3:12" x14ac:dyDescent="0.3">
      <c r="C64514" s="1"/>
      <c r="H64514" s="1"/>
      <c r="I64514" s="1"/>
      <c r="L64514"/>
    </row>
    <row r="64515" spans="3:12" x14ac:dyDescent="0.3">
      <c r="C64515" s="1"/>
      <c r="H64515" s="1"/>
      <c r="I64515" s="1"/>
      <c r="L64515"/>
    </row>
    <row r="64516" spans="3:12" x14ac:dyDescent="0.3">
      <c r="C64516" s="1"/>
      <c r="H64516" s="1"/>
      <c r="I64516" s="1"/>
      <c r="L64516"/>
    </row>
    <row r="64517" spans="3:12" x14ac:dyDescent="0.3">
      <c r="C64517" s="1"/>
      <c r="H64517" s="1"/>
      <c r="I64517" s="1"/>
      <c r="L64517"/>
    </row>
    <row r="64518" spans="3:12" x14ac:dyDescent="0.3">
      <c r="C64518" s="1"/>
      <c r="H64518" s="1"/>
      <c r="I64518" s="1"/>
      <c r="L64518"/>
    </row>
    <row r="64519" spans="3:12" x14ac:dyDescent="0.3">
      <c r="C64519" s="1"/>
      <c r="H64519" s="1"/>
      <c r="I64519" s="1"/>
      <c r="L64519"/>
    </row>
    <row r="64520" spans="3:12" x14ac:dyDescent="0.3">
      <c r="C64520" s="1"/>
      <c r="H64520" s="1"/>
      <c r="I64520" s="1"/>
      <c r="L64520"/>
    </row>
    <row r="64521" spans="3:12" x14ac:dyDescent="0.3">
      <c r="C64521" s="1"/>
      <c r="H64521" s="1"/>
      <c r="I64521" s="1"/>
      <c r="L64521"/>
    </row>
    <row r="64522" spans="3:12" x14ac:dyDescent="0.3">
      <c r="C64522" s="1"/>
      <c r="H64522" s="1"/>
      <c r="I64522" s="1"/>
      <c r="L64522"/>
    </row>
    <row r="64523" spans="3:12" x14ac:dyDescent="0.3">
      <c r="C64523" s="1"/>
      <c r="H64523" s="1"/>
      <c r="I64523" s="1"/>
      <c r="L64523"/>
    </row>
    <row r="64524" spans="3:12" x14ac:dyDescent="0.3">
      <c r="C64524" s="1"/>
      <c r="H64524" s="1"/>
      <c r="I64524" s="1"/>
      <c r="L64524"/>
    </row>
    <row r="64525" spans="3:12" x14ac:dyDescent="0.3">
      <c r="C64525" s="1"/>
      <c r="H64525" s="1"/>
      <c r="I64525" s="1"/>
      <c r="L64525"/>
    </row>
    <row r="64526" spans="3:12" x14ac:dyDescent="0.3">
      <c r="C64526" s="1"/>
      <c r="H64526" s="1"/>
      <c r="I64526" s="1"/>
      <c r="L64526"/>
    </row>
    <row r="64527" spans="3:12" x14ac:dyDescent="0.3">
      <c r="C64527" s="1"/>
      <c r="H64527" s="1"/>
      <c r="I64527" s="1"/>
      <c r="L64527"/>
    </row>
    <row r="64528" spans="3:12" x14ac:dyDescent="0.3">
      <c r="C64528" s="1"/>
      <c r="H64528" s="1"/>
      <c r="I64528" s="1"/>
      <c r="L64528"/>
    </row>
    <row r="64529" spans="3:12" x14ac:dyDescent="0.3">
      <c r="C64529" s="1"/>
      <c r="H64529" s="1"/>
      <c r="I64529" s="1"/>
      <c r="L64529"/>
    </row>
    <row r="64530" spans="3:12" x14ac:dyDescent="0.3">
      <c r="C64530" s="1"/>
      <c r="H64530" s="1"/>
      <c r="I64530" s="1"/>
      <c r="L64530"/>
    </row>
    <row r="64531" spans="3:12" x14ac:dyDescent="0.3">
      <c r="C64531" s="1"/>
      <c r="H64531" s="1"/>
      <c r="I64531" s="1"/>
      <c r="L64531"/>
    </row>
    <row r="64532" spans="3:12" x14ac:dyDescent="0.3">
      <c r="C64532" s="1"/>
      <c r="H64532" s="1"/>
      <c r="I64532" s="1"/>
      <c r="L64532"/>
    </row>
    <row r="64533" spans="3:12" x14ac:dyDescent="0.3">
      <c r="C64533" s="1"/>
      <c r="H64533" s="1"/>
      <c r="I64533" s="1"/>
      <c r="L64533"/>
    </row>
    <row r="64534" spans="3:12" x14ac:dyDescent="0.3">
      <c r="C64534" s="1"/>
      <c r="H64534" s="1"/>
      <c r="I64534" s="1"/>
      <c r="L64534"/>
    </row>
    <row r="64535" spans="3:12" x14ac:dyDescent="0.3">
      <c r="C64535" s="1"/>
      <c r="H64535" s="1"/>
      <c r="I64535" s="1"/>
      <c r="L64535"/>
    </row>
    <row r="64536" spans="3:12" x14ac:dyDescent="0.3">
      <c r="C64536" s="1"/>
      <c r="H64536" s="1"/>
      <c r="I64536" s="1"/>
      <c r="L64536"/>
    </row>
    <row r="64537" spans="3:12" x14ac:dyDescent="0.3">
      <c r="C64537" s="1"/>
      <c r="H64537" s="1"/>
      <c r="I64537" s="1"/>
      <c r="L64537"/>
    </row>
    <row r="64538" spans="3:12" x14ac:dyDescent="0.3">
      <c r="C64538" s="1"/>
      <c r="H64538" s="1"/>
      <c r="I64538" s="1"/>
      <c r="L64538"/>
    </row>
    <row r="64539" spans="3:12" x14ac:dyDescent="0.3">
      <c r="C64539" s="1"/>
      <c r="H64539" s="1"/>
      <c r="I64539" s="1"/>
      <c r="L64539"/>
    </row>
    <row r="64540" spans="3:12" x14ac:dyDescent="0.3">
      <c r="C64540" s="1"/>
      <c r="H64540" s="1"/>
      <c r="I64540" s="1"/>
      <c r="L64540"/>
    </row>
    <row r="64541" spans="3:12" x14ac:dyDescent="0.3">
      <c r="C64541" s="1"/>
      <c r="H64541" s="1"/>
      <c r="I64541" s="1"/>
      <c r="L64541"/>
    </row>
    <row r="64542" spans="3:12" x14ac:dyDescent="0.3">
      <c r="C64542" s="1"/>
      <c r="H64542" s="1"/>
      <c r="I64542" s="1"/>
      <c r="L64542"/>
    </row>
    <row r="64543" spans="3:12" x14ac:dyDescent="0.3">
      <c r="C64543" s="1"/>
      <c r="H64543" s="1"/>
      <c r="I64543" s="1"/>
      <c r="L64543"/>
    </row>
    <row r="64544" spans="3:12" x14ac:dyDescent="0.3">
      <c r="C64544" s="1"/>
      <c r="H64544" s="1"/>
      <c r="I64544" s="1"/>
      <c r="L64544"/>
    </row>
    <row r="64545" spans="3:12" x14ac:dyDescent="0.3">
      <c r="C64545" s="1"/>
      <c r="H64545" s="1"/>
      <c r="I64545" s="1"/>
      <c r="L64545"/>
    </row>
    <row r="64546" spans="3:12" x14ac:dyDescent="0.3">
      <c r="C64546" s="1"/>
      <c r="H64546" s="1"/>
      <c r="I64546" s="1"/>
      <c r="L64546"/>
    </row>
    <row r="64547" spans="3:12" x14ac:dyDescent="0.3">
      <c r="C64547" s="1"/>
      <c r="H64547" s="1"/>
      <c r="I64547" s="1"/>
      <c r="L64547"/>
    </row>
    <row r="64548" spans="3:12" x14ac:dyDescent="0.3">
      <c r="C64548" s="1"/>
      <c r="H64548" s="1"/>
      <c r="I64548" s="1"/>
      <c r="L64548"/>
    </row>
    <row r="64549" spans="3:12" x14ac:dyDescent="0.3">
      <c r="C64549" s="1"/>
      <c r="H64549" s="1"/>
      <c r="I64549" s="1"/>
      <c r="L64549"/>
    </row>
    <row r="64550" spans="3:12" x14ac:dyDescent="0.3">
      <c r="C64550" s="1"/>
      <c r="H64550" s="1"/>
      <c r="I64550" s="1"/>
      <c r="L64550"/>
    </row>
    <row r="64551" spans="3:12" x14ac:dyDescent="0.3">
      <c r="C64551" s="1"/>
      <c r="H64551" s="1"/>
      <c r="I64551" s="1"/>
      <c r="L64551"/>
    </row>
    <row r="64552" spans="3:12" x14ac:dyDescent="0.3">
      <c r="C64552" s="1"/>
      <c r="H64552" s="1"/>
      <c r="I64552" s="1"/>
      <c r="L64552"/>
    </row>
    <row r="64553" spans="3:12" x14ac:dyDescent="0.3">
      <c r="C64553" s="1"/>
      <c r="H64553" s="1"/>
      <c r="I64553" s="1"/>
      <c r="L64553"/>
    </row>
    <row r="64554" spans="3:12" x14ac:dyDescent="0.3">
      <c r="C64554" s="1"/>
      <c r="H64554" s="1"/>
      <c r="I64554" s="1"/>
      <c r="L64554"/>
    </row>
    <row r="64555" spans="3:12" x14ac:dyDescent="0.3">
      <c r="C64555" s="1"/>
      <c r="H64555" s="1"/>
      <c r="I64555" s="1"/>
      <c r="L64555"/>
    </row>
    <row r="64556" spans="3:12" x14ac:dyDescent="0.3">
      <c r="C64556" s="1"/>
      <c r="H64556" s="1"/>
      <c r="I64556" s="1"/>
      <c r="L64556"/>
    </row>
    <row r="64557" spans="3:12" x14ac:dyDescent="0.3">
      <c r="C64557" s="1"/>
      <c r="H64557" s="1"/>
      <c r="I64557" s="1"/>
      <c r="L64557"/>
    </row>
    <row r="64558" spans="3:12" x14ac:dyDescent="0.3">
      <c r="C64558" s="1"/>
      <c r="H64558" s="1"/>
      <c r="I64558" s="1"/>
      <c r="L64558"/>
    </row>
    <row r="64559" spans="3:12" x14ac:dyDescent="0.3">
      <c r="C64559" s="1"/>
      <c r="H64559" s="1"/>
      <c r="I64559" s="1"/>
      <c r="L64559"/>
    </row>
    <row r="64560" spans="3:12" x14ac:dyDescent="0.3">
      <c r="C64560" s="1"/>
      <c r="H64560" s="1"/>
      <c r="I64560" s="1"/>
      <c r="L64560"/>
    </row>
    <row r="64561" spans="3:12" x14ac:dyDescent="0.3">
      <c r="C64561" s="1"/>
      <c r="H64561" s="1"/>
      <c r="I64561" s="1"/>
      <c r="L64561"/>
    </row>
    <row r="64562" spans="3:12" x14ac:dyDescent="0.3">
      <c r="C64562" s="1"/>
      <c r="H64562" s="1"/>
      <c r="I64562" s="1"/>
      <c r="L64562"/>
    </row>
    <row r="64563" spans="3:12" x14ac:dyDescent="0.3">
      <c r="C64563" s="1"/>
      <c r="H64563" s="1"/>
      <c r="I64563" s="1"/>
      <c r="L64563"/>
    </row>
    <row r="64564" spans="3:12" x14ac:dyDescent="0.3">
      <c r="C64564" s="1"/>
      <c r="H64564" s="1"/>
      <c r="I64564" s="1"/>
      <c r="L64564"/>
    </row>
    <row r="64565" spans="3:12" x14ac:dyDescent="0.3">
      <c r="C64565" s="1"/>
      <c r="H64565" s="1"/>
      <c r="I64565" s="1"/>
      <c r="L64565"/>
    </row>
    <row r="64566" spans="3:12" x14ac:dyDescent="0.3">
      <c r="C64566" s="1"/>
      <c r="H64566" s="1"/>
      <c r="I64566" s="1"/>
      <c r="L64566"/>
    </row>
    <row r="64567" spans="3:12" x14ac:dyDescent="0.3">
      <c r="C64567" s="1"/>
      <c r="H64567" s="1"/>
      <c r="I64567" s="1"/>
      <c r="L64567"/>
    </row>
    <row r="64568" spans="3:12" x14ac:dyDescent="0.3">
      <c r="C64568" s="1"/>
      <c r="H64568" s="1"/>
      <c r="I64568" s="1"/>
      <c r="L64568"/>
    </row>
    <row r="64569" spans="3:12" x14ac:dyDescent="0.3">
      <c r="C64569" s="1"/>
      <c r="H64569" s="1"/>
      <c r="I64569" s="1"/>
      <c r="L64569"/>
    </row>
    <row r="64570" spans="3:12" x14ac:dyDescent="0.3">
      <c r="C64570" s="1"/>
      <c r="H64570" s="1"/>
      <c r="I64570" s="1"/>
      <c r="L64570"/>
    </row>
    <row r="64571" spans="3:12" x14ac:dyDescent="0.3">
      <c r="C64571" s="1"/>
      <c r="H64571" s="1"/>
      <c r="I64571" s="1"/>
      <c r="L64571"/>
    </row>
    <row r="64572" spans="3:12" x14ac:dyDescent="0.3">
      <c r="C64572" s="1"/>
      <c r="H64572" s="1"/>
      <c r="I64572" s="1"/>
      <c r="L64572"/>
    </row>
    <row r="64573" spans="3:12" x14ac:dyDescent="0.3">
      <c r="C64573" s="1"/>
      <c r="H64573" s="1"/>
      <c r="I64573" s="1"/>
      <c r="L64573"/>
    </row>
    <row r="64574" spans="3:12" x14ac:dyDescent="0.3">
      <c r="C64574" s="1"/>
      <c r="H64574" s="1"/>
      <c r="I64574" s="1"/>
      <c r="L64574"/>
    </row>
    <row r="64575" spans="3:12" x14ac:dyDescent="0.3">
      <c r="C64575" s="1"/>
      <c r="H64575" s="1"/>
      <c r="I64575" s="1"/>
      <c r="L64575"/>
    </row>
    <row r="64576" spans="3:12" x14ac:dyDescent="0.3">
      <c r="C64576" s="1"/>
      <c r="H64576" s="1"/>
      <c r="I64576" s="1"/>
      <c r="L64576"/>
    </row>
    <row r="64577" spans="3:12" x14ac:dyDescent="0.3">
      <c r="C64577" s="1"/>
      <c r="H64577" s="1"/>
      <c r="I64577" s="1"/>
      <c r="L64577"/>
    </row>
    <row r="64578" spans="3:12" x14ac:dyDescent="0.3">
      <c r="C64578" s="1"/>
      <c r="H64578" s="1"/>
      <c r="I64578" s="1"/>
      <c r="L64578"/>
    </row>
    <row r="64579" spans="3:12" x14ac:dyDescent="0.3">
      <c r="C64579" s="1"/>
      <c r="H64579" s="1"/>
      <c r="I64579" s="1"/>
      <c r="L64579"/>
    </row>
    <row r="64580" spans="3:12" x14ac:dyDescent="0.3">
      <c r="C64580" s="1"/>
      <c r="H64580" s="1"/>
      <c r="I64580" s="1"/>
      <c r="L64580"/>
    </row>
    <row r="64581" spans="3:12" x14ac:dyDescent="0.3">
      <c r="C64581" s="1"/>
      <c r="H64581" s="1"/>
      <c r="I64581" s="1"/>
      <c r="L64581"/>
    </row>
    <row r="64582" spans="3:12" x14ac:dyDescent="0.3">
      <c r="C64582" s="1"/>
      <c r="H64582" s="1"/>
      <c r="I64582" s="1"/>
      <c r="L64582"/>
    </row>
    <row r="64583" spans="3:12" x14ac:dyDescent="0.3">
      <c r="C64583" s="1"/>
      <c r="H64583" s="1"/>
      <c r="I64583" s="1"/>
      <c r="L64583"/>
    </row>
    <row r="64584" spans="3:12" x14ac:dyDescent="0.3">
      <c r="C64584" s="1"/>
      <c r="H64584" s="1"/>
      <c r="I64584" s="1"/>
      <c r="L64584"/>
    </row>
    <row r="64585" spans="3:12" x14ac:dyDescent="0.3">
      <c r="C64585" s="1"/>
      <c r="H64585" s="1"/>
      <c r="I64585" s="1"/>
      <c r="L64585"/>
    </row>
    <row r="64586" spans="3:12" x14ac:dyDescent="0.3">
      <c r="C64586" s="1"/>
      <c r="H64586" s="1"/>
      <c r="I64586" s="1"/>
      <c r="L64586"/>
    </row>
    <row r="64587" spans="3:12" x14ac:dyDescent="0.3">
      <c r="C64587" s="1"/>
      <c r="H64587" s="1"/>
      <c r="I64587" s="1"/>
      <c r="L64587"/>
    </row>
    <row r="64588" spans="3:12" x14ac:dyDescent="0.3">
      <c r="C64588" s="1"/>
      <c r="H64588" s="1"/>
      <c r="I64588" s="1"/>
      <c r="L64588"/>
    </row>
    <row r="64589" spans="3:12" x14ac:dyDescent="0.3">
      <c r="C64589" s="1"/>
      <c r="H64589" s="1"/>
      <c r="I64589" s="1"/>
      <c r="L64589"/>
    </row>
    <row r="64590" spans="3:12" x14ac:dyDescent="0.3">
      <c r="C64590" s="1"/>
      <c r="H64590" s="1"/>
      <c r="I64590" s="1"/>
      <c r="L64590"/>
    </row>
    <row r="64591" spans="3:12" x14ac:dyDescent="0.3">
      <c r="C64591" s="1"/>
      <c r="H64591" s="1"/>
      <c r="I64591" s="1"/>
      <c r="L64591"/>
    </row>
    <row r="64592" spans="3:12" x14ac:dyDescent="0.3">
      <c r="C64592" s="1"/>
      <c r="H64592" s="1"/>
      <c r="I64592" s="1"/>
      <c r="L64592"/>
    </row>
    <row r="64593" spans="3:12" x14ac:dyDescent="0.3">
      <c r="C64593" s="1"/>
      <c r="H64593" s="1"/>
      <c r="I64593" s="1"/>
      <c r="L64593"/>
    </row>
    <row r="64594" spans="3:12" x14ac:dyDescent="0.3">
      <c r="C64594" s="1"/>
      <c r="H64594" s="1"/>
      <c r="I64594" s="1"/>
      <c r="L64594"/>
    </row>
    <row r="64595" spans="3:12" x14ac:dyDescent="0.3">
      <c r="C64595" s="1"/>
      <c r="H64595" s="1"/>
      <c r="I64595" s="1"/>
      <c r="L64595"/>
    </row>
    <row r="64596" spans="3:12" x14ac:dyDescent="0.3">
      <c r="C64596" s="1"/>
      <c r="H64596" s="1"/>
      <c r="I64596" s="1"/>
      <c r="L64596"/>
    </row>
    <row r="64597" spans="3:12" x14ac:dyDescent="0.3">
      <c r="C64597" s="1"/>
      <c r="H64597" s="1"/>
      <c r="I64597" s="1"/>
      <c r="L64597"/>
    </row>
    <row r="64598" spans="3:12" x14ac:dyDescent="0.3">
      <c r="C64598" s="1"/>
      <c r="H64598" s="1"/>
      <c r="I64598" s="1"/>
      <c r="L64598"/>
    </row>
    <row r="64599" spans="3:12" x14ac:dyDescent="0.3">
      <c r="C64599" s="1"/>
      <c r="H64599" s="1"/>
      <c r="I64599" s="1"/>
      <c r="L64599"/>
    </row>
    <row r="64600" spans="3:12" x14ac:dyDescent="0.3">
      <c r="C64600" s="1"/>
      <c r="H64600" s="1"/>
      <c r="I64600" s="1"/>
      <c r="L64600"/>
    </row>
    <row r="64601" spans="3:12" x14ac:dyDescent="0.3">
      <c r="C64601" s="1"/>
      <c r="H64601" s="1"/>
      <c r="I64601" s="1"/>
      <c r="L64601"/>
    </row>
    <row r="64602" spans="3:12" x14ac:dyDescent="0.3">
      <c r="C64602" s="1"/>
      <c r="H64602" s="1"/>
      <c r="I64602" s="1"/>
      <c r="L64602"/>
    </row>
    <row r="64603" spans="3:12" x14ac:dyDescent="0.3">
      <c r="C64603" s="1"/>
      <c r="H64603" s="1"/>
      <c r="I64603" s="1"/>
      <c r="L64603"/>
    </row>
    <row r="64604" spans="3:12" x14ac:dyDescent="0.3">
      <c r="C64604" s="1"/>
      <c r="H64604" s="1"/>
      <c r="I64604" s="1"/>
      <c r="L64604"/>
    </row>
    <row r="64605" spans="3:12" x14ac:dyDescent="0.3">
      <c r="C64605" s="1"/>
      <c r="H64605" s="1"/>
      <c r="I64605" s="1"/>
      <c r="L64605"/>
    </row>
    <row r="64606" spans="3:12" x14ac:dyDescent="0.3">
      <c r="C64606" s="1"/>
      <c r="H64606" s="1"/>
      <c r="I64606" s="1"/>
      <c r="L64606"/>
    </row>
    <row r="64607" spans="3:12" x14ac:dyDescent="0.3">
      <c r="C64607" s="1"/>
      <c r="H64607" s="1"/>
      <c r="I64607" s="1"/>
      <c r="L64607"/>
    </row>
    <row r="64608" spans="3:12" x14ac:dyDescent="0.3">
      <c r="C64608" s="1"/>
      <c r="H64608" s="1"/>
      <c r="I64608" s="1"/>
      <c r="L64608"/>
    </row>
    <row r="64609" spans="3:12" x14ac:dyDescent="0.3">
      <c r="C64609" s="1"/>
      <c r="H64609" s="1"/>
      <c r="I64609" s="1"/>
      <c r="L64609"/>
    </row>
    <row r="64610" spans="3:12" x14ac:dyDescent="0.3">
      <c r="C64610" s="1"/>
      <c r="H64610" s="1"/>
      <c r="I64610" s="1"/>
      <c r="L64610"/>
    </row>
    <row r="64611" spans="3:12" x14ac:dyDescent="0.3">
      <c r="C64611" s="1"/>
      <c r="H64611" s="1"/>
      <c r="I64611" s="1"/>
      <c r="L64611"/>
    </row>
    <row r="64612" spans="3:12" x14ac:dyDescent="0.3">
      <c r="C64612" s="1"/>
      <c r="H64612" s="1"/>
      <c r="I64612" s="1"/>
      <c r="L64612"/>
    </row>
    <row r="64613" spans="3:12" x14ac:dyDescent="0.3">
      <c r="C64613" s="1"/>
      <c r="H64613" s="1"/>
      <c r="I64613" s="1"/>
      <c r="L64613"/>
    </row>
    <row r="64614" spans="3:12" x14ac:dyDescent="0.3">
      <c r="C64614" s="1"/>
      <c r="H64614" s="1"/>
      <c r="I64614" s="1"/>
      <c r="L64614"/>
    </row>
    <row r="64615" spans="3:12" x14ac:dyDescent="0.3">
      <c r="C64615" s="1"/>
      <c r="H64615" s="1"/>
      <c r="I64615" s="1"/>
      <c r="L64615"/>
    </row>
    <row r="64616" spans="3:12" x14ac:dyDescent="0.3">
      <c r="C64616" s="1"/>
      <c r="H64616" s="1"/>
      <c r="I64616" s="1"/>
      <c r="L64616"/>
    </row>
    <row r="64617" spans="3:12" x14ac:dyDescent="0.3">
      <c r="C64617" s="1"/>
      <c r="H64617" s="1"/>
      <c r="I64617" s="1"/>
      <c r="L64617"/>
    </row>
    <row r="64618" spans="3:12" x14ac:dyDescent="0.3">
      <c r="C64618" s="1"/>
      <c r="H64618" s="1"/>
      <c r="I64618" s="1"/>
      <c r="L64618"/>
    </row>
    <row r="64619" spans="3:12" x14ac:dyDescent="0.3">
      <c r="C64619" s="1"/>
      <c r="H64619" s="1"/>
      <c r="I64619" s="1"/>
      <c r="L64619"/>
    </row>
    <row r="64620" spans="3:12" x14ac:dyDescent="0.3">
      <c r="C64620" s="1"/>
      <c r="H64620" s="1"/>
      <c r="I64620" s="1"/>
      <c r="L64620"/>
    </row>
    <row r="64621" spans="3:12" x14ac:dyDescent="0.3">
      <c r="C64621" s="1"/>
      <c r="H64621" s="1"/>
      <c r="I64621" s="1"/>
      <c r="L64621"/>
    </row>
    <row r="64622" spans="3:12" x14ac:dyDescent="0.3">
      <c r="C64622" s="1"/>
      <c r="H64622" s="1"/>
      <c r="I64622" s="1"/>
      <c r="L64622"/>
    </row>
    <row r="64623" spans="3:12" x14ac:dyDescent="0.3">
      <c r="C64623" s="1"/>
      <c r="H64623" s="1"/>
      <c r="I64623" s="1"/>
      <c r="L64623"/>
    </row>
    <row r="64624" spans="3:12" x14ac:dyDescent="0.3">
      <c r="C64624" s="1"/>
      <c r="H64624" s="1"/>
      <c r="I64624" s="1"/>
      <c r="L64624"/>
    </row>
    <row r="64625" spans="3:12" x14ac:dyDescent="0.3">
      <c r="C64625" s="1"/>
      <c r="H64625" s="1"/>
      <c r="I64625" s="1"/>
      <c r="L64625"/>
    </row>
    <row r="64626" spans="3:12" x14ac:dyDescent="0.3">
      <c r="C64626" s="1"/>
      <c r="H64626" s="1"/>
      <c r="I64626" s="1"/>
      <c r="L64626"/>
    </row>
    <row r="64627" spans="3:12" x14ac:dyDescent="0.3">
      <c r="C64627" s="1"/>
      <c r="H64627" s="1"/>
      <c r="I64627" s="1"/>
      <c r="L64627"/>
    </row>
    <row r="64628" spans="3:12" x14ac:dyDescent="0.3">
      <c r="C64628" s="1"/>
      <c r="H64628" s="1"/>
      <c r="I64628" s="1"/>
      <c r="L64628"/>
    </row>
    <row r="64629" spans="3:12" x14ac:dyDescent="0.3">
      <c r="C64629" s="1"/>
      <c r="H64629" s="1"/>
      <c r="I64629" s="1"/>
      <c r="L64629"/>
    </row>
    <row r="64630" spans="3:12" x14ac:dyDescent="0.3">
      <c r="C64630" s="1"/>
      <c r="H64630" s="1"/>
      <c r="I64630" s="1"/>
      <c r="L64630"/>
    </row>
    <row r="64631" spans="3:12" x14ac:dyDescent="0.3">
      <c r="C64631" s="1"/>
      <c r="H64631" s="1"/>
      <c r="I64631" s="1"/>
      <c r="L64631"/>
    </row>
    <row r="64632" spans="3:12" x14ac:dyDescent="0.3">
      <c r="C64632" s="1"/>
      <c r="H64632" s="1"/>
      <c r="I64632" s="1"/>
      <c r="L64632"/>
    </row>
    <row r="64633" spans="3:12" x14ac:dyDescent="0.3">
      <c r="C64633" s="1"/>
      <c r="H64633" s="1"/>
      <c r="I64633" s="1"/>
      <c r="L64633"/>
    </row>
    <row r="64634" spans="3:12" x14ac:dyDescent="0.3">
      <c r="C64634" s="1"/>
      <c r="H64634" s="1"/>
      <c r="I64634" s="1"/>
      <c r="L64634"/>
    </row>
    <row r="64635" spans="3:12" x14ac:dyDescent="0.3">
      <c r="C64635" s="1"/>
      <c r="H64635" s="1"/>
      <c r="I64635" s="1"/>
      <c r="L64635"/>
    </row>
    <row r="64636" spans="3:12" x14ac:dyDescent="0.3">
      <c r="C64636" s="1"/>
      <c r="H64636" s="1"/>
      <c r="I64636" s="1"/>
      <c r="L64636"/>
    </row>
    <row r="64637" spans="3:12" x14ac:dyDescent="0.3">
      <c r="C64637" s="1"/>
      <c r="H64637" s="1"/>
      <c r="I64637" s="1"/>
      <c r="L64637"/>
    </row>
    <row r="64638" spans="3:12" x14ac:dyDescent="0.3">
      <c r="C64638" s="1"/>
      <c r="H64638" s="1"/>
      <c r="I64638" s="1"/>
      <c r="L64638"/>
    </row>
    <row r="64639" spans="3:12" x14ac:dyDescent="0.3">
      <c r="C64639" s="1"/>
      <c r="H64639" s="1"/>
      <c r="I64639" s="1"/>
      <c r="L64639"/>
    </row>
    <row r="64640" spans="3:12" x14ac:dyDescent="0.3">
      <c r="C64640" s="1"/>
      <c r="H64640" s="1"/>
      <c r="I64640" s="1"/>
      <c r="L64640"/>
    </row>
    <row r="64641" spans="3:12" x14ac:dyDescent="0.3">
      <c r="C64641" s="1"/>
      <c r="H64641" s="1"/>
      <c r="I64641" s="1"/>
      <c r="L64641"/>
    </row>
    <row r="64642" spans="3:12" x14ac:dyDescent="0.3">
      <c r="C64642" s="1"/>
      <c r="H64642" s="1"/>
      <c r="I64642" s="1"/>
      <c r="L64642"/>
    </row>
    <row r="64643" spans="3:12" x14ac:dyDescent="0.3">
      <c r="C64643" s="1"/>
      <c r="H64643" s="1"/>
      <c r="I64643" s="1"/>
      <c r="L64643"/>
    </row>
    <row r="64644" spans="3:12" x14ac:dyDescent="0.3">
      <c r="C64644" s="1"/>
      <c r="H64644" s="1"/>
      <c r="I64644" s="1"/>
      <c r="L64644"/>
    </row>
    <row r="64645" spans="3:12" x14ac:dyDescent="0.3">
      <c r="C64645" s="1"/>
      <c r="H64645" s="1"/>
      <c r="I64645" s="1"/>
      <c r="L64645"/>
    </row>
    <row r="64646" spans="3:12" x14ac:dyDescent="0.3">
      <c r="C64646" s="1"/>
      <c r="H64646" s="1"/>
      <c r="I64646" s="1"/>
      <c r="L64646"/>
    </row>
    <row r="64647" spans="3:12" x14ac:dyDescent="0.3">
      <c r="C64647" s="1"/>
      <c r="H64647" s="1"/>
      <c r="I64647" s="1"/>
      <c r="L64647"/>
    </row>
    <row r="64648" spans="3:12" x14ac:dyDescent="0.3">
      <c r="C64648" s="1"/>
      <c r="H64648" s="1"/>
      <c r="I64648" s="1"/>
      <c r="L64648"/>
    </row>
    <row r="64649" spans="3:12" x14ac:dyDescent="0.3">
      <c r="C64649" s="1"/>
      <c r="H64649" s="1"/>
      <c r="I64649" s="1"/>
      <c r="L64649"/>
    </row>
    <row r="64650" spans="3:12" x14ac:dyDescent="0.3">
      <c r="C64650" s="1"/>
      <c r="H64650" s="1"/>
      <c r="I64650" s="1"/>
      <c r="L64650"/>
    </row>
    <row r="64651" spans="3:12" x14ac:dyDescent="0.3">
      <c r="C64651" s="1"/>
      <c r="H64651" s="1"/>
      <c r="I64651" s="1"/>
      <c r="L64651"/>
    </row>
    <row r="64652" spans="3:12" x14ac:dyDescent="0.3">
      <c r="C64652" s="1"/>
      <c r="H64652" s="1"/>
      <c r="I64652" s="1"/>
      <c r="L64652"/>
    </row>
    <row r="64653" spans="3:12" x14ac:dyDescent="0.3">
      <c r="C64653" s="1"/>
      <c r="H64653" s="1"/>
      <c r="I64653" s="1"/>
      <c r="L64653"/>
    </row>
    <row r="64654" spans="3:12" x14ac:dyDescent="0.3">
      <c r="C64654" s="1"/>
      <c r="H64654" s="1"/>
      <c r="I64654" s="1"/>
      <c r="L64654"/>
    </row>
    <row r="64655" spans="3:12" x14ac:dyDescent="0.3">
      <c r="C64655" s="1"/>
      <c r="H64655" s="1"/>
      <c r="I64655" s="1"/>
      <c r="L64655"/>
    </row>
    <row r="64656" spans="3:12" x14ac:dyDescent="0.3">
      <c r="C64656" s="1"/>
      <c r="H64656" s="1"/>
      <c r="I64656" s="1"/>
      <c r="L64656"/>
    </row>
    <row r="64657" spans="3:12" x14ac:dyDescent="0.3">
      <c r="C64657" s="1"/>
      <c r="H64657" s="1"/>
      <c r="I64657" s="1"/>
      <c r="L64657"/>
    </row>
    <row r="64658" spans="3:12" x14ac:dyDescent="0.3">
      <c r="C64658" s="1"/>
      <c r="H64658" s="1"/>
      <c r="I64658" s="1"/>
      <c r="L64658"/>
    </row>
    <row r="64659" spans="3:12" x14ac:dyDescent="0.3">
      <c r="C64659" s="1"/>
      <c r="H64659" s="1"/>
      <c r="I64659" s="1"/>
      <c r="L64659"/>
    </row>
    <row r="64660" spans="3:12" x14ac:dyDescent="0.3">
      <c r="C64660" s="1"/>
      <c r="H64660" s="1"/>
      <c r="I64660" s="1"/>
      <c r="L64660"/>
    </row>
    <row r="64661" spans="3:12" x14ac:dyDescent="0.3">
      <c r="C64661" s="1"/>
      <c r="H64661" s="1"/>
      <c r="I64661" s="1"/>
      <c r="L64661"/>
    </row>
    <row r="64662" spans="3:12" x14ac:dyDescent="0.3">
      <c r="C64662" s="1"/>
      <c r="H64662" s="1"/>
      <c r="I64662" s="1"/>
      <c r="L64662"/>
    </row>
    <row r="64663" spans="3:12" x14ac:dyDescent="0.3">
      <c r="C64663" s="1"/>
      <c r="H64663" s="1"/>
      <c r="I64663" s="1"/>
      <c r="L64663"/>
    </row>
    <row r="64664" spans="3:12" x14ac:dyDescent="0.3">
      <c r="C64664" s="1"/>
      <c r="H64664" s="1"/>
      <c r="I64664" s="1"/>
      <c r="L64664"/>
    </row>
    <row r="64665" spans="3:12" x14ac:dyDescent="0.3">
      <c r="C64665" s="1"/>
      <c r="H64665" s="1"/>
      <c r="I64665" s="1"/>
      <c r="L64665"/>
    </row>
    <row r="64666" spans="3:12" x14ac:dyDescent="0.3">
      <c r="C64666" s="1"/>
      <c r="H64666" s="1"/>
      <c r="I64666" s="1"/>
      <c r="L64666"/>
    </row>
    <row r="64667" spans="3:12" x14ac:dyDescent="0.3">
      <c r="C64667" s="1"/>
      <c r="H64667" s="1"/>
      <c r="I64667" s="1"/>
      <c r="L64667"/>
    </row>
    <row r="64668" spans="3:12" x14ac:dyDescent="0.3">
      <c r="C64668" s="1"/>
      <c r="H64668" s="1"/>
      <c r="I64668" s="1"/>
      <c r="L64668"/>
    </row>
    <row r="64669" spans="3:12" x14ac:dyDescent="0.3">
      <c r="C64669" s="1"/>
      <c r="H64669" s="1"/>
      <c r="I64669" s="1"/>
      <c r="L64669"/>
    </row>
    <row r="64670" spans="3:12" x14ac:dyDescent="0.3">
      <c r="C64670" s="1"/>
      <c r="H64670" s="1"/>
      <c r="I64670" s="1"/>
      <c r="L64670"/>
    </row>
    <row r="64671" spans="3:12" x14ac:dyDescent="0.3">
      <c r="C64671" s="1"/>
      <c r="H64671" s="1"/>
      <c r="I64671" s="1"/>
      <c r="L64671"/>
    </row>
    <row r="64672" spans="3:12" x14ac:dyDescent="0.3">
      <c r="C64672" s="1"/>
      <c r="H64672" s="1"/>
      <c r="I64672" s="1"/>
      <c r="L64672"/>
    </row>
    <row r="64673" spans="3:12" x14ac:dyDescent="0.3">
      <c r="C64673" s="1"/>
      <c r="H64673" s="1"/>
      <c r="I64673" s="1"/>
      <c r="L64673"/>
    </row>
    <row r="64674" spans="3:12" x14ac:dyDescent="0.3">
      <c r="C64674" s="1"/>
      <c r="H64674" s="1"/>
      <c r="I64674" s="1"/>
      <c r="L64674"/>
    </row>
    <row r="64675" spans="3:12" x14ac:dyDescent="0.3">
      <c r="C64675" s="1"/>
      <c r="H64675" s="1"/>
      <c r="I64675" s="1"/>
      <c r="L64675"/>
    </row>
    <row r="64676" spans="3:12" x14ac:dyDescent="0.3">
      <c r="C64676" s="1"/>
      <c r="H64676" s="1"/>
      <c r="I64676" s="1"/>
      <c r="L64676"/>
    </row>
    <row r="64677" spans="3:12" x14ac:dyDescent="0.3">
      <c r="C64677" s="1"/>
      <c r="H64677" s="1"/>
      <c r="I64677" s="1"/>
      <c r="L64677"/>
    </row>
    <row r="64678" spans="3:12" x14ac:dyDescent="0.3">
      <c r="C64678" s="1"/>
      <c r="H64678" s="1"/>
      <c r="I64678" s="1"/>
      <c r="L64678"/>
    </row>
    <row r="64679" spans="3:12" x14ac:dyDescent="0.3">
      <c r="C64679" s="1"/>
      <c r="H64679" s="1"/>
      <c r="I64679" s="1"/>
      <c r="L64679"/>
    </row>
    <row r="64680" spans="3:12" x14ac:dyDescent="0.3">
      <c r="C64680" s="1"/>
      <c r="H64680" s="1"/>
      <c r="I64680" s="1"/>
      <c r="L64680"/>
    </row>
    <row r="64681" spans="3:12" x14ac:dyDescent="0.3">
      <c r="C64681" s="1"/>
      <c r="H64681" s="1"/>
      <c r="I64681" s="1"/>
      <c r="L64681"/>
    </row>
    <row r="64682" spans="3:12" x14ac:dyDescent="0.3">
      <c r="C64682" s="1"/>
      <c r="H64682" s="1"/>
      <c r="I64682" s="1"/>
      <c r="L64682"/>
    </row>
    <row r="64683" spans="3:12" x14ac:dyDescent="0.3">
      <c r="C64683" s="1"/>
      <c r="H64683" s="1"/>
      <c r="I64683" s="1"/>
      <c r="L64683"/>
    </row>
    <row r="64684" spans="3:12" x14ac:dyDescent="0.3">
      <c r="C64684" s="1"/>
      <c r="H64684" s="1"/>
      <c r="I64684" s="1"/>
      <c r="L64684"/>
    </row>
    <row r="64685" spans="3:12" x14ac:dyDescent="0.3">
      <c r="C64685" s="1"/>
      <c r="H64685" s="1"/>
      <c r="I64685" s="1"/>
      <c r="L64685"/>
    </row>
    <row r="64686" spans="3:12" x14ac:dyDescent="0.3">
      <c r="C64686" s="1"/>
      <c r="H64686" s="1"/>
      <c r="I64686" s="1"/>
      <c r="L64686"/>
    </row>
    <row r="64687" spans="3:12" x14ac:dyDescent="0.3">
      <c r="C64687" s="1"/>
      <c r="H64687" s="1"/>
      <c r="I64687" s="1"/>
      <c r="L64687"/>
    </row>
    <row r="64688" spans="3:12" x14ac:dyDescent="0.3">
      <c r="C64688" s="1"/>
      <c r="H64688" s="1"/>
      <c r="I64688" s="1"/>
      <c r="L64688"/>
    </row>
    <row r="64689" spans="3:12" x14ac:dyDescent="0.3">
      <c r="C64689" s="1"/>
      <c r="H64689" s="1"/>
      <c r="I64689" s="1"/>
      <c r="L64689"/>
    </row>
    <row r="64690" spans="3:12" x14ac:dyDescent="0.3">
      <c r="C64690" s="1"/>
      <c r="H64690" s="1"/>
      <c r="I64690" s="1"/>
      <c r="L64690"/>
    </row>
    <row r="64691" spans="3:12" x14ac:dyDescent="0.3">
      <c r="C64691" s="1"/>
      <c r="H64691" s="1"/>
      <c r="I64691" s="1"/>
      <c r="L64691"/>
    </row>
    <row r="64692" spans="3:12" x14ac:dyDescent="0.3">
      <c r="C64692" s="1"/>
      <c r="H64692" s="1"/>
      <c r="I64692" s="1"/>
      <c r="L64692"/>
    </row>
    <row r="64693" spans="3:12" x14ac:dyDescent="0.3">
      <c r="C64693" s="1"/>
      <c r="H64693" s="1"/>
      <c r="I64693" s="1"/>
      <c r="L64693"/>
    </row>
    <row r="64694" spans="3:12" x14ac:dyDescent="0.3">
      <c r="C64694" s="1"/>
      <c r="H64694" s="1"/>
      <c r="I64694" s="1"/>
      <c r="L64694"/>
    </row>
    <row r="64695" spans="3:12" x14ac:dyDescent="0.3">
      <c r="C64695" s="1"/>
      <c r="H64695" s="1"/>
      <c r="I64695" s="1"/>
      <c r="L64695"/>
    </row>
    <row r="64696" spans="3:12" x14ac:dyDescent="0.3">
      <c r="C64696" s="1"/>
      <c r="H64696" s="1"/>
      <c r="I64696" s="1"/>
      <c r="L64696"/>
    </row>
    <row r="64697" spans="3:12" x14ac:dyDescent="0.3">
      <c r="C64697" s="1"/>
      <c r="H64697" s="1"/>
      <c r="I64697" s="1"/>
      <c r="L64697"/>
    </row>
    <row r="64698" spans="3:12" x14ac:dyDescent="0.3">
      <c r="C64698" s="1"/>
      <c r="H64698" s="1"/>
      <c r="I64698" s="1"/>
      <c r="L64698"/>
    </row>
    <row r="64699" spans="3:12" x14ac:dyDescent="0.3">
      <c r="C64699" s="1"/>
      <c r="H64699" s="1"/>
      <c r="I64699" s="1"/>
      <c r="L64699"/>
    </row>
    <row r="64700" spans="3:12" x14ac:dyDescent="0.3">
      <c r="C64700" s="1"/>
      <c r="H64700" s="1"/>
      <c r="I64700" s="1"/>
      <c r="L64700"/>
    </row>
    <row r="64701" spans="3:12" x14ac:dyDescent="0.3">
      <c r="C64701" s="1"/>
      <c r="H64701" s="1"/>
      <c r="I64701" s="1"/>
      <c r="L64701"/>
    </row>
    <row r="64702" spans="3:12" x14ac:dyDescent="0.3">
      <c r="C64702" s="1"/>
      <c r="H64702" s="1"/>
      <c r="I64702" s="1"/>
      <c r="L64702"/>
    </row>
    <row r="64703" spans="3:12" x14ac:dyDescent="0.3">
      <c r="C64703" s="1"/>
      <c r="H64703" s="1"/>
      <c r="I64703" s="1"/>
      <c r="L64703"/>
    </row>
    <row r="64704" spans="3:12" x14ac:dyDescent="0.3">
      <c r="C64704" s="1"/>
      <c r="H64704" s="1"/>
      <c r="I64704" s="1"/>
      <c r="L64704"/>
    </row>
    <row r="64705" spans="3:12" x14ac:dyDescent="0.3">
      <c r="C64705" s="1"/>
      <c r="H64705" s="1"/>
      <c r="I64705" s="1"/>
      <c r="L64705"/>
    </row>
    <row r="64706" spans="3:12" x14ac:dyDescent="0.3">
      <c r="C64706" s="1"/>
      <c r="H64706" s="1"/>
      <c r="I64706" s="1"/>
      <c r="L64706"/>
    </row>
    <row r="64707" spans="3:12" x14ac:dyDescent="0.3">
      <c r="C64707" s="1"/>
      <c r="H64707" s="1"/>
      <c r="I64707" s="1"/>
      <c r="L64707"/>
    </row>
    <row r="64708" spans="3:12" x14ac:dyDescent="0.3">
      <c r="C64708" s="1"/>
      <c r="H64708" s="1"/>
      <c r="I64708" s="1"/>
      <c r="L64708"/>
    </row>
    <row r="64709" spans="3:12" x14ac:dyDescent="0.3">
      <c r="C64709" s="1"/>
      <c r="H64709" s="1"/>
      <c r="I64709" s="1"/>
      <c r="L64709"/>
    </row>
    <row r="64710" spans="3:12" x14ac:dyDescent="0.3">
      <c r="C64710" s="1"/>
      <c r="H64710" s="1"/>
      <c r="I64710" s="1"/>
      <c r="L64710"/>
    </row>
    <row r="64711" spans="3:12" x14ac:dyDescent="0.3">
      <c r="C64711" s="1"/>
      <c r="H64711" s="1"/>
      <c r="I64711" s="1"/>
      <c r="L64711"/>
    </row>
    <row r="64712" spans="3:12" x14ac:dyDescent="0.3">
      <c r="C64712" s="1"/>
      <c r="H64712" s="1"/>
      <c r="I64712" s="1"/>
      <c r="L64712"/>
    </row>
    <row r="64713" spans="3:12" x14ac:dyDescent="0.3">
      <c r="C64713" s="1"/>
      <c r="H64713" s="1"/>
      <c r="I64713" s="1"/>
      <c r="L64713"/>
    </row>
    <row r="64714" spans="3:12" x14ac:dyDescent="0.3">
      <c r="C64714" s="1"/>
      <c r="H64714" s="1"/>
      <c r="I64714" s="1"/>
      <c r="L64714"/>
    </row>
    <row r="64715" spans="3:12" x14ac:dyDescent="0.3">
      <c r="C64715" s="1"/>
      <c r="H64715" s="1"/>
      <c r="I64715" s="1"/>
      <c r="L64715"/>
    </row>
    <row r="64716" spans="3:12" x14ac:dyDescent="0.3">
      <c r="C64716" s="1"/>
      <c r="H64716" s="1"/>
      <c r="I64716" s="1"/>
      <c r="L64716"/>
    </row>
    <row r="64717" spans="3:12" x14ac:dyDescent="0.3">
      <c r="C64717" s="1"/>
      <c r="H64717" s="1"/>
      <c r="I64717" s="1"/>
      <c r="L64717"/>
    </row>
    <row r="64718" spans="3:12" x14ac:dyDescent="0.3">
      <c r="C64718" s="1"/>
      <c r="H64718" s="1"/>
      <c r="I64718" s="1"/>
      <c r="L64718"/>
    </row>
    <row r="64719" spans="3:12" x14ac:dyDescent="0.3">
      <c r="C64719" s="1"/>
      <c r="H64719" s="1"/>
      <c r="I64719" s="1"/>
      <c r="L64719"/>
    </row>
    <row r="64720" spans="3:12" x14ac:dyDescent="0.3">
      <c r="C64720" s="1"/>
      <c r="H64720" s="1"/>
      <c r="I64720" s="1"/>
      <c r="L64720"/>
    </row>
    <row r="64721" spans="3:12" x14ac:dyDescent="0.3">
      <c r="C64721" s="1"/>
      <c r="H64721" s="1"/>
      <c r="I64721" s="1"/>
      <c r="L64721"/>
    </row>
    <row r="64722" spans="3:12" x14ac:dyDescent="0.3">
      <c r="C64722" s="1"/>
      <c r="H64722" s="1"/>
      <c r="I64722" s="1"/>
      <c r="L64722"/>
    </row>
    <row r="64723" spans="3:12" x14ac:dyDescent="0.3">
      <c r="C64723" s="1"/>
      <c r="H64723" s="1"/>
      <c r="I64723" s="1"/>
      <c r="L64723"/>
    </row>
    <row r="64724" spans="3:12" x14ac:dyDescent="0.3">
      <c r="C64724" s="1"/>
      <c r="H64724" s="1"/>
      <c r="I64724" s="1"/>
      <c r="L64724"/>
    </row>
    <row r="64725" spans="3:12" x14ac:dyDescent="0.3">
      <c r="C64725" s="1"/>
      <c r="H64725" s="1"/>
      <c r="I64725" s="1"/>
      <c r="L64725"/>
    </row>
    <row r="64726" spans="3:12" x14ac:dyDescent="0.3">
      <c r="C64726" s="1"/>
      <c r="H64726" s="1"/>
      <c r="I64726" s="1"/>
      <c r="L64726"/>
    </row>
    <row r="64727" spans="3:12" x14ac:dyDescent="0.3">
      <c r="C64727" s="1"/>
      <c r="H64727" s="1"/>
      <c r="I64727" s="1"/>
      <c r="L64727"/>
    </row>
    <row r="64728" spans="3:12" x14ac:dyDescent="0.3">
      <c r="C64728" s="1"/>
      <c r="H64728" s="1"/>
      <c r="I64728" s="1"/>
      <c r="L64728"/>
    </row>
    <row r="64729" spans="3:12" x14ac:dyDescent="0.3">
      <c r="C64729" s="1"/>
      <c r="H64729" s="1"/>
      <c r="I64729" s="1"/>
      <c r="L64729"/>
    </row>
    <row r="64730" spans="3:12" x14ac:dyDescent="0.3">
      <c r="C64730" s="1"/>
      <c r="H64730" s="1"/>
      <c r="I64730" s="1"/>
      <c r="L64730"/>
    </row>
    <row r="64731" spans="3:12" x14ac:dyDescent="0.3">
      <c r="C64731" s="1"/>
      <c r="H64731" s="1"/>
      <c r="I64731" s="1"/>
      <c r="L64731"/>
    </row>
    <row r="64732" spans="3:12" x14ac:dyDescent="0.3">
      <c r="C64732" s="1"/>
      <c r="H64732" s="1"/>
      <c r="I64732" s="1"/>
      <c r="L64732"/>
    </row>
    <row r="64733" spans="3:12" x14ac:dyDescent="0.3">
      <c r="C64733" s="1"/>
      <c r="H64733" s="1"/>
      <c r="I64733" s="1"/>
      <c r="L64733"/>
    </row>
    <row r="64734" spans="3:12" x14ac:dyDescent="0.3">
      <c r="C64734" s="1"/>
      <c r="H64734" s="1"/>
      <c r="I64734" s="1"/>
      <c r="L64734"/>
    </row>
    <row r="64735" spans="3:12" x14ac:dyDescent="0.3">
      <c r="C64735" s="1"/>
      <c r="H64735" s="1"/>
      <c r="I64735" s="1"/>
      <c r="L64735"/>
    </row>
    <row r="64736" spans="3:12" x14ac:dyDescent="0.3">
      <c r="C64736" s="1"/>
      <c r="H64736" s="1"/>
      <c r="I64736" s="1"/>
      <c r="L64736"/>
    </row>
    <row r="64737" spans="3:12" x14ac:dyDescent="0.3">
      <c r="C64737" s="1"/>
      <c r="H64737" s="1"/>
      <c r="I64737" s="1"/>
      <c r="L64737"/>
    </row>
    <row r="64738" spans="3:12" x14ac:dyDescent="0.3">
      <c r="C64738" s="1"/>
      <c r="H64738" s="1"/>
      <c r="I64738" s="1"/>
      <c r="L64738"/>
    </row>
    <row r="64739" spans="3:12" x14ac:dyDescent="0.3">
      <c r="C64739" s="1"/>
      <c r="H64739" s="1"/>
      <c r="I64739" s="1"/>
      <c r="L64739"/>
    </row>
    <row r="64740" spans="3:12" x14ac:dyDescent="0.3">
      <c r="C64740" s="1"/>
      <c r="H64740" s="1"/>
      <c r="I64740" s="1"/>
      <c r="L64740"/>
    </row>
    <row r="64741" spans="3:12" x14ac:dyDescent="0.3">
      <c r="C64741" s="1"/>
      <c r="H64741" s="1"/>
      <c r="I64741" s="1"/>
      <c r="L64741"/>
    </row>
    <row r="64742" spans="3:12" x14ac:dyDescent="0.3">
      <c r="C64742" s="1"/>
      <c r="H64742" s="1"/>
      <c r="I64742" s="1"/>
      <c r="L64742"/>
    </row>
    <row r="64743" spans="3:12" x14ac:dyDescent="0.3">
      <c r="C64743" s="1"/>
      <c r="H64743" s="1"/>
      <c r="I64743" s="1"/>
      <c r="L64743"/>
    </row>
    <row r="64744" spans="3:12" x14ac:dyDescent="0.3">
      <c r="C64744" s="1"/>
      <c r="H64744" s="1"/>
      <c r="I64744" s="1"/>
      <c r="L64744"/>
    </row>
    <row r="64745" spans="3:12" x14ac:dyDescent="0.3">
      <c r="C64745" s="1"/>
      <c r="H64745" s="1"/>
      <c r="I64745" s="1"/>
      <c r="L64745"/>
    </row>
    <row r="64746" spans="3:12" x14ac:dyDescent="0.3">
      <c r="C64746" s="1"/>
      <c r="H64746" s="1"/>
      <c r="I64746" s="1"/>
      <c r="L64746"/>
    </row>
    <row r="64747" spans="3:12" x14ac:dyDescent="0.3">
      <c r="C64747" s="1"/>
      <c r="H64747" s="1"/>
      <c r="I64747" s="1"/>
      <c r="L64747"/>
    </row>
    <row r="64748" spans="3:12" x14ac:dyDescent="0.3">
      <c r="C64748" s="1"/>
      <c r="H64748" s="1"/>
      <c r="I64748" s="1"/>
      <c r="L64748"/>
    </row>
    <row r="64749" spans="3:12" x14ac:dyDescent="0.3">
      <c r="C64749" s="1"/>
      <c r="H64749" s="1"/>
      <c r="I64749" s="1"/>
      <c r="L64749"/>
    </row>
    <row r="64750" spans="3:12" x14ac:dyDescent="0.3">
      <c r="C64750" s="1"/>
      <c r="H64750" s="1"/>
      <c r="I64750" s="1"/>
      <c r="L64750"/>
    </row>
    <row r="64751" spans="3:12" x14ac:dyDescent="0.3">
      <c r="C64751" s="1"/>
      <c r="H64751" s="1"/>
      <c r="I64751" s="1"/>
      <c r="L64751"/>
    </row>
    <row r="64752" spans="3:12" x14ac:dyDescent="0.3">
      <c r="C64752" s="1"/>
      <c r="H64752" s="1"/>
      <c r="I64752" s="1"/>
      <c r="L64752"/>
    </row>
    <row r="64753" spans="3:12" x14ac:dyDescent="0.3">
      <c r="C64753" s="1"/>
      <c r="H64753" s="1"/>
      <c r="I64753" s="1"/>
      <c r="L64753"/>
    </row>
    <row r="64754" spans="3:12" x14ac:dyDescent="0.3">
      <c r="C64754" s="1"/>
      <c r="H64754" s="1"/>
      <c r="I64754" s="1"/>
      <c r="L64754"/>
    </row>
    <row r="64755" spans="3:12" x14ac:dyDescent="0.3">
      <c r="C64755" s="1"/>
      <c r="H64755" s="1"/>
      <c r="I64755" s="1"/>
      <c r="L64755"/>
    </row>
    <row r="64756" spans="3:12" x14ac:dyDescent="0.3">
      <c r="C64756" s="1"/>
      <c r="H64756" s="1"/>
      <c r="I64756" s="1"/>
      <c r="L64756"/>
    </row>
    <row r="64757" spans="3:12" x14ac:dyDescent="0.3">
      <c r="C64757" s="1"/>
      <c r="H64757" s="1"/>
      <c r="I64757" s="1"/>
      <c r="L64757"/>
    </row>
    <row r="64758" spans="3:12" x14ac:dyDescent="0.3">
      <c r="C64758" s="1"/>
      <c r="H64758" s="1"/>
      <c r="I64758" s="1"/>
      <c r="L64758"/>
    </row>
    <row r="64759" spans="3:12" x14ac:dyDescent="0.3">
      <c r="C64759" s="1"/>
      <c r="H64759" s="1"/>
      <c r="I64759" s="1"/>
      <c r="L64759"/>
    </row>
    <row r="64760" spans="3:12" x14ac:dyDescent="0.3">
      <c r="C64760" s="1"/>
      <c r="H64760" s="1"/>
      <c r="I64760" s="1"/>
      <c r="L64760"/>
    </row>
    <row r="64761" spans="3:12" x14ac:dyDescent="0.3">
      <c r="C64761" s="1"/>
      <c r="H64761" s="1"/>
      <c r="I64761" s="1"/>
      <c r="L64761"/>
    </row>
    <row r="64762" spans="3:12" x14ac:dyDescent="0.3">
      <c r="C64762" s="1"/>
      <c r="H64762" s="1"/>
      <c r="I64762" s="1"/>
      <c r="L64762"/>
    </row>
    <row r="64763" spans="3:12" x14ac:dyDescent="0.3">
      <c r="C64763" s="1"/>
      <c r="H64763" s="1"/>
      <c r="I64763" s="1"/>
      <c r="L64763"/>
    </row>
    <row r="64764" spans="3:12" x14ac:dyDescent="0.3">
      <c r="C64764" s="1"/>
      <c r="H64764" s="1"/>
      <c r="I64764" s="1"/>
      <c r="L64764"/>
    </row>
    <row r="64765" spans="3:12" x14ac:dyDescent="0.3">
      <c r="C64765" s="1"/>
      <c r="H64765" s="1"/>
      <c r="I64765" s="1"/>
      <c r="L64765"/>
    </row>
    <row r="64766" spans="3:12" x14ac:dyDescent="0.3">
      <c r="C64766" s="1"/>
      <c r="H64766" s="1"/>
      <c r="I64766" s="1"/>
      <c r="L64766"/>
    </row>
    <row r="64767" spans="3:12" x14ac:dyDescent="0.3">
      <c r="C64767" s="1"/>
      <c r="H64767" s="1"/>
      <c r="I64767" s="1"/>
      <c r="L64767"/>
    </row>
    <row r="64768" spans="3:12" x14ac:dyDescent="0.3">
      <c r="C64768" s="1"/>
      <c r="H64768" s="1"/>
      <c r="I64768" s="1"/>
      <c r="L64768"/>
    </row>
    <row r="64769" spans="3:12" x14ac:dyDescent="0.3">
      <c r="C64769" s="1"/>
      <c r="H64769" s="1"/>
      <c r="I64769" s="1"/>
      <c r="L64769"/>
    </row>
    <row r="64770" spans="3:12" x14ac:dyDescent="0.3">
      <c r="C64770" s="1"/>
      <c r="H64770" s="1"/>
      <c r="I64770" s="1"/>
      <c r="L64770"/>
    </row>
    <row r="64771" spans="3:12" x14ac:dyDescent="0.3">
      <c r="C64771" s="1"/>
      <c r="H64771" s="1"/>
      <c r="I64771" s="1"/>
      <c r="L64771"/>
    </row>
    <row r="64772" spans="3:12" x14ac:dyDescent="0.3">
      <c r="C64772" s="1"/>
      <c r="H64772" s="1"/>
      <c r="I64772" s="1"/>
      <c r="L64772"/>
    </row>
    <row r="64773" spans="3:12" x14ac:dyDescent="0.3">
      <c r="C64773" s="1"/>
      <c r="H64773" s="1"/>
      <c r="I64773" s="1"/>
      <c r="L64773"/>
    </row>
    <row r="64774" spans="3:12" x14ac:dyDescent="0.3">
      <c r="C64774" s="1"/>
      <c r="H64774" s="1"/>
      <c r="I64774" s="1"/>
      <c r="L64774"/>
    </row>
    <row r="64775" spans="3:12" x14ac:dyDescent="0.3">
      <c r="C64775" s="1"/>
      <c r="H64775" s="1"/>
      <c r="I64775" s="1"/>
      <c r="L64775"/>
    </row>
    <row r="64776" spans="3:12" x14ac:dyDescent="0.3">
      <c r="C64776" s="1"/>
      <c r="H64776" s="1"/>
      <c r="I64776" s="1"/>
      <c r="L64776"/>
    </row>
    <row r="64777" spans="3:12" x14ac:dyDescent="0.3">
      <c r="C64777" s="1"/>
      <c r="H64777" s="1"/>
      <c r="I64777" s="1"/>
      <c r="L64777"/>
    </row>
    <row r="64778" spans="3:12" x14ac:dyDescent="0.3">
      <c r="C64778" s="1"/>
      <c r="H64778" s="1"/>
      <c r="I64778" s="1"/>
      <c r="L64778"/>
    </row>
    <row r="64779" spans="3:12" x14ac:dyDescent="0.3">
      <c r="C64779" s="1"/>
      <c r="H64779" s="1"/>
      <c r="I64779" s="1"/>
      <c r="L64779"/>
    </row>
    <row r="64780" spans="3:12" x14ac:dyDescent="0.3">
      <c r="C64780" s="1"/>
      <c r="H64780" s="1"/>
      <c r="I64780" s="1"/>
      <c r="L64780"/>
    </row>
    <row r="64781" spans="3:12" x14ac:dyDescent="0.3">
      <c r="C64781" s="1"/>
      <c r="H64781" s="1"/>
      <c r="I64781" s="1"/>
      <c r="L64781"/>
    </row>
    <row r="64782" spans="3:12" x14ac:dyDescent="0.3">
      <c r="C64782" s="1"/>
      <c r="H64782" s="1"/>
      <c r="I64782" s="1"/>
      <c r="L64782"/>
    </row>
    <row r="64783" spans="3:12" x14ac:dyDescent="0.3">
      <c r="C64783" s="1"/>
      <c r="H64783" s="1"/>
      <c r="I64783" s="1"/>
      <c r="L64783"/>
    </row>
    <row r="64784" spans="3:12" x14ac:dyDescent="0.3">
      <c r="C64784" s="1"/>
      <c r="H64784" s="1"/>
      <c r="I64784" s="1"/>
      <c r="L64784"/>
    </row>
    <row r="64785" spans="3:12" x14ac:dyDescent="0.3">
      <c r="C64785" s="1"/>
      <c r="H64785" s="1"/>
      <c r="I64785" s="1"/>
      <c r="L64785"/>
    </row>
    <row r="64786" spans="3:12" x14ac:dyDescent="0.3">
      <c r="C64786" s="1"/>
      <c r="H64786" s="1"/>
      <c r="I64786" s="1"/>
      <c r="L64786"/>
    </row>
    <row r="64787" spans="3:12" x14ac:dyDescent="0.3">
      <c r="C64787" s="1"/>
      <c r="H64787" s="1"/>
      <c r="I64787" s="1"/>
      <c r="L64787"/>
    </row>
    <row r="64788" spans="3:12" x14ac:dyDescent="0.3">
      <c r="C64788" s="1"/>
      <c r="H64788" s="1"/>
      <c r="I64788" s="1"/>
      <c r="L64788"/>
    </row>
    <row r="64789" spans="3:12" x14ac:dyDescent="0.3">
      <c r="C64789" s="1"/>
      <c r="H64789" s="1"/>
      <c r="I64789" s="1"/>
      <c r="L64789"/>
    </row>
    <row r="64790" spans="3:12" x14ac:dyDescent="0.3">
      <c r="C64790" s="1"/>
      <c r="H64790" s="1"/>
      <c r="I64790" s="1"/>
      <c r="L64790"/>
    </row>
    <row r="64791" spans="3:12" x14ac:dyDescent="0.3">
      <c r="C64791" s="1"/>
      <c r="H64791" s="1"/>
      <c r="I64791" s="1"/>
      <c r="L64791"/>
    </row>
    <row r="64792" spans="3:12" x14ac:dyDescent="0.3">
      <c r="C64792" s="1"/>
      <c r="H64792" s="1"/>
      <c r="I64792" s="1"/>
      <c r="L64792"/>
    </row>
    <row r="64793" spans="3:12" x14ac:dyDescent="0.3">
      <c r="C64793" s="1"/>
      <c r="H64793" s="1"/>
      <c r="I64793" s="1"/>
      <c r="L64793"/>
    </row>
    <row r="64794" spans="3:12" x14ac:dyDescent="0.3">
      <c r="C64794" s="1"/>
      <c r="H64794" s="1"/>
      <c r="I64794" s="1"/>
      <c r="L64794"/>
    </row>
    <row r="64795" spans="3:12" x14ac:dyDescent="0.3">
      <c r="C64795" s="1"/>
      <c r="H64795" s="1"/>
      <c r="I64795" s="1"/>
      <c r="L64795"/>
    </row>
    <row r="64796" spans="3:12" x14ac:dyDescent="0.3">
      <c r="C64796" s="1"/>
      <c r="H64796" s="1"/>
      <c r="I64796" s="1"/>
      <c r="L64796"/>
    </row>
    <row r="64797" spans="3:12" x14ac:dyDescent="0.3">
      <c r="C64797" s="1"/>
      <c r="H64797" s="1"/>
      <c r="I64797" s="1"/>
      <c r="L64797"/>
    </row>
    <row r="64798" spans="3:12" x14ac:dyDescent="0.3">
      <c r="C64798" s="1"/>
      <c r="H64798" s="1"/>
      <c r="I64798" s="1"/>
      <c r="L64798"/>
    </row>
    <row r="64799" spans="3:12" x14ac:dyDescent="0.3">
      <c r="C64799" s="1"/>
      <c r="H64799" s="1"/>
      <c r="I64799" s="1"/>
      <c r="L64799"/>
    </row>
    <row r="64800" spans="3:12" x14ac:dyDescent="0.3">
      <c r="C64800" s="1"/>
      <c r="H64800" s="1"/>
      <c r="I64800" s="1"/>
      <c r="L64800"/>
    </row>
    <row r="64801" spans="3:12" x14ac:dyDescent="0.3">
      <c r="C64801" s="1"/>
      <c r="H64801" s="1"/>
      <c r="I64801" s="1"/>
      <c r="L64801"/>
    </row>
    <row r="64802" spans="3:12" x14ac:dyDescent="0.3">
      <c r="C64802" s="1"/>
      <c r="H64802" s="1"/>
      <c r="I64802" s="1"/>
      <c r="L64802"/>
    </row>
    <row r="64803" spans="3:12" x14ac:dyDescent="0.3">
      <c r="C64803" s="1"/>
      <c r="H64803" s="1"/>
      <c r="I64803" s="1"/>
      <c r="L64803"/>
    </row>
    <row r="64804" spans="3:12" x14ac:dyDescent="0.3">
      <c r="C64804" s="1"/>
      <c r="H64804" s="1"/>
      <c r="I64804" s="1"/>
      <c r="L64804"/>
    </row>
    <row r="64805" spans="3:12" x14ac:dyDescent="0.3">
      <c r="C64805" s="1"/>
      <c r="H64805" s="1"/>
      <c r="I64805" s="1"/>
      <c r="L64805"/>
    </row>
    <row r="64806" spans="3:12" x14ac:dyDescent="0.3">
      <c r="C64806" s="1"/>
      <c r="H64806" s="1"/>
      <c r="I64806" s="1"/>
      <c r="L64806"/>
    </row>
    <row r="64807" spans="3:12" x14ac:dyDescent="0.3">
      <c r="C64807" s="1"/>
      <c r="H64807" s="1"/>
      <c r="I64807" s="1"/>
      <c r="L64807"/>
    </row>
    <row r="64808" spans="3:12" x14ac:dyDescent="0.3">
      <c r="C64808" s="1"/>
      <c r="H64808" s="1"/>
      <c r="I64808" s="1"/>
      <c r="L64808"/>
    </row>
    <row r="64809" spans="3:12" x14ac:dyDescent="0.3">
      <c r="C64809" s="1"/>
      <c r="H64809" s="1"/>
      <c r="I64809" s="1"/>
      <c r="L64809"/>
    </row>
    <row r="64810" spans="3:12" x14ac:dyDescent="0.3">
      <c r="C64810" s="1"/>
      <c r="H64810" s="1"/>
      <c r="I64810" s="1"/>
      <c r="L64810"/>
    </row>
    <row r="64811" spans="3:12" x14ac:dyDescent="0.3">
      <c r="C64811" s="1"/>
      <c r="H64811" s="1"/>
      <c r="I64811" s="1"/>
      <c r="L64811"/>
    </row>
    <row r="64812" spans="3:12" x14ac:dyDescent="0.3">
      <c r="C64812" s="1"/>
      <c r="H64812" s="1"/>
      <c r="I64812" s="1"/>
      <c r="L64812"/>
    </row>
    <row r="64813" spans="3:12" x14ac:dyDescent="0.3">
      <c r="C64813" s="1"/>
      <c r="H64813" s="1"/>
      <c r="I64813" s="1"/>
      <c r="L64813"/>
    </row>
    <row r="64814" spans="3:12" x14ac:dyDescent="0.3">
      <c r="C64814" s="1"/>
      <c r="H64814" s="1"/>
      <c r="I64814" s="1"/>
      <c r="L64814"/>
    </row>
    <row r="64815" spans="3:12" x14ac:dyDescent="0.3">
      <c r="C64815" s="1"/>
      <c r="H64815" s="1"/>
      <c r="I64815" s="1"/>
      <c r="L64815"/>
    </row>
    <row r="64816" spans="3:12" x14ac:dyDescent="0.3">
      <c r="C64816" s="1"/>
      <c r="H64816" s="1"/>
      <c r="I64816" s="1"/>
      <c r="L64816"/>
    </row>
    <row r="64817" spans="3:12" x14ac:dyDescent="0.3">
      <c r="C64817" s="1"/>
      <c r="H64817" s="1"/>
      <c r="I64817" s="1"/>
      <c r="L64817"/>
    </row>
    <row r="64818" spans="3:12" x14ac:dyDescent="0.3">
      <c r="C64818" s="1"/>
      <c r="H64818" s="1"/>
      <c r="I64818" s="1"/>
      <c r="L64818"/>
    </row>
    <row r="64819" spans="3:12" x14ac:dyDescent="0.3">
      <c r="C64819" s="1"/>
      <c r="H64819" s="1"/>
      <c r="I64819" s="1"/>
      <c r="L64819"/>
    </row>
    <row r="64820" spans="3:12" x14ac:dyDescent="0.3">
      <c r="C64820" s="1"/>
      <c r="H64820" s="1"/>
      <c r="I64820" s="1"/>
      <c r="L64820"/>
    </row>
    <row r="64821" spans="3:12" x14ac:dyDescent="0.3">
      <c r="C64821" s="1"/>
      <c r="H64821" s="1"/>
      <c r="I64821" s="1"/>
      <c r="L64821"/>
    </row>
    <row r="64822" spans="3:12" x14ac:dyDescent="0.3">
      <c r="C64822" s="1"/>
      <c r="H64822" s="1"/>
      <c r="I64822" s="1"/>
      <c r="L64822"/>
    </row>
    <row r="64823" spans="3:12" x14ac:dyDescent="0.3">
      <c r="C64823" s="1"/>
      <c r="H64823" s="1"/>
      <c r="I64823" s="1"/>
      <c r="L64823"/>
    </row>
    <row r="64824" spans="3:12" x14ac:dyDescent="0.3">
      <c r="C64824" s="1"/>
      <c r="H64824" s="1"/>
      <c r="I64824" s="1"/>
      <c r="L64824"/>
    </row>
    <row r="64825" spans="3:12" x14ac:dyDescent="0.3">
      <c r="C64825" s="1"/>
      <c r="H64825" s="1"/>
      <c r="I64825" s="1"/>
      <c r="L64825"/>
    </row>
    <row r="64826" spans="3:12" x14ac:dyDescent="0.3">
      <c r="C64826" s="1"/>
      <c r="H64826" s="1"/>
      <c r="I64826" s="1"/>
      <c r="L64826"/>
    </row>
    <row r="64827" spans="3:12" x14ac:dyDescent="0.3">
      <c r="C64827" s="1"/>
      <c r="H64827" s="1"/>
      <c r="I64827" s="1"/>
      <c r="L64827"/>
    </row>
    <row r="64828" spans="3:12" x14ac:dyDescent="0.3">
      <c r="C64828" s="1"/>
      <c r="H64828" s="1"/>
      <c r="I64828" s="1"/>
      <c r="L64828"/>
    </row>
    <row r="64829" spans="3:12" x14ac:dyDescent="0.3">
      <c r="C64829" s="1"/>
      <c r="H64829" s="1"/>
      <c r="I64829" s="1"/>
      <c r="L64829"/>
    </row>
    <row r="64830" spans="3:12" x14ac:dyDescent="0.3">
      <c r="C64830" s="1"/>
      <c r="H64830" s="1"/>
      <c r="I64830" s="1"/>
      <c r="L64830"/>
    </row>
    <row r="64831" spans="3:12" x14ac:dyDescent="0.3">
      <c r="C64831" s="1"/>
      <c r="H64831" s="1"/>
      <c r="I64831" s="1"/>
      <c r="L64831"/>
    </row>
    <row r="64832" spans="3:12" x14ac:dyDescent="0.3">
      <c r="C64832" s="1"/>
      <c r="H64832" s="1"/>
      <c r="I64832" s="1"/>
      <c r="L64832"/>
    </row>
    <row r="64833" spans="3:12" x14ac:dyDescent="0.3">
      <c r="C64833" s="1"/>
      <c r="H64833" s="1"/>
      <c r="I64833" s="1"/>
      <c r="L64833"/>
    </row>
    <row r="64834" spans="3:12" x14ac:dyDescent="0.3">
      <c r="C64834" s="1"/>
      <c r="H64834" s="1"/>
      <c r="I64834" s="1"/>
      <c r="L64834"/>
    </row>
    <row r="64835" spans="3:12" x14ac:dyDescent="0.3">
      <c r="C64835" s="1"/>
      <c r="H64835" s="1"/>
      <c r="I64835" s="1"/>
      <c r="L64835"/>
    </row>
    <row r="64836" spans="3:12" x14ac:dyDescent="0.3">
      <c r="C64836" s="1"/>
      <c r="H64836" s="1"/>
      <c r="I64836" s="1"/>
      <c r="L64836"/>
    </row>
    <row r="64837" spans="3:12" x14ac:dyDescent="0.3">
      <c r="C64837" s="1"/>
      <c r="H64837" s="1"/>
      <c r="I64837" s="1"/>
      <c r="L64837"/>
    </row>
    <row r="64838" spans="3:12" x14ac:dyDescent="0.3">
      <c r="C64838" s="1"/>
      <c r="H64838" s="1"/>
      <c r="I64838" s="1"/>
      <c r="L64838"/>
    </row>
    <row r="64839" spans="3:12" x14ac:dyDescent="0.3">
      <c r="C64839" s="1"/>
      <c r="H64839" s="1"/>
      <c r="I64839" s="1"/>
      <c r="L64839"/>
    </row>
    <row r="64840" spans="3:12" x14ac:dyDescent="0.3">
      <c r="C64840" s="1"/>
      <c r="H64840" s="1"/>
      <c r="I64840" s="1"/>
      <c r="L64840"/>
    </row>
    <row r="64841" spans="3:12" x14ac:dyDescent="0.3">
      <c r="C64841" s="1"/>
      <c r="H64841" s="1"/>
      <c r="I64841" s="1"/>
      <c r="L64841"/>
    </row>
    <row r="64842" spans="3:12" x14ac:dyDescent="0.3">
      <c r="C64842" s="1"/>
      <c r="H64842" s="1"/>
      <c r="I64842" s="1"/>
      <c r="L64842"/>
    </row>
    <row r="64843" spans="3:12" x14ac:dyDescent="0.3">
      <c r="C64843" s="1"/>
      <c r="H64843" s="1"/>
      <c r="I64843" s="1"/>
      <c r="L64843"/>
    </row>
    <row r="64844" spans="3:12" x14ac:dyDescent="0.3">
      <c r="C64844" s="1"/>
      <c r="H64844" s="1"/>
      <c r="I64844" s="1"/>
      <c r="L64844"/>
    </row>
    <row r="64845" spans="3:12" x14ac:dyDescent="0.3">
      <c r="C64845" s="1"/>
      <c r="H64845" s="1"/>
      <c r="I64845" s="1"/>
      <c r="L64845"/>
    </row>
    <row r="64846" spans="3:12" x14ac:dyDescent="0.3">
      <c r="C64846" s="1"/>
      <c r="H64846" s="1"/>
      <c r="I64846" s="1"/>
      <c r="L64846"/>
    </row>
    <row r="64847" spans="3:12" x14ac:dyDescent="0.3">
      <c r="C64847" s="1"/>
      <c r="H64847" s="1"/>
      <c r="I64847" s="1"/>
      <c r="L64847"/>
    </row>
    <row r="64848" spans="3:12" x14ac:dyDescent="0.3">
      <c r="C64848" s="1"/>
      <c r="H64848" s="1"/>
      <c r="I64848" s="1"/>
      <c r="L64848"/>
    </row>
    <row r="64849" spans="3:12" x14ac:dyDescent="0.3">
      <c r="C64849" s="1"/>
      <c r="H64849" s="1"/>
      <c r="I64849" s="1"/>
      <c r="L64849"/>
    </row>
    <row r="64850" spans="3:12" x14ac:dyDescent="0.3">
      <c r="C64850" s="1"/>
      <c r="H64850" s="1"/>
      <c r="I64850" s="1"/>
      <c r="L64850"/>
    </row>
    <row r="64851" spans="3:12" x14ac:dyDescent="0.3">
      <c r="C64851" s="1"/>
      <c r="H64851" s="1"/>
      <c r="I64851" s="1"/>
      <c r="L64851"/>
    </row>
    <row r="64852" spans="3:12" x14ac:dyDescent="0.3">
      <c r="C64852" s="1"/>
      <c r="H64852" s="1"/>
      <c r="I64852" s="1"/>
      <c r="L64852"/>
    </row>
    <row r="64853" spans="3:12" x14ac:dyDescent="0.3">
      <c r="C64853" s="1"/>
      <c r="H64853" s="1"/>
      <c r="I64853" s="1"/>
      <c r="L64853"/>
    </row>
    <row r="64854" spans="3:12" x14ac:dyDescent="0.3">
      <c r="C64854" s="1"/>
      <c r="H64854" s="1"/>
      <c r="I64854" s="1"/>
      <c r="L64854"/>
    </row>
    <row r="64855" spans="3:12" x14ac:dyDescent="0.3">
      <c r="C64855" s="1"/>
      <c r="H64855" s="1"/>
      <c r="I64855" s="1"/>
      <c r="L64855"/>
    </row>
    <row r="64856" spans="3:12" x14ac:dyDescent="0.3">
      <c r="C64856" s="1"/>
      <c r="H64856" s="1"/>
      <c r="I64856" s="1"/>
      <c r="L64856"/>
    </row>
    <row r="64857" spans="3:12" x14ac:dyDescent="0.3">
      <c r="C64857" s="1"/>
      <c r="H64857" s="1"/>
      <c r="I64857" s="1"/>
      <c r="L64857"/>
    </row>
    <row r="64858" spans="3:12" x14ac:dyDescent="0.3">
      <c r="C64858" s="1"/>
      <c r="H64858" s="1"/>
      <c r="I64858" s="1"/>
      <c r="L64858"/>
    </row>
    <row r="64859" spans="3:12" x14ac:dyDescent="0.3">
      <c r="C64859" s="1"/>
      <c r="H64859" s="1"/>
      <c r="I64859" s="1"/>
      <c r="L64859"/>
    </row>
    <row r="64860" spans="3:12" x14ac:dyDescent="0.3">
      <c r="C64860" s="1"/>
      <c r="H64860" s="1"/>
      <c r="I64860" s="1"/>
      <c r="L64860"/>
    </row>
    <row r="64861" spans="3:12" x14ac:dyDescent="0.3">
      <c r="C64861" s="1"/>
      <c r="H64861" s="1"/>
      <c r="I64861" s="1"/>
      <c r="L64861"/>
    </row>
    <row r="64862" spans="3:12" x14ac:dyDescent="0.3">
      <c r="C64862" s="1"/>
      <c r="H64862" s="1"/>
      <c r="I64862" s="1"/>
      <c r="L64862"/>
    </row>
    <row r="64863" spans="3:12" x14ac:dyDescent="0.3">
      <c r="C64863" s="1"/>
      <c r="H64863" s="1"/>
      <c r="I64863" s="1"/>
      <c r="L64863"/>
    </row>
    <row r="64864" spans="3:12" x14ac:dyDescent="0.3">
      <c r="C64864" s="1"/>
      <c r="H64864" s="1"/>
      <c r="I64864" s="1"/>
      <c r="L64864"/>
    </row>
    <row r="64865" spans="3:12" x14ac:dyDescent="0.3">
      <c r="C64865" s="1"/>
      <c r="H64865" s="1"/>
      <c r="I64865" s="1"/>
      <c r="L64865"/>
    </row>
    <row r="64866" spans="3:12" x14ac:dyDescent="0.3">
      <c r="C64866" s="1"/>
      <c r="H64866" s="1"/>
      <c r="I64866" s="1"/>
      <c r="L64866"/>
    </row>
    <row r="64867" spans="3:12" x14ac:dyDescent="0.3">
      <c r="C64867" s="1"/>
      <c r="H64867" s="1"/>
      <c r="I64867" s="1"/>
      <c r="L64867"/>
    </row>
    <row r="64868" spans="3:12" x14ac:dyDescent="0.3">
      <c r="C64868" s="1"/>
      <c r="H64868" s="1"/>
      <c r="I64868" s="1"/>
      <c r="L64868"/>
    </row>
    <row r="64869" spans="3:12" x14ac:dyDescent="0.3">
      <c r="C64869" s="1"/>
      <c r="H64869" s="1"/>
      <c r="I64869" s="1"/>
      <c r="L64869"/>
    </row>
    <row r="64870" spans="3:12" x14ac:dyDescent="0.3">
      <c r="C64870" s="1"/>
      <c r="H64870" s="1"/>
      <c r="I64870" s="1"/>
      <c r="L64870"/>
    </row>
    <row r="64871" spans="3:12" x14ac:dyDescent="0.3">
      <c r="C64871" s="1"/>
      <c r="H64871" s="1"/>
      <c r="I64871" s="1"/>
      <c r="L64871"/>
    </row>
    <row r="64872" spans="3:12" x14ac:dyDescent="0.3">
      <c r="C64872" s="1"/>
      <c r="H64872" s="1"/>
      <c r="I64872" s="1"/>
      <c r="L64872"/>
    </row>
    <row r="64873" spans="3:12" x14ac:dyDescent="0.3">
      <c r="C64873" s="1"/>
      <c r="H64873" s="1"/>
      <c r="I64873" s="1"/>
      <c r="L64873"/>
    </row>
    <row r="64874" spans="3:12" x14ac:dyDescent="0.3">
      <c r="C64874" s="1"/>
      <c r="H64874" s="1"/>
      <c r="I64874" s="1"/>
      <c r="L64874"/>
    </row>
    <row r="64875" spans="3:12" x14ac:dyDescent="0.3">
      <c r="C64875" s="1"/>
      <c r="H64875" s="1"/>
      <c r="I64875" s="1"/>
      <c r="L64875"/>
    </row>
    <row r="64876" spans="3:12" x14ac:dyDescent="0.3">
      <c r="C64876" s="1"/>
      <c r="H64876" s="1"/>
      <c r="I64876" s="1"/>
      <c r="L64876"/>
    </row>
    <row r="64877" spans="3:12" x14ac:dyDescent="0.3">
      <c r="C64877" s="1"/>
      <c r="H64877" s="1"/>
      <c r="I64877" s="1"/>
      <c r="L64877"/>
    </row>
    <row r="64878" spans="3:12" x14ac:dyDescent="0.3">
      <c r="C64878" s="1"/>
      <c r="H64878" s="1"/>
      <c r="I64878" s="1"/>
      <c r="L64878"/>
    </row>
    <row r="64879" spans="3:12" x14ac:dyDescent="0.3">
      <c r="C64879" s="1"/>
      <c r="H64879" s="1"/>
      <c r="I64879" s="1"/>
      <c r="L64879"/>
    </row>
    <row r="64880" spans="3:12" x14ac:dyDescent="0.3">
      <c r="C64880" s="1"/>
      <c r="H64880" s="1"/>
      <c r="I64880" s="1"/>
      <c r="L64880"/>
    </row>
    <row r="64881" spans="3:12" x14ac:dyDescent="0.3">
      <c r="C64881" s="1"/>
      <c r="H64881" s="1"/>
      <c r="I64881" s="1"/>
      <c r="L64881"/>
    </row>
    <row r="64882" spans="3:12" x14ac:dyDescent="0.3">
      <c r="C64882" s="1"/>
      <c r="H64882" s="1"/>
      <c r="I64882" s="1"/>
      <c r="L64882"/>
    </row>
    <row r="64883" spans="3:12" x14ac:dyDescent="0.3">
      <c r="C64883" s="1"/>
      <c r="H64883" s="1"/>
      <c r="I64883" s="1"/>
      <c r="L64883"/>
    </row>
    <row r="64884" spans="3:12" x14ac:dyDescent="0.3">
      <c r="C64884" s="1"/>
      <c r="H64884" s="1"/>
      <c r="I64884" s="1"/>
      <c r="L64884"/>
    </row>
    <row r="64885" spans="3:12" x14ac:dyDescent="0.3">
      <c r="C64885" s="1"/>
      <c r="H64885" s="1"/>
      <c r="I64885" s="1"/>
      <c r="L64885"/>
    </row>
    <row r="64886" spans="3:12" x14ac:dyDescent="0.3">
      <c r="C64886" s="1"/>
      <c r="H64886" s="1"/>
      <c r="I64886" s="1"/>
      <c r="L64886"/>
    </row>
    <row r="64887" spans="3:12" x14ac:dyDescent="0.3">
      <c r="C64887" s="1"/>
      <c r="H64887" s="1"/>
      <c r="I64887" s="1"/>
      <c r="L64887"/>
    </row>
    <row r="64888" spans="3:12" x14ac:dyDescent="0.3">
      <c r="C64888" s="1"/>
      <c r="H64888" s="1"/>
      <c r="I64888" s="1"/>
      <c r="L64888"/>
    </row>
    <row r="64889" spans="3:12" x14ac:dyDescent="0.3">
      <c r="C64889" s="1"/>
      <c r="H64889" s="1"/>
      <c r="I64889" s="1"/>
      <c r="L64889"/>
    </row>
    <row r="64890" spans="3:12" x14ac:dyDescent="0.3">
      <c r="C64890" s="1"/>
      <c r="H64890" s="1"/>
      <c r="I64890" s="1"/>
      <c r="L64890"/>
    </row>
    <row r="64891" spans="3:12" x14ac:dyDescent="0.3">
      <c r="C64891" s="1"/>
      <c r="H64891" s="1"/>
      <c r="I64891" s="1"/>
      <c r="L64891"/>
    </row>
    <row r="64892" spans="3:12" x14ac:dyDescent="0.3">
      <c r="C64892" s="1"/>
      <c r="H64892" s="1"/>
      <c r="I64892" s="1"/>
      <c r="L64892"/>
    </row>
    <row r="64893" spans="3:12" x14ac:dyDescent="0.3">
      <c r="C64893" s="1"/>
      <c r="H64893" s="1"/>
      <c r="I64893" s="1"/>
      <c r="L64893"/>
    </row>
    <row r="64894" spans="3:12" x14ac:dyDescent="0.3">
      <c r="C64894" s="1"/>
      <c r="H64894" s="1"/>
      <c r="I64894" s="1"/>
      <c r="L64894"/>
    </row>
    <row r="64895" spans="3:12" x14ac:dyDescent="0.3">
      <c r="C64895" s="1"/>
      <c r="H64895" s="1"/>
      <c r="I64895" s="1"/>
      <c r="L64895"/>
    </row>
    <row r="64896" spans="3:12" x14ac:dyDescent="0.3">
      <c r="C64896" s="1"/>
      <c r="H64896" s="1"/>
      <c r="I64896" s="1"/>
      <c r="L64896"/>
    </row>
    <row r="64897" spans="3:12" x14ac:dyDescent="0.3">
      <c r="C64897" s="1"/>
      <c r="H64897" s="1"/>
      <c r="I64897" s="1"/>
      <c r="L64897"/>
    </row>
    <row r="64898" spans="3:12" x14ac:dyDescent="0.3">
      <c r="C64898" s="1"/>
      <c r="H64898" s="1"/>
      <c r="I64898" s="1"/>
      <c r="L64898"/>
    </row>
    <row r="64899" spans="3:12" x14ac:dyDescent="0.3">
      <c r="C64899" s="1"/>
      <c r="H64899" s="1"/>
      <c r="I64899" s="1"/>
      <c r="L64899"/>
    </row>
    <row r="64900" spans="3:12" x14ac:dyDescent="0.3">
      <c r="C64900" s="1"/>
      <c r="H64900" s="1"/>
      <c r="I64900" s="1"/>
      <c r="L64900"/>
    </row>
    <row r="64901" spans="3:12" x14ac:dyDescent="0.3">
      <c r="C64901" s="1"/>
      <c r="H64901" s="1"/>
      <c r="I64901" s="1"/>
      <c r="L64901"/>
    </row>
    <row r="64902" spans="3:12" x14ac:dyDescent="0.3">
      <c r="C64902" s="1"/>
      <c r="H64902" s="1"/>
      <c r="I64902" s="1"/>
      <c r="L64902"/>
    </row>
    <row r="64903" spans="3:12" x14ac:dyDescent="0.3">
      <c r="C64903" s="1"/>
      <c r="H64903" s="1"/>
      <c r="I64903" s="1"/>
      <c r="L64903"/>
    </row>
    <row r="64904" spans="3:12" x14ac:dyDescent="0.3">
      <c r="C64904" s="1"/>
      <c r="H64904" s="1"/>
      <c r="I64904" s="1"/>
      <c r="L64904"/>
    </row>
    <row r="64905" spans="3:12" x14ac:dyDescent="0.3">
      <c r="C64905" s="1"/>
      <c r="H64905" s="1"/>
      <c r="I64905" s="1"/>
      <c r="L64905"/>
    </row>
    <row r="64906" spans="3:12" x14ac:dyDescent="0.3">
      <c r="C64906" s="1"/>
      <c r="H64906" s="1"/>
      <c r="I64906" s="1"/>
      <c r="L64906"/>
    </row>
    <row r="64907" spans="3:12" x14ac:dyDescent="0.3">
      <c r="C64907" s="1"/>
      <c r="H64907" s="1"/>
      <c r="I64907" s="1"/>
      <c r="L64907"/>
    </row>
    <row r="64908" spans="3:12" x14ac:dyDescent="0.3">
      <c r="C64908" s="1"/>
      <c r="H64908" s="1"/>
      <c r="I64908" s="1"/>
      <c r="L64908"/>
    </row>
    <row r="64909" spans="3:12" x14ac:dyDescent="0.3">
      <c r="C64909" s="1"/>
      <c r="H64909" s="1"/>
      <c r="I64909" s="1"/>
      <c r="L64909"/>
    </row>
    <row r="64910" spans="3:12" x14ac:dyDescent="0.3">
      <c r="C64910" s="1"/>
      <c r="H64910" s="1"/>
      <c r="I64910" s="1"/>
      <c r="L64910"/>
    </row>
    <row r="64911" spans="3:12" x14ac:dyDescent="0.3">
      <c r="C64911" s="1"/>
      <c r="H64911" s="1"/>
      <c r="I64911" s="1"/>
      <c r="L64911"/>
    </row>
    <row r="64912" spans="3:12" x14ac:dyDescent="0.3">
      <c r="C64912" s="1"/>
      <c r="H64912" s="1"/>
      <c r="I64912" s="1"/>
      <c r="L64912"/>
    </row>
    <row r="64913" spans="3:12" x14ac:dyDescent="0.3">
      <c r="C64913" s="1"/>
      <c r="H64913" s="1"/>
      <c r="I64913" s="1"/>
      <c r="L64913"/>
    </row>
    <row r="64914" spans="3:12" x14ac:dyDescent="0.3">
      <c r="C64914" s="1"/>
      <c r="H64914" s="1"/>
      <c r="I64914" s="1"/>
      <c r="L64914"/>
    </row>
    <row r="64915" spans="3:12" x14ac:dyDescent="0.3">
      <c r="C64915" s="1"/>
      <c r="H64915" s="1"/>
      <c r="I64915" s="1"/>
      <c r="L64915"/>
    </row>
    <row r="64916" spans="3:12" x14ac:dyDescent="0.3">
      <c r="C64916" s="1"/>
      <c r="H64916" s="1"/>
      <c r="I64916" s="1"/>
      <c r="L64916"/>
    </row>
    <row r="64917" spans="3:12" x14ac:dyDescent="0.3">
      <c r="C64917" s="1"/>
      <c r="H64917" s="1"/>
      <c r="I64917" s="1"/>
      <c r="L64917"/>
    </row>
    <row r="64918" spans="3:12" x14ac:dyDescent="0.3">
      <c r="C64918" s="1"/>
      <c r="H64918" s="1"/>
      <c r="I64918" s="1"/>
      <c r="L64918"/>
    </row>
    <row r="64919" spans="3:12" x14ac:dyDescent="0.3">
      <c r="C64919" s="1"/>
      <c r="H64919" s="1"/>
      <c r="I64919" s="1"/>
      <c r="L64919"/>
    </row>
    <row r="64920" spans="3:12" x14ac:dyDescent="0.3">
      <c r="C64920" s="1"/>
      <c r="H64920" s="1"/>
      <c r="I64920" s="1"/>
      <c r="L64920"/>
    </row>
    <row r="64921" spans="3:12" x14ac:dyDescent="0.3">
      <c r="C64921" s="1"/>
      <c r="H64921" s="1"/>
      <c r="I64921" s="1"/>
      <c r="L64921"/>
    </row>
    <row r="64922" spans="3:12" x14ac:dyDescent="0.3">
      <c r="C64922" s="1"/>
      <c r="H64922" s="1"/>
      <c r="I64922" s="1"/>
      <c r="L64922"/>
    </row>
    <row r="64923" spans="3:12" x14ac:dyDescent="0.3">
      <c r="C64923" s="1"/>
      <c r="H64923" s="1"/>
      <c r="I64923" s="1"/>
      <c r="L64923"/>
    </row>
    <row r="64924" spans="3:12" x14ac:dyDescent="0.3">
      <c r="C64924" s="1"/>
      <c r="H64924" s="1"/>
      <c r="I64924" s="1"/>
      <c r="L64924"/>
    </row>
    <row r="64925" spans="3:12" x14ac:dyDescent="0.3">
      <c r="C64925" s="1"/>
      <c r="H64925" s="1"/>
      <c r="I64925" s="1"/>
      <c r="L64925"/>
    </row>
    <row r="64926" spans="3:12" x14ac:dyDescent="0.3">
      <c r="C64926" s="1"/>
      <c r="H64926" s="1"/>
      <c r="I64926" s="1"/>
      <c r="L64926"/>
    </row>
    <row r="64927" spans="3:12" x14ac:dyDescent="0.3">
      <c r="C64927" s="1"/>
      <c r="H64927" s="1"/>
      <c r="I64927" s="1"/>
      <c r="L64927"/>
    </row>
    <row r="64928" spans="3:12" x14ac:dyDescent="0.3">
      <c r="C64928" s="1"/>
      <c r="H64928" s="1"/>
      <c r="I64928" s="1"/>
      <c r="L64928"/>
    </row>
    <row r="64929" spans="3:12" x14ac:dyDescent="0.3">
      <c r="C64929" s="1"/>
      <c r="H64929" s="1"/>
      <c r="I64929" s="1"/>
      <c r="L64929"/>
    </row>
    <row r="64930" spans="3:12" x14ac:dyDescent="0.3">
      <c r="C64930" s="1"/>
      <c r="H64930" s="1"/>
      <c r="I64930" s="1"/>
      <c r="L64930"/>
    </row>
    <row r="64931" spans="3:12" x14ac:dyDescent="0.3">
      <c r="C64931" s="1"/>
      <c r="H64931" s="1"/>
      <c r="I64931" s="1"/>
      <c r="L64931"/>
    </row>
    <row r="64932" spans="3:12" x14ac:dyDescent="0.3">
      <c r="C64932" s="1"/>
      <c r="H64932" s="1"/>
      <c r="I64932" s="1"/>
      <c r="L64932"/>
    </row>
    <row r="64933" spans="3:12" x14ac:dyDescent="0.3">
      <c r="C64933" s="1"/>
      <c r="H64933" s="1"/>
      <c r="I64933" s="1"/>
      <c r="L64933"/>
    </row>
    <row r="64934" spans="3:12" x14ac:dyDescent="0.3">
      <c r="C64934" s="1"/>
      <c r="H64934" s="1"/>
      <c r="I64934" s="1"/>
      <c r="L64934"/>
    </row>
    <row r="64935" spans="3:12" x14ac:dyDescent="0.3">
      <c r="C64935" s="1"/>
      <c r="H64935" s="1"/>
      <c r="I64935" s="1"/>
      <c r="L64935"/>
    </row>
    <row r="64936" spans="3:12" x14ac:dyDescent="0.3">
      <c r="C64936" s="1"/>
      <c r="H64936" s="1"/>
      <c r="I64936" s="1"/>
      <c r="L64936"/>
    </row>
    <row r="64937" spans="3:12" x14ac:dyDescent="0.3">
      <c r="C64937" s="1"/>
      <c r="H64937" s="1"/>
      <c r="I64937" s="1"/>
      <c r="L64937"/>
    </row>
    <row r="64938" spans="3:12" x14ac:dyDescent="0.3">
      <c r="C64938" s="1"/>
      <c r="H64938" s="1"/>
      <c r="I64938" s="1"/>
      <c r="L64938"/>
    </row>
    <row r="64939" spans="3:12" x14ac:dyDescent="0.3">
      <c r="C64939" s="1"/>
      <c r="H64939" s="1"/>
      <c r="I64939" s="1"/>
      <c r="L64939"/>
    </row>
    <row r="64940" spans="3:12" x14ac:dyDescent="0.3">
      <c r="C64940" s="1"/>
      <c r="H64940" s="1"/>
      <c r="I64940" s="1"/>
      <c r="L64940"/>
    </row>
    <row r="64941" spans="3:12" x14ac:dyDescent="0.3">
      <c r="C64941" s="1"/>
      <c r="H64941" s="1"/>
      <c r="I64941" s="1"/>
      <c r="L64941"/>
    </row>
    <row r="64942" spans="3:12" x14ac:dyDescent="0.3">
      <c r="C64942" s="1"/>
      <c r="H64942" s="1"/>
      <c r="I64942" s="1"/>
      <c r="L64942"/>
    </row>
    <row r="64943" spans="3:12" x14ac:dyDescent="0.3">
      <c r="C64943" s="1"/>
      <c r="H64943" s="1"/>
      <c r="I64943" s="1"/>
      <c r="L64943"/>
    </row>
    <row r="64944" spans="3:12" x14ac:dyDescent="0.3">
      <c r="C64944" s="1"/>
      <c r="H64944" s="1"/>
      <c r="I64944" s="1"/>
      <c r="L64944"/>
    </row>
    <row r="64945" spans="3:12" x14ac:dyDescent="0.3">
      <c r="C64945" s="1"/>
      <c r="H64945" s="1"/>
      <c r="I64945" s="1"/>
      <c r="L64945"/>
    </row>
    <row r="64946" spans="3:12" x14ac:dyDescent="0.3">
      <c r="C64946" s="1"/>
      <c r="H64946" s="1"/>
      <c r="I64946" s="1"/>
      <c r="L64946"/>
    </row>
    <row r="64947" spans="3:12" x14ac:dyDescent="0.3">
      <c r="C64947" s="1"/>
      <c r="H64947" s="1"/>
      <c r="I64947" s="1"/>
      <c r="L64947"/>
    </row>
    <row r="64948" spans="3:12" x14ac:dyDescent="0.3">
      <c r="C64948" s="1"/>
      <c r="H64948" s="1"/>
      <c r="I64948" s="1"/>
      <c r="L64948"/>
    </row>
    <row r="64949" spans="3:12" x14ac:dyDescent="0.3">
      <c r="C64949" s="1"/>
      <c r="H64949" s="1"/>
      <c r="I64949" s="1"/>
      <c r="L64949"/>
    </row>
    <row r="64950" spans="3:12" x14ac:dyDescent="0.3">
      <c r="C64950" s="1"/>
      <c r="H64950" s="1"/>
      <c r="I64950" s="1"/>
      <c r="L64950"/>
    </row>
    <row r="64951" spans="3:12" x14ac:dyDescent="0.3">
      <c r="C64951" s="1"/>
      <c r="H64951" s="1"/>
      <c r="I64951" s="1"/>
      <c r="L64951"/>
    </row>
    <row r="64952" spans="3:12" x14ac:dyDescent="0.3">
      <c r="C64952" s="1"/>
      <c r="H64952" s="1"/>
      <c r="I64952" s="1"/>
      <c r="L64952"/>
    </row>
    <row r="64953" spans="3:12" x14ac:dyDescent="0.3">
      <c r="C64953" s="1"/>
      <c r="H64953" s="1"/>
      <c r="I64953" s="1"/>
      <c r="L64953"/>
    </row>
    <row r="64954" spans="3:12" x14ac:dyDescent="0.3">
      <c r="C64954" s="1"/>
      <c r="H64954" s="1"/>
      <c r="I64954" s="1"/>
      <c r="L64954"/>
    </row>
    <row r="64955" spans="3:12" x14ac:dyDescent="0.3">
      <c r="C64955" s="1"/>
      <c r="H64955" s="1"/>
      <c r="I64955" s="1"/>
      <c r="L64955"/>
    </row>
    <row r="64956" spans="3:12" x14ac:dyDescent="0.3">
      <c r="C64956" s="1"/>
      <c r="H64956" s="1"/>
      <c r="I64956" s="1"/>
      <c r="L64956"/>
    </row>
    <row r="64957" spans="3:12" x14ac:dyDescent="0.3">
      <c r="C64957" s="1"/>
      <c r="H64957" s="1"/>
      <c r="I64957" s="1"/>
      <c r="L64957"/>
    </row>
    <row r="64958" spans="3:12" x14ac:dyDescent="0.3">
      <c r="C64958" s="1"/>
      <c r="H64958" s="1"/>
      <c r="I64958" s="1"/>
      <c r="L64958"/>
    </row>
    <row r="64959" spans="3:12" x14ac:dyDescent="0.3">
      <c r="C64959" s="1"/>
      <c r="H64959" s="1"/>
      <c r="I64959" s="1"/>
      <c r="L64959"/>
    </row>
    <row r="64960" spans="3:12" x14ac:dyDescent="0.3">
      <c r="C64960" s="1"/>
      <c r="H64960" s="1"/>
      <c r="I64960" s="1"/>
      <c r="L64960"/>
    </row>
    <row r="64961" spans="3:12" x14ac:dyDescent="0.3">
      <c r="C64961" s="1"/>
      <c r="H64961" s="1"/>
      <c r="I64961" s="1"/>
      <c r="L64961"/>
    </row>
    <row r="64962" spans="3:12" x14ac:dyDescent="0.3">
      <c r="C64962" s="1"/>
      <c r="H64962" s="1"/>
      <c r="I64962" s="1"/>
      <c r="L64962"/>
    </row>
    <row r="64963" spans="3:12" x14ac:dyDescent="0.3">
      <c r="C64963" s="1"/>
      <c r="H64963" s="1"/>
      <c r="I64963" s="1"/>
      <c r="L64963"/>
    </row>
    <row r="64964" spans="3:12" x14ac:dyDescent="0.3">
      <c r="C64964" s="1"/>
      <c r="H64964" s="1"/>
      <c r="I64964" s="1"/>
      <c r="L64964"/>
    </row>
    <row r="64965" spans="3:12" x14ac:dyDescent="0.3">
      <c r="C64965" s="1"/>
      <c r="H64965" s="1"/>
      <c r="I64965" s="1"/>
      <c r="L64965"/>
    </row>
    <row r="64966" spans="3:12" x14ac:dyDescent="0.3">
      <c r="C64966" s="1"/>
      <c r="H64966" s="1"/>
      <c r="I64966" s="1"/>
      <c r="L64966"/>
    </row>
    <row r="64967" spans="3:12" x14ac:dyDescent="0.3">
      <c r="C64967" s="1"/>
      <c r="H64967" s="1"/>
      <c r="I64967" s="1"/>
      <c r="L64967"/>
    </row>
    <row r="64968" spans="3:12" x14ac:dyDescent="0.3">
      <c r="C64968" s="1"/>
      <c r="H64968" s="1"/>
      <c r="I64968" s="1"/>
      <c r="L64968"/>
    </row>
    <row r="64969" spans="3:12" x14ac:dyDescent="0.3">
      <c r="C64969" s="1"/>
      <c r="H64969" s="1"/>
      <c r="I64969" s="1"/>
      <c r="L64969"/>
    </row>
    <row r="64970" spans="3:12" x14ac:dyDescent="0.3">
      <c r="C64970" s="1"/>
      <c r="H64970" s="1"/>
      <c r="I64970" s="1"/>
      <c r="L64970"/>
    </row>
    <row r="64971" spans="3:12" x14ac:dyDescent="0.3">
      <c r="C64971" s="1"/>
      <c r="H64971" s="1"/>
      <c r="I64971" s="1"/>
      <c r="L64971"/>
    </row>
    <row r="64972" spans="3:12" x14ac:dyDescent="0.3">
      <c r="C64972" s="1"/>
      <c r="H64972" s="1"/>
      <c r="I64972" s="1"/>
      <c r="L64972"/>
    </row>
    <row r="64973" spans="3:12" x14ac:dyDescent="0.3">
      <c r="C64973" s="1"/>
      <c r="H64973" s="1"/>
      <c r="I64973" s="1"/>
      <c r="L64973"/>
    </row>
    <row r="64974" spans="3:12" x14ac:dyDescent="0.3">
      <c r="C64974" s="1"/>
      <c r="H64974" s="1"/>
      <c r="I64974" s="1"/>
      <c r="L64974"/>
    </row>
    <row r="64975" spans="3:12" x14ac:dyDescent="0.3">
      <c r="C64975" s="1"/>
      <c r="H64975" s="1"/>
      <c r="I64975" s="1"/>
      <c r="L64975"/>
    </row>
    <row r="64976" spans="3:12" x14ac:dyDescent="0.3">
      <c r="C64976" s="1"/>
      <c r="H64976" s="1"/>
      <c r="I64976" s="1"/>
      <c r="L64976"/>
    </row>
    <row r="64977" spans="3:12" x14ac:dyDescent="0.3">
      <c r="C64977" s="1"/>
      <c r="H64977" s="1"/>
      <c r="I64977" s="1"/>
      <c r="L64977"/>
    </row>
    <row r="64978" spans="3:12" x14ac:dyDescent="0.3">
      <c r="C64978" s="1"/>
      <c r="H64978" s="1"/>
      <c r="I64978" s="1"/>
      <c r="L64978"/>
    </row>
    <row r="64979" spans="3:12" x14ac:dyDescent="0.3">
      <c r="C64979" s="1"/>
      <c r="H64979" s="1"/>
      <c r="I64979" s="1"/>
      <c r="L64979"/>
    </row>
    <row r="64980" spans="3:12" x14ac:dyDescent="0.3">
      <c r="C64980" s="1"/>
      <c r="H64980" s="1"/>
      <c r="I64980" s="1"/>
      <c r="L64980"/>
    </row>
    <row r="64981" spans="3:12" x14ac:dyDescent="0.3">
      <c r="C64981" s="1"/>
      <c r="H64981" s="1"/>
      <c r="I64981" s="1"/>
      <c r="L64981"/>
    </row>
    <row r="64982" spans="3:12" x14ac:dyDescent="0.3">
      <c r="C64982" s="1"/>
      <c r="H64982" s="1"/>
      <c r="I64982" s="1"/>
      <c r="L64982"/>
    </row>
    <row r="64983" spans="3:12" x14ac:dyDescent="0.3">
      <c r="C64983" s="1"/>
      <c r="H64983" s="1"/>
      <c r="I64983" s="1"/>
      <c r="L64983"/>
    </row>
    <row r="64984" spans="3:12" x14ac:dyDescent="0.3">
      <c r="C64984" s="1"/>
      <c r="H64984" s="1"/>
      <c r="I64984" s="1"/>
      <c r="L64984"/>
    </row>
    <row r="64985" spans="3:12" x14ac:dyDescent="0.3">
      <c r="C64985" s="1"/>
      <c r="H64985" s="1"/>
      <c r="I64985" s="1"/>
      <c r="L64985"/>
    </row>
    <row r="64986" spans="3:12" x14ac:dyDescent="0.3">
      <c r="C64986" s="1"/>
      <c r="H64986" s="1"/>
      <c r="I64986" s="1"/>
      <c r="L64986"/>
    </row>
    <row r="64987" spans="3:12" x14ac:dyDescent="0.3">
      <c r="C64987" s="1"/>
      <c r="H64987" s="1"/>
      <c r="I64987" s="1"/>
      <c r="L64987"/>
    </row>
    <row r="64988" spans="3:12" x14ac:dyDescent="0.3">
      <c r="C64988" s="1"/>
      <c r="H64988" s="1"/>
      <c r="I64988" s="1"/>
      <c r="L64988"/>
    </row>
    <row r="64989" spans="3:12" x14ac:dyDescent="0.3">
      <c r="C64989" s="1"/>
      <c r="H64989" s="1"/>
      <c r="I64989" s="1"/>
      <c r="L64989"/>
    </row>
    <row r="64990" spans="3:12" x14ac:dyDescent="0.3">
      <c r="C64990" s="1"/>
      <c r="H64990" s="1"/>
      <c r="I64990" s="1"/>
      <c r="L64990"/>
    </row>
    <row r="64991" spans="3:12" x14ac:dyDescent="0.3">
      <c r="C64991" s="1"/>
      <c r="H64991" s="1"/>
      <c r="I64991" s="1"/>
      <c r="L64991"/>
    </row>
    <row r="64992" spans="3:12" x14ac:dyDescent="0.3">
      <c r="C64992" s="1"/>
      <c r="H64992" s="1"/>
      <c r="I64992" s="1"/>
      <c r="L64992"/>
    </row>
    <row r="64993" spans="3:12" x14ac:dyDescent="0.3">
      <c r="C64993" s="1"/>
      <c r="H64993" s="1"/>
      <c r="I64993" s="1"/>
      <c r="L64993"/>
    </row>
    <row r="64994" spans="3:12" x14ac:dyDescent="0.3">
      <c r="C64994" s="1"/>
      <c r="H64994" s="1"/>
      <c r="I64994" s="1"/>
      <c r="L64994"/>
    </row>
    <row r="64995" spans="3:12" x14ac:dyDescent="0.3">
      <c r="C64995" s="1"/>
      <c r="H64995" s="1"/>
      <c r="I64995" s="1"/>
      <c r="L64995"/>
    </row>
    <row r="64996" spans="3:12" x14ac:dyDescent="0.3">
      <c r="C64996" s="1"/>
      <c r="H64996" s="1"/>
      <c r="I64996" s="1"/>
      <c r="L64996"/>
    </row>
    <row r="64997" spans="3:12" x14ac:dyDescent="0.3">
      <c r="C64997" s="1"/>
      <c r="H64997" s="1"/>
      <c r="I64997" s="1"/>
      <c r="L64997"/>
    </row>
    <row r="64998" spans="3:12" x14ac:dyDescent="0.3">
      <c r="C64998" s="1"/>
      <c r="H64998" s="1"/>
      <c r="I64998" s="1"/>
      <c r="L64998"/>
    </row>
    <row r="64999" spans="3:12" x14ac:dyDescent="0.3">
      <c r="C64999" s="1"/>
      <c r="H64999" s="1"/>
      <c r="I64999" s="1"/>
      <c r="L64999"/>
    </row>
    <row r="65000" spans="3:12" x14ac:dyDescent="0.3">
      <c r="C65000" s="1"/>
      <c r="H65000" s="1"/>
      <c r="I65000" s="1"/>
      <c r="L65000"/>
    </row>
    <row r="65001" spans="3:12" x14ac:dyDescent="0.3">
      <c r="C65001" s="1"/>
      <c r="H65001" s="1"/>
      <c r="I65001" s="1"/>
      <c r="L65001"/>
    </row>
    <row r="65002" spans="3:12" x14ac:dyDescent="0.3">
      <c r="C65002" s="1"/>
      <c r="H65002" s="1"/>
      <c r="I65002" s="1"/>
      <c r="L65002"/>
    </row>
    <row r="65003" spans="3:12" x14ac:dyDescent="0.3">
      <c r="C65003" s="1"/>
      <c r="H65003" s="1"/>
      <c r="I65003" s="1"/>
      <c r="L65003"/>
    </row>
    <row r="65004" spans="3:12" x14ac:dyDescent="0.3">
      <c r="C65004" s="1"/>
      <c r="H65004" s="1"/>
      <c r="I65004" s="1"/>
      <c r="L65004"/>
    </row>
    <row r="65005" spans="3:12" x14ac:dyDescent="0.3">
      <c r="C65005" s="1"/>
      <c r="H65005" s="1"/>
      <c r="I65005" s="1"/>
      <c r="L65005"/>
    </row>
    <row r="65006" spans="3:12" x14ac:dyDescent="0.3">
      <c r="C65006" s="1"/>
      <c r="H65006" s="1"/>
      <c r="I65006" s="1"/>
      <c r="L65006"/>
    </row>
    <row r="65007" spans="3:12" x14ac:dyDescent="0.3">
      <c r="C65007" s="1"/>
      <c r="H65007" s="1"/>
      <c r="I65007" s="1"/>
      <c r="L65007"/>
    </row>
    <row r="65008" spans="3:12" x14ac:dyDescent="0.3">
      <c r="C65008" s="1"/>
      <c r="H65008" s="1"/>
      <c r="I65008" s="1"/>
      <c r="L65008"/>
    </row>
    <row r="65009" spans="3:12" x14ac:dyDescent="0.3">
      <c r="C65009" s="1"/>
      <c r="H65009" s="1"/>
      <c r="I65009" s="1"/>
      <c r="L65009"/>
    </row>
    <row r="65010" spans="3:12" x14ac:dyDescent="0.3">
      <c r="C65010" s="1"/>
      <c r="H65010" s="1"/>
      <c r="I65010" s="1"/>
      <c r="L65010"/>
    </row>
    <row r="65011" spans="3:12" x14ac:dyDescent="0.3">
      <c r="C65011" s="1"/>
      <c r="H65011" s="1"/>
      <c r="I65011" s="1"/>
      <c r="L65011"/>
    </row>
    <row r="65012" spans="3:12" x14ac:dyDescent="0.3">
      <c r="C65012" s="1"/>
      <c r="H65012" s="1"/>
      <c r="I65012" s="1"/>
      <c r="L65012"/>
    </row>
    <row r="65013" spans="3:12" x14ac:dyDescent="0.3">
      <c r="C65013" s="1"/>
      <c r="H65013" s="1"/>
      <c r="I65013" s="1"/>
      <c r="L65013"/>
    </row>
    <row r="65014" spans="3:12" x14ac:dyDescent="0.3">
      <c r="C65014" s="1"/>
      <c r="H65014" s="1"/>
      <c r="I65014" s="1"/>
      <c r="L65014"/>
    </row>
    <row r="65015" spans="3:12" x14ac:dyDescent="0.3">
      <c r="C65015" s="1"/>
      <c r="H65015" s="1"/>
      <c r="I65015" s="1"/>
      <c r="L65015"/>
    </row>
    <row r="65016" spans="3:12" x14ac:dyDescent="0.3">
      <c r="C65016" s="1"/>
      <c r="H65016" s="1"/>
      <c r="I65016" s="1"/>
      <c r="L65016"/>
    </row>
    <row r="65017" spans="3:12" x14ac:dyDescent="0.3">
      <c r="C65017" s="1"/>
      <c r="H65017" s="1"/>
      <c r="I65017" s="1"/>
      <c r="L65017"/>
    </row>
    <row r="65018" spans="3:12" x14ac:dyDescent="0.3">
      <c r="C65018" s="1"/>
      <c r="H65018" s="1"/>
      <c r="I65018" s="1"/>
      <c r="L65018"/>
    </row>
    <row r="65019" spans="3:12" x14ac:dyDescent="0.3">
      <c r="C65019" s="1"/>
      <c r="H65019" s="1"/>
      <c r="I65019" s="1"/>
      <c r="L65019"/>
    </row>
    <row r="65020" spans="3:12" x14ac:dyDescent="0.3">
      <c r="C65020" s="1"/>
      <c r="H65020" s="1"/>
      <c r="I65020" s="1"/>
      <c r="L65020"/>
    </row>
    <row r="65021" spans="3:12" x14ac:dyDescent="0.3">
      <c r="C65021" s="1"/>
      <c r="H65021" s="1"/>
      <c r="I65021" s="1"/>
      <c r="L65021"/>
    </row>
    <row r="65022" spans="3:12" x14ac:dyDescent="0.3">
      <c r="C65022" s="1"/>
      <c r="H65022" s="1"/>
      <c r="I65022" s="1"/>
      <c r="L65022"/>
    </row>
    <row r="65023" spans="3:12" x14ac:dyDescent="0.3">
      <c r="C65023" s="1"/>
      <c r="H65023" s="1"/>
      <c r="I65023" s="1"/>
      <c r="L65023"/>
    </row>
    <row r="65024" spans="3:12" x14ac:dyDescent="0.3">
      <c r="C65024" s="1"/>
      <c r="H65024" s="1"/>
      <c r="I65024" s="1"/>
      <c r="L65024"/>
    </row>
    <row r="65025" spans="3:12" x14ac:dyDescent="0.3">
      <c r="C65025" s="1"/>
      <c r="H65025" s="1"/>
      <c r="I65025" s="1"/>
      <c r="L65025"/>
    </row>
    <row r="65026" spans="3:12" x14ac:dyDescent="0.3">
      <c r="C65026" s="1"/>
      <c r="H65026" s="1"/>
      <c r="I65026" s="1"/>
      <c r="L65026"/>
    </row>
    <row r="65027" spans="3:12" x14ac:dyDescent="0.3">
      <c r="C65027" s="1"/>
      <c r="H65027" s="1"/>
      <c r="I65027" s="1"/>
      <c r="L65027"/>
    </row>
    <row r="65028" spans="3:12" x14ac:dyDescent="0.3">
      <c r="C65028" s="1"/>
      <c r="H65028" s="1"/>
      <c r="I65028" s="1"/>
      <c r="L65028"/>
    </row>
    <row r="65029" spans="3:12" x14ac:dyDescent="0.3">
      <c r="C65029" s="1"/>
      <c r="H65029" s="1"/>
      <c r="I65029" s="1"/>
      <c r="L65029"/>
    </row>
    <row r="65030" spans="3:12" x14ac:dyDescent="0.3">
      <c r="C65030" s="1"/>
      <c r="H65030" s="1"/>
      <c r="I65030" s="1"/>
      <c r="L65030"/>
    </row>
    <row r="65031" spans="3:12" x14ac:dyDescent="0.3">
      <c r="C65031" s="1"/>
      <c r="H65031" s="1"/>
      <c r="I65031" s="1"/>
      <c r="L65031"/>
    </row>
    <row r="65032" spans="3:12" x14ac:dyDescent="0.3">
      <c r="C65032" s="1"/>
      <c r="H65032" s="1"/>
      <c r="I65032" s="1"/>
      <c r="L65032"/>
    </row>
    <row r="65033" spans="3:12" x14ac:dyDescent="0.3">
      <c r="C65033" s="1"/>
      <c r="H65033" s="1"/>
      <c r="I65033" s="1"/>
      <c r="L65033"/>
    </row>
    <row r="65034" spans="3:12" x14ac:dyDescent="0.3">
      <c r="C65034" s="1"/>
      <c r="H65034" s="1"/>
      <c r="I65034" s="1"/>
      <c r="L65034"/>
    </row>
    <row r="65035" spans="3:12" x14ac:dyDescent="0.3">
      <c r="C65035" s="1"/>
      <c r="H65035" s="1"/>
      <c r="I65035" s="1"/>
      <c r="L65035"/>
    </row>
    <row r="65036" spans="3:12" x14ac:dyDescent="0.3">
      <c r="C65036" s="1"/>
      <c r="H65036" s="1"/>
      <c r="I65036" s="1"/>
      <c r="L65036"/>
    </row>
    <row r="65037" spans="3:12" x14ac:dyDescent="0.3">
      <c r="C65037" s="1"/>
      <c r="H65037" s="1"/>
      <c r="I65037" s="1"/>
      <c r="L65037"/>
    </row>
    <row r="65038" spans="3:12" x14ac:dyDescent="0.3">
      <c r="C65038" s="1"/>
      <c r="H65038" s="1"/>
      <c r="I65038" s="1"/>
      <c r="L65038"/>
    </row>
    <row r="65039" spans="3:12" x14ac:dyDescent="0.3">
      <c r="C65039" s="1"/>
      <c r="H65039" s="1"/>
      <c r="I65039" s="1"/>
      <c r="L65039"/>
    </row>
    <row r="65040" spans="3:12" x14ac:dyDescent="0.3">
      <c r="C65040" s="1"/>
      <c r="H65040" s="1"/>
      <c r="I65040" s="1"/>
      <c r="L65040"/>
    </row>
    <row r="65041" spans="3:12" x14ac:dyDescent="0.3">
      <c r="C65041" s="1"/>
      <c r="H65041" s="1"/>
      <c r="I65041" s="1"/>
      <c r="L65041"/>
    </row>
    <row r="65042" spans="3:12" x14ac:dyDescent="0.3">
      <c r="C65042" s="1"/>
      <c r="H65042" s="1"/>
      <c r="I65042" s="1"/>
      <c r="L65042"/>
    </row>
    <row r="65043" spans="3:12" x14ac:dyDescent="0.3">
      <c r="C65043" s="1"/>
      <c r="H65043" s="1"/>
      <c r="I65043" s="1"/>
      <c r="L65043"/>
    </row>
    <row r="65044" spans="3:12" x14ac:dyDescent="0.3">
      <c r="C65044" s="1"/>
      <c r="H65044" s="1"/>
      <c r="I65044" s="1"/>
      <c r="L65044"/>
    </row>
    <row r="65045" spans="3:12" x14ac:dyDescent="0.3">
      <c r="C65045" s="1"/>
      <c r="H65045" s="1"/>
      <c r="I65045" s="1"/>
      <c r="L65045"/>
    </row>
    <row r="65046" spans="3:12" x14ac:dyDescent="0.3">
      <c r="C65046" s="1"/>
      <c r="H65046" s="1"/>
      <c r="I65046" s="1"/>
      <c r="L65046"/>
    </row>
    <row r="65047" spans="3:12" x14ac:dyDescent="0.3">
      <c r="C65047" s="1"/>
      <c r="H65047" s="1"/>
      <c r="I65047" s="1"/>
      <c r="L65047"/>
    </row>
    <row r="65048" spans="3:12" x14ac:dyDescent="0.3">
      <c r="C65048" s="1"/>
      <c r="H65048" s="1"/>
      <c r="I65048" s="1"/>
      <c r="L65048"/>
    </row>
    <row r="65049" spans="3:12" x14ac:dyDescent="0.3">
      <c r="C65049" s="1"/>
      <c r="H65049" s="1"/>
      <c r="I65049" s="1"/>
      <c r="L65049"/>
    </row>
    <row r="65050" spans="3:12" x14ac:dyDescent="0.3">
      <c r="C65050" s="1"/>
      <c r="H65050" s="1"/>
      <c r="I65050" s="1"/>
      <c r="L65050"/>
    </row>
    <row r="65051" spans="3:12" x14ac:dyDescent="0.3">
      <c r="C65051" s="1"/>
      <c r="H65051" s="1"/>
      <c r="I65051" s="1"/>
      <c r="L65051"/>
    </row>
    <row r="65052" spans="3:12" x14ac:dyDescent="0.3">
      <c r="C65052" s="1"/>
      <c r="H65052" s="1"/>
      <c r="I65052" s="1"/>
      <c r="L65052"/>
    </row>
    <row r="65053" spans="3:12" x14ac:dyDescent="0.3">
      <c r="C65053" s="1"/>
      <c r="H65053" s="1"/>
      <c r="I65053" s="1"/>
      <c r="L65053"/>
    </row>
    <row r="65054" spans="3:12" x14ac:dyDescent="0.3">
      <c r="C65054" s="1"/>
      <c r="H65054" s="1"/>
      <c r="I65054" s="1"/>
      <c r="L65054"/>
    </row>
    <row r="65055" spans="3:12" x14ac:dyDescent="0.3">
      <c r="C65055" s="1"/>
      <c r="H65055" s="1"/>
      <c r="I65055" s="1"/>
      <c r="L65055"/>
    </row>
    <row r="65056" spans="3:12" x14ac:dyDescent="0.3">
      <c r="C65056" s="1"/>
      <c r="H65056" s="1"/>
      <c r="I65056" s="1"/>
      <c r="L65056"/>
    </row>
    <row r="65057" spans="3:12" x14ac:dyDescent="0.3">
      <c r="C65057" s="1"/>
      <c r="H65057" s="1"/>
      <c r="I65057" s="1"/>
      <c r="L65057"/>
    </row>
    <row r="65058" spans="3:12" x14ac:dyDescent="0.3">
      <c r="C65058" s="1"/>
      <c r="H65058" s="1"/>
      <c r="I65058" s="1"/>
      <c r="L65058"/>
    </row>
    <row r="65059" spans="3:12" x14ac:dyDescent="0.3">
      <c r="C65059" s="1"/>
      <c r="H65059" s="1"/>
      <c r="I65059" s="1"/>
      <c r="L65059"/>
    </row>
    <row r="65060" spans="3:12" x14ac:dyDescent="0.3">
      <c r="C65060" s="1"/>
      <c r="H65060" s="1"/>
      <c r="I65060" s="1"/>
      <c r="L65060"/>
    </row>
    <row r="65061" spans="3:12" x14ac:dyDescent="0.3">
      <c r="C65061" s="1"/>
      <c r="H65061" s="1"/>
      <c r="I65061" s="1"/>
      <c r="L65061"/>
    </row>
    <row r="65062" spans="3:12" x14ac:dyDescent="0.3">
      <c r="C65062" s="1"/>
      <c r="H65062" s="1"/>
      <c r="I65062" s="1"/>
      <c r="L65062"/>
    </row>
    <row r="65063" spans="3:12" x14ac:dyDescent="0.3">
      <c r="C65063" s="1"/>
      <c r="H65063" s="1"/>
      <c r="I65063" s="1"/>
      <c r="L65063"/>
    </row>
    <row r="65064" spans="3:12" x14ac:dyDescent="0.3">
      <c r="C65064" s="1"/>
      <c r="H65064" s="1"/>
      <c r="I65064" s="1"/>
      <c r="L65064"/>
    </row>
    <row r="65065" spans="3:12" x14ac:dyDescent="0.3">
      <c r="C65065" s="1"/>
      <c r="H65065" s="1"/>
      <c r="I65065" s="1"/>
      <c r="L65065"/>
    </row>
    <row r="65066" spans="3:12" x14ac:dyDescent="0.3">
      <c r="C65066" s="1"/>
      <c r="H65066" s="1"/>
      <c r="I65066" s="1"/>
      <c r="L65066"/>
    </row>
    <row r="65067" spans="3:12" x14ac:dyDescent="0.3">
      <c r="C65067" s="1"/>
      <c r="H65067" s="1"/>
      <c r="I65067" s="1"/>
      <c r="L65067"/>
    </row>
    <row r="65068" spans="3:12" x14ac:dyDescent="0.3">
      <c r="C65068" s="1"/>
      <c r="H65068" s="1"/>
      <c r="I65068" s="1"/>
      <c r="L65068"/>
    </row>
    <row r="65069" spans="3:12" x14ac:dyDescent="0.3">
      <c r="C65069" s="1"/>
      <c r="H65069" s="1"/>
      <c r="I65069" s="1"/>
      <c r="L65069"/>
    </row>
    <row r="65070" spans="3:12" x14ac:dyDescent="0.3">
      <c r="C65070" s="1"/>
      <c r="H65070" s="1"/>
      <c r="I65070" s="1"/>
      <c r="L65070"/>
    </row>
    <row r="65071" spans="3:12" x14ac:dyDescent="0.3">
      <c r="C65071" s="1"/>
      <c r="H65071" s="1"/>
      <c r="I65071" s="1"/>
      <c r="L65071"/>
    </row>
    <row r="65072" spans="3:12" x14ac:dyDescent="0.3">
      <c r="C65072" s="1"/>
      <c r="H65072" s="1"/>
      <c r="I65072" s="1"/>
      <c r="L65072"/>
    </row>
    <row r="65073" spans="3:12" x14ac:dyDescent="0.3">
      <c r="C65073" s="1"/>
      <c r="H65073" s="1"/>
      <c r="I65073" s="1"/>
      <c r="L65073"/>
    </row>
    <row r="65074" spans="3:12" x14ac:dyDescent="0.3">
      <c r="C65074" s="1"/>
      <c r="H65074" s="1"/>
      <c r="I65074" s="1"/>
      <c r="L65074"/>
    </row>
    <row r="65075" spans="3:12" x14ac:dyDescent="0.3">
      <c r="C65075" s="1"/>
      <c r="H65075" s="1"/>
      <c r="I65075" s="1"/>
      <c r="L65075"/>
    </row>
    <row r="65076" spans="3:12" x14ac:dyDescent="0.3">
      <c r="C65076" s="1"/>
      <c r="H65076" s="1"/>
      <c r="I65076" s="1"/>
      <c r="L65076"/>
    </row>
    <row r="65077" spans="3:12" x14ac:dyDescent="0.3">
      <c r="C65077" s="1"/>
      <c r="H65077" s="1"/>
      <c r="I65077" s="1"/>
      <c r="L65077"/>
    </row>
    <row r="65078" spans="3:12" x14ac:dyDescent="0.3">
      <c r="C65078" s="1"/>
      <c r="H65078" s="1"/>
      <c r="I65078" s="1"/>
      <c r="L65078"/>
    </row>
    <row r="65079" spans="3:12" x14ac:dyDescent="0.3">
      <c r="C65079" s="1"/>
      <c r="H65079" s="1"/>
      <c r="I65079" s="1"/>
      <c r="L65079"/>
    </row>
    <row r="65080" spans="3:12" x14ac:dyDescent="0.3">
      <c r="C65080" s="1"/>
      <c r="H65080" s="1"/>
      <c r="I65080" s="1"/>
      <c r="L65080"/>
    </row>
    <row r="65081" spans="3:12" x14ac:dyDescent="0.3">
      <c r="C65081" s="1"/>
      <c r="H65081" s="1"/>
      <c r="I65081" s="1"/>
      <c r="L65081"/>
    </row>
    <row r="65082" spans="3:12" x14ac:dyDescent="0.3">
      <c r="C65082" s="1"/>
      <c r="H65082" s="1"/>
      <c r="I65082" s="1"/>
      <c r="L65082"/>
    </row>
    <row r="65083" spans="3:12" x14ac:dyDescent="0.3">
      <c r="C65083" s="1"/>
      <c r="H65083" s="1"/>
      <c r="I65083" s="1"/>
      <c r="L65083"/>
    </row>
    <row r="65084" spans="3:12" x14ac:dyDescent="0.3">
      <c r="C65084" s="1"/>
      <c r="H65084" s="1"/>
      <c r="I65084" s="1"/>
      <c r="L65084"/>
    </row>
    <row r="65085" spans="3:12" x14ac:dyDescent="0.3">
      <c r="C65085" s="1"/>
      <c r="H65085" s="1"/>
      <c r="I65085" s="1"/>
      <c r="L65085"/>
    </row>
    <row r="65086" spans="3:12" x14ac:dyDescent="0.3">
      <c r="C65086" s="1"/>
      <c r="H65086" s="1"/>
      <c r="I65086" s="1"/>
      <c r="L65086"/>
    </row>
    <row r="65087" spans="3:12" x14ac:dyDescent="0.3">
      <c r="C65087" s="1"/>
      <c r="H65087" s="1"/>
      <c r="I65087" s="1"/>
      <c r="L65087"/>
    </row>
    <row r="65088" spans="3:12" x14ac:dyDescent="0.3">
      <c r="C65088" s="1"/>
      <c r="H65088" s="1"/>
      <c r="I65088" s="1"/>
      <c r="L65088"/>
    </row>
    <row r="65089" spans="3:12" x14ac:dyDescent="0.3">
      <c r="C65089" s="1"/>
      <c r="H65089" s="1"/>
      <c r="I65089" s="1"/>
      <c r="L65089"/>
    </row>
    <row r="65090" spans="3:12" x14ac:dyDescent="0.3">
      <c r="C65090" s="1"/>
      <c r="H65090" s="1"/>
      <c r="I65090" s="1"/>
      <c r="L65090"/>
    </row>
    <row r="65091" spans="3:12" x14ac:dyDescent="0.3">
      <c r="C65091" s="1"/>
      <c r="H65091" s="1"/>
      <c r="I65091" s="1"/>
      <c r="L65091"/>
    </row>
    <row r="65092" spans="3:12" x14ac:dyDescent="0.3">
      <c r="C65092" s="1"/>
      <c r="H65092" s="1"/>
      <c r="I65092" s="1"/>
      <c r="L65092"/>
    </row>
    <row r="65093" spans="3:12" x14ac:dyDescent="0.3">
      <c r="C65093" s="1"/>
      <c r="H65093" s="1"/>
      <c r="I65093" s="1"/>
      <c r="L65093"/>
    </row>
    <row r="65094" spans="3:12" x14ac:dyDescent="0.3">
      <c r="C65094" s="1"/>
      <c r="H65094" s="1"/>
      <c r="I65094" s="1"/>
      <c r="L65094"/>
    </row>
    <row r="65095" spans="3:12" x14ac:dyDescent="0.3">
      <c r="C65095" s="1"/>
      <c r="H65095" s="1"/>
      <c r="I65095" s="1"/>
      <c r="L65095"/>
    </row>
    <row r="65096" spans="3:12" x14ac:dyDescent="0.3">
      <c r="C65096" s="1"/>
      <c r="H65096" s="1"/>
      <c r="I65096" s="1"/>
      <c r="L65096"/>
    </row>
    <row r="65097" spans="3:12" x14ac:dyDescent="0.3">
      <c r="C65097" s="1"/>
      <c r="H65097" s="1"/>
      <c r="I65097" s="1"/>
      <c r="L65097"/>
    </row>
    <row r="65098" spans="3:12" x14ac:dyDescent="0.3">
      <c r="C65098" s="1"/>
      <c r="H65098" s="1"/>
      <c r="I65098" s="1"/>
      <c r="L65098"/>
    </row>
    <row r="65099" spans="3:12" x14ac:dyDescent="0.3">
      <c r="C65099" s="1"/>
      <c r="H65099" s="1"/>
      <c r="I65099" s="1"/>
      <c r="L65099"/>
    </row>
    <row r="65100" spans="3:12" x14ac:dyDescent="0.3">
      <c r="C65100" s="1"/>
      <c r="H65100" s="1"/>
      <c r="I65100" s="1"/>
      <c r="L65100"/>
    </row>
    <row r="65101" spans="3:12" x14ac:dyDescent="0.3">
      <c r="C65101" s="1"/>
      <c r="H65101" s="1"/>
      <c r="I65101" s="1"/>
      <c r="L65101"/>
    </row>
    <row r="65102" spans="3:12" x14ac:dyDescent="0.3">
      <c r="C65102" s="1"/>
      <c r="H65102" s="1"/>
      <c r="I65102" s="1"/>
      <c r="L65102"/>
    </row>
    <row r="65103" spans="3:12" x14ac:dyDescent="0.3">
      <c r="C65103" s="1"/>
      <c r="H65103" s="1"/>
      <c r="I65103" s="1"/>
      <c r="L65103"/>
    </row>
    <row r="65104" spans="3:12" x14ac:dyDescent="0.3">
      <c r="C65104" s="1"/>
      <c r="H65104" s="1"/>
      <c r="I65104" s="1"/>
      <c r="L65104"/>
    </row>
    <row r="65105" spans="3:12" x14ac:dyDescent="0.3">
      <c r="C65105" s="1"/>
      <c r="H65105" s="1"/>
      <c r="I65105" s="1"/>
      <c r="L65105"/>
    </row>
    <row r="65106" spans="3:12" x14ac:dyDescent="0.3">
      <c r="C65106" s="1"/>
      <c r="H65106" s="1"/>
      <c r="I65106" s="1"/>
      <c r="L65106"/>
    </row>
    <row r="65107" spans="3:12" x14ac:dyDescent="0.3">
      <c r="C65107" s="1"/>
      <c r="H65107" s="1"/>
      <c r="I65107" s="1"/>
      <c r="L65107"/>
    </row>
    <row r="65108" spans="3:12" x14ac:dyDescent="0.3">
      <c r="C65108" s="1"/>
      <c r="H65108" s="1"/>
      <c r="I65108" s="1"/>
      <c r="L65108"/>
    </row>
    <row r="65109" spans="3:12" x14ac:dyDescent="0.3">
      <c r="C65109" s="1"/>
      <c r="H65109" s="1"/>
      <c r="I65109" s="1"/>
      <c r="L65109"/>
    </row>
    <row r="65110" spans="3:12" x14ac:dyDescent="0.3">
      <c r="C65110" s="1"/>
      <c r="H65110" s="1"/>
      <c r="I65110" s="1"/>
      <c r="L65110"/>
    </row>
    <row r="65111" spans="3:12" x14ac:dyDescent="0.3">
      <c r="C65111" s="1"/>
      <c r="H65111" s="1"/>
      <c r="I65111" s="1"/>
      <c r="L65111"/>
    </row>
    <row r="65112" spans="3:12" x14ac:dyDescent="0.3">
      <c r="C65112" s="1"/>
      <c r="H65112" s="1"/>
      <c r="I65112" s="1"/>
      <c r="L65112"/>
    </row>
    <row r="65113" spans="3:12" x14ac:dyDescent="0.3">
      <c r="C65113" s="1"/>
      <c r="H65113" s="1"/>
      <c r="I65113" s="1"/>
      <c r="L65113"/>
    </row>
    <row r="65114" spans="3:12" x14ac:dyDescent="0.3">
      <c r="C65114" s="1"/>
      <c r="H65114" s="1"/>
      <c r="I65114" s="1"/>
      <c r="L65114"/>
    </row>
    <row r="65115" spans="3:12" x14ac:dyDescent="0.3">
      <c r="C65115" s="1"/>
      <c r="H65115" s="1"/>
      <c r="I65115" s="1"/>
      <c r="L65115"/>
    </row>
    <row r="65116" spans="3:12" x14ac:dyDescent="0.3">
      <c r="C65116" s="1"/>
      <c r="H65116" s="1"/>
      <c r="I65116" s="1"/>
      <c r="L65116"/>
    </row>
    <row r="65117" spans="3:12" x14ac:dyDescent="0.3">
      <c r="C65117" s="1"/>
      <c r="H65117" s="1"/>
      <c r="I65117" s="1"/>
      <c r="L65117"/>
    </row>
    <row r="65118" spans="3:12" x14ac:dyDescent="0.3">
      <c r="C65118" s="1"/>
      <c r="H65118" s="1"/>
      <c r="I65118" s="1"/>
      <c r="L65118"/>
    </row>
    <row r="65119" spans="3:12" x14ac:dyDescent="0.3">
      <c r="C65119" s="1"/>
      <c r="H65119" s="1"/>
      <c r="I65119" s="1"/>
      <c r="L65119"/>
    </row>
    <row r="65120" spans="3:12" x14ac:dyDescent="0.3">
      <c r="C65120" s="1"/>
      <c r="H65120" s="1"/>
      <c r="I65120" s="1"/>
      <c r="L65120"/>
    </row>
    <row r="65121" spans="3:12" x14ac:dyDescent="0.3">
      <c r="C65121" s="1"/>
      <c r="H65121" s="1"/>
      <c r="I65121" s="1"/>
      <c r="L65121"/>
    </row>
    <row r="65122" spans="3:12" x14ac:dyDescent="0.3">
      <c r="C65122" s="1"/>
      <c r="H65122" s="1"/>
      <c r="I65122" s="1"/>
      <c r="L65122"/>
    </row>
    <row r="65123" spans="3:12" x14ac:dyDescent="0.3">
      <c r="C65123" s="1"/>
      <c r="H65123" s="1"/>
      <c r="I65123" s="1"/>
      <c r="L65123"/>
    </row>
    <row r="65124" spans="3:12" x14ac:dyDescent="0.3">
      <c r="C65124" s="1"/>
      <c r="H65124" s="1"/>
      <c r="I65124" s="1"/>
      <c r="L65124"/>
    </row>
    <row r="65125" spans="3:12" x14ac:dyDescent="0.3">
      <c r="C65125" s="1"/>
      <c r="H65125" s="1"/>
      <c r="I65125" s="1"/>
      <c r="L65125"/>
    </row>
    <row r="65126" spans="3:12" x14ac:dyDescent="0.3">
      <c r="C65126" s="1"/>
      <c r="H65126" s="1"/>
      <c r="I65126" s="1"/>
      <c r="L65126"/>
    </row>
    <row r="65127" spans="3:12" x14ac:dyDescent="0.3">
      <c r="C65127" s="1"/>
      <c r="H65127" s="1"/>
      <c r="I65127" s="1"/>
      <c r="L65127"/>
    </row>
    <row r="65128" spans="3:12" x14ac:dyDescent="0.3">
      <c r="C65128" s="1"/>
      <c r="H65128" s="1"/>
      <c r="I65128" s="1"/>
      <c r="L65128"/>
    </row>
    <row r="65129" spans="3:12" x14ac:dyDescent="0.3">
      <c r="C65129" s="1"/>
      <c r="H65129" s="1"/>
      <c r="I65129" s="1"/>
      <c r="L65129"/>
    </row>
    <row r="65130" spans="3:12" x14ac:dyDescent="0.3">
      <c r="C65130" s="1"/>
      <c r="H65130" s="1"/>
      <c r="I65130" s="1"/>
      <c r="L65130"/>
    </row>
    <row r="65131" spans="3:12" x14ac:dyDescent="0.3">
      <c r="C65131" s="1"/>
      <c r="H65131" s="1"/>
      <c r="I65131" s="1"/>
      <c r="L65131"/>
    </row>
    <row r="65132" spans="3:12" x14ac:dyDescent="0.3">
      <c r="C65132" s="1"/>
      <c r="H65132" s="1"/>
      <c r="I65132" s="1"/>
      <c r="L65132"/>
    </row>
    <row r="65133" spans="3:12" x14ac:dyDescent="0.3">
      <c r="C65133" s="1"/>
      <c r="H65133" s="1"/>
      <c r="I65133" s="1"/>
      <c r="L65133"/>
    </row>
    <row r="65134" spans="3:12" x14ac:dyDescent="0.3">
      <c r="C65134" s="1"/>
      <c r="H65134" s="1"/>
      <c r="I65134" s="1"/>
      <c r="L65134"/>
    </row>
    <row r="65135" spans="3:12" x14ac:dyDescent="0.3">
      <c r="C65135" s="1"/>
      <c r="H65135" s="1"/>
      <c r="I65135" s="1"/>
      <c r="L65135"/>
    </row>
    <row r="65136" spans="3:12" x14ac:dyDescent="0.3">
      <c r="C65136" s="1"/>
      <c r="H65136" s="1"/>
      <c r="I65136" s="1"/>
      <c r="L65136"/>
    </row>
    <row r="65137" spans="3:12" x14ac:dyDescent="0.3">
      <c r="C65137" s="1"/>
      <c r="H65137" s="1"/>
      <c r="I65137" s="1"/>
      <c r="L65137"/>
    </row>
    <row r="65138" spans="3:12" x14ac:dyDescent="0.3">
      <c r="C65138" s="1"/>
      <c r="H65138" s="1"/>
      <c r="I65138" s="1"/>
      <c r="L65138"/>
    </row>
    <row r="65139" spans="3:12" x14ac:dyDescent="0.3">
      <c r="C65139" s="1"/>
      <c r="H65139" s="1"/>
      <c r="I65139" s="1"/>
      <c r="L65139"/>
    </row>
    <row r="65140" spans="3:12" x14ac:dyDescent="0.3">
      <c r="C65140" s="1"/>
      <c r="H65140" s="1"/>
      <c r="I65140" s="1"/>
      <c r="L65140"/>
    </row>
    <row r="65141" spans="3:12" x14ac:dyDescent="0.3">
      <c r="C65141" s="1"/>
      <c r="H65141" s="1"/>
      <c r="I65141" s="1"/>
      <c r="L65141"/>
    </row>
    <row r="65142" spans="3:12" x14ac:dyDescent="0.3">
      <c r="C65142" s="1"/>
      <c r="H65142" s="1"/>
      <c r="I65142" s="1"/>
      <c r="L65142"/>
    </row>
    <row r="65143" spans="3:12" x14ac:dyDescent="0.3">
      <c r="C65143" s="1"/>
      <c r="H65143" s="1"/>
      <c r="I65143" s="1"/>
      <c r="L65143"/>
    </row>
    <row r="65144" spans="3:12" x14ac:dyDescent="0.3">
      <c r="C65144" s="1"/>
      <c r="H65144" s="1"/>
      <c r="I65144" s="1"/>
      <c r="L65144"/>
    </row>
    <row r="65145" spans="3:12" x14ac:dyDescent="0.3">
      <c r="C65145" s="1"/>
      <c r="H65145" s="1"/>
      <c r="I65145" s="1"/>
      <c r="L65145"/>
    </row>
    <row r="65146" spans="3:12" x14ac:dyDescent="0.3">
      <c r="C65146" s="1"/>
      <c r="H65146" s="1"/>
      <c r="I65146" s="1"/>
      <c r="L65146"/>
    </row>
    <row r="65147" spans="3:12" x14ac:dyDescent="0.3">
      <c r="C65147" s="1"/>
      <c r="H65147" s="1"/>
      <c r="I65147" s="1"/>
      <c r="L65147"/>
    </row>
    <row r="65148" spans="3:12" x14ac:dyDescent="0.3">
      <c r="C65148" s="1"/>
      <c r="H65148" s="1"/>
      <c r="I65148" s="1"/>
      <c r="L65148"/>
    </row>
    <row r="65149" spans="3:12" x14ac:dyDescent="0.3">
      <c r="C65149" s="1"/>
      <c r="H65149" s="1"/>
      <c r="I65149" s="1"/>
      <c r="L65149"/>
    </row>
    <row r="65150" spans="3:12" x14ac:dyDescent="0.3">
      <c r="C65150" s="1"/>
      <c r="H65150" s="1"/>
      <c r="I65150" s="1"/>
      <c r="L65150"/>
    </row>
    <row r="65151" spans="3:12" x14ac:dyDescent="0.3">
      <c r="C65151" s="1"/>
      <c r="H65151" s="1"/>
      <c r="I65151" s="1"/>
      <c r="L65151"/>
    </row>
    <row r="65152" spans="3:12" x14ac:dyDescent="0.3">
      <c r="C65152" s="1"/>
      <c r="H65152" s="1"/>
      <c r="I65152" s="1"/>
      <c r="L65152"/>
    </row>
    <row r="65153" spans="3:12" x14ac:dyDescent="0.3">
      <c r="C65153" s="1"/>
      <c r="H65153" s="1"/>
      <c r="I65153" s="1"/>
      <c r="L65153"/>
    </row>
    <row r="65154" spans="3:12" x14ac:dyDescent="0.3">
      <c r="C65154" s="1"/>
      <c r="H65154" s="1"/>
      <c r="I65154" s="1"/>
      <c r="L65154"/>
    </row>
    <row r="65155" spans="3:12" x14ac:dyDescent="0.3">
      <c r="C65155" s="1"/>
      <c r="H65155" s="1"/>
      <c r="I65155" s="1"/>
      <c r="L65155"/>
    </row>
    <row r="65156" spans="3:12" x14ac:dyDescent="0.3">
      <c r="C65156" s="1"/>
      <c r="H65156" s="1"/>
      <c r="I65156" s="1"/>
      <c r="L65156"/>
    </row>
    <row r="65157" spans="3:12" x14ac:dyDescent="0.3">
      <c r="C65157" s="1"/>
      <c r="H65157" s="1"/>
      <c r="I65157" s="1"/>
      <c r="L65157"/>
    </row>
    <row r="65158" spans="3:12" x14ac:dyDescent="0.3">
      <c r="C65158" s="1"/>
      <c r="H65158" s="1"/>
      <c r="I65158" s="1"/>
      <c r="L65158"/>
    </row>
    <row r="65159" spans="3:12" x14ac:dyDescent="0.3">
      <c r="C65159" s="1"/>
      <c r="H65159" s="1"/>
      <c r="I65159" s="1"/>
      <c r="L65159"/>
    </row>
    <row r="65160" spans="3:12" x14ac:dyDescent="0.3">
      <c r="C65160" s="1"/>
      <c r="H65160" s="1"/>
      <c r="I65160" s="1"/>
      <c r="L65160"/>
    </row>
    <row r="65161" spans="3:12" x14ac:dyDescent="0.3">
      <c r="C65161" s="1"/>
      <c r="H65161" s="1"/>
      <c r="I65161" s="1"/>
      <c r="L65161"/>
    </row>
    <row r="65162" spans="3:12" x14ac:dyDescent="0.3">
      <c r="C65162" s="1"/>
      <c r="H65162" s="1"/>
      <c r="I65162" s="1"/>
      <c r="L65162"/>
    </row>
    <row r="65163" spans="3:12" x14ac:dyDescent="0.3">
      <c r="C65163" s="1"/>
      <c r="H65163" s="1"/>
      <c r="I65163" s="1"/>
      <c r="L65163"/>
    </row>
    <row r="65164" spans="3:12" x14ac:dyDescent="0.3">
      <c r="C65164" s="1"/>
      <c r="H65164" s="1"/>
      <c r="I65164" s="1"/>
      <c r="L65164"/>
    </row>
    <row r="65165" spans="3:12" x14ac:dyDescent="0.3">
      <c r="C65165" s="1"/>
      <c r="H65165" s="1"/>
      <c r="I65165" s="1"/>
      <c r="L65165"/>
    </row>
    <row r="65166" spans="3:12" x14ac:dyDescent="0.3">
      <c r="C65166" s="1"/>
      <c r="H65166" s="1"/>
      <c r="I65166" s="1"/>
      <c r="L65166"/>
    </row>
    <row r="65167" spans="3:12" x14ac:dyDescent="0.3">
      <c r="C65167" s="1"/>
      <c r="H65167" s="1"/>
      <c r="I65167" s="1"/>
      <c r="L65167"/>
    </row>
    <row r="65168" spans="3:12" x14ac:dyDescent="0.3">
      <c r="C65168" s="1"/>
      <c r="H65168" s="1"/>
      <c r="I65168" s="1"/>
      <c r="L65168"/>
    </row>
    <row r="65169" spans="3:12" x14ac:dyDescent="0.3">
      <c r="C65169" s="1"/>
      <c r="H65169" s="1"/>
      <c r="I65169" s="1"/>
      <c r="L65169"/>
    </row>
    <row r="65170" spans="3:12" x14ac:dyDescent="0.3">
      <c r="C65170" s="1"/>
      <c r="H65170" s="1"/>
      <c r="I65170" s="1"/>
      <c r="L65170"/>
    </row>
    <row r="65171" spans="3:12" x14ac:dyDescent="0.3">
      <c r="C65171" s="1"/>
      <c r="H65171" s="1"/>
      <c r="I65171" s="1"/>
      <c r="L65171"/>
    </row>
    <row r="65172" spans="3:12" x14ac:dyDescent="0.3">
      <c r="C65172" s="1"/>
      <c r="H65172" s="1"/>
      <c r="I65172" s="1"/>
      <c r="L65172"/>
    </row>
    <row r="65173" spans="3:12" x14ac:dyDescent="0.3">
      <c r="C65173" s="1"/>
      <c r="H65173" s="1"/>
      <c r="I65173" s="1"/>
      <c r="L65173"/>
    </row>
    <row r="65174" spans="3:12" x14ac:dyDescent="0.3">
      <c r="C65174" s="1"/>
      <c r="H65174" s="1"/>
      <c r="I65174" s="1"/>
      <c r="L65174"/>
    </row>
    <row r="65175" spans="3:12" x14ac:dyDescent="0.3">
      <c r="C65175" s="1"/>
      <c r="H65175" s="1"/>
      <c r="I65175" s="1"/>
      <c r="L65175"/>
    </row>
    <row r="65176" spans="3:12" x14ac:dyDescent="0.3">
      <c r="C65176" s="1"/>
      <c r="H65176" s="1"/>
      <c r="I65176" s="1"/>
      <c r="L65176"/>
    </row>
    <row r="65177" spans="3:12" x14ac:dyDescent="0.3">
      <c r="C65177" s="1"/>
      <c r="H65177" s="1"/>
      <c r="I65177" s="1"/>
      <c r="L65177"/>
    </row>
    <row r="65178" spans="3:12" x14ac:dyDescent="0.3">
      <c r="C65178" s="1"/>
      <c r="H65178" s="1"/>
      <c r="I65178" s="1"/>
      <c r="L65178"/>
    </row>
    <row r="65179" spans="3:12" x14ac:dyDescent="0.3">
      <c r="C65179" s="1"/>
      <c r="H65179" s="1"/>
      <c r="I65179" s="1"/>
      <c r="L65179"/>
    </row>
    <row r="65180" spans="3:12" x14ac:dyDescent="0.3">
      <c r="C65180" s="1"/>
      <c r="H65180" s="1"/>
      <c r="I65180" s="1"/>
      <c r="L65180"/>
    </row>
    <row r="65181" spans="3:12" x14ac:dyDescent="0.3">
      <c r="C65181" s="1"/>
      <c r="H65181" s="1"/>
      <c r="I65181" s="1"/>
      <c r="L65181"/>
    </row>
    <row r="65182" spans="3:12" x14ac:dyDescent="0.3">
      <c r="C65182" s="1"/>
      <c r="H65182" s="1"/>
      <c r="I65182" s="1"/>
      <c r="L65182"/>
    </row>
    <row r="65183" spans="3:12" x14ac:dyDescent="0.3">
      <c r="C65183" s="1"/>
      <c r="H65183" s="1"/>
      <c r="I65183" s="1"/>
      <c r="L65183"/>
    </row>
    <row r="65184" spans="3:12" x14ac:dyDescent="0.3">
      <c r="C65184" s="1"/>
      <c r="H65184" s="1"/>
      <c r="I65184" s="1"/>
      <c r="L65184"/>
    </row>
    <row r="65185" spans="3:12" x14ac:dyDescent="0.3">
      <c r="C65185" s="1"/>
      <c r="H65185" s="1"/>
      <c r="I65185" s="1"/>
      <c r="L65185"/>
    </row>
    <row r="65186" spans="3:12" x14ac:dyDescent="0.3">
      <c r="C65186" s="1"/>
      <c r="H65186" s="1"/>
      <c r="I65186" s="1"/>
      <c r="L65186"/>
    </row>
    <row r="65187" spans="3:12" x14ac:dyDescent="0.3">
      <c r="C65187" s="1"/>
      <c r="H65187" s="1"/>
      <c r="I65187" s="1"/>
      <c r="L65187"/>
    </row>
    <row r="65188" spans="3:12" x14ac:dyDescent="0.3">
      <c r="C65188" s="1"/>
      <c r="H65188" s="1"/>
      <c r="I65188" s="1"/>
      <c r="L65188"/>
    </row>
    <row r="65189" spans="3:12" x14ac:dyDescent="0.3">
      <c r="C65189" s="1"/>
      <c r="H65189" s="1"/>
      <c r="I65189" s="1"/>
      <c r="L65189"/>
    </row>
    <row r="65190" spans="3:12" x14ac:dyDescent="0.3">
      <c r="C65190" s="1"/>
      <c r="H65190" s="1"/>
      <c r="I65190" s="1"/>
      <c r="L65190"/>
    </row>
    <row r="65191" spans="3:12" x14ac:dyDescent="0.3">
      <c r="C65191" s="1"/>
      <c r="H65191" s="1"/>
      <c r="I65191" s="1"/>
      <c r="L65191"/>
    </row>
    <row r="65192" spans="3:12" x14ac:dyDescent="0.3">
      <c r="C65192" s="1"/>
      <c r="H65192" s="1"/>
      <c r="I65192" s="1"/>
      <c r="L65192"/>
    </row>
    <row r="65193" spans="3:12" x14ac:dyDescent="0.3">
      <c r="C65193" s="1"/>
      <c r="H65193" s="1"/>
      <c r="I65193" s="1"/>
      <c r="L65193"/>
    </row>
    <row r="65194" spans="3:12" x14ac:dyDescent="0.3">
      <c r="C65194" s="1"/>
      <c r="H65194" s="1"/>
      <c r="I65194" s="1"/>
      <c r="L65194"/>
    </row>
    <row r="65195" spans="3:12" x14ac:dyDescent="0.3">
      <c r="C65195" s="1"/>
      <c r="H65195" s="1"/>
      <c r="I65195" s="1"/>
      <c r="L65195"/>
    </row>
    <row r="65196" spans="3:12" x14ac:dyDescent="0.3">
      <c r="C65196" s="1"/>
      <c r="H65196" s="1"/>
      <c r="I65196" s="1"/>
      <c r="L65196"/>
    </row>
    <row r="65197" spans="3:12" x14ac:dyDescent="0.3">
      <c r="C65197" s="1"/>
      <c r="H65197" s="1"/>
      <c r="I65197" s="1"/>
      <c r="L65197"/>
    </row>
    <row r="65198" spans="3:12" x14ac:dyDescent="0.3">
      <c r="C65198" s="1"/>
      <c r="H65198" s="1"/>
      <c r="I65198" s="1"/>
      <c r="L65198"/>
    </row>
    <row r="65199" spans="3:12" x14ac:dyDescent="0.3">
      <c r="C65199" s="1"/>
      <c r="H65199" s="1"/>
      <c r="I65199" s="1"/>
      <c r="L65199"/>
    </row>
    <row r="65200" spans="3:12" x14ac:dyDescent="0.3">
      <c r="C65200" s="1"/>
      <c r="H65200" s="1"/>
      <c r="I65200" s="1"/>
      <c r="L65200"/>
    </row>
    <row r="65201" spans="3:12" x14ac:dyDescent="0.3">
      <c r="C65201" s="1"/>
      <c r="H65201" s="1"/>
      <c r="I65201" s="1"/>
      <c r="L65201"/>
    </row>
    <row r="65202" spans="3:12" x14ac:dyDescent="0.3">
      <c r="C65202" s="1"/>
      <c r="H65202" s="1"/>
      <c r="I65202" s="1"/>
      <c r="L65202"/>
    </row>
    <row r="65203" spans="3:12" x14ac:dyDescent="0.3">
      <c r="C65203" s="1"/>
      <c r="H65203" s="1"/>
      <c r="I65203" s="1"/>
      <c r="L65203"/>
    </row>
    <row r="65204" spans="3:12" x14ac:dyDescent="0.3">
      <c r="C65204" s="1"/>
      <c r="H65204" s="1"/>
      <c r="I65204" s="1"/>
      <c r="L65204"/>
    </row>
    <row r="65205" spans="3:12" x14ac:dyDescent="0.3">
      <c r="C65205" s="1"/>
      <c r="H65205" s="1"/>
      <c r="I65205" s="1"/>
      <c r="L65205"/>
    </row>
    <row r="65206" spans="3:12" x14ac:dyDescent="0.3">
      <c r="C65206" s="1"/>
      <c r="H65206" s="1"/>
      <c r="I65206" s="1"/>
      <c r="L65206"/>
    </row>
    <row r="65207" spans="3:12" x14ac:dyDescent="0.3">
      <c r="C65207" s="1"/>
      <c r="H65207" s="1"/>
      <c r="I65207" s="1"/>
      <c r="L65207"/>
    </row>
    <row r="65208" spans="3:12" x14ac:dyDescent="0.3">
      <c r="C65208" s="1"/>
      <c r="H65208" s="1"/>
      <c r="I65208" s="1"/>
      <c r="L65208"/>
    </row>
    <row r="65209" spans="3:12" x14ac:dyDescent="0.3">
      <c r="C65209" s="1"/>
      <c r="H65209" s="1"/>
      <c r="I65209" s="1"/>
      <c r="L65209"/>
    </row>
    <row r="65210" spans="3:12" x14ac:dyDescent="0.3">
      <c r="C65210" s="1"/>
      <c r="H65210" s="1"/>
      <c r="I65210" s="1"/>
      <c r="L65210"/>
    </row>
    <row r="65211" spans="3:12" x14ac:dyDescent="0.3">
      <c r="C65211" s="1"/>
      <c r="H65211" s="1"/>
      <c r="I65211" s="1"/>
      <c r="L65211"/>
    </row>
    <row r="65212" spans="3:12" x14ac:dyDescent="0.3">
      <c r="C65212" s="1"/>
      <c r="H65212" s="1"/>
      <c r="I65212" s="1"/>
      <c r="L65212"/>
    </row>
    <row r="65213" spans="3:12" x14ac:dyDescent="0.3">
      <c r="C65213" s="1"/>
      <c r="H65213" s="1"/>
      <c r="I65213" s="1"/>
      <c r="L65213"/>
    </row>
    <row r="65214" spans="3:12" x14ac:dyDescent="0.3">
      <c r="C65214" s="1"/>
      <c r="H65214" s="1"/>
      <c r="I65214" s="1"/>
      <c r="L65214"/>
    </row>
    <row r="65215" spans="3:12" x14ac:dyDescent="0.3">
      <c r="C65215" s="1"/>
      <c r="H65215" s="1"/>
      <c r="I65215" s="1"/>
      <c r="L65215"/>
    </row>
    <row r="65216" spans="3:12" x14ac:dyDescent="0.3">
      <c r="C65216" s="1"/>
      <c r="H65216" s="1"/>
      <c r="I65216" s="1"/>
      <c r="L65216"/>
    </row>
    <row r="65217" spans="3:12" x14ac:dyDescent="0.3">
      <c r="C65217" s="1"/>
      <c r="H65217" s="1"/>
      <c r="I65217" s="1"/>
      <c r="L65217"/>
    </row>
    <row r="65218" spans="3:12" x14ac:dyDescent="0.3">
      <c r="C65218" s="1"/>
      <c r="H65218" s="1"/>
      <c r="I65218" s="1"/>
      <c r="L65218"/>
    </row>
    <row r="65219" spans="3:12" x14ac:dyDescent="0.3">
      <c r="C65219" s="1"/>
      <c r="H65219" s="1"/>
      <c r="I65219" s="1"/>
      <c r="L65219"/>
    </row>
    <row r="65220" spans="3:12" x14ac:dyDescent="0.3">
      <c r="C65220" s="1"/>
      <c r="H65220" s="1"/>
      <c r="I65220" s="1"/>
      <c r="L65220"/>
    </row>
    <row r="65221" spans="3:12" x14ac:dyDescent="0.3">
      <c r="C65221" s="1"/>
      <c r="H65221" s="1"/>
      <c r="I65221" s="1"/>
      <c r="L65221"/>
    </row>
    <row r="65222" spans="3:12" x14ac:dyDescent="0.3">
      <c r="C65222" s="1"/>
      <c r="H65222" s="1"/>
      <c r="I65222" s="1"/>
      <c r="L65222"/>
    </row>
    <row r="65223" spans="3:12" x14ac:dyDescent="0.3">
      <c r="C65223" s="1"/>
      <c r="H65223" s="1"/>
      <c r="I65223" s="1"/>
      <c r="L65223"/>
    </row>
    <row r="65224" spans="3:12" x14ac:dyDescent="0.3">
      <c r="C65224" s="1"/>
      <c r="H65224" s="1"/>
      <c r="I65224" s="1"/>
      <c r="L65224"/>
    </row>
    <row r="65225" spans="3:12" x14ac:dyDescent="0.3">
      <c r="C65225" s="1"/>
      <c r="H65225" s="1"/>
      <c r="I65225" s="1"/>
      <c r="L65225"/>
    </row>
    <row r="65226" spans="3:12" x14ac:dyDescent="0.3">
      <c r="C65226" s="1"/>
      <c r="H65226" s="1"/>
      <c r="I65226" s="1"/>
      <c r="L65226"/>
    </row>
    <row r="65227" spans="3:12" x14ac:dyDescent="0.3">
      <c r="C65227" s="1"/>
      <c r="H65227" s="1"/>
      <c r="I65227" s="1"/>
      <c r="L65227"/>
    </row>
    <row r="65228" spans="3:12" x14ac:dyDescent="0.3">
      <c r="C65228" s="1"/>
      <c r="H65228" s="1"/>
      <c r="I65228" s="1"/>
      <c r="L65228"/>
    </row>
    <row r="65229" spans="3:12" x14ac:dyDescent="0.3">
      <c r="C65229" s="1"/>
      <c r="H65229" s="1"/>
      <c r="I65229" s="1"/>
      <c r="L65229"/>
    </row>
    <row r="65230" spans="3:12" x14ac:dyDescent="0.3">
      <c r="C65230" s="1"/>
      <c r="H65230" s="1"/>
      <c r="I65230" s="1"/>
      <c r="L65230"/>
    </row>
    <row r="65231" spans="3:12" x14ac:dyDescent="0.3">
      <c r="C65231" s="1"/>
      <c r="H65231" s="1"/>
      <c r="I65231" s="1"/>
      <c r="L65231"/>
    </row>
    <row r="65232" spans="3:12" x14ac:dyDescent="0.3">
      <c r="C65232" s="1"/>
      <c r="H65232" s="1"/>
      <c r="I65232" s="1"/>
      <c r="L65232"/>
    </row>
    <row r="65233" spans="3:12" x14ac:dyDescent="0.3">
      <c r="C65233" s="1"/>
      <c r="H65233" s="1"/>
      <c r="I65233" s="1"/>
      <c r="L65233"/>
    </row>
    <row r="65234" spans="3:12" x14ac:dyDescent="0.3">
      <c r="C65234" s="1"/>
      <c r="H65234" s="1"/>
      <c r="I65234" s="1"/>
      <c r="L65234"/>
    </row>
    <row r="65235" spans="3:12" x14ac:dyDescent="0.3">
      <c r="C65235" s="1"/>
      <c r="H65235" s="1"/>
      <c r="I65235" s="1"/>
      <c r="L65235"/>
    </row>
    <row r="65236" spans="3:12" x14ac:dyDescent="0.3">
      <c r="C65236" s="1"/>
      <c r="H65236" s="1"/>
      <c r="I65236" s="1"/>
      <c r="L65236"/>
    </row>
    <row r="65237" spans="3:12" x14ac:dyDescent="0.3">
      <c r="C65237" s="1"/>
      <c r="H65237" s="1"/>
      <c r="I65237" s="1"/>
      <c r="L65237"/>
    </row>
    <row r="65238" spans="3:12" x14ac:dyDescent="0.3">
      <c r="C65238" s="1"/>
      <c r="H65238" s="1"/>
      <c r="I65238" s="1"/>
      <c r="L65238"/>
    </row>
    <row r="65239" spans="3:12" x14ac:dyDescent="0.3">
      <c r="C65239" s="1"/>
      <c r="H65239" s="1"/>
      <c r="I65239" s="1"/>
      <c r="L65239"/>
    </row>
    <row r="65240" spans="3:12" x14ac:dyDescent="0.3">
      <c r="C65240" s="1"/>
      <c r="H65240" s="1"/>
      <c r="I65240" s="1"/>
      <c r="L65240"/>
    </row>
    <row r="65241" spans="3:12" x14ac:dyDescent="0.3">
      <c r="C65241" s="1"/>
      <c r="H65241" s="1"/>
      <c r="I65241" s="1"/>
      <c r="L65241"/>
    </row>
    <row r="65242" spans="3:12" x14ac:dyDescent="0.3">
      <c r="C65242" s="1"/>
      <c r="H65242" s="1"/>
      <c r="I65242" s="1"/>
      <c r="L65242"/>
    </row>
    <row r="65243" spans="3:12" x14ac:dyDescent="0.3">
      <c r="C65243" s="1"/>
      <c r="H65243" s="1"/>
      <c r="I65243" s="1"/>
      <c r="L65243"/>
    </row>
    <row r="65244" spans="3:12" x14ac:dyDescent="0.3">
      <c r="C65244" s="1"/>
      <c r="H65244" s="1"/>
      <c r="I65244" s="1"/>
      <c r="L65244"/>
    </row>
    <row r="65245" spans="3:12" x14ac:dyDescent="0.3">
      <c r="C65245" s="1"/>
      <c r="H65245" s="1"/>
      <c r="I65245" s="1"/>
      <c r="L65245"/>
    </row>
    <row r="65246" spans="3:12" x14ac:dyDescent="0.3">
      <c r="C65246" s="1"/>
      <c r="H65246" s="1"/>
      <c r="I65246" s="1"/>
      <c r="L65246"/>
    </row>
    <row r="65247" spans="3:12" x14ac:dyDescent="0.3">
      <c r="C65247" s="1"/>
      <c r="H65247" s="1"/>
      <c r="I65247" s="1"/>
      <c r="L65247"/>
    </row>
    <row r="65248" spans="3:12" x14ac:dyDescent="0.3">
      <c r="C65248" s="1"/>
      <c r="H65248" s="1"/>
      <c r="I65248" s="1"/>
      <c r="L65248"/>
    </row>
    <row r="65249" spans="3:12" x14ac:dyDescent="0.3">
      <c r="C65249" s="1"/>
      <c r="H65249" s="1"/>
      <c r="I65249" s="1"/>
      <c r="L65249"/>
    </row>
    <row r="65250" spans="3:12" x14ac:dyDescent="0.3">
      <c r="C65250" s="1"/>
      <c r="H65250" s="1"/>
      <c r="I65250" s="1"/>
      <c r="L65250"/>
    </row>
    <row r="65251" spans="3:12" x14ac:dyDescent="0.3">
      <c r="C65251" s="1"/>
      <c r="H65251" s="1"/>
      <c r="I65251" s="1"/>
      <c r="L65251"/>
    </row>
    <row r="65252" spans="3:12" x14ac:dyDescent="0.3">
      <c r="C65252" s="1"/>
      <c r="H65252" s="1"/>
      <c r="I65252" s="1"/>
      <c r="L65252"/>
    </row>
    <row r="65253" spans="3:12" x14ac:dyDescent="0.3">
      <c r="C65253" s="1"/>
      <c r="H65253" s="1"/>
      <c r="I65253" s="1"/>
      <c r="L65253"/>
    </row>
    <row r="65254" spans="3:12" x14ac:dyDescent="0.3">
      <c r="C65254" s="1"/>
      <c r="H65254" s="1"/>
      <c r="I65254" s="1"/>
      <c r="L65254"/>
    </row>
    <row r="65255" spans="3:12" x14ac:dyDescent="0.3">
      <c r="C65255" s="1"/>
      <c r="H65255" s="1"/>
      <c r="I65255" s="1"/>
      <c r="L65255"/>
    </row>
    <row r="65256" spans="3:12" x14ac:dyDescent="0.3">
      <c r="C65256" s="1"/>
      <c r="H65256" s="1"/>
      <c r="I65256" s="1"/>
      <c r="L65256"/>
    </row>
    <row r="65257" spans="3:12" x14ac:dyDescent="0.3">
      <c r="C65257" s="1"/>
      <c r="H65257" s="1"/>
      <c r="I65257" s="1"/>
      <c r="L65257"/>
    </row>
    <row r="65258" spans="3:12" x14ac:dyDescent="0.3">
      <c r="C65258" s="1"/>
      <c r="H65258" s="1"/>
      <c r="I65258" s="1"/>
      <c r="L65258"/>
    </row>
    <row r="65259" spans="3:12" x14ac:dyDescent="0.3">
      <c r="C65259" s="1"/>
      <c r="H65259" s="1"/>
      <c r="I65259" s="1"/>
      <c r="L65259"/>
    </row>
    <row r="65260" spans="3:12" x14ac:dyDescent="0.3">
      <c r="C65260" s="1"/>
      <c r="H65260" s="1"/>
      <c r="I65260" s="1"/>
      <c r="L65260"/>
    </row>
    <row r="65261" spans="3:12" x14ac:dyDescent="0.3">
      <c r="C65261" s="1"/>
      <c r="H65261" s="1"/>
      <c r="I65261" s="1"/>
      <c r="L65261"/>
    </row>
    <row r="65262" spans="3:12" x14ac:dyDescent="0.3">
      <c r="C65262" s="1"/>
      <c r="H65262" s="1"/>
      <c r="I65262" s="1"/>
      <c r="L65262"/>
    </row>
    <row r="65263" spans="3:12" x14ac:dyDescent="0.3">
      <c r="C65263" s="1"/>
      <c r="H65263" s="1"/>
      <c r="I65263" s="1"/>
      <c r="L65263"/>
    </row>
    <row r="65264" spans="3:12" x14ac:dyDescent="0.3">
      <c r="C65264" s="1"/>
      <c r="H65264" s="1"/>
      <c r="I65264" s="1"/>
      <c r="L65264"/>
    </row>
    <row r="65265" spans="3:12" x14ac:dyDescent="0.3">
      <c r="C65265" s="1"/>
      <c r="H65265" s="1"/>
      <c r="I65265" s="1"/>
      <c r="L65265"/>
    </row>
    <row r="65266" spans="3:12" x14ac:dyDescent="0.3">
      <c r="C65266" s="1"/>
      <c r="H65266" s="1"/>
      <c r="I65266" s="1"/>
      <c r="L65266"/>
    </row>
    <row r="65267" spans="3:12" x14ac:dyDescent="0.3">
      <c r="C65267" s="1"/>
      <c r="H65267" s="1"/>
      <c r="I65267" s="1"/>
      <c r="L65267"/>
    </row>
    <row r="65268" spans="3:12" x14ac:dyDescent="0.3">
      <c r="C65268" s="1"/>
      <c r="H65268" s="1"/>
      <c r="I65268" s="1"/>
      <c r="L65268"/>
    </row>
    <row r="65269" spans="3:12" x14ac:dyDescent="0.3">
      <c r="C65269" s="1"/>
      <c r="H65269" s="1"/>
      <c r="I65269" s="1"/>
      <c r="L65269"/>
    </row>
    <row r="65270" spans="3:12" x14ac:dyDescent="0.3">
      <c r="C65270" s="1"/>
      <c r="H65270" s="1"/>
      <c r="I65270" s="1"/>
      <c r="L65270"/>
    </row>
    <row r="65271" spans="3:12" x14ac:dyDescent="0.3">
      <c r="C65271" s="1"/>
      <c r="H65271" s="1"/>
      <c r="I65271" s="1"/>
      <c r="L65271"/>
    </row>
    <row r="65272" spans="3:12" x14ac:dyDescent="0.3">
      <c r="C65272" s="1"/>
      <c r="H65272" s="1"/>
      <c r="I65272" s="1"/>
      <c r="L65272"/>
    </row>
    <row r="65273" spans="3:12" x14ac:dyDescent="0.3">
      <c r="C65273" s="1"/>
      <c r="H65273" s="1"/>
      <c r="I65273" s="1"/>
      <c r="L65273"/>
    </row>
    <row r="65274" spans="3:12" x14ac:dyDescent="0.3">
      <c r="C65274" s="1"/>
      <c r="H65274" s="1"/>
      <c r="I65274" s="1"/>
      <c r="L65274"/>
    </row>
    <row r="65275" spans="3:12" x14ac:dyDescent="0.3">
      <c r="C65275" s="1"/>
      <c r="H65275" s="1"/>
      <c r="I65275" s="1"/>
      <c r="L65275"/>
    </row>
    <row r="65276" spans="3:12" x14ac:dyDescent="0.3">
      <c r="C65276" s="1"/>
      <c r="H65276" s="1"/>
      <c r="I65276" s="1"/>
      <c r="L65276"/>
    </row>
    <row r="65277" spans="3:12" x14ac:dyDescent="0.3">
      <c r="C65277" s="1"/>
      <c r="H65277" s="1"/>
      <c r="I65277" s="1"/>
      <c r="L65277"/>
    </row>
    <row r="65278" spans="3:12" x14ac:dyDescent="0.3">
      <c r="C65278" s="1"/>
      <c r="H65278" s="1"/>
      <c r="I65278" s="1"/>
      <c r="L65278"/>
    </row>
    <row r="65279" spans="3:12" x14ac:dyDescent="0.3">
      <c r="C65279" s="1"/>
      <c r="H65279" s="1"/>
      <c r="I65279" s="1"/>
      <c r="L65279"/>
    </row>
    <row r="65280" spans="3:12" x14ac:dyDescent="0.3">
      <c r="C65280" s="1"/>
      <c r="H65280" s="1"/>
      <c r="I65280" s="1"/>
      <c r="L65280"/>
    </row>
    <row r="65281" spans="3:12" x14ac:dyDescent="0.3">
      <c r="C65281" s="1"/>
      <c r="H65281" s="1"/>
      <c r="I65281" s="1"/>
      <c r="L65281"/>
    </row>
    <row r="65282" spans="3:12" x14ac:dyDescent="0.3">
      <c r="C65282" s="1"/>
      <c r="H65282" s="1"/>
      <c r="I65282" s="1"/>
      <c r="L65282"/>
    </row>
    <row r="65283" spans="3:12" x14ac:dyDescent="0.3">
      <c r="C65283" s="1"/>
      <c r="H65283" s="1"/>
      <c r="I65283" s="1"/>
      <c r="L65283"/>
    </row>
    <row r="65284" spans="3:12" x14ac:dyDescent="0.3">
      <c r="C65284" s="1"/>
      <c r="H65284" s="1"/>
      <c r="I65284" s="1"/>
      <c r="L65284"/>
    </row>
    <row r="65285" spans="3:12" x14ac:dyDescent="0.3">
      <c r="C65285" s="1"/>
      <c r="H65285" s="1"/>
      <c r="I65285" s="1"/>
      <c r="L65285"/>
    </row>
    <row r="65286" spans="3:12" x14ac:dyDescent="0.3">
      <c r="C65286" s="1"/>
      <c r="H65286" s="1"/>
      <c r="I65286" s="1"/>
      <c r="L65286"/>
    </row>
    <row r="65287" spans="3:12" x14ac:dyDescent="0.3">
      <c r="C65287" s="1"/>
      <c r="H65287" s="1"/>
      <c r="I65287" s="1"/>
      <c r="L65287"/>
    </row>
    <row r="65288" spans="3:12" x14ac:dyDescent="0.3">
      <c r="C65288" s="1"/>
      <c r="H65288" s="1"/>
      <c r="I65288" s="1"/>
      <c r="L65288"/>
    </row>
    <row r="65289" spans="3:12" x14ac:dyDescent="0.3">
      <c r="C65289" s="1"/>
      <c r="H65289" s="1"/>
      <c r="I65289" s="1"/>
      <c r="L65289"/>
    </row>
    <row r="65290" spans="3:12" x14ac:dyDescent="0.3">
      <c r="C65290" s="1"/>
      <c r="H65290" s="1"/>
      <c r="I65290" s="1"/>
      <c r="L65290"/>
    </row>
    <row r="65291" spans="3:12" x14ac:dyDescent="0.3">
      <c r="C65291" s="1"/>
      <c r="H65291" s="1"/>
      <c r="I65291" s="1"/>
      <c r="L65291"/>
    </row>
    <row r="65292" spans="3:12" x14ac:dyDescent="0.3">
      <c r="C65292" s="1"/>
      <c r="H65292" s="1"/>
      <c r="I65292" s="1"/>
      <c r="L65292"/>
    </row>
    <row r="65293" spans="3:12" x14ac:dyDescent="0.3">
      <c r="C65293" s="1"/>
      <c r="H65293" s="1"/>
      <c r="I65293" s="1"/>
      <c r="L65293"/>
    </row>
    <row r="65294" spans="3:12" x14ac:dyDescent="0.3">
      <c r="C65294" s="1"/>
      <c r="H65294" s="1"/>
      <c r="I65294" s="1"/>
      <c r="L65294"/>
    </row>
    <row r="65295" spans="3:12" x14ac:dyDescent="0.3">
      <c r="C65295" s="1"/>
      <c r="H65295" s="1"/>
      <c r="I65295" s="1"/>
      <c r="L65295"/>
    </row>
    <row r="65296" spans="3:12" x14ac:dyDescent="0.3">
      <c r="C65296" s="1"/>
      <c r="H65296" s="1"/>
      <c r="I65296" s="1"/>
      <c r="L65296"/>
    </row>
    <row r="65297" spans="3:12" x14ac:dyDescent="0.3">
      <c r="C65297" s="1"/>
      <c r="H65297" s="1"/>
      <c r="I65297" s="1"/>
      <c r="L65297"/>
    </row>
    <row r="65298" spans="3:12" x14ac:dyDescent="0.3">
      <c r="C65298" s="1"/>
      <c r="H65298" s="1"/>
      <c r="I65298" s="1"/>
      <c r="L65298"/>
    </row>
    <row r="65299" spans="3:12" x14ac:dyDescent="0.3">
      <c r="C65299" s="1"/>
      <c r="H65299" s="1"/>
      <c r="I65299" s="1"/>
      <c r="L65299"/>
    </row>
    <row r="65300" spans="3:12" x14ac:dyDescent="0.3">
      <c r="C65300" s="1"/>
      <c r="H65300" s="1"/>
      <c r="I65300" s="1"/>
      <c r="L65300"/>
    </row>
    <row r="65301" spans="3:12" x14ac:dyDescent="0.3">
      <c r="C65301" s="1"/>
      <c r="H65301" s="1"/>
      <c r="I65301" s="1"/>
      <c r="L65301"/>
    </row>
    <row r="65302" spans="3:12" x14ac:dyDescent="0.3">
      <c r="C65302" s="1"/>
      <c r="H65302" s="1"/>
      <c r="I65302" s="1"/>
      <c r="L65302"/>
    </row>
    <row r="65303" spans="3:12" x14ac:dyDescent="0.3">
      <c r="C65303" s="1"/>
      <c r="H65303" s="1"/>
      <c r="I65303" s="1"/>
      <c r="L65303"/>
    </row>
    <row r="65304" spans="3:12" x14ac:dyDescent="0.3">
      <c r="C65304" s="1"/>
      <c r="H65304" s="1"/>
      <c r="I65304" s="1"/>
      <c r="L65304"/>
    </row>
    <row r="65305" spans="3:12" x14ac:dyDescent="0.3">
      <c r="C65305" s="1"/>
      <c r="H65305" s="1"/>
      <c r="I65305" s="1"/>
      <c r="L65305"/>
    </row>
    <row r="65306" spans="3:12" x14ac:dyDescent="0.3">
      <c r="C65306" s="1"/>
      <c r="H65306" s="1"/>
      <c r="I65306" s="1"/>
      <c r="L65306"/>
    </row>
    <row r="65307" spans="3:12" x14ac:dyDescent="0.3">
      <c r="C65307" s="1"/>
      <c r="H65307" s="1"/>
      <c r="I65307" s="1"/>
      <c r="L65307"/>
    </row>
    <row r="65308" spans="3:12" x14ac:dyDescent="0.3">
      <c r="C65308" s="1"/>
      <c r="H65308" s="1"/>
      <c r="I65308" s="1"/>
      <c r="L65308"/>
    </row>
    <row r="65309" spans="3:12" x14ac:dyDescent="0.3">
      <c r="C65309" s="1"/>
      <c r="H65309" s="1"/>
      <c r="I65309" s="1"/>
      <c r="L65309"/>
    </row>
    <row r="65310" spans="3:12" x14ac:dyDescent="0.3">
      <c r="C65310" s="1"/>
      <c r="H65310" s="1"/>
      <c r="I65310" s="1"/>
      <c r="L65310"/>
    </row>
    <row r="65311" spans="3:12" x14ac:dyDescent="0.3">
      <c r="C65311" s="1"/>
      <c r="H65311" s="1"/>
      <c r="I65311" s="1"/>
      <c r="L65311"/>
    </row>
    <row r="65312" spans="3:12" x14ac:dyDescent="0.3">
      <c r="C65312" s="1"/>
      <c r="H65312" s="1"/>
      <c r="I65312" s="1"/>
      <c r="L65312"/>
    </row>
    <row r="65313" spans="3:12" x14ac:dyDescent="0.3">
      <c r="C65313" s="1"/>
      <c r="H65313" s="1"/>
      <c r="I65313" s="1"/>
      <c r="L65313"/>
    </row>
    <row r="65314" spans="3:12" x14ac:dyDescent="0.3">
      <c r="C65314" s="1"/>
      <c r="H65314" s="1"/>
      <c r="I65314" s="1"/>
      <c r="L65314"/>
    </row>
    <row r="65315" spans="3:12" x14ac:dyDescent="0.3">
      <c r="C65315" s="1"/>
      <c r="H65315" s="1"/>
      <c r="I65315" s="1"/>
      <c r="L65315"/>
    </row>
    <row r="65316" spans="3:12" x14ac:dyDescent="0.3">
      <c r="C65316" s="1"/>
      <c r="H65316" s="1"/>
      <c r="I65316" s="1"/>
      <c r="L65316"/>
    </row>
    <row r="65317" spans="3:12" x14ac:dyDescent="0.3">
      <c r="C65317" s="1"/>
      <c r="H65317" s="1"/>
      <c r="I65317" s="1"/>
      <c r="L65317"/>
    </row>
    <row r="65318" spans="3:12" x14ac:dyDescent="0.3">
      <c r="C65318" s="1"/>
      <c r="H65318" s="1"/>
      <c r="I65318" s="1"/>
      <c r="L65318"/>
    </row>
    <row r="65319" spans="3:12" x14ac:dyDescent="0.3">
      <c r="C65319" s="1"/>
      <c r="H65319" s="1"/>
      <c r="I65319" s="1"/>
      <c r="L65319"/>
    </row>
    <row r="65320" spans="3:12" x14ac:dyDescent="0.3">
      <c r="C65320" s="1"/>
      <c r="H65320" s="1"/>
      <c r="I65320" s="1"/>
      <c r="L65320"/>
    </row>
    <row r="65321" spans="3:12" x14ac:dyDescent="0.3">
      <c r="C65321" s="1"/>
      <c r="H65321" s="1"/>
      <c r="I65321" s="1"/>
      <c r="L65321"/>
    </row>
    <row r="65322" spans="3:12" x14ac:dyDescent="0.3">
      <c r="C65322" s="1"/>
      <c r="H65322" s="1"/>
      <c r="I65322" s="1"/>
      <c r="L65322"/>
    </row>
    <row r="65323" spans="3:12" x14ac:dyDescent="0.3">
      <c r="C65323" s="1"/>
      <c r="H65323" s="1"/>
      <c r="I65323" s="1"/>
      <c r="L65323"/>
    </row>
    <row r="65324" spans="3:12" x14ac:dyDescent="0.3">
      <c r="C65324" s="1"/>
      <c r="H65324" s="1"/>
      <c r="I65324" s="1"/>
      <c r="L65324"/>
    </row>
    <row r="65325" spans="3:12" x14ac:dyDescent="0.3">
      <c r="C65325" s="1"/>
      <c r="H65325" s="1"/>
      <c r="I65325" s="1"/>
      <c r="L65325"/>
    </row>
    <row r="65326" spans="3:12" x14ac:dyDescent="0.3">
      <c r="C65326" s="1"/>
      <c r="H65326" s="1"/>
      <c r="I65326" s="1"/>
      <c r="L65326"/>
    </row>
    <row r="65327" spans="3:12" x14ac:dyDescent="0.3">
      <c r="C65327" s="1"/>
      <c r="H65327" s="1"/>
      <c r="I65327" s="1"/>
      <c r="L65327"/>
    </row>
    <row r="65328" spans="3:12" x14ac:dyDescent="0.3">
      <c r="C65328" s="1"/>
      <c r="H65328" s="1"/>
      <c r="I65328" s="1"/>
      <c r="L65328"/>
    </row>
    <row r="65329" spans="3:12" x14ac:dyDescent="0.3">
      <c r="C65329" s="1"/>
      <c r="H65329" s="1"/>
      <c r="I65329" s="1"/>
      <c r="L65329"/>
    </row>
    <row r="65330" spans="3:12" x14ac:dyDescent="0.3">
      <c r="C65330" s="1"/>
      <c r="H65330" s="1"/>
      <c r="I65330" s="1"/>
      <c r="L65330"/>
    </row>
    <row r="65331" spans="3:12" x14ac:dyDescent="0.3">
      <c r="C65331" s="1"/>
      <c r="H65331" s="1"/>
      <c r="I65331" s="1"/>
      <c r="L65331"/>
    </row>
    <row r="65332" spans="3:12" x14ac:dyDescent="0.3">
      <c r="C65332" s="1"/>
      <c r="H65332" s="1"/>
      <c r="I65332" s="1"/>
      <c r="L65332"/>
    </row>
    <row r="65333" spans="3:12" x14ac:dyDescent="0.3">
      <c r="C65333" s="1"/>
      <c r="H65333" s="1"/>
      <c r="I65333" s="1"/>
      <c r="L65333"/>
    </row>
    <row r="65334" spans="3:12" x14ac:dyDescent="0.3">
      <c r="C65334" s="1"/>
      <c r="H65334" s="1"/>
      <c r="I65334" s="1"/>
      <c r="L65334"/>
    </row>
    <row r="65335" spans="3:12" x14ac:dyDescent="0.3">
      <c r="C65335" s="1"/>
      <c r="H65335" s="1"/>
      <c r="I65335" s="1"/>
      <c r="L65335"/>
    </row>
    <row r="65336" spans="3:12" x14ac:dyDescent="0.3">
      <c r="C65336" s="1"/>
      <c r="H65336" s="1"/>
      <c r="I65336" s="1"/>
      <c r="L65336"/>
    </row>
    <row r="65337" spans="3:12" x14ac:dyDescent="0.3">
      <c r="C65337" s="1"/>
      <c r="H65337" s="1"/>
      <c r="I65337" s="1"/>
      <c r="L65337"/>
    </row>
    <row r="65338" spans="3:12" x14ac:dyDescent="0.3">
      <c r="C65338" s="1"/>
      <c r="H65338" s="1"/>
      <c r="I65338" s="1"/>
      <c r="L65338"/>
    </row>
    <row r="65339" spans="3:12" x14ac:dyDescent="0.3">
      <c r="C65339" s="1"/>
      <c r="H65339" s="1"/>
      <c r="I65339" s="1"/>
      <c r="L65339"/>
    </row>
    <row r="65340" spans="3:12" x14ac:dyDescent="0.3">
      <c r="C65340" s="1"/>
      <c r="H65340" s="1"/>
      <c r="I65340" s="1"/>
      <c r="L65340"/>
    </row>
    <row r="65341" spans="3:12" x14ac:dyDescent="0.3">
      <c r="C65341" s="1"/>
      <c r="H65341" s="1"/>
      <c r="I65341" s="1"/>
      <c r="L65341"/>
    </row>
    <row r="65342" spans="3:12" x14ac:dyDescent="0.3">
      <c r="C65342" s="1"/>
      <c r="H65342" s="1"/>
      <c r="I65342" s="1"/>
      <c r="L65342"/>
    </row>
    <row r="65343" spans="3:12" x14ac:dyDescent="0.3">
      <c r="C65343" s="1"/>
      <c r="H65343" s="1"/>
      <c r="I65343" s="1"/>
      <c r="L65343"/>
    </row>
    <row r="65344" spans="3:12" x14ac:dyDescent="0.3">
      <c r="C65344" s="1"/>
      <c r="H65344" s="1"/>
      <c r="I65344" s="1"/>
      <c r="L65344"/>
    </row>
    <row r="65345" spans="3:12" x14ac:dyDescent="0.3">
      <c r="C65345" s="1"/>
      <c r="H65345" s="1"/>
      <c r="I65345" s="1"/>
      <c r="L65345"/>
    </row>
    <row r="65346" spans="3:12" x14ac:dyDescent="0.3">
      <c r="C65346" s="1"/>
      <c r="H65346" s="1"/>
      <c r="I65346" s="1"/>
      <c r="L65346"/>
    </row>
    <row r="65347" spans="3:12" x14ac:dyDescent="0.3">
      <c r="C65347" s="1"/>
      <c r="H65347" s="1"/>
      <c r="I65347" s="1"/>
      <c r="L65347"/>
    </row>
    <row r="65348" spans="3:12" x14ac:dyDescent="0.3">
      <c r="C65348" s="1"/>
      <c r="H65348" s="1"/>
      <c r="I65348" s="1"/>
      <c r="L65348"/>
    </row>
    <row r="65349" spans="3:12" x14ac:dyDescent="0.3">
      <c r="C65349" s="1"/>
      <c r="H65349" s="1"/>
      <c r="I65349" s="1"/>
      <c r="L65349"/>
    </row>
    <row r="65350" spans="3:12" x14ac:dyDescent="0.3">
      <c r="C65350" s="1"/>
      <c r="H65350" s="1"/>
      <c r="I65350" s="1"/>
      <c r="L65350"/>
    </row>
    <row r="65351" spans="3:12" x14ac:dyDescent="0.3">
      <c r="C65351" s="1"/>
      <c r="H65351" s="1"/>
      <c r="I65351" s="1"/>
      <c r="L65351"/>
    </row>
    <row r="65352" spans="3:12" x14ac:dyDescent="0.3">
      <c r="C65352" s="1"/>
      <c r="H65352" s="1"/>
      <c r="I65352" s="1"/>
      <c r="L65352"/>
    </row>
    <row r="65353" spans="3:12" x14ac:dyDescent="0.3">
      <c r="C65353" s="1"/>
      <c r="H65353" s="1"/>
      <c r="I65353" s="1"/>
      <c r="L65353"/>
    </row>
    <row r="65354" spans="3:12" x14ac:dyDescent="0.3">
      <c r="C65354" s="1"/>
      <c r="H65354" s="1"/>
      <c r="I65354" s="1"/>
      <c r="L65354"/>
    </row>
    <row r="65355" spans="3:12" x14ac:dyDescent="0.3">
      <c r="C65355" s="1"/>
      <c r="H65355" s="1"/>
      <c r="I65355" s="1"/>
      <c r="L65355"/>
    </row>
    <row r="65356" spans="3:12" x14ac:dyDescent="0.3">
      <c r="C65356" s="1"/>
      <c r="H65356" s="1"/>
      <c r="I65356" s="1"/>
      <c r="L65356"/>
    </row>
    <row r="65357" spans="3:12" x14ac:dyDescent="0.3">
      <c r="C65357" s="1"/>
      <c r="H65357" s="1"/>
      <c r="I65357" s="1"/>
      <c r="L65357"/>
    </row>
    <row r="65358" spans="3:12" x14ac:dyDescent="0.3">
      <c r="C65358" s="1"/>
      <c r="H65358" s="1"/>
      <c r="I65358" s="1"/>
      <c r="L65358"/>
    </row>
    <row r="65359" spans="3:12" x14ac:dyDescent="0.3">
      <c r="C65359" s="1"/>
      <c r="H65359" s="1"/>
      <c r="I65359" s="1"/>
      <c r="L65359"/>
    </row>
    <row r="65360" spans="3:12" x14ac:dyDescent="0.3">
      <c r="C65360" s="1"/>
      <c r="H65360" s="1"/>
      <c r="I65360" s="1"/>
      <c r="L65360"/>
    </row>
    <row r="65361" spans="3:12" x14ac:dyDescent="0.3">
      <c r="C65361" s="1"/>
      <c r="H65361" s="1"/>
      <c r="I65361" s="1"/>
      <c r="L65361"/>
    </row>
    <row r="65362" spans="3:12" x14ac:dyDescent="0.3">
      <c r="C65362" s="1"/>
      <c r="H65362" s="1"/>
      <c r="I65362" s="1"/>
      <c r="L65362"/>
    </row>
    <row r="65363" spans="3:12" x14ac:dyDescent="0.3">
      <c r="C65363" s="1"/>
      <c r="H65363" s="1"/>
      <c r="I65363" s="1"/>
      <c r="L65363"/>
    </row>
    <row r="65364" spans="3:12" x14ac:dyDescent="0.3">
      <c r="C65364" s="1"/>
      <c r="H65364" s="1"/>
      <c r="I65364" s="1"/>
      <c r="L65364"/>
    </row>
    <row r="65365" spans="3:12" x14ac:dyDescent="0.3">
      <c r="C65365" s="1"/>
      <c r="H65365" s="1"/>
      <c r="I65365" s="1"/>
      <c r="L65365"/>
    </row>
    <row r="65366" spans="3:12" x14ac:dyDescent="0.3">
      <c r="C65366" s="1"/>
      <c r="H65366" s="1"/>
      <c r="I65366" s="1"/>
      <c r="L65366"/>
    </row>
    <row r="65367" spans="3:12" x14ac:dyDescent="0.3">
      <c r="C65367" s="1"/>
      <c r="H65367" s="1"/>
      <c r="I65367" s="1"/>
      <c r="L65367"/>
    </row>
    <row r="65368" spans="3:12" x14ac:dyDescent="0.3">
      <c r="C65368" s="1"/>
      <c r="H65368" s="1"/>
      <c r="I65368" s="1"/>
      <c r="L65368"/>
    </row>
    <row r="65369" spans="3:12" x14ac:dyDescent="0.3">
      <c r="C65369" s="1"/>
      <c r="H65369" s="1"/>
      <c r="I65369" s="1"/>
      <c r="L65369"/>
    </row>
    <row r="65370" spans="3:12" x14ac:dyDescent="0.3">
      <c r="C65370" s="1"/>
      <c r="H65370" s="1"/>
      <c r="I65370" s="1"/>
      <c r="L65370"/>
    </row>
    <row r="65371" spans="3:12" x14ac:dyDescent="0.3">
      <c r="C65371" s="1"/>
      <c r="H65371" s="1"/>
      <c r="I65371" s="1"/>
      <c r="L65371"/>
    </row>
    <row r="65372" spans="3:12" x14ac:dyDescent="0.3">
      <c r="C65372" s="1"/>
      <c r="H65372" s="1"/>
      <c r="I65372" s="1"/>
      <c r="L65372"/>
    </row>
    <row r="65373" spans="3:12" x14ac:dyDescent="0.3">
      <c r="C65373" s="1"/>
      <c r="H65373" s="1"/>
      <c r="I65373" s="1"/>
      <c r="L65373"/>
    </row>
    <row r="65374" spans="3:12" x14ac:dyDescent="0.3">
      <c r="C65374" s="1"/>
      <c r="H65374" s="1"/>
      <c r="I65374" s="1"/>
      <c r="L65374"/>
    </row>
    <row r="65375" spans="3:12" x14ac:dyDescent="0.3">
      <c r="C65375" s="1"/>
      <c r="H65375" s="1"/>
      <c r="I65375" s="1"/>
      <c r="L65375"/>
    </row>
    <row r="65376" spans="3:12" x14ac:dyDescent="0.3">
      <c r="C65376" s="1"/>
      <c r="H65376" s="1"/>
      <c r="I65376" s="1"/>
      <c r="L65376"/>
    </row>
    <row r="65377" spans="3:12" x14ac:dyDescent="0.3">
      <c r="C65377" s="1"/>
      <c r="H65377" s="1"/>
      <c r="I65377" s="1"/>
      <c r="L65377"/>
    </row>
    <row r="65378" spans="3:12" x14ac:dyDescent="0.3">
      <c r="C65378" s="1"/>
      <c r="H65378" s="1"/>
      <c r="I65378" s="1"/>
      <c r="L65378"/>
    </row>
    <row r="65379" spans="3:12" x14ac:dyDescent="0.3">
      <c r="C65379" s="1"/>
      <c r="H65379" s="1"/>
      <c r="I65379" s="1"/>
      <c r="L65379"/>
    </row>
    <row r="65380" spans="3:12" x14ac:dyDescent="0.3">
      <c r="C65380" s="1"/>
      <c r="H65380" s="1"/>
      <c r="I65380" s="1"/>
      <c r="L65380"/>
    </row>
    <row r="65381" spans="3:12" x14ac:dyDescent="0.3">
      <c r="C65381" s="1"/>
      <c r="H65381" s="1"/>
      <c r="I65381" s="1"/>
      <c r="L65381"/>
    </row>
    <row r="65382" spans="3:12" x14ac:dyDescent="0.3">
      <c r="C65382" s="1"/>
      <c r="H65382" s="1"/>
      <c r="I65382" s="1"/>
      <c r="L65382"/>
    </row>
    <row r="65383" spans="3:12" x14ac:dyDescent="0.3">
      <c r="C65383" s="1"/>
      <c r="H65383" s="1"/>
      <c r="I65383" s="1"/>
      <c r="L65383"/>
    </row>
    <row r="65384" spans="3:12" x14ac:dyDescent="0.3">
      <c r="C65384" s="1"/>
      <c r="H65384" s="1"/>
      <c r="I65384" s="1"/>
      <c r="L65384"/>
    </row>
    <row r="65385" spans="3:12" x14ac:dyDescent="0.3">
      <c r="C65385" s="1"/>
      <c r="H65385" s="1"/>
      <c r="I65385" s="1"/>
      <c r="L65385"/>
    </row>
    <row r="65386" spans="3:12" x14ac:dyDescent="0.3">
      <c r="C65386" s="1"/>
      <c r="H65386" s="1"/>
      <c r="I65386" s="1"/>
      <c r="L65386"/>
    </row>
    <row r="65387" spans="3:12" x14ac:dyDescent="0.3">
      <c r="C65387" s="1"/>
      <c r="H65387" s="1"/>
      <c r="I65387" s="1"/>
      <c r="L65387"/>
    </row>
    <row r="65388" spans="3:12" x14ac:dyDescent="0.3">
      <c r="C65388" s="1"/>
      <c r="H65388" s="1"/>
      <c r="I65388" s="1"/>
      <c r="L65388"/>
    </row>
    <row r="65389" spans="3:12" x14ac:dyDescent="0.3">
      <c r="C65389" s="1"/>
      <c r="H65389" s="1"/>
      <c r="I65389" s="1"/>
      <c r="L65389"/>
    </row>
    <row r="65390" spans="3:12" x14ac:dyDescent="0.3">
      <c r="C65390" s="1"/>
      <c r="H65390" s="1"/>
      <c r="I65390" s="1"/>
      <c r="L65390"/>
    </row>
    <row r="65391" spans="3:12" x14ac:dyDescent="0.3">
      <c r="C65391" s="1"/>
      <c r="H65391" s="1"/>
      <c r="I65391" s="1"/>
      <c r="L65391"/>
    </row>
    <row r="65392" spans="3:12" x14ac:dyDescent="0.3">
      <c r="C65392" s="1"/>
      <c r="H65392" s="1"/>
      <c r="I65392" s="1"/>
      <c r="L65392"/>
    </row>
    <row r="65393" spans="3:12" x14ac:dyDescent="0.3">
      <c r="C65393" s="1"/>
      <c r="H65393" s="1"/>
      <c r="I65393" s="1"/>
      <c r="L65393"/>
    </row>
    <row r="65394" spans="3:12" x14ac:dyDescent="0.3">
      <c r="C65394" s="1"/>
      <c r="H65394" s="1"/>
      <c r="I65394" s="1"/>
      <c r="L65394"/>
    </row>
    <row r="65395" spans="3:12" x14ac:dyDescent="0.3">
      <c r="C65395" s="1"/>
      <c r="H65395" s="1"/>
      <c r="I65395" s="1"/>
      <c r="L65395"/>
    </row>
    <row r="65396" spans="3:12" x14ac:dyDescent="0.3">
      <c r="C65396" s="1"/>
      <c r="H65396" s="1"/>
      <c r="I65396" s="1"/>
      <c r="L65396"/>
    </row>
    <row r="65397" spans="3:12" x14ac:dyDescent="0.3">
      <c r="C65397" s="1"/>
      <c r="H65397" s="1"/>
      <c r="I65397" s="1"/>
      <c r="L65397"/>
    </row>
    <row r="65398" spans="3:12" x14ac:dyDescent="0.3">
      <c r="C65398" s="1"/>
      <c r="H65398" s="1"/>
      <c r="I65398" s="1"/>
      <c r="L65398"/>
    </row>
    <row r="65399" spans="3:12" x14ac:dyDescent="0.3">
      <c r="C65399" s="1"/>
      <c r="H65399" s="1"/>
      <c r="I65399" s="1"/>
      <c r="L65399"/>
    </row>
    <row r="65400" spans="3:12" x14ac:dyDescent="0.3">
      <c r="C65400" s="1"/>
      <c r="H65400" s="1"/>
      <c r="I65400" s="1"/>
      <c r="L65400"/>
    </row>
    <row r="65401" spans="3:12" x14ac:dyDescent="0.3">
      <c r="C65401" s="1"/>
      <c r="H65401" s="1"/>
      <c r="I65401" s="1"/>
      <c r="L65401"/>
    </row>
    <row r="65402" spans="3:12" x14ac:dyDescent="0.3">
      <c r="C65402" s="1"/>
      <c r="H65402" s="1"/>
      <c r="I65402" s="1"/>
      <c r="L65402"/>
    </row>
    <row r="65403" spans="3:12" x14ac:dyDescent="0.3">
      <c r="C65403" s="1"/>
      <c r="H65403" s="1"/>
      <c r="I65403" s="1"/>
      <c r="L65403"/>
    </row>
    <row r="65404" spans="3:12" x14ac:dyDescent="0.3">
      <c r="C65404" s="1"/>
      <c r="H65404" s="1"/>
      <c r="I65404" s="1"/>
      <c r="L65404"/>
    </row>
    <row r="65405" spans="3:12" x14ac:dyDescent="0.3">
      <c r="C65405" s="1"/>
      <c r="H65405" s="1"/>
      <c r="I65405" s="1"/>
      <c r="L65405"/>
    </row>
    <row r="65406" spans="3:12" x14ac:dyDescent="0.3">
      <c r="C65406" s="1"/>
      <c r="H65406" s="1"/>
      <c r="I65406" s="1"/>
      <c r="L65406"/>
    </row>
    <row r="65407" spans="3:12" x14ac:dyDescent="0.3">
      <c r="C65407" s="1"/>
      <c r="H65407" s="1"/>
      <c r="I65407" s="1"/>
      <c r="L65407"/>
    </row>
    <row r="65408" spans="3:12" x14ac:dyDescent="0.3">
      <c r="C65408" s="1"/>
      <c r="H65408" s="1"/>
      <c r="I65408" s="1"/>
      <c r="L65408"/>
    </row>
    <row r="65409" spans="3:12" x14ac:dyDescent="0.3">
      <c r="C65409" s="1"/>
      <c r="H65409" s="1"/>
      <c r="I65409" s="1"/>
      <c r="L65409"/>
    </row>
    <row r="65410" spans="3:12" x14ac:dyDescent="0.3">
      <c r="C65410" s="1"/>
      <c r="H65410" s="1"/>
      <c r="I65410" s="1"/>
      <c r="L65410"/>
    </row>
    <row r="65411" spans="3:12" x14ac:dyDescent="0.3">
      <c r="C65411" s="1"/>
      <c r="H65411" s="1"/>
      <c r="I65411" s="1"/>
      <c r="L65411"/>
    </row>
    <row r="65412" spans="3:12" x14ac:dyDescent="0.3">
      <c r="C65412" s="1"/>
      <c r="H65412" s="1"/>
      <c r="I65412" s="1"/>
      <c r="L65412"/>
    </row>
    <row r="65413" spans="3:12" x14ac:dyDescent="0.3">
      <c r="C65413" s="1"/>
      <c r="H65413" s="1"/>
      <c r="I65413" s="1"/>
      <c r="L65413"/>
    </row>
    <row r="65414" spans="3:12" x14ac:dyDescent="0.3">
      <c r="C65414" s="1"/>
      <c r="H65414" s="1"/>
      <c r="I65414" s="1"/>
      <c r="L65414"/>
    </row>
    <row r="65415" spans="3:12" x14ac:dyDescent="0.3">
      <c r="C65415" s="1"/>
      <c r="H65415" s="1"/>
      <c r="I65415" s="1"/>
      <c r="L65415"/>
    </row>
    <row r="65416" spans="3:12" x14ac:dyDescent="0.3">
      <c r="C65416" s="1"/>
      <c r="H65416" s="1"/>
      <c r="I65416" s="1"/>
      <c r="L65416"/>
    </row>
    <row r="65417" spans="3:12" x14ac:dyDescent="0.3">
      <c r="C65417" s="1"/>
      <c r="H65417" s="1"/>
      <c r="I65417" s="1"/>
      <c r="L65417"/>
    </row>
    <row r="65418" spans="3:12" x14ac:dyDescent="0.3">
      <c r="C65418" s="1"/>
      <c r="H65418" s="1"/>
      <c r="I65418" s="1"/>
      <c r="L65418"/>
    </row>
    <row r="65419" spans="3:12" x14ac:dyDescent="0.3">
      <c r="C65419" s="1"/>
      <c r="H65419" s="1"/>
      <c r="I65419" s="1"/>
      <c r="L65419"/>
    </row>
    <row r="65420" spans="3:12" x14ac:dyDescent="0.3">
      <c r="C65420" s="1"/>
      <c r="H65420" s="1"/>
      <c r="I65420" s="1"/>
      <c r="L65420"/>
    </row>
    <row r="65421" spans="3:12" x14ac:dyDescent="0.3">
      <c r="C65421" s="1"/>
      <c r="H65421" s="1"/>
      <c r="I65421" s="1"/>
      <c r="L65421"/>
    </row>
    <row r="65422" spans="3:12" x14ac:dyDescent="0.3">
      <c r="C65422" s="1"/>
      <c r="H65422" s="1"/>
      <c r="I65422" s="1"/>
      <c r="L65422"/>
    </row>
    <row r="65423" spans="3:12" x14ac:dyDescent="0.3">
      <c r="C65423" s="1"/>
      <c r="H65423" s="1"/>
      <c r="I65423" s="1"/>
      <c r="L65423"/>
    </row>
    <row r="65424" spans="3:12" x14ac:dyDescent="0.3">
      <c r="C65424" s="1"/>
      <c r="H65424" s="1"/>
      <c r="I65424" s="1"/>
      <c r="L65424"/>
    </row>
    <row r="65425" spans="3:12" x14ac:dyDescent="0.3">
      <c r="C65425" s="1"/>
      <c r="H65425" s="1"/>
      <c r="I65425" s="1"/>
      <c r="L65425"/>
    </row>
    <row r="65426" spans="3:12" x14ac:dyDescent="0.3">
      <c r="C65426" s="1"/>
      <c r="H65426" s="1"/>
      <c r="I65426" s="1"/>
      <c r="L65426"/>
    </row>
    <row r="65427" spans="3:12" x14ac:dyDescent="0.3">
      <c r="C65427" s="1"/>
      <c r="H65427" s="1"/>
      <c r="I65427" s="1"/>
      <c r="L65427"/>
    </row>
    <row r="65428" spans="3:12" x14ac:dyDescent="0.3">
      <c r="C65428" s="1"/>
      <c r="H65428" s="1"/>
      <c r="I65428" s="1"/>
      <c r="L65428"/>
    </row>
    <row r="65429" spans="3:12" x14ac:dyDescent="0.3">
      <c r="C65429" s="1"/>
      <c r="H65429" s="1"/>
      <c r="I65429" s="1"/>
      <c r="L65429"/>
    </row>
    <row r="65430" spans="3:12" x14ac:dyDescent="0.3">
      <c r="C65430" s="1"/>
      <c r="H65430" s="1"/>
      <c r="I65430" s="1"/>
      <c r="L65430"/>
    </row>
    <row r="65431" spans="3:12" x14ac:dyDescent="0.3">
      <c r="C65431" s="1"/>
      <c r="H65431" s="1"/>
      <c r="I65431" s="1"/>
      <c r="L65431"/>
    </row>
    <row r="65432" spans="3:12" x14ac:dyDescent="0.3">
      <c r="C65432" s="1"/>
      <c r="H65432" s="1"/>
      <c r="I65432" s="1"/>
      <c r="L65432"/>
    </row>
    <row r="65433" spans="3:12" x14ac:dyDescent="0.3">
      <c r="C65433" s="1"/>
      <c r="H65433" s="1"/>
      <c r="I65433" s="1"/>
      <c r="L65433"/>
    </row>
    <row r="65434" spans="3:12" x14ac:dyDescent="0.3">
      <c r="C65434" s="1"/>
      <c r="H65434" s="1"/>
      <c r="I65434" s="1"/>
      <c r="L65434"/>
    </row>
    <row r="65435" spans="3:12" x14ac:dyDescent="0.3">
      <c r="C65435" s="1"/>
      <c r="H65435" s="1"/>
      <c r="I65435" s="1"/>
      <c r="L65435"/>
    </row>
    <row r="65436" spans="3:12" x14ac:dyDescent="0.3">
      <c r="C65436" s="1"/>
      <c r="H65436" s="1"/>
      <c r="I65436" s="1"/>
      <c r="L65436"/>
    </row>
    <row r="65437" spans="3:12" x14ac:dyDescent="0.3">
      <c r="C65437" s="1"/>
      <c r="H65437" s="1"/>
      <c r="I65437" s="1"/>
      <c r="L65437"/>
    </row>
    <row r="65438" spans="3:12" x14ac:dyDescent="0.3">
      <c r="C65438" s="1"/>
      <c r="H65438" s="1"/>
      <c r="I65438" s="1"/>
      <c r="L65438"/>
    </row>
    <row r="65439" spans="3:12" x14ac:dyDescent="0.3">
      <c r="C65439" s="1"/>
      <c r="H65439" s="1"/>
      <c r="I65439" s="1"/>
      <c r="L65439"/>
    </row>
    <row r="65440" spans="3:12" x14ac:dyDescent="0.3">
      <c r="C65440" s="1"/>
      <c r="H65440" s="1"/>
      <c r="I65440" s="1"/>
      <c r="L65440"/>
    </row>
    <row r="65441" spans="3:12" x14ac:dyDescent="0.3">
      <c r="C65441" s="1"/>
      <c r="H65441" s="1"/>
      <c r="I65441" s="1"/>
      <c r="L65441"/>
    </row>
    <row r="65442" spans="3:12" x14ac:dyDescent="0.3">
      <c r="C65442" s="1"/>
      <c r="H65442" s="1"/>
      <c r="I65442" s="1"/>
      <c r="L65442"/>
    </row>
    <row r="65443" spans="3:12" x14ac:dyDescent="0.3">
      <c r="C65443" s="1"/>
      <c r="H65443" s="1"/>
      <c r="I65443" s="1"/>
      <c r="L65443"/>
    </row>
    <row r="65444" spans="3:12" x14ac:dyDescent="0.3">
      <c r="C65444" s="1"/>
      <c r="H65444" s="1"/>
      <c r="I65444" s="1"/>
      <c r="L65444"/>
    </row>
    <row r="65445" spans="3:12" x14ac:dyDescent="0.3">
      <c r="C65445" s="1"/>
      <c r="H65445" s="1"/>
      <c r="I65445" s="1"/>
      <c r="L65445"/>
    </row>
    <row r="65446" spans="3:12" x14ac:dyDescent="0.3">
      <c r="C65446" s="1"/>
      <c r="H65446" s="1"/>
      <c r="I65446" s="1"/>
      <c r="L65446"/>
    </row>
    <row r="65447" spans="3:12" x14ac:dyDescent="0.3">
      <c r="C65447" s="1"/>
      <c r="H65447" s="1"/>
      <c r="I65447" s="1"/>
      <c r="L65447"/>
    </row>
    <row r="65448" spans="3:12" x14ac:dyDescent="0.3">
      <c r="C65448" s="1"/>
      <c r="H65448" s="1"/>
      <c r="I65448" s="1"/>
      <c r="L65448"/>
    </row>
    <row r="65449" spans="3:12" x14ac:dyDescent="0.3">
      <c r="C65449" s="1"/>
      <c r="H65449" s="1"/>
      <c r="I65449" s="1"/>
      <c r="L65449"/>
    </row>
    <row r="65450" spans="3:12" x14ac:dyDescent="0.3">
      <c r="C65450" s="1"/>
      <c r="H65450" s="1"/>
      <c r="I65450" s="1"/>
      <c r="L65450"/>
    </row>
    <row r="65451" spans="3:12" x14ac:dyDescent="0.3">
      <c r="C65451" s="1"/>
      <c r="H65451" s="1"/>
      <c r="I65451" s="1"/>
      <c r="L65451"/>
    </row>
    <row r="65452" spans="3:12" x14ac:dyDescent="0.3">
      <c r="C65452" s="1"/>
      <c r="H65452" s="1"/>
      <c r="I65452" s="1"/>
      <c r="L65452"/>
    </row>
    <row r="65453" spans="3:12" x14ac:dyDescent="0.3">
      <c r="C65453" s="1"/>
      <c r="H65453" s="1"/>
      <c r="I65453" s="1"/>
      <c r="L65453"/>
    </row>
    <row r="65454" spans="3:12" x14ac:dyDescent="0.3">
      <c r="C65454" s="1"/>
      <c r="H65454" s="1"/>
      <c r="I65454" s="1"/>
      <c r="L65454"/>
    </row>
    <row r="65455" spans="3:12" x14ac:dyDescent="0.3">
      <c r="C65455" s="1"/>
      <c r="H65455" s="1"/>
      <c r="I65455" s="1"/>
      <c r="L65455"/>
    </row>
    <row r="65456" spans="3:12" x14ac:dyDescent="0.3">
      <c r="C65456" s="1"/>
      <c r="H65456" s="1"/>
      <c r="I65456" s="1"/>
      <c r="L65456"/>
    </row>
    <row r="65457" spans="3:12" x14ac:dyDescent="0.3">
      <c r="C65457" s="1"/>
      <c r="H65457" s="1"/>
      <c r="I65457" s="1"/>
      <c r="L65457"/>
    </row>
    <row r="65458" spans="3:12" x14ac:dyDescent="0.3">
      <c r="C65458" s="1"/>
      <c r="H65458" s="1"/>
      <c r="I65458" s="1"/>
      <c r="L65458"/>
    </row>
    <row r="65459" spans="3:12" x14ac:dyDescent="0.3">
      <c r="C65459" s="1"/>
      <c r="H65459" s="1"/>
      <c r="I65459" s="1"/>
      <c r="L65459"/>
    </row>
    <row r="65460" spans="3:12" x14ac:dyDescent="0.3">
      <c r="C65460" s="1"/>
      <c r="H65460" s="1"/>
      <c r="I65460" s="1"/>
      <c r="L65460"/>
    </row>
    <row r="65461" spans="3:12" x14ac:dyDescent="0.3">
      <c r="C65461" s="1"/>
      <c r="H65461" s="1"/>
      <c r="I65461" s="1"/>
      <c r="L65461"/>
    </row>
    <row r="65462" spans="3:12" x14ac:dyDescent="0.3">
      <c r="C65462" s="1"/>
      <c r="H65462" s="1"/>
      <c r="I65462" s="1"/>
      <c r="L65462"/>
    </row>
    <row r="65463" spans="3:12" x14ac:dyDescent="0.3">
      <c r="C65463" s="1"/>
      <c r="H65463" s="1"/>
      <c r="I65463" s="1"/>
      <c r="L65463"/>
    </row>
    <row r="65464" spans="3:12" x14ac:dyDescent="0.3">
      <c r="C65464" s="1"/>
      <c r="H65464" s="1"/>
      <c r="I65464" s="1"/>
      <c r="L65464"/>
    </row>
    <row r="65465" spans="3:12" x14ac:dyDescent="0.3">
      <c r="C65465" s="1"/>
      <c r="H65465" s="1"/>
      <c r="I65465" s="1"/>
      <c r="L65465"/>
    </row>
    <row r="65466" spans="3:12" x14ac:dyDescent="0.3">
      <c r="C65466" s="1"/>
      <c r="H65466" s="1"/>
      <c r="I65466" s="1"/>
      <c r="L65466"/>
    </row>
    <row r="65467" spans="3:12" x14ac:dyDescent="0.3">
      <c r="C65467" s="1"/>
      <c r="H65467" s="1"/>
      <c r="I65467" s="1"/>
      <c r="L65467"/>
    </row>
    <row r="65468" spans="3:12" x14ac:dyDescent="0.3">
      <c r="C65468" s="1"/>
      <c r="H65468" s="1"/>
      <c r="I65468" s="1"/>
      <c r="L65468"/>
    </row>
    <row r="65469" spans="3:12" x14ac:dyDescent="0.3">
      <c r="C65469" s="1"/>
      <c r="H65469" s="1"/>
      <c r="I65469" s="1"/>
      <c r="L65469"/>
    </row>
    <row r="65470" spans="3:12" x14ac:dyDescent="0.3">
      <c r="C65470" s="1"/>
      <c r="H65470" s="1"/>
      <c r="I65470" s="1"/>
      <c r="L65470"/>
    </row>
    <row r="65471" spans="3:12" x14ac:dyDescent="0.3">
      <c r="C65471" s="1"/>
      <c r="H65471" s="1"/>
      <c r="I65471" s="1"/>
      <c r="L65471"/>
    </row>
    <row r="65472" spans="3:12" x14ac:dyDescent="0.3">
      <c r="C65472" s="1"/>
      <c r="H65472" s="1"/>
      <c r="I65472" s="1"/>
      <c r="L65472"/>
    </row>
    <row r="65473" spans="3:12" x14ac:dyDescent="0.3">
      <c r="C65473" s="1"/>
      <c r="H65473" s="1"/>
      <c r="I65473" s="1"/>
      <c r="L65473"/>
    </row>
    <row r="65474" spans="3:12" x14ac:dyDescent="0.3">
      <c r="C65474" s="1"/>
      <c r="H65474" s="1"/>
      <c r="I65474" s="1"/>
      <c r="L65474"/>
    </row>
    <row r="65475" spans="3:12" x14ac:dyDescent="0.3">
      <c r="C65475" s="1"/>
      <c r="H65475" s="1"/>
      <c r="I65475" s="1"/>
      <c r="L65475"/>
    </row>
    <row r="65476" spans="3:12" x14ac:dyDescent="0.3">
      <c r="C65476" s="1"/>
      <c r="H65476" s="1"/>
      <c r="I65476" s="1"/>
      <c r="L65476"/>
    </row>
    <row r="65477" spans="3:12" x14ac:dyDescent="0.3">
      <c r="C65477" s="1"/>
      <c r="H65477" s="1"/>
      <c r="I65477" s="1"/>
      <c r="L65477"/>
    </row>
    <row r="65478" spans="3:12" x14ac:dyDescent="0.3">
      <c r="C65478" s="1"/>
      <c r="H65478" s="1"/>
      <c r="I65478" s="1"/>
      <c r="L65478"/>
    </row>
    <row r="65479" spans="3:12" x14ac:dyDescent="0.3">
      <c r="C65479" s="1"/>
      <c r="H65479" s="1"/>
      <c r="I65479" s="1"/>
      <c r="L65479"/>
    </row>
    <row r="65480" spans="3:12" x14ac:dyDescent="0.3">
      <c r="C65480" s="1"/>
      <c r="H65480" s="1"/>
      <c r="I65480" s="1"/>
      <c r="L65480"/>
    </row>
    <row r="65481" spans="3:12" x14ac:dyDescent="0.3">
      <c r="C65481" s="1"/>
      <c r="H65481" s="1"/>
      <c r="I65481" s="1"/>
      <c r="L65481"/>
    </row>
    <row r="65482" spans="3:12" x14ac:dyDescent="0.3">
      <c r="C65482" s="1"/>
      <c r="H65482" s="1"/>
      <c r="I65482" s="1"/>
      <c r="L65482"/>
    </row>
    <row r="65483" spans="3:12" x14ac:dyDescent="0.3">
      <c r="C65483" s="1"/>
      <c r="H65483" s="1"/>
      <c r="I65483" s="1"/>
      <c r="L65483"/>
    </row>
    <row r="65484" spans="3:12" x14ac:dyDescent="0.3">
      <c r="C65484" s="1"/>
      <c r="H65484" s="1"/>
      <c r="I65484" s="1"/>
      <c r="L65484"/>
    </row>
    <row r="65485" spans="3:12" x14ac:dyDescent="0.3">
      <c r="C65485" s="1"/>
      <c r="H65485" s="1"/>
      <c r="I65485" s="1"/>
      <c r="L65485"/>
    </row>
    <row r="65486" spans="3:12" x14ac:dyDescent="0.3">
      <c r="C65486" s="1"/>
      <c r="H65486" s="1"/>
      <c r="I65486" s="1"/>
      <c r="L65486"/>
    </row>
    <row r="65487" spans="3:12" x14ac:dyDescent="0.3">
      <c r="C65487" s="1"/>
      <c r="H65487" s="1"/>
      <c r="I65487" s="1"/>
      <c r="L65487"/>
    </row>
    <row r="65488" spans="3:12" x14ac:dyDescent="0.3">
      <c r="C65488" s="1"/>
      <c r="H65488" s="1"/>
      <c r="I65488" s="1"/>
      <c r="L65488"/>
    </row>
    <row r="65489" spans="3:12" x14ac:dyDescent="0.3">
      <c r="C65489" s="1"/>
      <c r="H65489" s="1"/>
      <c r="I65489" s="1"/>
      <c r="L65489"/>
    </row>
    <row r="65490" spans="3:12" x14ac:dyDescent="0.3">
      <c r="C65490" s="1"/>
      <c r="H65490" s="1"/>
      <c r="I65490" s="1"/>
      <c r="L65490"/>
    </row>
    <row r="65491" spans="3:12" x14ac:dyDescent="0.3">
      <c r="C65491" s="1"/>
      <c r="H65491" s="1"/>
      <c r="I65491" s="1"/>
      <c r="L65491"/>
    </row>
    <row r="65492" spans="3:12" x14ac:dyDescent="0.3">
      <c r="C65492" s="1"/>
      <c r="H65492" s="1"/>
      <c r="I65492" s="1"/>
      <c r="L65492"/>
    </row>
    <row r="65493" spans="3:12" x14ac:dyDescent="0.3">
      <c r="C65493" s="1"/>
      <c r="H65493" s="1"/>
      <c r="I65493" s="1"/>
      <c r="L65493"/>
    </row>
    <row r="65494" spans="3:12" x14ac:dyDescent="0.3">
      <c r="C65494" s="1"/>
      <c r="H65494" s="1"/>
      <c r="I65494" s="1"/>
      <c r="L65494"/>
    </row>
    <row r="65495" spans="3:12" x14ac:dyDescent="0.3">
      <c r="C65495" s="1"/>
      <c r="H65495" s="1"/>
      <c r="I65495" s="1"/>
      <c r="L65495"/>
    </row>
    <row r="65496" spans="3:12" x14ac:dyDescent="0.3">
      <c r="C65496" s="1"/>
      <c r="H65496" s="1"/>
      <c r="I65496" s="1"/>
      <c r="L65496"/>
    </row>
    <row r="65497" spans="3:12" x14ac:dyDescent="0.3">
      <c r="C65497" s="1"/>
      <c r="H65497" s="1"/>
      <c r="I65497" s="1"/>
      <c r="L65497"/>
    </row>
    <row r="65498" spans="3:12" x14ac:dyDescent="0.3">
      <c r="C65498" s="1"/>
      <c r="H65498" s="1"/>
      <c r="I65498" s="1"/>
      <c r="L65498"/>
    </row>
    <row r="65499" spans="3:12" x14ac:dyDescent="0.3">
      <c r="C65499" s="1"/>
      <c r="H65499" s="1"/>
      <c r="I65499" s="1"/>
      <c r="L65499"/>
    </row>
    <row r="65500" spans="3:12" x14ac:dyDescent="0.3">
      <c r="C65500" s="1"/>
      <c r="H65500" s="1"/>
      <c r="I65500" s="1"/>
      <c r="L65500"/>
    </row>
    <row r="65501" spans="3:12" x14ac:dyDescent="0.3">
      <c r="C65501" s="1"/>
      <c r="H65501" s="1"/>
      <c r="I65501" s="1"/>
      <c r="L65501"/>
    </row>
    <row r="65502" spans="3:12" x14ac:dyDescent="0.3">
      <c r="C65502" s="1"/>
      <c r="H65502" s="1"/>
      <c r="I65502" s="1"/>
      <c r="L65502"/>
    </row>
    <row r="65503" spans="3:12" x14ac:dyDescent="0.3">
      <c r="C65503" s="1"/>
      <c r="H65503" s="1"/>
      <c r="I65503" s="1"/>
      <c r="L65503"/>
    </row>
    <row r="65504" spans="3:12" x14ac:dyDescent="0.3">
      <c r="C65504" s="1"/>
      <c r="H65504" s="1"/>
      <c r="I65504" s="1"/>
      <c r="L65504"/>
    </row>
    <row r="65505" spans="3:12" x14ac:dyDescent="0.3">
      <c r="C65505" s="1"/>
      <c r="H65505" s="1"/>
      <c r="I65505" s="1"/>
      <c r="L65505"/>
    </row>
    <row r="65506" spans="3:12" x14ac:dyDescent="0.3">
      <c r="C65506" s="1"/>
      <c r="H65506" s="1"/>
      <c r="I65506" s="1"/>
      <c r="L65506"/>
    </row>
    <row r="65507" spans="3:12" x14ac:dyDescent="0.3">
      <c r="C65507" s="1"/>
      <c r="H65507" s="1"/>
      <c r="I65507" s="1"/>
      <c r="L65507"/>
    </row>
    <row r="65508" spans="3:12" x14ac:dyDescent="0.3">
      <c r="C65508" s="1"/>
      <c r="H65508" s="1"/>
      <c r="I65508" s="1"/>
      <c r="L65508"/>
    </row>
    <row r="65509" spans="3:12" x14ac:dyDescent="0.3">
      <c r="C65509" s="1"/>
      <c r="H65509" s="1"/>
      <c r="I65509" s="1"/>
      <c r="L65509"/>
    </row>
    <row r="65510" spans="3:12" x14ac:dyDescent="0.3">
      <c r="C65510" s="1"/>
      <c r="H65510" s="1"/>
      <c r="I65510" s="1"/>
      <c r="L65510"/>
    </row>
    <row r="65511" spans="3:12" x14ac:dyDescent="0.3">
      <c r="C65511" s="1"/>
      <c r="H65511" s="1"/>
      <c r="I65511" s="1"/>
      <c r="L65511"/>
    </row>
    <row r="65512" spans="3:12" x14ac:dyDescent="0.3">
      <c r="C65512" s="1"/>
      <c r="H65512" s="1"/>
      <c r="I65512" s="1"/>
      <c r="L65512"/>
    </row>
    <row r="65513" spans="3:12" x14ac:dyDescent="0.3">
      <c r="C65513" s="1"/>
      <c r="H65513" s="1"/>
      <c r="I65513" s="1"/>
      <c r="L65513"/>
    </row>
    <row r="65514" spans="3:12" x14ac:dyDescent="0.3">
      <c r="C65514" s="1"/>
      <c r="H65514" s="1"/>
      <c r="I65514" s="1"/>
      <c r="L65514"/>
    </row>
    <row r="65515" spans="3:12" x14ac:dyDescent="0.3">
      <c r="C65515" s="1"/>
      <c r="H65515" s="1"/>
      <c r="I65515" s="1"/>
      <c r="L65515"/>
    </row>
    <row r="65516" spans="3:12" x14ac:dyDescent="0.3">
      <c r="C65516" s="1"/>
      <c r="H65516" s="1"/>
      <c r="I65516" s="1"/>
      <c r="L65516"/>
    </row>
    <row r="65517" spans="3:12" x14ac:dyDescent="0.3">
      <c r="C65517" s="1"/>
      <c r="H65517" s="1"/>
      <c r="I65517" s="1"/>
      <c r="L65517"/>
    </row>
    <row r="65518" spans="3:12" x14ac:dyDescent="0.3">
      <c r="C65518" s="1"/>
      <c r="H65518" s="1"/>
      <c r="I65518" s="1"/>
      <c r="L65518"/>
    </row>
    <row r="65519" spans="3:12" x14ac:dyDescent="0.3">
      <c r="C65519" s="1"/>
      <c r="H65519" s="1"/>
      <c r="I65519" s="1"/>
      <c r="L65519"/>
    </row>
    <row r="65520" spans="3:12" x14ac:dyDescent="0.3">
      <c r="C65520" s="1"/>
      <c r="H65520" s="1"/>
      <c r="I65520" s="1"/>
      <c r="L65520"/>
    </row>
    <row r="65521" spans="3:12" x14ac:dyDescent="0.3">
      <c r="C65521" s="1"/>
      <c r="H65521" s="1"/>
      <c r="I65521" s="1"/>
      <c r="L65521"/>
    </row>
    <row r="65522" spans="3:12" x14ac:dyDescent="0.3">
      <c r="C65522" s="1"/>
      <c r="H65522" s="1"/>
      <c r="I65522" s="1"/>
      <c r="L65522"/>
    </row>
    <row r="65523" spans="3:12" x14ac:dyDescent="0.3">
      <c r="C65523" s="1"/>
      <c r="H65523" s="1"/>
      <c r="I65523" s="1"/>
      <c r="L65523"/>
    </row>
    <row r="65524" spans="3:12" x14ac:dyDescent="0.3">
      <c r="C65524" s="1"/>
      <c r="H65524" s="1"/>
      <c r="I65524" s="1"/>
      <c r="L65524"/>
    </row>
    <row r="65525" spans="3:12" x14ac:dyDescent="0.3">
      <c r="C65525" s="1"/>
      <c r="H65525" s="1"/>
      <c r="I65525" s="1"/>
      <c r="L65525"/>
    </row>
    <row r="65526" spans="3:12" x14ac:dyDescent="0.3">
      <c r="C65526" s="1"/>
      <c r="H65526" s="1"/>
      <c r="I65526" s="1"/>
      <c r="L65526"/>
    </row>
    <row r="65527" spans="3:12" x14ac:dyDescent="0.3">
      <c r="C65527" s="1"/>
      <c r="H65527" s="1"/>
      <c r="I65527" s="1"/>
      <c r="L65527"/>
    </row>
    <row r="65528" spans="3:12" x14ac:dyDescent="0.3">
      <c r="C65528" s="1"/>
      <c r="H65528" s="1"/>
      <c r="I65528" s="1"/>
      <c r="L65528"/>
    </row>
    <row r="65529" spans="3:12" x14ac:dyDescent="0.3">
      <c r="C65529" s="1"/>
      <c r="H65529" s="1"/>
      <c r="I65529" s="1"/>
      <c r="L65529"/>
    </row>
    <row r="65530" spans="3:12" x14ac:dyDescent="0.3">
      <c r="C65530" s="1"/>
      <c r="H65530" s="1"/>
      <c r="I65530" s="1"/>
      <c r="L65530"/>
    </row>
    <row r="65531" spans="3:12" x14ac:dyDescent="0.3">
      <c r="C65531" s="1"/>
      <c r="H65531" s="1"/>
      <c r="I65531" s="1"/>
      <c r="L65531"/>
    </row>
    <row r="65532" spans="3:12" x14ac:dyDescent="0.3">
      <c r="C65532" s="1"/>
      <c r="H65532" s="1"/>
      <c r="I65532" s="1"/>
      <c r="L65532"/>
    </row>
    <row r="65533" spans="3:12" x14ac:dyDescent="0.3">
      <c r="C65533" s="1"/>
      <c r="H65533" s="1"/>
      <c r="I65533" s="1"/>
      <c r="L65533"/>
    </row>
    <row r="65534" spans="3:12" x14ac:dyDescent="0.3">
      <c r="C65534" s="1"/>
      <c r="H65534" s="1"/>
      <c r="I65534" s="1"/>
      <c r="L65534"/>
    </row>
    <row r="65535" spans="3:12" x14ac:dyDescent="0.3">
      <c r="C65535" s="1"/>
      <c r="H65535" s="1"/>
      <c r="I65535" s="1"/>
      <c r="L65535"/>
    </row>
    <row r="65536" spans="3:12" x14ac:dyDescent="0.3">
      <c r="C65536" s="1"/>
      <c r="H65536" s="1"/>
      <c r="I65536" s="1"/>
      <c r="L65536"/>
    </row>
    <row r="65537" spans="3:12" x14ac:dyDescent="0.3">
      <c r="C65537" s="1"/>
      <c r="H65537" s="1"/>
      <c r="I65537" s="1"/>
      <c r="L65537"/>
    </row>
    <row r="65538" spans="3:12" x14ac:dyDescent="0.3">
      <c r="C65538" s="1"/>
      <c r="H65538" s="1"/>
      <c r="I65538" s="1"/>
      <c r="L65538"/>
    </row>
    <row r="65539" spans="3:12" x14ac:dyDescent="0.3">
      <c r="C65539" s="1"/>
      <c r="H65539" s="1"/>
      <c r="I65539" s="1"/>
      <c r="L65539"/>
    </row>
    <row r="65540" spans="3:12" x14ac:dyDescent="0.3">
      <c r="C65540" s="1"/>
      <c r="H65540" s="1"/>
      <c r="I65540" s="1"/>
      <c r="L65540"/>
    </row>
    <row r="65541" spans="3:12" x14ac:dyDescent="0.3">
      <c r="C65541" s="1"/>
      <c r="H65541" s="1"/>
      <c r="I65541" s="1"/>
      <c r="L65541"/>
    </row>
    <row r="65542" spans="3:12" x14ac:dyDescent="0.3">
      <c r="C65542" s="1"/>
      <c r="H65542" s="1"/>
      <c r="I65542" s="1"/>
      <c r="L65542"/>
    </row>
    <row r="65543" spans="3:12" x14ac:dyDescent="0.3">
      <c r="C65543" s="1"/>
      <c r="H65543" s="1"/>
      <c r="I65543" s="1"/>
      <c r="L65543"/>
    </row>
    <row r="65544" spans="3:12" x14ac:dyDescent="0.3">
      <c r="C65544" s="1"/>
      <c r="H65544" s="1"/>
      <c r="I65544" s="1"/>
      <c r="L65544"/>
    </row>
    <row r="65545" spans="3:12" x14ac:dyDescent="0.3">
      <c r="C65545" s="1"/>
      <c r="H65545" s="1"/>
      <c r="I65545" s="1"/>
      <c r="L65545"/>
    </row>
    <row r="65546" spans="3:12" x14ac:dyDescent="0.3">
      <c r="C65546" s="1"/>
      <c r="H65546" s="1"/>
      <c r="I65546" s="1"/>
      <c r="L65546"/>
    </row>
    <row r="65547" spans="3:12" x14ac:dyDescent="0.3">
      <c r="C65547" s="1"/>
      <c r="H65547" s="1"/>
      <c r="I65547" s="1"/>
      <c r="L65547"/>
    </row>
    <row r="65548" spans="3:12" x14ac:dyDescent="0.3">
      <c r="C65548" s="1"/>
      <c r="H65548" s="1"/>
      <c r="I65548" s="1"/>
      <c r="L65548"/>
    </row>
    <row r="65549" spans="3:12" x14ac:dyDescent="0.3">
      <c r="C65549" s="1"/>
      <c r="H65549" s="1"/>
      <c r="I65549" s="1"/>
      <c r="L65549"/>
    </row>
    <row r="65550" spans="3:12" x14ac:dyDescent="0.3">
      <c r="C65550" s="1"/>
      <c r="H65550" s="1"/>
      <c r="I65550" s="1"/>
      <c r="L65550"/>
    </row>
    <row r="65551" spans="3:12" x14ac:dyDescent="0.3">
      <c r="C65551" s="1"/>
      <c r="H65551" s="1"/>
      <c r="I65551" s="1"/>
      <c r="L65551"/>
    </row>
    <row r="65552" spans="3:12" x14ac:dyDescent="0.3">
      <c r="C65552" s="1"/>
      <c r="H65552" s="1"/>
      <c r="I65552" s="1"/>
      <c r="L65552"/>
    </row>
    <row r="65553" spans="3:12" x14ac:dyDescent="0.3">
      <c r="C65553" s="1"/>
      <c r="H65553" s="1"/>
      <c r="I65553" s="1"/>
      <c r="L65553"/>
    </row>
    <row r="65554" spans="3:12" x14ac:dyDescent="0.3">
      <c r="C65554" s="1"/>
      <c r="H65554" s="1"/>
      <c r="I65554" s="1"/>
      <c r="L65554"/>
    </row>
    <row r="65555" spans="3:12" x14ac:dyDescent="0.3">
      <c r="C65555" s="1"/>
      <c r="H65555" s="1"/>
      <c r="I65555" s="1"/>
      <c r="L65555"/>
    </row>
    <row r="65556" spans="3:12" x14ac:dyDescent="0.3">
      <c r="C65556" s="1"/>
      <c r="H65556" s="1"/>
      <c r="I65556" s="1"/>
      <c r="L65556"/>
    </row>
    <row r="65557" spans="3:12" x14ac:dyDescent="0.3">
      <c r="C65557" s="1"/>
      <c r="H65557" s="1"/>
      <c r="I65557" s="1"/>
      <c r="L65557"/>
    </row>
    <row r="65558" spans="3:12" x14ac:dyDescent="0.3">
      <c r="C65558" s="1"/>
      <c r="H65558" s="1"/>
      <c r="I65558" s="1"/>
      <c r="L65558"/>
    </row>
    <row r="65559" spans="3:12" x14ac:dyDescent="0.3">
      <c r="C65559" s="1"/>
      <c r="H65559" s="1"/>
      <c r="I65559" s="1"/>
      <c r="L65559"/>
    </row>
    <row r="65560" spans="3:12" x14ac:dyDescent="0.3">
      <c r="C65560" s="1"/>
      <c r="H65560" s="1"/>
      <c r="I65560" s="1"/>
      <c r="L65560"/>
    </row>
    <row r="65561" spans="3:12" x14ac:dyDescent="0.3">
      <c r="C65561" s="1"/>
      <c r="H65561" s="1"/>
      <c r="I65561" s="1"/>
      <c r="L65561"/>
    </row>
    <row r="65562" spans="3:12" x14ac:dyDescent="0.3">
      <c r="C65562" s="1"/>
      <c r="H65562" s="1"/>
      <c r="I65562" s="1"/>
      <c r="L65562"/>
    </row>
    <row r="65563" spans="3:12" x14ac:dyDescent="0.3">
      <c r="C65563" s="1"/>
      <c r="H65563" s="1"/>
      <c r="I65563" s="1"/>
      <c r="L65563"/>
    </row>
    <row r="65564" spans="3:12" x14ac:dyDescent="0.3">
      <c r="C65564" s="1"/>
      <c r="H65564" s="1"/>
      <c r="I65564" s="1"/>
      <c r="L65564"/>
    </row>
    <row r="65565" spans="3:12" x14ac:dyDescent="0.3">
      <c r="C65565" s="1"/>
      <c r="H65565" s="1"/>
      <c r="I65565" s="1"/>
      <c r="L65565"/>
    </row>
    <row r="65566" spans="3:12" x14ac:dyDescent="0.3">
      <c r="C65566" s="1"/>
      <c r="H65566" s="1"/>
      <c r="I65566" s="1"/>
      <c r="L65566"/>
    </row>
    <row r="65567" spans="3:12" x14ac:dyDescent="0.3">
      <c r="C65567" s="1"/>
      <c r="H65567" s="1"/>
      <c r="I65567" s="1"/>
      <c r="L65567"/>
    </row>
    <row r="65568" spans="3:12" x14ac:dyDescent="0.3">
      <c r="C65568" s="1"/>
      <c r="H65568" s="1"/>
      <c r="I65568" s="1"/>
      <c r="L65568"/>
    </row>
    <row r="65569" spans="3:12" x14ac:dyDescent="0.3">
      <c r="C65569" s="1"/>
      <c r="H65569" s="1"/>
      <c r="I65569" s="1"/>
      <c r="L65569"/>
    </row>
    <row r="65570" spans="3:12" x14ac:dyDescent="0.3">
      <c r="C65570" s="1"/>
      <c r="H65570" s="1"/>
      <c r="I65570" s="1"/>
      <c r="L65570"/>
    </row>
    <row r="65571" spans="3:12" x14ac:dyDescent="0.3">
      <c r="C65571" s="1"/>
      <c r="H65571" s="1"/>
      <c r="I65571" s="1"/>
      <c r="L65571"/>
    </row>
    <row r="65572" spans="3:12" x14ac:dyDescent="0.3">
      <c r="C65572" s="1"/>
      <c r="H65572" s="1"/>
      <c r="I65572" s="1"/>
      <c r="L65572"/>
    </row>
    <row r="65573" spans="3:12" x14ac:dyDescent="0.3">
      <c r="C65573" s="1"/>
      <c r="H65573" s="1"/>
      <c r="I65573" s="1"/>
      <c r="L65573"/>
    </row>
    <row r="65574" spans="3:12" x14ac:dyDescent="0.3">
      <c r="C65574" s="1"/>
      <c r="H65574" s="1"/>
      <c r="I65574" s="1"/>
      <c r="L65574"/>
    </row>
    <row r="65575" spans="3:12" x14ac:dyDescent="0.3">
      <c r="C65575" s="1"/>
      <c r="H65575" s="1"/>
      <c r="I65575" s="1"/>
      <c r="L65575"/>
    </row>
    <row r="65576" spans="3:12" x14ac:dyDescent="0.3">
      <c r="C65576" s="1"/>
      <c r="H65576" s="1"/>
      <c r="I65576" s="1"/>
      <c r="L65576"/>
    </row>
    <row r="65577" spans="3:12" x14ac:dyDescent="0.3">
      <c r="C65577" s="1"/>
      <c r="H65577" s="1"/>
      <c r="I65577" s="1"/>
      <c r="L65577"/>
    </row>
    <row r="65578" spans="3:12" x14ac:dyDescent="0.3">
      <c r="C65578" s="1"/>
      <c r="H65578" s="1"/>
      <c r="I65578" s="1"/>
      <c r="L65578"/>
    </row>
    <row r="65579" spans="3:12" x14ac:dyDescent="0.3">
      <c r="C65579" s="1"/>
      <c r="H65579" s="1"/>
      <c r="I65579" s="1"/>
      <c r="L65579"/>
    </row>
    <row r="65580" spans="3:12" x14ac:dyDescent="0.3">
      <c r="C65580" s="1"/>
      <c r="H65580" s="1"/>
      <c r="I65580" s="1"/>
      <c r="L65580"/>
    </row>
    <row r="65581" spans="3:12" x14ac:dyDescent="0.3">
      <c r="C65581" s="1"/>
      <c r="H65581" s="1"/>
      <c r="I65581" s="1"/>
      <c r="L65581"/>
    </row>
    <row r="65582" spans="3:12" x14ac:dyDescent="0.3">
      <c r="C65582" s="1"/>
      <c r="H65582" s="1"/>
      <c r="I65582" s="1"/>
      <c r="L65582"/>
    </row>
    <row r="65583" spans="3:12" x14ac:dyDescent="0.3">
      <c r="C65583" s="1"/>
      <c r="H65583" s="1"/>
      <c r="I65583" s="1"/>
      <c r="L65583"/>
    </row>
    <row r="65584" spans="3:12" x14ac:dyDescent="0.3">
      <c r="C65584" s="1"/>
      <c r="H65584" s="1"/>
      <c r="I65584" s="1"/>
      <c r="L65584"/>
    </row>
    <row r="65585" spans="3:12" x14ac:dyDescent="0.3">
      <c r="C65585" s="1"/>
      <c r="H65585" s="1"/>
      <c r="I65585" s="1"/>
      <c r="L65585"/>
    </row>
    <row r="65586" spans="3:12" x14ac:dyDescent="0.3">
      <c r="C65586" s="1"/>
      <c r="H65586" s="1"/>
      <c r="I65586" s="1"/>
      <c r="L65586"/>
    </row>
    <row r="65587" spans="3:12" x14ac:dyDescent="0.3">
      <c r="C65587" s="1"/>
      <c r="H65587" s="1"/>
      <c r="I65587" s="1"/>
      <c r="L65587"/>
    </row>
    <row r="65588" spans="3:12" x14ac:dyDescent="0.3">
      <c r="C65588" s="1"/>
      <c r="H65588" s="1"/>
      <c r="I65588" s="1"/>
      <c r="L65588"/>
    </row>
    <row r="65589" spans="3:12" x14ac:dyDescent="0.3">
      <c r="C65589" s="1"/>
      <c r="H65589" s="1"/>
      <c r="I65589" s="1"/>
      <c r="L65589"/>
    </row>
    <row r="65590" spans="3:12" x14ac:dyDescent="0.3">
      <c r="C65590" s="1"/>
      <c r="H65590" s="1"/>
      <c r="I65590" s="1"/>
      <c r="L65590"/>
    </row>
    <row r="65591" spans="3:12" x14ac:dyDescent="0.3">
      <c r="C65591" s="1"/>
      <c r="H65591" s="1"/>
      <c r="I65591" s="1"/>
      <c r="L65591"/>
    </row>
    <row r="65592" spans="3:12" x14ac:dyDescent="0.3">
      <c r="C65592" s="1"/>
      <c r="H65592" s="1"/>
      <c r="I65592" s="1"/>
      <c r="L65592"/>
    </row>
    <row r="65593" spans="3:12" x14ac:dyDescent="0.3">
      <c r="C65593" s="1"/>
      <c r="H65593" s="1"/>
      <c r="I65593" s="1"/>
      <c r="L65593"/>
    </row>
    <row r="65594" spans="3:12" x14ac:dyDescent="0.3">
      <c r="C65594" s="1"/>
      <c r="H65594" s="1"/>
      <c r="I65594" s="1"/>
      <c r="L65594"/>
    </row>
    <row r="65595" spans="3:12" x14ac:dyDescent="0.3">
      <c r="C65595" s="1"/>
      <c r="H65595" s="1"/>
      <c r="I65595" s="1"/>
      <c r="L65595"/>
    </row>
    <row r="65596" spans="3:12" x14ac:dyDescent="0.3">
      <c r="C65596" s="1"/>
      <c r="H65596" s="1"/>
      <c r="I65596" s="1"/>
      <c r="L65596"/>
    </row>
    <row r="65597" spans="3:12" x14ac:dyDescent="0.3">
      <c r="C65597" s="1"/>
      <c r="H65597" s="1"/>
      <c r="I65597" s="1"/>
      <c r="L65597"/>
    </row>
    <row r="65598" spans="3:12" x14ac:dyDescent="0.3">
      <c r="C65598" s="1"/>
      <c r="H65598" s="1"/>
      <c r="I65598" s="1"/>
      <c r="L65598"/>
    </row>
    <row r="65599" spans="3:12" x14ac:dyDescent="0.3">
      <c r="C65599" s="1"/>
      <c r="H65599" s="1"/>
      <c r="I65599" s="1"/>
      <c r="L65599"/>
    </row>
    <row r="65600" spans="3:12" x14ac:dyDescent="0.3">
      <c r="C65600" s="1"/>
      <c r="H65600" s="1"/>
      <c r="I65600" s="1"/>
      <c r="L65600"/>
    </row>
    <row r="65601" spans="3:12" x14ac:dyDescent="0.3">
      <c r="C65601" s="1"/>
      <c r="H65601" s="1"/>
      <c r="I65601" s="1"/>
      <c r="L65601"/>
    </row>
    <row r="65602" spans="3:12" x14ac:dyDescent="0.3">
      <c r="C65602" s="1"/>
      <c r="H65602" s="1"/>
      <c r="I65602" s="1"/>
      <c r="L65602"/>
    </row>
    <row r="65603" spans="3:12" x14ac:dyDescent="0.3">
      <c r="C65603" s="1"/>
      <c r="H65603" s="1"/>
      <c r="I65603" s="1"/>
      <c r="L65603"/>
    </row>
    <row r="65604" spans="3:12" x14ac:dyDescent="0.3">
      <c r="C65604" s="1"/>
      <c r="H65604" s="1"/>
      <c r="I65604" s="1"/>
      <c r="L65604"/>
    </row>
    <row r="65605" spans="3:12" x14ac:dyDescent="0.3">
      <c r="C65605" s="1"/>
      <c r="H65605" s="1"/>
      <c r="I65605" s="1"/>
      <c r="L65605"/>
    </row>
    <row r="65606" spans="3:12" x14ac:dyDescent="0.3">
      <c r="C65606" s="1"/>
      <c r="H65606" s="1"/>
      <c r="I65606" s="1"/>
      <c r="L65606"/>
    </row>
    <row r="65607" spans="3:12" x14ac:dyDescent="0.3">
      <c r="C65607" s="1"/>
      <c r="H65607" s="1"/>
      <c r="I65607" s="1"/>
      <c r="L65607"/>
    </row>
    <row r="65608" spans="3:12" x14ac:dyDescent="0.3">
      <c r="C65608" s="1"/>
      <c r="H65608" s="1"/>
      <c r="I65608" s="1"/>
      <c r="L65608"/>
    </row>
    <row r="65609" spans="3:12" x14ac:dyDescent="0.3">
      <c r="C65609" s="1"/>
      <c r="H65609" s="1"/>
      <c r="I65609" s="1"/>
      <c r="L65609"/>
    </row>
    <row r="65610" spans="3:12" x14ac:dyDescent="0.3">
      <c r="C65610" s="1"/>
      <c r="H65610" s="1"/>
      <c r="I65610" s="1"/>
      <c r="L65610"/>
    </row>
    <row r="65611" spans="3:12" x14ac:dyDescent="0.3">
      <c r="C65611" s="1"/>
      <c r="H65611" s="1"/>
      <c r="I65611" s="1"/>
      <c r="L65611"/>
    </row>
    <row r="65612" spans="3:12" x14ac:dyDescent="0.3">
      <c r="C65612" s="1"/>
      <c r="H65612" s="1"/>
      <c r="I65612" s="1"/>
      <c r="L65612"/>
    </row>
    <row r="65613" spans="3:12" x14ac:dyDescent="0.3">
      <c r="C65613" s="1"/>
      <c r="H65613" s="1"/>
      <c r="I65613" s="1"/>
      <c r="L65613"/>
    </row>
    <row r="65614" spans="3:12" x14ac:dyDescent="0.3">
      <c r="C65614" s="1"/>
      <c r="H65614" s="1"/>
      <c r="I65614" s="1"/>
      <c r="L65614"/>
    </row>
    <row r="65615" spans="3:12" x14ac:dyDescent="0.3">
      <c r="C65615" s="1"/>
      <c r="H65615" s="1"/>
      <c r="I65615" s="1"/>
      <c r="L65615"/>
    </row>
    <row r="65616" spans="3:12" x14ac:dyDescent="0.3">
      <c r="C65616" s="1"/>
      <c r="H65616" s="1"/>
      <c r="I65616" s="1"/>
      <c r="L65616"/>
    </row>
    <row r="65617" spans="3:12" x14ac:dyDescent="0.3">
      <c r="C65617" s="1"/>
      <c r="H65617" s="1"/>
      <c r="I65617" s="1"/>
      <c r="L65617"/>
    </row>
    <row r="65618" spans="3:12" x14ac:dyDescent="0.3">
      <c r="C65618" s="1"/>
      <c r="H65618" s="1"/>
      <c r="I65618" s="1"/>
      <c r="L65618"/>
    </row>
    <row r="65619" spans="3:12" x14ac:dyDescent="0.3">
      <c r="C65619" s="1"/>
      <c r="H65619" s="1"/>
      <c r="I65619" s="1"/>
      <c r="L65619"/>
    </row>
    <row r="65620" spans="3:12" x14ac:dyDescent="0.3">
      <c r="C65620" s="1"/>
      <c r="H65620" s="1"/>
      <c r="I65620" s="1"/>
      <c r="L65620"/>
    </row>
    <row r="65621" spans="3:12" x14ac:dyDescent="0.3">
      <c r="C65621" s="1"/>
      <c r="H65621" s="1"/>
      <c r="I65621" s="1"/>
      <c r="L65621"/>
    </row>
    <row r="65622" spans="3:12" x14ac:dyDescent="0.3">
      <c r="C65622" s="1"/>
      <c r="H65622" s="1"/>
      <c r="I65622" s="1"/>
      <c r="L65622"/>
    </row>
    <row r="65623" spans="3:12" x14ac:dyDescent="0.3">
      <c r="C65623" s="1"/>
      <c r="H65623" s="1"/>
      <c r="I65623" s="1"/>
      <c r="L65623"/>
    </row>
    <row r="65624" spans="3:12" x14ac:dyDescent="0.3">
      <c r="C65624" s="1"/>
      <c r="H65624" s="1"/>
      <c r="I65624" s="1"/>
      <c r="L65624"/>
    </row>
    <row r="65625" spans="3:12" x14ac:dyDescent="0.3">
      <c r="C65625" s="1"/>
      <c r="H65625" s="1"/>
      <c r="I65625" s="1"/>
      <c r="L65625"/>
    </row>
    <row r="65626" spans="3:12" x14ac:dyDescent="0.3">
      <c r="C65626" s="1"/>
      <c r="H65626" s="1"/>
      <c r="I65626" s="1"/>
      <c r="L65626"/>
    </row>
    <row r="65627" spans="3:12" x14ac:dyDescent="0.3">
      <c r="C65627" s="1"/>
      <c r="H65627" s="1"/>
      <c r="I65627" s="1"/>
      <c r="L65627"/>
    </row>
    <row r="65628" spans="3:12" x14ac:dyDescent="0.3">
      <c r="C65628" s="1"/>
      <c r="H65628" s="1"/>
      <c r="I65628" s="1"/>
      <c r="L65628"/>
    </row>
    <row r="65629" spans="3:12" x14ac:dyDescent="0.3">
      <c r="C65629" s="1"/>
      <c r="H65629" s="1"/>
      <c r="I65629" s="1"/>
      <c r="L65629"/>
    </row>
    <row r="65630" spans="3:12" x14ac:dyDescent="0.3">
      <c r="C65630" s="1"/>
      <c r="H65630" s="1"/>
      <c r="I65630" s="1"/>
      <c r="L65630"/>
    </row>
    <row r="65631" spans="3:12" x14ac:dyDescent="0.3">
      <c r="C65631" s="1"/>
      <c r="H65631" s="1"/>
      <c r="I65631" s="1"/>
      <c r="L65631"/>
    </row>
    <row r="65632" spans="3:12" x14ac:dyDescent="0.3">
      <c r="C65632" s="1"/>
      <c r="H65632" s="1"/>
      <c r="I65632" s="1"/>
      <c r="L65632"/>
    </row>
    <row r="65633" spans="3:12" x14ac:dyDescent="0.3">
      <c r="C65633" s="1"/>
      <c r="H65633" s="1"/>
      <c r="I65633" s="1"/>
      <c r="L65633"/>
    </row>
    <row r="65634" spans="3:12" x14ac:dyDescent="0.3">
      <c r="C65634" s="1"/>
      <c r="H65634" s="1"/>
      <c r="I65634" s="1"/>
      <c r="L65634"/>
    </row>
    <row r="65635" spans="3:12" x14ac:dyDescent="0.3">
      <c r="C65635" s="1"/>
      <c r="H65635" s="1"/>
      <c r="I65635" s="1"/>
      <c r="L65635"/>
    </row>
    <row r="65636" spans="3:12" x14ac:dyDescent="0.3">
      <c r="C65636" s="1"/>
      <c r="H65636" s="1"/>
      <c r="I65636" s="1"/>
      <c r="L65636"/>
    </row>
    <row r="65637" spans="3:12" x14ac:dyDescent="0.3">
      <c r="C65637" s="1"/>
      <c r="H65637" s="1"/>
      <c r="I65637" s="1"/>
      <c r="L65637"/>
    </row>
    <row r="65638" spans="3:12" x14ac:dyDescent="0.3">
      <c r="C65638" s="1"/>
      <c r="H65638" s="1"/>
      <c r="I65638" s="1"/>
      <c r="L65638"/>
    </row>
    <row r="65639" spans="3:12" x14ac:dyDescent="0.3">
      <c r="C65639" s="1"/>
      <c r="H65639" s="1"/>
      <c r="I65639" s="1"/>
      <c r="L65639"/>
    </row>
    <row r="65640" spans="3:12" x14ac:dyDescent="0.3">
      <c r="C65640" s="1"/>
      <c r="H65640" s="1"/>
      <c r="I65640" s="1"/>
      <c r="L65640"/>
    </row>
    <row r="65641" spans="3:12" x14ac:dyDescent="0.3">
      <c r="C65641" s="1"/>
      <c r="H65641" s="1"/>
      <c r="I65641" s="1"/>
      <c r="L65641"/>
    </row>
    <row r="65642" spans="3:12" x14ac:dyDescent="0.3">
      <c r="C65642" s="1"/>
      <c r="H65642" s="1"/>
      <c r="I65642" s="1"/>
      <c r="L65642"/>
    </row>
    <row r="65643" spans="3:12" x14ac:dyDescent="0.3">
      <c r="C65643" s="1"/>
      <c r="H65643" s="1"/>
      <c r="I65643" s="1"/>
      <c r="L65643"/>
    </row>
    <row r="65644" spans="3:12" x14ac:dyDescent="0.3">
      <c r="C65644" s="1"/>
      <c r="H65644" s="1"/>
      <c r="I65644" s="1"/>
      <c r="L65644"/>
    </row>
    <row r="65645" spans="3:12" x14ac:dyDescent="0.3">
      <c r="C65645" s="1"/>
      <c r="H65645" s="1"/>
      <c r="I65645" s="1"/>
      <c r="L65645"/>
    </row>
    <row r="65646" spans="3:12" x14ac:dyDescent="0.3">
      <c r="C65646" s="1"/>
      <c r="H65646" s="1"/>
      <c r="I65646" s="1"/>
      <c r="L65646"/>
    </row>
    <row r="65647" spans="3:12" x14ac:dyDescent="0.3">
      <c r="C65647" s="1"/>
      <c r="H65647" s="1"/>
      <c r="I65647" s="1"/>
      <c r="L65647"/>
    </row>
    <row r="65648" spans="3:12" x14ac:dyDescent="0.3">
      <c r="C65648" s="1"/>
      <c r="H65648" s="1"/>
      <c r="I65648" s="1"/>
      <c r="L65648"/>
    </row>
    <row r="65649" spans="3:12" x14ac:dyDescent="0.3">
      <c r="C65649" s="1"/>
      <c r="H65649" s="1"/>
      <c r="I65649" s="1"/>
      <c r="L65649"/>
    </row>
    <row r="65650" spans="3:12" x14ac:dyDescent="0.3">
      <c r="C65650" s="1"/>
      <c r="H65650" s="1"/>
      <c r="I65650" s="1"/>
      <c r="L65650"/>
    </row>
    <row r="65651" spans="3:12" x14ac:dyDescent="0.3">
      <c r="C65651" s="1"/>
      <c r="H65651" s="1"/>
      <c r="I65651" s="1"/>
      <c r="L65651"/>
    </row>
    <row r="65652" spans="3:12" x14ac:dyDescent="0.3">
      <c r="C65652" s="1"/>
      <c r="H65652" s="1"/>
      <c r="I65652" s="1"/>
      <c r="L65652"/>
    </row>
    <row r="65653" spans="3:12" x14ac:dyDescent="0.3">
      <c r="C65653" s="1"/>
      <c r="H65653" s="1"/>
      <c r="I65653" s="1"/>
      <c r="L65653"/>
    </row>
    <row r="65654" spans="3:12" x14ac:dyDescent="0.3">
      <c r="C65654" s="1"/>
      <c r="H65654" s="1"/>
      <c r="I65654" s="1"/>
      <c r="L65654"/>
    </row>
    <row r="65655" spans="3:12" x14ac:dyDescent="0.3">
      <c r="C65655" s="1"/>
      <c r="H65655" s="1"/>
      <c r="I65655" s="1"/>
      <c r="L65655"/>
    </row>
    <row r="65656" spans="3:12" x14ac:dyDescent="0.3">
      <c r="C65656" s="1"/>
      <c r="H65656" s="1"/>
      <c r="I65656" s="1"/>
      <c r="L65656"/>
    </row>
    <row r="65657" spans="3:12" x14ac:dyDescent="0.3">
      <c r="C65657" s="1"/>
      <c r="H65657" s="1"/>
      <c r="I65657" s="1"/>
      <c r="L65657"/>
    </row>
    <row r="65658" spans="3:12" x14ac:dyDescent="0.3">
      <c r="C65658" s="1"/>
      <c r="H65658" s="1"/>
      <c r="I65658" s="1"/>
      <c r="L65658"/>
    </row>
    <row r="65659" spans="3:12" x14ac:dyDescent="0.3">
      <c r="C65659" s="1"/>
      <c r="H65659" s="1"/>
      <c r="I65659" s="1"/>
      <c r="L65659"/>
    </row>
    <row r="65660" spans="3:12" x14ac:dyDescent="0.3">
      <c r="C65660" s="1"/>
      <c r="H65660" s="1"/>
      <c r="I65660" s="1"/>
      <c r="L65660"/>
    </row>
    <row r="65661" spans="3:12" x14ac:dyDescent="0.3">
      <c r="C65661" s="1"/>
      <c r="H65661" s="1"/>
      <c r="I65661" s="1"/>
      <c r="L65661"/>
    </row>
    <row r="65662" spans="3:12" x14ac:dyDescent="0.3">
      <c r="C65662" s="1"/>
      <c r="H65662" s="1"/>
      <c r="I65662" s="1"/>
      <c r="L65662"/>
    </row>
    <row r="65663" spans="3:12" x14ac:dyDescent="0.3">
      <c r="C65663" s="1"/>
      <c r="H65663" s="1"/>
      <c r="I65663" s="1"/>
      <c r="L65663"/>
    </row>
    <row r="65664" spans="3:12" x14ac:dyDescent="0.3">
      <c r="C65664" s="1"/>
      <c r="H65664" s="1"/>
      <c r="I65664" s="1"/>
      <c r="L65664"/>
    </row>
    <row r="65665" spans="3:12" x14ac:dyDescent="0.3">
      <c r="C65665" s="1"/>
      <c r="H65665" s="1"/>
      <c r="I65665" s="1"/>
      <c r="L65665"/>
    </row>
    <row r="65666" spans="3:12" x14ac:dyDescent="0.3">
      <c r="C65666" s="1"/>
      <c r="H65666" s="1"/>
      <c r="I65666" s="1"/>
      <c r="L65666"/>
    </row>
    <row r="65667" spans="3:12" x14ac:dyDescent="0.3">
      <c r="C65667" s="1"/>
      <c r="H65667" s="1"/>
      <c r="I65667" s="1"/>
      <c r="L65667"/>
    </row>
    <row r="65668" spans="3:12" x14ac:dyDescent="0.3">
      <c r="C65668" s="1"/>
      <c r="H65668" s="1"/>
      <c r="I65668" s="1"/>
      <c r="L65668"/>
    </row>
    <row r="65669" spans="3:12" x14ac:dyDescent="0.3">
      <c r="C65669" s="1"/>
      <c r="H65669" s="1"/>
      <c r="I65669" s="1"/>
      <c r="L65669"/>
    </row>
    <row r="65670" spans="3:12" x14ac:dyDescent="0.3">
      <c r="C65670" s="1"/>
      <c r="H65670" s="1"/>
      <c r="I65670" s="1"/>
      <c r="L65670"/>
    </row>
    <row r="65671" spans="3:12" x14ac:dyDescent="0.3">
      <c r="C65671" s="1"/>
      <c r="H65671" s="1"/>
      <c r="I65671" s="1"/>
      <c r="L65671"/>
    </row>
    <row r="65672" spans="3:12" x14ac:dyDescent="0.3">
      <c r="C65672" s="1"/>
      <c r="H65672" s="1"/>
      <c r="I65672" s="1"/>
      <c r="L65672"/>
    </row>
    <row r="65673" spans="3:12" x14ac:dyDescent="0.3">
      <c r="C65673" s="1"/>
      <c r="H65673" s="1"/>
      <c r="I65673" s="1"/>
      <c r="L65673"/>
    </row>
    <row r="65674" spans="3:12" x14ac:dyDescent="0.3">
      <c r="C65674" s="1"/>
      <c r="H65674" s="1"/>
      <c r="I65674" s="1"/>
      <c r="L65674"/>
    </row>
    <row r="65675" spans="3:12" x14ac:dyDescent="0.3">
      <c r="C65675" s="1"/>
      <c r="H65675" s="1"/>
      <c r="I65675" s="1"/>
      <c r="L65675"/>
    </row>
    <row r="65676" spans="3:12" x14ac:dyDescent="0.3">
      <c r="C65676" s="1"/>
      <c r="H65676" s="1"/>
      <c r="I65676" s="1"/>
      <c r="L65676"/>
    </row>
    <row r="65677" spans="3:12" x14ac:dyDescent="0.3">
      <c r="C65677" s="1"/>
      <c r="H65677" s="1"/>
      <c r="I65677" s="1"/>
      <c r="L65677"/>
    </row>
    <row r="65678" spans="3:12" x14ac:dyDescent="0.3">
      <c r="C65678" s="1"/>
      <c r="H65678" s="1"/>
      <c r="I65678" s="1"/>
      <c r="L65678"/>
    </row>
    <row r="65679" spans="3:12" x14ac:dyDescent="0.3">
      <c r="C65679" s="1"/>
      <c r="H65679" s="1"/>
      <c r="I65679" s="1"/>
      <c r="L65679"/>
    </row>
    <row r="65680" spans="3:12" x14ac:dyDescent="0.3">
      <c r="C65680" s="1"/>
      <c r="H65680" s="1"/>
      <c r="I65680" s="1"/>
      <c r="L65680"/>
    </row>
    <row r="65681" spans="3:12" x14ac:dyDescent="0.3">
      <c r="C65681" s="1"/>
      <c r="H65681" s="1"/>
      <c r="I65681" s="1"/>
      <c r="L65681"/>
    </row>
    <row r="65682" spans="3:12" x14ac:dyDescent="0.3">
      <c r="C65682" s="1"/>
      <c r="H65682" s="1"/>
      <c r="I65682" s="1"/>
      <c r="L65682"/>
    </row>
    <row r="65683" spans="3:12" x14ac:dyDescent="0.3">
      <c r="C65683" s="1"/>
      <c r="H65683" s="1"/>
      <c r="I65683" s="1"/>
      <c r="L65683"/>
    </row>
    <row r="65684" spans="3:12" x14ac:dyDescent="0.3">
      <c r="C65684" s="1"/>
      <c r="H65684" s="1"/>
      <c r="I65684" s="1"/>
      <c r="L65684"/>
    </row>
    <row r="65685" spans="3:12" x14ac:dyDescent="0.3">
      <c r="C65685" s="1"/>
      <c r="H65685" s="1"/>
      <c r="I65685" s="1"/>
      <c r="L65685"/>
    </row>
    <row r="65686" spans="3:12" x14ac:dyDescent="0.3">
      <c r="C65686" s="1"/>
      <c r="H65686" s="1"/>
      <c r="I65686" s="1"/>
      <c r="L65686"/>
    </row>
    <row r="65687" spans="3:12" x14ac:dyDescent="0.3">
      <c r="C65687" s="1"/>
      <c r="H65687" s="1"/>
      <c r="I65687" s="1"/>
      <c r="L65687"/>
    </row>
    <row r="65688" spans="3:12" x14ac:dyDescent="0.3">
      <c r="C65688" s="1"/>
      <c r="H65688" s="1"/>
      <c r="I65688" s="1"/>
      <c r="L65688"/>
    </row>
    <row r="65689" spans="3:12" x14ac:dyDescent="0.3">
      <c r="C65689" s="1"/>
      <c r="H65689" s="1"/>
      <c r="I65689" s="1"/>
      <c r="L65689"/>
    </row>
    <row r="65690" spans="3:12" x14ac:dyDescent="0.3">
      <c r="C65690" s="1"/>
      <c r="H65690" s="1"/>
      <c r="I65690" s="1"/>
      <c r="L65690"/>
    </row>
    <row r="65691" spans="3:12" x14ac:dyDescent="0.3">
      <c r="C65691" s="1"/>
      <c r="H65691" s="1"/>
      <c r="I65691" s="1"/>
      <c r="L65691"/>
    </row>
    <row r="65692" spans="3:12" x14ac:dyDescent="0.3">
      <c r="C65692" s="1"/>
      <c r="H65692" s="1"/>
      <c r="I65692" s="1"/>
      <c r="L65692"/>
    </row>
    <row r="65693" spans="3:12" x14ac:dyDescent="0.3">
      <c r="C65693" s="1"/>
      <c r="H65693" s="1"/>
      <c r="I65693" s="1"/>
      <c r="L65693"/>
    </row>
    <row r="65694" spans="3:12" x14ac:dyDescent="0.3">
      <c r="C65694" s="1"/>
      <c r="H65694" s="1"/>
      <c r="I65694" s="1"/>
      <c r="L65694"/>
    </row>
    <row r="65695" spans="3:12" x14ac:dyDescent="0.3">
      <c r="C65695" s="1"/>
      <c r="H65695" s="1"/>
      <c r="I65695" s="1"/>
      <c r="L65695"/>
    </row>
    <row r="65696" spans="3:12" x14ac:dyDescent="0.3">
      <c r="C65696" s="1"/>
      <c r="H65696" s="1"/>
      <c r="I65696" s="1"/>
      <c r="L65696"/>
    </row>
    <row r="65697" spans="3:12" x14ac:dyDescent="0.3">
      <c r="C65697" s="1"/>
      <c r="H65697" s="1"/>
      <c r="I65697" s="1"/>
      <c r="L65697"/>
    </row>
    <row r="65698" spans="3:12" x14ac:dyDescent="0.3">
      <c r="C65698" s="1"/>
      <c r="H65698" s="1"/>
      <c r="I65698" s="1"/>
      <c r="L65698"/>
    </row>
    <row r="65699" spans="3:12" x14ac:dyDescent="0.3">
      <c r="C65699" s="1"/>
      <c r="H65699" s="1"/>
      <c r="I65699" s="1"/>
      <c r="L65699"/>
    </row>
    <row r="65700" spans="3:12" x14ac:dyDescent="0.3">
      <c r="C65700" s="1"/>
      <c r="H65700" s="1"/>
      <c r="I65700" s="1"/>
      <c r="L65700"/>
    </row>
    <row r="65701" spans="3:12" x14ac:dyDescent="0.3">
      <c r="C65701" s="1"/>
      <c r="H65701" s="1"/>
      <c r="I65701" s="1"/>
      <c r="L65701"/>
    </row>
    <row r="65702" spans="3:12" x14ac:dyDescent="0.3">
      <c r="C65702" s="1"/>
      <c r="H65702" s="1"/>
      <c r="I65702" s="1"/>
      <c r="L65702"/>
    </row>
    <row r="65703" spans="3:12" x14ac:dyDescent="0.3">
      <c r="C65703" s="1"/>
      <c r="H65703" s="1"/>
      <c r="I65703" s="1"/>
      <c r="L65703"/>
    </row>
    <row r="65704" spans="3:12" x14ac:dyDescent="0.3">
      <c r="C65704" s="1"/>
      <c r="H65704" s="1"/>
      <c r="I65704" s="1"/>
      <c r="L65704"/>
    </row>
    <row r="65705" spans="3:12" x14ac:dyDescent="0.3">
      <c r="C65705" s="1"/>
      <c r="H65705" s="1"/>
      <c r="I65705" s="1"/>
      <c r="L65705"/>
    </row>
    <row r="65706" spans="3:12" x14ac:dyDescent="0.3">
      <c r="C65706" s="1"/>
      <c r="H65706" s="1"/>
      <c r="I65706" s="1"/>
      <c r="L65706"/>
    </row>
    <row r="65707" spans="3:12" x14ac:dyDescent="0.3">
      <c r="C65707" s="1"/>
      <c r="H65707" s="1"/>
      <c r="I65707" s="1"/>
      <c r="L65707"/>
    </row>
    <row r="65708" spans="3:12" x14ac:dyDescent="0.3">
      <c r="C65708" s="1"/>
      <c r="H65708" s="1"/>
      <c r="I65708" s="1"/>
      <c r="L65708"/>
    </row>
    <row r="65709" spans="3:12" x14ac:dyDescent="0.3">
      <c r="C65709" s="1"/>
      <c r="H65709" s="1"/>
      <c r="I65709" s="1"/>
      <c r="L65709"/>
    </row>
    <row r="65710" spans="3:12" x14ac:dyDescent="0.3">
      <c r="C65710" s="1"/>
      <c r="H65710" s="1"/>
      <c r="I65710" s="1"/>
      <c r="L65710"/>
    </row>
    <row r="65711" spans="3:12" x14ac:dyDescent="0.3">
      <c r="C65711" s="1"/>
      <c r="H65711" s="1"/>
      <c r="I65711" s="1"/>
      <c r="L65711"/>
    </row>
    <row r="65712" spans="3:12" x14ac:dyDescent="0.3">
      <c r="C65712" s="1"/>
      <c r="H65712" s="1"/>
      <c r="I65712" s="1"/>
      <c r="L65712"/>
    </row>
    <row r="65713" spans="3:12" x14ac:dyDescent="0.3">
      <c r="C65713" s="1"/>
      <c r="H65713" s="1"/>
      <c r="I65713" s="1"/>
      <c r="L65713"/>
    </row>
    <row r="65714" spans="3:12" x14ac:dyDescent="0.3">
      <c r="C65714" s="1"/>
      <c r="H65714" s="1"/>
      <c r="I65714" s="1"/>
      <c r="L65714"/>
    </row>
    <row r="65715" spans="3:12" x14ac:dyDescent="0.3">
      <c r="C65715" s="1"/>
      <c r="H65715" s="1"/>
      <c r="I65715" s="1"/>
      <c r="L65715"/>
    </row>
    <row r="65716" spans="3:12" x14ac:dyDescent="0.3">
      <c r="C65716" s="1"/>
      <c r="H65716" s="1"/>
      <c r="I65716" s="1"/>
      <c r="L65716"/>
    </row>
    <row r="65717" spans="3:12" x14ac:dyDescent="0.3">
      <c r="C65717" s="1"/>
      <c r="H65717" s="1"/>
      <c r="I65717" s="1"/>
      <c r="L65717"/>
    </row>
    <row r="65718" spans="3:12" x14ac:dyDescent="0.3">
      <c r="C65718" s="1"/>
      <c r="H65718" s="1"/>
      <c r="I65718" s="1"/>
      <c r="L65718"/>
    </row>
    <row r="65719" spans="3:12" x14ac:dyDescent="0.3">
      <c r="C65719" s="1"/>
      <c r="H65719" s="1"/>
      <c r="I65719" s="1"/>
      <c r="L65719"/>
    </row>
    <row r="65720" spans="3:12" x14ac:dyDescent="0.3">
      <c r="C65720" s="1"/>
      <c r="H65720" s="1"/>
      <c r="I65720" s="1"/>
      <c r="L65720"/>
    </row>
    <row r="65721" spans="3:12" x14ac:dyDescent="0.3">
      <c r="C65721" s="1"/>
      <c r="H65721" s="1"/>
      <c r="I65721" s="1"/>
      <c r="L65721"/>
    </row>
    <row r="65722" spans="3:12" x14ac:dyDescent="0.3">
      <c r="C65722" s="1"/>
      <c r="H65722" s="1"/>
      <c r="I65722" s="1"/>
      <c r="L65722"/>
    </row>
    <row r="65723" spans="3:12" x14ac:dyDescent="0.3">
      <c r="C65723" s="1"/>
      <c r="H65723" s="1"/>
      <c r="I65723" s="1"/>
      <c r="L65723"/>
    </row>
    <row r="65724" spans="3:12" x14ac:dyDescent="0.3">
      <c r="C65724" s="1"/>
      <c r="H65724" s="1"/>
      <c r="I65724" s="1"/>
      <c r="L65724"/>
    </row>
    <row r="65725" spans="3:12" x14ac:dyDescent="0.3">
      <c r="C65725" s="1"/>
      <c r="H65725" s="1"/>
      <c r="I65725" s="1"/>
      <c r="L65725"/>
    </row>
    <row r="65726" spans="3:12" x14ac:dyDescent="0.3">
      <c r="C65726" s="1"/>
      <c r="H65726" s="1"/>
      <c r="I65726" s="1"/>
      <c r="L65726"/>
    </row>
    <row r="65727" spans="3:12" x14ac:dyDescent="0.3">
      <c r="C65727" s="1"/>
      <c r="H65727" s="1"/>
      <c r="I65727" s="1"/>
      <c r="L65727"/>
    </row>
    <row r="65728" spans="3:12" x14ac:dyDescent="0.3">
      <c r="C65728" s="1"/>
      <c r="H65728" s="1"/>
      <c r="I65728" s="1"/>
      <c r="L65728"/>
    </row>
    <row r="65729" spans="3:12" x14ac:dyDescent="0.3">
      <c r="C65729" s="1"/>
      <c r="H65729" s="1"/>
      <c r="I65729" s="1"/>
      <c r="L65729"/>
    </row>
    <row r="65730" spans="3:12" x14ac:dyDescent="0.3">
      <c r="C65730" s="1"/>
      <c r="H65730" s="1"/>
      <c r="I65730" s="1"/>
      <c r="L65730"/>
    </row>
    <row r="65731" spans="3:12" x14ac:dyDescent="0.3">
      <c r="C65731" s="1"/>
      <c r="H65731" s="1"/>
      <c r="I65731" s="1"/>
      <c r="L65731"/>
    </row>
    <row r="65732" spans="3:12" x14ac:dyDescent="0.3">
      <c r="C65732" s="1"/>
      <c r="H65732" s="1"/>
      <c r="I65732" s="1"/>
      <c r="L65732"/>
    </row>
    <row r="65733" spans="3:12" x14ac:dyDescent="0.3">
      <c r="C65733" s="1"/>
      <c r="H65733" s="1"/>
      <c r="I65733" s="1"/>
      <c r="L65733"/>
    </row>
    <row r="65734" spans="3:12" x14ac:dyDescent="0.3">
      <c r="C65734" s="1"/>
      <c r="H65734" s="1"/>
      <c r="I65734" s="1"/>
      <c r="L65734"/>
    </row>
    <row r="65735" spans="3:12" x14ac:dyDescent="0.3">
      <c r="C65735" s="1"/>
      <c r="H65735" s="1"/>
      <c r="I65735" s="1"/>
      <c r="L65735"/>
    </row>
    <row r="65736" spans="3:12" x14ac:dyDescent="0.3">
      <c r="C65736" s="1"/>
      <c r="H65736" s="1"/>
      <c r="I65736" s="1"/>
      <c r="L65736"/>
    </row>
    <row r="65737" spans="3:12" x14ac:dyDescent="0.3">
      <c r="C65737" s="1"/>
      <c r="H65737" s="1"/>
      <c r="I65737" s="1"/>
      <c r="L65737"/>
    </row>
    <row r="65738" spans="3:12" x14ac:dyDescent="0.3">
      <c r="C65738" s="1"/>
      <c r="H65738" s="1"/>
      <c r="I65738" s="1"/>
      <c r="L65738"/>
    </row>
    <row r="65739" spans="3:12" x14ac:dyDescent="0.3">
      <c r="C65739" s="1"/>
      <c r="H65739" s="1"/>
      <c r="I65739" s="1"/>
      <c r="L65739"/>
    </row>
    <row r="65740" spans="3:12" x14ac:dyDescent="0.3">
      <c r="C65740" s="1"/>
      <c r="H65740" s="1"/>
      <c r="I65740" s="1"/>
      <c r="L65740"/>
    </row>
    <row r="65741" spans="3:12" x14ac:dyDescent="0.3">
      <c r="C65741" s="1"/>
      <c r="H65741" s="1"/>
      <c r="I65741" s="1"/>
      <c r="L65741"/>
    </row>
    <row r="65742" spans="3:12" x14ac:dyDescent="0.3">
      <c r="C65742" s="1"/>
      <c r="H65742" s="1"/>
      <c r="I65742" s="1"/>
      <c r="L65742"/>
    </row>
    <row r="65743" spans="3:12" x14ac:dyDescent="0.3">
      <c r="C65743" s="1"/>
      <c r="H65743" s="1"/>
      <c r="I65743" s="1"/>
      <c r="L65743"/>
    </row>
    <row r="65744" spans="3:12" x14ac:dyDescent="0.3">
      <c r="C65744" s="1"/>
      <c r="H65744" s="1"/>
      <c r="I65744" s="1"/>
      <c r="L65744"/>
    </row>
    <row r="65745" spans="3:12" x14ac:dyDescent="0.3">
      <c r="C65745" s="1"/>
      <c r="H65745" s="1"/>
      <c r="I65745" s="1"/>
      <c r="L65745"/>
    </row>
    <row r="65746" spans="3:12" x14ac:dyDescent="0.3">
      <c r="C65746" s="1"/>
      <c r="H65746" s="1"/>
      <c r="I65746" s="1"/>
      <c r="L65746"/>
    </row>
    <row r="65747" spans="3:12" x14ac:dyDescent="0.3">
      <c r="C65747" s="1"/>
      <c r="H65747" s="1"/>
      <c r="I65747" s="1"/>
      <c r="L65747"/>
    </row>
    <row r="65748" spans="3:12" x14ac:dyDescent="0.3">
      <c r="C65748" s="1"/>
      <c r="H65748" s="1"/>
      <c r="I65748" s="1"/>
      <c r="L65748"/>
    </row>
    <row r="65749" spans="3:12" x14ac:dyDescent="0.3">
      <c r="C65749" s="1"/>
      <c r="H65749" s="1"/>
      <c r="I65749" s="1"/>
      <c r="L65749"/>
    </row>
    <row r="65750" spans="3:12" x14ac:dyDescent="0.3">
      <c r="C65750" s="1"/>
      <c r="H65750" s="1"/>
      <c r="I65750" s="1"/>
      <c r="L65750"/>
    </row>
    <row r="65751" spans="3:12" x14ac:dyDescent="0.3">
      <c r="C65751" s="1"/>
      <c r="H65751" s="1"/>
      <c r="I65751" s="1"/>
      <c r="L65751"/>
    </row>
    <row r="65752" spans="3:12" x14ac:dyDescent="0.3">
      <c r="C65752" s="1"/>
      <c r="H65752" s="1"/>
      <c r="I65752" s="1"/>
      <c r="L65752"/>
    </row>
    <row r="65753" spans="3:12" x14ac:dyDescent="0.3">
      <c r="C65753" s="1"/>
      <c r="H65753" s="1"/>
      <c r="I65753" s="1"/>
      <c r="L65753"/>
    </row>
    <row r="65754" spans="3:12" x14ac:dyDescent="0.3">
      <c r="C65754" s="1"/>
      <c r="H65754" s="1"/>
      <c r="I65754" s="1"/>
      <c r="L65754"/>
    </row>
    <row r="65755" spans="3:12" x14ac:dyDescent="0.3">
      <c r="C65755" s="1"/>
      <c r="H65755" s="1"/>
      <c r="I65755" s="1"/>
      <c r="L65755"/>
    </row>
    <row r="65756" spans="3:12" x14ac:dyDescent="0.3">
      <c r="C65756" s="1"/>
      <c r="H65756" s="1"/>
      <c r="I65756" s="1"/>
      <c r="L65756"/>
    </row>
    <row r="65757" spans="3:12" x14ac:dyDescent="0.3">
      <c r="C65757" s="1"/>
      <c r="H65757" s="1"/>
      <c r="I65757" s="1"/>
      <c r="L65757"/>
    </row>
    <row r="65758" spans="3:12" x14ac:dyDescent="0.3">
      <c r="C65758" s="1"/>
      <c r="H65758" s="1"/>
      <c r="I65758" s="1"/>
      <c r="L65758"/>
    </row>
    <row r="65759" spans="3:12" x14ac:dyDescent="0.3">
      <c r="C65759" s="1"/>
      <c r="H65759" s="1"/>
      <c r="I65759" s="1"/>
      <c r="L65759"/>
    </row>
    <row r="65760" spans="3:12" x14ac:dyDescent="0.3">
      <c r="C65760" s="1"/>
      <c r="H65760" s="1"/>
      <c r="I65760" s="1"/>
      <c r="L65760"/>
    </row>
    <row r="65761" spans="3:12" x14ac:dyDescent="0.3">
      <c r="C65761" s="1"/>
      <c r="H65761" s="1"/>
      <c r="I65761" s="1"/>
      <c r="L65761"/>
    </row>
    <row r="65762" spans="3:12" x14ac:dyDescent="0.3">
      <c r="C65762" s="1"/>
      <c r="H65762" s="1"/>
      <c r="I65762" s="1"/>
      <c r="L65762"/>
    </row>
    <row r="65763" spans="3:12" x14ac:dyDescent="0.3">
      <c r="C65763" s="1"/>
      <c r="H65763" s="1"/>
      <c r="I65763" s="1"/>
      <c r="L65763"/>
    </row>
    <row r="65764" spans="3:12" x14ac:dyDescent="0.3">
      <c r="C65764" s="1"/>
      <c r="H65764" s="1"/>
      <c r="I65764" s="1"/>
      <c r="L65764"/>
    </row>
    <row r="65765" spans="3:12" x14ac:dyDescent="0.3">
      <c r="C65765" s="1"/>
      <c r="H65765" s="1"/>
      <c r="I65765" s="1"/>
      <c r="L65765"/>
    </row>
    <row r="65766" spans="3:12" x14ac:dyDescent="0.3">
      <c r="C65766" s="1"/>
      <c r="H65766" s="1"/>
      <c r="I65766" s="1"/>
      <c r="L65766"/>
    </row>
    <row r="65767" spans="3:12" x14ac:dyDescent="0.3">
      <c r="C65767" s="1"/>
      <c r="H65767" s="1"/>
      <c r="I65767" s="1"/>
      <c r="L65767"/>
    </row>
    <row r="65768" spans="3:12" x14ac:dyDescent="0.3">
      <c r="C65768" s="1"/>
      <c r="H65768" s="1"/>
      <c r="I65768" s="1"/>
      <c r="L65768"/>
    </row>
    <row r="65769" spans="3:12" x14ac:dyDescent="0.3">
      <c r="C65769" s="1"/>
      <c r="H65769" s="1"/>
      <c r="I65769" s="1"/>
      <c r="L65769"/>
    </row>
    <row r="65770" spans="3:12" x14ac:dyDescent="0.3">
      <c r="C65770" s="1"/>
      <c r="H65770" s="1"/>
      <c r="I65770" s="1"/>
      <c r="L65770"/>
    </row>
    <row r="65771" spans="3:12" x14ac:dyDescent="0.3">
      <c r="C65771" s="1"/>
      <c r="H65771" s="1"/>
      <c r="I65771" s="1"/>
      <c r="L65771"/>
    </row>
    <row r="65772" spans="3:12" x14ac:dyDescent="0.3">
      <c r="C65772" s="1"/>
      <c r="H65772" s="1"/>
      <c r="I65772" s="1"/>
      <c r="L65772"/>
    </row>
    <row r="65773" spans="3:12" x14ac:dyDescent="0.3">
      <c r="C65773" s="1"/>
      <c r="H65773" s="1"/>
      <c r="I65773" s="1"/>
      <c r="L65773"/>
    </row>
    <row r="65774" spans="3:12" x14ac:dyDescent="0.3">
      <c r="C65774" s="1"/>
      <c r="H65774" s="1"/>
      <c r="I65774" s="1"/>
      <c r="L65774"/>
    </row>
    <row r="65775" spans="3:12" x14ac:dyDescent="0.3">
      <c r="C65775" s="1"/>
      <c r="H65775" s="1"/>
      <c r="I65775" s="1"/>
      <c r="L65775"/>
    </row>
    <row r="65776" spans="3:12" x14ac:dyDescent="0.3">
      <c r="C65776" s="1"/>
      <c r="H65776" s="1"/>
      <c r="I65776" s="1"/>
      <c r="L65776"/>
    </row>
    <row r="65777" spans="3:12" x14ac:dyDescent="0.3">
      <c r="C65777" s="1"/>
      <c r="H65777" s="1"/>
      <c r="I65777" s="1"/>
      <c r="L65777"/>
    </row>
    <row r="65778" spans="3:12" x14ac:dyDescent="0.3">
      <c r="C65778" s="1"/>
      <c r="H65778" s="1"/>
      <c r="I65778" s="1"/>
      <c r="L65778"/>
    </row>
    <row r="65779" spans="3:12" x14ac:dyDescent="0.3">
      <c r="C65779" s="1"/>
      <c r="H65779" s="1"/>
      <c r="I65779" s="1"/>
      <c r="L65779"/>
    </row>
    <row r="65780" spans="3:12" x14ac:dyDescent="0.3">
      <c r="C65780" s="1"/>
      <c r="H65780" s="1"/>
      <c r="I65780" s="1"/>
      <c r="L65780"/>
    </row>
    <row r="65781" spans="3:12" x14ac:dyDescent="0.3">
      <c r="C65781" s="1"/>
      <c r="H65781" s="1"/>
      <c r="I65781" s="1"/>
      <c r="L65781"/>
    </row>
    <row r="65782" spans="3:12" x14ac:dyDescent="0.3">
      <c r="C65782" s="1"/>
      <c r="H65782" s="1"/>
      <c r="I65782" s="1"/>
      <c r="L65782"/>
    </row>
    <row r="65783" spans="3:12" x14ac:dyDescent="0.3">
      <c r="C65783" s="1"/>
      <c r="H65783" s="1"/>
      <c r="I65783" s="1"/>
      <c r="L65783"/>
    </row>
    <row r="65784" spans="3:12" x14ac:dyDescent="0.3">
      <c r="C65784" s="1"/>
      <c r="H65784" s="1"/>
      <c r="I65784" s="1"/>
      <c r="L65784"/>
    </row>
    <row r="65785" spans="3:12" x14ac:dyDescent="0.3">
      <c r="C65785" s="1"/>
      <c r="H65785" s="1"/>
      <c r="I65785" s="1"/>
      <c r="L65785"/>
    </row>
    <row r="65786" spans="3:12" x14ac:dyDescent="0.3">
      <c r="C65786" s="1"/>
      <c r="H65786" s="1"/>
      <c r="I65786" s="1"/>
      <c r="L65786"/>
    </row>
    <row r="65787" spans="3:12" x14ac:dyDescent="0.3">
      <c r="C65787" s="1"/>
      <c r="H65787" s="1"/>
      <c r="I65787" s="1"/>
      <c r="L65787"/>
    </row>
    <row r="65788" spans="3:12" x14ac:dyDescent="0.3">
      <c r="C65788" s="1"/>
      <c r="H65788" s="1"/>
      <c r="I65788" s="1"/>
      <c r="L65788"/>
    </row>
    <row r="65789" spans="3:12" x14ac:dyDescent="0.3">
      <c r="C65789" s="1"/>
      <c r="H65789" s="1"/>
      <c r="I65789" s="1"/>
      <c r="L65789"/>
    </row>
    <row r="65790" spans="3:12" x14ac:dyDescent="0.3">
      <c r="C65790" s="1"/>
      <c r="H65790" s="1"/>
      <c r="I65790" s="1"/>
      <c r="L65790"/>
    </row>
    <row r="65791" spans="3:12" x14ac:dyDescent="0.3">
      <c r="C65791" s="1"/>
      <c r="H65791" s="1"/>
      <c r="I65791" s="1"/>
      <c r="L65791"/>
    </row>
    <row r="65792" spans="3:12" x14ac:dyDescent="0.3">
      <c r="C65792" s="1"/>
      <c r="H65792" s="1"/>
      <c r="I65792" s="1"/>
      <c r="L65792"/>
    </row>
    <row r="65793" spans="3:12" x14ac:dyDescent="0.3">
      <c r="C65793" s="1"/>
      <c r="H65793" s="1"/>
      <c r="I65793" s="1"/>
      <c r="L65793"/>
    </row>
    <row r="65794" spans="3:12" x14ac:dyDescent="0.3">
      <c r="C65794" s="1"/>
      <c r="H65794" s="1"/>
      <c r="I65794" s="1"/>
      <c r="L65794"/>
    </row>
    <row r="65795" spans="3:12" x14ac:dyDescent="0.3">
      <c r="C65795" s="1"/>
      <c r="H65795" s="1"/>
      <c r="I65795" s="1"/>
      <c r="L65795"/>
    </row>
    <row r="65796" spans="3:12" x14ac:dyDescent="0.3">
      <c r="C65796" s="1"/>
      <c r="H65796" s="1"/>
      <c r="I65796" s="1"/>
      <c r="L65796"/>
    </row>
    <row r="65797" spans="3:12" x14ac:dyDescent="0.3">
      <c r="C65797" s="1"/>
      <c r="H65797" s="1"/>
      <c r="I65797" s="1"/>
      <c r="L65797"/>
    </row>
    <row r="65798" spans="3:12" x14ac:dyDescent="0.3">
      <c r="C65798" s="1"/>
      <c r="H65798" s="1"/>
      <c r="I65798" s="1"/>
      <c r="L65798"/>
    </row>
    <row r="65799" spans="3:12" x14ac:dyDescent="0.3">
      <c r="C65799" s="1"/>
      <c r="H65799" s="1"/>
      <c r="I65799" s="1"/>
      <c r="L65799"/>
    </row>
    <row r="65800" spans="3:12" x14ac:dyDescent="0.3">
      <c r="C65800" s="1"/>
      <c r="H65800" s="1"/>
      <c r="I65800" s="1"/>
      <c r="L65800"/>
    </row>
    <row r="65801" spans="3:12" x14ac:dyDescent="0.3">
      <c r="C65801" s="1"/>
      <c r="H65801" s="1"/>
      <c r="I65801" s="1"/>
      <c r="L65801"/>
    </row>
    <row r="65802" spans="3:12" x14ac:dyDescent="0.3">
      <c r="C65802" s="1"/>
      <c r="H65802" s="1"/>
      <c r="I65802" s="1"/>
      <c r="L65802"/>
    </row>
    <row r="65803" spans="3:12" x14ac:dyDescent="0.3">
      <c r="C65803" s="1"/>
      <c r="H65803" s="1"/>
      <c r="I65803" s="1"/>
      <c r="L65803"/>
    </row>
    <row r="65804" spans="3:12" x14ac:dyDescent="0.3">
      <c r="C65804" s="1"/>
      <c r="H65804" s="1"/>
      <c r="I65804" s="1"/>
      <c r="L65804"/>
    </row>
    <row r="65805" spans="3:12" x14ac:dyDescent="0.3">
      <c r="C65805" s="1"/>
      <c r="H65805" s="1"/>
      <c r="I65805" s="1"/>
      <c r="L65805"/>
    </row>
    <row r="65806" spans="3:12" x14ac:dyDescent="0.3">
      <c r="C65806" s="1"/>
      <c r="H65806" s="1"/>
      <c r="I65806" s="1"/>
      <c r="L65806"/>
    </row>
    <row r="65807" spans="3:12" x14ac:dyDescent="0.3">
      <c r="C65807" s="1"/>
      <c r="H65807" s="1"/>
      <c r="I65807" s="1"/>
      <c r="L65807"/>
    </row>
    <row r="65808" spans="3:12" x14ac:dyDescent="0.3">
      <c r="C65808" s="1"/>
      <c r="H65808" s="1"/>
      <c r="I65808" s="1"/>
      <c r="L65808"/>
    </row>
    <row r="65809" spans="3:12" x14ac:dyDescent="0.3">
      <c r="C65809" s="1"/>
      <c r="H65809" s="1"/>
      <c r="I65809" s="1"/>
      <c r="L65809"/>
    </row>
    <row r="65810" spans="3:12" x14ac:dyDescent="0.3">
      <c r="C65810" s="1"/>
      <c r="H65810" s="1"/>
      <c r="I65810" s="1"/>
      <c r="L65810"/>
    </row>
    <row r="65811" spans="3:12" x14ac:dyDescent="0.3">
      <c r="C65811" s="1"/>
      <c r="H65811" s="1"/>
      <c r="I65811" s="1"/>
      <c r="L65811"/>
    </row>
    <row r="65812" spans="3:12" x14ac:dyDescent="0.3">
      <c r="C65812" s="1"/>
      <c r="H65812" s="1"/>
      <c r="I65812" s="1"/>
      <c r="L65812"/>
    </row>
    <row r="65813" spans="3:12" x14ac:dyDescent="0.3">
      <c r="C65813" s="1"/>
      <c r="H65813" s="1"/>
      <c r="I65813" s="1"/>
      <c r="L65813"/>
    </row>
    <row r="65814" spans="3:12" x14ac:dyDescent="0.3">
      <c r="C65814" s="1"/>
      <c r="H65814" s="1"/>
      <c r="I65814" s="1"/>
      <c r="L65814"/>
    </row>
    <row r="65815" spans="3:12" x14ac:dyDescent="0.3">
      <c r="C65815" s="1"/>
      <c r="H65815" s="1"/>
      <c r="I65815" s="1"/>
      <c r="L65815"/>
    </row>
    <row r="65816" spans="3:12" x14ac:dyDescent="0.3">
      <c r="C65816" s="1"/>
      <c r="H65816" s="1"/>
      <c r="I65816" s="1"/>
      <c r="L65816"/>
    </row>
    <row r="65817" spans="3:12" x14ac:dyDescent="0.3">
      <c r="C65817" s="1"/>
      <c r="H65817" s="1"/>
      <c r="I65817" s="1"/>
      <c r="L65817"/>
    </row>
    <row r="65818" spans="3:12" x14ac:dyDescent="0.3">
      <c r="C65818" s="1"/>
      <c r="H65818" s="1"/>
      <c r="I65818" s="1"/>
      <c r="L65818"/>
    </row>
    <row r="65819" spans="3:12" x14ac:dyDescent="0.3">
      <c r="C65819" s="1"/>
      <c r="H65819" s="1"/>
      <c r="I65819" s="1"/>
      <c r="L65819"/>
    </row>
    <row r="65820" spans="3:12" x14ac:dyDescent="0.3">
      <c r="C65820" s="1"/>
      <c r="H65820" s="1"/>
      <c r="I65820" s="1"/>
      <c r="L65820"/>
    </row>
    <row r="65821" spans="3:12" x14ac:dyDescent="0.3">
      <c r="C65821" s="1"/>
      <c r="H65821" s="1"/>
      <c r="I65821" s="1"/>
      <c r="L65821"/>
    </row>
    <row r="65822" spans="3:12" x14ac:dyDescent="0.3">
      <c r="C65822" s="1"/>
      <c r="H65822" s="1"/>
      <c r="I65822" s="1"/>
      <c r="L65822"/>
    </row>
    <row r="65823" spans="3:12" x14ac:dyDescent="0.3">
      <c r="C65823" s="1"/>
      <c r="H65823" s="1"/>
      <c r="I65823" s="1"/>
      <c r="L65823"/>
    </row>
    <row r="65824" spans="3:12" x14ac:dyDescent="0.3">
      <c r="C65824" s="1"/>
      <c r="H65824" s="1"/>
      <c r="I65824" s="1"/>
      <c r="L65824"/>
    </row>
    <row r="65825" spans="3:12" x14ac:dyDescent="0.3">
      <c r="C65825" s="1"/>
      <c r="H65825" s="1"/>
      <c r="I65825" s="1"/>
      <c r="L65825"/>
    </row>
    <row r="65826" spans="3:12" x14ac:dyDescent="0.3">
      <c r="C65826" s="1"/>
      <c r="H65826" s="1"/>
      <c r="I65826" s="1"/>
      <c r="L65826"/>
    </row>
    <row r="65827" spans="3:12" x14ac:dyDescent="0.3">
      <c r="C65827" s="1"/>
      <c r="H65827" s="1"/>
      <c r="I65827" s="1"/>
      <c r="L65827"/>
    </row>
    <row r="65828" spans="3:12" x14ac:dyDescent="0.3">
      <c r="C65828" s="1"/>
      <c r="H65828" s="1"/>
      <c r="I65828" s="1"/>
      <c r="L65828"/>
    </row>
    <row r="65829" spans="3:12" x14ac:dyDescent="0.3">
      <c r="C65829" s="1"/>
      <c r="H65829" s="1"/>
      <c r="I65829" s="1"/>
      <c r="L65829"/>
    </row>
    <row r="65830" spans="3:12" x14ac:dyDescent="0.3">
      <c r="C65830" s="1"/>
      <c r="H65830" s="1"/>
      <c r="I65830" s="1"/>
      <c r="L65830"/>
    </row>
    <row r="65831" spans="3:12" x14ac:dyDescent="0.3">
      <c r="C65831" s="1"/>
      <c r="H65831" s="1"/>
      <c r="I65831" s="1"/>
      <c r="L65831"/>
    </row>
    <row r="65832" spans="3:12" x14ac:dyDescent="0.3">
      <c r="C65832" s="1"/>
      <c r="H65832" s="1"/>
      <c r="I65832" s="1"/>
      <c r="L65832"/>
    </row>
    <row r="65833" spans="3:12" x14ac:dyDescent="0.3">
      <c r="C65833" s="1"/>
      <c r="H65833" s="1"/>
      <c r="I65833" s="1"/>
      <c r="L65833"/>
    </row>
    <row r="65834" spans="3:12" x14ac:dyDescent="0.3">
      <c r="C65834" s="1"/>
      <c r="H65834" s="1"/>
      <c r="I65834" s="1"/>
      <c r="L65834"/>
    </row>
    <row r="65835" spans="3:12" x14ac:dyDescent="0.3">
      <c r="C65835" s="1"/>
      <c r="H65835" s="1"/>
      <c r="I65835" s="1"/>
      <c r="L65835"/>
    </row>
    <row r="65836" spans="3:12" x14ac:dyDescent="0.3">
      <c r="C65836" s="1"/>
      <c r="H65836" s="1"/>
      <c r="I65836" s="1"/>
      <c r="L65836"/>
    </row>
    <row r="65837" spans="3:12" x14ac:dyDescent="0.3">
      <c r="C65837" s="1"/>
      <c r="H65837" s="1"/>
      <c r="I65837" s="1"/>
      <c r="L65837"/>
    </row>
    <row r="65838" spans="3:12" x14ac:dyDescent="0.3">
      <c r="C65838" s="1"/>
      <c r="H65838" s="1"/>
      <c r="I65838" s="1"/>
      <c r="L65838"/>
    </row>
    <row r="65839" spans="3:12" x14ac:dyDescent="0.3">
      <c r="C65839" s="1"/>
      <c r="H65839" s="1"/>
      <c r="I65839" s="1"/>
      <c r="L65839"/>
    </row>
    <row r="65840" spans="3:12" x14ac:dyDescent="0.3">
      <c r="C65840" s="1"/>
      <c r="H65840" s="1"/>
      <c r="I65840" s="1"/>
      <c r="L65840"/>
    </row>
    <row r="65841" spans="3:12" x14ac:dyDescent="0.3">
      <c r="C65841" s="1"/>
      <c r="H65841" s="1"/>
      <c r="I65841" s="1"/>
      <c r="L65841"/>
    </row>
    <row r="65842" spans="3:12" x14ac:dyDescent="0.3">
      <c r="C65842" s="1"/>
      <c r="H65842" s="1"/>
      <c r="I65842" s="1"/>
      <c r="L65842"/>
    </row>
    <row r="65843" spans="3:12" x14ac:dyDescent="0.3">
      <c r="C65843" s="1"/>
      <c r="H65843" s="1"/>
      <c r="I65843" s="1"/>
      <c r="L65843"/>
    </row>
    <row r="65844" spans="3:12" x14ac:dyDescent="0.3">
      <c r="C65844" s="1"/>
      <c r="H65844" s="1"/>
      <c r="I65844" s="1"/>
      <c r="L65844"/>
    </row>
    <row r="65845" spans="3:12" x14ac:dyDescent="0.3">
      <c r="C65845" s="1"/>
      <c r="H65845" s="1"/>
      <c r="I65845" s="1"/>
      <c r="L65845"/>
    </row>
    <row r="65846" spans="3:12" x14ac:dyDescent="0.3">
      <c r="C65846" s="1"/>
      <c r="H65846" s="1"/>
      <c r="I65846" s="1"/>
      <c r="L65846"/>
    </row>
    <row r="65847" spans="3:12" x14ac:dyDescent="0.3">
      <c r="C65847" s="1"/>
      <c r="H65847" s="1"/>
      <c r="I65847" s="1"/>
      <c r="L65847"/>
    </row>
    <row r="65848" spans="3:12" x14ac:dyDescent="0.3">
      <c r="C65848" s="1"/>
      <c r="H65848" s="1"/>
      <c r="I65848" s="1"/>
      <c r="L65848"/>
    </row>
    <row r="65849" spans="3:12" x14ac:dyDescent="0.3">
      <c r="C65849" s="1"/>
      <c r="H65849" s="1"/>
      <c r="I65849" s="1"/>
      <c r="L65849"/>
    </row>
    <row r="65850" spans="3:12" x14ac:dyDescent="0.3">
      <c r="C65850" s="1"/>
      <c r="H65850" s="1"/>
      <c r="I65850" s="1"/>
      <c r="L65850"/>
    </row>
    <row r="65851" spans="3:12" x14ac:dyDescent="0.3">
      <c r="C65851" s="1"/>
      <c r="H65851" s="1"/>
      <c r="I65851" s="1"/>
      <c r="L65851"/>
    </row>
    <row r="65852" spans="3:12" x14ac:dyDescent="0.3">
      <c r="C65852" s="1"/>
      <c r="H65852" s="1"/>
      <c r="I65852" s="1"/>
      <c r="L65852"/>
    </row>
    <row r="65853" spans="3:12" x14ac:dyDescent="0.3">
      <c r="C65853" s="1"/>
      <c r="H65853" s="1"/>
      <c r="I65853" s="1"/>
      <c r="L65853"/>
    </row>
    <row r="65854" spans="3:12" x14ac:dyDescent="0.3">
      <c r="C65854" s="1"/>
      <c r="H65854" s="1"/>
      <c r="I65854" s="1"/>
      <c r="L65854"/>
    </row>
    <row r="65855" spans="3:12" x14ac:dyDescent="0.3">
      <c r="C65855" s="1"/>
      <c r="H65855" s="1"/>
      <c r="I65855" s="1"/>
      <c r="L65855"/>
    </row>
    <row r="65856" spans="3:12" x14ac:dyDescent="0.3">
      <c r="C65856" s="1"/>
      <c r="H65856" s="1"/>
      <c r="I65856" s="1"/>
      <c r="L65856"/>
    </row>
    <row r="65857" spans="3:12" x14ac:dyDescent="0.3">
      <c r="C65857" s="1"/>
      <c r="H65857" s="1"/>
      <c r="I65857" s="1"/>
      <c r="L65857"/>
    </row>
    <row r="65858" spans="3:12" x14ac:dyDescent="0.3">
      <c r="C65858" s="1"/>
      <c r="H65858" s="1"/>
      <c r="I65858" s="1"/>
      <c r="L65858"/>
    </row>
    <row r="65859" spans="3:12" x14ac:dyDescent="0.3">
      <c r="C65859" s="1"/>
      <c r="H65859" s="1"/>
      <c r="I65859" s="1"/>
      <c r="L65859"/>
    </row>
    <row r="65860" spans="3:12" x14ac:dyDescent="0.3">
      <c r="C65860" s="1"/>
      <c r="H65860" s="1"/>
      <c r="I65860" s="1"/>
      <c r="L65860"/>
    </row>
    <row r="65861" spans="3:12" x14ac:dyDescent="0.3">
      <c r="C65861" s="1"/>
      <c r="H65861" s="1"/>
      <c r="I65861" s="1"/>
      <c r="L65861"/>
    </row>
    <row r="65862" spans="3:12" x14ac:dyDescent="0.3">
      <c r="C65862" s="1"/>
      <c r="H65862" s="1"/>
      <c r="I65862" s="1"/>
      <c r="L65862"/>
    </row>
    <row r="65863" spans="3:12" x14ac:dyDescent="0.3">
      <c r="C65863" s="1"/>
      <c r="H65863" s="1"/>
      <c r="I65863" s="1"/>
      <c r="L65863"/>
    </row>
    <row r="65864" spans="3:12" x14ac:dyDescent="0.3">
      <c r="C65864" s="1"/>
      <c r="H65864" s="1"/>
      <c r="I65864" s="1"/>
      <c r="L65864"/>
    </row>
    <row r="65865" spans="3:12" x14ac:dyDescent="0.3">
      <c r="C65865" s="1"/>
      <c r="H65865" s="1"/>
      <c r="I65865" s="1"/>
      <c r="L65865"/>
    </row>
    <row r="65866" spans="3:12" x14ac:dyDescent="0.3">
      <c r="C65866" s="1"/>
      <c r="H65866" s="1"/>
      <c r="I65866" s="1"/>
      <c r="L65866"/>
    </row>
    <row r="65867" spans="3:12" x14ac:dyDescent="0.3">
      <c r="C65867" s="1"/>
      <c r="H65867" s="1"/>
      <c r="I65867" s="1"/>
      <c r="L65867"/>
    </row>
    <row r="65868" spans="3:12" x14ac:dyDescent="0.3">
      <c r="C65868" s="1"/>
      <c r="H65868" s="1"/>
      <c r="I65868" s="1"/>
      <c r="L65868"/>
    </row>
    <row r="65869" spans="3:12" x14ac:dyDescent="0.3">
      <c r="C65869" s="1"/>
      <c r="H65869" s="1"/>
      <c r="I65869" s="1"/>
      <c r="L65869"/>
    </row>
    <row r="65870" spans="3:12" x14ac:dyDescent="0.3">
      <c r="C65870" s="1"/>
      <c r="H65870" s="1"/>
      <c r="I65870" s="1"/>
      <c r="L65870"/>
    </row>
    <row r="65871" spans="3:12" x14ac:dyDescent="0.3">
      <c r="C65871" s="1"/>
      <c r="H65871" s="1"/>
      <c r="I65871" s="1"/>
      <c r="L65871"/>
    </row>
    <row r="65872" spans="3:12" x14ac:dyDescent="0.3">
      <c r="C65872" s="1"/>
      <c r="H65872" s="1"/>
      <c r="I65872" s="1"/>
      <c r="L65872"/>
    </row>
    <row r="65873" spans="3:12" x14ac:dyDescent="0.3">
      <c r="C65873" s="1"/>
      <c r="H65873" s="1"/>
      <c r="I65873" s="1"/>
      <c r="L65873"/>
    </row>
    <row r="65874" spans="3:12" x14ac:dyDescent="0.3">
      <c r="C65874" s="1"/>
      <c r="H65874" s="1"/>
      <c r="I65874" s="1"/>
      <c r="L65874"/>
    </row>
    <row r="65875" spans="3:12" x14ac:dyDescent="0.3">
      <c r="C65875" s="1"/>
      <c r="H65875" s="1"/>
      <c r="I65875" s="1"/>
      <c r="L65875"/>
    </row>
    <row r="65876" spans="3:12" x14ac:dyDescent="0.3">
      <c r="C65876" s="1"/>
      <c r="H65876" s="1"/>
      <c r="I65876" s="1"/>
      <c r="L65876"/>
    </row>
    <row r="65877" spans="3:12" x14ac:dyDescent="0.3">
      <c r="C65877" s="1"/>
      <c r="H65877" s="1"/>
      <c r="I65877" s="1"/>
      <c r="L65877"/>
    </row>
    <row r="65878" spans="3:12" x14ac:dyDescent="0.3">
      <c r="C65878" s="1"/>
      <c r="H65878" s="1"/>
      <c r="I65878" s="1"/>
      <c r="L65878"/>
    </row>
    <row r="65879" spans="3:12" x14ac:dyDescent="0.3">
      <c r="C65879" s="1"/>
      <c r="H65879" s="1"/>
      <c r="I65879" s="1"/>
      <c r="L65879"/>
    </row>
    <row r="65880" spans="3:12" x14ac:dyDescent="0.3">
      <c r="C65880" s="1"/>
      <c r="H65880" s="1"/>
      <c r="I65880" s="1"/>
      <c r="L65880"/>
    </row>
    <row r="65881" spans="3:12" x14ac:dyDescent="0.3">
      <c r="C65881" s="1"/>
      <c r="H65881" s="1"/>
      <c r="I65881" s="1"/>
      <c r="L65881"/>
    </row>
    <row r="65882" spans="3:12" x14ac:dyDescent="0.3">
      <c r="C65882" s="1"/>
      <c r="H65882" s="1"/>
      <c r="I65882" s="1"/>
      <c r="L65882"/>
    </row>
    <row r="65883" spans="3:12" x14ac:dyDescent="0.3">
      <c r="C65883" s="1"/>
      <c r="H65883" s="1"/>
      <c r="I65883" s="1"/>
      <c r="L65883"/>
    </row>
    <row r="65884" spans="3:12" x14ac:dyDescent="0.3">
      <c r="C65884" s="1"/>
      <c r="H65884" s="1"/>
      <c r="I65884" s="1"/>
      <c r="L65884"/>
    </row>
    <row r="65885" spans="3:12" x14ac:dyDescent="0.3">
      <c r="C65885" s="1"/>
      <c r="H65885" s="1"/>
      <c r="I65885" s="1"/>
      <c r="L65885"/>
    </row>
    <row r="65886" spans="3:12" x14ac:dyDescent="0.3">
      <c r="C65886" s="1"/>
      <c r="H65886" s="1"/>
      <c r="I65886" s="1"/>
      <c r="L65886"/>
    </row>
    <row r="65887" spans="3:12" x14ac:dyDescent="0.3">
      <c r="C65887" s="1"/>
      <c r="H65887" s="1"/>
      <c r="I65887" s="1"/>
      <c r="L65887"/>
    </row>
    <row r="65888" spans="3:12" x14ac:dyDescent="0.3">
      <c r="C65888" s="1"/>
      <c r="H65888" s="1"/>
      <c r="I65888" s="1"/>
      <c r="L65888"/>
    </row>
    <row r="65889" spans="3:12" x14ac:dyDescent="0.3">
      <c r="C65889" s="1"/>
      <c r="H65889" s="1"/>
      <c r="I65889" s="1"/>
      <c r="L65889"/>
    </row>
    <row r="65890" spans="3:12" x14ac:dyDescent="0.3">
      <c r="C65890" s="1"/>
      <c r="H65890" s="1"/>
      <c r="I65890" s="1"/>
      <c r="L65890"/>
    </row>
    <row r="65891" spans="3:12" x14ac:dyDescent="0.3">
      <c r="C65891" s="1"/>
      <c r="H65891" s="1"/>
      <c r="I65891" s="1"/>
      <c r="L65891"/>
    </row>
    <row r="65892" spans="3:12" x14ac:dyDescent="0.3">
      <c r="C65892" s="1"/>
      <c r="H65892" s="1"/>
      <c r="I65892" s="1"/>
      <c r="L65892"/>
    </row>
    <row r="65893" spans="3:12" x14ac:dyDescent="0.3">
      <c r="C65893" s="1"/>
      <c r="H65893" s="1"/>
      <c r="I65893" s="1"/>
      <c r="L65893"/>
    </row>
    <row r="65894" spans="3:12" x14ac:dyDescent="0.3">
      <c r="C65894" s="1"/>
      <c r="H65894" s="1"/>
      <c r="I65894" s="1"/>
      <c r="L65894"/>
    </row>
    <row r="65895" spans="3:12" x14ac:dyDescent="0.3">
      <c r="C65895" s="1"/>
      <c r="H65895" s="1"/>
      <c r="I65895" s="1"/>
      <c r="L65895"/>
    </row>
    <row r="65896" spans="3:12" x14ac:dyDescent="0.3">
      <c r="C65896" s="1"/>
      <c r="H65896" s="1"/>
      <c r="I65896" s="1"/>
      <c r="L65896"/>
    </row>
    <row r="65897" spans="3:12" x14ac:dyDescent="0.3">
      <c r="C65897" s="1"/>
      <c r="H65897" s="1"/>
      <c r="I65897" s="1"/>
      <c r="L65897"/>
    </row>
    <row r="65898" spans="3:12" x14ac:dyDescent="0.3">
      <c r="C65898" s="1"/>
      <c r="H65898" s="1"/>
      <c r="I65898" s="1"/>
      <c r="L65898"/>
    </row>
    <row r="65899" spans="3:12" x14ac:dyDescent="0.3">
      <c r="C65899" s="1"/>
      <c r="H65899" s="1"/>
      <c r="I65899" s="1"/>
      <c r="L65899"/>
    </row>
    <row r="65900" spans="3:12" x14ac:dyDescent="0.3">
      <c r="C65900" s="1"/>
      <c r="H65900" s="1"/>
      <c r="I65900" s="1"/>
      <c r="L65900"/>
    </row>
    <row r="65901" spans="3:12" x14ac:dyDescent="0.3">
      <c r="C65901" s="1"/>
      <c r="H65901" s="1"/>
      <c r="I65901" s="1"/>
      <c r="L65901"/>
    </row>
    <row r="65902" spans="3:12" x14ac:dyDescent="0.3">
      <c r="C65902" s="1"/>
      <c r="H65902" s="1"/>
      <c r="I65902" s="1"/>
      <c r="L65902"/>
    </row>
    <row r="65903" spans="3:12" x14ac:dyDescent="0.3">
      <c r="C65903" s="1"/>
      <c r="H65903" s="1"/>
      <c r="I65903" s="1"/>
      <c r="L65903"/>
    </row>
    <row r="65904" spans="3:12" x14ac:dyDescent="0.3">
      <c r="C65904" s="1"/>
      <c r="H65904" s="1"/>
      <c r="I65904" s="1"/>
      <c r="L65904"/>
    </row>
    <row r="65905" spans="3:12" x14ac:dyDescent="0.3">
      <c r="C65905" s="1"/>
      <c r="H65905" s="1"/>
      <c r="I65905" s="1"/>
      <c r="L65905"/>
    </row>
    <row r="65906" spans="3:12" x14ac:dyDescent="0.3">
      <c r="C65906" s="1"/>
      <c r="H65906" s="1"/>
      <c r="I65906" s="1"/>
      <c r="L65906"/>
    </row>
    <row r="65907" spans="3:12" x14ac:dyDescent="0.3">
      <c r="C65907" s="1"/>
      <c r="H65907" s="1"/>
      <c r="I65907" s="1"/>
      <c r="L65907"/>
    </row>
    <row r="65908" spans="3:12" x14ac:dyDescent="0.3">
      <c r="C65908" s="1"/>
      <c r="H65908" s="1"/>
      <c r="I65908" s="1"/>
      <c r="L65908"/>
    </row>
    <row r="65909" spans="3:12" x14ac:dyDescent="0.3">
      <c r="C65909" s="1"/>
      <c r="H65909" s="1"/>
      <c r="I65909" s="1"/>
      <c r="L65909"/>
    </row>
    <row r="65910" spans="3:12" x14ac:dyDescent="0.3">
      <c r="C65910" s="1"/>
      <c r="H65910" s="1"/>
      <c r="I65910" s="1"/>
      <c r="L65910"/>
    </row>
    <row r="65911" spans="3:12" x14ac:dyDescent="0.3">
      <c r="C65911" s="1"/>
      <c r="H65911" s="1"/>
      <c r="I65911" s="1"/>
      <c r="L65911"/>
    </row>
    <row r="65912" spans="3:12" x14ac:dyDescent="0.3">
      <c r="C65912" s="1"/>
      <c r="H65912" s="1"/>
      <c r="I65912" s="1"/>
      <c r="L65912"/>
    </row>
    <row r="65913" spans="3:12" x14ac:dyDescent="0.3">
      <c r="C65913" s="1"/>
      <c r="H65913" s="1"/>
      <c r="I65913" s="1"/>
      <c r="L65913"/>
    </row>
    <row r="65914" spans="3:12" x14ac:dyDescent="0.3">
      <c r="C65914" s="1"/>
      <c r="H65914" s="1"/>
      <c r="I65914" s="1"/>
      <c r="L65914"/>
    </row>
    <row r="65915" spans="3:12" x14ac:dyDescent="0.3">
      <c r="C65915" s="1"/>
      <c r="H65915" s="1"/>
      <c r="I65915" s="1"/>
      <c r="L65915"/>
    </row>
    <row r="65916" spans="3:12" x14ac:dyDescent="0.3">
      <c r="C65916" s="1"/>
      <c r="H65916" s="1"/>
      <c r="I65916" s="1"/>
      <c r="L65916"/>
    </row>
    <row r="65917" spans="3:12" x14ac:dyDescent="0.3">
      <c r="C65917" s="1"/>
      <c r="H65917" s="1"/>
      <c r="I65917" s="1"/>
      <c r="L65917"/>
    </row>
    <row r="65918" spans="3:12" x14ac:dyDescent="0.3">
      <c r="C65918" s="1"/>
      <c r="H65918" s="1"/>
      <c r="I65918" s="1"/>
      <c r="L65918"/>
    </row>
    <row r="65919" spans="3:12" x14ac:dyDescent="0.3">
      <c r="C65919" s="1"/>
      <c r="H65919" s="1"/>
      <c r="I65919" s="1"/>
      <c r="L65919"/>
    </row>
    <row r="65920" spans="3:12" x14ac:dyDescent="0.3">
      <c r="C65920" s="1"/>
      <c r="H65920" s="1"/>
      <c r="I65920" s="1"/>
      <c r="L65920"/>
    </row>
    <row r="65921" spans="3:12" x14ac:dyDescent="0.3">
      <c r="C65921" s="1"/>
      <c r="H65921" s="1"/>
      <c r="I65921" s="1"/>
      <c r="L65921"/>
    </row>
    <row r="65922" spans="3:12" x14ac:dyDescent="0.3">
      <c r="C65922" s="1"/>
      <c r="H65922" s="1"/>
      <c r="I65922" s="1"/>
      <c r="L65922"/>
    </row>
    <row r="65923" spans="3:12" x14ac:dyDescent="0.3">
      <c r="C65923" s="1"/>
      <c r="H65923" s="1"/>
      <c r="I65923" s="1"/>
      <c r="L65923"/>
    </row>
    <row r="65924" spans="3:12" x14ac:dyDescent="0.3">
      <c r="C65924" s="1"/>
      <c r="H65924" s="1"/>
      <c r="I65924" s="1"/>
      <c r="L65924"/>
    </row>
    <row r="65925" spans="3:12" x14ac:dyDescent="0.3">
      <c r="C65925" s="1"/>
      <c r="H65925" s="1"/>
      <c r="I65925" s="1"/>
      <c r="L65925"/>
    </row>
    <row r="65926" spans="3:12" x14ac:dyDescent="0.3">
      <c r="C65926" s="1"/>
      <c r="H65926" s="1"/>
      <c r="I65926" s="1"/>
      <c r="L65926"/>
    </row>
    <row r="65927" spans="3:12" x14ac:dyDescent="0.3">
      <c r="C65927" s="1"/>
      <c r="H65927" s="1"/>
      <c r="I65927" s="1"/>
      <c r="L65927"/>
    </row>
    <row r="65928" spans="3:12" x14ac:dyDescent="0.3">
      <c r="C65928" s="1"/>
      <c r="H65928" s="1"/>
      <c r="I65928" s="1"/>
      <c r="L65928"/>
    </row>
    <row r="65929" spans="3:12" x14ac:dyDescent="0.3">
      <c r="C65929" s="1"/>
      <c r="H65929" s="1"/>
      <c r="I65929" s="1"/>
      <c r="L65929"/>
    </row>
    <row r="65930" spans="3:12" x14ac:dyDescent="0.3">
      <c r="C65930" s="1"/>
      <c r="H65930" s="1"/>
      <c r="I65930" s="1"/>
      <c r="L65930"/>
    </row>
    <row r="65931" spans="3:12" x14ac:dyDescent="0.3">
      <c r="C65931" s="1"/>
      <c r="H65931" s="1"/>
      <c r="I65931" s="1"/>
      <c r="L65931"/>
    </row>
    <row r="65932" spans="3:12" x14ac:dyDescent="0.3">
      <c r="C65932" s="1"/>
      <c r="H65932" s="1"/>
      <c r="I65932" s="1"/>
      <c r="L65932"/>
    </row>
    <row r="65933" spans="3:12" x14ac:dyDescent="0.3">
      <c r="C65933" s="1"/>
      <c r="H65933" s="1"/>
      <c r="I65933" s="1"/>
      <c r="L65933"/>
    </row>
    <row r="65934" spans="3:12" x14ac:dyDescent="0.3">
      <c r="C65934" s="1"/>
      <c r="H65934" s="1"/>
      <c r="I65934" s="1"/>
      <c r="L65934"/>
    </row>
    <row r="65935" spans="3:12" x14ac:dyDescent="0.3">
      <c r="C65935" s="1"/>
      <c r="H65935" s="1"/>
      <c r="I65935" s="1"/>
      <c r="L65935"/>
    </row>
    <row r="65936" spans="3:12" x14ac:dyDescent="0.3">
      <c r="C65936" s="1"/>
      <c r="H65936" s="1"/>
      <c r="I65936" s="1"/>
      <c r="L65936"/>
    </row>
    <row r="65937" spans="3:12" x14ac:dyDescent="0.3">
      <c r="C65937" s="1"/>
      <c r="H65937" s="1"/>
      <c r="I65937" s="1"/>
      <c r="L65937"/>
    </row>
    <row r="65938" spans="3:12" x14ac:dyDescent="0.3">
      <c r="C65938" s="1"/>
      <c r="H65938" s="1"/>
      <c r="I65938" s="1"/>
      <c r="L65938"/>
    </row>
    <row r="65939" spans="3:12" x14ac:dyDescent="0.3">
      <c r="C65939" s="1"/>
      <c r="H65939" s="1"/>
      <c r="I65939" s="1"/>
      <c r="L65939"/>
    </row>
    <row r="65940" spans="3:12" x14ac:dyDescent="0.3">
      <c r="C65940" s="1"/>
      <c r="H65940" s="1"/>
      <c r="I65940" s="1"/>
      <c r="L65940"/>
    </row>
    <row r="65941" spans="3:12" x14ac:dyDescent="0.3">
      <c r="C65941" s="1"/>
      <c r="H65941" s="1"/>
      <c r="I65941" s="1"/>
      <c r="L65941"/>
    </row>
    <row r="65942" spans="3:12" x14ac:dyDescent="0.3">
      <c r="C65942" s="1"/>
      <c r="H65942" s="1"/>
      <c r="I65942" s="1"/>
      <c r="L65942"/>
    </row>
    <row r="65943" spans="3:12" x14ac:dyDescent="0.3">
      <c r="C65943" s="1"/>
      <c r="H65943" s="1"/>
      <c r="I65943" s="1"/>
      <c r="L65943"/>
    </row>
    <row r="65944" spans="3:12" x14ac:dyDescent="0.3">
      <c r="C65944" s="1"/>
      <c r="H65944" s="1"/>
      <c r="I65944" s="1"/>
      <c r="L65944"/>
    </row>
    <row r="65945" spans="3:12" x14ac:dyDescent="0.3">
      <c r="C65945" s="1"/>
      <c r="H65945" s="1"/>
      <c r="I65945" s="1"/>
      <c r="L65945"/>
    </row>
    <row r="65946" spans="3:12" x14ac:dyDescent="0.3">
      <c r="C65946" s="1"/>
      <c r="H65946" s="1"/>
      <c r="I65946" s="1"/>
      <c r="L65946"/>
    </row>
    <row r="65947" spans="3:12" x14ac:dyDescent="0.3">
      <c r="C65947" s="1"/>
      <c r="H65947" s="1"/>
      <c r="I65947" s="1"/>
      <c r="L65947"/>
    </row>
    <row r="65948" spans="3:12" x14ac:dyDescent="0.3">
      <c r="C65948" s="1"/>
      <c r="H65948" s="1"/>
      <c r="I65948" s="1"/>
      <c r="L65948"/>
    </row>
    <row r="65949" spans="3:12" x14ac:dyDescent="0.3">
      <c r="C65949" s="1"/>
      <c r="H65949" s="1"/>
      <c r="I65949" s="1"/>
      <c r="L65949"/>
    </row>
    <row r="65950" spans="3:12" x14ac:dyDescent="0.3">
      <c r="C65950" s="1"/>
      <c r="H65950" s="1"/>
      <c r="I65950" s="1"/>
      <c r="L65950"/>
    </row>
    <row r="65951" spans="3:12" x14ac:dyDescent="0.3">
      <c r="C65951" s="1"/>
      <c r="H65951" s="1"/>
      <c r="I65951" s="1"/>
      <c r="L65951"/>
    </row>
    <row r="65952" spans="3:12" x14ac:dyDescent="0.3">
      <c r="C65952" s="1"/>
      <c r="H65952" s="1"/>
      <c r="I65952" s="1"/>
      <c r="L65952"/>
    </row>
    <row r="65953" spans="3:12" x14ac:dyDescent="0.3">
      <c r="C65953" s="1"/>
      <c r="H65953" s="1"/>
      <c r="I65953" s="1"/>
      <c r="L65953"/>
    </row>
    <row r="65954" spans="3:12" x14ac:dyDescent="0.3">
      <c r="C65954" s="1"/>
      <c r="H65954" s="1"/>
      <c r="I65954" s="1"/>
      <c r="L65954"/>
    </row>
    <row r="65955" spans="3:12" x14ac:dyDescent="0.3">
      <c r="C65955" s="1"/>
      <c r="H65955" s="1"/>
      <c r="I65955" s="1"/>
      <c r="L65955"/>
    </row>
    <row r="65956" spans="3:12" x14ac:dyDescent="0.3">
      <c r="C65956" s="1"/>
      <c r="H65956" s="1"/>
      <c r="I65956" s="1"/>
      <c r="L65956"/>
    </row>
    <row r="65957" spans="3:12" x14ac:dyDescent="0.3">
      <c r="C65957" s="1"/>
      <c r="H65957" s="1"/>
      <c r="I65957" s="1"/>
      <c r="L65957"/>
    </row>
    <row r="65958" spans="3:12" x14ac:dyDescent="0.3">
      <c r="C65958" s="1"/>
      <c r="H65958" s="1"/>
      <c r="I65958" s="1"/>
      <c r="L65958"/>
    </row>
    <row r="65959" spans="3:12" x14ac:dyDescent="0.3">
      <c r="C65959" s="1"/>
      <c r="H65959" s="1"/>
      <c r="I65959" s="1"/>
      <c r="L65959"/>
    </row>
    <row r="65960" spans="3:12" x14ac:dyDescent="0.3">
      <c r="C65960" s="1"/>
      <c r="H65960" s="1"/>
      <c r="I65960" s="1"/>
      <c r="L65960"/>
    </row>
    <row r="65961" spans="3:12" x14ac:dyDescent="0.3">
      <c r="C65961" s="1"/>
      <c r="H65961" s="1"/>
      <c r="I65961" s="1"/>
      <c r="L65961"/>
    </row>
    <row r="65962" spans="3:12" x14ac:dyDescent="0.3">
      <c r="C65962" s="1"/>
      <c r="H65962" s="1"/>
      <c r="I65962" s="1"/>
      <c r="L65962"/>
    </row>
    <row r="65963" spans="3:12" x14ac:dyDescent="0.3">
      <c r="C65963" s="1"/>
      <c r="H65963" s="1"/>
      <c r="I65963" s="1"/>
      <c r="L65963"/>
    </row>
    <row r="65964" spans="3:12" x14ac:dyDescent="0.3">
      <c r="C65964" s="1"/>
      <c r="H65964" s="1"/>
      <c r="I65964" s="1"/>
      <c r="L65964"/>
    </row>
    <row r="65965" spans="3:12" x14ac:dyDescent="0.3">
      <c r="C65965" s="1"/>
      <c r="H65965" s="1"/>
      <c r="I65965" s="1"/>
      <c r="L65965"/>
    </row>
    <row r="65966" spans="3:12" x14ac:dyDescent="0.3">
      <c r="C65966" s="1"/>
      <c r="H65966" s="1"/>
      <c r="I65966" s="1"/>
      <c r="L65966"/>
    </row>
    <row r="65967" spans="3:12" x14ac:dyDescent="0.3">
      <c r="C65967" s="1"/>
      <c r="H65967" s="1"/>
      <c r="I65967" s="1"/>
      <c r="L65967"/>
    </row>
    <row r="65968" spans="3:12" x14ac:dyDescent="0.3">
      <c r="C65968" s="1"/>
      <c r="H65968" s="1"/>
      <c r="I65968" s="1"/>
      <c r="L65968"/>
    </row>
    <row r="65969" spans="3:12" x14ac:dyDescent="0.3">
      <c r="C65969" s="1"/>
      <c r="H65969" s="1"/>
      <c r="I65969" s="1"/>
      <c r="L65969"/>
    </row>
    <row r="65970" spans="3:12" x14ac:dyDescent="0.3">
      <c r="C65970" s="1"/>
      <c r="H65970" s="1"/>
      <c r="I65970" s="1"/>
      <c r="L65970"/>
    </row>
    <row r="65971" spans="3:12" x14ac:dyDescent="0.3">
      <c r="C65971" s="1"/>
      <c r="H65971" s="1"/>
      <c r="I65971" s="1"/>
      <c r="L65971"/>
    </row>
    <row r="65972" spans="3:12" x14ac:dyDescent="0.3">
      <c r="C65972" s="1"/>
      <c r="H65972" s="1"/>
      <c r="I65972" s="1"/>
      <c r="L65972"/>
    </row>
    <row r="65973" spans="3:12" x14ac:dyDescent="0.3">
      <c r="C65973" s="1"/>
      <c r="H65973" s="1"/>
      <c r="I65973" s="1"/>
      <c r="L65973"/>
    </row>
    <row r="65974" spans="3:12" x14ac:dyDescent="0.3">
      <c r="C65974" s="1"/>
      <c r="H65974" s="1"/>
      <c r="I65974" s="1"/>
      <c r="L65974"/>
    </row>
    <row r="65975" spans="3:12" x14ac:dyDescent="0.3">
      <c r="C65975" s="1"/>
      <c r="H65975" s="1"/>
      <c r="I65975" s="1"/>
      <c r="L65975"/>
    </row>
    <row r="65976" spans="3:12" x14ac:dyDescent="0.3">
      <c r="C65976" s="1"/>
      <c r="H65976" s="1"/>
      <c r="I65976" s="1"/>
      <c r="L65976"/>
    </row>
    <row r="65977" spans="3:12" x14ac:dyDescent="0.3">
      <c r="C65977" s="1"/>
      <c r="H65977" s="1"/>
      <c r="I65977" s="1"/>
      <c r="L65977"/>
    </row>
    <row r="65978" spans="3:12" x14ac:dyDescent="0.3">
      <c r="C65978" s="1"/>
      <c r="H65978" s="1"/>
      <c r="I65978" s="1"/>
      <c r="L65978"/>
    </row>
    <row r="65979" spans="3:12" x14ac:dyDescent="0.3">
      <c r="C65979" s="1"/>
      <c r="H65979" s="1"/>
      <c r="I65979" s="1"/>
      <c r="L65979"/>
    </row>
    <row r="65980" spans="3:12" x14ac:dyDescent="0.3">
      <c r="C65980" s="1"/>
      <c r="H65980" s="1"/>
      <c r="I65980" s="1"/>
      <c r="L65980"/>
    </row>
    <row r="65981" spans="3:12" x14ac:dyDescent="0.3">
      <c r="C65981" s="1"/>
      <c r="H65981" s="1"/>
      <c r="I65981" s="1"/>
      <c r="L65981"/>
    </row>
    <row r="65982" spans="3:12" x14ac:dyDescent="0.3">
      <c r="C65982" s="1"/>
      <c r="H65982" s="1"/>
      <c r="I65982" s="1"/>
      <c r="L65982"/>
    </row>
    <row r="65983" spans="3:12" x14ac:dyDescent="0.3">
      <c r="C65983" s="1"/>
      <c r="H65983" s="1"/>
      <c r="I65983" s="1"/>
      <c r="L65983"/>
    </row>
    <row r="65984" spans="3:12" x14ac:dyDescent="0.3">
      <c r="C65984" s="1"/>
      <c r="H65984" s="1"/>
      <c r="I65984" s="1"/>
      <c r="L65984"/>
    </row>
    <row r="65985" spans="3:12" x14ac:dyDescent="0.3">
      <c r="C65985" s="1"/>
      <c r="H65985" s="1"/>
      <c r="I65985" s="1"/>
      <c r="L65985"/>
    </row>
    <row r="65986" spans="3:12" x14ac:dyDescent="0.3">
      <c r="C65986" s="1"/>
      <c r="H65986" s="1"/>
      <c r="I65986" s="1"/>
      <c r="L65986"/>
    </row>
    <row r="65987" spans="3:12" x14ac:dyDescent="0.3">
      <c r="C65987" s="1"/>
      <c r="H65987" s="1"/>
      <c r="I65987" s="1"/>
      <c r="L65987"/>
    </row>
    <row r="65988" spans="3:12" x14ac:dyDescent="0.3">
      <c r="C65988" s="1"/>
      <c r="H65988" s="1"/>
      <c r="I65988" s="1"/>
      <c r="L65988"/>
    </row>
    <row r="65989" spans="3:12" x14ac:dyDescent="0.3">
      <c r="C65989" s="1"/>
      <c r="H65989" s="1"/>
      <c r="I65989" s="1"/>
      <c r="L65989"/>
    </row>
    <row r="65990" spans="3:12" x14ac:dyDescent="0.3">
      <c r="C65990" s="1"/>
      <c r="H65990" s="1"/>
      <c r="I65990" s="1"/>
      <c r="L65990"/>
    </row>
    <row r="65991" spans="3:12" x14ac:dyDescent="0.3">
      <c r="C65991" s="1"/>
      <c r="H65991" s="1"/>
      <c r="I65991" s="1"/>
      <c r="L65991"/>
    </row>
    <row r="65992" spans="3:12" x14ac:dyDescent="0.3">
      <c r="C65992" s="1"/>
      <c r="H65992" s="1"/>
      <c r="I65992" s="1"/>
      <c r="L65992"/>
    </row>
    <row r="65993" spans="3:12" x14ac:dyDescent="0.3">
      <c r="C65993" s="1"/>
      <c r="H65993" s="1"/>
      <c r="I65993" s="1"/>
      <c r="L65993"/>
    </row>
    <row r="65994" spans="3:12" x14ac:dyDescent="0.3">
      <c r="C65994" s="1"/>
      <c r="H65994" s="1"/>
      <c r="I65994" s="1"/>
      <c r="L65994"/>
    </row>
    <row r="65995" spans="3:12" x14ac:dyDescent="0.3">
      <c r="C65995" s="1"/>
      <c r="H65995" s="1"/>
      <c r="I65995" s="1"/>
      <c r="L65995"/>
    </row>
    <row r="65996" spans="3:12" x14ac:dyDescent="0.3">
      <c r="C65996" s="1"/>
      <c r="H65996" s="1"/>
      <c r="I65996" s="1"/>
      <c r="L65996"/>
    </row>
    <row r="65997" spans="3:12" x14ac:dyDescent="0.3">
      <c r="C65997" s="1"/>
      <c r="H65997" s="1"/>
      <c r="I65997" s="1"/>
      <c r="L65997"/>
    </row>
    <row r="65998" spans="3:12" x14ac:dyDescent="0.3">
      <c r="C65998" s="1"/>
      <c r="H65998" s="1"/>
      <c r="I65998" s="1"/>
      <c r="L65998"/>
    </row>
    <row r="65999" spans="3:12" x14ac:dyDescent="0.3">
      <c r="C65999" s="1"/>
      <c r="H65999" s="1"/>
      <c r="I65999" s="1"/>
      <c r="L65999"/>
    </row>
    <row r="66000" spans="3:12" x14ac:dyDescent="0.3">
      <c r="C66000" s="1"/>
      <c r="H66000" s="1"/>
      <c r="I66000" s="1"/>
      <c r="L66000"/>
    </row>
    <row r="66001" spans="3:12" x14ac:dyDescent="0.3">
      <c r="C66001" s="1"/>
      <c r="H66001" s="1"/>
      <c r="I66001" s="1"/>
      <c r="L66001"/>
    </row>
    <row r="66002" spans="3:12" x14ac:dyDescent="0.3">
      <c r="C66002" s="1"/>
      <c r="H66002" s="1"/>
      <c r="I66002" s="1"/>
      <c r="L66002"/>
    </row>
    <row r="66003" spans="3:12" x14ac:dyDescent="0.3">
      <c r="C66003" s="1"/>
      <c r="H66003" s="1"/>
      <c r="I66003" s="1"/>
      <c r="L66003"/>
    </row>
    <row r="66004" spans="3:12" x14ac:dyDescent="0.3">
      <c r="C66004" s="1"/>
      <c r="H66004" s="1"/>
      <c r="I66004" s="1"/>
      <c r="L66004"/>
    </row>
    <row r="66005" spans="3:12" x14ac:dyDescent="0.3">
      <c r="C66005" s="1"/>
      <c r="H66005" s="1"/>
      <c r="I66005" s="1"/>
      <c r="L66005"/>
    </row>
    <row r="66006" spans="3:12" x14ac:dyDescent="0.3">
      <c r="C66006" s="1"/>
      <c r="H66006" s="1"/>
      <c r="I66006" s="1"/>
      <c r="L66006"/>
    </row>
    <row r="66007" spans="3:12" x14ac:dyDescent="0.3">
      <c r="C66007" s="1"/>
      <c r="H66007" s="1"/>
      <c r="I66007" s="1"/>
      <c r="L66007"/>
    </row>
    <row r="66008" spans="3:12" x14ac:dyDescent="0.3">
      <c r="C66008" s="1"/>
      <c r="H66008" s="1"/>
      <c r="I66008" s="1"/>
      <c r="L66008"/>
    </row>
    <row r="66009" spans="3:12" x14ac:dyDescent="0.3">
      <c r="C66009" s="1"/>
      <c r="H66009" s="1"/>
      <c r="I66009" s="1"/>
      <c r="L66009"/>
    </row>
    <row r="66010" spans="3:12" x14ac:dyDescent="0.3">
      <c r="C66010" s="1"/>
      <c r="H66010" s="1"/>
      <c r="I66010" s="1"/>
      <c r="L66010"/>
    </row>
    <row r="66011" spans="3:12" x14ac:dyDescent="0.3">
      <c r="C66011" s="1"/>
      <c r="H66011" s="1"/>
      <c r="I66011" s="1"/>
      <c r="L66011"/>
    </row>
    <row r="66012" spans="3:12" x14ac:dyDescent="0.3">
      <c r="C66012" s="1"/>
      <c r="H66012" s="1"/>
      <c r="I66012" s="1"/>
      <c r="L66012"/>
    </row>
    <row r="66013" spans="3:12" x14ac:dyDescent="0.3">
      <c r="C66013" s="1"/>
      <c r="H66013" s="1"/>
      <c r="I66013" s="1"/>
      <c r="L66013"/>
    </row>
    <row r="66014" spans="3:12" x14ac:dyDescent="0.3">
      <c r="C66014" s="1"/>
      <c r="H66014" s="1"/>
      <c r="I66014" s="1"/>
      <c r="L66014"/>
    </row>
    <row r="66015" spans="3:12" x14ac:dyDescent="0.3">
      <c r="C66015" s="1"/>
      <c r="H66015" s="1"/>
      <c r="I66015" s="1"/>
      <c r="L66015"/>
    </row>
    <row r="66016" spans="3:12" x14ac:dyDescent="0.3">
      <c r="C66016" s="1"/>
      <c r="H66016" s="1"/>
      <c r="I66016" s="1"/>
      <c r="L66016"/>
    </row>
    <row r="66017" spans="3:12" x14ac:dyDescent="0.3">
      <c r="C66017" s="1"/>
      <c r="H66017" s="1"/>
      <c r="I66017" s="1"/>
      <c r="L66017"/>
    </row>
    <row r="66018" spans="3:12" x14ac:dyDescent="0.3">
      <c r="C66018" s="1"/>
      <c r="H66018" s="1"/>
      <c r="I66018" s="1"/>
      <c r="L66018"/>
    </row>
    <row r="66019" spans="3:12" x14ac:dyDescent="0.3">
      <c r="C66019" s="1"/>
      <c r="H66019" s="1"/>
      <c r="I66019" s="1"/>
      <c r="L66019"/>
    </row>
    <row r="66020" spans="3:12" x14ac:dyDescent="0.3">
      <c r="C66020" s="1"/>
      <c r="H66020" s="1"/>
      <c r="I66020" s="1"/>
      <c r="L66020"/>
    </row>
    <row r="66021" spans="3:12" x14ac:dyDescent="0.3">
      <c r="C66021" s="1"/>
      <c r="H66021" s="1"/>
      <c r="I66021" s="1"/>
      <c r="L66021"/>
    </row>
    <row r="66022" spans="3:12" x14ac:dyDescent="0.3">
      <c r="C66022" s="1"/>
      <c r="H66022" s="1"/>
      <c r="I66022" s="1"/>
      <c r="L66022"/>
    </row>
    <row r="66023" spans="3:12" x14ac:dyDescent="0.3">
      <c r="C66023" s="1"/>
      <c r="H66023" s="1"/>
      <c r="I66023" s="1"/>
      <c r="L66023"/>
    </row>
    <row r="66024" spans="3:12" x14ac:dyDescent="0.3">
      <c r="C66024" s="1"/>
      <c r="H66024" s="1"/>
      <c r="I66024" s="1"/>
      <c r="L66024"/>
    </row>
    <row r="66025" spans="3:12" x14ac:dyDescent="0.3">
      <c r="C66025" s="1"/>
      <c r="H66025" s="1"/>
      <c r="I66025" s="1"/>
      <c r="L66025"/>
    </row>
    <row r="66026" spans="3:12" x14ac:dyDescent="0.3">
      <c r="C66026" s="1"/>
      <c r="H66026" s="1"/>
      <c r="I66026" s="1"/>
      <c r="L66026"/>
    </row>
    <row r="66027" spans="3:12" x14ac:dyDescent="0.3">
      <c r="C66027" s="1"/>
      <c r="H66027" s="1"/>
      <c r="I66027" s="1"/>
      <c r="L66027"/>
    </row>
    <row r="66028" spans="3:12" x14ac:dyDescent="0.3">
      <c r="C66028" s="1"/>
      <c r="H66028" s="1"/>
      <c r="I66028" s="1"/>
      <c r="L66028"/>
    </row>
    <row r="66029" spans="3:12" x14ac:dyDescent="0.3">
      <c r="C66029" s="1"/>
      <c r="H66029" s="1"/>
      <c r="I66029" s="1"/>
      <c r="L66029"/>
    </row>
    <row r="66030" spans="3:12" x14ac:dyDescent="0.3">
      <c r="C66030" s="1"/>
      <c r="H66030" s="1"/>
      <c r="I66030" s="1"/>
      <c r="L66030"/>
    </row>
    <row r="66031" spans="3:12" x14ac:dyDescent="0.3">
      <c r="C66031" s="1"/>
      <c r="H66031" s="1"/>
      <c r="I66031" s="1"/>
      <c r="L66031"/>
    </row>
    <row r="66032" spans="3:12" x14ac:dyDescent="0.3">
      <c r="C66032" s="1"/>
      <c r="H66032" s="1"/>
      <c r="I66032" s="1"/>
      <c r="L66032"/>
    </row>
    <row r="66033" spans="3:12" x14ac:dyDescent="0.3">
      <c r="C66033" s="1"/>
      <c r="H66033" s="1"/>
      <c r="I66033" s="1"/>
      <c r="L66033"/>
    </row>
    <row r="66034" spans="3:12" x14ac:dyDescent="0.3">
      <c r="C66034" s="1"/>
      <c r="H66034" s="1"/>
      <c r="I66034" s="1"/>
      <c r="L66034"/>
    </row>
    <row r="66035" spans="3:12" x14ac:dyDescent="0.3">
      <c r="C66035" s="1"/>
      <c r="H66035" s="1"/>
      <c r="I66035" s="1"/>
      <c r="L66035"/>
    </row>
    <row r="66036" spans="3:12" x14ac:dyDescent="0.3">
      <c r="C66036" s="1"/>
      <c r="H66036" s="1"/>
      <c r="I66036" s="1"/>
      <c r="L66036"/>
    </row>
    <row r="66037" spans="3:12" x14ac:dyDescent="0.3">
      <c r="C66037" s="1"/>
      <c r="H66037" s="1"/>
      <c r="I66037" s="1"/>
      <c r="L66037"/>
    </row>
    <row r="66038" spans="3:12" x14ac:dyDescent="0.3">
      <c r="C66038" s="1"/>
      <c r="H66038" s="1"/>
      <c r="I66038" s="1"/>
      <c r="L66038"/>
    </row>
    <row r="66039" spans="3:12" x14ac:dyDescent="0.3">
      <c r="C66039" s="1"/>
      <c r="H66039" s="1"/>
      <c r="I66039" s="1"/>
      <c r="L66039"/>
    </row>
    <row r="66040" spans="3:12" x14ac:dyDescent="0.3">
      <c r="C66040" s="1"/>
      <c r="H66040" s="1"/>
      <c r="I66040" s="1"/>
      <c r="L66040"/>
    </row>
    <row r="66041" spans="3:12" x14ac:dyDescent="0.3">
      <c r="C66041" s="1"/>
      <c r="H66041" s="1"/>
      <c r="I66041" s="1"/>
      <c r="L66041"/>
    </row>
    <row r="66042" spans="3:12" x14ac:dyDescent="0.3">
      <c r="C66042" s="1"/>
      <c r="H66042" s="1"/>
      <c r="I66042" s="1"/>
      <c r="L66042"/>
    </row>
    <row r="66043" spans="3:12" x14ac:dyDescent="0.3">
      <c r="C66043" s="1"/>
      <c r="H66043" s="1"/>
      <c r="I66043" s="1"/>
      <c r="L66043"/>
    </row>
    <row r="66044" spans="3:12" x14ac:dyDescent="0.3">
      <c r="C66044" s="1"/>
      <c r="H66044" s="1"/>
      <c r="I66044" s="1"/>
      <c r="L66044"/>
    </row>
    <row r="66045" spans="3:12" x14ac:dyDescent="0.3">
      <c r="C66045" s="1"/>
      <c r="H66045" s="1"/>
      <c r="I66045" s="1"/>
      <c r="L66045"/>
    </row>
    <row r="66046" spans="3:12" x14ac:dyDescent="0.3">
      <c r="C66046" s="1"/>
      <c r="H66046" s="1"/>
      <c r="I66046" s="1"/>
      <c r="L66046"/>
    </row>
    <row r="66047" spans="3:12" x14ac:dyDescent="0.3">
      <c r="C66047" s="1"/>
      <c r="H66047" s="1"/>
      <c r="I66047" s="1"/>
      <c r="L66047"/>
    </row>
    <row r="66048" spans="3:12" x14ac:dyDescent="0.3">
      <c r="C66048" s="1"/>
      <c r="H66048" s="1"/>
      <c r="I66048" s="1"/>
      <c r="L66048"/>
    </row>
    <row r="66049" spans="3:12" x14ac:dyDescent="0.3">
      <c r="C66049" s="1"/>
      <c r="H66049" s="1"/>
      <c r="I66049" s="1"/>
      <c r="L66049"/>
    </row>
    <row r="66050" spans="3:12" x14ac:dyDescent="0.3">
      <c r="C66050" s="1"/>
      <c r="H66050" s="1"/>
      <c r="I66050" s="1"/>
      <c r="L66050"/>
    </row>
    <row r="66051" spans="3:12" x14ac:dyDescent="0.3">
      <c r="C66051" s="1"/>
      <c r="H66051" s="1"/>
      <c r="I66051" s="1"/>
      <c r="L66051"/>
    </row>
    <row r="66052" spans="3:12" x14ac:dyDescent="0.3">
      <c r="C66052" s="1"/>
      <c r="H66052" s="1"/>
      <c r="I66052" s="1"/>
      <c r="L66052"/>
    </row>
    <row r="66053" spans="3:12" x14ac:dyDescent="0.3">
      <c r="C66053" s="1"/>
      <c r="H66053" s="1"/>
      <c r="I66053" s="1"/>
      <c r="L66053"/>
    </row>
    <row r="66054" spans="3:12" x14ac:dyDescent="0.3">
      <c r="C66054" s="1"/>
      <c r="H66054" s="1"/>
      <c r="I66054" s="1"/>
      <c r="L66054"/>
    </row>
    <row r="66055" spans="3:12" x14ac:dyDescent="0.3">
      <c r="C66055" s="1"/>
      <c r="H66055" s="1"/>
      <c r="I66055" s="1"/>
      <c r="L66055"/>
    </row>
    <row r="66056" spans="3:12" x14ac:dyDescent="0.3">
      <c r="C66056" s="1"/>
      <c r="H66056" s="1"/>
      <c r="I66056" s="1"/>
      <c r="L66056"/>
    </row>
    <row r="66057" spans="3:12" x14ac:dyDescent="0.3">
      <c r="C66057" s="1"/>
      <c r="H66057" s="1"/>
      <c r="I66057" s="1"/>
      <c r="L66057"/>
    </row>
    <row r="66058" spans="3:12" x14ac:dyDescent="0.3">
      <c r="C66058" s="1"/>
      <c r="H66058" s="1"/>
      <c r="I66058" s="1"/>
      <c r="L66058"/>
    </row>
    <row r="66059" spans="3:12" x14ac:dyDescent="0.3">
      <c r="C66059" s="1"/>
      <c r="H66059" s="1"/>
      <c r="I66059" s="1"/>
      <c r="L66059"/>
    </row>
    <row r="66060" spans="3:12" x14ac:dyDescent="0.3">
      <c r="C66060" s="1"/>
      <c r="H66060" s="1"/>
      <c r="I66060" s="1"/>
      <c r="L66060"/>
    </row>
    <row r="66061" spans="3:12" x14ac:dyDescent="0.3">
      <c r="C66061" s="1"/>
      <c r="H66061" s="1"/>
      <c r="I66061" s="1"/>
      <c r="L66061"/>
    </row>
    <row r="66062" spans="3:12" x14ac:dyDescent="0.3">
      <c r="C66062" s="1"/>
      <c r="H66062" s="1"/>
      <c r="I66062" s="1"/>
      <c r="L66062"/>
    </row>
    <row r="66063" spans="3:12" x14ac:dyDescent="0.3">
      <c r="C66063" s="1"/>
      <c r="H66063" s="1"/>
      <c r="I66063" s="1"/>
      <c r="L66063"/>
    </row>
    <row r="66064" spans="3:12" x14ac:dyDescent="0.3">
      <c r="C66064" s="1"/>
      <c r="H66064" s="1"/>
      <c r="I66064" s="1"/>
      <c r="L66064"/>
    </row>
    <row r="66065" spans="3:12" x14ac:dyDescent="0.3">
      <c r="C66065" s="1"/>
      <c r="H66065" s="1"/>
      <c r="I66065" s="1"/>
      <c r="L66065"/>
    </row>
    <row r="66066" spans="3:12" x14ac:dyDescent="0.3">
      <c r="C66066" s="1"/>
      <c r="H66066" s="1"/>
      <c r="I66066" s="1"/>
      <c r="L66066"/>
    </row>
    <row r="66067" spans="3:12" x14ac:dyDescent="0.3">
      <c r="C66067" s="1"/>
      <c r="H66067" s="1"/>
      <c r="I66067" s="1"/>
      <c r="L66067"/>
    </row>
    <row r="66068" spans="3:12" x14ac:dyDescent="0.3">
      <c r="C66068" s="1"/>
      <c r="H66068" s="1"/>
      <c r="I66068" s="1"/>
      <c r="L66068"/>
    </row>
    <row r="66069" spans="3:12" x14ac:dyDescent="0.3">
      <c r="C66069" s="1"/>
      <c r="H66069" s="1"/>
      <c r="I66069" s="1"/>
      <c r="L66069"/>
    </row>
    <row r="66070" spans="3:12" x14ac:dyDescent="0.3">
      <c r="C66070" s="1"/>
      <c r="H66070" s="1"/>
      <c r="I66070" s="1"/>
      <c r="L66070"/>
    </row>
    <row r="66071" spans="3:12" x14ac:dyDescent="0.3">
      <c r="C66071" s="1"/>
      <c r="H66071" s="1"/>
      <c r="I66071" s="1"/>
      <c r="L66071"/>
    </row>
    <row r="66072" spans="3:12" x14ac:dyDescent="0.3">
      <c r="C66072" s="1"/>
      <c r="H66072" s="1"/>
      <c r="I66072" s="1"/>
      <c r="L66072"/>
    </row>
    <row r="66073" spans="3:12" x14ac:dyDescent="0.3">
      <c r="C66073" s="1"/>
      <c r="H66073" s="1"/>
      <c r="I66073" s="1"/>
      <c r="L66073"/>
    </row>
    <row r="66074" spans="3:12" x14ac:dyDescent="0.3">
      <c r="C66074" s="1"/>
      <c r="H66074" s="1"/>
      <c r="I66074" s="1"/>
      <c r="L66074"/>
    </row>
    <row r="66075" spans="3:12" x14ac:dyDescent="0.3">
      <c r="C66075" s="1"/>
      <c r="H66075" s="1"/>
      <c r="I66075" s="1"/>
      <c r="L66075"/>
    </row>
    <row r="66076" spans="3:12" x14ac:dyDescent="0.3">
      <c r="C66076" s="1"/>
      <c r="H66076" s="1"/>
      <c r="I66076" s="1"/>
      <c r="L66076"/>
    </row>
    <row r="66077" spans="3:12" x14ac:dyDescent="0.3">
      <c r="C66077" s="1"/>
      <c r="H66077" s="1"/>
      <c r="I66077" s="1"/>
      <c r="L66077"/>
    </row>
    <row r="66078" spans="3:12" x14ac:dyDescent="0.3">
      <c r="C66078" s="1"/>
      <c r="H66078" s="1"/>
      <c r="I66078" s="1"/>
      <c r="L66078"/>
    </row>
    <row r="66079" spans="3:12" x14ac:dyDescent="0.3">
      <c r="C66079" s="1"/>
      <c r="H66079" s="1"/>
      <c r="I66079" s="1"/>
      <c r="L66079"/>
    </row>
    <row r="66080" spans="3:12" x14ac:dyDescent="0.3">
      <c r="C66080" s="1"/>
      <c r="H66080" s="1"/>
      <c r="I66080" s="1"/>
      <c r="L66080"/>
    </row>
    <row r="66081" spans="3:12" x14ac:dyDescent="0.3">
      <c r="C66081" s="1"/>
      <c r="H66081" s="1"/>
      <c r="I66081" s="1"/>
      <c r="L66081"/>
    </row>
    <row r="66082" spans="3:12" x14ac:dyDescent="0.3">
      <c r="C66082" s="1"/>
      <c r="H66082" s="1"/>
      <c r="I66082" s="1"/>
      <c r="L66082"/>
    </row>
    <row r="66083" spans="3:12" x14ac:dyDescent="0.3">
      <c r="C66083" s="1"/>
      <c r="H66083" s="1"/>
      <c r="I66083" s="1"/>
      <c r="L66083"/>
    </row>
    <row r="66084" spans="3:12" x14ac:dyDescent="0.3">
      <c r="C66084" s="1"/>
      <c r="H66084" s="1"/>
      <c r="I66084" s="1"/>
      <c r="L66084"/>
    </row>
    <row r="66085" spans="3:12" x14ac:dyDescent="0.3">
      <c r="C66085" s="1"/>
      <c r="H66085" s="1"/>
      <c r="I66085" s="1"/>
      <c r="L66085"/>
    </row>
    <row r="66086" spans="3:12" x14ac:dyDescent="0.3">
      <c r="C66086" s="1"/>
      <c r="H66086" s="1"/>
      <c r="I66086" s="1"/>
      <c r="L66086"/>
    </row>
    <row r="66087" spans="3:12" x14ac:dyDescent="0.3">
      <c r="C66087" s="1"/>
      <c r="H66087" s="1"/>
      <c r="I66087" s="1"/>
      <c r="L66087"/>
    </row>
    <row r="66088" spans="3:12" x14ac:dyDescent="0.3">
      <c r="C66088" s="1"/>
      <c r="H66088" s="1"/>
      <c r="I66088" s="1"/>
      <c r="L66088"/>
    </row>
    <row r="66089" spans="3:12" x14ac:dyDescent="0.3">
      <c r="C66089" s="1"/>
      <c r="H66089" s="1"/>
      <c r="I66089" s="1"/>
      <c r="L66089"/>
    </row>
    <row r="66090" spans="3:12" x14ac:dyDescent="0.3">
      <c r="C66090" s="1"/>
      <c r="H66090" s="1"/>
      <c r="I66090" s="1"/>
      <c r="L66090"/>
    </row>
    <row r="66091" spans="3:12" x14ac:dyDescent="0.3">
      <c r="C66091" s="1"/>
      <c r="H66091" s="1"/>
      <c r="I66091" s="1"/>
      <c r="L66091"/>
    </row>
    <row r="66092" spans="3:12" x14ac:dyDescent="0.3">
      <c r="C66092" s="1"/>
      <c r="H66092" s="1"/>
      <c r="I66092" s="1"/>
      <c r="L66092"/>
    </row>
    <row r="66093" spans="3:12" x14ac:dyDescent="0.3">
      <c r="C66093" s="1"/>
      <c r="H66093" s="1"/>
      <c r="I66093" s="1"/>
      <c r="L66093"/>
    </row>
    <row r="66094" spans="3:12" x14ac:dyDescent="0.3">
      <c r="C66094" s="1"/>
      <c r="H66094" s="1"/>
      <c r="I66094" s="1"/>
      <c r="L66094"/>
    </row>
    <row r="66095" spans="3:12" x14ac:dyDescent="0.3">
      <c r="C66095" s="1"/>
      <c r="H66095" s="1"/>
      <c r="I66095" s="1"/>
      <c r="L66095"/>
    </row>
    <row r="66096" spans="3:12" x14ac:dyDescent="0.3">
      <c r="C66096" s="1"/>
      <c r="H66096" s="1"/>
      <c r="I66096" s="1"/>
      <c r="L66096"/>
    </row>
    <row r="66097" spans="3:12" x14ac:dyDescent="0.3">
      <c r="C66097" s="1"/>
      <c r="H66097" s="1"/>
      <c r="I66097" s="1"/>
      <c r="L66097"/>
    </row>
    <row r="66098" spans="3:12" x14ac:dyDescent="0.3">
      <c r="C66098" s="1"/>
      <c r="H66098" s="1"/>
      <c r="I66098" s="1"/>
      <c r="L66098"/>
    </row>
    <row r="66099" spans="3:12" x14ac:dyDescent="0.3">
      <c r="C66099" s="1"/>
      <c r="H66099" s="1"/>
      <c r="I66099" s="1"/>
      <c r="L66099"/>
    </row>
    <row r="66100" spans="3:12" x14ac:dyDescent="0.3">
      <c r="C66100" s="1"/>
      <c r="H66100" s="1"/>
      <c r="I66100" s="1"/>
      <c r="L66100"/>
    </row>
    <row r="66101" spans="3:12" x14ac:dyDescent="0.3">
      <c r="C66101" s="1"/>
      <c r="H66101" s="1"/>
      <c r="I66101" s="1"/>
      <c r="L66101"/>
    </row>
    <row r="66102" spans="3:12" x14ac:dyDescent="0.3">
      <c r="C66102" s="1"/>
      <c r="H66102" s="1"/>
      <c r="I66102" s="1"/>
      <c r="L66102"/>
    </row>
    <row r="66103" spans="3:12" x14ac:dyDescent="0.3">
      <c r="C66103" s="1"/>
      <c r="H66103" s="1"/>
      <c r="I66103" s="1"/>
      <c r="L66103"/>
    </row>
    <row r="66104" spans="3:12" x14ac:dyDescent="0.3">
      <c r="C66104" s="1"/>
      <c r="H66104" s="1"/>
      <c r="I66104" s="1"/>
      <c r="L66104"/>
    </row>
    <row r="66105" spans="3:12" x14ac:dyDescent="0.3">
      <c r="C66105" s="1"/>
      <c r="H66105" s="1"/>
      <c r="I66105" s="1"/>
      <c r="L66105"/>
    </row>
    <row r="66106" spans="3:12" x14ac:dyDescent="0.3">
      <c r="C66106" s="1"/>
      <c r="H66106" s="1"/>
      <c r="I66106" s="1"/>
      <c r="L66106"/>
    </row>
    <row r="66107" spans="3:12" x14ac:dyDescent="0.3">
      <c r="C66107" s="1"/>
      <c r="H66107" s="1"/>
      <c r="I66107" s="1"/>
      <c r="L66107"/>
    </row>
    <row r="66108" spans="3:12" x14ac:dyDescent="0.3">
      <c r="C66108" s="1"/>
      <c r="H66108" s="1"/>
      <c r="I66108" s="1"/>
      <c r="L66108"/>
    </row>
    <row r="66109" spans="3:12" x14ac:dyDescent="0.3">
      <c r="C66109" s="1"/>
      <c r="H66109" s="1"/>
      <c r="I66109" s="1"/>
      <c r="L66109"/>
    </row>
    <row r="66110" spans="3:12" x14ac:dyDescent="0.3">
      <c r="C66110" s="1"/>
      <c r="H66110" s="1"/>
      <c r="I66110" s="1"/>
      <c r="L66110"/>
    </row>
    <row r="66111" spans="3:12" x14ac:dyDescent="0.3">
      <c r="C66111" s="1"/>
      <c r="H66111" s="1"/>
      <c r="I66111" s="1"/>
      <c r="L66111"/>
    </row>
    <row r="66112" spans="3:12" x14ac:dyDescent="0.3">
      <c r="C66112" s="1"/>
      <c r="H66112" s="1"/>
      <c r="I66112" s="1"/>
      <c r="L66112"/>
    </row>
    <row r="66113" spans="3:12" x14ac:dyDescent="0.3">
      <c r="C66113" s="1"/>
      <c r="H66113" s="1"/>
      <c r="I66113" s="1"/>
      <c r="L66113"/>
    </row>
    <row r="66114" spans="3:12" x14ac:dyDescent="0.3">
      <c r="C66114" s="1"/>
      <c r="H66114" s="1"/>
      <c r="I66114" s="1"/>
      <c r="L66114"/>
    </row>
    <row r="66115" spans="3:12" x14ac:dyDescent="0.3">
      <c r="C66115" s="1"/>
      <c r="H66115" s="1"/>
      <c r="I66115" s="1"/>
      <c r="L66115"/>
    </row>
    <row r="66116" spans="3:12" x14ac:dyDescent="0.3">
      <c r="C66116" s="1"/>
      <c r="H66116" s="1"/>
      <c r="I66116" s="1"/>
      <c r="L66116"/>
    </row>
    <row r="66117" spans="3:12" x14ac:dyDescent="0.3">
      <c r="C66117" s="1"/>
      <c r="H66117" s="1"/>
      <c r="I66117" s="1"/>
      <c r="L66117"/>
    </row>
    <row r="66118" spans="3:12" x14ac:dyDescent="0.3">
      <c r="C66118" s="1"/>
      <c r="H66118" s="1"/>
      <c r="I66118" s="1"/>
      <c r="L66118"/>
    </row>
    <row r="66119" spans="3:12" x14ac:dyDescent="0.3">
      <c r="C66119" s="1"/>
      <c r="H66119" s="1"/>
      <c r="I66119" s="1"/>
      <c r="L66119"/>
    </row>
    <row r="66120" spans="3:12" x14ac:dyDescent="0.3">
      <c r="C66120" s="1"/>
      <c r="H66120" s="1"/>
      <c r="I66120" s="1"/>
      <c r="L66120"/>
    </row>
    <row r="66121" spans="3:12" x14ac:dyDescent="0.3">
      <c r="C66121" s="1"/>
      <c r="H66121" s="1"/>
      <c r="I66121" s="1"/>
      <c r="L66121"/>
    </row>
    <row r="66122" spans="3:12" x14ac:dyDescent="0.3">
      <c r="C66122" s="1"/>
      <c r="H66122" s="1"/>
      <c r="I66122" s="1"/>
      <c r="L66122"/>
    </row>
    <row r="66123" spans="3:12" x14ac:dyDescent="0.3">
      <c r="C66123" s="1"/>
      <c r="H66123" s="1"/>
      <c r="I66123" s="1"/>
      <c r="L66123"/>
    </row>
    <row r="66124" spans="3:12" x14ac:dyDescent="0.3">
      <c r="C66124" s="1"/>
      <c r="H66124" s="1"/>
      <c r="I66124" s="1"/>
      <c r="L66124"/>
    </row>
    <row r="66125" spans="3:12" x14ac:dyDescent="0.3">
      <c r="C66125" s="1"/>
      <c r="H66125" s="1"/>
      <c r="I66125" s="1"/>
      <c r="L66125"/>
    </row>
    <row r="66126" spans="3:12" x14ac:dyDescent="0.3">
      <c r="C66126" s="1"/>
      <c r="H66126" s="1"/>
      <c r="I66126" s="1"/>
      <c r="L66126"/>
    </row>
    <row r="66127" spans="3:12" x14ac:dyDescent="0.3">
      <c r="C66127" s="1"/>
      <c r="H66127" s="1"/>
      <c r="I66127" s="1"/>
      <c r="L66127"/>
    </row>
    <row r="66128" spans="3:12" x14ac:dyDescent="0.3">
      <c r="C66128" s="1"/>
      <c r="H66128" s="1"/>
      <c r="I66128" s="1"/>
      <c r="L66128"/>
    </row>
    <row r="66129" spans="3:12" x14ac:dyDescent="0.3">
      <c r="C66129" s="1"/>
      <c r="H66129" s="1"/>
      <c r="I66129" s="1"/>
      <c r="L66129"/>
    </row>
    <row r="66130" spans="3:12" x14ac:dyDescent="0.3">
      <c r="C66130" s="1"/>
      <c r="H66130" s="1"/>
      <c r="I66130" s="1"/>
      <c r="L66130"/>
    </row>
    <row r="66131" spans="3:12" x14ac:dyDescent="0.3">
      <c r="C66131" s="1"/>
      <c r="H66131" s="1"/>
      <c r="I66131" s="1"/>
      <c r="L66131"/>
    </row>
    <row r="66132" spans="3:12" x14ac:dyDescent="0.3">
      <c r="C66132" s="1"/>
      <c r="H66132" s="1"/>
      <c r="I66132" s="1"/>
      <c r="L66132"/>
    </row>
    <row r="66133" spans="3:12" x14ac:dyDescent="0.3">
      <c r="C66133" s="1"/>
      <c r="H66133" s="1"/>
      <c r="I66133" s="1"/>
      <c r="L66133"/>
    </row>
    <row r="66134" spans="3:12" x14ac:dyDescent="0.3">
      <c r="C66134" s="1"/>
      <c r="H66134" s="1"/>
      <c r="I66134" s="1"/>
      <c r="L66134"/>
    </row>
    <row r="66135" spans="3:12" x14ac:dyDescent="0.3">
      <c r="C66135" s="1"/>
      <c r="H66135" s="1"/>
      <c r="I66135" s="1"/>
      <c r="L66135"/>
    </row>
    <row r="66136" spans="3:12" x14ac:dyDescent="0.3">
      <c r="C66136" s="1"/>
      <c r="H66136" s="1"/>
      <c r="I66136" s="1"/>
      <c r="L66136"/>
    </row>
    <row r="66137" spans="3:12" x14ac:dyDescent="0.3">
      <c r="C66137" s="1"/>
      <c r="H66137" s="1"/>
      <c r="I66137" s="1"/>
      <c r="L66137"/>
    </row>
    <row r="66138" spans="3:12" x14ac:dyDescent="0.3">
      <c r="C66138" s="1"/>
      <c r="H66138" s="1"/>
      <c r="I66138" s="1"/>
      <c r="L66138"/>
    </row>
    <row r="66139" spans="3:12" x14ac:dyDescent="0.3">
      <c r="C66139" s="1"/>
      <c r="H66139" s="1"/>
      <c r="I66139" s="1"/>
      <c r="L66139"/>
    </row>
    <row r="66140" spans="3:12" x14ac:dyDescent="0.3">
      <c r="C66140" s="1"/>
      <c r="H66140" s="1"/>
      <c r="I66140" s="1"/>
      <c r="L66140"/>
    </row>
    <row r="66141" spans="3:12" x14ac:dyDescent="0.3">
      <c r="C66141" s="1"/>
      <c r="H66141" s="1"/>
      <c r="I66141" s="1"/>
      <c r="L66141"/>
    </row>
    <row r="66142" spans="3:12" x14ac:dyDescent="0.3">
      <c r="C66142" s="1"/>
      <c r="H66142" s="1"/>
      <c r="I66142" s="1"/>
      <c r="L66142"/>
    </row>
    <row r="66143" spans="3:12" x14ac:dyDescent="0.3">
      <c r="C66143" s="1"/>
      <c r="H66143" s="1"/>
      <c r="I66143" s="1"/>
      <c r="L66143"/>
    </row>
    <row r="66144" spans="3:12" x14ac:dyDescent="0.3">
      <c r="C66144" s="1"/>
      <c r="H66144" s="1"/>
      <c r="I66144" s="1"/>
      <c r="L66144"/>
    </row>
    <row r="66145" spans="3:12" x14ac:dyDescent="0.3">
      <c r="C66145" s="1"/>
      <c r="H66145" s="1"/>
      <c r="I66145" s="1"/>
      <c r="L66145"/>
    </row>
    <row r="66146" spans="3:12" x14ac:dyDescent="0.3">
      <c r="C66146" s="1"/>
      <c r="H66146" s="1"/>
      <c r="I66146" s="1"/>
      <c r="L66146"/>
    </row>
    <row r="66147" spans="3:12" x14ac:dyDescent="0.3">
      <c r="C66147" s="1"/>
      <c r="H66147" s="1"/>
      <c r="I66147" s="1"/>
      <c r="L66147"/>
    </row>
    <row r="66148" spans="3:12" x14ac:dyDescent="0.3">
      <c r="C66148" s="1"/>
      <c r="H66148" s="1"/>
      <c r="I66148" s="1"/>
      <c r="L66148"/>
    </row>
    <row r="66149" spans="3:12" x14ac:dyDescent="0.3">
      <c r="C66149" s="1"/>
      <c r="H66149" s="1"/>
      <c r="I66149" s="1"/>
      <c r="L66149"/>
    </row>
    <row r="66150" spans="3:12" x14ac:dyDescent="0.3">
      <c r="C66150" s="1"/>
      <c r="H66150" s="1"/>
      <c r="I66150" s="1"/>
      <c r="L66150"/>
    </row>
    <row r="66151" spans="3:12" x14ac:dyDescent="0.3">
      <c r="C66151" s="1"/>
      <c r="H66151" s="1"/>
      <c r="I66151" s="1"/>
      <c r="L66151"/>
    </row>
    <row r="66152" spans="3:12" x14ac:dyDescent="0.3">
      <c r="C66152" s="1"/>
      <c r="H66152" s="1"/>
      <c r="I66152" s="1"/>
      <c r="L66152"/>
    </row>
    <row r="66153" spans="3:12" x14ac:dyDescent="0.3">
      <c r="C66153" s="1"/>
      <c r="H66153" s="1"/>
      <c r="I66153" s="1"/>
      <c r="L66153"/>
    </row>
    <row r="66154" spans="3:12" x14ac:dyDescent="0.3">
      <c r="C66154" s="1"/>
      <c r="H66154" s="1"/>
      <c r="I66154" s="1"/>
      <c r="L66154"/>
    </row>
    <row r="66155" spans="3:12" x14ac:dyDescent="0.3">
      <c r="C66155" s="1"/>
      <c r="H66155" s="1"/>
      <c r="I66155" s="1"/>
      <c r="L66155"/>
    </row>
    <row r="66156" spans="3:12" x14ac:dyDescent="0.3">
      <c r="C66156" s="1"/>
      <c r="H66156" s="1"/>
      <c r="I66156" s="1"/>
      <c r="L66156"/>
    </row>
    <row r="66157" spans="3:12" x14ac:dyDescent="0.3">
      <c r="C66157" s="1"/>
      <c r="H66157" s="1"/>
      <c r="I66157" s="1"/>
      <c r="L66157"/>
    </row>
    <row r="66158" spans="3:12" x14ac:dyDescent="0.3">
      <c r="C66158" s="1"/>
      <c r="H66158" s="1"/>
      <c r="I66158" s="1"/>
      <c r="L66158"/>
    </row>
    <row r="66159" spans="3:12" x14ac:dyDescent="0.3">
      <c r="C66159" s="1"/>
      <c r="H66159" s="1"/>
      <c r="I66159" s="1"/>
      <c r="L66159"/>
    </row>
    <row r="66160" spans="3:12" x14ac:dyDescent="0.3">
      <c r="C66160" s="1"/>
      <c r="H66160" s="1"/>
      <c r="I66160" s="1"/>
      <c r="L66160"/>
    </row>
    <row r="66161" spans="3:12" x14ac:dyDescent="0.3">
      <c r="C66161" s="1"/>
      <c r="H66161" s="1"/>
      <c r="I66161" s="1"/>
      <c r="L66161"/>
    </row>
    <row r="66162" spans="3:12" x14ac:dyDescent="0.3">
      <c r="C66162" s="1"/>
      <c r="H66162" s="1"/>
      <c r="I66162" s="1"/>
      <c r="L66162"/>
    </row>
    <row r="66163" spans="3:12" x14ac:dyDescent="0.3">
      <c r="C66163" s="1"/>
      <c r="H66163" s="1"/>
      <c r="I66163" s="1"/>
      <c r="L66163"/>
    </row>
    <row r="66164" spans="3:12" x14ac:dyDescent="0.3">
      <c r="C66164" s="1"/>
      <c r="H66164" s="1"/>
      <c r="I66164" s="1"/>
      <c r="L66164"/>
    </row>
    <row r="66165" spans="3:12" x14ac:dyDescent="0.3">
      <c r="C66165" s="1"/>
      <c r="H66165" s="1"/>
      <c r="I66165" s="1"/>
      <c r="L66165"/>
    </row>
    <row r="66166" spans="3:12" x14ac:dyDescent="0.3">
      <c r="C66166" s="1"/>
      <c r="H66166" s="1"/>
      <c r="I66166" s="1"/>
      <c r="L66166"/>
    </row>
    <row r="66167" spans="3:12" x14ac:dyDescent="0.3">
      <c r="C66167" s="1"/>
      <c r="H66167" s="1"/>
      <c r="I66167" s="1"/>
      <c r="L66167"/>
    </row>
    <row r="66168" spans="3:12" x14ac:dyDescent="0.3">
      <c r="C66168" s="1"/>
      <c r="H66168" s="1"/>
      <c r="I66168" s="1"/>
      <c r="L66168"/>
    </row>
    <row r="66169" spans="3:12" x14ac:dyDescent="0.3">
      <c r="C66169" s="1"/>
      <c r="H66169" s="1"/>
      <c r="I66169" s="1"/>
      <c r="L66169"/>
    </row>
    <row r="66170" spans="3:12" x14ac:dyDescent="0.3">
      <c r="C66170" s="1"/>
      <c r="H66170" s="1"/>
      <c r="I66170" s="1"/>
      <c r="L66170"/>
    </row>
    <row r="66171" spans="3:12" x14ac:dyDescent="0.3">
      <c r="C66171" s="1"/>
      <c r="H66171" s="1"/>
      <c r="I66171" s="1"/>
      <c r="L66171"/>
    </row>
    <row r="66172" spans="3:12" x14ac:dyDescent="0.3">
      <c r="C66172" s="1"/>
      <c r="H66172" s="1"/>
      <c r="I66172" s="1"/>
      <c r="L66172"/>
    </row>
    <row r="66173" spans="3:12" x14ac:dyDescent="0.3">
      <c r="C66173" s="1"/>
      <c r="H66173" s="1"/>
      <c r="I66173" s="1"/>
      <c r="L66173"/>
    </row>
    <row r="66174" spans="3:12" x14ac:dyDescent="0.3">
      <c r="C66174" s="1"/>
      <c r="H66174" s="1"/>
      <c r="I66174" s="1"/>
      <c r="L66174"/>
    </row>
    <row r="66175" spans="3:12" x14ac:dyDescent="0.3">
      <c r="C66175" s="1"/>
      <c r="H66175" s="1"/>
      <c r="I66175" s="1"/>
      <c r="L66175"/>
    </row>
    <row r="66176" spans="3:12" x14ac:dyDescent="0.3">
      <c r="C66176" s="1"/>
      <c r="H66176" s="1"/>
      <c r="I66176" s="1"/>
      <c r="L66176"/>
    </row>
    <row r="66177" spans="3:12" x14ac:dyDescent="0.3">
      <c r="C66177" s="1"/>
      <c r="H66177" s="1"/>
      <c r="I66177" s="1"/>
      <c r="L66177"/>
    </row>
    <row r="66178" spans="3:12" x14ac:dyDescent="0.3">
      <c r="C66178" s="1"/>
      <c r="H66178" s="1"/>
      <c r="I66178" s="1"/>
      <c r="L66178"/>
    </row>
    <row r="66179" spans="3:12" x14ac:dyDescent="0.3">
      <c r="C66179" s="1"/>
      <c r="H66179" s="1"/>
      <c r="I66179" s="1"/>
      <c r="L66179"/>
    </row>
    <row r="66180" spans="3:12" x14ac:dyDescent="0.3">
      <c r="C66180" s="1"/>
      <c r="H66180" s="1"/>
      <c r="I66180" s="1"/>
      <c r="L66180"/>
    </row>
    <row r="66181" spans="3:12" x14ac:dyDescent="0.3">
      <c r="C66181" s="1"/>
      <c r="H66181" s="1"/>
      <c r="I66181" s="1"/>
      <c r="L66181"/>
    </row>
    <row r="66182" spans="3:12" x14ac:dyDescent="0.3">
      <c r="C66182" s="1"/>
      <c r="H66182" s="1"/>
      <c r="I66182" s="1"/>
      <c r="L66182"/>
    </row>
    <row r="66183" spans="3:12" x14ac:dyDescent="0.3">
      <c r="C66183" s="1"/>
      <c r="H66183" s="1"/>
      <c r="I66183" s="1"/>
      <c r="L66183"/>
    </row>
    <row r="66184" spans="3:12" x14ac:dyDescent="0.3">
      <c r="C66184" s="1"/>
      <c r="H66184" s="1"/>
      <c r="I66184" s="1"/>
      <c r="L66184"/>
    </row>
    <row r="66185" spans="3:12" x14ac:dyDescent="0.3">
      <c r="C66185" s="1"/>
      <c r="H66185" s="1"/>
      <c r="I66185" s="1"/>
      <c r="L66185"/>
    </row>
    <row r="66186" spans="3:12" x14ac:dyDescent="0.3">
      <c r="C66186" s="1"/>
      <c r="H66186" s="1"/>
      <c r="I66186" s="1"/>
      <c r="L66186"/>
    </row>
    <row r="66187" spans="3:12" x14ac:dyDescent="0.3">
      <c r="C66187" s="1"/>
      <c r="H66187" s="1"/>
      <c r="I66187" s="1"/>
      <c r="L66187"/>
    </row>
    <row r="66188" spans="3:12" x14ac:dyDescent="0.3">
      <c r="C66188" s="1"/>
      <c r="H66188" s="1"/>
      <c r="I66188" s="1"/>
      <c r="L66188"/>
    </row>
    <row r="66189" spans="3:12" x14ac:dyDescent="0.3">
      <c r="C66189" s="1"/>
      <c r="H66189" s="1"/>
      <c r="I66189" s="1"/>
      <c r="L66189"/>
    </row>
    <row r="66190" spans="3:12" x14ac:dyDescent="0.3">
      <c r="C66190" s="1"/>
      <c r="H66190" s="1"/>
      <c r="I66190" s="1"/>
      <c r="L66190"/>
    </row>
    <row r="66191" spans="3:12" x14ac:dyDescent="0.3">
      <c r="C66191" s="1"/>
      <c r="H66191" s="1"/>
      <c r="I66191" s="1"/>
      <c r="L66191"/>
    </row>
    <row r="66192" spans="3:12" x14ac:dyDescent="0.3">
      <c r="C66192" s="1"/>
      <c r="H66192" s="1"/>
      <c r="I66192" s="1"/>
      <c r="L66192"/>
    </row>
    <row r="66193" spans="3:12" x14ac:dyDescent="0.3">
      <c r="C66193" s="1"/>
      <c r="H66193" s="1"/>
      <c r="I66193" s="1"/>
      <c r="L66193"/>
    </row>
    <row r="66194" spans="3:12" x14ac:dyDescent="0.3">
      <c r="C66194" s="1"/>
      <c r="H66194" s="1"/>
      <c r="I66194" s="1"/>
      <c r="L66194"/>
    </row>
    <row r="66195" spans="3:12" x14ac:dyDescent="0.3">
      <c r="C66195" s="1"/>
      <c r="H66195" s="1"/>
      <c r="I66195" s="1"/>
      <c r="L66195"/>
    </row>
    <row r="66196" spans="3:12" x14ac:dyDescent="0.3">
      <c r="C66196" s="1"/>
      <c r="H66196" s="1"/>
      <c r="I66196" s="1"/>
      <c r="L66196"/>
    </row>
    <row r="66197" spans="3:12" x14ac:dyDescent="0.3">
      <c r="C66197" s="1"/>
      <c r="H66197" s="1"/>
      <c r="I66197" s="1"/>
      <c r="L66197"/>
    </row>
    <row r="66198" spans="3:12" x14ac:dyDescent="0.3">
      <c r="C66198" s="1"/>
      <c r="H66198" s="1"/>
      <c r="I66198" s="1"/>
      <c r="L66198"/>
    </row>
    <row r="66199" spans="3:12" x14ac:dyDescent="0.3">
      <c r="C66199" s="1"/>
      <c r="H66199" s="1"/>
      <c r="I66199" s="1"/>
      <c r="L66199"/>
    </row>
    <row r="66200" spans="3:12" x14ac:dyDescent="0.3">
      <c r="C66200" s="1"/>
      <c r="H66200" s="1"/>
      <c r="I66200" s="1"/>
      <c r="L66200"/>
    </row>
    <row r="66201" spans="3:12" x14ac:dyDescent="0.3">
      <c r="C66201" s="1"/>
      <c r="H66201" s="1"/>
      <c r="I66201" s="1"/>
      <c r="L66201"/>
    </row>
    <row r="66202" spans="3:12" x14ac:dyDescent="0.3">
      <c r="C66202" s="1"/>
      <c r="H66202" s="1"/>
      <c r="I66202" s="1"/>
      <c r="L66202"/>
    </row>
    <row r="66203" spans="3:12" x14ac:dyDescent="0.3">
      <c r="C66203" s="1"/>
      <c r="H66203" s="1"/>
      <c r="I66203" s="1"/>
      <c r="L66203"/>
    </row>
    <row r="66204" spans="3:12" x14ac:dyDescent="0.3">
      <c r="C66204" s="1"/>
      <c r="H66204" s="1"/>
      <c r="I66204" s="1"/>
      <c r="L66204"/>
    </row>
    <row r="66205" spans="3:12" x14ac:dyDescent="0.3">
      <c r="C66205" s="1"/>
      <c r="H66205" s="1"/>
      <c r="I66205" s="1"/>
      <c r="L66205"/>
    </row>
    <row r="66206" spans="3:12" x14ac:dyDescent="0.3">
      <c r="C66206" s="1"/>
      <c r="H66206" s="1"/>
      <c r="I66206" s="1"/>
      <c r="L66206"/>
    </row>
    <row r="66207" spans="3:12" x14ac:dyDescent="0.3">
      <c r="C66207" s="1"/>
      <c r="H66207" s="1"/>
      <c r="I66207" s="1"/>
      <c r="L66207"/>
    </row>
    <row r="66208" spans="3:12" x14ac:dyDescent="0.3">
      <c r="C66208" s="1"/>
      <c r="H66208" s="1"/>
      <c r="I66208" s="1"/>
      <c r="L66208"/>
    </row>
    <row r="66209" spans="3:12" x14ac:dyDescent="0.3">
      <c r="C66209" s="1"/>
      <c r="H66209" s="1"/>
      <c r="I66209" s="1"/>
      <c r="L66209"/>
    </row>
    <row r="66210" spans="3:12" x14ac:dyDescent="0.3">
      <c r="C66210" s="1"/>
      <c r="H66210" s="1"/>
      <c r="I66210" s="1"/>
      <c r="L66210"/>
    </row>
    <row r="66211" spans="3:12" x14ac:dyDescent="0.3">
      <c r="C66211" s="1"/>
      <c r="H66211" s="1"/>
      <c r="I66211" s="1"/>
      <c r="L66211"/>
    </row>
    <row r="66212" spans="3:12" x14ac:dyDescent="0.3">
      <c r="C66212" s="1"/>
      <c r="H66212" s="1"/>
      <c r="I66212" s="1"/>
      <c r="L66212"/>
    </row>
    <row r="66213" spans="3:12" x14ac:dyDescent="0.3">
      <c r="C66213" s="1"/>
      <c r="H66213" s="1"/>
      <c r="I66213" s="1"/>
      <c r="L66213"/>
    </row>
    <row r="66214" spans="3:12" x14ac:dyDescent="0.3">
      <c r="C66214" s="1"/>
      <c r="H66214" s="1"/>
      <c r="I66214" s="1"/>
      <c r="L66214"/>
    </row>
    <row r="66215" spans="3:12" x14ac:dyDescent="0.3">
      <c r="C66215" s="1"/>
      <c r="H66215" s="1"/>
      <c r="I66215" s="1"/>
      <c r="L66215"/>
    </row>
    <row r="66216" spans="3:12" x14ac:dyDescent="0.3">
      <c r="C66216" s="1"/>
      <c r="H66216" s="1"/>
      <c r="I66216" s="1"/>
      <c r="L66216"/>
    </row>
    <row r="66217" spans="3:12" x14ac:dyDescent="0.3">
      <c r="C66217" s="1"/>
      <c r="H66217" s="1"/>
      <c r="I66217" s="1"/>
      <c r="L66217"/>
    </row>
    <row r="66218" spans="3:12" x14ac:dyDescent="0.3">
      <c r="C66218" s="1"/>
      <c r="H66218" s="1"/>
      <c r="I66218" s="1"/>
      <c r="L66218"/>
    </row>
    <row r="66219" spans="3:12" x14ac:dyDescent="0.3">
      <c r="C66219" s="1"/>
      <c r="H66219" s="1"/>
      <c r="I66219" s="1"/>
      <c r="L66219"/>
    </row>
    <row r="66220" spans="3:12" x14ac:dyDescent="0.3">
      <c r="C66220" s="1"/>
      <c r="H66220" s="1"/>
      <c r="I66220" s="1"/>
      <c r="L66220"/>
    </row>
    <row r="66221" spans="3:12" x14ac:dyDescent="0.3">
      <c r="C66221" s="1"/>
      <c r="H66221" s="1"/>
      <c r="I66221" s="1"/>
      <c r="L66221"/>
    </row>
    <row r="66222" spans="3:12" x14ac:dyDescent="0.3">
      <c r="C66222" s="1"/>
      <c r="H66222" s="1"/>
      <c r="I66222" s="1"/>
      <c r="L66222"/>
    </row>
    <row r="66223" spans="3:12" x14ac:dyDescent="0.3">
      <c r="C66223" s="1"/>
      <c r="H66223" s="1"/>
      <c r="I66223" s="1"/>
      <c r="L66223"/>
    </row>
    <row r="66224" spans="3:12" x14ac:dyDescent="0.3">
      <c r="C66224" s="1"/>
      <c r="H66224" s="1"/>
      <c r="I66224" s="1"/>
      <c r="L66224"/>
    </row>
    <row r="66225" spans="3:12" x14ac:dyDescent="0.3">
      <c r="C66225" s="1"/>
      <c r="H66225" s="1"/>
      <c r="I66225" s="1"/>
      <c r="L66225"/>
    </row>
    <row r="66226" spans="3:12" x14ac:dyDescent="0.3">
      <c r="C66226" s="1"/>
      <c r="H66226" s="1"/>
      <c r="I66226" s="1"/>
      <c r="L66226"/>
    </row>
    <row r="66227" spans="3:12" x14ac:dyDescent="0.3">
      <c r="C66227" s="1"/>
      <c r="H66227" s="1"/>
      <c r="I66227" s="1"/>
      <c r="L66227"/>
    </row>
    <row r="66228" spans="3:12" x14ac:dyDescent="0.3">
      <c r="C66228" s="1"/>
      <c r="H66228" s="1"/>
      <c r="I66228" s="1"/>
      <c r="L66228"/>
    </row>
    <row r="66229" spans="3:12" x14ac:dyDescent="0.3">
      <c r="C66229" s="1"/>
      <c r="H66229" s="1"/>
      <c r="I66229" s="1"/>
      <c r="L66229"/>
    </row>
    <row r="66230" spans="3:12" x14ac:dyDescent="0.3">
      <c r="C66230" s="1"/>
      <c r="H66230" s="1"/>
      <c r="I66230" s="1"/>
      <c r="L66230"/>
    </row>
    <row r="66231" spans="3:12" x14ac:dyDescent="0.3">
      <c r="C66231" s="1"/>
      <c r="H66231" s="1"/>
      <c r="I66231" s="1"/>
      <c r="L66231"/>
    </row>
    <row r="66232" spans="3:12" x14ac:dyDescent="0.3">
      <c r="C66232" s="1"/>
      <c r="H66232" s="1"/>
      <c r="I66232" s="1"/>
      <c r="L66232"/>
    </row>
    <row r="66233" spans="3:12" x14ac:dyDescent="0.3">
      <c r="C66233" s="1"/>
      <c r="H66233" s="1"/>
      <c r="I66233" s="1"/>
      <c r="L66233"/>
    </row>
    <row r="66234" spans="3:12" x14ac:dyDescent="0.3">
      <c r="C66234" s="1"/>
      <c r="H66234" s="1"/>
      <c r="I66234" s="1"/>
      <c r="L66234"/>
    </row>
    <row r="66235" spans="3:12" x14ac:dyDescent="0.3">
      <c r="C66235" s="1"/>
      <c r="H66235" s="1"/>
      <c r="I66235" s="1"/>
      <c r="L66235"/>
    </row>
    <row r="66236" spans="3:12" x14ac:dyDescent="0.3">
      <c r="C66236" s="1"/>
      <c r="H66236" s="1"/>
      <c r="I66236" s="1"/>
      <c r="L66236"/>
    </row>
    <row r="66237" spans="3:12" x14ac:dyDescent="0.3">
      <c r="C66237" s="1"/>
      <c r="H66237" s="1"/>
      <c r="I66237" s="1"/>
      <c r="L66237"/>
    </row>
    <row r="66238" spans="3:12" x14ac:dyDescent="0.3">
      <c r="C66238" s="1"/>
      <c r="H66238" s="1"/>
      <c r="I66238" s="1"/>
      <c r="L66238"/>
    </row>
    <row r="66239" spans="3:12" x14ac:dyDescent="0.3">
      <c r="C66239" s="1"/>
      <c r="H66239" s="1"/>
      <c r="I66239" s="1"/>
      <c r="L66239"/>
    </row>
    <row r="66240" spans="3:12" x14ac:dyDescent="0.3">
      <c r="C66240" s="1"/>
      <c r="H66240" s="1"/>
      <c r="I66240" s="1"/>
      <c r="L66240"/>
    </row>
    <row r="66241" spans="3:12" x14ac:dyDescent="0.3">
      <c r="C66241" s="1"/>
      <c r="H66241" s="1"/>
      <c r="I66241" s="1"/>
      <c r="L66241"/>
    </row>
    <row r="66242" spans="3:12" x14ac:dyDescent="0.3">
      <c r="C66242" s="1"/>
      <c r="H66242" s="1"/>
      <c r="I66242" s="1"/>
      <c r="L66242"/>
    </row>
    <row r="66243" spans="3:12" x14ac:dyDescent="0.3">
      <c r="C66243" s="1"/>
      <c r="H66243" s="1"/>
      <c r="I66243" s="1"/>
      <c r="L66243"/>
    </row>
    <row r="66244" spans="3:12" x14ac:dyDescent="0.3">
      <c r="C66244" s="1"/>
      <c r="H66244" s="1"/>
      <c r="I66244" s="1"/>
      <c r="L66244"/>
    </row>
    <row r="66245" spans="3:12" x14ac:dyDescent="0.3">
      <c r="C66245" s="1"/>
      <c r="H66245" s="1"/>
      <c r="I66245" s="1"/>
      <c r="L66245"/>
    </row>
    <row r="66246" spans="3:12" x14ac:dyDescent="0.3">
      <c r="C66246" s="1"/>
      <c r="H66246" s="1"/>
      <c r="I66246" s="1"/>
      <c r="L66246"/>
    </row>
    <row r="66247" spans="3:12" x14ac:dyDescent="0.3">
      <c r="C66247" s="1"/>
      <c r="H66247" s="1"/>
      <c r="I66247" s="1"/>
      <c r="L66247"/>
    </row>
    <row r="66248" spans="3:12" x14ac:dyDescent="0.3">
      <c r="C66248" s="1"/>
      <c r="H66248" s="1"/>
      <c r="I66248" s="1"/>
      <c r="L66248"/>
    </row>
    <row r="66249" spans="3:12" x14ac:dyDescent="0.3">
      <c r="C66249" s="1"/>
      <c r="H66249" s="1"/>
      <c r="I66249" s="1"/>
      <c r="L66249"/>
    </row>
    <row r="66250" spans="3:12" x14ac:dyDescent="0.3">
      <c r="C66250" s="1"/>
      <c r="H66250" s="1"/>
      <c r="I66250" s="1"/>
      <c r="L66250"/>
    </row>
    <row r="66251" spans="3:12" x14ac:dyDescent="0.3">
      <c r="C66251" s="1"/>
      <c r="H66251" s="1"/>
      <c r="I66251" s="1"/>
      <c r="L66251"/>
    </row>
    <row r="66252" spans="3:12" x14ac:dyDescent="0.3">
      <c r="C66252" s="1"/>
      <c r="H66252" s="1"/>
      <c r="I66252" s="1"/>
      <c r="L66252"/>
    </row>
    <row r="66253" spans="3:12" x14ac:dyDescent="0.3">
      <c r="C66253" s="1"/>
      <c r="H66253" s="1"/>
      <c r="I66253" s="1"/>
      <c r="L66253"/>
    </row>
    <row r="66254" spans="3:12" x14ac:dyDescent="0.3">
      <c r="C66254" s="1"/>
      <c r="H66254" s="1"/>
      <c r="I66254" s="1"/>
      <c r="L66254"/>
    </row>
    <row r="66255" spans="3:12" x14ac:dyDescent="0.3">
      <c r="C66255" s="1"/>
      <c r="H66255" s="1"/>
      <c r="I66255" s="1"/>
      <c r="L66255"/>
    </row>
    <row r="66256" spans="3:12" x14ac:dyDescent="0.3">
      <c r="C66256" s="1"/>
      <c r="H66256" s="1"/>
      <c r="I66256" s="1"/>
      <c r="L66256"/>
    </row>
    <row r="66257" spans="3:12" x14ac:dyDescent="0.3">
      <c r="C66257" s="1"/>
      <c r="H66257" s="1"/>
      <c r="I66257" s="1"/>
      <c r="L66257"/>
    </row>
    <row r="66258" spans="3:12" x14ac:dyDescent="0.3">
      <c r="C66258" s="1"/>
      <c r="H66258" s="1"/>
      <c r="I66258" s="1"/>
      <c r="L66258"/>
    </row>
    <row r="66259" spans="3:12" x14ac:dyDescent="0.3">
      <c r="C66259" s="1"/>
      <c r="H66259" s="1"/>
      <c r="I66259" s="1"/>
      <c r="L66259"/>
    </row>
    <row r="66260" spans="3:12" x14ac:dyDescent="0.3">
      <c r="C66260" s="1"/>
      <c r="H66260" s="1"/>
      <c r="I66260" s="1"/>
      <c r="L66260"/>
    </row>
    <row r="66261" spans="3:12" x14ac:dyDescent="0.3">
      <c r="C66261" s="1"/>
      <c r="H66261" s="1"/>
      <c r="I66261" s="1"/>
      <c r="L66261"/>
    </row>
    <row r="66262" spans="3:12" x14ac:dyDescent="0.3">
      <c r="C66262" s="1"/>
      <c r="H66262" s="1"/>
      <c r="I66262" s="1"/>
      <c r="L66262"/>
    </row>
    <row r="66263" spans="3:12" x14ac:dyDescent="0.3">
      <c r="C66263" s="1"/>
      <c r="H66263" s="1"/>
      <c r="I66263" s="1"/>
      <c r="L66263"/>
    </row>
    <row r="66264" spans="3:12" x14ac:dyDescent="0.3">
      <c r="C66264" s="1"/>
      <c r="H66264" s="1"/>
      <c r="I66264" s="1"/>
      <c r="L66264"/>
    </row>
    <row r="66265" spans="3:12" x14ac:dyDescent="0.3">
      <c r="C66265" s="1"/>
      <c r="H66265" s="1"/>
      <c r="I66265" s="1"/>
      <c r="L66265"/>
    </row>
    <row r="66266" spans="3:12" x14ac:dyDescent="0.3">
      <c r="C66266" s="1"/>
      <c r="H66266" s="1"/>
      <c r="I66266" s="1"/>
      <c r="L66266"/>
    </row>
    <row r="66267" spans="3:12" x14ac:dyDescent="0.3">
      <c r="C66267" s="1"/>
      <c r="H66267" s="1"/>
      <c r="I66267" s="1"/>
      <c r="L66267"/>
    </row>
    <row r="66268" spans="3:12" x14ac:dyDescent="0.3">
      <c r="C66268" s="1"/>
      <c r="H66268" s="1"/>
      <c r="I66268" s="1"/>
      <c r="L66268"/>
    </row>
    <row r="66269" spans="3:12" x14ac:dyDescent="0.3">
      <c r="C66269" s="1"/>
      <c r="H66269" s="1"/>
      <c r="I66269" s="1"/>
      <c r="L66269"/>
    </row>
    <row r="66270" spans="3:12" x14ac:dyDescent="0.3">
      <c r="C66270" s="1"/>
      <c r="H66270" s="1"/>
      <c r="I66270" s="1"/>
      <c r="L66270"/>
    </row>
    <row r="66271" spans="3:12" x14ac:dyDescent="0.3">
      <c r="C66271" s="1"/>
      <c r="H66271" s="1"/>
      <c r="I66271" s="1"/>
      <c r="L66271"/>
    </row>
    <row r="66272" spans="3:12" x14ac:dyDescent="0.3">
      <c r="C66272" s="1"/>
      <c r="H66272" s="1"/>
      <c r="I66272" s="1"/>
      <c r="L66272"/>
    </row>
    <row r="66273" spans="3:12" x14ac:dyDescent="0.3">
      <c r="C66273" s="1"/>
      <c r="H66273" s="1"/>
      <c r="I66273" s="1"/>
      <c r="L66273"/>
    </row>
    <row r="66274" spans="3:12" x14ac:dyDescent="0.3">
      <c r="C66274" s="1"/>
      <c r="H66274" s="1"/>
      <c r="I66274" s="1"/>
      <c r="L66274"/>
    </row>
    <row r="66275" spans="3:12" x14ac:dyDescent="0.3">
      <c r="C66275" s="1"/>
      <c r="H66275" s="1"/>
      <c r="I66275" s="1"/>
      <c r="L66275"/>
    </row>
    <row r="66276" spans="3:12" x14ac:dyDescent="0.3">
      <c r="C66276" s="1"/>
      <c r="H66276" s="1"/>
      <c r="I66276" s="1"/>
      <c r="L66276"/>
    </row>
    <row r="66277" spans="3:12" x14ac:dyDescent="0.3">
      <c r="C66277" s="1"/>
      <c r="H66277" s="1"/>
      <c r="I66277" s="1"/>
      <c r="L66277"/>
    </row>
    <row r="66278" spans="3:12" x14ac:dyDescent="0.3">
      <c r="C66278" s="1"/>
      <c r="H66278" s="1"/>
      <c r="I66278" s="1"/>
      <c r="L66278"/>
    </row>
    <row r="66279" spans="3:12" x14ac:dyDescent="0.3">
      <c r="C66279" s="1"/>
      <c r="H66279" s="1"/>
      <c r="I66279" s="1"/>
      <c r="L66279"/>
    </row>
    <row r="66280" spans="3:12" x14ac:dyDescent="0.3">
      <c r="C66280" s="1"/>
      <c r="H66280" s="1"/>
      <c r="I66280" s="1"/>
      <c r="L66280"/>
    </row>
    <row r="66281" spans="3:12" x14ac:dyDescent="0.3">
      <c r="C66281" s="1"/>
      <c r="H66281" s="1"/>
      <c r="I66281" s="1"/>
      <c r="L66281"/>
    </row>
    <row r="66282" spans="3:12" x14ac:dyDescent="0.3">
      <c r="C66282" s="1"/>
      <c r="H66282" s="1"/>
      <c r="I66282" s="1"/>
      <c r="L66282"/>
    </row>
    <row r="66283" spans="3:12" x14ac:dyDescent="0.3">
      <c r="C66283" s="1"/>
      <c r="H66283" s="1"/>
      <c r="I66283" s="1"/>
      <c r="L66283"/>
    </row>
    <row r="66284" spans="3:12" x14ac:dyDescent="0.3">
      <c r="C66284" s="1"/>
      <c r="H66284" s="1"/>
      <c r="I66284" s="1"/>
      <c r="L66284"/>
    </row>
    <row r="66285" spans="3:12" x14ac:dyDescent="0.3">
      <c r="C66285" s="1"/>
      <c r="H66285" s="1"/>
      <c r="I66285" s="1"/>
      <c r="L66285"/>
    </row>
    <row r="66286" spans="3:12" x14ac:dyDescent="0.3">
      <c r="C66286" s="1"/>
      <c r="H66286" s="1"/>
      <c r="I66286" s="1"/>
      <c r="L66286"/>
    </row>
    <row r="66287" spans="3:12" x14ac:dyDescent="0.3">
      <c r="C66287" s="1"/>
      <c r="H66287" s="1"/>
      <c r="I66287" s="1"/>
      <c r="L66287"/>
    </row>
    <row r="66288" spans="3:12" x14ac:dyDescent="0.3">
      <c r="C66288" s="1"/>
      <c r="H66288" s="1"/>
      <c r="I66288" s="1"/>
      <c r="L66288"/>
    </row>
    <row r="66289" spans="3:12" x14ac:dyDescent="0.3">
      <c r="C66289" s="1"/>
      <c r="H66289" s="1"/>
      <c r="I66289" s="1"/>
      <c r="L66289"/>
    </row>
    <row r="66290" spans="3:12" x14ac:dyDescent="0.3">
      <c r="C66290" s="1"/>
      <c r="H66290" s="1"/>
      <c r="I66290" s="1"/>
      <c r="L66290"/>
    </row>
    <row r="66291" spans="3:12" x14ac:dyDescent="0.3">
      <c r="C66291" s="1"/>
      <c r="H66291" s="1"/>
      <c r="I66291" s="1"/>
      <c r="L66291"/>
    </row>
    <row r="66292" spans="3:12" x14ac:dyDescent="0.3">
      <c r="C66292" s="1"/>
      <c r="H66292" s="1"/>
      <c r="I66292" s="1"/>
      <c r="L66292"/>
    </row>
    <row r="66293" spans="3:12" x14ac:dyDescent="0.3">
      <c r="C66293" s="1"/>
      <c r="H66293" s="1"/>
      <c r="I66293" s="1"/>
      <c r="L66293"/>
    </row>
    <row r="66294" spans="3:12" x14ac:dyDescent="0.3">
      <c r="C66294" s="1"/>
      <c r="H66294" s="1"/>
      <c r="I66294" s="1"/>
      <c r="L66294"/>
    </row>
    <row r="66295" spans="3:12" x14ac:dyDescent="0.3">
      <c r="C66295" s="1"/>
      <c r="H66295" s="1"/>
      <c r="I66295" s="1"/>
      <c r="L66295"/>
    </row>
    <row r="66296" spans="3:12" x14ac:dyDescent="0.3">
      <c r="C66296" s="1"/>
      <c r="H66296" s="1"/>
      <c r="I66296" s="1"/>
      <c r="L66296"/>
    </row>
    <row r="66297" spans="3:12" x14ac:dyDescent="0.3">
      <c r="C66297" s="1"/>
      <c r="H66297" s="1"/>
      <c r="I66297" s="1"/>
      <c r="L66297"/>
    </row>
    <row r="66298" spans="3:12" x14ac:dyDescent="0.3">
      <c r="C66298" s="1"/>
      <c r="H66298" s="1"/>
      <c r="I66298" s="1"/>
      <c r="L66298"/>
    </row>
    <row r="66299" spans="3:12" x14ac:dyDescent="0.3">
      <c r="C66299" s="1"/>
      <c r="H66299" s="1"/>
      <c r="I66299" s="1"/>
      <c r="L66299"/>
    </row>
    <row r="66300" spans="3:12" x14ac:dyDescent="0.3">
      <c r="C66300" s="1"/>
      <c r="H66300" s="1"/>
      <c r="I66300" s="1"/>
      <c r="L66300"/>
    </row>
    <row r="66301" spans="3:12" x14ac:dyDescent="0.3">
      <c r="C66301" s="1"/>
      <c r="H66301" s="1"/>
      <c r="I66301" s="1"/>
      <c r="L66301"/>
    </row>
    <row r="66302" spans="3:12" x14ac:dyDescent="0.3">
      <c r="C66302" s="1"/>
      <c r="H66302" s="1"/>
      <c r="I66302" s="1"/>
      <c r="L66302"/>
    </row>
    <row r="66303" spans="3:12" x14ac:dyDescent="0.3">
      <c r="C66303" s="1"/>
      <c r="H66303" s="1"/>
      <c r="I66303" s="1"/>
      <c r="L66303"/>
    </row>
    <row r="66304" spans="3:12" x14ac:dyDescent="0.3">
      <c r="C66304" s="1"/>
      <c r="H66304" s="1"/>
      <c r="I66304" s="1"/>
      <c r="L66304"/>
    </row>
    <row r="66305" spans="3:12" x14ac:dyDescent="0.3">
      <c r="C66305" s="1"/>
      <c r="H66305" s="1"/>
      <c r="I66305" s="1"/>
      <c r="L66305"/>
    </row>
    <row r="66306" spans="3:12" x14ac:dyDescent="0.3">
      <c r="C66306" s="1"/>
      <c r="H66306" s="1"/>
      <c r="I66306" s="1"/>
      <c r="L66306"/>
    </row>
    <row r="66307" spans="3:12" x14ac:dyDescent="0.3">
      <c r="C66307" s="1"/>
      <c r="H66307" s="1"/>
      <c r="I66307" s="1"/>
      <c r="L66307"/>
    </row>
    <row r="66308" spans="3:12" x14ac:dyDescent="0.3">
      <c r="C66308" s="1"/>
      <c r="H66308" s="1"/>
      <c r="I66308" s="1"/>
      <c r="L66308"/>
    </row>
    <row r="66309" spans="3:12" x14ac:dyDescent="0.3">
      <c r="C66309" s="1"/>
      <c r="H66309" s="1"/>
      <c r="I66309" s="1"/>
      <c r="L66309"/>
    </row>
    <row r="66310" spans="3:12" x14ac:dyDescent="0.3">
      <c r="C66310" s="1"/>
      <c r="H66310" s="1"/>
      <c r="I66310" s="1"/>
      <c r="L66310"/>
    </row>
    <row r="66311" spans="3:12" x14ac:dyDescent="0.3">
      <c r="C66311" s="1"/>
      <c r="H66311" s="1"/>
      <c r="I66311" s="1"/>
      <c r="L66311"/>
    </row>
    <row r="66312" spans="3:12" x14ac:dyDescent="0.3">
      <c r="C66312" s="1"/>
      <c r="H66312" s="1"/>
      <c r="I66312" s="1"/>
      <c r="L66312"/>
    </row>
    <row r="66313" spans="3:12" x14ac:dyDescent="0.3">
      <c r="C66313" s="1"/>
      <c r="H66313" s="1"/>
      <c r="I66313" s="1"/>
      <c r="L66313"/>
    </row>
    <row r="66314" spans="3:12" x14ac:dyDescent="0.3">
      <c r="C66314" s="1"/>
      <c r="H66314" s="1"/>
      <c r="I66314" s="1"/>
      <c r="L66314"/>
    </row>
    <row r="66315" spans="3:12" x14ac:dyDescent="0.3">
      <c r="C66315" s="1"/>
      <c r="H66315" s="1"/>
      <c r="I66315" s="1"/>
      <c r="L66315"/>
    </row>
    <row r="66316" spans="3:12" x14ac:dyDescent="0.3">
      <c r="C66316" s="1"/>
      <c r="H66316" s="1"/>
      <c r="I66316" s="1"/>
      <c r="L66316"/>
    </row>
    <row r="66317" spans="3:12" x14ac:dyDescent="0.3">
      <c r="C66317" s="1"/>
      <c r="H66317" s="1"/>
      <c r="I66317" s="1"/>
      <c r="L66317"/>
    </row>
    <row r="66318" spans="3:12" x14ac:dyDescent="0.3">
      <c r="C66318" s="1"/>
      <c r="H66318" s="1"/>
      <c r="I66318" s="1"/>
      <c r="L66318"/>
    </row>
    <row r="66319" spans="3:12" x14ac:dyDescent="0.3">
      <c r="C66319" s="1"/>
      <c r="H66319" s="1"/>
      <c r="I66319" s="1"/>
      <c r="L66319"/>
    </row>
    <row r="66320" spans="3:12" x14ac:dyDescent="0.3">
      <c r="C66320" s="1"/>
      <c r="H66320" s="1"/>
      <c r="I66320" s="1"/>
      <c r="L66320"/>
    </row>
    <row r="66321" spans="3:12" x14ac:dyDescent="0.3">
      <c r="C66321" s="1"/>
      <c r="H66321" s="1"/>
      <c r="I66321" s="1"/>
      <c r="L66321"/>
    </row>
    <row r="66322" spans="3:12" x14ac:dyDescent="0.3">
      <c r="C66322" s="1"/>
      <c r="H66322" s="1"/>
      <c r="I66322" s="1"/>
      <c r="L66322"/>
    </row>
    <row r="66323" spans="3:12" x14ac:dyDescent="0.3">
      <c r="C66323" s="1"/>
      <c r="H66323" s="1"/>
      <c r="I66323" s="1"/>
      <c r="L66323"/>
    </row>
    <row r="66324" spans="3:12" x14ac:dyDescent="0.3">
      <c r="C66324" s="1"/>
      <c r="H66324" s="1"/>
      <c r="I66324" s="1"/>
      <c r="L66324"/>
    </row>
    <row r="66325" spans="3:12" x14ac:dyDescent="0.3">
      <c r="C66325" s="1"/>
      <c r="H66325" s="1"/>
      <c r="I66325" s="1"/>
      <c r="L66325"/>
    </row>
    <row r="66326" spans="3:12" x14ac:dyDescent="0.3">
      <c r="C66326" s="1"/>
      <c r="H66326" s="1"/>
      <c r="I66326" s="1"/>
      <c r="L66326"/>
    </row>
    <row r="66327" spans="3:12" x14ac:dyDescent="0.3">
      <c r="C66327" s="1"/>
      <c r="H66327" s="1"/>
      <c r="I66327" s="1"/>
      <c r="L66327"/>
    </row>
    <row r="66328" spans="3:12" x14ac:dyDescent="0.3">
      <c r="C66328" s="1"/>
      <c r="H66328" s="1"/>
      <c r="I66328" s="1"/>
      <c r="L66328"/>
    </row>
    <row r="66329" spans="3:12" x14ac:dyDescent="0.3">
      <c r="C66329" s="1"/>
      <c r="H66329" s="1"/>
      <c r="I66329" s="1"/>
      <c r="L66329"/>
    </row>
    <row r="66330" spans="3:12" x14ac:dyDescent="0.3">
      <c r="C66330" s="1"/>
      <c r="H66330" s="1"/>
      <c r="I66330" s="1"/>
      <c r="L66330"/>
    </row>
    <row r="66331" spans="3:12" x14ac:dyDescent="0.3">
      <c r="C66331" s="1"/>
      <c r="H66331" s="1"/>
      <c r="I66331" s="1"/>
      <c r="L66331"/>
    </row>
    <row r="66332" spans="3:12" x14ac:dyDescent="0.3">
      <c r="C66332" s="1"/>
      <c r="H66332" s="1"/>
      <c r="I66332" s="1"/>
      <c r="L66332"/>
    </row>
    <row r="66333" spans="3:12" x14ac:dyDescent="0.3">
      <c r="C66333" s="1"/>
      <c r="H66333" s="1"/>
      <c r="I66333" s="1"/>
      <c r="L66333"/>
    </row>
    <row r="66334" spans="3:12" x14ac:dyDescent="0.3">
      <c r="C66334" s="1"/>
      <c r="H66334" s="1"/>
      <c r="I66334" s="1"/>
      <c r="L66334"/>
    </row>
    <row r="66335" spans="3:12" x14ac:dyDescent="0.3">
      <c r="C66335" s="1"/>
      <c r="H66335" s="1"/>
      <c r="I66335" s="1"/>
      <c r="L66335"/>
    </row>
    <row r="66336" spans="3:12" x14ac:dyDescent="0.3">
      <c r="C66336" s="1"/>
      <c r="H66336" s="1"/>
      <c r="I66336" s="1"/>
      <c r="L66336"/>
    </row>
    <row r="66337" spans="3:12" x14ac:dyDescent="0.3">
      <c r="C66337" s="1"/>
      <c r="H66337" s="1"/>
      <c r="I66337" s="1"/>
      <c r="L66337"/>
    </row>
    <row r="66338" spans="3:12" x14ac:dyDescent="0.3">
      <c r="C66338" s="1"/>
      <c r="H66338" s="1"/>
      <c r="I66338" s="1"/>
      <c r="L66338"/>
    </row>
    <row r="66339" spans="3:12" x14ac:dyDescent="0.3">
      <c r="C66339" s="1"/>
      <c r="H66339" s="1"/>
      <c r="I66339" s="1"/>
      <c r="L66339"/>
    </row>
    <row r="66340" spans="3:12" x14ac:dyDescent="0.3">
      <c r="C66340" s="1"/>
      <c r="H66340" s="1"/>
      <c r="I66340" s="1"/>
      <c r="L66340"/>
    </row>
    <row r="66341" spans="3:12" x14ac:dyDescent="0.3">
      <c r="C66341" s="1"/>
      <c r="H66341" s="1"/>
      <c r="I66341" s="1"/>
      <c r="L66341"/>
    </row>
    <row r="66342" spans="3:12" x14ac:dyDescent="0.3">
      <c r="C66342" s="1"/>
      <c r="H66342" s="1"/>
      <c r="I66342" s="1"/>
      <c r="L66342"/>
    </row>
    <row r="66343" spans="3:12" x14ac:dyDescent="0.3">
      <c r="C66343" s="1"/>
      <c r="H66343" s="1"/>
      <c r="I66343" s="1"/>
      <c r="L66343"/>
    </row>
    <row r="66344" spans="3:12" x14ac:dyDescent="0.3">
      <c r="C66344" s="1"/>
      <c r="H66344" s="1"/>
      <c r="I66344" s="1"/>
      <c r="L66344"/>
    </row>
    <row r="66345" spans="3:12" x14ac:dyDescent="0.3">
      <c r="C66345" s="1"/>
      <c r="H66345" s="1"/>
      <c r="I66345" s="1"/>
      <c r="L66345"/>
    </row>
    <row r="66346" spans="3:12" x14ac:dyDescent="0.3">
      <c r="C66346" s="1"/>
      <c r="H66346" s="1"/>
      <c r="I66346" s="1"/>
      <c r="L66346"/>
    </row>
    <row r="66347" spans="3:12" x14ac:dyDescent="0.3">
      <c r="C66347" s="1"/>
      <c r="H66347" s="1"/>
      <c r="I66347" s="1"/>
      <c r="L66347"/>
    </row>
    <row r="66348" spans="3:12" x14ac:dyDescent="0.3">
      <c r="C66348" s="1"/>
      <c r="H66348" s="1"/>
      <c r="I66348" s="1"/>
      <c r="L66348"/>
    </row>
    <row r="66349" spans="3:12" x14ac:dyDescent="0.3">
      <c r="C66349" s="1"/>
      <c r="H66349" s="1"/>
      <c r="I66349" s="1"/>
      <c r="L66349"/>
    </row>
    <row r="66350" spans="3:12" x14ac:dyDescent="0.3">
      <c r="C66350" s="1"/>
      <c r="H66350" s="1"/>
      <c r="I66350" s="1"/>
      <c r="L66350"/>
    </row>
    <row r="66351" spans="3:12" x14ac:dyDescent="0.3">
      <c r="C66351" s="1"/>
      <c r="H66351" s="1"/>
      <c r="I66351" s="1"/>
      <c r="L66351"/>
    </row>
    <row r="66352" spans="3:12" x14ac:dyDescent="0.3">
      <c r="C66352" s="1"/>
      <c r="H66352" s="1"/>
      <c r="I66352" s="1"/>
      <c r="L66352"/>
    </row>
    <row r="66353" spans="3:12" x14ac:dyDescent="0.3">
      <c r="C66353" s="1"/>
      <c r="H66353" s="1"/>
      <c r="I66353" s="1"/>
      <c r="L66353"/>
    </row>
    <row r="66354" spans="3:12" x14ac:dyDescent="0.3">
      <c r="C66354" s="1"/>
      <c r="H66354" s="1"/>
      <c r="I66354" s="1"/>
      <c r="L66354"/>
    </row>
    <row r="66355" spans="3:12" x14ac:dyDescent="0.3">
      <c r="C66355" s="1"/>
      <c r="H66355" s="1"/>
      <c r="I66355" s="1"/>
      <c r="L66355"/>
    </row>
    <row r="66356" spans="3:12" x14ac:dyDescent="0.3">
      <c r="C66356" s="1"/>
      <c r="H66356" s="1"/>
      <c r="I66356" s="1"/>
      <c r="L66356"/>
    </row>
    <row r="66357" spans="3:12" x14ac:dyDescent="0.3">
      <c r="C66357" s="1"/>
      <c r="H66357" s="1"/>
      <c r="I66357" s="1"/>
      <c r="L66357"/>
    </row>
    <row r="66358" spans="3:12" x14ac:dyDescent="0.3">
      <c r="C66358" s="1"/>
      <c r="H66358" s="1"/>
      <c r="I66358" s="1"/>
      <c r="L66358"/>
    </row>
    <row r="66359" spans="3:12" x14ac:dyDescent="0.3">
      <c r="C66359" s="1"/>
      <c r="H66359" s="1"/>
      <c r="I66359" s="1"/>
      <c r="L66359"/>
    </row>
    <row r="66360" spans="3:12" x14ac:dyDescent="0.3">
      <c r="C66360" s="1"/>
      <c r="H66360" s="1"/>
      <c r="I66360" s="1"/>
      <c r="L66360"/>
    </row>
    <row r="66361" spans="3:12" x14ac:dyDescent="0.3">
      <c r="C66361" s="1"/>
      <c r="H66361" s="1"/>
      <c r="I66361" s="1"/>
      <c r="L66361"/>
    </row>
    <row r="66362" spans="3:12" x14ac:dyDescent="0.3">
      <c r="C66362" s="1"/>
      <c r="H66362" s="1"/>
      <c r="I66362" s="1"/>
      <c r="L66362"/>
    </row>
    <row r="66363" spans="3:12" x14ac:dyDescent="0.3">
      <c r="C66363" s="1"/>
      <c r="H66363" s="1"/>
      <c r="I66363" s="1"/>
      <c r="L66363"/>
    </row>
    <row r="66364" spans="3:12" x14ac:dyDescent="0.3">
      <c r="C66364" s="1"/>
      <c r="H66364" s="1"/>
      <c r="I66364" s="1"/>
      <c r="L66364"/>
    </row>
    <row r="66365" spans="3:12" x14ac:dyDescent="0.3">
      <c r="C66365" s="1"/>
      <c r="H66365" s="1"/>
      <c r="I66365" s="1"/>
      <c r="L66365"/>
    </row>
    <row r="66366" spans="3:12" x14ac:dyDescent="0.3">
      <c r="C66366" s="1"/>
      <c r="H66366" s="1"/>
      <c r="I66366" s="1"/>
      <c r="L66366"/>
    </row>
    <row r="66367" spans="3:12" x14ac:dyDescent="0.3">
      <c r="C66367" s="1"/>
      <c r="H66367" s="1"/>
      <c r="I66367" s="1"/>
      <c r="L66367"/>
    </row>
    <row r="66368" spans="3:12" x14ac:dyDescent="0.3">
      <c r="C66368" s="1"/>
      <c r="H66368" s="1"/>
      <c r="I66368" s="1"/>
      <c r="L66368"/>
    </row>
    <row r="66369" spans="3:12" x14ac:dyDescent="0.3">
      <c r="C66369" s="1"/>
      <c r="H66369" s="1"/>
      <c r="I66369" s="1"/>
      <c r="L66369"/>
    </row>
    <row r="66370" spans="3:12" x14ac:dyDescent="0.3">
      <c r="C66370" s="1"/>
      <c r="H66370" s="1"/>
      <c r="I66370" s="1"/>
      <c r="L66370"/>
    </row>
    <row r="66371" spans="3:12" x14ac:dyDescent="0.3">
      <c r="C66371" s="1"/>
      <c r="H66371" s="1"/>
      <c r="I66371" s="1"/>
      <c r="L66371"/>
    </row>
    <row r="66372" spans="3:12" x14ac:dyDescent="0.3">
      <c r="C66372" s="1"/>
      <c r="H66372" s="1"/>
      <c r="I66372" s="1"/>
      <c r="L66372"/>
    </row>
    <row r="66373" spans="3:12" x14ac:dyDescent="0.3">
      <c r="C66373" s="1"/>
      <c r="H66373" s="1"/>
      <c r="I66373" s="1"/>
      <c r="L66373"/>
    </row>
    <row r="66374" spans="3:12" x14ac:dyDescent="0.3">
      <c r="C66374" s="1"/>
      <c r="H66374" s="1"/>
      <c r="I66374" s="1"/>
      <c r="L66374"/>
    </row>
    <row r="66375" spans="3:12" x14ac:dyDescent="0.3">
      <c r="C66375" s="1"/>
      <c r="H66375" s="1"/>
      <c r="I66375" s="1"/>
      <c r="L66375"/>
    </row>
    <row r="66376" spans="3:12" x14ac:dyDescent="0.3">
      <c r="C66376" s="1"/>
      <c r="H66376" s="1"/>
      <c r="I66376" s="1"/>
      <c r="L66376"/>
    </row>
    <row r="66377" spans="3:12" x14ac:dyDescent="0.3">
      <c r="C66377" s="1"/>
      <c r="H66377" s="1"/>
      <c r="I66377" s="1"/>
      <c r="L66377"/>
    </row>
    <row r="66378" spans="3:12" x14ac:dyDescent="0.3">
      <c r="C66378" s="1"/>
      <c r="H66378" s="1"/>
      <c r="I66378" s="1"/>
      <c r="L66378"/>
    </row>
    <row r="66379" spans="3:12" x14ac:dyDescent="0.3">
      <c r="C66379" s="1"/>
      <c r="H66379" s="1"/>
      <c r="I66379" s="1"/>
      <c r="L66379"/>
    </row>
    <row r="66380" spans="3:12" x14ac:dyDescent="0.3">
      <c r="C66380" s="1"/>
      <c r="H66380" s="1"/>
      <c r="I66380" s="1"/>
      <c r="L66380"/>
    </row>
    <row r="66381" spans="3:12" x14ac:dyDescent="0.3">
      <c r="C66381" s="1"/>
      <c r="H66381" s="1"/>
      <c r="I66381" s="1"/>
      <c r="L66381"/>
    </row>
    <row r="66382" spans="3:12" x14ac:dyDescent="0.3">
      <c r="C66382" s="1"/>
      <c r="H66382" s="1"/>
      <c r="I66382" s="1"/>
      <c r="L66382"/>
    </row>
    <row r="66383" spans="3:12" x14ac:dyDescent="0.3">
      <c r="C66383" s="1"/>
      <c r="H66383" s="1"/>
      <c r="I66383" s="1"/>
      <c r="L66383"/>
    </row>
    <row r="66384" spans="3:12" x14ac:dyDescent="0.3">
      <c r="C66384" s="1"/>
      <c r="H66384" s="1"/>
      <c r="I66384" s="1"/>
      <c r="L66384"/>
    </row>
    <row r="66385" spans="3:12" x14ac:dyDescent="0.3">
      <c r="C66385" s="1"/>
      <c r="H66385" s="1"/>
      <c r="I66385" s="1"/>
      <c r="L66385"/>
    </row>
    <row r="66386" spans="3:12" x14ac:dyDescent="0.3">
      <c r="C66386" s="1"/>
      <c r="H66386" s="1"/>
      <c r="I66386" s="1"/>
      <c r="L66386"/>
    </row>
    <row r="66387" spans="3:12" x14ac:dyDescent="0.3">
      <c r="C66387" s="1"/>
      <c r="H66387" s="1"/>
      <c r="I66387" s="1"/>
      <c r="L66387"/>
    </row>
    <row r="66388" spans="3:12" x14ac:dyDescent="0.3">
      <c r="C66388" s="1"/>
      <c r="H66388" s="1"/>
      <c r="I66388" s="1"/>
      <c r="L66388"/>
    </row>
    <row r="66389" spans="3:12" x14ac:dyDescent="0.3">
      <c r="C66389" s="1"/>
      <c r="H66389" s="1"/>
      <c r="I66389" s="1"/>
      <c r="L66389"/>
    </row>
    <row r="66390" spans="3:12" x14ac:dyDescent="0.3">
      <c r="C66390" s="1"/>
      <c r="H66390" s="1"/>
      <c r="I66390" s="1"/>
      <c r="L66390"/>
    </row>
    <row r="66391" spans="3:12" x14ac:dyDescent="0.3">
      <c r="C66391" s="1"/>
      <c r="H66391" s="1"/>
      <c r="I66391" s="1"/>
      <c r="L66391"/>
    </row>
    <row r="66392" spans="3:12" x14ac:dyDescent="0.3">
      <c r="C66392" s="1"/>
      <c r="H66392" s="1"/>
      <c r="I66392" s="1"/>
      <c r="L66392"/>
    </row>
    <row r="66393" spans="3:12" x14ac:dyDescent="0.3">
      <c r="C66393" s="1"/>
      <c r="H66393" s="1"/>
      <c r="I66393" s="1"/>
      <c r="L66393"/>
    </row>
    <row r="66394" spans="3:12" x14ac:dyDescent="0.3">
      <c r="C66394" s="1"/>
      <c r="H66394" s="1"/>
      <c r="I66394" s="1"/>
      <c r="L66394"/>
    </row>
    <row r="66395" spans="3:12" x14ac:dyDescent="0.3">
      <c r="C66395" s="1"/>
      <c r="H66395" s="1"/>
      <c r="I66395" s="1"/>
      <c r="L66395"/>
    </row>
    <row r="66396" spans="3:12" x14ac:dyDescent="0.3">
      <c r="C66396" s="1"/>
      <c r="H66396" s="1"/>
      <c r="I66396" s="1"/>
      <c r="L66396"/>
    </row>
    <row r="66397" spans="3:12" x14ac:dyDescent="0.3">
      <c r="C66397" s="1"/>
      <c r="H66397" s="1"/>
      <c r="I66397" s="1"/>
      <c r="L66397"/>
    </row>
    <row r="66398" spans="3:12" x14ac:dyDescent="0.3">
      <c r="C66398" s="1"/>
      <c r="H66398" s="1"/>
      <c r="I66398" s="1"/>
      <c r="L66398"/>
    </row>
    <row r="66399" spans="3:12" x14ac:dyDescent="0.3">
      <c r="C66399" s="1"/>
      <c r="H66399" s="1"/>
      <c r="I66399" s="1"/>
      <c r="L66399"/>
    </row>
    <row r="66400" spans="3:12" x14ac:dyDescent="0.3">
      <c r="C66400" s="1"/>
      <c r="H66400" s="1"/>
      <c r="I66400" s="1"/>
      <c r="L66400"/>
    </row>
    <row r="66401" spans="3:12" x14ac:dyDescent="0.3">
      <c r="C66401" s="1"/>
      <c r="H66401" s="1"/>
      <c r="I66401" s="1"/>
      <c r="L66401"/>
    </row>
    <row r="66402" spans="3:12" x14ac:dyDescent="0.3">
      <c r="C66402" s="1"/>
      <c r="H66402" s="1"/>
      <c r="I66402" s="1"/>
      <c r="L66402"/>
    </row>
    <row r="66403" spans="3:12" x14ac:dyDescent="0.3">
      <c r="C66403" s="1"/>
      <c r="H66403" s="1"/>
      <c r="I66403" s="1"/>
      <c r="L66403"/>
    </row>
    <row r="66404" spans="3:12" x14ac:dyDescent="0.3">
      <c r="C66404" s="1"/>
      <c r="H66404" s="1"/>
      <c r="I66404" s="1"/>
      <c r="L66404"/>
    </row>
    <row r="66405" spans="3:12" x14ac:dyDescent="0.3">
      <c r="C66405" s="1"/>
      <c r="H66405" s="1"/>
      <c r="I66405" s="1"/>
      <c r="L66405"/>
    </row>
    <row r="66406" spans="3:12" x14ac:dyDescent="0.3">
      <c r="C66406" s="1"/>
      <c r="H66406" s="1"/>
      <c r="I66406" s="1"/>
      <c r="L66406"/>
    </row>
    <row r="66407" spans="3:12" x14ac:dyDescent="0.3">
      <c r="C66407" s="1"/>
      <c r="H66407" s="1"/>
      <c r="I66407" s="1"/>
      <c r="L66407"/>
    </row>
    <row r="66408" spans="3:12" x14ac:dyDescent="0.3">
      <c r="C66408" s="1"/>
      <c r="H66408" s="1"/>
      <c r="I66408" s="1"/>
      <c r="L66408"/>
    </row>
    <row r="66409" spans="3:12" x14ac:dyDescent="0.3">
      <c r="C66409" s="1"/>
      <c r="H66409" s="1"/>
      <c r="I66409" s="1"/>
      <c r="L66409"/>
    </row>
    <row r="66410" spans="3:12" x14ac:dyDescent="0.3">
      <c r="C66410" s="1"/>
      <c r="H66410" s="1"/>
      <c r="I66410" s="1"/>
      <c r="L66410"/>
    </row>
    <row r="66411" spans="3:12" x14ac:dyDescent="0.3">
      <c r="C66411" s="1"/>
      <c r="H66411" s="1"/>
      <c r="I66411" s="1"/>
      <c r="L66411"/>
    </row>
    <row r="66412" spans="3:12" x14ac:dyDescent="0.3">
      <c r="C66412" s="1"/>
      <c r="H66412" s="1"/>
      <c r="I66412" s="1"/>
      <c r="L66412"/>
    </row>
    <row r="66413" spans="3:12" x14ac:dyDescent="0.3">
      <c r="C66413" s="1"/>
      <c r="H66413" s="1"/>
      <c r="I66413" s="1"/>
      <c r="L66413"/>
    </row>
    <row r="66414" spans="3:12" x14ac:dyDescent="0.3">
      <c r="C66414" s="1"/>
      <c r="H66414" s="1"/>
      <c r="I66414" s="1"/>
      <c r="L66414"/>
    </row>
    <row r="66415" spans="3:12" x14ac:dyDescent="0.3">
      <c r="C66415" s="1"/>
      <c r="H66415" s="1"/>
      <c r="I66415" s="1"/>
      <c r="L66415"/>
    </row>
    <row r="66416" spans="3:12" x14ac:dyDescent="0.3">
      <c r="C66416" s="1"/>
      <c r="H66416" s="1"/>
      <c r="I66416" s="1"/>
      <c r="L66416"/>
    </row>
    <row r="66417" spans="3:12" x14ac:dyDescent="0.3">
      <c r="C66417" s="1"/>
      <c r="H66417" s="1"/>
      <c r="I66417" s="1"/>
      <c r="L66417"/>
    </row>
    <row r="66418" spans="3:12" x14ac:dyDescent="0.3">
      <c r="C66418" s="1"/>
      <c r="H66418" s="1"/>
      <c r="I66418" s="1"/>
      <c r="L66418"/>
    </row>
    <row r="66419" spans="3:12" x14ac:dyDescent="0.3">
      <c r="C66419" s="1"/>
      <c r="H66419" s="1"/>
      <c r="I66419" s="1"/>
      <c r="L66419"/>
    </row>
    <row r="66420" spans="3:12" x14ac:dyDescent="0.3">
      <c r="C66420" s="1"/>
      <c r="H66420" s="1"/>
      <c r="I66420" s="1"/>
      <c r="L66420"/>
    </row>
    <row r="66421" spans="3:12" x14ac:dyDescent="0.3">
      <c r="C66421" s="1"/>
      <c r="H66421" s="1"/>
      <c r="I66421" s="1"/>
      <c r="L66421"/>
    </row>
    <row r="66422" spans="3:12" x14ac:dyDescent="0.3">
      <c r="C66422" s="1"/>
      <c r="H66422" s="1"/>
      <c r="I66422" s="1"/>
      <c r="L66422"/>
    </row>
    <row r="66423" spans="3:12" x14ac:dyDescent="0.3">
      <c r="C66423" s="1"/>
      <c r="H66423" s="1"/>
      <c r="I66423" s="1"/>
      <c r="L66423"/>
    </row>
    <row r="66424" spans="3:12" x14ac:dyDescent="0.3">
      <c r="C66424" s="1"/>
      <c r="H66424" s="1"/>
      <c r="I66424" s="1"/>
      <c r="L66424"/>
    </row>
    <row r="66425" spans="3:12" x14ac:dyDescent="0.3">
      <c r="C66425" s="1"/>
      <c r="H66425" s="1"/>
      <c r="I66425" s="1"/>
      <c r="L66425"/>
    </row>
    <row r="66426" spans="3:12" x14ac:dyDescent="0.3">
      <c r="C66426" s="1"/>
      <c r="H66426" s="1"/>
      <c r="I66426" s="1"/>
      <c r="L66426"/>
    </row>
    <row r="66427" spans="3:12" x14ac:dyDescent="0.3">
      <c r="C66427" s="1"/>
      <c r="H66427" s="1"/>
      <c r="I66427" s="1"/>
      <c r="L66427"/>
    </row>
    <row r="66428" spans="3:12" x14ac:dyDescent="0.3">
      <c r="C66428" s="1"/>
      <c r="H66428" s="1"/>
      <c r="I66428" s="1"/>
      <c r="L66428"/>
    </row>
    <row r="66429" spans="3:12" x14ac:dyDescent="0.3">
      <c r="C66429" s="1"/>
      <c r="H66429" s="1"/>
      <c r="I66429" s="1"/>
      <c r="L66429"/>
    </row>
    <row r="66430" spans="3:12" x14ac:dyDescent="0.3">
      <c r="C66430" s="1"/>
      <c r="H66430" s="1"/>
      <c r="I66430" s="1"/>
      <c r="L66430"/>
    </row>
    <row r="66431" spans="3:12" x14ac:dyDescent="0.3">
      <c r="C66431" s="1"/>
      <c r="H66431" s="1"/>
      <c r="I66431" s="1"/>
      <c r="L66431"/>
    </row>
    <row r="66432" spans="3:12" x14ac:dyDescent="0.3">
      <c r="C66432" s="1"/>
      <c r="H66432" s="1"/>
      <c r="I66432" s="1"/>
      <c r="L66432"/>
    </row>
    <row r="66433" spans="3:12" x14ac:dyDescent="0.3">
      <c r="C66433" s="1"/>
      <c r="H66433" s="1"/>
      <c r="I66433" s="1"/>
      <c r="L66433"/>
    </row>
    <row r="66434" spans="3:12" x14ac:dyDescent="0.3">
      <c r="C66434" s="1"/>
      <c r="H66434" s="1"/>
      <c r="I66434" s="1"/>
      <c r="L66434"/>
    </row>
    <row r="66435" spans="3:12" x14ac:dyDescent="0.3">
      <c r="C66435" s="1"/>
      <c r="H66435" s="1"/>
      <c r="I66435" s="1"/>
      <c r="L66435"/>
    </row>
    <row r="66436" spans="3:12" x14ac:dyDescent="0.3">
      <c r="C66436" s="1"/>
      <c r="H66436" s="1"/>
      <c r="I66436" s="1"/>
      <c r="L66436"/>
    </row>
    <row r="66437" spans="3:12" x14ac:dyDescent="0.3">
      <c r="C66437" s="1"/>
      <c r="H66437" s="1"/>
      <c r="I66437" s="1"/>
      <c r="L66437"/>
    </row>
    <row r="66438" spans="3:12" x14ac:dyDescent="0.3">
      <c r="C66438" s="1"/>
      <c r="H66438" s="1"/>
      <c r="I66438" s="1"/>
      <c r="L66438"/>
    </row>
    <row r="66439" spans="3:12" x14ac:dyDescent="0.3">
      <c r="C66439" s="1"/>
      <c r="H66439" s="1"/>
      <c r="I66439" s="1"/>
      <c r="L66439"/>
    </row>
    <row r="66440" spans="3:12" x14ac:dyDescent="0.3">
      <c r="C66440" s="1"/>
      <c r="H66440" s="1"/>
      <c r="I66440" s="1"/>
      <c r="L66440"/>
    </row>
    <row r="66441" spans="3:12" x14ac:dyDescent="0.3">
      <c r="C66441" s="1"/>
      <c r="H66441" s="1"/>
      <c r="I66441" s="1"/>
      <c r="L66441"/>
    </row>
    <row r="66442" spans="3:12" x14ac:dyDescent="0.3">
      <c r="C66442" s="1"/>
      <c r="H66442" s="1"/>
      <c r="I66442" s="1"/>
      <c r="L66442"/>
    </row>
    <row r="66443" spans="3:12" x14ac:dyDescent="0.3">
      <c r="C66443" s="1"/>
      <c r="H66443" s="1"/>
      <c r="I66443" s="1"/>
      <c r="L66443"/>
    </row>
    <row r="66444" spans="3:12" x14ac:dyDescent="0.3">
      <c r="C66444" s="1"/>
      <c r="H66444" s="1"/>
      <c r="I66444" s="1"/>
      <c r="L66444"/>
    </row>
    <row r="66445" spans="3:12" x14ac:dyDescent="0.3">
      <c r="C66445" s="1"/>
      <c r="H66445" s="1"/>
      <c r="I66445" s="1"/>
      <c r="L66445"/>
    </row>
    <row r="66446" spans="3:12" x14ac:dyDescent="0.3">
      <c r="C66446" s="1"/>
      <c r="H66446" s="1"/>
      <c r="I66446" s="1"/>
      <c r="L66446"/>
    </row>
    <row r="66447" spans="3:12" x14ac:dyDescent="0.3">
      <c r="C66447" s="1"/>
      <c r="H66447" s="1"/>
      <c r="I66447" s="1"/>
      <c r="L66447"/>
    </row>
    <row r="66448" spans="3:12" x14ac:dyDescent="0.3">
      <c r="C66448" s="1"/>
      <c r="H66448" s="1"/>
      <c r="I66448" s="1"/>
      <c r="L66448"/>
    </row>
    <row r="66449" spans="3:12" x14ac:dyDescent="0.3">
      <c r="C66449" s="1"/>
      <c r="H66449" s="1"/>
      <c r="I66449" s="1"/>
      <c r="L66449"/>
    </row>
    <row r="66450" spans="3:12" x14ac:dyDescent="0.3">
      <c r="C66450" s="1"/>
      <c r="H66450" s="1"/>
      <c r="I66450" s="1"/>
      <c r="L66450"/>
    </row>
    <row r="66451" spans="3:12" x14ac:dyDescent="0.3">
      <c r="C66451" s="1"/>
      <c r="H66451" s="1"/>
      <c r="I66451" s="1"/>
      <c r="L66451"/>
    </row>
    <row r="66452" spans="3:12" x14ac:dyDescent="0.3">
      <c r="C66452" s="1"/>
      <c r="H66452" s="1"/>
      <c r="I66452" s="1"/>
      <c r="L66452"/>
    </row>
    <row r="66453" spans="3:12" x14ac:dyDescent="0.3">
      <c r="C66453" s="1"/>
      <c r="H66453" s="1"/>
      <c r="I66453" s="1"/>
      <c r="L66453"/>
    </row>
    <row r="66454" spans="3:12" x14ac:dyDescent="0.3">
      <c r="C66454" s="1"/>
      <c r="H66454" s="1"/>
      <c r="I66454" s="1"/>
      <c r="L66454"/>
    </row>
    <row r="66455" spans="3:12" x14ac:dyDescent="0.3">
      <c r="C66455" s="1"/>
      <c r="H66455" s="1"/>
      <c r="I66455" s="1"/>
      <c r="L66455"/>
    </row>
    <row r="66456" spans="3:12" x14ac:dyDescent="0.3">
      <c r="C66456" s="1"/>
      <c r="H66456" s="1"/>
      <c r="I66456" s="1"/>
      <c r="L66456"/>
    </row>
    <row r="66457" spans="3:12" x14ac:dyDescent="0.3">
      <c r="C66457" s="1"/>
      <c r="H66457" s="1"/>
      <c r="I66457" s="1"/>
      <c r="L66457"/>
    </row>
    <row r="66458" spans="3:12" x14ac:dyDescent="0.3">
      <c r="C66458" s="1"/>
      <c r="H66458" s="1"/>
      <c r="I66458" s="1"/>
      <c r="L66458"/>
    </row>
    <row r="66459" spans="3:12" x14ac:dyDescent="0.3">
      <c r="C66459" s="1"/>
      <c r="H66459" s="1"/>
      <c r="I66459" s="1"/>
      <c r="L66459"/>
    </row>
    <row r="66460" spans="3:12" x14ac:dyDescent="0.3">
      <c r="C66460" s="1"/>
      <c r="H66460" s="1"/>
      <c r="I66460" s="1"/>
      <c r="L66460"/>
    </row>
    <row r="66461" spans="3:12" x14ac:dyDescent="0.3">
      <c r="C66461" s="1"/>
      <c r="H66461" s="1"/>
      <c r="I66461" s="1"/>
      <c r="L66461"/>
    </row>
    <row r="66462" spans="3:12" x14ac:dyDescent="0.3">
      <c r="C66462" s="1"/>
      <c r="H66462" s="1"/>
      <c r="I66462" s="1"/>
      <c r="L66462"/>
    </row>
    <row r="66463" spans="3:12" x14ac:dyDescent="0.3">
      <c r="C66463" s="1"/>
      <c r="H66463" s="1"/>
      <c r="I66463" s="1"/>
      <c r="L66463"/>
    </row>
    <row r="66464" spans="3:12" x14ac:dyDescent="0.3">
      <c r="C66464" s="1"/>
      <c r="H66464" s="1"/>
      <c r="I66464" s="1"/>
      <c r="L66464"/>
    </row>
    <row r="66465" spans="3:12" x14ac:dyDescent="0.3">
      <c r="C66465" s="1"/>
      <c r="H66465" s="1"/>
      <c r="I66465" s="1"/>
      <c r="L66465"/>
    </row>
    <row r="66466" spans="3:12" x14ac:dyDescent="0.3">
      <c r="C66466" s="1"/>
      <c r="H66466" s="1"/>
      <c r="I66466" s="1"/>
      <c r="L66466"/>
    </row>
    <row r="66467" spans="3:12" x14ac:dyDescent="0.3">
      <c r="C66467" s="1"/>
      <c r="H66467" s="1"/>
      <c r="I66467" s="1"/>
      <c r="L66467"/>
    </row>
    <row r="66468" spans="3:12" x14ac:dyDescent="0.3">
      <c r="C66468" s="1"/>
      <c r="H66468" s="1"/>
      <c r="I66468" s="1"/>
      <c r="L66468"/>
    </row>
    <row r="66469" spans="3:12" x14ac:dyDescent="0.3">
      <c r="C66469" s="1"/>
      <c r="H66469" s="1"/>
      <c r="I66469" s="1"/>
      <c r="L66469"/>
    </row>
    <row r="66470" spans="3:12" x14ac:dyDescent="0.3">
      <c r="C66470" s="1"/>
      <c r="H66470" s="1"/>
      <c r="I66470" s="1"/>
      <c r="L66470"/>
    </row>
    <row r="66471" spans="3:12" x14ac:dyDescent="0.3">
      <c r="C66471" s="1"/>
      <c r="H66471" s="1"/>
      <c r="I66471" s="1"/>
      <c r="L66471"/>
    </row>
    <row r="66472" spans="3:12" x14ac:dyDescent="0.3">
      <c r="C66472" s="1"/>
      <c r="H66472" s="1"/>
      <c r="I66472" s="1"/>
      <c r="L66472"/>
    </row>
    <row r="66473" spans="3:12" x14ac:dyDescent="0.3">
      <c r="C66473" s="1"/>
      <c r="H66473" s="1"/>
      <c r="I66473" s="1"/>
      <c r="L66473"/>
    </row>
    <row r="66474" spans="3:12" x14ac:dyDescent="0.3">
      <c r="C66474" s="1"/>
      <c r="H66474" s="1"/>
      <c r="I66474" s="1"/>
      <c r="L66474"/>
    </row>
    <row r="66475" spans="3:12" x14ac:dyDescent="0.3">
      <c r="C66475" s="1"/>
      <c r="H66475" s="1"/>
      <c r="I66475" s="1"/>
      <c r="L66475"/>
    </row>
    <row r="66476" spans="3:12" x14ac:dyDescent="0.3">
      <c r="C66476" s="1"/>
      <c r="H66476" s="1"/>
      <c r="I66476" s="1"/>
      <c r="L66476"/>
    </row>
    <row r="66477" spans="3:12" x14ac:dyDescent="0.3">
      <c r="C66477" s="1"/>
      <c r="H66477" s="1"/>
      <c r="I66477" s="1"/>
      <c r="L66477"/>
    </row>
    <row r="66478" spans="3:12" x14ac:dyDescent="0.3">
      <c r="C66478" s="1"/>
      <c r="H66478" s="1"/>
      <c r="I66478" s="1"/>
      <c r="L66478"/>
    </row>
    <row r="66479" spans="3:12" x14ac:dyDescent="0.3">
      <c r="C66479" s="1"/>
      <c r="H66479" s="1"/>
      <c r="I66479" s="1"/>
      <c r="L66479"/>
    </row>
    <row r="66480" spans="3:12" x14ac:dyDescent="0.3">
      <c r="C66480" s="1"/>
      <c r="H66480" s="1"/>
      <c r="I66480" s="1"/>
      <c r="L66480"/>
    </row>
    <row r="66481" spans="3:12" x14ac:dyDescent="0.3">
      <c r="C66481" s="1"/>
      <c r="H66481" s="1"/>
      <c r="I66481" s="1"/>
      <c r="L66481"/>
    </row>
    <row r="66482" spans="3:12" x14ac:dyDescent="0.3">
      <c r="C66482" s="1"/>
      <c r="H66482" s="1"/>
      <c r="I66482" s="1"/>
      <c r="L66482"/>
    </row>
    <row r="66483" spans="3:12" x14ac:dyDescent="0.3">
      <c r="C66483" s="1"/>
      <c r="H66483" s="1"/>
      <c r="I66483" s="1"/>
      <c r="L66483"/>
    </row>
    <row r="66484" spans="3:12" x14ac:dyDescent="0.3">
      <c r="C66484" s="1"/>
      <c r="H66484" s="1"/>
      <c r="I66484" s="1"/>
      <c r="L66484"/>
    </row>
    <row r="66485" spans="3:12" x14ac:dyDescent="0.3">
      <c r="C66485" s="1"/>
      <c r="H66485" s="1"/>
      <c r="I66485" s="1"/>
      <c r="L66485"/>
    </row>
    <row r="66486" spans="3:12" x14ac:dyDescent="0.3">
      <c r="C66486" s="1"/>
      <c r="H66486" s="1"/>
      <c r="I66486" s="1"/>
      <c r="L66486"/>
    </row>
    <row r="66487" spans="3:12" x14ac:dyDescent="0.3">
      <c r="C66487" s="1"/>
      <c r="H66487" s="1"/>
      <c r="I66487" s="1"/>
      <c r="L66487"/>
    </row>
    <row r="66488" spans="3:12" x14ac:dyDescent="0.3">
      <c r="C66488" s="1"/>
      <c r="H66488" s="1"/>
      <c r="I66488" s="1"/>
      <c r="L66488"/>
    </row>
    <row r="66489" spans="3:12" x14ac:dyDescent="0.3">
      <c r="C66489" s="1"/>
      <c r="H66489" s="1"/>
      <c r="I66489" s="1"/>
      <c r="L66489"/>
    </row>
    <row r="66490" spans="3:12" x14ac:dyDescent="0.3">
      <c r="C66490" s="1"/>
      <c r="H66490" s="1"/>
      <c r="I66490" s="1"/>
      <c r="L66490"/>
    </row>
    <row r="66491" spans="3:12" x14ac:dyDescent="0.3">
      <c r="C66491" s="1"/>
      <c r="H66491" s="1"/>
      <c r="I66491" s="1"/>
      <c r="L66491"/>
    </row>
    <row r="66492" spans="3:12" x14ac:dyDescent="0.3">
      <c r="C66492" s="1"/>
      <c r="H66492" s="1"/>
      <c r="I66492" s="1"/>
      <c r="L66492"/>
    </row>
    <row r="66493" spans="3:12" x14ac:dyDescent="0.3">
      <c r="C66493" s="1"/>
      <c r="H66493" s="1"/>
      <c r="I66493" s="1"/>
      <c r="L66493"/>
    </row>
    <row r="66494" spans="3:12" x14ac:dyDescent="0.3">
      <c r="C66494" s="1"/>
      <c r="H66494" s="1"/>
      <c r="I66494" s="1"/>
      <c r="L66494"/>
    </row>
    <row r="66495" spans="3:12" x14ac:dyDescent="0.3">
      <c r="C66495" s="1"/>
      <c r="H66495" s="1"/>
      <c r="I66495" s="1"/>
      <c r="L66495"/>
    </row>
    <row r="66496" spans="3:12" x14ac:dyDescent="0.3">
      <c r="C66496" s="1"/>
      <c r="H66496" s="1"/>
      <c r="I66496" s="1"/>
      <c r="L66496"/>
    </row>
    <row r="66497" spans="3:12" x14ac:dyDescent="0.3">
      <c r="C66497" s="1"/>
      <c r="H66497" s="1"/>
      <c r="I66497" s="1"/>
      <c r="L66497"/>
    </row>
    <row r="66498" spans="3:12" x14ac:dyDescent="0.3">
      <c r="C66498" s="1"/>
      <c r="H66498" s="1"/>
      <c r="I66498" s="1"/>
      <c r="L66498"/>
    </row>
    <row r="66499" spans="3:12" x14ac:dyDescent="0.3">
      <c r="C66499" s="1"/>
      <c r="H66499" s="1"/>
      <c r="I66499" s="1"/>
      <c r="L66499"/>
    </row>
    <row r="66500" spans="3:12" x14ac:dyDescent="0.3">
      <c r="C66500" s="1"/>
      <c r="H66500" s="1"/>
      <c r="I66500" s="1"/>
      <c r="L66500"/>
    </row>
    <row r="66501" spans="3:12" x14ac:dyDescent="0.3">
      <c r="C66501" s="1"/>
      <c r="H66501" s="1"/>
      <c r="I66501" s="1"/>
      <c r="L66501"/>
    </row>
    <row r="66502" spans="3:12" x14ac:dyDescent="0.3">
      <c r="C66502" s="1"/>
      <c r="H66502" s="1"/>
      <c r="I66502" s="1"/>
      <c r="L66502"/>
    </row>
    <row r="66503" spans="3:12" x14ac:dyDescent="0.3">
      <c r="C66503" s="1"/>
      <c r="H66503" s="1"/>
      <c r="I66503" s="1"/>
      <c r="L66503"/>
    </row>
    <row r="66504" spans="3:12" x14ac:dyDescent="0.3">
      <c r="C66504" s="1"/>
      <c r="H66504" s="1"/>
      <c r="I66504" s="1"/>
      <c r="L66504"/>
    </row>
    <row r="66505" spans="3:12" x14ac:dyDescent="0.3">
      <c r="C66505" s="1"/>
      <c r="H66505" s="1"/>
      <c r="I66505" s="1"/>
      <c r="L66505"/>
    </row>
    <row r="66506" spans="3:12" x14ac:dyDescent="0.3">
      <c r="C66506" s="1"/>
      <c r="H66506" s="1"/>
      <c r="I66506" s="1"/>
      <c r="L66506"/>
    </row>
    <row r="66507" spans="3:12" x14ac:dyDescent="0.3">
      <c r="C66507" s="1"/>
      <c r="H66507" s="1"/>
      <c r="I66507" s="1"/>
      <c r="L66507"/>
    </row>
    <row r="66508" spans="3:12" x14ac:dyDescent="0.3">
      <c r="C66508" s="1"/>
      <c r="H66508" s="1"/>
      <c r="I66508" s="1"/>
      <c r="L66508"/>
    </row>
    <row r="66509" spans="3:12" x14ac:dyDescent="0.3">
      <c r="C66509" s="1"/>
      <c r="H66509" s="1"/>
      <c r="I66509" s="1"/>
      <c r="L66509"/>
    </row>
    <row r="66510" spans="3:12" x14ac:dyDescent="0.3">
      <c r="C66510" s="1"/>
      <c r="H66510" s="1"/>
      <c r="I66510" s="1"/>
      <c r="L66510"/>
    </row>
    <row r="66511" spans="3:12" x14ac:dyDescent="0.3">
      <c r="C66511" s="1"/>
      <c r="H66511" s="1"/>
      <c r="I66511" s="1"/>
      <c r="L66511"/>
    </row>
    <row r="66512" spans="3:12" x14ac:dyDescent="0.3">
      <c r="C66512" s="1"/>
      <c r="H66512" s="1"/>
      <c r="I66512" s="1"/>
      <c r="L66512"/>
    </row>
    <row r="66513" spans="3:12" x14ac:dyDescent="0.3">
      <c r="C66513" s="1"/>
      <c r="H66513" s="1"/>
      <c r="I66513" s="1"/>
      <c r="L66513"/>
    </row>
    <row r="66514" spans="3:12" x14ac:dyDescent="0.3">
      <c r="C66514" s="1"/>
      <c r="H66514" s="1"/>
      <c r="I66514" s="1"/>
      <c r="L66514"/>
    </row>
    <row r="66515" spans="3:12" x14ac:dyDescent="0.3">
      <c r="C66515" s="1"/>
      <c r="H66515" s="1"/>
      <c r="I66515" s="1"/>
      <c r="L66515"/>
    </row>
    <row r="66516" spans="3:12" x14ac:dyDescent="0.3">
      <c r="C66516" s="1"/>
      <c r="H66516" s="1"/>
      <c r="I66516" s="1"/>
      <c r="L66516"/>
    </row>
    <row r="66517" spans="3:12" x14ac:dyDescent="0.3">
      <c r="C66517" s="1"/>
      <c r="H66517" s="1"/>
      <c r="I66517" s="1"/>
      <c r="L66517"/>
    </row>
    <row r="66518" spans="3:12" x14ac:dyDescent="0.3">
      <c r="C66518" s="1"/>
      <c r="H66518" s="1"/>
      <c r="I66518" s="1"/>
      <c r="L66518"/>
    </row>
    <row r="66519" spans="3:12" x14ac:dyDescent="0.3">
      <c r="C66519" s="1"/>
      <c r="H66519" s="1"/>
      <c r="I66519" s="1"/>
      <c r="L66519"/>
    </row>
    <row r="66520" spans="3:12" x14ac:dyDescent="0.3">
      <c r="C66520" s="1"/>
      <c r="H66520" s="1"/>
      <c r="I66520" s="1"/>
      <c r="L66520"/>
    </row>
    <row r="66521" spans="3:12" x14ac:dyDescent="0.3">
      <c r="C66521" s="1"/>
      <c r="H66521" s="1"/>
      <c r="I66521" s="1"/>
      <c r="L66521"/>
    </row>
    <row r="66522" spans="3:12" x14ac:dyDescent="0.3">
      <c r="C66522" s="1"/>
      <c r="H66522" s="1"/>
      <c r="I66522" s="1"/>
      <c r="L66522"/>
    </row>
    <row r="66523" spans="3:12" x14ac:dyDescent="0.3">
      <c r="C66523" s="1"/>
      <c r="H66523" s="1"/>
      <c r="I66523" s="1"/>
      <c r="L66523"/>
    </row>
    <row r="66524" spans="3:12" x14ac:dyDescent="0.3">
      <c r="C66524" s="1"/>
      <c r="H66524" s="1"/>
      <c r="I66524" s="1"/>
      <c r="L66524"/>
    </row>
    <row r="66525" spans="3:12" x14ac:dyDescent="0.3">
      <c r="C66525" s="1"/>
      <c r="H66525" s="1"/>
      <c r="I66525" s="1"/>
      <c r="L66525"/>
    </row>
    <row r="66526" spans="3:12" x14ac:dyDescent="0.3">
      <c r="C66526" s="1"/>
      <c r="H66526" s="1"/>
      <c r="I66526" s="1"/>
      <c r="L66526"/>
    </row>
    <row r="66527" spans="3:12" x14ac:dyDescent="0.3">
      <c r="C66527" s="1"/>
      <c r="H66527" s="1"/>
      <c r="I66527" s="1"/>
      <c r="L66527"/>
    </row>
    <row r="66528" spans="3:12" x14ac:dyDescent="0.3">
      <c r="C66528" s="1"/>
      <c r="H66528" s="1"/>
      <c r="I66528" s="1"/>
      <c r="L66528"/>
    </row>
    <row r="66529" spans="3:12" x14ac:dyDescent="0.3">
      <c r="C66529" s="1"/>
      <c r="H66529" s="1"/>
      <c r="I66529" s="1"/>
      <c r="L66529"/>
    </row>
    <row r="66530" spans="3:12" x14ac:dyDescent="0.3">
      <c r="C66530" s="1"/>
      <c r="H66530" s="1"/>
      <c r="I66530" s="1"/>
      <c r="L66530"/>
    </row>
    <row r="66531" spans="3:12" x14ac:dyDescent="0.3">
      <c r="C66531" s="1"/>
      <c r="H66531" s="1"/>
      <c r="I66531" s="1"/>
      <c r="L66531"/>
    </row>
    <row r="66532" spans="3:12" x14ac:dyDescent="0.3">
      <c r="C66532" s="1"/>
      <c r="H66532" s="1"/>
      <c r="I66532" s="1"/>
      <c r="L66532"/>
    </row>
    <row r="66533" spans="3:12" x14ac:dyDescent="0.3">
      <c r="C66533" s="1"/>
      <c r="H66533" s="1"/>
      <c r="I66533" s="1"/>
      <c r="L66533"/>
    </row>
    <row r="66534" spans="3:12" x14ac:dyDescent="0.3">
      <c r="C66534" s="1"/>
      <c r="H66534" s="1"/>
      <c r="I66534" s="1"/>
      <c r="L66534"/>
    </row>
    <row r="66535" spans="3:12" x14ac:dyDescent="0.3">
      <c r="C66535" s="1"/>
      <c r="H66535" s="1"/>
      <c r="I66535" s="1"/>
      <c r="L66535"/>
    </row>
    <row r="66536" spans="3:12" x14ac:dyDescent="0.3">
      <c r="C66536" s="1"/>
      <c r="H66536" s="1"/>
      <c r="I66536" s="1"/>
      <c r="L66536"/>
    </row>
    <row r="66537" spans="3:12" x14ac:dyDescent="0.3">
      <c r="C66537" s="1"/>
      <c r="H66537" s="1"/>
      <c r="I66537" s="1"/>
      <c r="L66537"/>
    </row>
    <row r="66538" spans="3:12" x14ac:dyDescent="0.3">
      <c r="C66538" s="1"/>
      <c r="H66538" s="1"/>
      <c r="I66538" s="1"/>
      <c r="L66538"/>
    </row>
    <row r="66539" spans="3:12" x14ac:dyDescent="0.3">
      <c r="C66539" s="1"/>
      <c r="H66539" s="1"/>
      <c r="I66539" s="1"/>
      <c r="L66539"/>
    </row>
    <row r="66540" spans="3:12" x14ac:dyDescent="0.3">
      <c r="C66540" s="1"/>
      <c r="H66540" s="1"/>
      <c r="I66540" s="1"/>
      <c r="L66540"/>
    </row>
    <row r="66541" spans="3:12" x14ac:dyDescent="0.3">
      <c r="C66541" s="1"/>
      <c r="H66541" s="1"/>
      <c r="I66541" s="1"/>
      <c r="L66541"/>
    </row>
    <row r="66542" spans="3:12" x14ac:dyDescent="0.3">
      <c r="C66542" s="1"/>
      <c r="H66542" s="1"/>
      <c r="I66542" s="1"/>
      <c r="L66542"/>
    </row>
    <row r="66543" spans="3:12" x14ac:dyDescent="0.3">
      <c r="C66543" s="1"/>
      <c r="H66543" s="1"/>
      <c r="I66543" s="1"/>
      <c r="L66543"/>
    </row>
    <row r="66544" spans="3:12" x14ac:dyDescent="0.3">
      <c r="C66544" s="1"/>
      <c r="H66544" s="1"/>
      <c r="I66544" s="1"/>
      <c r="L66544"/>
    </row>
    <row r="66545" spans="3:12" x14ac:dyDescent="0.3">
      <c r="C66545" s="1"/>
      <c r="H66545" s="1"/>
      <c r="I66545" s="1"/>
      <c r="L66545"/>
    </row>
    <row r="66546" spans="3:12" x14ac:dyDescent="0.3">
      <c r="C66546" s="1"/>
      <c r="H66546" s="1"/>
      <c r="I66546" s="1"/>
      <c r="L66546"/>
    </row>
    <row r="66547" spans="3:12" x14ac:dyDescent="0.3">
      <c r="C66547" s="1"/>
      <c r="H66547" s="1"/>
      <c r="I66547" s="1"/>
      <c r="L66547"/>
    </row>
    <row r="66548" spans="3:12" x14ac:dyDescent="0.3">
      <c r="C66548" s="1"/>
      <c r="H66548" s="1"/>
      <c r="I66548" s="1"/>
      <c r="L66548"/>
    </row>
    <row r="66549" spans="3:12" x14ac:dyDescent="0.3">
      <c r="C66549" s="1"/>
      <c r="H66549" s="1"/>
      <c r="I66549" s="1"/>
      <c r="L66549"/>
    </row>
    <row r="66550" spans="3:12" x14ac:dyDescent="0.3">
      <c r="C66550" s="1"/>
      <c r="H66550" s="1"/>
      <c r="I66550" s="1"/>
      <c r="L66550"/>
    </row>
    <row r="66551" spans="3:12" x14ac:dyDescent="0.3">
      <c r="C66551" s="1"/>
      <c r="H66551" s="1"/>
      <c r="I66551" s="1"/>
      <c r="L66551"/>
    </row>
    <row r="66552" spans="3:12" x14ac:dyDescent="0.3">
      <c r="C66552" s="1"/>
      <c r="H66552" s="1"/>
      <c r="I66552" s="1"/>
      <c r="L66552"/>
    </row>
    <row r="66553" spans="3:12" x14ac:dyDescent="0.3">
      <c r="C66553" s="1"/>
      <c r="H66553" s="1"/>
      <c r="I66553" s="1"/>
      <c r="L66553"/>
    </row>
    <row r="66554" spans="3:12" x14ac:dyDescent="0.3">
      <c r="C66554" s="1"/>
      <c r="H66554" s="1"/>
      <c r="I66554" s="1"/>
      <c r="L66554"/>
    </row>
    <row r="66555" spans="3:12" x14ac:dyDescent="0.3">
      <c r="C66555" s="1"/>
      <c r="H66555" s="1"/>
      <c r="I66555" s="1"/>
      <c r="L66555"/>
    </row>
    <row r="66556" spans="3:12" x14ac:dyDescent="0.3">
      <c r="C66556" s="1"/>
      <c r="H66556" s="1"/>
      <c r="I66556" s="1"/>
      <c r="L66556"/>
    </row>
    <row r="66557" spans="3:12" x14ac:dyDescent="0.3">
      <c r="C66557" s="1"/>
      <c r="H66557" s="1"/>
      <c r="I66557" s="1"/>
      <c r="L66557"/>
    </row>
    <row r="66558" spans="3:12" x14ac:dyDescent="0.3">
      <c r="C66558" s="1"/>
      <c r="H66558" s="1"/>
      <c r="I66558" s="1"/>
      <c r="L66558"/>
    </row>
    <row r="66559" spans="3:12" x14ac:dyDescent="0.3">
      <c r="C66559" s="1"/>
      <c r="H66559" s="1"/>
      <c r="I66559" s="1"/>
      <c r="L66559"/>
    </row>
    <row r="66560" spans="3:12" x14ac:dyDescent="0.3">
      <c r="C66560" s="1"/>
      <c r="H66560" s="1"/>
      <c r="I66560" s="1"/>
      <c r="L66560"/>
    </row>
    <row r="66561" spans="3:12" x14ac:dyDescent="0.3">
      <c r="C66561" s="1"/>
      <c r="H66561" s="1"/>
      <c r="I66561" s="1"/>
      <c r="L66561"/>
    </row>
    <row r="66562" spans="3:12" x14ac:dyDescent="0.3">
      <c r="C66562" s="1"/>
      <c r="H66562" s="1"/>
      <c r="I66562" s="1"/>
      <c r="L66562"/>
    </row>
    <row r="66563" spans="3:12" x14ac:dyDescent="0.3">
      <c r="C66563" s="1"/>
      <c r="H66563" s="1"/>
      <c r="I66563" s="1"/>
      <c r="L66563"/>
    </row>
    <row r="66564" spans="3:12" x14ac:dyDescent="0.3">
      <c r="C66564" s="1"/>
      <c r="H66564" s="1"/>
      <c r="I66564" s="1"/>
      <c r="L66564"/>
    </row>
    <row r="66565" spans="3:12" x14ac:dyDescent="0.3">
      <c r="C66565" s="1"/>
      <c r="H66565" s="1"/>
      <c r="I66565" s="1"/>
      <c r="L66565"/>
    </row>
    <row r="66566" spans="3:12" x14ac:dyDescent="0.3">
      <c r="C66566" s="1"/>
      <c r="H66566" s="1"/>
      <c r="I66566" s="1"/>
      <c r="L66566"/>
    </row>
    <row r="66567" spans="3:12" x14ac:dyDescent="0.3">
      <c r="C66567" s="1"/>
      <c r="H66567" s="1"/>
      <c r="I66567" s="1"/>
      <c r="L66567"/>
    </row>
    <row r="66568" spans="3:12" x14ac:dyDescent="0.3">
      <c r="C66568" s="1"/>
      <c r="H66568" s="1"/>
      <c r="I66568" s="1"/>
      <c r="L66568"/>
    </row>
    <row r="66569" spans="3:12" x14ac:dyDescent="0.3">
      <c r="C66569" s="1"/>
      <c r="H66569" s="1"/>
      <c r="I66569" s="1"/>
      <c r="L66569"/>
    </row>
    <row r="66570" spans="3:12" x14ac:dyDescent="0.3">
      <c r="C66570" s="1"/>
      <c r="H66570" s="1"/>
      <c r="I66570" s="1"/>
      <c r="L66570"/>
    </row>
    <row r="66571" spans="3:12" x14ac:dyDescent="0.3">
      <c r="C66571" s="1"/>
      <c r="H66571" s="1"/>
      <c r="I66571" s="1"/>
      <c r="L66571"/>
    </row>
    <row r="66572" spans="3:12" x14ac:dyDescent="0.3">
      <c r="C66572" s="1"/>
      <c r="H66572" s="1"/>
      <c r="I66572" s="1"/>
      <c r="L66572"/>
    </row>
    <row r="66573" spans="3:12" x14ac:dyDescent="0.3">
      <c r="C66573" s="1"/>
      <c r="H66573" s="1"/>
      <c r="I66573" s="1"/>
      <c r="L66573"/>
    </row>
    <row r="66574" spans="3:12" x14ac:dyDescent="0.3">
      <c r="C66574" s="1"/>
      <c r="H66574" s="1"/>
      <c r="I66574" s="1"/>
      <c r="L66574"/>
    </row>
    <row r="66575" spans="3:12" x14ac:dyDescent="0.3">
      <c r="C66575" s="1"/>
      <c r="H66575" s="1"/>
      <c r="I66575" s="1"/>
      <c r="L66575"/>
    </row>
    <row r="66576" spans="3:12" x14ac:dyDescent="0.3">
      <c r="C66576" s="1"/>
      <c r="H66576" s="1"/>
      <c r="I66576" s="1"/>
      <c r="L66576"/>
    </row>
    <row r="66577" spans="3:12" x14ac:dyDescent="0.3">
      <c r="C66577" s="1"/>
      <c r="H66577" s="1"/>
      <c r="I66577" s="1"/>
      <c r="L66577"/>
    </row>
    <row r="66578" spans="3:12" x14ac:dyDescent="0.3">
      <c r="C66578" s="1"/>
      <c r="H66578" s="1"/>
      <c r="I66578" s="1"/>
      <c r="L66578"/>
    </row>
    <row r="66579" spans="3:12" x14ac:dyDescent="0.3">
      <c r="C66579" s="1"/>
      <c r="H66579" s="1"/>
      <c r="I66579" s="1"/>
      <c r="L66579"/>
    </row>
    <row r="66580" spans="3:12" x14ac:dyDescent="0.3">
      <c r="C66580" s="1"/>
      <c r="H66580" s="1"/>
      <c r="I66580" s="1"/>
      <c r="L66580"/>
    </row>
    <row r="66581" spans="3:12" x14ac:dyDescent="0.3">
      <c r="C66581" s="1"/>
      <c r="H66581" s="1"/>
      <c r="I66581" s="1"/>
      <c r="L66581"/>
    </row>
    <row r="66582" spans="3:12" x14ac:dyDescent="0.3">
      <c r="C66582" s="1"/>
      <c r="H66582" s="1"/>
      <c r="I66582" s="1"/>
      <c r="L66582"/>
    </row>
    <row r="66583" spans="3:12" x14ac:dyDescent="0.3">
      <c r="C66583" s="1"/>
      <c r="H66583" s="1"/>
      <c r="I66583" s="1"/>
      <c r="L66583"/>
    </row>
    <row r="66584" spans="3:12" x14ac:dyDescent="0.3">
      <c r="C66584" s="1"/>
      <c r="H66584" s="1"/>
      <c r="I66584" s="1"/>
      <c r="L66584"/>
    </row>
    <row r="66585" spans="3:12" x14ac:dyDescent="0.3">
      <c r="C66585" s="1"/>
      <c r="H66585" s="1"/>
      <c r="I66585" s="1"/>
      <c r="L66585"/>
    </row>
    <row r="66586" spans="3:12" x14ac:dyDescent="0.3">
      <c r="C66586" s="1"/>
      <c r="H66586" s="1"/>
      <c r="I66586" s="1"/>
      <c r="L66586"/>
    </row>
    <row r="66587" spans="3:12" x14ac:dyDescent="0.3">
      <c r="C66587" s="1"/>
      <c r="H66587" s="1"/>
      <c r="I66587" s="1"/>
      <c r="L66587"/>
    </row>
    <row r="66588" spans="3:12" x14ac:dyDescent="0.3">
      <c r="C66588" s="1"/>
      <c r="H66588" s="1"/>
      <c r="I66588" s="1"/>
      <c r="L66588"/>
    </row>
    <row r="66589" spans="3:12" x14ac:dyDescent="0.3">
      <c r="C66589" s="1"/>
      <c r="H66589" s="1"/>
      <c r="I66589" s="1"/>
      <c r="L66589"/>
    </row>
    <row r="66590" spans="3:12" x14ac:dyDescent="0.3">
      <c r="C66590" s="1"/>
      <c r="H66590" s="1"/>
      <c r="I66590" s="1"/>
      <c r="L66590"/>
    </row>
    <row r="66591" spans="3:12" x14ac:dyDescent="0.3">
      <c r="C66591" s="1"/>
      <c r="H66591" s="1"/>
      <c r="I66591" s="1"/>
      <c r="L66591"/>
    </row>
    <row r="66592" spans="3:12" x14ac:dyDescent="0.3">
      <c r="C66592" s="1"/>
      <c r="H66592" s="1"/>
      <c r="I66592" s="1"/>
      <c r="L66592"/>
    </row>
    <row r="66593" spans="3:12" x14ac:dyDescent="0.3">
      <c r="C66593" s="1"/>
      <c r="H66593" s="1"/>
      <c r="I66593" s="1"/>
      <c r="L66593"/>
    </row>
    <row r="66594" spans="3:12" x14ac:dyDescent="0.3">
      <c r="C66594" s="1"/>
      <c r="H66594" s="1"/>
      <c r="I66594" s="1"/>
      <c r="L66594"/>
    </row>
    <row r="66595" spans="3:12" x14ac:dyDescent="0.3">
      <c r="C66595" s="1"/>
      <c r="H66595" s="1"/>
      <c r="I66595" s="1"/>
      <c r="L66595"/>
    </row>
    <row r="66596" spans="3:12" x14ac:dyDescent="0.3">
      <c r="C66596" s="1"/>
      <c r="H66596" s="1"/>
      <c r="I66596" s="1"/>
      <c r="L66596"/>
    </row>
    <row r="66597" spans="3:12" x14ac:dyDescent="0.3">
      <c r="C66597" s="1"/>
      <c r="H66597" s="1"/>
      <c r="I66597" s="1"/>
      <c r="L66597"/>
    </row>
    <row r="66598" spans="3:12" x14ac:dyDescent="0.3">
      <c r="C66598" s="1"/>
      <c r="H66598" s="1"/>
      <c r="I66598" s="1"/>
      <c r="L66598"/>
    </row>
    <row r="66599" spans="3:12" x14ac:dyDescent="0.3">
      <c r="C66599" s="1"/>
      <c r="H66599" s="1"/>
      <c r="I66599" s="1"/>
      <c r="L66599"/>
    </row>
    <row r="66600" spans="3:12" x14ac:dyDescent="0.3">
      <c r="C66600" s="1"/>
      <c r="H66600" s="1"/>
      <c r="I66600" s="1"/>
      <c r="L66600"/>
    </row>
    <row r="66601" spans="3:12" x14ac:dyDescent="0.3">
      <c r="C66601" s="1"/>
      <c r="H66601" s="1"/>
      <c r="I66601" s="1"/>
      <c r="L66601"/>
    </row>
    <row r="66602" spans="3:12" x14ac:dyDescent="0.3">
      <c r="C66602" s="1"/>
      <c r="H66602" s="1"/>
      <c r="I66602" s="1"/>
      <c r="L66602"/>
    </row>
    <row r="66603" spans="3:12" x14ac:dyDescent="0.3">
      <c r="C66603" s="1"/>
      <c r="H66603" s="1"/>
      <c r="I66603" s="1"/>
      <c r="L66603"/>
    </row>
    <row r="66604" spans="3:12" x14ac:dyDescent="0.3">
      <c r="C66604" s="1"/>
      <c r="H66604" s="1"/>
      <c r="I66604" s="1"/>
      <c r="L66604"/>
    </row>
    <row r="66605" spans="3:12" x14ac:dyDescent="0.3">
      <c r="C66605" s="1"/>
      <c r="H66605" s="1"/>
      <c r="I66605" s="1"/>
      <c r="L66605"/>
    </row>
    <row r="66606" spans="3:12" x14ac:dyDescent="0.3">
      <c r="C66606" s="1"/>
      <c r="H66606" s="1"/>
      <c r="I66606" s="1"/>
      <c r="L66606"/>
    </row>
    <row r="66607" spans="3:12" x14ac:dyDescent="0.3">
      <c r="C66607" s="1"/>
      <c r="H66607" s="1"/>
      <c r="I66607" s="1"/>
      <c r="L66607"/>
    </row>
    <row r="66608" spans="3:12" x14ac:dyDescent="0.3">
      <c r="C66608" s="1"/>
      <c r="H66608" s="1"/>
      <c r="I66608" s="1"/>
      <c r="L66608"/>
    </row>
    <row r="66609" spans="3:12" x14ac:dyDescent="0.3">
      <c r="C66609" s="1"/>
      <c r="H66609" s="1"/>
      <c r="I66609" s="1"/>
      <c r="L66609"/>
    </row>
    <row r="66610" spans="3:12" x14ac:dyDescent="0.3">
      <c r="C66610" s="1"/>
      <c r="H66610" s="1"/>
      <c r="I66610" s="1"/>
      <c r="L66610"/>
    </row>
    <row r="66611" spans="3:12" x14ac:dyDescent="0.3">
      <c r="C66611" s="1"/>
      <c r="H66611" s="1"/>
      <c r="I66611" s="1"/>
      <c r="L66611"/>
    </row>
    <row r="66612" spans="3:12" x14ac:dyDescent="0.3">
      <c r="C66612" s="1"/>
      <c r="H66612" s="1"/>
      <c r="I66612" s="1"/>
      <c r="L66612"/>
    </row>
    <row r="66613" spans="3:12" x14ac:dyDescent="0.3">
      <c r="C66613" s="1"/>
      <c r="H66613" s="1"/>
      <c r="I66613" s="1"/>
      <c r="L66613"/>
    </row>
    <row r="66614" spans="3:12" x14ac:dyDescent="0.3">
      <c r="C66614" s="1"/>
      <c r="H66614" s="1"/>
      <c r="I66614" s="1"/>
      <c r="L66614"/>
    </row>
    <row r="66615" spans="3:12" x14ac:dyDescent="0.3">
      <c r="C66615" s="1"/>
      <c r="H66615" s="1"/>
      <c r="I66615" s="1"/>
      <c r="L66615"/>
    </row>
    <row r="66616" spans="3:12" x14ac:dyDescent="0.3">
      <c r="C66616" s="1"/>
      <c r="H66616" s="1"/>
      <c r="I66616" s="1"/>
      <c r="L66616"/>
    </row>
    <row r="66617" spans="3:12" x14ac:dyDescent="0.3">
      <c r="C66617" s="1"/>
      <c r="H66617" s="1"/>
      <c r="I66617" s="1"/>
      <c r="L66617"/>
    </row>
    <row r="66618" spans="3:12" x14ac:dyDescent="0.3">
      <c r="C66618" s="1"/>
      <c r="H66618" s="1"/>
      <c r="I66618" s="1"/>
      <c r="L66618"/>
    </row>
    <row r="66619" spans="3:12" x14ac:dyDescent="0.3">
      <c r="C66619" s="1"/>
      <c r="H66619" s="1"/>
      <c r="I66619" s="1"/>
      <c r="L66619"/>
    </row>
    <row r="66620" spans="3:12" x14ac:dyDescent="0.3">
      <c r="C66620" s="1"/>
      <c r="H66620" s="1"/>
      <c r="I66620" s="1"/>
      <c r="L66620"/>
    </row>
    <row r="66621" spans="3:12" x14ac:dyDescent="0.3">
      <c r="C66621" s="1"/>
      <c r="H66621" s="1"/>
      <c r="I66621" s="1"/>
      <c r="L66621"/>
    </row>
    <row r="66622" spans="3:12" x14ac:dyDescent="0.3">
      <c r="C66622" s="1"/>
      <c r="H66622" s="1"/>
      <c r="I66622" s="1"/>
      <c r="L66622"/>
    </row>
    <row r="66623" spans="3:12" x14ac:dyDescent="0.3">
      <c r="C66623" s="1"/>
      <c r="H66623" s="1"/>
      <c r="I66623" s="1"/>
      <c r="L66623"/>
    </row>
    <row r="66624" spans="3:12" x14ac:dyDescent="0.3">
      <c r="C66624" s="1"/>
      <c r="H66624" s="1"/>
      <c r="I66624" s="1"/>
      <c r="L66624"/>
    </row>
    <row r="66625" spans="3:12" x14ac:dyDescent="0.3">
      <c r="C66625" s="1"/>
      <c r="H66625" s="1"/>
      <c r="I66625" s="1"/>
      <c r="L66625"/>
    </row>
    <row r="66626" spans="3:12" x14ac:dyDescent="0.3">
      <c r="C66626" s="1"/>
      <c r="H66626" s="1"/>
      <c r="I66626" s="1"/>
      <c r="L66626"/>
    </row>
    <row r="66627" spans="3:12" x14ac:dyDescent="0.3">
      <c r="C66627" s="1"/>
      <c r="H66627" s="1"/>
      <c r="I66627" s="1"/>
      <c r="L66627"/>
    </row>
    <row r="66628" spans="3:12" x14ac:dyDescent="0.3">
      <c r="C66628" s="1"/>
      <c r="H66628" s="1"/>
      <c r="I66628" s="1"/>
      <c r="L66628"/>
    </row>
    <row r="66629" spans="3:12" x14ac:dyDescent="0.3">
      <c r="C66629" s="1"/>
      <c r="H66629" s="1"/>
      <c r="I66629" s="1"/>
      <c r="L66629"/>
    </row>
    <row r="66630" spans="3:12" x14ac:dyDescent="0.3">
      <c r="C66630" s="1"/>
      <c r="H66630" s="1"/>
      <c r="I66630" s="1"/>
      <c r="L66630"/>
    </row>
    <row r="66631" spans="3:12" x14ac:dyDescent="0.3">
      <c r="C66631" s="1"/>
      <c r="H66631" s="1"/>
      <c r="I66631" s="1"/>
      <c r="L66631"/>
    </row>
    <row r="66632" spans="3:12" x14ac:dyDescent="0.3">
      <c r="C66632" s="1"/>
      <c r="H66632" s="1"/>
      <c r="I66632" s="1"/>
      <c r="L66632"/>
    </row>
    <row r="66633" spans="3:12" x14ac:dyDescent="0.3">
      <c r="C66633" s="1"/>
      <c r="H66633" s="1"/>
      <c r="I66633" s="1"/>
      <c r="L66633"/>
    </row>
    <row r="66634" spans="3:12" x14ac:dyDescent="0.3">
      <c r="C66634" s="1"/>
      <c r="H66634" s="1"/>
      <c r="I66634" s="1"/>
      <c r="L66634"/>
    </row>
    <row r="66635" spans="3:12" x14ac:dyDescent="0.3">
      <c r="C66635" s="1"/>
      <c r="H66635" s="1"/>
      <c r="I66635" s="1"/>
      <c r="L66635"/>
    </row>
    <row r="66636" spans="3:12" x14ac:dyDescent="0.3">
      <c r="C66636" s="1"/>
      <c r="H66636" s="1"/>
      <c r="I66636" s="1"/>
      <c r="L66636"/>
    </row>
    <row r="66637" spans="3:12" x14ac:dyDescent="0.3">
      <c r="C66637" s="1"/>
      <c r="H66637" s="1"/>
      <c r="I66637" s="1"/>
      <c r="L66637"/>
    </row>
    <row r="66638" spans="3:12" x14ac:dyDescent="0.3">
      <c r="C66638" s="1"/>
      <c r="H66638" s="1"/>
      <c r="I66638" s="1"/>
      <c r="L66638"/>
    </row>
    <row r="66639" spans="3:12" x14ac:dyDescent="0.3">
      <c r="C66639" s="1"/>
      <c r="H66639" s="1"/>
      <c r="I66639" s="1"/>
      <c r="L66639"/>
    </row>
    <row r="66640" spans="3:12" x14ac:dyDescent="0.3">
      <c r="C66640" s="1"/>
      <c r="H66640" s="1"/>
      <c r="I66640" s="1"/>
      <c r="L66640"/>
    </row>
    <row r="66641" spans="3:12" x14ac:dyDescent="0.3">
      <c r="C66641" s="1"/>
      <c r="H66641" s="1"/>
      <c r="I66641" s="1"/>
      <c r="L66641"/>
    </row>
    <row r="66642" spans="3:12" x14ac:dyDescent="0.3">
      <c r="C66642" s="1"/>
      <c r="H66642" s="1"/>
      <c r="I66642" s="1"/>
      <c r="L66642"/>
    </row>
    <row r="66643" spans="3:12" x14ac:dyDescent="0.3">
      <c r="C66643" s="1"/>
      <c r="H66643" s="1"/>
      <c r="I66643" s="1"/>
      <c r="L66643"/>
    </row>
    <row r="66644" spans="3:12" x14ac:dyDescent="0.3">
      <c r="C66644" s="1"/>
      <c r="H66644" s="1"/>
      <c r="I66644" s="1"/>
      <c r="L66644"/>
    </row>
    <row r="66645" spans="3:12" x14ac:dyDescent="0.3">
      <c r="C66645" s="1"/>
      <c r="H66645" s="1"/>
      <c r="I66645" s="1"/>
      <c r="L66645"/>
    </row>
    <row r="66646" spans="3:12" x14ac:dyDescent="0.3">
      <c r="C66646" s="1"/>
      <c r="H66646" s="1"/>
      <c r="I66646" s="1"/>
      <c r="L66646"/>
    </row>
    <row r="66647" spans="3:12" x14ac:dyDescent="0.3">
      <c r="C66647" s="1"/>
      <c r="H66647" s="1"/>
      <c r="I66647" s="1"/>
      <c r="L66647"/>
    </row>
    <row r="66648" spans="3:12" x14ac:dyDescent="0.3">
      <c r="C66648" s="1"/>
      <c r="H66648" s="1"/>
      <c r="I66648" s="1"/>
      <c r="L66648"/>
    </row>
    <row r="66649" spans="3:12" x14ac:dyDescent="0.3">
      <c r="C66649" s="1"/>
      <c r="H66649" s="1"/>
      <c r="I66649" s="1"/>
      <c r="L66649"/>
    </row>
    <row r="66650" spans="3:12" x14ac:dyDescent="0.3">
      <c r="C66650" s="1"/>
      <c r="H66650" s="1"/>
      <c r="I66650" s="1"/>
      <c r="L66650"/>
    </row>
    <row r="66651" spans="3:12" x14ac:dyDescent="0.3">
      <c r="C66651" s="1"/>
      <c r="H66651" s="1"/>
      <c r="I66651" s="1"/>
      <c r="L66651"/>
    </row>
    <row r="66652" spans="3:12" x14ac:dyDescent="0.3">
      <c r="C66652" s="1"/>
      <c r="H66652" s="1"/>
      <c r="I66652" s="1"/>
      <c r="L66652"/>
    </row>
    <row r="66653" spans="3:12" x14ac:dyDescent="0.3">
      <c r="C66653" s="1"/>
      <c r="H66653" s="1"/>
      <c r="I66653" s="1"/>
      <c r="L66653"/>
    </row>
    <row r="66654" spans="3:12" x14ac:dyDescent="0.3">
      <c r="C66654" s="1"/>
      <c r="H66654" s="1"/>
      <c r="I66654" s="1"/>
      <c r="L66654"/>
    </row>
    <row r="66655" spans="3:12" x14ac:dyDescent="0.3">
      <c r="C66655" s="1"/>
      <c r="H66655" s="1"/>
      <c r="I66655" s="1"/>
      <c r="L66655"/>
    </row>
    <row r="66656" spans="3:12" x14ac:dyDescent="0.3">
      <c r="C66656" s="1"/>
      <c r="H66656" s="1"/>
      <c r="I66656" s="1"/>
      <c r="L66656"/>
    </row>
    <row r="66657" spans="3:12" x14ac:dyDescent="0.3">
      <c r="C66657" s="1"/>
      <c r="H66657" s="1"/>
      <c r="I66657" s="1"/>
      <c r="L66657"/>
    </row>
    <row r="66658" spans="3:12" x14ac:dyDescent="0.3">
      <c r="C66658" s="1"/>
      <c r="H66658" s="1"/>
      <c r="I66658" s="1"/>
      <c r="L66658"/>
    </row>
    <row r="66659" spans="3:12" x14ac:dyDescent="0.3">
      <c r="C66659" s="1"/>
      <c r="H66659" s="1"/>
      <c r="I66659" s="1"/>
      <c r="L66659"/>
    </row>
    <row r="66660" spans="3:12" x14ac:dyDescent="0.3">
      <c r="C66660" s="1"/>
      <c r="H66660" s="1"/>
      <c r="I66660" s="1"/>
      <c r="L66660"/>
    </row>
    <row r="66661" spans="3:12" x14ac:dyDescent="0.3">
      <c r="C66661" s="1"/>
      <c r="H66661" s="1"/>
      <c r="I66661" s="1"/>
      <c r="L66661"/>
    </row>
    <row r="66662" spans="3:12" x14ac:dyDescent="0.3">
      <c r="C66662" s="1"/>
      <c r="H66662" s="1"/>
      <c r="I66662" s="1"/>
      <c r="L66662"/>
    </row>
    <row r="66663" spans="3:12" x14ac:dyDescent="0.3">
      <c r="C66663" s="1"/>
      <c r="H66663" s="1"/>
      <c r="I66663" s="1"/>
      <c r="L66663"/>
    </row>
    <row r="66664" spans="3:12" x14ac:dyDescent="0.3">
      <c r="C66664" s="1"/>
      <c r="H66664" s="1"/>
      <c r="I66664" s="1"/>
      <c r="L66664"/>
    </row>
    <row r="66665" spans="3:12" x14ac:dyDescent="0.3">
      <c r="C66665" s="1"/>
      <c r="H66665" s="1"/>
      <c r="I66665" s="1"/>
      <c r="L66665"/>
    </row>
    <row r="66666" spans="3:12" x14ac:dyDescent="0.3">
      <c r="C66666" s="1"/>
      <c r="H66666" s="1"/>
      <c r="I66666" s="1"/>
      <c r="L66666"/>
    </row>
    <row r="66667" spans="3:12" x14ac:dyDescent="0.3">
      <c r="C66667" s="1"/>
      <c r="H66667" s="1"/>
      <c r="I66667" s="1"/>
      <c r="L66667"/>
    </row>
    <row r="66668" spans="3:12" x14ac:dyDescent="0.3">
      <c r="C66668" s="1"/>
      <c r="H66668" s="1"/>
      <c r="I66668" s="1"/>
      <c r="L66668"/>
    </row>
    <row r="66669" spans="3:12" x14ac:dyDescent="0.3">
      <c r="C66669" s="1"/>
      <c r="H66669" s="1"/>
      <c r="I66669" s="1"/>
      <c r="L66669"/>
    </row>
    <row r="66670" spans="3:12" x14ac:dyDescent="0.3">
      <c r="C66670" s="1"/>
      <c r="H66670" s="1"/>
      <c r="I66670" s="1"/>
      <c r="L66670"/>
    </row>
    <row r="66671" spans="3:12" x14ac:dyDescent="0.3">
      <c r="C66671" s="1"/>
      <c r="H66671" s="1"/>
      <c r="I66671" s="1"/>
      <c r="L66671"/>
    </row>
    <row r="66672" spans="3:12" x14ac:dyDescent="0.3">
      <c r="C66672" s="1"/>
      <c r="H66672" s="1"/>
      <c r="I66672" s="1"/>
      <c r="L66672"/>
    </row>
    <row r="66673" spans="3:12" x14ac:dyDescent="0.3">
      <c r="C66673" s="1"/>
      <c r="H66673" s="1"/>
      <c r="I66673" s="1"/>
      <c r="L66673"/>
    </row>
    <row r="66674" spans="3:12" x14ac:dyDescent="0.3">
      <c r="C66674" s="1"/>
      <c r="H66674" s="1"/>
      <c r="I66674" s="1"/>
      <c r="L66674"/>
    </row>
    <row r="66675" spans="3:12" x14ac:dyDescent="0.3">
      <c r="C66675" s="1"/>
      <c r="H66675" s="1"/>
      <c r="I66675" s="1"/>
      <c r="L66675"/>
    </row>
    <row r="66676" spans="3:12" x14ac:dyDescent="0.3">
      <c r="C66676" s="1"/>
      <c r="H66676" s="1"/>
      <c r="I66676" s="1"/>
      <c r="L66676"/>
    </row>
    <row r="66677" spans="3:12" x14ac:dyDescent="0.3">
      <c r="C66677" s="1"/>
      <c r="H66677" s="1"/>
      <c r="I66677" s="1"/>
      <c r="L66677"/>
    </row>
    <row r="66678" spans="3:12" x14ac:dyDescent="0.3">
      <c r="C66678" s="1"/>
      <c r="H66678" s="1"/>
      <c r="I66678" s="1"/>
      <c r="L66678"/>
    </row>
    <row r="66679" spans="3:12" x14ac:dyDescent="0.3">
      <c r="C66679" s="1"/>
      <c r="H66679" s="1"/>
      <c r="I66679" s="1"/>
      <c r="L66679"/>
    </row>
    <row r="66680" spans="3:12" x14ac:dyDescent="0.3">
      <c r="C66680" s="1"/>
      <c r="H66680" s="1"/>
      <c r="I66680" s="1"/>
      <c r="L66680"/>
    </row>
    <row r="66681" spans="3:12" x14ac:dyDescent="0.3">
      <c r="C66681" s="1"/>
      <c r="H66681" s="1"/>
      <c r="I66681" s="1"/>
      <c r="L66681"/>
    </row>
    <row r="66682" spans="3:12" x14ac:dyDescent="0.3">
      <c r="C66682" s="1"/>
      <c r="H66682" s="1"/>
      <c r="I66682" s="1"/>
      <c r="L66682"/>
    </row>
    <row r="66683" spans="3:12" x14ac:dyDescent="0.3">
      <c r="C66683" s="1"/>
      <c r="H66683" s="1"/>
      <c r="I66683" s="1"/>
      <c r="L66683"/>
    </row>
    <row r="66684" spans="3:12" x14ac:dyDescent="0.3">
      <c r="C66684" s="1"/>
      <c r="H66684" s="1"/>
      <c r="I66684" s="1"/>
      <c r="L66684"/>
    </row>
    <row r="66685" spans="3:12" x14ac:dyDescent="0.3">
      <c r="C66685" s="1"/>
      <c r="H66685" s="1"/>
      <c r="I66685" s="1"/>
      <c r="L66685"/>
    </row>
    <row r="66686" spans="3:12" x14ac:dyDescent="0.3">
      <c r="C66686" s="1"/>
      <c r="H66686" s="1"/>
      <c r="I66686" s="1"/>
      <c r="L66686"/>
    </row>
    <row r="66687" spans="3:12" x14ac:dyDescent="0.3">
      <c r="C66687" s="1"/>
      <c r="H66687" s="1"/>
      <c r="I66687" s="1"/>
      <c r="L66687"/>
    </row>
    <row r="66688" spans="3:12" x14ac:dyDescent="0.3">
      <c r="C66688" s="1"/>
      <c r="H66688" s="1"/>
      <c r="I66688" s="1"/>
      <c r="L66688"/>
    </row>
    <row r="66689" spans="3:12" x14ac:dyDescent="0.3">
      <c r="C66689" s="1"/>
      <c r="H66689" s="1"/>
      <c r="I66689" s="1"/>
      <c r="L66689"/>
    </row>
    <row r="66690" spans="3:12" x14ac:dyDescent="0.3">
      <c r="C66690" s="1"/>
      <c r="H66690" s="1"/>
      <c r="I66690" s="1"/>
      <c r="L66690"/>
    </row>
    <row r="66691" spans="3:12" x14ac:dyDescent="0.3">
      <c r="C66691" s="1"/>
      <c r="H66691" s="1"/>
      <c r="I66691" s="1"/>
      <c r="L66691"/>
    </row>
    <row r="66692" spans="3:12" x14ac:dyDescent="0.3">
      <c r="C66692" s="1"/>
      <c r="H66692" s="1"/>
      <c r="I66692" s="1"/>
      <c r="L66692"/>
    </row>
    <row r="66693" spans="3:12" x14ac:dyDescent="0.3">
      <c r="C66693" s="1"/>
      <c r="H66693" s="1"/>
      <c r="I66693" s="1"/>
      <c r="L66693"/>
    </row>
    <row r="66694" spans="3:12" x14ac:dyDescent="0.3">
      <c r="C66694" s="1"/>
      <c r="H66694" s="1"/>
      <c r="I66694" s="1"/>
      <c r="L66694"/>
    </row>
    <row r="66695" spans="3:12" x14ac:dyDescent="0.3">
      <c r="C66695" s="1"/>
      <c r="H66695" s="1"/>
      <c r="I66695" s="1"/>
      <c r="L66695"/>
    </row>
    <row r="66696" spans="3:12" x14ac:dyDescent="0.3">
      <c r="C66696" s="1"/>
      <c r="H66696" s="1"/>
      <c r="I66696" s="1"/>
      <c r="L66696"/>
    </row>
    <row r="66697" spans="3:12" x14ac:dyDescent="0.3">
      <c r="C66697" s="1"/>
      <c r="H66697" s="1"/>
      <c r="I66697" s="1"/>
      <c r="L66697"/>
    </row>
    <row r="66698" spans="3:12" x14ac:dyDescent="0.3">
      <c r="C66698" s="1"/>
      <c r="H66698" s="1"/>
      <c r="I66698" s="1"/>
      <c r="L66698"/>
    </row>
    <row r="66699" spans="3:12" x14ac:dyDescent="0.3">
      <c r="C66699" s="1"/>
      <c r="H66699" s="1"/>
      <c r="I66699" s="1"/>
      <c r="L66699"/>
    </row>
    <row r="66700" spans="3:12" x14ac:dyDescent="0.3">
      <c r="C66700" s="1"/>
      <c r="H66700" s="1"/>
      <c r="I66700" s="1"/>
      <c r="L66700"/>
    </row>
    <row r="66701" spans="3:12" x14ac:dyDescent="0.3">
      <c r="C66701" s="1"/>
      <c r="H66701" s="1"/>
      <c r="I66701" s="1"/>
      <c r="L66701"/>
    </row>
    <row r="66702" spans="3:12" x14ac:dyDescent="0.3">
      <c r="C66702" s="1"/>
      <c r="H66702" s="1"/>
      <c r="I66702" s="1"/>
      <c r="L66702"/>
    </row>
    <row r="66703" spans="3:12" x14ac:dyDescent="0.3">
      <c r="C66703" s="1"/>
      <c r="H66703" s="1"/>
      <c r="I66703" s="1"/>
      <c r="L66703"/>
    </row>
    <row r="66704" spans="3:12" x14ac:dyDescent="0.3">
      <c r="C66704" s="1"/>
      <c r="H66704" s="1"/>
      <c r="I66704" s="1"/>
      <c r="L66704"/>
    </row>
    <row r="66705" spans="3:12" x14ac:dyDescent="0.3">
      <c r="C66705" s="1"/>
      <c r="H66705" s="1"/>
      <c r="I66705" s="1"/>
      <c r="L66705"/>
    </row>
    <row r="66706" spans="3:12" x14ac:dyDescent="0.3">
      <c r="C66706" s="1"/>
      <c r="H66706" s="1"/>
      <c r="I66706" s="1"/>
      <c r="L66706"/>
    </row>
    <row r="66707" spans="3:12" x14ac:dyDescent="0.3">
      <c r="C66707" s="1"/>
      <c r="H66707" s="1"/>
      <c r="I66707" s="1"/>
      <c r="L66707"/>
    </row>
    <row r="66708" spans="3:12" x14ac:dyDescent="0.3">
      <c r="C66708" s="1"/>
      <c r="H66708" s="1"/>
      <c r="I66708" s="1"/>
      <c r="L66708"/>
    </row>
    <row r="66709" spans="3:12" x14ac:dyDescent="0.3">
      <c r="C66709" s="1"/>
      <c r="H66709" s="1"/>
      <c r="I66709" s="1"/>
      <c r="L66709"/>
    </row>
    <row r="66710" spans="3:12" x14ac:dyDescent="0.3">
      <c r="C66710" s="1"/>
      <c r="H66710" s="1"/>
      <c r="I66710" s="1"/>
      <c r="L66710"/>
    </row>
    <row r="66711" spans="3:12" x14ac:dyDescent="0.3">
      <c r="C66711" s="1"/>
      <c r="H66711" s="1"/>
      <c r="I66711" s="1"/>
      <c r="L66711"/>
    </row>
    <row r="66712" spans="3:12" x14ac:dyDescent="0.3">
      <c r="C66712" s="1"/>
      <c r="H66712" s="1"/>
      <c r="I66712" s="1"/>
      <c r="L66712"/>
    </row>
    <row r="66713" spans="3:12" x14ac:dyDescent="0.3">
      <c r="C66713" s="1"/>
      <c r="H66713" s="1"/>
      <c r="I66713" s="1"/>
      <c r="L66713"/>
    </row>
    <row r="66714" spans="3:12" x14ac:dyDescent="0.3">
      <c r="C66714" s="1"/>
      <c r="H66714" s="1"/>
      <c r="I66714" s="1"/>
      <c r="L66714"/>
    </row>
    <row r="66715" spans="3:12" x14ac:dyDescent="0.3">
      <c r="C66715" s="1"/>
      <c r="H66715" s="1"/>
      <c r="I66715" s="1"/>
      <c r="L66715"/>
    </row>
    <row r="66716" spans="3:12" x14ac:dyDescent="0.3">
      <c r="C66716" s="1"/>
      <c r="H66716" s="1"/>
      <c r="I66716" s="1"/>
      <c r="L66716"/>
    </row>
    <row r="66717" spans="3:12" x14ac:dyDescent="0.3">
      <c r="C66717" s="1"/>
      <c r="H66717" s="1"/>
      <c r="I66717" s="1"/>
      <c r="L66717"/>
    </row>
    <row r="66718" spans="3:12" x14ac:dyDescent="0.3">
      <c r="C66718" s="1"/>
      <c r="H66718" s="1"/>
      <c r="I66718" s="1"/>
      <c r="L66718"/>
    </row>
    <row r="66719" spans="3:12" x14ac:dyDescent="0.3">
      <c r="C66719" s="1"/>
      <c r="H66719" s="1"/>
      <c r="I66719" s="1"/>
      <c r="L66719"/>
    </row>
    <row r="66720" spans="3:12" x14ac:dyDescent="0.3">
      <c r="C66720" s="1"/>
      <c r="H66720" s="1"/>
      <c r="I66720" s="1"/>
      <c r="L66720"/>
    </row>
    <row r="66721" spans="3:12" x14ac:dyDescent="0.3">
      <c r="C66721" s="1"/>
      <c r="H66721" s="1"/>
      <c r="I66721" s="1"/>
      <c r="L66721"/>
    </row>
    <row r="66722" spans="3:12" x14ac:dyDescent="0.3">
      <c r="C66722" s="1"/>
      <c r="H66722" s="1"/>
      <c r="I66722" s="1"/>
      <c r="L66722"/>
    </row>
    <row r="66723" spans="3:12" x14ac:dyDescent="0.3">
      <c r="C66723" s="1"/>
      <c r="H66723" s="1"/>
      <c r="I66723" s="1"/>
      <c r="L66723"/>
    </row>
    <row r="66724" spans="3:12" x14ac:dyDescent="0.3">
      <c r="C66724" s="1"/>
      <c r="H66724" s="1"/>
      <c r="I66724" s="1"/>
      <c r="L66724"/>
    </row>
    <row r="66725" spans="3:12" x14ac:dyDescent="0.3">
      <c r="C66725" s="1"/>
      <c r="H66725" s="1"/>
      <c r="I66725" s="1"/>
      <c r="L66725"/>
    </row>
    <row r="66726" spans="3:12" x14ac:dyDescent="0.3">
      <c r="C66726" s="1"/>
      <c r="H66726" s="1"/>
      <c r="I66726" s="1"/>
      <c r="L66726"/>
    </row>
    <row r="66727" spans="3:12" x14ac:dyDescent="0.3">
      <c r="C66727" s="1"/>
      <c r="H66727" s="1"/>
      <c r="I66727" s="1"/>
      <c r="L66727"/>
    </row>
    <row r="66728" spans="3:12" x14ac:dyDescent="0.3">
      <c r="C66728" s="1"/>
      <c r="H66728" s="1"/>
      <c r="I66728" s="1"/>
      <c r="L66728"/>
    </row>
    <row r="66729" spans="3:12" x14ac:dyDescent="0.3">
      <c r="C66729" s="1"/>
      <c r="H66729" s="1"/>
      <c r="I66729" s="1"/>
      <c r="L66729"/>
    </row>
    <row r="66730" spans="3:12" x14ac:dyDescent="0.3">
      <c r="C66730" s="1"/>
      <c r="H66730" s="1"/>
      <c r="I66730" s="1"/>
      <c r="L66730"/>
    </row>
    <row r="66731" spans="3:12" x14ac:dyDescent="0.3">
      <c r="C66731" s="1"/>
      <c r="H66731" s="1"/>
      <c r="I66731" s="1"/>
      <c r="L66731"/>
    </row>
    <row r="66732" spans="3:12" x14ac:dyDescent="0.3">
      <c r="C66732" s="1"/>
      <c r="H66732" s="1"/>
      <c r="I66732" s="1"/>
      <c r="L66732"/>
    </row>
    <row r="66733" spans="3:12" x14ac:dyDescent="0.3">
      <c r="C66733" s="1"/>
      <c r="H66733" s="1"/>
      <c r="I66733" s="1"/>
      <c r="L66733"/>
    </row>
    <row r="66734" spans="3:12" x14ac:dyDescent="0.3">
      <c r="C66734" s="1"/>
      <c r="H66734" s="1"/>
      <c r="I66734" s="1"/>
      <c r="L66734"/>
    </row>
    <row r="66735" spans="3:12" x14ac:dyDescent="0.3">
      <c r="C66735" s="1"/>
      <c r="H66735" s="1"/>
      <c r="I66735" s="1"/>
      <c r="L66735"/>
    </row>
    <row r="66736" spans="3:12" x14ac:dyDescent="0.3">
      <c r="C66736" s="1"/>
      <c r="H66736" s="1"/>
      <c r="I66736" s="1"/>
      <c r="L66736"/>
    </row>
    <row r="66737" spans="3:12" x14ac:dyDescent="0.3">
      <c r="C66737" s="1"/>
      <c r="H66737" s="1"/>
      <c r="I66737" s="1"/>
      <c r="L66737"/>
    </row>
    <row r="66738" spans="3:12" x14ac:dyDescent="0.3">
      <c r="C66738" s="1"/>
      <c r="H66738" s="1"/>
      <c r="I66738" s="1"/>
      <c r="L66738"/>
    </row>
    <row r="66739" spans="3:12" x14ac:dyDescent="0.3">
      <c r="C66739" s="1"/>
      <c r="H66739" s="1"/>
      <c r="I66739" s="1"/>
      <c r="L66739"/>
    </row>
    <row r="66740" spans="3:12" x14ac:dyDescent="0.3">
      <c r="C66740" s="1"/>
      <c r="H66740" s="1"/>
      <c r="I66740" s="1"/>
      <c r="L66740"/>
    </row>
    <row r="66741" spans="3:12" x14ac:dyDescent="0.3">
      <c r="C66741" s="1"/>
      <c r="H66741" s="1"/>
      <c r="I66741" s="1"/>
      <c r="L66741"/>
    </row>
    <row r="66742" spans="3:12" x14ac:dyDescent="0.3">
      <c r="C66742" s="1"/>
      <c r="H66742" s="1"/>
      <c r="I66742" s="1"/>
      <c r="L66742"/>
    </row>
    <row r="66743" spans="3:12" x14ac:dyDescent="0.3">
      <c r="C66743" s="1"/>
      <c r="H66743" s="1"/>
      <c r="I66743" s="1"/>
      <c r="L66743"/>
    </row>
    <row r="66744" spans="3:12" x14ac:dyDescent="0.3">
      <c r="C66744" s="1"/>
      <c r="H66744" s="1"/>
      <c r="I66744" s="1"/>
      <c r="L66744"/>
    </row>
    <row r="66745" spans="3:12" x14ac:dyDescent="0.3">
      <c r="C66745" s="1"/>
      <c r="H66745" s="1"/>
      <c r="I66745" s="1"/>
      <c r="L66745"/>
    </row>
    <row r="66746" spans="3:12" x14ac:dyDescent="0.3">
      <c r="C66746" s="1"/>
      <c r="H66746" s="1"/>
      <c r="I66746" s="1"/>
      <c r="L66746"/>
    </row>
    <row r="66747" spans="3:12" x14ac:dyDescent="0.3">
      <c r="C66747" s="1"/>
      <c r="H66747" s="1"/>
      <c r="I66747" s="1"/>
      <c r="L66747"/>
    </row>
    <row r="66748" spans="3:12" x14ac:dyDescent="0.3">
      <c r="C66748" s="1"/>
      <c r="H66748" s="1"/>
      <c r="I66748" s="1"/>
      <c r="L66748"/>
    </row>
    <row r="66749" spans="3:12" x14ac:dyDescent="0.3">
      <c r="C66749" s="1"/>
      <c r="H66749" s="1"/>
      <c r="I66749" s="1"/>
      <c r="L66749"/>
    </row>
    <row r="66750" spans="3:12" x14ac:dyDescent="0.3">
      <c r="C66750" s="1"/>
      <c r="H66750" s="1"/>
      <c r="I66750" s="1"/>
      <c r="L66750"/>
    </row>
    <row r="66751" spans="3:12" x14ac:dyDescent="0.3">
      <c r="C66751" s="1"/>
      <c r="H66751" s="1"/>
      <c r="I66751" s="1"/>
      <c r="L66751"/>
    </row>
    <row r="66752" spans="3:12" x14ac:dyDescent="0.3">
      <c r="C66752" s="1"/>
      <c r="H66752" s="1"/>
      <c r="I66752" s="1"/>
      <c r="L66752"/>
    </row>
    <row r="66753" spans="3:12" x14ac:dyDescent="0.3">
      <c r="C66753" s="1"/>
      <c r="H66753" s="1"/>
      <c r="I66753" s="1"/>
      <c r="L66753"/>
    </row>
    <row r="66754" spans="3:12" x14ac:dyDescent="0.3">
      <c r="C66754" s="1"/>
      <c r="H66754" s="1"/>
      <c r="I66754" s="1"/>
      <c r="L66754"/>
    </row>
    <row r="66755" spans="3:12" x14ac:dyDescent="0.3">
      <c r="C66755" s="1"/>
      <c r="H66755" s="1"/>
      <c r="I66755" s="1"/>
      <c r="L66755"/>
    </row>
    <row r="66756" spans="3:12" x14ac:dyDescent="0.3">
      <c r="C66756" s="1"/>
      <c r="H66756" s="1"/>
      <c r="I66756" s="1"/>
      <c r="L66756"/>
    </row>
    <row r="66757" spans="3:12" x14ac:dyDescent="0.3">
      <c r="C66757" s="1"/>
      <c r="H66757" s="1"/>
      <c r="I66757" s="1"/>
      <c r="L66757"/>
    </row>
    <row r="66758" spans="3:12" x14ac:dyDescent="0.3">
      <c r="C66758" s="1"/>
      <c r="H66758" s="1"/>
      <c r="I66758" s="1"/>
      <c r="L66758"/>
    </row>
    <row r="66759" spans="3:12" x14ac:dyDescent="0.3">
      <c r="C66759" s="1"/>
      <c r="H66759" s="1"/>
      <c r="I66759" s="1"/>
      <c r="L66759"/>
    </row>
    <row r="66760" spans="3:12" x14ac:dyDescent="0.3">
      <c r="C66760" s="1"/>
      <c r="H66760" s="1"/>
      <c r="I66760" s="1"/>
      <c r="L66760"/>
    </row>
    <row r="66761" spans="3:12" x14ac:dyDescent="0.3">
      <c r="C66761" s="1"/>
      <c r="H66761" s="1"/>
      <c r="I66761" s="1"/>
      <c r="L66761"/>
    </row>
    <row r="66762" spans="3:12" x14ac:dyDescent="0.3">
      <c r="C66762" s="1"/>
      <c r="H66762" s="1"/>
      <c r="I66762" s="1"/>
      <c r="L66762"/>
    </row>
    <row r="66763" spans="3:12" x14ac:dyDescent="0.3">
      <c r="C66763" s="1"/>
      <c r="H66763" s="1"/>
      <c r="I66763" s="1"/>
      <c r="L66763"/>
    </row>
    <row r="66764" spans="3:12" x14ac:dyDescent="0.3">
      <c r="C66764" s="1"/>
      <c r="H66764" s="1"/>
      <c r="I66764" s="1"/>
      <c r="L66764"/>
    </row>
    <row r="66765" spans="3:12" x14ac:dyDescent="0.3">
      <c r="C66765" s="1"/>
      <c r="H66765" s="1"/>
      <c r="I66765" s="1"/>
      <c r="L66765"/>
    </row>
    <row r="66766" spans="3:12" x14ac:dyDescent="0.3">
      <c r="C66766" s="1"/>
      <c r="H66766" s="1"/>
      <c r="I66766" s="1"/>
      <c r="L66766"/>
    </row>
    <row r="66767" spans="3:12" x14ac:dyDescent="0.3">
      <c r="C66767" s="1"/>
      <c r="H66767" s="1"/>
      <c r="I66767" s="1"/>
      <c r="L66767"/>
    </row>
    <row r="66768" spans="3:12" x14ac:dyDescent="0.3">
      <c r="C66768" s="1"/>
      <c r="H66768" s="1"/>
      <c r="I66768" s="1"/>
      <c r="L66768"/>
    </row>
    <row r="66769" spans="3:12" x14ac:dyDescent="0.3">
      <c r="C66769" s="1"/>
      <c r="H66769" s="1"/>
      <c r="I66769" s="1"/>
      <c r="L66769"/>
    </row>
    <row r="66770" spans="3:12" x14ac:dyDescent="0.3">
      <c r="C66770" s="1"/>
      <c r="H66770" s="1"/>
      <c r="I66770" s="1"/>
      <c r="L66770"/>
    </row>
    <row r="66771" spans="3:12" x14ac:dyDescent="0.3">
      <c r="C66771" s="1"/>
      <c r="H66771" s="1"/>
      <c r="I66771" s="1"/>
      <c r="L66771"/>
    </row>
    <row r="66772" spans="3:12" x14ac:dyDescent="0.3">
      <c r="C66772" s="1"/>
      <c r="H66772" s="1"/>
      <c r="I66772" s="1"/>
      <c r="L66772"/>
    </row>
    <row r="66773" spans="3:12" x14ac:dyDescent="0.3">
      <c r="C66773" s="1"/>
      <c r="H66773" s="1"/>
      <c r="I66773" s="1"/>
      <c r="L66773"/>
    </row>
    <row r="66774" spans="3:12" x14ac:dyDescent="0.3">
      <c r="C66774" s="1"/>
      <c r="H66774" s="1"/>
      <c r="I66774" s="1"/>
      <c r="L66774"/>
    </row>
    <row r="66775" spans="3:12" x14ac:dyDescent="0.3">
      <c r="C66775" s="1"/>
      <c r="H66775" s="1"/>
      <c r="I66775" s="1"/>
      <c r="L66775"/>
    </row>
    <row r="66776" spans="3:12" x14ac:dyDescent="0.3">
      <c r="C66776" s="1"/>
      <c r="H66776" s="1"/>
      <c r="I66776" s="1"/>
      <c r="L66776"/>
    </row>
    <row r="66777" spans="3:12" x14ac:dyDescent="0.3">
      <c r="C66777" s="1"/>
      <c r="H66777" s="1"/>
      <c r="I66777" s="1"/>
      <c r="L66777"/>
    </row>
    <row r="66778" spans="3:12" x14ac:dyDescent="0.3">
      <c r="C66778" s="1"/>
      <c r="H66778" s="1"/>
      <c r="I66778" s="1"/>
      <c r="L66778"/>
    </row>
    <row r="66779" spans="3:12" x14ac:dyDescent="0.3">
      <c r="C66779" s="1"/>
      <c r="H66779" s="1"/>
      <c r="I66779" s="1"/>
      <c r="L66779"/>
    </row>
    <row r="66780" spans="3:12" x14ac:dyDescent="0.3">
      <c r="C66780" s="1"/>
      <c r="H66780" s="1"/>
      <c r="I66780" s="1"/>
      <c r="L66780"/>
    </row>
    <row r="66781" spans="3:12" x14ac:dyDescent="0.3">
      <c r="C66781" s="1"/>
      <c r="H66781" s="1"/>
      <c r="I66781" s="1"/>
      <c r="L66781"/>
    </row>
    <row r="66782" spans="3:12" x14ac:dyDescent="0.3">
      <c r="C66782" s="1"/>
      <c r="H66782" s="1"/>
      <c r="I66782" s="1"/>
      <c r="L66782"/>
    </row>
    <row r="66783" spans="3:12" x14ac:dyDescent="0.3">
      <c r="C66783" s="1"/>
      <c r="H66783" s="1"/>
      <c r="I66783" s="1"/>
      <c r="L66783"/>
    </row>
    <row r="66784" spans="3:12" x14ac:dyDescent="0.3">
      <c r="C66784" s="1"/>
      <c r="H66784" s="1"/>
      <c r="I66784" s="1"/>
      <c r="L66784"/>
    </row>
    <row r="66785" spans="3:12" x14ac:dyDescent="0.3">
      <c r="C66785" s="1"/>
      <c r="H66785" s="1"/>
      <c r="I66785" s="1"/>
      <c r="L66785"/>
    </row>
    <row r="66786" spans="3:12" x14ac:dyDescent="0.3">
      <c r="C66786" s="1"/>
      <c r="H66786" s="1"/>
      <c r="I66786" s="1"/>
      <c r="L66786"/>
    </row>
    <row r="66787" spans="3:12" x14ac:dyDescent="0.3">
      <c r="C66787" s="1"/>
      <c r="H66787" s="1"/>
      <c r="I66787" s="1"/>
      <c r="L66787"/>
    </row>
    <row r="66788" spans="3:12" x14ac:dyDescent="0.3">
      <c r="C66788" s="1"/>
      <c r="H66788" s="1"/>
      <c r="I66788" s="1"/>
      <c r="L66788"/>
    </row>
    <row r="66789" spans="3:12" x14ac:dyDescent="0.3">
      <c r="C66789" s="1"/>
      <c r="H66789" s="1"/>
      <c r="I66789" s="1"/>
      <c r="L66789"/>
    </row>
    <row r="66790" spans="3:12" x14ac:dyDescent="0.3">
      <c r="C66790" s="1"/>
      <c r="H66790" s="1"/>
      <c r="I66790" s="1"/>
      <c r="L66790"/>
    </row>
    <row r="66791" spans="3:12" x14ac:dyDescent="0.3">
      <c r="C66791" s="1"/>
      <c r="H66791" s="1"/>
      <c r="I66791" s="1"/>
      <c r="L66791"/>
    </row>
    <row r="66792" spans="3:12" x14ac:dyDescent="0.3">
      <c r="C66792" s="1"/>
      <c r="H66792" s="1"/>
      <c r="I66792" s="1"/>
      <c r="L66792"/>
    </row>
    <row r="66793" spans="3:12" x14ac:dyDescent="0.3">
      <c r="C66793" s="1"/>
      <c r="H66793" s="1"/>
      <c r="I66793" s="1"/>
      <c r="L66793"/>
    </row>
    <row r="66794" spans="3:12" x14ac:dyDescent="0.3">
      <c r="C66794" s="1"/>
      <c r="H66794" s="1"/>
      <c r="I66794" s="1"/>
      <c r="L66794"/>
    </row>
    <row r="66795" spans="3:12" x14ac:dyDescent="0.3">
      <c r="C66795" s="1"/>
      <c r="H66795" s="1"/>
      <c r="I66795" s="1"/>
      <c r="L66795"/>
    </row>
    <row r="66796" spans="3:12" x14ac:dyDescent="0.3">
      <c r="C66796" s="1"/>
      <c r="H66796" s="1"/>
      <c r="I66796" s="1"/>
      <c r="L66796"/>
    </row>
    <row r="66797" spans="3:12" x14ac:dyDescent="0.3">
      <c r="C66797" s="1"/>
      <c r="H66797" s="1"/>
      <c r="I66797" s="1"/>
      <c r="L66797"/>
    </row>
    <row r="66798" spans="3:12" x14ac:dyDescent="0.3">
      <c r="C66798" s="1"/>
      <c r="H66798" s="1"/>
      <c r="I66798" s="1"/>
      <c r="L66798"/>
    </row>
    <row r="66799" spans="3:12" x14ac:dyDescent="0.3">
      <c r="C66799" s="1"/>
      <c r="H66799" s="1"/>
      <c r="I66799" s="1"/>
      <c r="L66799"/>
    </row>
    <row r="66800" spans="3:12" x14ac:dyDescent="0.3">
      <c r="C66800" s="1"/>
      <c r="H66800" s="1"/>
      <c r="I66800" s="1"/>
      <c r="L66800"/>
    </row>
    <row r="66801" spans="3:12" x14ac:dyDescent="0.3">
      <c r="C66801" s="1"/>
      <c r="H66801" s="1"/>
      <c r="I66801" s="1"/>
      <c r="L66801"/>
    </row>
    <row r="66802" spans="3:12" x14ac:dyDescent="0.3">
      <c r="C66802" s="1"/>
      <c r="H66802" s="1"/>
      <c r="I66802" s="1"/>
      <c r="L66802"/>
    </row>
    <row r="66803" spans="3:12" x14ac:dyDescent="0.3">
      <c r="C66803" s="1"/>
      <c r="H66803" s="1"/>
      <c r="I66803" s="1"/>
      <c r="L66803"/>
    </row>
    <row r="66804" spans="3:12" x14ac:dyDescent="0.3">
      <c r="C66804" s="1"/>
      <c r="H66804" s="1"/>
      <c r="I66804" s="1"/>
      <c r="L66804"/>
    </row>
    <row r="66805" spans="3:12" x14ac:dyDescent="0.3">
      <c r="C66805" s="1"/>
      <c r="H66805" s="1"/>
      <c r="I66805" s="1"/>
      <c r="L66805"/>
    </row>
    <row r="66806" spans="3:12" x14ac:dyDescent="0.3">
      <c r="C66806" s="1"/>
      <c r="H66806" s="1"/>
      <c r="I66806" s="1"/>
      <c r="L66806"/>
    </row>
    <row r="66807" spans="3:12" x14ac:dyDescent="0.3">
      <c r="C66807" s="1"/>
      <c r="H66807" s="1"/>
      <c r="I66807" s="1"/>
      <c r="L66807"/>
    </row>
    <row r="66808" spans="3:12" x14ac:dyDescent="0.3">
      <c r="C66808" s="1"/>
      <c r="H66808" s="1"/>
      <c r="I66808" s="1"/>
      <c r="L66808"/>
    </row>
    <row r="66809" spans="3:12" x14ac:dyDescent="0.3">
      <c r="C66809" s="1"/>
      <c r="H66809" s="1"/>
      <c r="I66809" s="1"/>
      <c r="L66809"/>
    </row>
    <row r="66810" spans="3:12" x14ac:dyDescent="0.3">
      <c r="C66810" s="1"/>
      <c r="H66810" s="1"/>
      <c r="I66810" s="1"/>
      <c r="L66810"/>
    </row>
    <row r="66811" spans="3:12" x14ac:dyDescent="0.3">
      <c r="C66811" s="1"/>
      <c r="H66811" s="1"/>
      <c r="I66811" s="1"/>
      <c r="L66811"/>
    </row>
    <row r="66812" spans="3:12" x14ac:dyDescent="0.3">
      <c r="C66812" s="1"/>
      <c r="H66812" s="1"/>
      <c r="I66812" s="1"/>
      <c r="L66812"/>
    </row>
    <row r="66813" spans="3:12" x14ac:dyDescent="0.3">
      <c r="C66813" s="1"/>
      <c r="H66813" s="1"/>
      <c r="I66813" s="1"/>
      <c r="L66813"/>
    </row>
    <row r="66814" spans="3:12" x14ac:dyDescent="0.3">
      <c r="C66814" s="1"/>
      <c r="H66814" s="1"/>
      <c r="I66814" s="1"/>
      <c r="L66814"/>
    </row>
    <row r="66815" spans="3:12" x14ac:dyDescent="0.3">
      <c r="C66815" s="1"/>
      <c r="H66815" s="1"/>
      <c r="I66815" s="1"/>
      <c r="L66815"/>
    </row>
    <row r="66816" spans="3:12" x14ac:dyDescent="0.3">
      <c r="C66816" s="1"/>
      <c r="H66816" s="1"/>
      <c r="I66816" s="1"/>
      <c r="L66816"/>
    </row>
    <row r="66817" spans="3:12" x14ac:dyDescent="0.3">
      <c r="C66817" s="1"/>
      <c r="H66817" s="1"/>
      <c r="I66817" s="1"/>
      <c r="L66817"/>
    </row>
    <row r="66818" spans="3:12" x14ac:dyDescent="0.3">
      <c r="C66818" s="1"/>
      <c r="H66818" s="1"/>
      <c r="I66818" s="1"/>
      <c r="L66818"/>
    </row>
    <row r="66819" spans="3:12" x14ac:dyDescent="0.3">
      <c r="C66819" s="1"/>
      <c r="H66819" s="1"/>
      <c r="I66819" s="1"/>
      <c r="L66819"/>
    </row>
    <row r="66820" spans="3:12" x14ac:dyDescent="0.3">
      <c r="C66820" s="1"/>
      <c r="H66820" s="1"/>
      <c r="I66820" s="1"/>
      <c r="L66820"/>
    </row>
    <row r="66821" spans="3:12" x14ac:dyDescent="0.3">
      <c r="C66821" s="1"/>
      <c r="H66821" s="1"/>
      <c r="I66821" s="1"/>
      <c r="L66821"/>
    </row>
    <row r="66822" spans="3:12" x14ac:dyDescent="0.3">
      <c r="C66822" s="1"/>
      <c r="H66822" s="1"/>
      <c r="I66822" s="1"/>
      <c r="L66822"/>
    </row>
    <row r="66823" spans="3:12" x14ac:dyDescent="0.3">
      <c r="C66823" s="1"/>
      <c r="H66823" s="1"/>
      <c r="I66823" s="1"/>
      <c r="L66823"/>
    </row>
    <row r="66824" spans="3:12" x14ac:dyDescent="0.3">
      <c r="C66824" s="1"/>
      <c r="H66824" s="1"/>
      <c r="I66824" s="1"/>
      <c r="L66824"/>
    </row>
    <row r="66825" spans="3:12" x14ac:dyDescent="0.3">
      <c r="C66825" s="1"/>
      <c r="H66825" s="1"/>
      <c r="I66825" s="1"/>
      <c r="L66825"/>
    </row>
    <row r="66826" spans="3:12" x14ac:dyDescent="0.3">
      <c r="C66826" s="1"/>
      <c r="H66826" s="1"/>
      <c r="I66826" s="1"/>
      <c r="L66826"/>
    </row>
    <row r="66827" spans="3:12" x14ac:dyDescent="0.3">
      <c r="C66827" s="1"/>
      <c r="H66827" s="1"/>
      <c r="I66827" s="1"/>
      <c r="L66827"/>
    </row>
    <row r="66828" spans="3:12" x14ac:dyDescent="0.3">
      <c r="C66828" s="1"/>
      <c r="H66828" s="1"/>
      <c r="I66828" s="1"/>
      <c r="L66828"/>
    </row>
    <row r="66829" spans="3:12" x14ac:dyDescent="0.3">
      <c r="C66829" s="1"/>
      <c r="H66829" s="1"/>
      <c r="I66829" s="1"/>
      <c r="L66829"/>
    </row>
    <row r="66830" spans="3:12" x14ac:dyDescent="0.3">
      <c r="C66830" s="1"/>
      <c r="H66830" s="1"/>
      <c r="I66830" s="1"/>
      <c r="L66830"/>
    </row>
    <row r="66831" spans="3:12" x14ac:dyDescent="0.3">
      <c r="C66831" s="1"/>
      <c r="H66831" s="1"/>
      <c r="I66831" s="1"/>
      <c r="L66831"/>
    </row>
    <row r="66832" spans="3:12" x14ac:dyDescent="0.3">
      <c r="C66832" s="1"/>
      <c r="H66832" s="1"/>
      <c r="I66832" s="1"/>
      <c r="L66832"/>
    </row>
    <row r="66833" spans="3:12" x14ac:dyDescent="0.3">
      <c r="C66833" s="1"/>
      <c r="H66833" s="1"/>
      <c r="I66833" s="1"/>
      <c r="L66833"/>
    </row>
    <row r="66834" spans="3:12" x14ac:dyDescent="0.3">
      <c r="C66834" s="1"/>
      <c r="H66834" s="1"/>
      <c r="I66834" s="1"/>
      <c r="L66834"/>
    </row>
    <row r="66835" spans="3:12" x14ac:dyDescent="0.3">
      <c r="C66835" s="1"/>
      <c r="H66835" s="1"/>
      <c r="I66835" s="1"/>
      <c r="L66835"/>
    </row>
    <row r="66836" spans="3:12" x14ac:dyDescent="0.3">
      <c r="C66836" s="1"/>
      <c r="H66836" s="1"/>
      <c r="I66836" s="1"/>
      <c r="L66836"/>
    </row>
    <row r="66837" spans="3:12" x14ac:dyDescent="0.3">
      <c r="C66837" s="1"/>
      <c r="H66837" s="1"/>
      <c r="I66837" s="1"/>
      <c r="L66837"/>
    </row>
    <row r="66838" spans="3:12" x14ac:dyDescent="0.3">
      <c r="C66838" s="1"/>
      <c r="H66838" s="1"/>
      <c r="I66838" s="1"/>
      <c r="L66838"/>
    </row>
    <row r="66839" spans="3:12" x14ac:dyDescent="0.3">
      <c r="C66839" s="1"/>
      <c r="H66839" s="1"/>
      <c r="I66839" s="1"/>
      <c r="L66839"/>
    </row>
    <row r="66840" spans="3:12" x14ac:dyDescent="0.3">
      <c r="C66840" s="1"/>
      <c r="H66840" s="1"/>
      <c r="I66840" s="1"/>
      <c r="L66840"/>
    </row>
    <row r="66841" spans="3:12" x14ac:dyDescent="0.3">
      <c r="C66841" s="1"/>
      <c r="H66841" s="1"/>
      <c r="I66841" s="1"/>
      <c r="L66841"/>
    </row>
    <row r="66842" spans="3:12" x14ac:dyDescent="0.3">
      <c r="C66842" s="1"/>
      <c r="H66842" s="1"/>
      <c r="I66842" s="1"/>
      <c r="L66842"/>
    </row>
    <row r="66843" spans="3:12" x14ac:dyDescent="0.3">
      <c r="C66843" s="1"/>
      <c r="H66843" s="1"/>
      <c r="I66843" s="1"/>
      <c r="L66843"/>
    </row>
    <row r="66844" spans="3:12" x14ac:dyDescent="0.3">
      <c r="C66844" s="1"/>
      <c r="H66844" s="1"/>
      <c r="I66844" s="1"/>
      <c r="L66844"/>
    </row>
    <row r="66845" spans="3:12" x14ac:dyDescent="0.3">
      <c r="C66845" s="1"/>
      <c r="H66845" s="1"/>
      <c r="I66845" s="1"/>
      <c r="L66845"/>
    </row>
    <row r="66846" spans="3:12" x14ac:dyDescent="0.3">
      <c r="C66846" s="1"/>
      <c r="H66846" s="1"/>
      <c r="I66846" s="1"/>
      <c r="L66846"/>
    </row>
    <row r="66847" spans="3:12" x14ac:dyDescent="0.3">
      <c r="C66847" s="1"/>
      <c r="H66847" s="1"/>
      <c r="I66847" s="1"/>
      <c r="L66847"/>
    </row>
    <row r="66848" spans="3:12" x14ac:dyDescent="0.3">
      <c r="C66848" s="1"/>
      <c r="H66848" s="1"/>
      <c r="I66848" s="1"/>
      <c r="L66848"/>
    </row>
    <row r="66849" spans="3:12" x14ac:dyDescent="0.3">
      <c r="C66849" s="1"/>
      <c r="H66849" s="1"/>
      <c r="I66849" s="1"/>
      <c r="L66849"/>
    </row>
    <row r="66850" spans="3:12" x14ac:dyDescent="0.3">
      <c r="C66850" s="1"/>
      <c r="H66850" s="1"/>
      <c r="I66850" s="1"/>
      <c r="L66850"/>
    </row>
    <row r="66851" spans="3:12" x14ac:dyDescent="0.3">
      <c r="C66851" s="1"/>
      <c r="H66851" s="1"/>
      <c r="I66851" s="1"/>
      <c r="L66851"/>
    </row>
    <row r="66852" spans="3:12" x14ac:dyDescent="0.3">
      <c r="C66852" s="1"/>
      <c r="H66852" s="1"/>
      <c r="I66852" s="1"/>
      <c r="L66852"/>
    </row>
    <row r="66853" spans="3:12" x14ac:dyDescent="0.3">
      <c r="C66853" s="1"/>
      <c r="H66853" s="1"/>
      <c r="I66853" s="1"/>
      <c r="L66853"/>
    </row>
    <row r="66854" spans="3:12" x14ac:dyDescent="0.3">
      <c r="C66854" s="1"/>
      <c r="H66854" s="1"/>
      <c r="I66854" s="1"/>
      <c r="L66854"/>
    </row>
    <row r="66855" spans="3:12" x14ac:dyDescent="0.3">
      <c r="C66855" s="1"/>
      <c r="H66855" s="1"/>
      <c r="I66855" s="1"/>
      <c r="L66855"/>
    </row>
    <row r="66856" spans="3:12" x14ac:dyDescent="0.3">
      <c r="C66856" s="1"/>
      <c r="H66856" s="1"/>
      <c r="I66856" s="1"/>
      <c r="L66856"/>
    </row>
    <row r="66857" spans="3:12" x14ac:dyDescent="0.3">
      <c r="C66857" s="1"/>
      <c r="H66857" s="1"/>
      <c r="I66857" s="1"/>
      <c r="L66857"/>
    </row>
    <row r="66858" spans="3:12" x14ac:dyDescent="0.3">
      <c r="C66858" s="1"/>
      <c r="H66858" s="1"/>
      <c r="I66858" s="1"/>
      <c r="L66858"/>
    </row>
    <row r="66859" spans="3:12" x14ac:dyDescent="0.3">
      <c r="C66859" s="1"/>
      <c r="H66859" s="1"/>
      <c r="I66859" s="1"/>
      <c r="L66859"/>
    </row>
    <row r="66860" spans="3:12" x14ac:dyDescent="0.3">
      <c r="C66860" s="1"/>
      <c r="H66860" s="1"/>
      <c r="I66860" s="1"/>
      <c r="L66860"/>
    </row>
    <row r="66861" spans="3:12" x14ac:dyDescent="0.3">
      <c r="C66861" s="1"/>
      <c r="H66861" s="1"/>
      <c r="I66861" s="1"/>
      <c r="L66861"/>
    </row>
    <row r="66862" spans="3:12" x14ac:dyDescent="0.3">
      <c r="C66862" s="1"/>
      <c r="H66862" s="1"/>
      <c r="I66862" s="1"/>
      <c r="L66862"/>
    </row>
    <row r="66863" spans="3:12" x14ac:dyDescent="0.3">
      <c r="C66863" s="1"/>
      <c r="H66863" s="1"/>
      <c r="I66863" s="1"/>
      <c r="L66863"/>
    </row>
    <row r="66864" spans="3:12" x14ac:dyDescent="0.3">
      <c r="C66864" s="1"/>
      <c r="H66864" s="1"/>
      <c r="I66864" s="1"/>
      <c r="L66864"/>
    </row>
    <row r="66865" spans="3:12" x14ac:dyDescent="0.3">
      <c r="C66865" s="1"/>
      <c r="H66865" s="1"/>
      <c r="I66865" s="1"/>
      <c r="L66865"/>
    </row>
    <row r="66866" spans="3:12" x14ac:dyDescent="0.3">
      <c r="C66866" s="1"/>
      <c r="H66866" s="1"/>
      <c r="I66866" s="1"/>
      <c r="L66866"/>
    </row>
    <row r="66867" spans="3:12" x14ac:dyDescent="0.3">
      <c r="C66867" s="1"/>
      <c r="H66867" s="1"/>
      <c r="I66867" s="1"/>
      <c r="L66867"/>
    </row>
    <row r="66868" spans="3:12" x14ac:dyDescent="0.3">
      <c r="C66868" s="1"/>
      <c r="H66868" s="1"/>
      <c r="I66868" s="1"/>
      <c r="L66868"/>
    </row>
    <row r="66869" spans="3:12" x14ac:dyDescent="0.3">
      <c r="C66869" s="1"/>
      <c r="H66869" s="1"/>
      <c r="I66869" s="1"/>
      <c r="L66869"/>
    </row>
    <row r="66870" spans="3:12" x14ac:dyDescent="0.3">
      <c r="C66870" s="1"/>
      <c r="H66870" s="1"/>
      <c r="I66870" s="1"/>
      <c r="L66870"/>
    </row>
    <row r="66871" spans="3:12" x14ac:dyDescent="0.3">
      <c r="C66871" s="1"/>
      <c r="H66871" s="1"/>
      <c r="I66871" s="1"/>
      <c r="L66871"/>
    </row>
    <row r="66872" spans="3:12" x14ac:dyDescent="0.3">
      <c r="C66872" s="1"/>
      <c r="H66872" s="1"/>
      <c r="I66872" s="1"/>
      <c r="L66872"/>
    </row>
    <row r="66873" spans="3:12" x14ac:dyDescent="0.3">
      <c r="C66873" s="1"/>
      <c r="H66873" s="1"/>
      <c r="I66873" s="1"/>
      <c r="L66873"/>
    </row>
    <row r="66874" spans="3:12" x14ac:dyDescent="0.3">
      <c r="C66874" s="1"/>
      <c r="H66874" s="1"/>
      <c r="I66874" s="1"/>
      <c r="L66874"/>
    </row>
    <row r="66875" spans="3:12" x14ac:dyDescent="0.3">
      <c r="C66875" s="1"/>
      <c r="H66875" s="1"/>
      <c r="I66875" s="1"/>
      <c r="L66875"/>
    </row>
    <row r="66876" spans="3:12" x14ac:dyDescent="0.3">
      <c r="C66876" s="1"/>
      <c r="H66876" s="1"/>
      <c r="I66876" s="1"/>
      <c r="L66876"/>
    </row>
    <row r="66877" spans="3:12" x14ac:dyDescent="0.3">
      <c r="C66877" s="1"/>
      <c r="H66877" s="1"/>
      <c r="I66877" s="1"/>
      <c r="L66877"/>
    </row>
    <row r="66878" spans="3:12" x14ac:dyDescent="0.3">
      <c r="C66878" s="1"/>
      <c r="H66878" s="1"/>
      <c r="I66878" s="1"/>
      <c r="L66878"/>
    </row>
    <row r="66879" spans="3:12" x14ac:dyDescent="0.3">
      <c r="C66879" s="1"/>
      <c r="H66879" s="1"/>
      <c r="I66879" s="1"/>
      <c r="L66879"/>
    </row>
    <row r="66880" spans="3:12" x14ac:dyDescent="0.3">
      <c r="C66880" s="1"/>
      <c r="H66880" s="1"/>
      <c r="I66880" s="1"/>
      <c r="L66880"/>
    </row>
    <row r="66881" spans="3:12" x14ac:dyDescent="0.3">
      <c r="C66881" s="1"/>
      <c r="H66881" s="1"/>
      <c r="I66881" s="1"/>
      <c r="L66881"/>
    </row>
    <row r="66882" spans="3:12" x14ac:dyDescent="0.3">
      <c r="C66882" s="1"/>
      <c r="H66882" s="1"/>
      <c r="I66882" s="1"/>
      <c r="L66882"/>
    </row>
    <row r="66883" spans="3:12" x14ac:dyDescent="0.3">
      <c r="C66883" s="1"/>
      <c r="H66883" s="1"/>
      <c r="I66883" s="1"/>
      <c r="L66883"/>
    </row>
    <row r="66884" spans="3:12" x14ac:dyDescent="0.3">
      <c r="C66884" s="1"/>
      <c r="H66884" s="1"/>
      <c r="I66884" s="1"/>
      <c r="L66884"/>
    </row>
    <row r="66885" spans="3:12" x14ac:dyDescent="0.3">
      <c r="C66885" s="1"/>
      <c r="H66885" s="1"/>
      <c r="I66885" s="1"/>
      <c r="L66885"/>
    </row>
    <row r="66886" spans="3:12" x14ac:dyDescent="0.3">
      <c r="C66886" s="1"/>
      <c r="H66886" s="1"/>
      <c r="I66886" s="1"/>
      <c r="L66886"/>
    </row>
    <row r="66887" spans="3:12" x14ac:dyDescent="0.3">
      <c r="C66887" s="1"/>
      <c r="H66887" s="1"/>
      <c r="I66887" s="1"/>
      <c r="L66887"/>
    </row>
    <row r="66888" spans="3:12" x14ac:dyDescent="0.3">
      <c r="C66888" s="1"/>
      <c r="H66888" s="1"/>
      <c r="I66888" s="1"/>
      <c r="L66888"/>
    </row>
    <row r="66889" spans="3:12" x14ac:dyDescent="0.3">
      <c r="C66889" s="1"/>
      <c r="H66889" s="1"/>
      <c r="I66889" s="1"/>
      <c r="L66889"/>
    </row>
    <row r="66890" spans="3:12" x14ac:dyDescent="0.3">
      <c r="C66890" s="1"/>
      <c r="H66890" s="1"/>
      <c r="I66890" s="1"/>
      <c r="L66890"/>
    </row>
    <row r="66891" spans="3:12" x14ac:dyDescent="0.3">
      <c r="C66891" s="1"/>
      <c r="H66891" s="1"/>
      <c r="I66891" s="1"/>
      <c r="L66891"/>
    </row>
    <row r="66892" spans="3:12" x14ac:dyDescent="0.3">
      <c r="C66892" s="1"/>
      <c r="H66892" s="1"/>
      <c r="I66892" s="1"/>
      <c r="L66892"/>
    </row>
    <row r="66893" spans="3:12" x14ac:dyDescent="0.3">
      <c r="C66893" s="1"/>
      <c r="H66893" s="1"/>
      <c r="I66893" s="1"/>
      <c r="L66893"/>
    </row>
    <row r="66894" spans="3:12" x14ac:dyDescent="0.3">
      <c r="C66894" s="1"/>
      <c r="H66894" s="1"/>
      <c r="I66894" s="1"/>
      <c r="L66894"/>
    </row>
    <row r="66895" spans="3:12" x14ac:dyDescent="0.3">
      <c r="C66895" s="1"/>
      <c r="H66895" s="1"/>
      <c r="I66895" s="1"/>
      <c r="L66895"/>
    </row>
    <row r="66896" spans="3:12" x14ac:dyDescent="0.3">
      <c r="C66896" s="1"/>
      <c r="H66896" s="1"/>
      <c r="I66896" s="1"/>
      <c r="L66896"/>
    </row>
    <row r="66897" spans="3:12" x14ac:dyDescent="0.3">
      <c r="C66897" s="1"/>
      <c r="H66897" s="1"/>
      <c r="I66897" s="1"/>
      <c r="L66897"/>
    </row>
    <row r="66898" spans="3:12" x14ac:dyDescent="0.3">
      <c r="C66898" s="1"/>
      <c r="H66898" s="1"/>
      <c r="I66898" s="1"/>
      <c r="L66898"/>
    </row>
    <row r="66899" spans="3:12" x14ac:dyDescent="0.3">
      <c r="C66899" s="1"/>
      <c r="H66899" s="1"/>
      <c r="I66899" s="1"/>
      <c r="L66899"/>
    </row>
    <row r="66900" spans="3:12" x14ac:dyDescent="0.3">
      <c r="C66900" s="1"/>
      <c r="H66900" s="1"/>
      <c r="I66900" s="1"/>
      <c r="L66900"/>
    </row>
    <row r="66901" spans="3:12" x14ac:dyDescent="0.3">
      <c r="C66901" s="1"/>
      <c r="H66901" s="1"/>
      <c r="I66901" s="1"/>
      <c r="L66901"/>
    </row>
    <row r="66902" spans="3:12" x14ac:dyDescent="0.3">
      <c r="C66902" s="1"/>
      <c r="H66902" s="1"/>
      <c r="I66902" s="1"/>
      <c r="L66902"/>
    </row>
    <row r="66903" spans="3:12" x14ac:dyDescent="0.3">
      <c r="C66903" s="1"/>
      <c r="H66903" s="1"/>
      <c r="I66903" s="1"/>
      <c r="L66903"/>
    </row>
    <row r="66904" spans="3:12" x14ac:dyDescent="0.3">
      <c r="C66904" s="1"/>
      <c r="H66904" s="1"/>
      <c r="I66904" s="1"/>
      <c r="L66904"/>
    </row>
    <row r="66905" spans="3:12" x14ac:dyDescent="0.3">
      <c r="C66905" s="1"/>
      <c r="H66905" s="1"/>
      <c r="I66905" s="1"/>
      <c r="L66905"/>
    </row>
    <row r="66906" spans="3:12" x14ac:dyDescent="0.3">
      <c r="C66906" s="1"/>
      <c r="H66906" s="1"/>
      <c r="I66906" s="1"/>
      <c r="L66906"/>
    </row>
    <row r="66907" spans="3:12" x14ac:dyDescent="0.3">
      <c r="C66907" s="1"/>
      <c r="H66907" s="1"/>
      <c r="I66907" s="1"/>
      <c r="L66907"/>
    </row>
    <row r="66908" spans="3:12" x14ac:dyDescent="0.3">
      <c r="C66908" s="1"/>
      <c r="H66908" s="1"/>
      <c r="I66908" s="1"/>
      <c r="L66908"/>
    </row>
    <row r="66909" spans="3:12" x14ac:dyDescent="0.3">
      <c r="C66909" s="1"/>
      <c r="H66909" s="1"/>
      <c r="I66909" s="1"/>
      <c r="L66909"/>
    </row>
    <row r="66910" spans="3:12" x14ac:dyDescent="0.3">
      <c r="C66910" s="1"/>
      <c r="H66910" s="1"/>
      <c r="I66910" s="1"/>
      <c r="L66910"/>
    </row>
    <row r="66911" spans="3:12" x14ac:dyDescent="0.3">
      <c r="C66911" s="1"/>
      <c r="H66911" s="1"/>
      <c r="I66911" s="1"/>
      <c r="L66911"/>
    </row>
    <row r="66912" spans="3:12" x14ac:dyDescent="0.3">
      <c r="C66912" s="1"/>
      <c r="H66912" s="1"/>
      <c r="I66912" s="1"/>
      <c r="L66912"/>
    </row>
    <row r="66913" spans="3:12" x14ac:dyDescent="0.3">
      <c r="C66913" s="1"/>
      <c r="H66913" s="1"/>
      <c r="I66913" s="1"/>
      <c r="L66913"/>
    </row>
    <row r="66914" spans="3:12" x14ac:dyDescent="0.3">
      <c r="C66914" s="1"/>
      <c r="H66914" s="1"/>
      <c r="I66914" s="1"/>
      <c r="L66914"/>
    </row>
    <row r="66915" spans="3:12" x14ac:dyDescent="0.3">
      <c r="C66915" s="1"/>
      <c r="H66915" s="1"/>
      <c r="I66915" s="1"/>
      <c r="L66915"/>
    </row>
    <row r="66916" spans="3:12" x14ac:dyDescent="0.3">
      <c r="C66916" s="1"/>
      <c r="H66916" s="1"/>
      <c r="I66916" s="1"/>
      <c r="L66916"/>
    </row>
    <row r="66917" spans="3:12" x14ac:dyDescent="0.3">
      <c r="C66917" s="1"/>
      <c r="H66917" s="1"/>
      <c r="I66917" s="1"/>
      <c r="L66917"/>
    </row>
    <row r="66918" spans="3:12" x14ac:dyDescent="0.3">
      <c r="C66918" s="1"/>
      <c r="H66918" s="1"/>
      <c r="I66918" s="1"/>
      <c r="L66918"/>
    </row>
    <row r="66919" spans="3:12" x14ac:dyDescent="0.3">
      <c r="C66919" s="1"/>
      <c r="H66919" s="1"/>
      <c r="I66919" s="1"/>
      <c r="L66919"/>
    </row>
    <row r="66920" spans="3:12" x14ac:dyDescent="0.3">
      <c r="C66920" s="1"/>
      <c r="H66920" s="1"/>
      <c r="I66920" s="1"/>
      <c r="L66920"/>
    </row>
    <row r="66921" spans="3:12" x14ac:dyDescent="0.3">
      <c r="C66921" s="1"/>
      <c r="H66921" s="1"/>
      <c r="I66921" s="1"/>
      <c r="L66921"/>
    </row>
    <row r="66922" spans="3:12" x14ac:dyDescent="0.3">
      <c r="C66922" s="1"/>
      <c r="H66922" s="1"/>
      <c r="I66922" s="1"/>
      <c r="L66922"/>
    </row>
    <row r="66923" spans="3:12" x14ac:dyDescent="0.3">
      <c r="C66923" s="1"/>
      <c r="H66923" s="1"/>
      <c r="I66923" s="1"/>
      <c r="L66923"/>
    </row>
    <row r="66924" spans="3:12" x14ac:dyDescent="0.3">
      <c r="C66924" s="1"/>
      <c r="H66924" s="1"/>
      <c r="I66924" s="1"/>
      <c r="L66924"/>
    </row>
    <row r="66925" spans="3:12" x14ac:dyDescent="0.3">
      <c r="C66925" s="1"/>
      <c r="H66925" s="1"/>
      <c r="I66925" s="1"/>
      <c r="L66925"/>
    </row>
    <row r="66926" spans="3:12" x14ac:dyDescent="0.3">
      <c r="C66926" s="1"/>
      <c r="H66926" s="1"/>
      <c r="I66926" s="1"/>
      <c r="L66926"/>
    </row>
    <row r="66927" spans="3:12" x14ac:dyDescent="0.3">
      <c r="C66927" s="1"/>
      <c r="H66927" s="1"/>
      <c r="I66927" s="1"/>
      <c r="L66927"/>
    </row>
    <row r="66928" spans="3:12" x14ac:dyDescent="0.3">
      <c r="C66928" s="1"/>
      <c r="H66928" s="1"/>
      <c r="I66928" s="1"/>
      <c r="L66928"/>
    </row>
    <row r="66929" spans="3:12" x14ac:dyDescent="0.3">
      <c r="C66929" s="1"/>
      <c r="H66929" s="1"/>
      <c r="I66929" s="1"/>
      <c r="L66929"/>
    </row>
    <row r="66930" spans="3:12" x14ac:dyDescent="0.3">
      <c r="C66930" s="1"/>
      <c r="H66930" s="1"/>
      <c r="I66930" s="1"/>
      <c r="L66930"/>
    </row>
    <row r="66931" spans="3:12" x14ac:dyDescent="0.3">
      <c r="C66931" s="1"/>
      <c r="H66931" s="1"/>
      <c r="I66931" s="1"/>
      <c r="L66931"/>
    </row>
    <row r="66932" spans="3:12" x14ac:dyDescent="0.3">
      <c r="C66932" s="1"/>
      <c r="H66932" s="1"/>
      <c r="I66932" s="1"/>
      <c r="L66932"/>
    </row>
    <row r="66933" spans="3:12" x14ac:dyDescent="0.3">
      <c r="C66933" s="1"/>
      <c r="H66933" s="1"/>
      <c r="I66933" s="1"/>
      <c r="L66933"/>
    </row>
    <row r="66934" spans="3:12" x14ac:dyDescent="0.3">
      <c r="C66934" s="1"/>
      <c r="H66934" s="1"/>
      <c r="I66934" s="1"/>
      <c r="L66934"/>
    </row>
    <row r="66935" spans="3:12" x14ac:dyDescent="0.3">
      <c r="C66935" s="1"/>
      <c r="H66935" s="1"/>
      <c r="I66935" s="1"/>
      <c r="L66935"/>
    </row>
    <row r="66936" spans="3:12" x14ac:dyDescent="0.3">
      <c r="C66936" s="1"/>
      <c r="H66936" s="1"/>
      <c r="I66936" s="1"/>
      <c r="L66936"/>
    </row>
    <row r="66937" spans="3:12" x14ac:dyDescent="0.3">
      <c r="C66937" s="1"/>
      <c r="H66937" s="1"/>
      <c r="I66937" s="1"/>
      <c r="L66937"/>
    </row>
    <row r="66938" spans="3:12" x14ac:dyDescent="0.3">
      <c r="C66938" s="1"/>
      <c r="H66938" s="1"/>
      <c r="I66938" s="1"/>
      <c r="L66938"/>
    </row>
    <row r="66939" spans="3:12" x14ac:dyDescent="0.3">
      <c r="C66939" s="1"/>
      <c r="H66939" s="1"/>
      <c r="I66939" s="1"/>
      <c r="L66939"/>
    </row>
    <row r="66940" spans="3:12" x14ac:dyDescent="0.3">
      <c r="C66940" s="1"/>
      <c r="H66940" s="1"/>
      <c r="I66940" s="1"/>
      <c r="L66940"/>
    </row>
    <row r="66941" spans="3:12" x14ac:dyDescent="0.3">
      <c r="C66941" s="1"/>
      <c r="H66941" s="1"/>
      <c r="I66941" s="1"/>
      <c r="L66941"/>
    </row>
    <row r="66942" spans="3:12" x14ac:dyDescent="0.3">
      <c r="C66942" s="1"/>
      <c r="H66942" s="1"/>
      <c r="I66942" s="1"/>
      <c r="L66942"/>
    </row>
    <row r="66943" spans="3:12" x14ac:dyDescent="0.3">
      <c r="C66943" s="1"/>
      <c r="H66943" s="1"/>
      <c r="I66943" s="1"/>
      <c r="L66943"/>
    </row>
    <row r="66944" spans="3:12" x14ac:dyDescent="0.3">
      <c r="C66944" s="1"/>
      <c r="H66944" s="1"/>
      <c r="I66944" s="1"/>
      <c r="L66944"/>
    </row>
    <row r="66945" spans="3:12" x14ac:dyDescent="0.3">
      <c r="C66945" s="1"/>
      <c r="H66945" s="1"/>
      <c r="I66945" s="1"/>
      <c r="L66945"/>
    </row>
    <row r="66946" spans="3:12" x14ac:dyDescent="0.3">
      <c r="C66946" s="1"/>
      <c r="H66946" s="1"/>
      <c r="I66946" s="1"/>
      <c r="L66946"/>
    </row>
    <row r="66947" spans="3:12" x14ac:dyDescent="0.3">
      <c r="C66947" s="1"/>
      <c r="H66947" s="1"/>
      <c r="I66947" s="1"/>
      <c r="L66947"/>
    </row>
    <row r="66948" spans="3:12" x14ac:dyDescent="0.3">
      <c r="C66948" s="1"/>
      <c r="H66948" s="1"/>
      <c r="I66948" s="1"/>
      <c r="L66948"/>
    </row>
    <row r="66949" spans="3:12" x14ac:dyDescent="0.3">
      <c r="C66949" s="1"/>
      <c r="H66949" s="1"/>
      <c r="I66949" s="1"/>
      <c r="L66949"/>
    </row>
    <row r="66950" spans="3:12" x14ac:dyDescent="0.3">
      <c r="C66950" s="1"/>
      <c r="H66950" s="1"/>
      <c r="I66950" s="1"/>
      <c r="L66950"/>
    </row>
    <row r="66951" spans="3:12" x14ac:dyDescent="0.3">
      <c r="C66951" s="1"/>
      <c r="H66951" s="1"/>
      <c r="I66951" s="1"/>
      <c r="L66951"/>
    </row>
    <row r="66952" spans="3:12" x14ac:dyDescent="0.3">
      <c r="C66952" s="1"/>
      <c r="H66952" s="1"/>
      <c r="I66952" s="1"/>
      <c r="L66952"/>
    </row>
    <row r="66953" spans="3:12" x14ac:dyDescent="0.3">
      <c r="C66953" s="1"/>
      <c r="H66953" s="1"/>
      <c r="I66953" s="1"/>
      <c r="L66953"/>
    </row>
    <row r="66954" spans="3:12" x14ac:dyDescent="0.3">
      <c r="C66954" s="1"/>
      <c r="H66954" s="1"/>
      <c r="I66954" s="1"/>
      <c r="L66954"/>
    </row>
    <row r="66955" spans="3:12" x14ac:dyDescent="0.3">
      <c r="C66955" s="1"/>
      <c r="H66955" s="1"/>
      <c r="I66955" s="1"/>
      <c r="L66955"/>
    </row>
    <row r="66956" spans="3:12" x14ac:dyDescent="0.3">
      <c r="C66956" s="1"/>
      <c r="H66956" s="1"/>
      <c r="I66956" s="1"/>
      <c r="L66956"/>
    </row>
    <row r="66957" spans="3:12" x14ac:dyDescent="0.3">
      <c r="C66957" s="1"/>
      <c r="H66957" s="1"/>
      <c r="I66957" s="1"/>
      <c r="L66957"/>
    </row>
    <row r="66958" spans="3:12" x14ac:dyDescent="0.3">
      <c r="C66958" s="1"/>
      <c r="H66958" s="1"/>
      <c r="I66958" s="1"/>
      <c r="L66958"/>
    </row>
    <row r="66959" spans="3:12" x14ac:dyDescent="0.3">
      <c r="C66959" s="1"/>
      <c r="H66959" s="1"/>
      <c r="I66959" s="1"/>
      <c r="L66959"/>
    </row>
    <row r="66960" spans="3:12" x14ac:dyDescent="0.3">
      <c r="C66960" s="1"/>
      <c r="H66960" s="1"/>
      <c r="I66960" s="1"/>
      <c r="L66960"/>
    </row>
    <row r="66961" spans="3:12" x14ac:dyDescent="0.3">
      <c r="C66961" s="1"/>
      <c r="H66961" s="1"/>
      <c r="I66961" s="1"/>
      <c r="L66961"/>
    </row>
    <row r="66962" spans="3:12" x14ac:dyDescent="0.3">
      <c r="C66962" s="1"/>
      <c r="H66962" s="1"/>
      <c r="I66962" s="1"/>
      <c r="L66962"/>
    </row>
    <row r="66963" spans="3:12" x14ac:dyDescent="0.3">
      <c r="C66963" s="1"/>
      <c r="H66963" s="1"/>
      <c r="I66963" s="1"/>
      <c r="L66963"/>
    </row>
    <row r="66964" spans="3:12" x14ac:dyDescent="0.3">
      <c r="C66964" s="1"/>
      <c r="H66964" s="1"/>
      <c r="I66964" s="1"/>
      <c r="L66964"/>
    </row>
    <row r="66965" spans="3:12" x14ac:dyDescent="0.3">
      <c r="C66965" s="1"/>
      <c r="H66965" s="1"/>
      <c r="I66965" s="1"/>
      <c r="L66965"/>
    </row>
    <row r="66966" spans="3:12" x14ac:dyDescent="0.3">
      <c r="C66966" s="1"/>
      <c r="H66966" s="1"/>
      <c r="I66966" s="1"/>
      <c r="L66966"/>
    </row>
    <row r="66967" spans="3:12" x14ac:dyDescent="0.3">
      <c r="C66967" s="1"/>
      <c r="H66967" s="1"/>
      <c r="I66967" s="1"/>
      <c r="L66967"/>
    </row>
    <row r="66968" spans="3:12" x14ac:dyDescent="0.3">
      <c r="C66968" s="1"/>
      <c r="H66968" s="1"/>
      <c r="I66968" s="1"/>
      <c r="L66968"/>
    </row>
    <row r="66969" spans="3:12" x14ac:dyDescent="0.3">
      <c r="C66969" s="1"/>
      <c r="H66969" s="1"/>
      <c r="I66969" s="1"/>
      <c r="L66969"/>
    </row>
    <row r="66970" spans="3:12" x14ac:dyDescent="0.3">
      <c r="C66970" s="1"/>
      <c r="H66970" s="1"/>
      <c r="I66970" s="1"/>
      <c r="L66970"/>
    </row>
    <row r="66971" spans="3:12" x14ac:dyDescent="0.3">
      <c r="C66971" s="1"/>
      <c r="H66971" s="1"/>
      <c r="I66971" s="1"/>
      <c r="L66971"/>
    </row>
    <row r="66972" spans="3:12" x14ac:dyDescent="0.3">
      <c r="C66972" s="1"/>
      <c r="H66972" s="1"/>
      <c r="I66972" s="1"/>
      <c r="L66972"/>
    </row>
    <row r="66973" spans="3:12" x14ac:dyDescent="0.3">
      <c r="C66973" s="1"/>
      <c r="H66973" s="1"/>
      <c r="I66973" s="1"/>
      <c r="L66973"/>
    </row>
    <row r="66974" spans="3:12" x14ac:dyDescent="0.3">
      <c r="C66974" s="1"/>
      <c r="H66974" s="1"/>
      <c r="I66974" s="1"/>
      <c r="L66974"/>
    </row>
    <row r="66975" spans="3:12" x14ac:dyDescent="0.3">
      <c r="C66975" s="1"/>
      <c r="H66975" s="1"/>
      <c r="I66975" s="1"/>
      <c r="L66975"/>
    </row>
    <row r="66976" spans="3:12" x14ac:dyDescent="0.3">
      <c r="C66976" s="1"/>
      <c r="H66976" s="1"/>
      <c r="I66976" s="1"/>
      <c r="L66976"/>
    </row>
    <row r="66977" spans="3:12" x14ac:dyDescent="0.3">
      <c r="C66977" s="1"/>
      <c r="H66977" s="1"/>
      <c r="I66977" s="1"/>
      <c r="L66977"/>
    </row>
    <row r="66978" spans="3:12" x14ac:dyDescent="0.3">
      <c r="C66978" s="1"/>
      <c r="H66978" s="1"/>
      <c r="I66978" s="1"/>
      <c r="L66978"/>
    </row>
    <row r="66979" spans="3:12" x14ac:dyDescent="0.3">
      <c r="C66979" s="1"/>
      <c r="H66979" s="1"/>
      <c r="I66979" s="1"/>
      <c r="L66979"/>
    </row>
    <row r="66980" spans="3:12" x14ac:dyDescent="0.3">
      <c r="C66980" s="1"/>
      <c r="H66980" s="1"/>
      <c r="I66980" s="1"/>
      <c r="L66980"/>
    </row>
    <row r="66981" spans="3:12" x14ac:dyDescent="0.3">
      <c r="C66981" s="1"/>
      <c r="H66981" s="1"/>
      <c r="I66981" s="1"/>
      <c r="L66981"/>
    </row>
    <row r="66982" spans="3:12" x14ac:dyDescent="0.3">
      <c r="C66982" s="1"/>
      <c r="H66982" s="1"/>
      <c r="I66982" s="1"/>
      <c r="L66982"/>
    </row>
    <row r="66983" spans="3:12" x14ac:dyDescent="0.3">
      <c r="C66983" s="1"/>
      <c r="H66983" s="1"/>
      <c r="I66983" s="1"/>
      <c r="L66983"/>
    </row>
    <row r="66984" spans="3:12" x14ac:dyDescent="0.3">
      <c r="C66984" s="1"/>
      <c r="H66984" s="1"/>
      <c r="I66984" s="1"/>
      <c r="L66984"/>
    </row>
    <row r="66985" spans="3:12" x14ac:dyDescent="0.3">
      <c r="C66985" s="1"/>
      <c r="H66985" s="1"/>
      <c r="I66985" s="1"/>
      <c r="L66985"/>
    </row>
    <row r="66986" spans="3:12" x14ac:dyDescent="0.3">
      <c r="C66986" s="1"/>
      <c r="H66986" s="1"/>
      <c r="I66986" s="1"/>
      <c r="L66986"/>
    </row>
    <row r="66987" spans="3:12" x14ac:dyDescent="0.3">
      <c r="C66987" s="1"/>
      <c r="H66987" s="1"/>
      <c r="I66987" s="1"/>
      <c r="L66987"/>
    </row>
    <row r="66988" spans="3:12" x14ac:dyDescent="0.3">
      <c r="C66988" s="1"/>
      <c r="H66988" s="1"/>
      <c r="I66988" s="1"/>
      <c r="L66988"/>
    </row>
    <row r="66989" spans="3:12" x14ac:dyDescent="0.3">
      <c r="C66989" s="1"/>
      <c r="H66989" s="1"/>
      <c r="I66989" s="1"/>
      <c r="L66989"/>
    </row>
    <row r="66990" spans="3:12" x14ac:dyDescent="0.3">
      <c r="C66990" s="1"/>
      <c r="H66990" s="1"/>
      <c r="I66990" s="1"/>
      <c r="L66990"/>
    </row>
    <row r="66991" spans="3:12" x14ac:dyDescent="0.3">
      <c r="C66991" s="1"/>
      <c r="H66991" s="1"/>
      <c r="I66991" s="1"/>
      <c r="L66991"/>
    </row>
    <row r="66992" spans="3:12" x14ac:dyDescent="0.3">
      <c r="C66992" s="1"/>
      <c r="H66992" s="1"/>
      <c r="I66992" s="1"/>
      <c r="L66992"/>
    </row>
    <row r="66993" spans="3:12" x14ac:dyDescent="0.3">
      <c r="C66993" s="1"/>
      <c r="H66993" s="1"/>
      <c r="I66993" s="1"/>
      <c r="L66993"/>
    </row>
    <row r="66994" spans="3:12" x14ac:dyDescent="0.3">
      <c r="C66994" s="1"/>
      <c r="H66994" s="1"/>
      <c r="I66994" s="1"/>
      <c r="L66994"/>
    </row>
    <row r="66995" spans="3:12" x14ac:dyDescent="0.3">
      <c r="C66995" s="1"/>
      <c r="H66995" s="1"/>
      <c r="I66995" s="1"/>
      <c r="L66995"/>
    </row>
    <row r="66996" spans="3:12" x14ac:dyDescent="0.3">
      <c r="C66996" s="1"/>
      <c r="H66996" s="1"/>
      <c r="I66996" s="1"/>
      <c r="L66996"/>
    </row>
    <row r="66997" spans="3:12" x14ac:dyDescent="0.3">
      <c r="C66997" s="1"/>
      <c r="H66997" s="1"/>
      <c r="I66997" s="1"/>
      <c r="L66997"/>
    </row>
    <row r="66998" spans="3:12" x14ac:dyDescent="0.3">
      <c r="C66998" s="1"/>
      <c r="H66998" s="1"/>
      <c r="I66998" s="1"/>
      <c r="L66998"/>
    </row>
    <row r="66999" spans="3:12" x14ac:dyDescent="0.3">
      <c r="C66999" s="1"/>
      <c r="H66999" s="1"/>
      <c r="I66999" s="1"/>
      <c r="L66999"/>
    </row>
    <row r="67000" spans="3:12" x14ac:dyDescent="0.3">
      <c r="C67000" s="1"/>
      <c r="H67000" s="1"/>
      <c r="I67000" s="1"/>
      <c r="L67000"/>
    </row>
    <row r="67001" spans="3:12" x14ac:dyDescent="0.3">
      <c r="C67001" s="1"/>
      <c r="H67001" s="1"/>
      <c r="I67001" s="1"/>
      <c r="L67001"/>
    </row>
    <row r="67002" spans="3:12" x14ac:dyDescent="0.3">
      <c r="C67002" s="1"/>
      <c r="H67002" s="1"/>
      <c r="I67002" s="1"/>
      <c r="L67002"/>
    </row>
    <row r="67003" spans="3:12" x14ac:dyDescent="0.3">
      <c r="C67003" s="1"/>
      <c r="H67003" s="1"/>
      <c r="I67003" s="1"/>
      <c r="L67003"/>
    </row>
    <row r="67004" spans="3:12" x14ac:dyDescent="0.3">
      <c r="C67004" s="1"/>
      <c r="H67004" s="1"/>
      <c r="I67004" s="1"/>
      <c r="L67004"/>
    </row>
    <row r="67005" spans="3:12" x14ac:dyDescent="0.3">
      <c r="C67005" s="1"/>
      <c r="H67005" s="1"/>
      <c r="I67005" s="1"/>
      <c r="L67005"/>
    </row>
    <row r="67006" spans="3:12" x14ac:dyDescent="0.3">
      <c r="C67006" s="1"/>
      <c r="H67006" s="1"/>
      <c r="I67006" s="1"/>
      <c r="L67006"/>
    </row>
    <row r="67007" spans="3:12" x14ac:dyDescent="0.3">
      <c r="C67007" s="1"/>
      <c r="H67007" s="1"/>
      <c r="I67007" s="1"/>
      <c r="L67007"/>
    </row>
    <row r="67008" spans="3:12" x14ac:dyDescent="0.3">
      <c r="C67008" s="1"/>
      <c r="H67008" s="1"/>
      <c r="I67008" s="1"/>
      <c r="L67008"/>
    </row>
    <row r="67009" spans="3:12" x14ac:dyDescent="0.3">
      <c r="C67009" s="1"/>
      <c r="H67009" s="1"/>
      <c r="I67009" s="1"/>
      <c r="L67009"/>
    </row>
    <row r="67010" spans="3:12" x14ac:dyDescent="0.3">
      <c r="C67010" s="1"/>
      <c r="H67010" s="1"/>
      <c r="I67010" s="1"/>
      <c r="L67010"/>
    </row>
    <row r="67011" spans="3:12" x14ac:dyDescent="0.3">
      <c r="C67011" s="1"/>
      <c r="H67011" s="1"/>
      <c r="I67011" s="1"/>
      <c r="L67011"/>
    </row>
    <row r="67012" spans="3:12" x14ac:dyDescent="0.3">
      <c r="C67012" s="1"/>
      <c r="H67012" s="1"/>
      <c r="I67012" s="1"/>
      <c r="L67012"/>
    </row>
    <row r="67013" spans="3:12" x14ac:dyDescent="0.3">
      <c r="C67013" s="1"/>
      <c r="H67013" s="1"/>
      <c r="I67013" s="1"/>
      <c r="L67013"/>
    </row>
    <row r="67014" spans="3:12" x14ac:dyDescent="0.3">
      <c r="C67014" s="1"/>
      <c r="H67014" s="1"/>
      <c r="I67014" s="1"/>
      <c r="L67014"/>
    </row>
    <row r="67015" spans="3:12" x14ac:dyDescent="0.3">
      <c r="C67015" s="1"/>
      <c r="H67015" s="1"/>
      <c r="I67015" s="1"/>
      <c r="L67015"/>
    </row>
    <row r="67016" spans="3:12" x14ac:dyDescent="0.3">
      <c r="C67016" s="1"/>
      <c r="H67016" s="1"/>
      <c r="I67016" s="1"/>
      <c r="L67016"/>
    </row>
    <row r="67017" spans="3:12" x14ac:dyDescent="0.3">
      <c r="C67017" s="1"/>
      <c r="H67017" s="1"/>
      <c r="I67017" s="1"/>
      <c r="L67017"/>
    </row>
    <row r="67018" spans="3:12" x14ac:dyDescent="0.3">
      <c r="C67018" s="1"/>
      <c r="H67018" s="1"/>
      <c r="I67018" s="1"/>
      <c r="L67018"/>
    </row>
    <row r="67019" spans="3:12" x14ac:dyDescent="0.3">
      <c r="C67019" s="1"/>
      <c r="H67019" s="1"/>
      <c r="I67019" s="1"/>
      <c r="L67019"/>
    </row>
    <row r="67020" spans="3:12" x14ac:dyDescent="0.3">
      <c r="C67020" s="1"/>
      <c r="H67020" s="1"/>
      <c r="I67020" s="1"/>
      <c r="L67020"/>
    </row>
    <row r="67021" spans="3:12" x14ac:dyDescent="0.3">
      <c r="C67021" s="1"/>
      <c r="H67021" s="1"/>
      <c r="I67021" s="1"/>
      <c r="L67021"/>
    </row>
    <row r="67022" spans="3:12" x14ac:dyDescent="0.3">
      <c r="C67022" s="1"/>
      <c r="H67022" s="1"/>
      <c r="I67022" s="1"/>
      <c r="L67022"/>
    </row>
    <row r="67023" spans="3:12" x14ac:dyDescent="0.3">
      <c r="C67023" s="1"/>
      <c r="H67023" s="1"/>
      <c r="I67023" s="1"/>
      <c r="L67023"/>
    </row>
    <row r="67024" spans="3:12" x14ac:dyDescent="0.3">
      <c r="C67024" s="1"/>
      <c r="H67024" s="1"/>
      <c r="I67024" s="1"/>
      <c r="L67024"/>
    </row>
    <row r="67025" spans="3:12" x14ac:dyDescent="0.3">
      <c r="C67025" s="1"/>
      <c r="H67025" s="1"/>
      <c r="I67025" s="1"/>
      <c r="L67025"/>
    </row>
    <row r="67026" spans="3:12" x14ac:dyDescent="0.3">
      <c r="C67026" s="1"/>
      <c r="H67026" s="1"/>
      <c r="I67026" s="1"/>
      <c r="L67026"/>
    </row>
    <row r="67027" spans="3:12" x14ac:dyDescent="0.3">
      <c r="C67027" s="1"/>
      <c r="H67027" s="1"/>
      <c r="I67027" s="1"/>
      <c r="L67027"/>
    </row>
    <row r="67028" spans="3:12" x14ac:dyDescent="0.3">
      <c r="C67028" s="1"/>
      <c r="H67028" s="1"/>
      <c r="I67028" s="1"/>
      <c r="L67028"/>
    </row>
    <row r="67029" spans="3:12" x14ac:dyDescent="0.3">
      <c r="C67029" s="1"/>
      <c r="H67029" s="1"/>
      <c r="I67029" s="1"/>
      <c r="L67029"/>
    </row>
    <row r="67030" spans="3:12" x14ac:dyDescent="0.3">
      <c r="C67030" s="1"/>
      <c r="H67030" s="1"/>
      <c r="I67030" s="1"/>
      <c r="L67030"/>
    </row>
    <row r="67031" spans="3:12" x14ac:dyDescent="0.3">
      <c r="C67031" s="1"/>
      <c r="H67031" s="1"/>
      <c r="I67031" s="1"/>
      <c r="L67031"/>
    </row>
    <row r="67032" spans="3:12" x14ac:dyDescent="0.3">
      <c r="C67032" s="1"/>
      <c r="H67032" s="1"/>
      <c r="I67032" s="1"/>
      <c r="L67032"/>
    </row>
    <row r="67033" spans="3:12" x14ac:dyDescent="0.3">
      <c r="C67033" s="1"/>
      <c r="H67033" s="1"/>
      <c r="I67033" s="1"/>
      <c r="L67033"/>
    </row>
    <row r="67034" spans="3:12" x14ac:dyDescent="0.3">
      <c r="C67034" s="1"/>
      <c r="H67034" s="1"/>
      <c r="I67034" s="1"/>
      <c r="L67034"/>
    </row>
    <row r="67035" spans="3:12" x14ac:dyDescent="0.3">
      <c r="C67035" s="1"/>
      <c r="H67035" s="1"/>
      <c r="I67035" s="1"/>
      <c r="L67035"/>
    </row>
    <row r="67036" spans="3:12" x14ac:dyDescent="0.3">
      <c r="C67036" s="1"/>
      <c r="H67036" s="1"/>
      <c r="I67036" s="1"/>
      <c r="L67036"/>
    </row>
    <row r="67037" spans="3:12" x14ac:dyDescent="0.3">
      <c r="C67037" s="1"/>
      <c r="H67037" s="1"/>
      <c r="I67037" s="1"/>
      <c r="L67037"/>
    </row>
    <row r="67038" spans="3:12" x14ac:dyDescent="0.3">
      <c r="C67038" s="1"/>
      <c r="H67038" s="1"/>
      <c r="I67038" s="1"/>
      <c r="L67038"/>
    </row>
    <row r="67039" spans="3:12" x14ac:dyDescent="0.3">
      <c r="C67039" s="1"/>
      <c r="H67039" s="1"/>
      <c r="I67039" s="1"/>
      <c r="L67039"/>
    </row>
    <row r="67040" spans="3:12" x14ac:dyDescent="0.3">
      <c r="C67040" s="1"/>
      <c r="H67040" s="1"/>
      <c r="I67040" s="1"/>
      <c r="L67040"/>
    </row>
    <row r="67041" spans="3:12" x14ac:dyDescent="0.3">
      <c r="C67041" s="1"/>
      <c r="H67041" s="1"/>
      <c r="I67041" s="1"/>
      <c r="L67041"/>
    </row>
    <row r="67042" spans="3:12" x14ac:dyDescent="0.3">
      <c r="C67042" s="1"/>
      <c r="H67042" s="1"/>
      <c r="I67042" s="1"/>
      <c r="L67042"/>
    </row>
    <row r="67043" spans="3:12" x14ac:dyDescent="0.3">
      <c r="C67043" s="1"/>
      <c r="H67043" s="1"/>
      <c r="I67043" s="1"/>
      <c r="L67043"/>
    </row>
    <row r="67044" spans="3:12" x14ac:dyDescent="0.3">
      <c r="C67044" s="1"/>
      <c r="H67044" s="1"/>
      <c r="I67044" s="1"/>
      <c r="L67044"/>
    </row>
    <row r="67045" spans="3:12" x14ac:dyDescent="0.3">
      <c r="C67045" s="1"/>
      <c r="H67045" s="1"/>
      <c r="I67045" s="1"/>
      <c r="L67045"/>
    </row>
    <row r="67046" spans="3:12" x14ac:dyDescent="0.3">
      <c r="C67046" s="1"/>
      <c r="H67046" s="1"/>
      <c r="I67046" s="1"/>
      <c r="L67046"/>
    </row>
    <row r="67047" spans="3:12" x14ac:dyDescent="0.3">
      <c r="C67047" s="1"/>
      <c r="H67047" s="1"/>
      <c r="I67047" s="1"/>
      <c r="L67047"/>
    </row>
    <row r="67048" spans="3:12" x14ac:dyDescent="0.3">
      <c r="C67048" s="1"/>
      <c r="H67048" s="1"/>
      <c r="I67048" s="1"/>
      <c r="L67048"/>
    </row>
    <row r="67049" spans="3:12" x14ac:dyDescent="0.3">
      <c r="C67049" s="1"/>
      <c r="H67049" s="1"/>
      <c r="I67049" s="1"/>
      <c r="L67049"/>
    </row>
    <row r="67050" spans="3:12" x14ac:dyDescent="0.3">
      <c r="C67050" s="1"/>
      <c r="H67050" s="1"/>
      <c r="I67050" s="1"/>
      <c r="L67050"/>
    </row>
    <row r="67051" spans="3:12" x14ac:dyDescent="0.3">
      <c r="C67051" s="1"/>
      <c r="H67051" s="1"/>
      <c r="I67051" s="1"/>
      <c r="L67051"/>
    </row>
    <row r="67052" spans="3:12" x14ac:dyDescent="0.3">
      <c r="C67052" s="1"/>
      <c r="H67052" s="1"/>
      <c r="I67052" s="1"/>
      <c r="L67052"/>
    </row>
    <row r="67053" spans="3:12" x14ac:dyDescent="0.3">
      <c r="C67053" s="1"/>
      <c r="H67053" s="1"/>
      <c r="I67053" s="1"/>
      <c r="L67053"/>
    </row>
    <row r="67054" spans="3:12" x14ac:dyDescent="0.3">
      <c r="C67054" s="1"/>
      <c r="H67054" s="1"/>
      <c r="I67054" s="1"/>
      <c r="L67054"/>
    </row>
    <row r="67055" spans="3:12" x14ac:dyDescent="0.3">
      <c r="C67055" s="1"/>
      <c r="H67055" s="1"/>
      <c r="I67055" s="1"/>
      <c r="L67055"/>
    </row>
    <row r="67056" spans="3:12" x14ac:dyDescent="0.3">
      <c r="C67056" s="1"/>
      <c r="H67056" s="1"/>
      <c r="I67056" s="1"/>
      <c r="L67056"/>
    </row>
    <row r="67057" spans="3:12" x14ac:dyDescent="0.3">
      <c r="C67057" s="1"/>
      <c r="H67057" s="1"/>
      <c r="I67057" s="1"/>
      <c r="L67057"/>
    </row>
    <row r="67058" spans="3:12" x14ac:dyDescent="0.3">
      <c r="C67058" s="1"/>
      <c r="H67058" s="1"/>
      <c r="I67058" s="1"/>
      <c r="L67058"/>
    </row>
    <row r="67059" spans="3:12" x14ac:dyDescent="0.3">
      <c r="C67059" s="1"/>
      <c r="H67059" s="1"/>
      <c r="I67059" s="1"/>
      <c r="L67059"/>
    </row>
    <row r="67060" spans="3:12" x14ac:dyDescent="0.3">
      <c r="C67060" s="1"/>
      <c r="H67060" s="1"/>
      <c r="I67060" s="1"/>
      <c r="L67060"/>
    </row>
    <row r="67061" spans="3:12" x14ac:dyDescent="0.3">
      <c r="C67061" s="1"/>
      <c r="H67061" s="1"/>
      <c r="I67061" s="1"/>
      <c r="L67061"/>
    </row>
    <row r="67062" spans="3:12" x14ac:dyDescent="0.3">
      <c r="C67062" s="1"/>
      <c r="H67062" s="1"/>
      <c r="I67062" s="1"/>
      <c r="L67062"/>
    </row>
    <row r="67063" spans="3:12" x14ac:dyDescent="0.3">
      <c r="C67063" s="1"/>
      <c r="H67063" s="1"/>
      <c r="I67063" s="1"/>
      <c r="L67063"/>
    </row>
    <row r="67064" spans="3:12" x14ac:dyDescent="0.3">
      <c r="C67064" s="1"/>
      <c r="H67064" s="1"/>
      <c r="I67064" s="1"/>
      <c r="L67064"/>
    </row>
    <row r="67065" spans="3:12" x14ac:dyDescent="0.3">
      <c r="C67065" s="1"/>
      <c r="H67065" s="1"/>
      <c r="I67065" s="1"/>
      <c r="L67065"/>
    </row>
    <row r="67066" spans="3:12" x14ac:dyDescent="0.3">
      <c r="C67066" s="1"/>
      <c r="H67066" s="1"/>
      <c r="I67066" s="1"/>
      <c r="L67066"/>
    </row>
    <row r="67067" spans="3:12" x14ac:dyDescent="0.3">
      <c r="C67067" s="1"/>
      <c r="H67067" s="1"/>
      <c r="I67067" s="1"/>
      <c r="L67067"/>
    </row>
    <row r="67068" spans="3:12" x14ac:dyDescent="0.3">
      <c r="C67068" s="1"/>
      <c r="H67068" s="1"/>
      <c r="I67068" s="1"/>
      <c r="L67068"/>
    </row>
    <row r="67069" spans="3:12" x14ac:dyDescent="0.3">
      <c r="C67069" s="1"/>
      <c r="H67069" s="1"/>
      <c r="I67069" s="1"/>
      <c r="L67069"/>
    </row>
    <row r="67070" spans="3:12" x14ac:dyDescent="0.3">
      <c r="C67070" s="1"/>
      <c r="H67070" s="1"/>
      <c r="I67070" s="1"/>
      <c r="L67070"/>
    </row>
    <row r="67071" spans="3:12" x14ac:dyDescent="0.3">
      <c r="C67071" s="1"/>
      <c r="H67071" s="1"/>
      <c r="I67071" s="1"/>
      <c r="L67071"/>
    </row>
    <row r="67072" spans="3:12" x14ac:dyDescent="0.3">
      <c r="C67072" s="1"/>
      <c r="H67072" s="1"/>
      <c r="I67072" s="1"/>
      <c r="L67072"/>
    </row>
    <row r="67073" spans="3:12" x14ac:dyDescent="0.3">
      <c r="C67073" s="1"/>
      <c r="H67073" s="1"/>
      <c r="I67073" s="1"/>
      <c r="L67073"/>
    </row>
    <row r="67074" spans="3:12" x14ac:dyDescent="0.3">
      <c r="C67074" s="1"/>
      <c r="H67074" s="1"/>
      <c r="I67074" s="1"/>
      <c r="L67074"/>
    </row>
    <row r="67075" spans="3:12" x14ac:dyDescent="0.3">
      <c r="C67075" s="1"/>
      <c r="H67075" s="1"/>
      <c r="I67075" s="1"/>
      <c r="L67075"/>
    </row>
    <row r="67076" spans="3:12" x14ac:dyDescent="0.3">
      <c r="C67076" s="1"/>
      <c r="H67076" s="1"/>
      <c r="I67076" s="1"/>
      <c r="L67076"/>
    </row>
    <row r="67077" spans="3:12" x14ac:dyDescent="0.3">
      <c r="C67077" s="1"/>
      <c r="H67077" s="1"/>
      <c r="I67077" s="1"/>
      <c r="L67077"/>
    </row>
    <row r="67078" spans="3:12" x14ac:dyDescent="0.3">
      <c r="C67078" s="1"/>
      <c r="H67078" s="1"/>
      <c r="I67078" s="1"/>
      <c r="L67078"/>
    </row>
    <row r="67079" spans="3:12" x14ac:dyDescent="0.3">
      <c r="C67079" s="1"/>
      <c r="H67079" s="1"/>
      <c r="I67079" s="1"/>
      <c r="L67079"/>
    </row>
    <row r="67080" spans="3:12" x14ac:dyDescent="0.3">
      <c r="C67080" s="1"/>
      <c r="H67080" s="1"/>
      <c r="I67080" s="1"/>
      <c r="L67080"/>
    </row>
    <row r="67081" spans="3:12" x14ac:dyDescent="0.3">
      <c r="C67081" s="1"/>
      <c r="H67081" s="1"/>
      <c r="I67081" s="1"/>
      <c r="L67081"/>
    </row>
    <row r="67082" spans="3:12" x14ac:dyDescent="0.3">
      <c r="C67082" s="1"/>
      <c r="H67082" s="1"/>
      <c r="I67082" s="1"/>
      <c r="L67082"/>
    </row>
    <row r="67083" spans="3:12" x14ac:dyDescent="0.3">
      <c r="C67083" s="1"/>
      <c r="H67083" s="1"/>
      <c r="I67083" s="1"/>
      <c r="L67083"/>
    </row>
    <row r="67084" spans="3:12" x14ac:dyDescent="0.3">
      <c r="C67084" s="1"/>
      <c r="H67084" s="1"/>
      <c r="I67084" s="1"/>
      <c r="L67084"/>
    </row>
    <row r="67085" spans="3:12" x14ac:dyDescent="0.3">
      <c r="C67085" s="1"/>
      <c r="H67085" s="1"/>
      <c r="I67085" s="1"/>
      <c r="L67085"/>
    </row>
    <row r="67086" spans="3:12" x14ac:dyDescent="0.3">
      <c r="C67086" s="1"/>
      <c r="H67086" s="1"/>
      <c r="I67086" s="1"/>
      <c r="L67086"/>
    </row>
    <row r="67087" spans="3:12" x14ac:dyDescent="0.3">
      <c r="C67087" s="1"/>
      <c r="H67087" s="1"/>
      <c r="I67087" s="1"/>
      <c r="L67087"/>
    </row>
    <row r="67088" spans="3:12" x14ac:dyDescent="0.3">
      <c r="C67088" s="1"/>
      <c r="H67088" s="1"/>
      <c r="I67088" s="1"/>
      <c r="L67088"/>
    </row>
    <row r="67089" spans="3:12" x14ac:dyDescent="0.3">
      <c r="C67089" s="1"/>
      <c r="H67089" s="1"/>
      <c r="I67089" s="1"/>
      <c r="L67089"/>
    </row>
    <row r="67090" spans="3:12" x14ac:dyDescent="0.3">
      <c r="C67090" s="1"/>
      <c r="H67090" s="1"/>
      <c r="I67090" s="1"/>
      <c r="L67090"/>
    </row>
    <row r="67091" spans="3:12" x14ac:dyDescent="0.3">
      <c r="C67091" s="1"/>
      <c r="H67091" s="1"/>
      <c r="I67091" s="1"/>
      <c r="L67091"/>
    </row>
    <row r="67092" spans="3:12" x14ac:dyDescent="0.3">
      <c r="C67092" s="1"/>
      <c r="H67092" s="1"/>
      <c r="I67092" s="1"/>
      <c r="L67092"/>
    </row>
    <row r="67093" spans="3:12" x14ac:dyDescent="0.3">
      <c r="C67093" s="1"/>
      <c r="H67093" s="1"/>
      <c r="I67093" s="1"/>
      <c r="L67093"/>
    </row>
    <row r="67094" spans="3:12" x14ac:dyDescent="0.3">
      <c r="C67094" s="1"/>
      <c r="H67094" s="1"/>
      <c r="I67094" s="1"/>
      <c r="L67094"/>
    </row>
    <row r="67095" spans="3:12" x14ac:dyDescent="0.3">
      <c r="C67095" s="1"/>
      <c r="H67095" s="1"/>
      <c r="I67095" s="1"/>
      <c r="L67095"/>
    </row>
    <row r="67096" spans="3:12" x14ac:dyDescent="0.3">
      <c r="C67096" s="1"/>
      <c r="H67096" s="1"/>
      <c r="I67096" s="1"/>
      <c r="L67096"/>
    </row>
    <row r="67097" spans="3:12" x14ac:dyDescent="0.3">
      <c r="C67097" s="1"/>
      <c r="H67097" s="1"/>
      <c r="I67097" s="1"/>
      <c r="L67097"/>
    </row>
    <row r="67098" spans="3:12" x14ac:dyDescent="0.3">
      <c r="C67098" s="1"/>
      <c r="H67098" s="1"/>
      <c r="I67098" s="1"/>
      <c r="L67098"/>
    </row>
    <row r="67099" spans="3:12" x14ac:dyDescent="0.3">
      <c r="C67099" s="1"/>
      <c r="H67099" s="1"/>
      <c r="I67099" s="1"/>
      <c r="L67099"/>
    </row>
    <row r="67100" spans="3:12" x14ac:dyDescent="0.3">
      <c r="C67100" s="1"/>
      <c r="H67100" s="1"/>
      <c r="I67100" s="1"/>
      <c r="L67100"/>
    </row>
    <row r="67101" spans="3:12" x14ac:dyDescent="0.3">
      <c r="C67101" s="1"/>
      <c r="H67101" s="1"/>
      <c r="I67101" s="1"/>
      <c r="L67101"/>
    </row>
    <row r="67102" spans="3:12" x14ac:dyDescent="0.3">
      <c r="C67102" s="1"/>
      <c r="H67102" s="1"/>
      <c r="I67102" s="1"/>
      <c r="L67102"/>
    </row>
    <row r="67103" spans="3:12" x14ac:dyDescent="0.3">
      <c r="C67103" s="1"/>
      <c r="H67103" s="1"/>
      <c r="I67103" s="1"/>
      <c r="L67103"/>
    </row>
    <row r="67104" spans="3:12" x14ac:dyDescent="0.3">
      <c r="C67104" s="1"/>
      <c r="H67104" s="1"/>
      <c r="I67104" s="1"/>
      <c r="L67104"/>
    </row>
    <row r="67105" spans="3:12" x14ac:dyDescent="0.3">
      <c r="C67105" s="1"/>
      <c r="H67105" s="1"/>
      <c r="I67105" s="1"/>
      <c r="L67105"/>
    </row>
    <row r="67106" spans="3:12" x14ac:dyDescent="0.3">
      <c r="C67106" s="1"/>
      <c r="H67106" s="1"/>
      <c r="I67106" s="1"/>
      <c r="L67106"/>
    </row>
    <row r="67107" spans="3:12" x14ac:dyDescent="0.3">
      <c r="C67107" s="1"/>
      <c r="H67107" s="1"/>
      <c r="I67107" s="1"/>
      <c r="L67107"/>
    </row>
    <row r="67108" spans="3:12" x14ac:dyDescent="0.3">
      <c r="C67108" s="1"/>
      <c r="H67108" s="1"/>
      <c r="I67108" s="1"/>
      <c r="L67108"/>
    </row>
    <row r="67109" spans="3:12" x14ac:dyDescent="0.3">
      <c r="C67109" s="1"/>
      <c r="H67109" s="1"/>
      <c r="I67109" s="1"/>
      <c r="L67109"/>
    </row>
    <row r="67110" spans="3:12" x14ac:dyDescent="0.3">
      <c r="C67110" s="1"/>
      <c r="H67110" s="1"/>
      <c r="I67110" s="1"/>
      <c r="L67110"/>
    </row>
    <row r="67111" spans="3:12" x14ac:dyDescent="0.3">
      <c r="C67111" s="1"/>
      <c r="H67111" s="1"/>
      <c r="I67111" s="1"/>
      <c r="L67111"/>
    </row>
    <row r="67112" spans="3:12" x14ac:dyDescent="0.3">
      <c r="C67112" s="1"/>
      <c r="H67112" s="1"/>
      <c r="I67112" s="1"/>
      <c r="L67112"/>
    </row>
    <row r="67113" spans="3:12" x14ac:dyDescent="0.3">
      <c r="C67113" s="1"/>
      <c r="H67113" s="1"/>
      <c r="I67113" s="1"/>
      <c r="L67113"/>
    </row>
    <row r="67114" spans="3:12" x14ac:dyDescent="0.3">
      <c r="C67114" s="1"/>
      <c r="H67114" s="1"/>
      <c r="I67114" s="1"/>
      <c r="L67114"/>
    </row>
    <row r="67115" spans="3:12" x14ac:dyDescent="0.3">
      <c r="C67115" s="1"/>
      <c r="H67115" s="1"/>
      <c r="I67115" s="1"/>
      <c r="L67115"/>
    </row>
    <row r="67116" spans="3:12" x14ac:dyDescent="0.3">
      <c r="C67116" s="1"/>
      <c r="H67116" s="1"/>
      <c r="I67116" s="1"/>
      <c r="L67116"/>
    </row>
    <row r="67117" spans="3:12" x14ac:dyDescent="0.3">
      <c r="C67117" s="1"/>
      <c r="H67117" s="1"/>
      <c r="I67117" s="1"/>
      <c r="L67117"/>
    </row>
    <row r="67118" spans="3:12" x14ac:dyDescent="0.3">
      <c r="C67118" s="1"/>
      <c r="H67118" s="1"/>
      <c r="I67118" s="1"/>
      <c r="L67118"/>
    </row>
    <row r="67119" spans="3:12" x14ac:dyDescent="0.3">
      <c r="C67119" s="1"/>
      <c r="H67119" s="1"/>
      <c r="I67119" s="1"/>
      <c r="L67119"/>
    </row>
    <row r="67120" spans="3:12" x14ac:dyDescent="0.3">
      <c r="C67120" s="1"/>
      <c r="H67120" s="1"/>
      <c r="I67120" s="1"/>
      <c r="L67120"/>
    </row>
    <row r="67121" spans="3:12" x14ac:dyDescent="0.3">
      <c r="C67121" s="1"/>
      <c r="H67121" s="1"/>
      <c r="I67121" s="1"/>
      <c r="L67121"/>
    </row>
    <row r="67122" spans="3:12" x14ac:dyDescent="0.3">
      <c r="C67122" s="1"/>
      <c r="H67122" s="1"/>
      <c r="I67122" s="1"/>
      <c r="L67122"/>
    </row>
    <row r="67123" spans="3:12" x14ac:dyDescent="0.3">
      <c r="C67123" s="1"/>
      <c r="H67123" s="1"/>
      <c r="I67123" s="1"/>
      <c r="L67123"/>
    </row>
    <row r="67124" spans="3:12" x14ac:dyDescent="0.3">
      <c r="C67124" s="1"/>
      <c r="H67124" s="1"/>
      <c r="I67124" s="1"/>
      <c r="L67124"/>
    </row>
    <row r="67125" spans="3:12" x14ac:dyDescent="0.3">
      <c r="C67125" s="1"/>
      <c r="H67125" s="1"/>
      <c r="I67125" s="1"/>
      <c r="L67125"/>
    </row>
    <row r="67126" spans="3:12" x14ac:dyDescent="0.3">
      <c r="C67126" s="1"/>
      <c r="H67126" s="1"/>
      <c r="I67126" s="1"/>
      <c r="L67126"/>
    </row>
    <row r="67127" spans="3:12" x14ac:dyDescent="0.3">
      <c r="C67127" s="1"/>
      <c r="H67127" s="1"/>
      <c r="I67127" s="1"/>
      <c r="L67127"/>
    </row>
    <row r="67128" spans="3:12" x14ac:dyDescent="0.3">
      <c r="C67128" s="1"/>
      <c r="H67128" s="1"/>
      <c r="I67128" s="1"/>
      <c r="L67128"/>
    </row>
    <row r="67129" spans="3:12" x14ac:dyDescent="0.3">
      <c r="C67129" s="1"/>
      <c r="H67129" s="1"/>
      <c r="I67129" s="1"/>
      <c r="L67129"/>
    </row>
    <row r="67130" spans="3:12" x14ac:dyDescent="0.3">
      <c r="C67130" s="1"/>
      <c r="H67130" s="1"/>
      <c r="I67130" s="1"/>
      <c r="L67130"/>
    </row>
    <row r="67131" spans="3:12" x14ac:dyDescent="0.3">
      <c r="C67131" s="1"/>
      <c r="H67131" s="1"/>
      <c r="I67131" s="1"/>
      <c r="L67131"/>
    </row>
    <row r="67132" spans="3:12" x14ac:dyDescent="0.3">
      <c r="C67132" s="1"/>
      <c r="H67132" s="1"/>
      <c r="I67132" s="1"/>
      <c r="L67132"/>
    </row>
    <row r="67133" spans="3:12" x14ac:dyDescent="0.3">
      <c r="C67133" s="1"/>
      <c r="H67133" s="1"/>
      <c r="I67133" s="1"/>
      <c r="L67133"/>
    </row>
    <row r="67134" spans="3:12" x14ac:dyDescent="0.3">
      <c r="C67134" s="1"/>
      <c r="H67134" s="1"/>
      <c r="I67134" s="1"/>
      <c r="L67134"/>
    </row>
    <row r="67135" spans="3:12" x14ac:dyDescent="0.3">
      <c r="C67135" s="1"/>
      <c r="H67135" s="1"/>
      <c r="I67135" s="1"/>
      <c r="L67135"/>
    </row>
    <row r="67136" spans="3:12" x14ac:dyDescent="0.3">
      <c r="C67136" s="1"/>
      <c r="H67136" s="1"/>
      <c r="I67136" s="1"/>
      <c r="L67136"/>
    </row>
    <row r="67137" spans="3:12" x14ac:dyDescent="0.3">
      <c r="C67137" s="1"/>
      <c r="H67137" s="1"/>
      <c r="I67137" s="1"/>
      <c r="L67137"/>
    </row>
    <row r="67138" spans="3:12" x14ac:dyDescent="0.3">
      <c r="C67138" s="1"/>
      <c r="H67138" s="1"/>
      <c r="I67138" s="1"/>
      <c r="L67138"/>
    </row>
    <row r="67139" spans="3:12" x14ac:dyDescent="0.3">
      <c r="C67139" s="1"/>
      <c r="H67139" s="1"/>
      <c r="I67139" s="1"/>
      <c r="L67139"/>
    </row>
    <row r="67140" spans="3:12" x14ac:dyDescent="0.3">
      <c r="C67140" s="1"/>
      <c r="H67140" s="1"/>
      <c r="I67140" s="1"/>
      <c r="L67140"/>
    </row>
    <row r="67141" spans="3:12" x14ac:dyDescent="0.3">
      <c r="C67141" s="1"/>
      <c r="H67141" s="1"/>
      <c r="I67141" s="1"/>
      <c r="L67141"/>
    </row>
    <row r="67142" spans="3:12" x14ac:dyDescent="0.3">
      <c r="C67142" s="1"/>
      <c r="H67142" s="1"/>
      <c r="I67142" s="1"/>
      <c r="L67142"/>
    </row>
    <row r="67143" spans="3:12" x14ac:dyDescent="0.3">
      <c r="C67143" s="1"/>
      <c r="H67143" s="1"/>
      <c r="I67143" s="1"/>
      <c r="L67143"/>
    </row>
    <row r="67144" spans="3:12" x14ac:dyDescent="0.3">
      <c r="C67144" s="1"/>
      <c r="H67144" s="1"/>
      <c r="I67144" s="1"/>
      <c r="L67144"/>
    </row>
    <row r="67145" spans="3:12" x14ac:dyDescent="0.3">
      <c r="C67145" s="1"/>
      <c r="H67145" s="1"/>
      <c r="I67145" s="1"/>
      <c r="L67145"/>
    </row>
    <row r="67146" spans="3:12" x14ac:dyDescent="0.3">
      <c r="C67146" s="1"/>
      <c r="H67146" s="1"/>
      <c r="I67146" s="1"/>
      <c r="L67146"/>
    </row>
    <row r="67147" spans="3:12" x14ac:dyDescent="0.3">
      <c r="C67147" s="1"/>
      <c r="H67147" s="1"/>
      <c r="I67147" s="1"/>
      <c r="L67147"/>
    </row>
    <row r="67148" spans="3:12" x14ac:dyDescent="0.3">
      <c r="C67148" s="1"/>
      <c r="H67148" s="1"/>
      <c r="I67148" s="1"/>
      <c r="L67148"/>
    </row>
    <row r="67149" spans="3:12" x14ac:dyDescent="0.3">
      <c r="C67149" s="1"/>
      <c r="H67149" s="1"/>
      <c r="I67149" s="1"/>
      <c r="L67149"/>
    </row>
    <row r="67150" spans="3:12" x14ac:dyDescent="0.3">
      <c r="C67150" s="1"/>
      <c r="H67150" s="1"/>
      <c r="I67150" s="1"/>
      <c r="L67150"/>
    </row>
    <row r="67151" spans="3:12" x14ac:dyDescent="0.3">
      <c r="C67151" s="1"/>
      <c r="H67151" s="1"/>
      <c r="I67151" s="1"/>
      <c r="L67151"/>
    </row>
    <row r="67152" spans="3:12" x14ac:dyDescent="0.3">
      <c r="C67152" s="1"/>
      <c r="H67152" s="1"/>
      <c r="I67152" s="1"/>
      <c r="L67152"/>
    </row>
    <row r="67153" spans="3:12" x14ac:dyDescent="0.3">
      <c r="C67153" s="1"/>
      <c r="H67153" s="1"/>
      <c r="I67153" s="1"/>
      <c r="L67153"/>
    </row>
    <row r="67154" spans="3:12" x14ac:dyDescent="0.3">
      <c r="C67154" s="1"/>
      <c r="H67154" s="1"/>
      <c r="I67154" s="1"/>
      <c r="L67154"/>
    </row>
    <row r="67155" spans="3:12" x14ac:dyDescent="0.3">
      <c r="C67155" s="1"/>
      <c r="H67155" s="1"/>
      <c r="I67155" s="1"/>
      <c r="L67155"/>
    </row>
    <row r="67156" spans="3:12" x14ac:dyDescent="0.3">
      <c r="C67156" s="1"/>
      <c r="H67156" s="1"/>
      <c r="I67156" s="1"/>
      <c r="L67156"/>
    </row>
    <row r="67157" spans="3:12" x14ac:dyDescent="0.3">
      <c r="C67157" s="1"/>
      <c r="H67157" s="1"/>
      <c r="I67157" s="1"/>
      <c r="L67157"/>
    </row>
    <row r="67158" spans="3:12" x14ac:dyDescent="0.3">
      <c r="C67158" s="1"/>
      <c r="H67158" s="1"/>
      <c r="I67158" s="1"/>
      <c r="L67158"/>
    </row>
    <row r="67159" spans="3:12" x14ac:dyDescent="0.3">
      <c r="C67159" s="1"/>
      <c r="H67159" s="1"/>
      <c r="I67159" s="1"/>
      <c r="L67159"/>
    </row>
    <row r="67160" spans="3:12" x14ac:dyDescent="0.3">
      <c r="C67160" s="1"/>
      <c r="H67160" s="1"/>
      <c r="I67160" s="1"/>
      <c r="L67160"/>
    </row>
    <row r="67161" spans="3:12" x14ac:dyDescent="0.3">
      <c r="C67161" s="1"/>
      <c r="H67161" s="1"/>
      <c r="I67161" s="1"/>
      <c r="L67161"/>
    </row>
    <row r="67162" spans="3:12" x14ac:dyDescent="0.3">
      <c r="C67162" s="1"/>
      <c r="H67162" s="1"/>
      <c r="I67162" s="1"/>
      <c r="L67162"/>
    </row>
    <row r="67163" spans="3:12" x14ac:dyDescent="0.3">
      <c r="C67163" s="1"/>
      <c r="H67163" s="1"/>
      <c r="I67163" s="1"/>
      <c r="L67163"/>
    </row>
    <row r="67164" spans="3:12" x14ac:dyDescent="0.3">
      <c r="C67164" s="1"/>
      <c r="H67164" s="1"/>
      <c r="I67164" s="1"/>
      <c r="L67164"/>
    </row>
    <row r="67165" spans="3:12" x14ac:dyDescent="0.3">
      <c r="C67165" s="1"/>
      <c r="H67165" s="1"/>
      <c r="I67165" s="1"/>
      <c r="L67165"/>
    </row>
    <row r="67166" spans="3:12" x14ac:dyDescent="0.3">
      <c r="C67166" s="1"/>
      <c r="H67166" s="1"/>
      <c r="I67166" s="1"/>
      <c r="L67166"/>
    </row>
    <row r="67167" spans="3:12" x14ac:dyDescent="0.3">
      <c r="C67167" s="1"/>
      <c r="H67167" s="1"/>
      <c r="I67167" s="1"/>
      <c r="L67167"/>
    </row>
    <row r="67168" spans="3:12" x14ac:dyDescent="0.3">
      <c r="C67168" s="1"/>
      <c r="H67168" s="1"/>
      <c r="I67168" s="1"/>
      <c r="L67168"/>
    </row>
    <row r="67169" spans="3:12" x14ac:dyDescent="0.3">
      <c r="C67169" s="1"/>
      <c r="H67169" s="1"/>
      <c r="I67169" s="1"/>
      <c r="L67169"/>
    </row>
    <row r="67170" spans="3:12" x14ac:dyDescent="0.3">
      <c r="C67170" s="1"/>
      <c r="H67170" s="1"/>
      <c r="I67170" s="1"/>
      <c r="L67170"/>
    </row>
    <row r="67171" spans="3:12" x14ac:dyDescent="0.3">
      <c r="C67171" s="1"/>
      <c r="H67171" s="1"/>
      <c r="I67171" s="1"/>
      <c r="L67171"/>
    </row>
    <row r="67172" spans="3:12" x14ac:dyDescent="0.3">
      <c r="C67172" s="1"/>
      <c r="H67172" s="1"/>
      <c r="I67172" s="1"/>
      <c r="L67172"/>
    </row>
    <row r="67173" spans="3:12" x14ac:dyDescent="0.3">
      <c r="C67173" s="1"/>
      <c r="H67173" s="1"/>
      <c r="I67173" s="1"/>
      <c r="L67173"/>
    </row>
    <row r="67174" spans="3:12" x14ac:dyDescent="0.3">
      <c r="C67174" s="1"/>
      <c r="H67174" s="1"/>
      <c r="I67174" s="1"/>
      <c r="L67174"/>
    </row>
    <row r="67175" spans="3:12" x14ac:dyDescent="0.3">
      <c r="C67175" s="1"/>
      <c r="H67175" s="1"/>
      <c r="I67175" s="1"/>
      <c r="L67175"/>
    </row>
    <row r="67176" spans="3:12" x14ac:dyDescent="0.3">
      <c r="C67176" s="1"/>
      <c r="H67176" s="1"/>
      <c r="I67176" s="1"/>
      <c r="L67176"/>
    </row>
    <row r="67177" spans="3:12" x14ac:dyDescent="0.3">
      <c r="C67177" s="1"/>
      <c r="H67177" s="1"/>
      <c r="I67177" s="1"/>
      <c r="L67177"/>
    </row>
    <row r="67178" spans="3:12" x14ac:dyDescent="0.3">
      <c r="C67178" s="1"/>
      <c r="H67178" s="1"/>
      <c r="I67178" s="1"/>
      <c r="L67178"/>
    </row>
    <row r="67179" spans="3:12" x14ac:dyDescent="0.3">
      <c r="C67179" s="1"/>
      <c r="H67179" s="1"/>
      <c r="I67179" s="1"/>
      <c r="L67179"/>
    </row>
    <row r="67180" spans="3:12" x14ac:dyDescent="0.3">
      <c r="C67180" s="1"/>
      <c r="H67180" s="1"/>
      <c r="I67180" s="1"/>
      <c r="L67180"/>
    </row>
    <row r="67181" spans="3:12" x14ac:dyDescent="0.3">
      <c r="C67181" s="1"/>
      <c r="H67181" s="1"/>
      <c r="I67181" s="1"/>
      <c r="L67181"/>
    </row>
    <row r="67182" spans="3:12" x14ac:dyDescent="0.3">
      <c r="C67182" s="1"/>
      <c r="H67182" s="1"/>
      <c r="I67182" s="1"/>
      <c r="L67182"/>
    </row>
    <row r="67183" spans="3:12" x14ac:dyDescent="0.3">
      <c r="C67183" s="1"/>
      <c r="H67183" s="1"/>
      <c r="I67183" s="1"/>
      <c r="L67183"/>
    </row>
    <row r="67184" spans="3:12" x14ac:dyDescent="0.3">
      <c r="C67184" s="1"/>
      <c r="H67184" s="1"/>
      <c r="I67184" s="1"/>
      <c r="L67184"/>
    </row>
    <row r="67185" spans="3:12" x14ac:dyDescent="0.3">
      <c r="C67185" s="1"/>
      <c r="H67185" s="1"/>
      <c r="I67185" s="1"/>
      <c r="L67185"/>
    </row>
    <row r="67186" spans="3:12" x14ac:dyDescent="0.3">
      <c r="C67186" s="1"/>
      <c r="H67186" s="1"/>
      <c r="I67186" s="1"/>
      <c r="L67186"/>
    </row>
    <row r="67187" spans="3:12" x14ac:dyDescent="0.3">
      <c r="C67187" s="1"/>
      <c r="H67187" s="1"/>
      <c r="I67187" s="1"/>
      <c r="L67187"/>
    </row>
    <row r="67188" spans="3:12" x14ac:dyDescent="0.3">
      <c r="C67188" s="1"/>
      <c r="H67188" s="1"/>
      <c r="I67188" s="1"/>
      <c r="L67188"/>
    </row>
    <row r="67189" spans="3:12" x14ac:dyDescent="0.3">
      <c r="C67189" s="1"/>
      <c r="H67189" s="1"/>
      <c r="I67189" s="1"/>
      <c r="L67189"/>
    </row>
    <row r="67190" spans="3:12" x14ac:dyDescent="0.3">
      <c r="C67190" s="1"/>
      <c r="H67190" s="1"/>
      <c r="I67190" s="1"/>
      <c r="L67190"/>
    </row>
    <row r="67191" spans="3:12" x14ac:dyDescent="0.3">
      <c r="C67191" s="1"/>
      <c r="H67191" s="1"/>
      <c r="I67191" s="1"/>
      <c r="L67191"/>
    </row>
    <row r="67192" spans="3:12" x14ac:dyDescent="0.3">
      <c r="C67192" s="1"/>
      <c r="H67192" s="1"/>
      <c r="I67192" s="1"/>
      <c r="L67192"/>
    </row>
    <row r="67193" spans="3:12" x14ac:dyDescent="0.3">
      <c r="C67193" s="1"/>
      <c r="H67193" s="1"/>
      <c r="I67193" s="1"/>
      <c r="L67193"/>
    </row>
    <row r="67194" spans="3:12" x14ac:dyDescent="0.3">
      <c r="C67194" s="1"/>
      <c r="H67194" s="1"/>
      <c r="I67194" s="1"/>
      <c r="L67194"/>
    </row>
    <row r="67195" spans="3:12" x14ac:dyDescent="0.3">
      <c r="C67195" s="1"/>
      <c r="H67195" s="1"/>
      <c r="I67195" s="1"/>
      <c r="L67195"/>
    </row>
    <row r="67196" spans="3:12" x14ac:dyDescent="0.3">
      <c r="C67196" s="1"/>
      <c r="H67196" s="1"/>
      <c r="I67196" s="1"/>
      <c r="L67196"/>
    </row>
    <row r="67197" spans="3:12" x14ac:dyDescent="0.3">
      <c r="C67197" s="1"/>
      <c r="H67197" s="1"/>
      <c r="I67197" s="1"/>
      <c r="L67197"/>
    </row>
    <row r="67198" spans="3:12" x14ac:dyDescent="0.3">
      <c r="C67198" s="1"/>
      <c r="H67198" s="1"/>
      <c r="I67198" s="1"/>
      <c r="L67198"/>
    </row>
    <row r="67199" spans="3:12" x14ac:dyDescent="0.3">
      <c r="C67199" s="1"/>
      <c r="H67199" s="1"/>
      <c r="I67199" s="1"/>
      <c r="L67199"/>
    </row>
    <row r="67200" spans="3:12" x14ac:dyDescent="0.3">
      <c r="C67200" s="1"/>
      <c r="H67200" s="1"/>
      <c r="I67200" s="1"/>
      <c r="L67200"/>
    </row>
    <row r="67201" spans="3:12" x14ac:dyDescent="0.3">
      <c r="C67201" s="1"/>
      <c r="H67201" s="1"/>
      <c r="I67201" s="1"/>
      <c r="L67201"/>
    </row>
    <row r="67202" spans="3:12" x14ac:dyDescent="0.3">
      <c r="C67202" s="1"/>
      <c r="H67202" s="1"/>
      <c r="I67202" s="1"/>
      <c r="L67202"/>
    </row>
    <row r="67203" spans="3:12" x14ac:dyDescent="0.3">
      <c r="C67203" s="1"/>
      <c r="H67203" s="1"/>
      <c r="I67203" s="1"/>
      <c r="L67203"/>
    </row>
    <row r="67204" spans="3:12" x14ac:dyDescent="0.3">
      <c r="C67204" s="1"/>
      <c r="H67204" s="1"/>
      <c r="I67204" s="1"/>
      <c r="L67204"/>
    </row>
    <row r="67205" spans="3:12" x14ac:dyDescent="0.3">
      <c r="C67205" s="1"/>
      <c r="H67205" s="1"/>
      <c r="I67205" s="1"/>
      <c r="L67205"/>
    </row>
    <row r="67206" spans="3:12" x14ac:dyDescent="0.3">
      <c r="C67206" s="1"/>
      <c r="H67206" s="1"/>
      <c r="I67206" s="1"/>
      <c r="L67206"/>
    </row>
    <row r="67207" spans="3:12" x14ac:dyDescent="0.3">
      <c r="C67207" s="1"/>
      <c r="H67207" s="1"/>
      <c r="I67207" s="1"/>
      <c r="L67207"/>
    </row>
    <row r="67208" spans="3:12" x14ac:dyDescent="0.3">
      <c r="C67208" s="1"/>
      <c r="H67208" s="1"/>
      <c r="I67208" s="1"/>
      <c r="L67208"/>
    </row>
    <row r="67209" spans="3:12" x14ac:dyDescent="0.3">
      <c r="C67209" s="1"/>
      <c r="H67209" s="1"/>
      <c r="I67209" s="1"/>
      <c r="L67209"/>
    </row>
    <row r="67210" spans="3:12" x14ac:dyDescent="0.3">
      <c r="C67210" s="1"/>
      <c r="H67210" s="1"/>
      <c r="I67210" s="1"/>
      <c r="L67210"/>
    </row>
    <row r="67211" spans="3:12" x14ac:dyDescent="0.3">
      <c r="C67211" s="1"/>
      <c r="H67211" s="1"/>
      <c r="I67211" s="1"/>
      <c r="L67211"/>
    </row>
    <row r="67212" spans="3:12" x14ac:dyDescent="0.3">
      <c r="C67212" s="1"/>
      <c r="H67212" s="1"/>
      <c r="I67212" s="1"/>
      <c r="L67212"/>
    </row>
    <row r="67213" spans="3:12" x14ac:dyDescent="0.3">
      <c r="C67213" s="1"/>
      <c r="H67213" s="1"/>
      <c r="I67213" s="1"/>
      <c r="L67213"/>
    </row>
    <row r="67214" spans="3:12" x14ac:dyDescent="0.3">
      <c r="C67214" s="1"/>
      <c r="H67214" s="1"/>
      <c r="I67214" s="1"/>
      <c r="L67214"/>
    </row>
    <row r="67215" spans="3:12" x14ac:dyDescent="0.3">
      <c r="C67215" s="1"/>
      <c r="H67215" s="1"/>
      <c r="I67215" s="1"/>
      <c r="L67215"/>
    </row>
    <row r="67216" spans="3:12" x14ac:dyDescent="0.3">
      <c r="C67216" s="1"/>
      <c r="H67216" s="1"/>
      <c r="I67216" s="1"/>
      <c r="L67216"/>
    </row>
    <row r="67217" spans="3:12" x14ac:dyDescent="0.3">
      <c r="C67217" s="1"/>
      <c r="H67217" s="1"/>
      <c r="I67217" s="1"/>
      <c r="L67217"/>
    </row>
    <row r="67218" spans="3:12" x14ac:dyDescent="0.3">
      <c r="C67218" s="1"/>
      <c r="H67218" s="1"/>
      <c r="I67218" s="1"/>
      <c r="L67218"/>
    </row>
    <row r="67219" spans="3:12" x14ac:dyDescent="0.3">
      <c r="C67219" s="1"/>
      <c r="H67219" s="1"/>
      <c r="I67219" s="1"/>
      <c r="L67219"/>
    </row>
    <row r="67220" spans="3:12" x14ac:dyDescent="0.3">
      <c r="C67220" s="1"/>
      <c r="H67220" s="1"/>
      <c r="I67220" s="1"/>
      <c r="L67220"/>
    </row>
    <row r="67221" spans="3:12" x14ac:dyDescent="0.3">
      <c r="C67221" s="1"/>
      <c r="H67221" s="1"/>
      <c r="I67221" s="1"/>
      <c r="L67221"/>
    </row>
    <row r="67222" spans="3:12" x14ac:dyDescent="0.3">
      <c r="C67222" s="1"/>
      <c r="H67222" s="1"/>
      <c r="I67222" s="1"/>
      <c r="L67222"/>
    </row>
    <row r="67223" spans="3:12" x14ac:dyDescent="0.3">
      <c r="C67223" s="1"/>
      <c r="H67223" s="1"/>
      <c r="I67223" s="1"/>
      <c r="L67223"/>
    </row>
    <row r="67224" spans="3:12" x14ac:dyDescent="0.3">
      <c r="C67224" s="1"/>
      <c r="H67224" s="1"/>
      <c r="I67224" s="1"/>
      <c r="L67224"/>
    </row>
    <row r="67225" spans="3:12" x14ac:dyDescent="0.3">
      <c r="C67225" s="1"/>
      <c r="H67225" s="1"/>
      <c r="I67225" s="1"/>
      <c r="L67225"/>
    </row>
    <row r="67226" spans="3:12" x14ac:dyDescent="0.3">
      <c r="C67226" s="1"/>
      <c r="H67226" s="1"/>
      <c r="I67226" s="1"/>
      <c r="L67226"/>
    </row>
    <row r="67227" spans="3:12" x14ac:dyDescent="0.3">
      <c r="C67227" s="1"/>
      <c r="H67227" s="1"/>
      <c r="I67227" s="1"/>
      <c r="L67227"/>
    </row>
    <row r="67228" spans="3:12" x14ac:dyDescent="0.3">
      <c r="C67228" s="1"/>
      <c r="H67228" s="1"/>
      <c r="I67228" s="1"/>
      <c r="L67228"/>
    </row>
    <row r="67229" spans="3:12" x14ac:dyDescent="0.3">
      <c r="C67229" s="1"/>
      <c r="H67229" s="1"/>
      <c r="I67229" s="1"/>
      <c r="L67229"/>
    </row>
    <row r="67230" spans="3:12" x14ac:dyDescent="0.3">
      <c r="C67230" s="1"/>
      <c r="H67230" s="1"/>
      <c r="I67230" s="1"/>
      <c r="L67230"/>
    </row>
    <row r="67231" spans="3:12" x14ac:dyDescent="0.3">
      <c r="C67231" s="1"/>
      <c r="H67231" s="1"/>
      <c r="I67231" s="1"/>
      <c r="L67231"/>
    </row>
    <row r="67232" spans="3:12" x14ac:dyDescent="0.3">
      <c r="C67232" s="1"/>
      <c r="H67232" s="1"/>
      <c r="I67232" s="1"/>
      <c r="L67232"/>
    </row>
    <row r="67233" spans="3:12" x14ac:dyDescent="0.3">
      <c r="C67233" s="1"/>
      <c r="H67233" s="1"/>
      <c r="I67233" s="1"/>
      <c r="L67233"/>
    </row>
    <row r="67234" spans="3:12" x14ac:dyDescent="0.3">
      <c r="C67234" s="1"/>
      <c r="H67234" s="1"/>
      <c r="I67234" s="1"/>
      <c r="L67234"/>
    </row>
    <row r="67235" spans="3:12" x14ac:dyDescent="0.3">
      <c r="C67235" s="1"/>
      <c r="H67235" s="1"/>
      <c r="I67235" s="1"/>
      <c r="L67235"/>
    </row>
    <row r="67236" spans="3:12" x14ac:dyDescent="0.3">
      <c r="C67236" s="1"/>
      <c r="H67236" s="1"/>
      <c r="I67236" s="1"/>
      <c r="L67236"/>
    </row>
    <row r="67237" spans="3:12" x14ac:dyDescent="0.3">
      <c r="C67237" s="1"/>
      <c r="H67237" s="1"/>
      <c r="I67237" s="1"/>
      <c r="L67237"/>
    </row>
    <row r="67238" spans="3:12" x14ac:dyDescent="0.3">
      <c r="C67238" s="1"/>
      <c r="H67238" s="1"/>
      <c r="I67238" s="1"/>
      <c r="L67238"/>
    </row>
    <row r="67239" spans="3:12" x14ac:dyDescent="0.3">
      <c r="C67239" s="1"/>
      <c r="H67239" s="1"/>
      <c r="I67239" s="1"/>
      <c r="L67239"/>
    </row>
    <row r="67240" spans="3:12" x14ac:dyDescent="0.3">
      <c r="C67240" s="1"/>
      <c r="H67240" s="1"/>
      <c r="I67240" s="1"/>
      <c r="L67240"/>
    </row>
    <row r="67241" spans="3:12" x14ac:dyDescent="0.3">
      <c r="C67241" s="1"/>
      <c r="H67241" s="1"/>
      <c r="I67241" s="1"/>
      <c r="L67241"/>
    </row>
    <row r="67242" spans="3:12" x14ac:dyDescent="0.3">
      <c r="C67242" s="1"/>
      <c r="H67242" s="1"/>
      <c r="I67242" s="1"/>
      <c r="L67242"/>
    </row>
    <row r="67243" spans="3:12" x14ac:dyDescent="0.3">
      <c r="C67243" s="1"/>
      <c r="H67243" s="1"/>
      <c r="I67243" s="1"/>
      <c r="L67243"/>
    </row>
    <row r="67244" spans="3:12" x14ac:dyDescent="0.3">
      <c r="C67244" s="1"/>
      <c r="H67244" s="1"/>
      <c r="I67244" s="1"/>
      <c r="L67244"/>
    </row>
    <row r="67245" spans="3:12" x14ac:dyDescent="0.3">
      <c r="C67245" s="1"/>
      <c r="H67245" s="1"/>
      <c r="I67245" s="1"/>
      <c r="L67245"/>
    </row>
    <row r="67246" spans="3:12" x14ac:dyDescent="0.3">
      <c r="C67246" s="1"/>
      <c r="H67246" s="1"/>
      <c r="I67246" s="1"/>
      <c r="L67246"/>
    </row>
    <row r="67247" spans="3:12" x14ac:dyDescent="0.3">
      <c r="C67247" s="1"/>
      <c r="H67247" s="1"/>
      <c r="I67247" s="1"/>
      <c r="L67247"/>
    </row>
    <row r="67248" spans="3:12" x14ac:dyDescent="0.3">
      <c r="C67248" s="1"/>
      <c r="H67248" s="1"/>
      <c r="I67248" s="1"/>
      <c r="L67248"/>
    </row>
    <row r="67249" spans="3:12" x14ac:dyDescent="0.3">
      <c r="C67249" s="1"/>
      <c r="H67249" s="1"/>
      <c r="I67249" s="1"/>
      <c r="L67249"/>
    </row>
    <row r="67250" spans="3:12" x14ac:dyDescent="0.3">
      <c r="C67250" s="1"/>
      <c r="H67250" s="1"/>
      <c r="I67250" s="1"/>
      <c r="L67250"/>
    </row>
    <row r="67251" spans="3:12" x14ac:dyDescent="0.3">
      <c r="C67251" s="1"/>
      <c r="H67251" s="1"/>
      <c r="I67251" s="1"/>
      <c r="L67251"/>
    </row>
    <row r="67252" spans="3:12" x14ac:dyDescent="0.3">
      <c r="C67252" s="1"/>
      <c r="H67252" s="1"/>
      <c r="I67252" s="1"/>
      <c r="L67252"/>
    </row>
    <row r="67253" spans="3:12" x14ac:dyDescent="0.3">
      <c r="C67253" s="1"/>
      <c r="H67253" s="1"/>
      <c r="I67253" s="1"/>
      <c r="L67253"/>
    </row>
    <row r="67254" spans="3:12" x14ac:dyDescent="0.3">
      <c r="C67254" s="1"/>
      <c r="H67254" s="1"/>
      <c r="I67254" s="1"/>
      <c r="L67254"/>
    </row>
    <row r="67255" spans="3:12" x14ac:dyDescent="0.3">
      <c r="C67255" s="1"/>
      <c r="H67255" s="1"/>
      <c r="I67255" s="1"/>
      <c r="L67255"/>
    </row>
    <row r="67256" spans="3:12" x14ac:dyDescent="0.3">
      <c r="C67256" s="1"/>
      <c r="H67256" s="1"/>
      <c r="I67256" s="1"/>
      <c r="L67256"/>
    </row>
    <row r="67257" spans="3:12" x14ac:dyDescent="0.3">
      <c r="C67257" s="1"/>
      <c r="H67257" s="1"/>
      <c r="I67257" s="1"/>
      <c r="L67257"/>
    </row>
    <row r="67258" spans="3:12" x14ac:dyDescent="0.3">
      <c r="C67258" s="1"/>
      <c r="H67258" s="1"/>
      <c r="I67258" s="1"/>
      <c r="L67258"/>
    </row>
    <row r="67259" spans="3:12" x14ac:dyDescent="0.3">
      <c r="C67259" s="1"/>
      <c r="H67259" s="1"/>
      <c r="I67259" s="1"/>
      <c r="L67259"/>
    </row>
    <row r="67260" spans="3:12" x14ac:dyDescent="0.3">
      <c r="C67260" s="1"/>
      <c r="H67260" s="1"/>
      <c r="I67260" s="1"/>
      <c r="L67260"/>
    </row>
    <row r="67261" spans="3:12" x14ac:dyDescent="0.3">
      <c r="C67261" s="1"/>
      <c r="H67261" s="1"/>
      <c r="I67261" s="1"/>
      <c r="L67261"/>
    </row>
    <row r="67262" spans="3:12" x14ac:dyDescent="0.3">
      <c r="C67262" s="1"/>
      <c r="H67262" s="1"/>
      <c r="I67262" s="1"/>
      <c r="L67262"/>
    </row>
    <row r="67263" spans="3:12" x14ac:dyDescent="0.3">
      <c r="C67263" s="1"/>
      <c r="H67263" s="1"/>
      <c r="I67263" s="1"/>
      <c r="L67263"/>
    </row>
    <row r="67264" spans="3:12" x14ac:dyDescent="0.3">
      <c r="C67264" s="1"/>
      <c r="H67264" s="1"/>
      <c r="I67264" s="1"/>
      <c r="L67264"/>
    </row>
    <row r="67265" spans="3:12" x14ac:dyDescent="0.3">
      <c r="C67265" s="1"/>
      <c r="H67265" s="1"/>
      <c r="I67265" s="1"/>
      <c r="L67265"/>
    </row>
    <row r="67266" spans="3:12" x14ac:dyDescent="0.3">
      <c r="C67266" s="1"/>
      <c r="H67266" s="1"/>
      <c r="I67266" s="1"/>
      <c r="L67266"/>
    </row>
    <row r="67267" spans="3:12" x14ac:dyDescent="0.3">
      <c r="C67267" s="1"/>
      <c r="H67267" s="1"/>
      <c r="I67267" s="1"/>
      <c r="L67267"/>
    </row>
    <row r="67268" spans="3:12" x14ac:dyDescent="0.3">
      <c r="C67268" s="1"/>
      <c r="H67268" s="1"/>
      <c r="I67268" s="1"/>
      <c r="L67268"/>
    </row>
    <row r="67269" spans="3:12" x14ac:dyDescent="0.3">
      <c r="C67269" s="1"/>
      <c r="H67269" s="1"/>
      <c r="I67269" s="1"/>
      <c r="L67269"/>
    </row>
    <row r="67270" spans="3:12" x14ac:dyDescent="0.3">
      <c r="C67270" s="1"/>
      <c r="H67270" s="1"/>
      <c r="I67270" s="1"/>
      <c r="L67270"/>
    </row>
    <row r="67271" spans="3:12" x14ac:dyDescent="0.3">
      <c r="C67271" s="1"/>
      <c r="H67271" s="1"/>
      <c r="I67271" s="1"/>
      <c r="L67271"/>
    </row>
    <row r="67272" spans="3:12" x14ac:dyDescent="0.3">
      <c r="C67272" s="1"/>
      <c r="H67272" s="1"/>
      <c r="I67272" s="1"/>
      <c r="L67272"/>
    </row>
    <row r="67273" spans="3:12" x14ac:dyDescent="0.3">
      <c r="C67273" s="1"/>
      <c r="H67273" s="1"/>
      <c r="I67273" s="1"/>
      <c r="L67273"/>
    </row>
    <row r="67274" spans="3:12" x14ac:dyDescent="0.3">
      <c r="C67274" s="1"/>
      <c r="H67274" s="1"/>
      <c r="I67274" s="1"/>
      <c r="L67274"/>
    </row>
    <row r="67275" spans="3:12" x14ac:dyDescent="0.3">
      <c r="C67275" s="1"/>
      <c r="H67275" s="1"/>
      <c r="I67275" s="1"/>
      <c r="L67275"/>
    </row>
    <row r="67276" spans="3:12" x14ac:dyDescent="0.3">
      <c r="C67276" s="1"/>
      <c r="H67276" s="1"/>
      <c r="I67276" s="1"/>
      <c r="L67276"/>
    </row>
    <row r="67277" spans="3:12" x14ac:dyDescent="0.3">
      <c r="C67277" s="1"/>
      <c r="H67277" s="1"/>
      <c r="I67277" s="1"/>
      <c r="L67277"/>
    </row>
    <row r="67278" spans="3:12" x14ac:dyDescent="0.3">
      <c r="C67278" s="1"/>
      <c r="H67278" s="1"/>
      <c r="I67278" s="1"/>
      <c r="L67278"/>
    </row>
    <row r="67279" spans="3:12" x14ac:dyDescent="0.3">
      <c r="C67279" s="1"/>
      <c r="H67279" s="1"/>
      <c r="I67279" s="1"/>
      <c r="L67279"/>
    </row>
    <row r="67280" spans="3:12" x14ac:dyDescent="0.3">
      <c r="C67280" s="1"/>
      <c r="H67280" s="1"/>
      <c r="I67280" s="1"/>
      <c r="L67280"/>
    </row>
    <row r="67281" spans="3:12" x14ac:dyDescent="0.3">
      <c r="C67281" s="1"/>
      <c r="H67281" s="1"/>
      <c r="I67281" s="1"/>
      <c r="L67281"/>
    </row>
    <row r="67282" spans="3:12" x14ac:dyDescent="0.3">
      <c r="C67282" s="1"/>
      <c r="H67282" s="1"/>
      <c r="I67282" s="1"/>
      <c r="L67282"/>
    </row>
    <row r="67283" spans="3:12" x14ac:dyDescent="0.3">
      <c r="C67283" s="1"/>
      <c r="H67283" s="1"/>
      <c r="I67283" s="1"/>
      <c r="L67283"/>
    </row>
    <row r="67284" spans="3:12" x14ac:dyDescent="0.3">
      <c r="C67284" s="1"/>
      <c r="H67284" s="1"/>
      <c r="I67284" s="1"/>
      <c r="L67284"/>
    </row>
    <row r="67285" spans="3:12" x14ac:dyDescent="0.3">
      <c r="C67285" s="1"/>
      <c r="H67285" s="1"/>
      <c r="I67285" s="1"/>
      <c r="L67285"/>
    </row>
    <row r="67286" spans="3:12" x14ac:dyDescent="0.3">
      <c r="C67286" s="1"/>
      <c r="H67286" s="1"/>
      <c r="I67286" s="1"/>
      <c r="L67286"/>
    </row>
    <row r="67287" spans="3:12" x14ac:dyDescent="0.3">
      <c r="C67287" s="1"/>
      <c r="H67287" s="1"/>
      <c r="I67287" s="1"/>
      <c r="L67287"/>
    </row>
    <row r="67288" spans="3:12" x14ac:dyDescent="0.3">
      <c r="C67288" s="1"/>
      <c r="H67288" s="1"/>
      <c r="I67288" s="1"/>
      <c r="L67288"/>
    </row>
    <row r="67289" spans="3:12" x14ac:dyDescent="0.3">
      <c r="C67289" s="1"/>
      <c r="H67289" s="1"/>
      <c r="I67289" s="1"/>
      <c r="L67289"/>
    </row>
    <row r="67290" spans="3:12" x14ac:dyDescent="0.3">
      <c r="C67290" s="1"/>
      <c r="H67290" s="1"/>
      <c r="I67290" s="1"/>
      <c r="L67290"/>
    </row>
    <row r="67291" spans="3:12" x14ac:dyDescent="0.3">
      <c r="C67291" s="1"/>
      <c r="H67291" s="1"/>
      <c r="I67291" s="1"/>
      <c r="L67291"/>
    </row>
    <row r="67292" spans="3:12" x14ac:dyDescent="0.3">
      <c r="C67292" s="1"/>
      <c r="H67292" s="1"/>
      <c r="I67292" s="1"/>
      <c r="L67292"/>
    </row>
    <row r="67293" spans="3:12" x14ac:dyDescent="0.3">
      <c r="C67293" s="1"/>
      <c r="H67293" s="1"/>
      <c r="I67293" s="1"/>
      <c r="L67293"/>
    </row>
    <row r="67294" spans="3:12" x14ac:dyDescent="0.3">
      <c r="C67294" s="1"/>
      <c r="H67294" s="1"/>
      <c r="I67294" s="1"/>
      <c r="L67294"/>
    </row>
    <row r="67295" spans="3:12" x14ac:dyDescent="0.3">
      <c r="C67295" s="1"/>
      <c r="H67295" s="1"/>
      <c r="I67295" s="1"/>
      <c r="L67295"/>
    </row>
    <row r="67296" spans="3:12" x14ac:dyDescent="0.3">
      <c r="C67296" s="1"/>
      <c r="H67296" s="1"/>
      <c r="I67296" s="1"/>
      <c r="L67296"/>
    </row>
    <row r="67297" spans="3:12" x14ac:dyDescent="0.3">
      <c r="C67297" s="1"/>
      <c r="H67297" s="1"/>
      <c r="I67297" s="1"/>
      <c r="L67297"/>
    </row>
    <row r="67298" spans="3:12" x14ac:dyDescent="0.3">
      <c r="C67298" s="1"/>
      <c r="H67298" s="1"/>
      <c r="I67298" s="1"/>
      <c r="L67298"/>
    </row>
    <row r="67299" spans="3:12" x14ac:dyDescent="0.3">
      <c r="C67299" s="1"/>
      <c r="H67299" s="1"/>
      <c r="I67299" s="1"/>
      <c r="L67299"/>
    </row>
    <row r="67300" spans="3:12" x14ac:dyDescent="0.3">
      <c r="C67300" s="1"/>
      <c r="H67300" s="1"/>
      <c r="I67300" s="1"/>
      <c r="L67300"/>
    </row>
    <row r="67301" spans="3:12" x14ac:dyDescent="0.3">
      <c r="C67301" s="1"/>
      <c r="H67301" s="1"/>
      <c r="I67301" s="1"/>
      <c r="L67301"/>
    </row>
    <row r="67302" spans="3:12" x14ac:dyDescent="0.3">
      <c r="C67302" s="1"/>
      <c r="H67302" s="1"/>
      <c r="I67302" s="1"/>
      <c r="L67302"/>
    </row>
    <row r="67303" spans="3:12" x14ac:dyDescent="0.3">
      <c r="C67303" s="1"/>
      <c r="H67303" s="1"/>
      <c r="I67303" s="1"/>
      <c r="L67303"/>
    </row>
    <row r="67304" spans="3:12" x14ac:dyDescent="0.3">
      <c r="C67304" s="1"/>
      <c r="H67304" s="1"/>
      <c r="I67304" s="1"/>
      <c r="L67304"/>
    </row>
    <row r="67305" spans="3:12" x14ac:dyDescent="0.3">
      <c r="C67305" s="1"/>
      <c r="H67305" s="1"/>
      <c r="I67305" s="1"/>
      <c r="L67305"/>
    </row>
    <row r="67306" spans="3:12" x14ac:dyDescent="0.3">
      <c r="C67306" s="1"/>
      <c r="H67306" s="1"/>
      <c r="I67306" s="1"/>
      <c r="L67306"/>
    </row>
    <row r="67307" spans="3:12" x14ac:dyDescent="0.3">
      <c r="C67307" s="1"/>
      <c r="H67307" s="1"/>
      <c r="I67307" s="1"/>
      <c r="L67307"/>
    </row>
    <row r="67308" spans="3:12" x14ac:dyDescent="0.3">
      <c r="C67308" s="1"/>
      <c r="H67308" s="1"/>
      <c r="I67308" s="1"/>
      <c r="L67308"/>
    </row>
    <row r="67309" spans="3:12" x14ac:dyDescent="0.3">
      <c r="C67309" s="1"/>
      <c r="H67309" s="1"/>
      <c r="I67309" s="1"/>
      <c r="L67309"/>
    </row>
    <row r="67310" spans="3:12" x14ac:dyDescent="0.3">
      <c r="C67310" s="1"/>
      <c r="H67310" s="1"/>
      <c r="I67310" s="1"/>
      <c r="L67310"/>
    </row>
    <row r="67311" spans="3:12" x14ac:dyDescent="0.3">
      <c r="C67311" s="1"/>
      <c r="H67311" s="1"/>
      <c r="I67311" s="1"/>
      <c r="L67311"/>
    </row>
    <row r="67312" spans="3:12" x14ac:dyDescent="0.3">
      <c r="C67312" s="1"/>
      <c r="H67312" s="1"/>
      <c r="I67312" s="1"/>
      <c r="L67312"/>
    </row>
    <row r="67313" spans="3:12" x14ac:dyDescent="0.3">
      <c r="C67313" s="1"/>
      <c r="H67313" s="1"/>
      <c r="I67313" s="1"/>
      <c r="L67313"/>
    </row>
    <row r="67314" spans="3:12" x14ac:dyDescent="0.3">
      <c r="C67314" s="1"/>
      <c r="H67314" s="1"/>
      <c r="I67314" s="1"/>
      <c r="L67314"/>
    </row>
    <row r="67315" spans="3:12" x14ac:dyDescent="0.3">
      <c r="C67315" s="1"/>
      <c r="H67315" s="1"/>
      <c r="I67315" s="1"/>
      <c r="L67315"/>
    </row>
    <row r="67316" spans="3:12" x14ac:dyDescent="0.3">
      <c r="C67316" s="1"/>
      <c r="H67316" s="1"/>
      <c r="I67316" s="1"/>
      <c r="L67316"/>
    </row>
    <row r="67317" spans="3:12" x14ac:dyDescent="0.3">
      <c r="C67317" s="1"/>
      <c r="H67317" s="1"/>
      <c r="I67317" s="1"/>
      <c r="L67317"/>
    </row>
    <row r="67318" spans="3:12" x14ac:dyDescent="0.3">
      <c r="C67318" s="1"/>
      <c r="H67318" s="1"/>
      <c r="I67318" s="1"/>
      <c r="L67318"/>
    </row>
    <row r="67319" spans="3:12" x14ac:dyDescent="0.3">
      <c r="C67319" s="1"/>
      <c r="H67319" s="1"/>
      <c r="I67319" s="1"/>
      <c r="L67319"/>
    </row>
    <row r="67320" spans="3:12" x14ac:dyDescent="0.3">
      <c r="C67320" s="1"/>
      <c r="H67320" s="1"/>
      <c r="I67320" s="1"/>
      <c r="L67320"/>
    </row>
    <row r="67321" spans="3:12" x14ac:dyDescent="0.3">
      <c r="C67321" s="1"/>
      <c r="H67321" s="1"/>
      <c r="I67321" s="1"/>
      <c r="L67321"/>
    </row>
    <row r="67322" spans="3:12" x14ac:dyDescent="0.3">
      <c r="C67322" s="1"/>
      <c r="H67322" s="1"/>
      <c r="I67322" s="1"/>
      <c r="L67322"/>
    </row>
    <row r="67323" spans="3:12" x14ac:dyDescent="0.3">
      <c r="C67323" s="1"/>
      <c r="H67323" s="1"/>
      <c r="I67323" s="1"/>
      <c r="L67323"/>
    </row>
    <row r="67324" spans="3:12" x14ac:dyDescent="0.3">
      <c r="C67324" s="1"/>
      <c r="H67324" s="1"/>
      <c r="I67324" s="1"/>
      <c r="L67324"/>
    </row>
    <row r="67325" spans="3:12" x14ac:dyDescent="0.3">
      <c r="C67325" s="1"/>
      <c r="H67325" s="1"/>
      <c r="I67325" s="1"/>
      <c r="L67325"/>
    </row>
    <row r="67326" spans="3:12" x14ac:dyDescent="0.3">
      <c r="C67326" s="1"/>
      <c r="H67326" s="1"/>
      <c r="I67326" s="1"/>
      <c r="L67326"/>
    </row>
    <row r="67327" spans="3:12" x14ac:dyDescent="0.3">
      <c r="C67327" s="1"/>
      <c r="H67327" s="1"/>
      <c r="I67327" s="1"/>
      <c r="L67327"/>
    </row>
    <row r="67328" spans="3:12" x14ac:dyDescent="0.3">
      <c r="C67328" s="1"/>
      <c r="H67328" s="1"/>
      <c r="I67328" s="1"/>
      <c r="L67328"/>
    </row>
    <row r="67329" spans="3:12" x14ac:dyDescent="0.3">
      <c r="C67329" s="1"/>
      <c r="H67329" s="1"/>
      <c r="I67329" s="1"/>
      <c r="L67329"/>
    </row>
    <row r="67330" spans="3:12" x14ac:dyDescent="0.3">
      <c r="C67330" s="1"/>
      <c r="H67330" s="1"/>
      <c r="I67330" s="1"/>
      <c r="L67330"/>
    </row>
    <row r="67331" spans="3:12" x14ac:dyDescent="0.3">
      <c r="C67331" s="1"/>
      <c r="H67331" s="1"/>
      <c r="I67331" s="1"/>
      <c r="L67331"/>
    </row>
    <row r="67332" spans="3:12" x14ac:dyDescent="0.3">
      <c r="C67332" s="1"/>
      <c r="H67332" s="1"/>
      <c r="I67332" s="1"/>
      <c r="L67332"/>
    </row>
    <row r="67333" spans="3:12" x14ac:dyDescent="0.3">
      <c r="C67333" s="1"/>
      <c r="H67333" s="1"/>
      <c r="I67333" s="1"/>
      <c r="L67333"/>
    </row>
    <row r="67334" spans="3:12" x14ac:dyDescent="0.3">
      <c r="C67334" s="1"/>
      <c r="H67334" s="1"/>
      <c r="I67334" s="1"/>
      <c r="L67334"/>
    </row>
    <row r="67335" spans="3:12" x14ac:dyDescent="0.3">
      <c r="C67335" s="1"/>
      <c r="H67335" s="1"/>
      <c r="I67335" s="1"/>
      <c r="L67335"/>
    </row>
    <row r="67336" spans="3:12" x14ac:dyDescent="0.3">
      <c r="C67336" s="1"/>
      <c r="H67336" s="1"/>
      <c r="I67336" s="1"/>
      <c r="L67336"/>
    </row>
    <row r="67337" spans="3:12" x14ac:dyDescent="0.3">
      <c r="C67337" s="1"/>
      <c r="H67337" s="1"/>
      <c r="I67337" s="1"/>
      <c r="L67337"/>
    </row>
    <row r="67338" spans="3:12" x14ac:dyDescent="0.3">
      <c r="C67338" s="1"/>
      <c r="H67338" s="1"/>
      <c r="I67338" s="1"/>
      <c r="L67338"/>
    </row>
    <row r="67339" spans="3:12" x14ac:dyDescent="0.3">
      <c r="C67339" s="1"/>
      <c r="H67339" s="1"/>
      <c r="I67339" s="1"/>
      <c r="L67339"/>
    </row>
    <row r="67340" spans="3:12" x14ac:dyDescent="0.3">
      <c r="C67340" s="1"/>
      <c r="H67340" s="1"/>
      <c r="I67340" s="1"/>
      <c r="L67340"/>
    </row>
    <row r="67341" spans="3:12" x14ac:dyDescent="0.3">
      <c r="C67341" s="1"/>
      <c r="H67341" s="1"/>
      <c r="I67341" s="1"/>
      <c r="L67341"/>
    </row>
    <row r="67342" spans="3:12" x14ac:dyDescent="0.3">
      <c r="C67342" s="1"/>
      <c r="H67342" s="1"/>
      <c r="I67342" s="1"/>
      <c r="L67342"/>
    </row>
    <row r="67343" spans="3:12" x14ac:dyDescent="0.3">
      <c r="C67343" s="1"/>
      <c r="H67343" s="1"/>
      <c r="I67343" s="1"/>
      <c r="L67343"/>
    </row>
    <row r="67344" spans="3:12" x14ac:dyDescent="0.3">
      <c r="C67344" s="1"/>
      <c r="H67344" s="1"/>
      <c r="I67344" s="1"/>
      <c r="L67344"/>
    </row>
    <row r="67345" spans="3:12" x14ac:dyDescent="0.3">
      <c r="C67345" s="1"/>
      <c r="H67345" s="1"/>
      <c r="I67345" s="1"/>
      <c r="L67345"/>
    </row>
    <row r="67346" spans="3:12" x14ac:dyDescent="0.3">
      <c r="C67346" s="1"/>
      <c r="H67346" s="1"/>
      <c r="I67346" s="1"/>
      <c r="L67346"/>
    </row>
    <row r="67347" spans="3:12" x14ac:dyDescent="0.3">
      <c r="C67347" s="1"/>
      <c r="H67347" s="1"/>
      <c r="I67347" s="1"/>
      <c r="L67347"/>
    </row>
    <row r="67348" spans="3:12" x14ac:dyDescent="0.3">
      <c r="C67348" s="1"/>
      <c r="H67348" s="1"/>
      <c r="I67348" s="1"/>
      <c r="L67348"/>
    </row>
    <row r="67349" spans="3:12" x14ac:dyDescent="0.3">
      <c r="C67349" s="1"/>
      <c r="H67349" s="1"/>
      <c r="I67349" s="1"/>
      <c r="L67349"/>
    </row>
    <row r="67350" spans="3:12" x14ac:dyDescent="0.3">
      <c r="C67350" s="1"/>
      <c r="H67350" s="1"/>
      <c r="I67350" s="1"/>
      <c r="L67350"/>
    </row>
    <row r="67351" spans="3:12" x14ac:dyDescent="0.3">
      <c r="C67351" s="1"/>
      <c r="H67351" s="1"/>
      <c r="I67351" s="1"/>
      <c r="L67351"/>
    </row>
    <row r="67352" spans="3:12" x14ac:dyDescent="0.3">
      <c r="C67352" s="1"/>
      <c r="H67352" s="1"/>
      <c r="I67352" s="1"/>
      <c r="L67352"/>
    </row>
    <row r="67353" spans="3:12" x14ac:dyDescent="0.3">
      <c r="C67353" s="1"/>
      <c r="H67353" s="1"/>
      <c r="I67353" s="1"/>
      <c r="L67353"/>
    </row>
    <row r="67354" spans="3:12" x14ac:dyDescent="0.3">
      <c r="C67354" s="1"/>
      <c r="H67354" s="1"/>
      <c r="I67354" s="1"/>
      <c r="L67354"/>
    </row>
    <row r="67355" spans="3:12" x14ac:dyDescent="0.3">
      <c r="C67355" s="1"/>
      <c r="H67355" s="1"/>
      <c r="I67355" s="1"/>
      <c r="L67355"/>
    </row>
    <row r="67356" spans="3:12" x14ac:dyDescent="0.3">
      <c r="C67356" s="1"/>
      <c r="H67356" s="1"/>
      <c r="I67356" s="1"/>
      <c r="L67356"/>
    </row>
    <row r="67357" spans="3:12" x14ac:dyDescent="0.3">
      <c r="C67357" s="1"/>
      <c r="H67357" s="1"/>
      <c r="I67357" s="1"/>
      <c r="L67357"/>
    </row>
    <row r="67358" spans="3:12" x14ac:dyDescent="0.3">
      <c r="C67358" s="1"/>
      <c r="H67358" s="1"/>
      <c r="I67358" s="1"/>
      <c r="L67358"/>
    </row>
    <row r="67359" spans="3:12" x14ac:dyDescent="0.3">
      <c r="C67359" s="1"/>
      <c r="H67359" s="1"/>
      <c r="I67359" s="1"/>
      <c r="L67359"/>
    </row>
    <row r="67360" spans="3:12" x14ac:dyDescent="0.3">
      <c r="C67360" s="1"/>
      <c r="H67360" s="1"/>
      <c r="I67360" s="1"/>
      <c r="L67360"/>
    </row>
    <row r="67361" spans="3:12" x14ac:dyDescent="0.3">
      <c r="C67361" s="1"/>
      <c r="H67361" s="1"/>
      <c r="I67361" s="1"/>
      <c r="L67361"/>
    </row>
    <row r="67362" spans="3:12" x14ac:dyDescent="0.3">
      <c r="C67362" s="1"/>
      <c r="H67362" s="1"/>
      <c r="I67362" s="1"/>
      <c r="L67362"/>
    </row>
    <row r="67363" spans="3:12" x14ac:dyDescent="0.3">
      <c r="C67363" s="1"/>
      <c r="H67363" s="1"/>
      <c r="I67363" s="1"/>
      <c r="L67363"/>
    </row>
    <row r="67364" spans="3:12" x14ac:dyDescent="0.3">
      <c r="C67364" s="1"/>
      <c r="H67364" s="1"/>
      <c r="I67364" s="1"/>
      <c r="L67364"/>
    </row>
    <row r="67365" spans="3:12" x14ac:dyDescent="0.3">
      <c r="C67365" s="1"/>
      <c r="H67365" s="1"/>
      <c r="I67365" s="1"/>
      <c r="L67365"/>
    </row>
    <row r="67366" spans="3:12" x14ac:dyDescent="0.3">
      <c r="C67366" s="1"/>
      <c r="H67366" s="1"/>
      <c r="I67366" s="1"/>
      <c r="L67366"/>
    </row>
    <row r="67367" spans="3:12" x14ac:dyDescent="0.3">
      <c r="C67367" s="1"/>
      <c r="H67367" s="1"/>
      <c r="I67367" s="1"/>
      <c r="L67367"/>
    </row>
    <row r="67368" spans="3:12" x14ac:dyDescent="0.3">
      <c r="C67368" s="1"/>
      <c r="H67368" s="1"/>
      <c r="I67368" s="1"/>
      <c r="L67368"/>
    </row>
    <row r="67369" spans="3:12" x14ac:dyDescent="0.3">
      <c r="C67369" s="1"/>
      <c r="H67369" s="1"/>
      <c r="I67369" s="1"/>
      <c r="L67369"/>
    </row>
    <row r="67370" spans="3:12" x14ac:dyDescent="0.3">
      <c r="C67370" s="1"/>
      <c r="H67370" s="1"/>
      <c r="I67370" s="1"/>
      <c r="L67370"/>
    </row>
    <row r="67371" spans="3:12" x14ac:dyDescent="0.3">
      <c r="C67371" s="1"/>
      <c r="H67371" s="1"/>
      <c r="I67371" s="1"/>
      <c r="L67371"/>
    </row>
    <row r="67372" spans="3:12" x14ac:dyDescent="0.3">
      <c r="C67372" s="1"/>
      <c r="H67372" s="1"/>
      <c r="I67372" s="1"/>
      <c r="L67372"/>
    </row>
    <row r="67373" spans="3:12" x14ac:dyDescent="0.3">
      <c r="C67373" s="1"/>
      <c r="H67373" s="1"/>
      <c r="I67373" s="1"/>
      <c r="L67373"/>
    </row>
    <row r="67374" spans="3:12" x14ac:dyDescent="0.3">
      <c r="C67374" s="1"/>
      <c r="H67374" s="1"/>
      <c r="I67374" s="1"/>
      <c r="L67374"/>
    </row>
    <row r="67375" spans="3:12" x14ac:dyDescent="0.3">
      <c r="C67375" s="1"/>
      <c r="H67375" s="1"/>
      <c r="I67375" s="1"/>
      <c r="L67375"/>
    </row>
    <row r="67376" spans="3:12" x14ac:dyDescent="0.3">
      <c r="C67376" s="1"/>
      <c r="H67376" s="1"/>
      <c r="I67376" s="1"/>
      <c r="L67376"/>
    </row>
    <row r="67377" spans="3:12" x14ac:dyDescent="0.3">
      <c r="C67377" s="1"/>
      <c r="H67377" s="1"/>
      <c r="I67377" s="1"/>
      <c r="L67377"/>
    </row>
    <row r="67378" spans="3:12" x14ac:dyDescent="0.3">
      <c r="C67378" s="1"/>
      <c r="H67378" s="1"/>
      <c r="I67378" s="1"/>
      <c r="L67378"/>
    </row>
    <row r="67379" spans="3:12" x14ac:dyDescent="0.3">
      <c r="C67379" s="1"/>
      <c r="H67379" s="1"/>
      <c r="I67379" s="1"/>
      <c r="L67379"/>
    </row>
    <row r="67380" spans="3:12" x14ac:dyDescent="0.3">
      <c r="C67380" s="1"/>
      <c r="H67380" s="1"/>
      <c r="I67380" s="1"/>
      <c r="L67380"/>
    </row>
    <row r="67381" spans="3:12" x14ac:dyDescent="0.3">
      <c r="C67381" s="1"/>
      <c r="H67381" s="1"/>
      <c r="I67381" s="1"/>
      <c r="L67381"/>
    </row>
    <row r="67382" spans="3:12" x14ac:dyDescent="0.3">
      <c r="C67382" s="1"/>
      <c r="H67382" s="1"/>
      <c r="I67382" s="1"/>
      <c r="L67382"/>
    </row>
    <row r="67383" spans="3:12" x14ac:dyDescent="0.3">
      <c r="C67383" s="1"/>
      <c r="H67383" s="1"/>
      <c r="I67383" s="1"/>
      <c r="L67383"/>
    </row>
    <row r="67384" spans="3:12" x14ac:dyDescent="0.3">
      <c r="C67384" s="1"/>
      <c r="H67384" s="1"/>
      <c r="I67384" s="1"/>
      <c r="L67384"/>
    </row>
    <row r="67385" spans="3:12" x14ac:dyDescent="0.3">
      <c r="C67385" s="1"/>
      <c r="H67385" s="1"/>
      <c r="I67385" s="1"/>
      <c r="L67385"/>
    </row>
    <row r="67386" spans="3:12" x14ac:dyDescent="0.3">
      <c r="C67386" s="1"/>
      <c r="H67386" s="1"/>
      <c r="I67386" s="1"/>
      <c r="L67386"/>
    </row>
    <row r="67387" spans="3:12" x14ac:dyDescent="0.3">
      <c r="C67387" s="1"/>
      <c r="H67387" s="1"/>
      <c r="I67387" s="1"/>
      <c r="L67387"/>
    </row>
    <row r="67388" spans="3:12" x14ac:dyDescent="0.3">
      <c r="C67388" s="1"/>
      <c r="H67388" s="1"/>
      <c r="I67388" s="1"/>
      <c r="L67388"/>
    </row>
    <row r="67389" spans="3:12" x14ac:dyDescent="0.3">
      <c r="C67389" s="1"/>
      <c r="H67389" s="1"/>
      <c r="I67389" s="1"/>
      <c r="L67389"/>
    </row>
    <row r="67390" spans="3:12" x14ac:dyDescent="0.3">
      <c r="C67390" s="1"/>
      <c r="H67390" s="1"/>
      <c r="I67390" s="1"/>
      <c r="L67390"/>
    </row>
    <row r="67391" spans="3:12" x14ac:dyDescent="0.3">
      <c r="C67391" s="1"/>
      <c r="H67391" s="1"/>
      <c r="I67391" s="1"/>
      <c r="L67391"/>
    </row>
    <row r="67392" spans="3:12" x14ac:dyDescent="0.3">
      <c r="C67392" s="1"/>
      <c r="H67392" s="1"/>
      <c r="I67392" s="1"/>
      <c r="L67392"/>
    </row>
    <row r="67393" spans="3:12" x14ac:dyDescent="0.3">
      <c r="C67393" s="1"/>
      <c r="H67393" s="1"/>
      <c r="I67393" s="1"/>
      <c r="L67393"/>
    </row>
    <row r="67394" spans="3:12" x14ac:dyDescent="0.3">
      <c r="C67394" s="1"/>
      <c r="H67394" s="1"/>
      <c r="I67394" s="1"/>
      <c r="L67394"/>
    </row>
    <row r="67395" spans="3:12" x14ac:dyDescent="0.3">
      <c r="C67395" s="1"/>
      <c r="H67395" s="1"/>
      <c r="I67395" s="1"/>
      <c r="L67395"/>
    </row>
    <row r="67396" spans="3:12" x14ac:dyDescent="0.3">
      <c r="C67396" s="1"/>
      <c r="H67396" s="1"/>
      <c r="I67396" s="1"/>
      <c r="L67396"/>
    </row>
    <row r="67397" spans="3:12" x14ac:dyDescent="0.3">
      <c r="C67397" s="1"/>
      <c r="H67397" s="1"/>
      <c r="I67397" s="1"/>
      <c r="L67397"/>
    </row>
    <row r="67398" spans="3:12" x14ac:dyDescent="0.3">
      <c r="C67398" s="1"/>
      <c r="H67398" s="1"/>
      <c r="I67398" s="1"/>
      <c r="L67398"/>
    </row>
    <row r="67399" spans="3:12" x14ac:dyDescent="0.3">
      <c r="C67399" s="1"/>
      <c r="H67399" s="1"/>
      <c r="I67399" s="1"/>
      <c r="L67399"/>
    </row>
    <row r="67400" spans="3:12" x14ac:dyDescent="0.3">
      <c r="C67400" s="1"/>
      <c r="H67400" s="1"/>
      <c r="I67400" s="1"/>
      <c r="L67400"/>
    </row>
    <row r="67401" spans="3:12" x14ac:dyDescent="0.3">
      <c r="C67401" s="1"/>
      <c r="H67401" s="1"/>
      <c r="I67401" s="1"/>
      <c r="L67401"/>
    </row>
    <row r="67402" spans="3:12" x14ac:dyDescent="0.3">
      <c r="C67402" s="1"/>
      <c r="H67402" s="1"/>
      <c r="I67402" s="1"/>
      <c r="L67402"/>
    </row>
    <row r="67403" spans="3:12" x14ac:dyDescent="0.3">
      <c r="C67403" s="1"/>
      <c r="H67403" s="1"/>
      <c r="I67403" s="1"/>
      <c r="L67403"/>
    </row>
    <row r="67404" spans="3:12" x14ac:dyDescent="0.3">
      <c r="C67404" s="1"/>
      <c r="H67404" s="1"/>
      <c r="I67404" s="1"/>
      <c r="L67404"/>
    </row>
    <row r="67405" spans="3:12" x14ac:dyDescent="0.3">
      <c r="C67405" s="1"/>
      <c r="H67405" s="1"/>
      <c r="I67405" s="1"/>
      <c r="L67405"/>
    </row>
    <row r="67406" spans="3:12" x14ac:dyDescent="0.3">
      <c r="C67406" s="1"/>
      <c r="H67406" s="1"/>
      <c r="I67406" s="1"/>
      <c r="L67406"/>
    </row>
    <row r="67407" spans="3:12" x14ac:dyDescent="0.3">
      <c r="C67407" s="1"/>
      <c r="H67407" s="1"/>
      <c r="I67407" s="1"/>
      <c r="L67407"/>
    </row>
    <row r="67408" spans="3:12" x14ac:dyDescent="0.3">
      <c r="C67408" s="1"/>
      <c r="H67408" s="1"/>
      <c r="I67408" s="1"/>
      <c r="L67408"/>
    </row>
    <row r="67409" spans="3:12" x14ac:dyDescent="0.3">
      <c r="C67409" s="1"/>
      <c r="H67409" s="1"/>
      <c r="I67409" s="1"/>
      <c r="L67409"/>
    </row>
    <row r="67410" spans="3:12" x14ac:dyDescent="0.3">
      <c r="C67410" s="1"/>
      <c r="H67410" s="1"/>
      <c r="I67410" s="1"/>
      <c r="L67410"/>
    </row>
    <row r="67411" spans="3:12" x14ac:dyDescent="0.3">
      <c r="C67411" s="1"/>
      <c r="H67411" s="1"/>
      <c r="I67411" s="1"/>
      <c r="L67411"/>
    </row>
    <row r="67412" spans="3:12" x14ac:dyDescent="0.3">
      <c r="C67412" s="1"/>
      <c r="H67412" s="1"/>
      <c r="I67412" s="1"/>
      <c r="L67412"/>
    </row>
    <row r="67413" spans="3:12" x14ac:dyDescent="0.3">
      <c r="C67413" s="1"/>
      <c r="H67413" s="1"/>
      <c r="I67413" s="1"/>
      <c r="L67413"/>
    </row>
    <row r="67414" spans="3:12" x14ac:dyDescent="0.3">
      <c r="C67414" s="1"/>
      <c r="H67414" s="1"/>
      <c r="I67414" s="1"/>
      <c r="L67414"/>
    </row>
    <row r="67415" spans="3:12" x14ac:dyDescent="0.3">
      <c r="C67415" s="1"/>
      <c r="H67415" s="1"/>
      <c r="I67415" s="1"/>
      <c r="L67415"/>
    </row>
    <row r="67416" spans="3:12" x14ac:dyDescent="0.3">
      <c r="C67416" s="1"/>
      <c r="H67416" s="1"/>
      <c r="I67416" s="1"/>
      <c r="L67416"/>
    </row>
    <row r="67417" spans="3:12" x14ac:dyDescent="0.3">
      <c r="C67417" s="1"/>
      <c r="H67417" s="1"/>
      <c r="I67417" s="1"/>
      <c r="L67417"/>
    </row>
    <row r="67418" spans="3:12" x14ac:dyDescent="0.3">
      <c r="C67418" s="1"/>
      <c r="H67418" s="1"/>
      <c r="I67418" s="1"/>
      <c r="L67418"/>
    </row>
    <row r="67419" spans="3:12" x14ac:dyDescent="0.3">
      <c r="C67419" s="1"/>
      <c r="H67419" s="1"/>
      <c r="I67419" s="1"/>
      <c r="L67419"/>
    </row>
    <row r="67420" spans="3:12" x14ac:dyDescent="0.3">
      <c r="C67420" s="1"/>
      <c r="H67420" s="1"/>
      <c r="I67420" s="1"/>
      <c r="L67420"/>
    </row>
    <row r="67421" spans="3:12" x14ac:dyDescent="0.3">
      <c r="C67421" s="1"/>
      <c r="H67421" s="1"/>
      <c r="I67421" s="1"/>
      <c r="L67421"/>
    </row>
    <row r="67422" spans="3:12" x14ac:dyDescent="0.3">
      <c r="C67422" s="1"/>
      <c r="H67422" s="1"/>
      <c r="I67422" s="1"/>
      <c r="L67422"/>
    </row>
    <row r="67423" spans="3:12" x14ac:dyDescent="0.3">
      <c r="C67423" s="1"/>
      <c r="H67423" s="1"/>
      <c r="I67423" s="1"/>
      <c r="L67423"/>
    </row>
    <row r="67424" spans="3:12" x14ac:dyDescent="0.3">
      <c r="C67424" s="1"/>
      <c r="H67424" s="1"/>
      <c r="I67424" s="1"/>
      <c r="L67424"/>
    </row>
    <row r="67425" spans="3:12" x14ac:dyDescent="0.3">
      <c r="C67425" s="1"/>
      <c r="H67425" s="1"/>
      <c r="I67425" s="1"/>
      <c r="L67425"/>
    </row>
    <row r="67426" spans="3:12" x14ac:dyDescent="0.3">
      <c r="C67426" s="1"/>
      <c r="H67426" s="1"/>
      <c r="I67426" s="1"/>
      <c r="L67426"/>
    </row>
    <row r="67427" spans="3:12" x14ac:dyDescent="0.3">
      <c r="C67427" s="1"/>
      <c r="H67427" s="1"/>
      <c r="I67427" s="1"/>
      <c r="L67427"/>
    </row>
    <row r="67428" spans="3:12" x14ac:dyDescent="0.3">
      <c r="C67428" s="1"/>
      <c r="H67428" s="1"/>
      <c r="I67428" s="1"/>
      <c r="L67428"/>
    </row>
    <row r="67429" spans="3:12" x14ac:dyDescent="0.3">
      <c r="C67429" s="1"/>
      <c r="H67429" s="1"/>
      <c r="I67429" s="1"/>
      <c r="L67429"/>
    </row>
    <row r="67430" spans="3:12" x14ac:dyDescent="0.3">
      <c r="C67430" s="1"/>
      <c r="H67430" s="1"/>
      <c r="I67430" s="1"/>
      <c r="L67430"/>
    </row>
    <row r="67431" spans="3:12" x14ac:dyDescent="0.3">
      <c r="C67431" s="1"/>
      <c r="H67431" s="1"/>
      <c r="I67431" s="1"/>
      <c r="L67431"/>
    </row>
    <row r="67432" spans="3:12" x14ac:dyDescent="0.3">
      <c r="C67432" s="1"/>
      <c r="H67432" s="1"/>
      <c r="I67432" s="1"/>
      <c r="L67432"/>
    </row>
    <row r="67433" spans="3:12" x14ac:dyDescent="0.3">
      <c r="C67433" s="1"/>
      <c r="H67433" s="1"/>
      <c r="I67433" s="1"/>
      <c r="L67433"/>
    </row>
    <row r="67434" spans="3:12" x14ac:dyDescent="0.3">
      <c r="C67434" s="1"/>
      <c r="H67434" s="1"/>
      <c r="I67434" s="1"/>
      <c r="L67434"/>
    </row>
    <row r="67435" spans="3:12" x14ac:dyDescent="0.3">
      <c r="C67435" s="1"/>
      <c r="H67435" s="1"/>
      <c r="I67435" s="1"/>
      <c r="L67435"/>
    </row>
    <row r="67436" spans="3:12" x14ac:dyDescent="0.3">
      <c r="C67436" s="1"/>
      <c r="H67436" s="1"/>
      <c r="I67436" s="1"/>
      <c r="L67436"/>
    </row>
    <row r="67437" spans="3:12" x14ac:dyDescent="0.3">
      <c r="C67437" s="1"/>
      <c r="H67437" s="1"/>
      <c r="I67437" s="1"/>
      <c r="L67437"/>
    </row>
    <row r="67438" spans="3:12" x14ac:dyDescent="0.3">
      <c r="C67438" s="1"/>
      <c r="H67438" s="1"/>
      <c r="I67438" s="1"/>
      <c r="L67438"/>
    </row>
    <row r="67439" spans="3:12" x14ac:dyDescent="0.3">
      <c r="C67439" s="1"/>
      <c r="H67439" s="1"/>
      <c r="I67439" s="1"/>
      <c r="L67439"/>
    </row>
    <row r="67440" spans="3:12" x14ac:dyDescent="0.3">
      <c r="C67440" s="1"/>
      <c r="H67440" s="1"/>
      <c r="I67440" s="1"/>
      <c r="L67440"/>
    </row>
    <row r="67441" spans="3:12" x14ac:dyDescent="0.3">
      <c r="C67441" s="1"/>
      <c r="H67441" s="1"/>
      <c r="I67441" s="1"/>
      <c r="L67441"/>
    </row>
    <row r="67442" spans="3:12" x14ac:dyDescent="0.3">
      <c r="C67442" s="1"/>
      <c r="H67442" s="1"/>
      <c r="I67442" s="1"/>
      <c r="L67442"/>
    </row>
    <row r="67443" spans="3:12" x14ac:dyDescent="0.3">
      <c r="C67443" s="1"/>
      <c r="H67443" s="1"/>
      <c r="I67443" s="1"/>
      <c r="L67443"/>
    </row>
    <row r="67444" spans="3:12" x14ac:dyDescent="0.3">
      <c r="C67444" s="1"/>
      <c r="H67444" s="1"/>
      <c r="I67444" s="1"/>
      <c r="L67444"/>
    </row>
    <row r="67445" spans="3:12" x14ac:dyDescent="0.3">
      <c r="C67445" s="1"/>
      <c r="H67445" s="1"/>
      <c r="I67445" s="1"/>
      <c r="L67445"/>
    </row>
    <row r="67446" spans="3:12" x14ac:dyDescent="0.3">
      <c r="C67446" s="1"/>
      <c r="H67446" s="1"/>
      <c r="I67446" s="1"/>
      <c r="L67446"/>
    </row>
    <row r="67447" spans="3:12" x14ac:dyDescent="0.3">
      <c r="C67447" s="1"/>
      <c r="H67447" s="1"/>
      <c r="I67447" s="1"/>
      <c r="L67447"/>
    </row>
    <row r="67448" spans="3:12" x14ac:dyDescent="0.3">
      <c r="C67448" s="1"/>
      <c r="H67448" s="1"/>
      <c r="I67448" s="1"/>
      <c r="L67448"/>
    </row>
    <row r="67449" spans="3:12" x14ac:dyDescent="0.3">
      <c r="C67449" s="1"/>
      <c r="H67449" s="1"/>
      <c r="I67449" s="1"/>
      <c r="L67449"/>
    </row>
    <row r="67450" spans="3:12" x14ac:dyDescent="0.3">
      <c r="C67450" s="1"/>
      <c r="H67450" s="1"/>
      <c r="I67450" s="1"/>
      <c r="L67450"/>
    </row>
    <row r="67451" spans="3:12" x14ac:dyDescent="0.3">
      <c r="C67451" s="1"/>
      <c r="H67451" s="1"/>
      <c r="I67451" s="1"/>
      <c r="L67451"/>
    </row>
    <row r="67452" spans="3:12" x14ac:dyDescent="0.3">
      <c r="C67452" s="1"/>
      <c r="H67452" s="1"/>
      <c r="I67452" s="1"/>
      <c r="L67452"/>
    </row>
    <row r="67453" spans="3:12" x14ac:dyDescent="0.3">
      <c r="C67453" s="1"/>
      <c r="H67453" s="1"/>
      <c r="I67453" s="1"/>
      <c r="L67453"/>
    </row>
    <row r="67454" spans="3:12" x14ac:dyDescent="0.3">
      <c r="C67454" s="1"/>
      <c r="H67454" s="1"/>
      <c r="I67454" s="1"/>
      <c r="L67454"/>
    </row>
    <row r="67455" spans="3:12" x14ac:dyDescent="0.3">
      <c r="C67455" s="1"/>
      <c r="H67455" s="1"/>
      <c r="I67455" s="1"/>
      <c r="L67455"/>
    </row>
    <row r="67456" spans="3:12" x14ac:dyDescent="0.3">
      <c r="C67456" s="1"/>
      <c r="H67456" s="1"/>
      <c r="I67456" s="1"/>
      <c r="L67456"/>
    </row>
    <row r="67457" spans="3:12" x14ac:dyDescent="0.3">
      <c r="C67457" s="1"/>
      <c r="H67457" s="1"/>
      <c r="I67457" s="1"/>
      <c r="L67457"/>
    </row>
    <row r="67458" spans="3:12" x14ac:dyDescent="0.3">
      <c r="C67458" s="1"/>
      <c r="H67458" s="1"/>
      <c r="I67458" s="1"/>
      <c r="L67458"/>
    </row>
    <row r="67459" spans="3:12" x14ac:dyDescent="0.3">
      <c r="C67459" s="1"/>
      <c r="H67459" s="1"/>
      <c r="I67459" s="1"/>
      <c r="L67459"/>
    </row>
    <row r="67460" spans="3:12" x14ac:dyDescent="0.3">
      <c r="C67460" s="1"/>
      <c r="H67460" s="1"/>
      <c r="I67460" s="1"/>
      <c r="L67460"/>
    </row>
    <row r="67461" spans="3:12" x14ac:dyDescent="0.3">
      <c r="C67461" s="1"/>
      <c r="H67461" s="1"/>
      <c r="I67461" s="1"/>
      <c r="L67461"/>
    </row>
    <row r="67462" spans="3:12" x14ac:dyDescent="0.3">
      <c r="C67462" s="1"/>
      <c r="H67462" s="1"/>
      <c r="I67462" s="1"/>
      <c r="L67462"/>
    </row>
    <row r="67463" spans="3:12" x14ac:dyDescent="0.3">
      <c r="C67463" s="1"/>
      <c r="H67463" s="1"/>
      <c r="I67463" s="1"/>
      <c r="L67463"/>
    </row>
    <row r="67464" spans="3:12" x14ac:dyDescent="0.3">
      <c r="C67464" s="1"/>
      <c r="H67464" s="1"/>
      <c r="I67464" s="1"/>
      <c r="L67464"/>
    </row>
    <row r="67465" spans="3:12" x14ac:dyDescent="0.3">
      <c r="C67465" s="1"/>
      <c r="H67465" s="1"/>
      <c r="I67465" s="1"/>
      <c r="L67465"/>
    </row>
    <row r="67466" spans="3:12" x14ac:dyDescent="0.3">
      <c r="C67466" s="1"/>
      <c r="H67466" s="1"/>
      <c r="I67466" s="1"/>
      <c r="L67466"/>
    </row>
    <row r="67467" spans="3:12" x14ac:dyDescent="0.3">
      <c r="C67467" s="1"/>
      <c r="H67467" s="1"/>
      <c r="I67467" s="1"/>
      <c r="L67467"/>
    </row>
    <row r="67468" spans="3:12" x14ac:dyDescent="0.3">
      <c r="C67468" s="1"/>
      <c r="H67468" s="1"/>
      <c r="I67468" s="1"/>
      <c r="L67468"/>
    </row>
    <row r="67469" spans="3:12" x14ac:dyDescent="0.3">
      <c r="C67469" s="1"/>
      <c r="H67469" s="1"/>
      <c r="I67469" s="1"/>
      <c r="L67469"/>
    </row>
    <row r="67470" spans="3:12" x14ac:dyDescent="0.3">
      <c r="C67470" s="1"/>
      <c r="H67470" s="1"/>
      <c r="I67470" s="1"/>
      <c r="L67470"/>
    </row>
    <row r="67471" spans="3:12" x14ac:dyDescent="0.3">
      <c r="C67471" s="1"/>
      <c r="H67471" s="1"/>
      <c r="I67471" s="1"/>
      <c r="L67471"/>
    </row>
    <row r="67472" spans="3:12" x14ac:dyDescent="0.3">
      <c r="C67472" s="1"/>
      <c r="H67472" s="1"/>
      <c r="I67472" s="1"/>
      <c r="L67472"/>
    </row>
    <row r="67473" spans="3:12" x14ac:dyDescent="0.3">
      <c r="C67473" s="1"/>
      <c r="H67473" s="1"/>
      <c r="I67473" s="1"/>
      <c r="L67473"/>
    </row>
    <row r="67474" spans="3:12" x14ac:dyDescent="0.3">
      <c r="C67474" s="1"/>
      <c r="H67474" s="1"/>
      <c r="I67474" s="1"/>
      <c r="L67474"/>
    </row>
    <row r="67475" spans="3:12" x14ac:dyDescent="0.3">
      <c r="C67475" s="1"/>
      <c r="H67475" s="1"/>
      <c r="I67475" s="1"/>
      <c r="L67475"/>
    </row>
    <row r="67476" spans="3:12" x14ac:dyDescent="0.3">
      <c r="C67476" s="1"/>
      <c r="H67476" s="1"/>
      <c r="I67476" s="1"/>
      <c r="L67476"/>
    </row>
    <row r="67477" spans="3:12" x14ac:dyDescent="0.3">
      <c r="C67477" s="1"/>
      <c r="H67477" s="1"/>
      <c r="I67477" s="1"/>
      <c r="L67477"/>
    </row>
    <row r="67478" spans="3:12" x14ac:dyDescent="0.3">
      <c r="C67478" s="1"/>
      <c r="H67478" s="1"/>
      <c r="I67478" s="1"/>
      <c r="L67478"/>
    </row>
    <row r="67479" spans="3:12" x14ac:dyDescent="0.3">
      <c r="C67479" s="1"/>
      <c r="H67479" s="1"/>
      <c r="I67479" s="1"/>
      <c r="L67479"/>
    </row>
    <row r="67480" spans="3:12" x14ac:dyDescent="0.3">
      <c r="C67480" s="1"/>
      <c r="H67480" s="1"/>
      <c r="I67480" s="1"/>
      <c r="L67480"/>
    </row>
    <row r="67481" spans="3:12" x14ac:dyDescent="0.3">
      <c r="C67481" s="1"/>
      <c r="H67481" s="1"/>
      <c r="I67481" s="1"/>
      <c r="L67481"/>
    </row>
    <row r="67482" spans="3:12" x14ac:dyDescent="0.3">
      <c r="C67482" s="1"/>
      <c r="H67482" s="1"/>
      <c r="I67482" s="1"/>
      <c r="L67482"/>
    </row>
    <row r="67483" spans="3:12" x14ac:dyDescent="0.3">
      <c r="C67483" s="1"/>
      <c r="H67483" s="1"/>
      <c r="I67483" s="1"/>
      <c r="L67483"/>
    </row>
    <row r="67484" spans="3:12" x14ac:dyDescent="0.3">
      <c r="C67484" s="1"/>
      <c r="H67484" s="1"/>
      <c r="I67484" s="1"/>
      <c r="L67484"/>
    </row>
    <row r="67485" spans="3:12" x14ac:dyDescent="0.3">
      <c r="C67485" s="1"/>
      <c r="H67485" s="1"/>
      <c r="I67485" s="1"/>
      <c r="L67485"/>
    </row>
    <row r="67486" spans="3:12" x14ac:dyDescent="0.3">
      <c r="C67486" s="1"/>
      <c r="H67486" s="1"/>
      <c r="I67486" s="1"/>
      <c r="L67486"/>
    </row>
    <row r="67487" spans="3:12" x14ac:dyDescent="0.3">
      <c r="C67487" s="1"/>
      <c r="H67487" s="1"/>
      <c r="I67487" s="1"/>
      <c r="L67487"/>
    </row>
    <row r="67488" spans="3:12" x14ac:dyDescent="0.3">
      <c r="C67488" s="1"/>
      <c r="H67488" s="1"/>
      <c r="I67488" s="1"/>
      <c r="L67488"/>
    </row>
    <row r="67489" spans="3:12" x14ac:dyDescent="0.3">
      <c r="C67489" s="1"/>
      <c r="H67489" s="1"/>
      <c r="I67489" s="1"/>
      <c r="L67489"/>
    </row>
    <row r="67490" spans="3:12" x14ac:dyDescent="0.3">
      <c r="C67490" s="1"/>
      <c r="H67490" s="1"/>
      <c r="I67490" s="1"/>
      <c r="L67490"/>
    </row>
    <row r="67491" spans="3:12" x14ac:dyDescent="0.3">
      <c r="C67491" s="1"/>
      <c r="H67491" s="1"/>
      <c r="I67491" s="1"/>
      <c r="L67491"/>
    </row>
    <row r="67492" spans="3:12" x14ac:dyDescent="0.3">
      <c r="C67492" s="1"/>
      <c r="H67492" s="1"/>
      <c r="I67492" s="1"/>
      <c r="L67492"/>
    </row>
    <row r="67493" spans="3:12" x14ac:dyDescent="0.3">
      <c r="C67493" s="1"/>
      <c r="H67493" s="1"/>
      <c r="I67493" s="1"/>
      <c r="L67493"/>
    </row>
    <row r="67494" spans="3:12" x14ac:dyDescent="0.3">
      <c r="C67494" s="1"/>
      <c r="H67494" s="1"/>
      <c r="I67494" s="1"/>
      <c r="L67494"/>
    </row>
    <row r="67495" spans="3:12" x14ac:dyDescent="0.3">
      <c r="C67495" s="1"/>
      <c r="H67495" s="1"/>
      <c r="I67495" s="1"/>
      <c r="L67495"/>
    </row>
    <row r="67496" spans="3:12" x14ac:dyDescent="0.3">
      <c r="C67496" s="1"/>
      <c r="H67496" s="1"/>
      <c r="I67496" s="1"/>
      <c r="L67496"/>
    </row>
    <row r="67497" spans="3:12" x14ac:dyDescent="0.3">
      <c r="C67497" s="1"/>
      <c r="H67497" s="1"/>
      <c r="I67497" s="1"/>
      <c r="L67497"/>
    </row>
    <row r="67498" spans="3:12" x14ac:dyDescent="0.3">
      <c r="C67498" s="1"/>
      <c r="H67498" s="1"/>
      <c r="I67498" s="1"/>
      <c r="L67498"/>
    </row>
    <row r="67499" spans="3:12" x14ac:dyDescent="0.3">
      <c r="C67499" s="1"/>
      <c r="H67499" s="1"/>
      <c r="I67499" s="1"/>
      <c r="L67499"/>
    </row>
    <row r="67500" spans="3:12" x14ac:dyDescent="0.3">
      <c r="C67500" s="1"/>
      <c r="H67500" s="1"/>
      <c r="I67500" s="1"/>
      <c r="L67500"/>
    </row>
    <row r="67501" spans="3:12" x14ac:dyDescent="0.3">
      <c r="C67501" s="1"/>
      <c r="H67501" s="1"/>
      <c r="I67501" s="1"/>
      <c r="L67501"/>
    </row>
    <row r="67502" spans="3:12" x14ac:dyDescent="0.3">
      <c r="C67502" s="1"/>
      <c r="H67502" s="1"/>
      <c r="I67502" s="1"/>
      <c r="L67502"/>
    </row>
    <row r="67503" spans="3:12" x14ac:dyDescent="0.3">
      <c r="C67503" s="1"/>
      <c r="H67503" s="1"/>
      <c r="I67503" s="1"/>
      <c r="L67503"/>
    </row>
    <row r="67504" spans="3:12" x14ac:dyDescent="0.3">
      <c r="C67504" s="1"/>
      <c r="H67504" s="1"/>
      <c r="I67504" s="1"/>
      <c r="L67504"/>
    </row>
    <row r="67505" spans="3:12" x14ac:dyDescent="0.3">
      <c r="C67505" s="1"/>
      <c r="H67505" s="1"/>
      <c r="I67505" s="1"/>
      <c r="L67505"/>
    </row>
    <row r="67506" spans="3:12" x14ac:dyDescent="0.3">
      <c r="C67506" s="1"/>
      <c r="H67506" s="1"/>
      <c r="I67506" s="1"/>
      <c r="L67506"/>
    </row>
    <row r="67507" spans="3:12" x14ac:dyDescent="0.3">
      <c r="C67507" s="1"/>
      <c r="H67507" s="1"/>
      <c r="I67507" s="1"/>
      <c r="L67507"/>
    </row>
    <row r="67508" spans="3:12" x14ac:dyDescent="0.3">
      <c r="C67508" s="1"/>
      <c r="H67508" s="1"/>
      <c r="I67508" s="1"/>
      <c r="L67508"/>
    </row>
    <row r="67509" spans="3:12" x14ac:dyDescent="0.3">
      <c r="C67509" s="1"/>
      <c r="H67509" s="1"/>
      <c r="I67509" s="1"/>
      <c r="L67509"/>
    </row>
    <row r="67510" spans="3:12" x14ac:dyDescent="0.3">
      <c r="C67510" s="1"/>
      <c r="H67510" s="1"/>
      <c r="I67510" s="1"/>
      <c r="L67510"/>
    </row>
    <row r="67511" spans="3:12" x14ac:dyDescent="0.3">
      <c r="C67511" s="1"/>
      <c r="H67511" s="1"/>
      <c r="I67511" s="1"/>
      <c r="L67511"/>
    </row>
    <row r="67512" spans="3:12" x14ac:dyDescent="0.3">
      <c r="C67512" s="1"/>
      <c r="H67512" s="1"/>
      <c r="I67512" s="1"/>
      <c r="L67512"/>
    </row>
    <row r="67513" spans="3:12" x14ac:dyDescent="0.3">
      <c r="C67513" s="1"/>
      <c r="H67513" s="1"/>
      <c r="I67513" s="1"/>
      <c r="L67513"/>
    </row>
    <row r="67514" spans="3:12" x14ac:dyDescent="0.3">
      <c r="C67514" s="1"/>
      <c r="H67514" s="1"/>
      <c r="I67514" s="1"/>
      <c r="L67514"/>
    </row>
    <row r="67515" spans="3:12" x14ac:dyDescent="0.3">
      <c r="C67515" s="1"/>
      <c r="H67515" s="1"/>
      <c r="I67515" s="1"/>
      <c r="L67515"/>
    </row>
    <row r="67516" spans="3:12" x14ac:dyDescent="0.3">
      <c r="C67516" s="1"/>
      <c r="H67516" s="1"/>
      <c r="I67516" s="1"/>
      <c r="L67516"/>
    </row>
    <row r="67517" spans="3:12" x14ac:dyDescent="0.3">
      <c r="C67517" s="1"/>
      <c r="H67517" s="1"/>
      <c r="I67517" s="1"/>
      <c r="L67517"/>
    </row>
    <row r="67518" spans="3:12" x14ac:dyDescent="0.3">
      <c r="C67518" s="1"/>
      <c r="H67518" s="1"/>
      <c r="I67518" s="1"/>
      <c r="L67518"/>
    </row>
    <row r="67519" spans="3:12" x14ac:dyDescent="0.3">
      <c r="C67519" s="1"/>
      <c r="H67519" s="1"/>
      <c r="I67519" s="1"/>
      <c r="L67519"/>
    </row>
    <row r="67520" spans="3:12" x14ac:dyDescent="0.3">
      <c r="C67520" s="1"/>
      <c r="H67520" s="1"/>
      <c r="I67520" s="1"/>
      <c r="L67520"/>
    </row>
    <row r="67521" spans="3:12" x14ac:dyDescent="0.3">
      <c r="C67521" s="1"/>
      <c r="H67521" s="1"/>
      <c r="I67521" s="1"/>
      <c r="L67521"/>
    </row>
    <row r="67522" spans="3:12" x14ac:dyDescent="0.3">
      <c r="C67522" s="1"/>
      <c r="H67522" s="1"/>
      <c r="I67522" s="1"/>
      <c r="L67522"/>
    </row>
    <row r="67523" spans="3:12" x14ac:dyDescent="0.3">
      <c r="C67523" s="1"/>
      <c r="H67523" s="1"/>
      <c r="I67523" s="1"/>
      <c r="L67523"/>
    </row>
    <row r="67524" spans="3:12" x14ac:dyDescent="0.3">
      <c r="C67524" s="1"/>
      <c r="H67524" s="1"/>
      <c r="I67524" s="1"/>
      <c r="L67524"/>
    </row>
    <row r="67525" spans="3:12" x14ac:dyDescent="0.3">
      <c r="C67525" s="1"/>
      <c r="H67525" s="1"/>
      <c r="I67525" s="1"/>
      <c r="L67525"/>
    </row>
    <row r="67526" spans="3:12" x14ac:dyDescent="0.3">
      <c r="C67526" s="1"/>
      <c r="H67526" s="1"/>
      <c r="I67526" s="1"/>
      <c r="L67526"/>
    </row>
    <row r="67527" spans="3:12" x14ac:dyDescent="0.3">
      <c r="C67527" s="1"/>
      <c r="H67527" s="1"/>
      <c r="I67527" s="1"/>
      <c r="L67527"/>
    </row>
    <row r="67528" spans="3:12" x14ac:dyDescent="0.3">
      <c r="C67528" s="1"/>
      <c r="H67528" s="1"/>
      <c r="I67528" s="1"/>
      <c r="L67528"/>
    </row>
    <row r="67529" spans="3:12" x14ac:dyDescent="0.3">
      <c r="C67529" s="1"/>
      <c r="H67529" s="1"/>
      <c r="I67529" s="1"/>
      <c r="L67529"/>
    </row>
    <row r="67530" spans="3:12" x14ac:dyDescent="0.3">
      <c r="C67530" s="1"/>
      <c r="H67530" s="1"/>
      <c r="I67530" s="1"/>
      <c r="L67530"/>
    </row>
    <row r="67531" spans="3:12" x14ac:dyDescent="0.3">
      <c r="C67531" s="1"/>
      <c r="H67531" s="1"/>
      <c r="I67531" s="1"/>
      <c r="L67531"/>
    </row>
    <row r="67532" spans="3:12" x14ac:dyDescent="0.3">
      <c r="C67532" s="1"/>
      <c r="H67532" s="1"/>
      <c r="I67532" s="1"/>
      <c r="L67532"/>
    </row>
    <row r="67533" spans="3:12" x14ac:dyDescent="0.3">
      <c r="C67533" s="1"/>
      <c r="H67533" s="1"/>
      <c r="I67533" s="1"/>
      <c r="L67533"/>
    </row>
    <row r="67534" spans="3:12" x14ac:dyDescent="0.3">
      <c r="C67534" s="1"/>
      <c r="H67534" s="1"/>
      <c r="I67534" s="1"/>
      <c r="L67534"/>
    </row>
    <row r="67535" spans="3:12" x14ac:dyDescent="0.3">
      <c r="C67535" s="1"/>
      <c r="H67535" s="1"/>
      <c r="I67535" s="1"/>
      <c r="L67535"/>
    </row>
    <row r="67536" spans="3:12" x14ac:dyDescent="0.3">
      <c r="C67536" s="1"/>
      <c r="H67536" s="1"/>
      <c r="I67536" s="1"/>
      <c r="L67536"/>
    </row>
    <row r="67537" spans="3:12" x14ac:dyDescent="0.3">
      <c r="C67537" s="1"/>
      <c r="H67537" s="1"/>
      <c r="I67537" s="1"/>
      <c r="L67537"/>
    </row>
    <row r="67538" spans="3:12" x14ac:dyDescent="0.3">
      <c r="C67538" s="1"/>
      <c r="H67538" s="1"/>
      <c r="I67538" s="1"/>
      <c r="L67538"/>
    </row>
    <row r="67539" spans="3:12" x14ac:dyDescent="0.3">
      <c r="C67539" s="1"/>
      <c r="H67539" s="1"/>
      <c r="I67539" s="1"/>
      <c r="L67539"/>
    </row>
    <row r="67540" spans="3:12" x14ac:dyDescent="0.3">
      <c r="C67540" s="1"/>
      <c r="H67540" s="1"/>
      <c r="I67540" s="1"/>
      <c r="L67540"/>
    </row>
    <row r="67541" spans="3:12" x14ac:dyDescent="0.3">
      <c r="C67541" s="1"/>
      <c r="H67541" s="1"/>
      <c r="I67541" s="1"/>
      <c r="L67541"/>
    </row>
    <row r="67542" spans="3:12" x14ac:dyDescent="0.3">
      <c r="C67542" s="1"/>
      <c r="H67542" s="1"/>
      <c r="I67542" s="1"/>
      <c r="L67542"/>
    </row>
    <row r="67543" spans="3:12" x14ac:dyDescent="0.3">
      <c r="C67543" s="1"/>
      <c r="H67543" s="1"/>
      <c r="I67543" s="1"/>
      <c r="L67543"/>
    </row>
    <row r="67544" spans="3:12" x14ac:dyDescent="0.3">
      <c r="C67544" s="1"/>
      <c r="H67544" s="1"/>
      <c r="I67544" s="1"/>
      <c r="L67544"/>
    </row>
    <row r="67545" spans="3:12" x14ac:dyDescent="0.3">
      <c r="C67545" s="1"/>
      <c r="H67545" s="1"/>
      <c r="I67545" s="1"/>
      <c r="L67545"/>
    </row>
    <row r="67546" spans="3:12" x14ac:dyDescent="0.3">
      <c r="C67546" s="1"/>
      <c r="H67546" s="1"/>
      <c r="I67546" s="1"/>
      <c r="L67546"/>
    </row>
    <row r="67547" spans="3:12" x14ac:dyDescent="0.3">
      <c r="C67547" s="1"/>
      <c r="H67547" s="1"/>
      <c r="I67547" s="1"/>
      <c r="L67547"/>
    </row>
    <row r="67548" spans="3:12" x14ac:dyDescent="0.3">
      <c r="C67548" s="1"/>
      <c r="H67548" s="1"/>
      <c r="I67548" s="1"/>
      <c r="L67548"/>
    </row>
    <row r="67549" spans="3:12" x14ac:dyDescent="0.3">
      <c r="C67549" s="1"/>
      <c r="H67549" s="1"/>
      <c r="I67549" s="1"/>
      <c r="L67549"/>
    </row>
    <row r="67550" spans="3:12" x14ac:dyDescent="0.3">
      <c r="C67550" s="1"/>
      <c r="H67550" s="1"/>
      <c r="I67550" s="1"/>
      <c r="L67550"/>
    </row>
    <row r="67551" spans="3:12" x14ac:dyDescent="0.3">
      <c r="C67551" s="1"/>
      <c r="H67551" s="1"/>
      <c r="I67551" s="1"/>
      <c r="L67551"/>
    </row>
    <row r="67552" spans="3:12" x14ac:dyDescent="0.3">
      <c r="C67552" s="1"/>
      <c r="H67552" s="1"/>
      <c r="I67552" s="1"/>
      <c r="L67552"/>
    </row>
    <row r="67553" spans="3:12" x14ac:dyDescent="0.3">
      <c r="C67553" s="1"/>
      <c r="H67553" s="1"/>
      <c r="I67553" s="1"/>
      <c r="L67553"/>
    </row>
    <row r="67554" spans="3:12" x14ac:dyDescent="0.3">
      <c r="C67554" s="1"/>
      <c r="H67554" s="1"/>
      <c r="I67554" s="1"/>
      <c r="L67554"/>
    </row>
    <row r="67555" spans="3:12" x14ac:dyDescent="0.3">
      <c r="C67555" s="1"/>
      <c r="H67555" s="1"/>
      <c r="I67555" s="1"/>
      <c r="L67555"/>
    </row>
    <row r="67556" spans="3:12" x14ac:dyDescent="0.3">
      <c r="C67556" s="1"/>
      <c r="H67556" s="1"/>
      <c r="I67556" s="1"/>
      <c r="L67556"/>
    </row>
    <row r="67557" spans="3:12" x14ac:dyDescent="0.3">
      <c r="C67557" s="1"/>
      <c r="H67557" s="1"/>
      <c r="I67557" s="1"/>
      <c r="L67557"/>
    </row>
    <row r="67558" spans="3:12" x14ac:dyDescent="0.3">
      <c r="C67558" s="1"/>
      <c r="H67558" s="1"/>
      <c r="I67558" s="1"/>
      <c r="L67558"/>
    </row>
    <row r="67559" spans="3:12" x14ac:dyDescent="0.3">
      <c r="C67559" s="1"/>
      <c r="H67559" s="1"/>
      <c r="I67559" s="1"/>
      <c r="L67559"/>
    </row>
    <row r="67560" spans="3:12" x14ac:dyDescent="0.3">
      <c r="C67560" s="1"/>
      <c r="H67560" s="1"/>
      <c r="I67560" s="1"/>
      <c r="L67560"/>
    </row>
    <row r="67561" spans="3:12" x14ac:dyDescent="0.3">
      <c r="C67561" s="1"/>
      <c r="H67561" s="1"/>
      <c r="I67561" s="1"/>
      <c r="L67561"/>
    </row>
    <row r="67562" spans="3:12" x14ac:dyDescent="0.3">
      <c r="C67562" s="1"/>
      <c r="H67562" s="1"/>
      <c r="I67562" s="1"/>
      <c r="L67562"/>
    </row>
    <row r="67563" spans="3:12" x14ac:dyDescent="0.3">
      <c r="C67563" s="1"/>
      <c r="H67563" s="1"/>
      <c r="I67563" s="1"/>
      <c r="L67563"/>
    </row>
    <row r="67564" spans="3:12" x14ac:dyDescent="0.3">
      <c r="C67564" s="1"/>
      <c r="H67564" s="1"/>
      <c r="I67564" s="1"/>
      <c r="L67564"/>
    </row>
    <row r="67565" spans="3:12" x14ac:dyDescent="0.3">
      <c r="C67565" s="1"/>
      <c r="H67565" s="1"/>
      <c r="I67565" s="1"/>
      <c r="L67565"/>
    </row>
    <row r="67566" spans="3:12" x14ac:dyDescent="0.3">
      <c r="C67566" s="1"/>
      <c r="H67566" s="1"/>
      <c r="I67566" s="1"/>
      <c r="L67566"/>
    </row>
    <row r="67567" spans="3:12" x14ac:dyDescent="0.3">
      <c r="C67567" s="1"/>
      <c r="H67567" s="1"/>
      <c r="I67567" s="1"/>
      <c r="L67567"/>
    </row>
    <row r="67568" spans="3:12" x14ac:dyDescent="0.3">
      <c r="C67568" s="1"/>
      <c r="H67568" s="1"/>
      <c r="I67568" s="1"/>
      <c r="L67568"/>
    </row>
    <row r="67569" spans="3:12" x14ac:dyDescent="0.3">
      <c r="C67569" s="1"/>
      <c r="H67569" s="1"/>
      <c r="I67569" s="1"/>
      <c r="L67569"/>
    </row>
    <row r="67570" spans="3:12" x14ac:dyDescent="0.3">
      <c r="C67570" s="1"/>
      <c r="H67570" s="1"/>
      <c r="I67570" s="1"/>
      <c r="L67570"/>
    </row>
    <row r="67571" spans="3:12" x14ac:dyDescent="0.3">
      <c r="C67571" s="1"/>
      <c r="H67571" s="1"/>
      <c r="I67571" s="1"/>
      <c r="L67571"/>
    </row>
    <row r="67572" spans="3:12" x14ac:dyDescent="0.3">
      <c r="C67572" s="1"/>
      <c r="H67572" s="1"/>
      <c r="I67572" s="1"/>
      <c r="L67572"/>
    </row>
    <row r="67573" spans="3:12" x14ac:dyDescent="0.3">
      <c r="C67573" s="1"/>
      <c r="H67573" s="1"/>
      <c r="I67573" s="1"/>
      <c r="L67573"/>
    </row>
    <row r="67574" spans="3:12" x14ac:dyDescent="0.3">
      <c r="C67574" s="1"/>
      <c r="H67574" s="1"/>
      <c r="I67574" s="1"/>
      <c r="L67574"/>
    </row>
    <row r="67575" spans="3:12" x14ac:dyDescent="0.3">
      <c r="C67575" s="1"/>
      <c r="H67575" s="1"/>
      <c r="I67575" s="1"/>
      <c r="L67575"/>
    </row>
    <row r="67576" spans="3:12" x14ac:dyDescent="0.3">
      <c r="C67576" s="1"/>
      <c r="H67576" s="1"/>
      <c r="I67576" s="1"/>
      <c r="L67576"/>
    </row>
    <row r="67577" spans="3:12" x14ac:dyDescent="0.3">
      <c r="C67577" s="1"/>
      <c r="H67577" s="1"/>
      <c r="I67577" s="1"/>
      <c r="L67577"/>
    </row>
    <row r="67578" spans="3:12" x14ac:dyDescent="0.3">
      <c r="C67578" s="1"/>
      <c r="H67578" s="1"/>
      <c r="I67578" s="1"/>
      <c r="L67578"/>
    </row>
    <row r="67579" spans="3:12" x14ac:dyDescent="0.3">
      <c r="C67579" s="1"/>
      <c r="H67579" s="1"/>
      <c r="I67579" s="1"/>
      <c r="L67579"/>
    </row>
    <row r="67580" spans="3:12" x14ac:dyDescent="0.3">
      <c r="C67580" s="1"/>
      <c r="H67580" s="1"/>
      <c r="I67580" s="1"/>
      <c r="L67580"/>
    </row>
    <row r="67581" spans="3:12" x14ac:dyDescent="0.3">
      <c r="C67581" s="1"/>
      <c r="H67581" s="1"/>
      <c r="I67581" s="1"/>
      <c r="L67581"/>
    </row>
    <row r="67582" spans="3:12" x14ac:dyDescent="0.3">
      <c r="C67582" s="1"/>
      <c r="H67582" s="1"/>
      <c r="I67582" s="1"/>
      <c r="L67582"/>
    </row>
    <row r="67583" spans="3:12" x14ac:dyDescent="0.3">
      <c r="C67583" s="1"/>
      <c r="H67583" s="1"/>
      <c r="I67583" s="1"/>
      <c r="L67583"/>
    </row>
    <row r="67584" spans="3:12" x14ac:dyDescent="0.3">
      <c r="C67584" s="1"/>
      <c r="H67584" s="1"/>
      <c r="I67584" s="1"/>
      <c r="L67584"/>
    </row>
    <row r="67585" spans="3:12" x14ac:dyDescent="0.3">
      <c r="C67585" s="1"/>
      <c r="H67585" s="1"/>
      <c r="I67585" s="1"/>
      <c r="L67585"/>
    </row>
    <row r="67586" spans="3:12" x14ac:dyDescent="0.3">
      <c r="C67586" s="1"/>
      <c r="H67586" s="1"/>
      <c r="I67586" s="1"/>
      <c r="L67586"/>
    </row>
    <row r="67587" spans="3:12" x14ac:dyDescent="0.3">
      <c r="C67587" s="1"/>
      <c r="H67587" s="1"/>
      <c r="I67587" s="1"/>
      <c r="L67587"/>
    </row>
    <row r="67588" spans="3:12" x14ac:dyDescent="0.3">
      <c r="C67588" s="1"/>
      <c r="H67588" s="1"/>
      <c r="I67588" s="1"/>
      <c r="L67588"/>
    </row>
    <row r="67589" spans="3:12" x14ac:dyDescent="0.3">
      <c r="C67589" s="1"/>
      <c r="H67589" s="1"/>
      <c r="I67589" s="1"/>
      <c r="L67589"/>
    </row>
    <row r="67590" spans="3:12" x14ac:dyDescent="0.3">
      <c r="C67590" s="1"/>
      <c r="H67590" s="1"/>
      <c r="I67590" s="1"/>
      <c r="L67590"/>
    </row>
    <row r="67591" spans="3:12" x14ac:dyDescent="0.3">
      <c r="C67591" s="1"/>
      <c r="H67591" s="1"/>
      <c r="I67591" s="1"/>
      <c r="L67591"/>
    </row>
    <row r="67592" spans="3:12" x14ac:dyDescent="0.3">
      <c r="C67592" s="1"/>
      <c r="H67592" s="1"/>
      <c r="I67592" s="1"/>
      <c r="L67592"/>
    </row>
    <row r="67593" spans="3:12" x14ac:dyDescent="0.3">
      <c r="C67593" s="1"/>
      <c r="H67593" s="1"/>
      <c r="I67593" s="1"/>
      <c r="L67593"/>
    </row>
    <row r="67594" spans="3:12" x14ac:dyDescent="0.3">
      <c r="C67594" s="1"/>
      <c r="H67594" s="1"/>
      <c r="I67594" s="1"/>
      <c r="L67594"/>
    </row>
    <row r="67595" spans="3:12" x14ac:dyDescent="0.3">
      <c r="C67595" s="1"/>
      <c r="H67595" s="1"/>
      <c r="I67595" s="1"/>
      <c r="L67595"/>
    </row>
    <row r="67596" spans="3:12" x14ac:dyDescent="0.3">
      <c r="C67596" s="1"/>
      <c r="H67596" s="1"/>
      <c r="I67596" s="1"/>
      <c r="L67596"/>
    </row>
    <row r="67597" spans="3:12" x14ac:dyDescent="0.3">
      <c r="C67597" s="1"/>
      <c r="H67597" s="1"/>
      <c r="I67597" s="1"/>
      <c r="L67597"/>
    </row>
    <row r="67598" spans="3:12" x14ac:dyDescent="0.3">
      <c r="C67598" s="1"/>
      <c r="H67598" s="1"/>
      <c r="I67598" s="1"/>
      <c r="L67598"/>
    </row>
    <row r="67599" spans="3:12" x14ac:dyDescent="0.3">
      <c r="C67599" s="1"/>
      <c r="H67599" s="1"/>
      <c r="I67599" s="1"/>
      <c r="L67599"/>
    </row>
    <row r="67600" spans="3:12" x14ac:dyDescent="0.3">
      <c r="C67600" s="1"/>
      <c r="H67600" s="1"/>
      <c r="I67600" s="1"/>
      <c r="L67600"/>
    </row>
    <row r="67601" spans="3:12" x14ac:dyDescent="0.3">
      <c r="C67601" s="1"/>
      <c r="H67601" s="1"/>
      <c r="I67601" s="1"/>
      <c r="L67601"/>
    </row>
    <row r="67602" spans="3:12" x14ac:dyDescent="0.3">
      <c r="C67602" s="1"/>
      <c r="H67602" s="1"/>
      <c r="I67602" s="1"/>
      <c r="L67602"/>
    </row>
    <row r="67603" spans="3:12" x14ac:dyDescent="0.3">
      <c r="C67603" s="1"/>
      <c r="H67603" s="1"/>
      <c r="I67603" s="1"/>
      <c r="L67603"/>
    </row>
    <row r="67604" spans="3:12" x14ac:dyDescent="0.3">
      <c r="C67604" s="1"/>
      <c r="H67604" s="1"/>
      <c r="I67604" s="1"/>
      <c r="L67604"/>
    </row>
    <row r="67605" spans="3:12" x14ac:dyDescent="0.3">
      <c r="C67605" s="1"/>
      <c r="H67605" s="1"/>
      <c r="I67605" s="1"/>
      <c r="L67605"/>
    </row>
    <row r="67606" spans="3:12" x14ac:dyDescent="0.3">
      <c r="C67606" s="1"/>
      <c r="H67606" s="1"/>
      <c r="I67606" s="1"/>
      <c r="L67606"/>
    </row>
    <row r="67607" spans="3:12" x14ac:dyDescent="0.3">
      <c r="C67607" s="1"/>
      <c r="H67607" s="1"/>
      <c r="I67607" s="1"/>
      <c r="L67607"/>
    </row>
    <row r="67608" spans="3:12" x14ac:dyDescent="0.3">
      <c r="C67608" s="1"/>
      <c r="H67608" s="1"/>
      <c r="I67608" s="1"/>
      <c r="L67608"/>
    </row>
    <row r="67609" spans="3:12" x14ac:dyDescent="0.3">
      <c r="C67609" s="1"/>
      <c r="H67609" s="1"/>
      <c r="I67609" s="1"/>
      <c r="L67609"/>
    </row>
    <row r="67610" spans="3:12" x14ac:dyDescent="0.3">
      <c r="C67610" s="1"/>
      <c r="H67610" s="1"/>
      <c r="I67610" s="1"/>
      <c r="L67610"/>
    </row>
    <row r="67611" spans="3:12" x14ac:dyDescent="0.3">
      <c r="C67611" s="1"/>
      <c r="H67611" s="1"/>
      <c r="I67611" s="1"/>
      <c r="L67611"/>
    </row>
    <row r="67612" spans="3:12" x14ac:dyDescent="0.3">
      <c r="C67612" s="1"/>
      <c r="H67612" s="1"/>
      <c r="I67612" s="1"/>
      <c r="L67612"/>
    </row>
    <row r="67613" spans="3:12" x14ac:dyDescent="0.3">
      <c r="C67613" s="1"/>
      <c r="H67613" s="1"/>
      <c r="I67613" s="1"/>
      <c r="L67613"/>
    </row>
    <row r="67614" spans="3:12" x14ac:dyDescent="0.3">
      <c r="C67614" s="1"/>
      <c r="H67614" s="1"/>
      <c r="I67614" s="1"/>
      <c r="L67614"/>
    </row>
    <row r="67615" spans="3:12" x14ac:dyDescent="0.3">
      <c r="C67615" s="1"/>
      <c r="H67615" s="1"/>
      <c r="I67615" s="1"/>
      <c r="L67615"/>
    </row>
    <row r="67616" spans="3:12" x14ac:dyDescent="0.3">
      <c r="C67616" s="1"/>
      <c r="H67616" s="1"/>
      <c r="I67616" s="1"/>
      <c r="L67616"/>
    </row>
    <row r="67617" spans="3:12" x14ac:dyDescent="0.3">
      <c r="C67617" s="1"/>
      <c r="H67617" s="1"/>
      <c r="I67617" s="1"/>
      <c r="L67617"/>
    </row>
    <row r="67618" spans="3:12" x14ac:dyDescent="0.3">
      <c r="C67618" s="1"/>
      <c r="H67618" s="1"/>
      <c r="I67618" s="1"/>
      <c r="L67618"/>
    </row>
    <row r="67619" spans="3:12" x14ac:dyDescent="0.3">
      <c r="C67619" s="1"/>
      <c r="H67619" s="1"/>
      <c r="I67619" s="1"/>
      <c r="L67619"/>
    </row>
    <row r="67620" spans="3:12" x14ac:dyDescent="0.3">
      <c r="C67620" s="1"/>
      <c r="H67620" s="1"/>
      <c r="I67620" s="1"/>
      <c r="L67620"/>
    </row>
    <row r="67621" spans="3:12" x14ac:dyDescent="0.3">
      <c r="C67621" s="1"/>
      <c r="H67621" s="1"/>
      <c r="I67621" s="1"/>
      <c r="L67621"/>
    </row>
    <row r="67622" spans="3:12" x14ac:dyDescent="0.3">
      <c r="C67622" s="1"/>
      <c r="H67622" s="1"/>
      <c r="I67622" s="1"/>
      <c r="L67622"/>
    </row>
    <row r="67623" spans="3:12" x14ac:dyDescent="0.3">
      <c r="C67623" s="1"/>
      <c r="H67623" s="1"/>
      <c r="I67623" s="1"/>
      <c r="L67623"/>
    </row>
    <row r="67624" spans="3:12" x14ac:dyDescent="0.3">
      <c r="C67624" s="1"/>
      <c r="H67624" s="1"/>
      <c r="I67624" s="1"/>
      <c r="L67624"/>
    </row>
    <row r="67625" spans="3:12" x14ac:dyDescent="0.3">
      <c r="C67625" s="1"/>
      <c r="H67625" s="1"/>
      <c r="I67625" s="1"/>
      <c r="L67625"/>
    </row>
    <row r="67626" spans="3:12" x14ac:dyDescent="0.3">
      <c r="C67626" s="1"/>
      <c r="H67626" s="1"/>
      <c r="I67626" s="1"/>
      <c r="L67626"/>
    </row>
    <row r="67627" spans="3:12" x14ac:dyDescent="0.3">
      <c r="C67627" s="1"/>
      <c r="H67627" s="1"/>
      <c r="I67627" s="1"/>
      <c r="L67627"/>
    </row>
    <row r="67628" spans="3:12" x14ac:dyDescent="0.3">
      <c r="C67628" s="1"/>
      <c r="H67628" s="1"/>
      <c r="I67628" s="1"/>
      <c r="L67628"/>
    </row>
    <row r="67629" spans="3:12" x14ac:dyDescent="0.3">
      <c r="C67629" s="1"/>
      <c r="H67629" s="1"/>
      <c r="I67629" s="1"/>
      <c r="L67629"/>
    </row>
    <row r="67630" spans="3:12" x14ac:dyDescent="0.3">
      <c r="C67630" s="1"/>
      <c r="H67630" s="1"/>
      <c r="I67630" s="1"/>
      <c r="L67630"/>
    </row>
    <row r="67631" spans="3:12" x14ac:dyDescent="0.3">
      <c r="C67631" s="1"/>
      <c r="H67631" s="1"/>
      <c r="I67631" s="1"/>
      <c r="L67631"/>
    </row>
    <row r="67632" spans="3:12" x14ac:dyDescent="0.3">
      <c r="C67632" s="1"/>
      <c r="H67632" s="1"/>
      <c r="I67632" s="1"/>
      <c r="L67632"/>
    </row>
    <row r="67633" spans="3:12" x14ac:dyDescent="0.3">
      <c r="C67633" s="1"/>
      <c r="H67633" s="1"/>
      <c r="I67633" s="1"/>
      <c r="L67633"/>
    </row>
    <row r="67634" spans="3:12" x14ac:dyDescent="0.3">
      <c r="C67634" s="1"/>
      <c r="H67634" s="1"/>
      <c r="I67634" s="1"/>
      <c r="L67634"/>
    </row>
    <row r="67635" spans="3:12" x14ac:dyDescent="0.3">
      <c r="C67635" s="1"/>
      <c r="H67635" s="1"/>
      <c r="I67635" s="1"/>
      <c r="L67635"/>
    </row>
    <row r="67636" spans="3:12" x14ac:dyDescent="0.3">
      <c r="C67636" s="1"/>
      <c r="H67636" s="1"/>
      <c r="I67636" s="1"/>
      <c r="L67636"/>
    </row>
    <row r="67637" spans="3:12" x14ac:dyDescent="0.3">
      <c r="C67637" s="1"/>
      <c r="H67637" s="1"/>
      <c r="I67637" s="1"/>
      <c r="L67637"/>
    </row>
    <row r="67638" spans="3:12" x14ac:dyDescent="0.3">
      <c r="C67638" s="1"/>
      <c r="H67638" s="1"/>
      <c r="I67638" s="1"/>
      <c r="L67638"/>
    </row>
    <row r="67639" spans="3:12" x14ac:dyDescent="0.3">
      <c r="C67639" s="1"/>
      <c r="H67639" s="1"/>
      <c r="I67639" s="1"/>
      <c r="L67639"/>
    </row>
    <row r="67640" spans="3:12" x14ac:dyDescent="0.3">
      <c r="C67640" s="1"/>
      <c r="H67640" s="1"/>
      <c r="I67640" s="1"/>
      <c r="L67640"/>
    </row>
    <row r="67641" spans="3:12" x14ac:dyDescent="0.3">
      <c r="C67641" s="1"/>
      <c r="H67641" s="1"/>
      <c r="I67641" s="1"/>
      <c r="L67641"/>
    </row>
    <row r="67642" spans="3:12" x14ac:dyDescent="0.3">
      <c r="C67642" s="1"/>
      <c r="H67642" s="1"/>
      <c r="I67642" s="1"/>
      <c r="L67642"/>
    </row>
    <row r="67643" spans="3:12" x14ac:dyDescent="0.3">
      <c r="C67643" s="1"/>
      <c r="H67643" s="1"/>
      <c r="I67643" s="1"/>
      <c r="L67643"/>
    </row>
    <row r="67644" spans="3:12" x14ac:dyDescent="0.3">
      <c r="C67644" s="1"/>
      <c r="H67644" s="1"/>
      <c r="I67644" s="1"/>
      <c r="L67644"/>
    </row>
    <row r="67645" spans="3:12" x14ac:dyDescent="0.3">
      <c r="C67645" s="1"/>
      <c r="H67645" s="1"/>
      <c r="I67645" s="1"/>
      <c r="L67645"/>
    </row>
    <row r="67646" spans="3:12" x14ac:dyDescent="0.3">
      <c r="C67646" s="1"/>
      <c r="H67646" s="1"/>
      <c r="I67646" s="1"/>
      <c r="L67646"/>
    </row>
    <row r="67647" spans="3:12" x14ac:dyDescent="0.3">
      <c r="C67647" s="1"/>
      <c r="H67647" s="1"/>
      <c r="I67647" s="1"/>
      <c r="L67647"/>
    </row>
    <row r="67648" spans="3:12" x14ac:dyDescent="0.3">
      <c r="C67648" s="1"/>
      <c r="H67648" s="1"/>
      <c r="I67648" s="1"/>
      <c r="L67648"/>
    </row>
    <row r="67649" spans="3:12" x14ac:dyDescent="0.3">
      <c r="C67649" s="1"/>
      <c r="H67649" s="1"/>
      <c r="I67649" s="1"/>
      <c r="L67649"/>
    </row>
    <row r="67650" spans="3:12" x14ac:dyDescent="0.3">
      <c r="C67650" s="1"/>
      <c r="H67650" s="1"/>
      <c r="I67650" s="1"/>
      <c r="L67650"/>
    </row>
    <row r="67651" spans="3:12" x14ac:dyDescent="0.3">
      <c r="C67651" s="1"/>
      <c r="H67651" s="1"/>
      <c r="I67651" s="1"/>
      <c r="L67651"/>
    </row>
    <row r="67652" spans="3:12" x14ac:dyDescent="0.3">
      <c r="C67652" s="1"/>
      <c r="H67652" s="1"/>
      <c r="I67652" s="1"/>
      <c r="L67652"/>
    </row>
    <row r="67653" spans="3:12" x14ac:dyDescent="0.3">
      <c r="C67653" s="1"/>
      <c r="H67653" s="1"/>
      <c r="I67653" s="1"/>
      <c r="L67653"/>
    </row>
    <row r="67654" spans="3:12" x14ac:dyDescent="0.3">
      <c r="C67654" s="1"/>
      <c r="H67654" s="1"/>
      <c r="I67654" s="1"/>
      <c r="L67654"/>
    </row>
    <row r="67655" spans="3:12" x14ac:dyDescent="0.3">
      <c r="C67655" s="1"/>
      <c r="H67655" s="1"/>
      <c r="I67655" s="1"/>
      <c r="L67655"/>
    </row>
    <row r="67656" spans="3:12" x14ac:dyDescent="0.3">
      <c r="C67656" s="1"/>
      <c r="H67656" s="1"/>
      <c r="I67656" s="1"/>
      <c r="L67656"/>
    </row>
    <row r="67657" spans="3:12" x14ac:dyDescent="0.3">
      <c r="C67657" s="1"/>
      <c r="H67657" s="1"/>
      <c r="I67657" s="1"/>
      <c r="L67657"/>
    </row>
    <row r="67658" spans="3:12" x14ac:dyDescent="0.3">
      <c r="C67658" s="1"/>
      <c r="H67658" s="1"/>
      <c r="I67658" s="1"/>
      <c r="L67658"/>
    </row>
    <row r="67659" spans="3:12" x14ac:dyDescent="0.3">
      <c r="C67659" s="1"/>
      <c r="H67659" s="1"/>
      <c r="I67659" s="1"/>
      <c r="L67659"/>
    </row>
    <row r="67660" spans="3:12" x14ac:dyDescent="0.3">
      <c r="C67660" s="1"/>
      <c r="H67660" s="1"/>
      <c r="I67660" s="1"/>
      <c r="L67660"/>
    </row>
    <row r="67661" spans="3:12" x14ac:dyDescent="0.3">
      <c r="C67661" s="1"/>
      <c r="H67661" s="1"/>
      <c r="I67661" s="1"/>
      <c r="L67661"/>
    </row>
    <row r="67662" spans="3:12" x14ac:dyDescent="0.3">
      <c r="C67662" s="1"/>
      <c r="H67662" s="1"/>
      <c r="I67662" s="1"/>
      <c r="L67662"/>
    </row>
    <row r="67663" spans="3:12" x14ac:dyDescent="0.3">
      <c r="C67663" s="1"/>
      <c r="H67663" s="1"/>
      <c r="I67663" s="1"/>
      <c r="L67663"/>
    </row>
    <row r="67664" spans="3:12" x14ac:dyDescent="0.3">
      <c r="C67664" s="1"/>
      <c r="H67664" s="1"/>
      <c r="I67664" s="1"/>
      <c r="L67664"/>
    </row>
    <row r="67665" spans="3:12" x14ac:dyDescent="0.3">
      <c r="C67665" s="1"/>
      <c r="H67665" s="1"/>
      <c r="I67665" s="1"/>
      <c r="L67665"/>
    </row>
    <row r="67666" spans="3:12" x14ac:dyDescent="0.3">
      <c r="C67666" s="1"/>
      <c r="H67666" s="1"/>
      <c r="I67666" s="1"/>
      <c r="L67666"/>
    </row>
    <row r="67667" spans="3:12" x14ac:dyDescent="0.3">
      <c r="C67667" s="1"/>
      <c r="H67667" s="1"/>
      <c r="I67667" s="1"/>
      <c r="L67667"/>
    </row>
    <row r="67668" spans="3:12" x14ac:dyDescent="0.3">
      <c r="C67668" s="1"/>
      <c r="H67668" s="1"/>
      <c r="I67668" s="1"/>
      <c r="L67668"/>
    </row>
    <row r="67669" spans="3:12" x14ac:dyDescent="0.3">
      <c r="C67669" s="1"/>
      <c r="H67669" s="1"/>
      <c r="I67669" s="1"/>
      <c r="L67669"/>
    </row>
    <row r="67670" spans="3:12" x14ac:dyDescent="0.3">
      <c r="C67670" s="1"/>
      <c r="H67670" s="1"/>
      <c r="I67670" s="1"/>
      <c r="L67670"/>
    </row>
    <row r="67671" spans="3:12" x14ac:dyDescent="0.3">
      <c r="C67671" s="1"/>
      <c r="H67671" s="1"/>
      <c r="I67671" s="1"/>
      <c r="L67671"/>
    </row>
    <row r="67672" spans="3:12" x14ac:dyDescent="0.3">
      <c r="C67672" s="1"/>
      <c r="H67672" s="1"/>
      <c r="I67672" s="1"/>
      <c r="L67672"/>
    </row>
    <row r="67673" spans="3:12" x14ac:dyDescent="0.3">
      <c r="C67673" s="1"/>
      <c r="H67673" s="1"/>
      <c r="I67673" s="1"/>
      <c r="L67673"/>
    </row>
    <row r="67674" spans="3:12" x14ac:dyDescent="0.3">
      <c r="C67674" s="1"/>
      <c r="H67674" s="1"/>
      <c r="I67674" s="1"/>
      <c r="L67674"/>
    </row>
    <row r="67675" spans="3:12" x14ac:dyDescent="0.3">
      <c r="C67675" s="1"/>
      <c r="H67675" s="1"/>
      <c r="I67675" s="1"/>
      <c r="L67675"/>
    </row>
    <row r="67676" spans="3:12" x14ac:dyDescent="0.3">
      <c r="C67676" s="1"/>
      <c r="H67676" s="1"/>
      <c r="I67676" s="1"/>
      <c r="L67676"/>
    </row>
    <row r="67677" spans="3:12" x14ac:dyDescent="0.3">
      <c r="C67677" s="1"/>
      <c r="H67677" s="1"/>
      <c r="I67677" s="1"/>
      <c r="L67677"/>
    </row>
    <row r="67678" spans="3:12" x14ac:dyDescent="0.3">
      <c r="C67678" s="1"/>
      <c r="H67678" s="1"/>
      <c r="I67678" s="1"/>
      <c r="L67678"/>
    </row>
    <row r="67679" spans="3:12" x14ac:dyDescent="0.3">
      <c r="C67679" s="1"/>
      <c r="H67679" s="1"/>
      <c r="I67679" s="1"/>
      <c r="L67679"/>
    </row>
    <row r="67680" spans="3:12" x14ac:dyDescent="0.3">
      <c r="C67680" s="1"/>
      <c r="H67680" s="1"/>
      <c r="I67680" s="1"/>
      <c r="L67680"/>
    </row>
    <row r="67681" spans="3:12" x14ac:dyDescent="0.3">
      <c r="C67681" s="1"/>
      <c r="H67681" s="1"/>
      <c r="I67681" s="1"/>
      <c r="L67681"/>
    </row>
    <row r="67682" spans="3:12" x14ac:dyDescent="0.3">
      <c r="C67682" s="1"/>
      <c r="H67682" s="1"/>
      <c r="I67682" s="1"/>
      <c r="L67682"/>
    </row>
    <row r="67683" spans="3:12" x14ac:dyDescent="0.3">
      <c r="C67683" s="1"/>
      <c r="H67683" s="1"/>
      <c r="I67683" s="1"/>
      <c r="L67683"/>
    </row>
    <row r="67684" spans="3:12" x14ac:dyDescent="0.3">
      <c r="C67684" s="1"/>
      <c r="H67684" s="1"/>
      <c r="I67684" s="1"/>
      <c r="L67684"/>
    </row>
    <row r="67685" spans="3:12" x14ac:dyDescent="0.3">
      <c r="C67685" s="1"/>
      <c r="H67685" s="1"/>
      <c r="I67685" s="1"/>
      <c r="L67685"/>
    </row>
    <row r="67686" spans="3:12" x14ac:dyDescent="0.3">
      <c r="C67686" s="1"/>
      <c r="H67686" s="1"/>
      <c r="I67686" s="1"/>
      <c r="L67686"/>
    </row>
    <row r="67687" spans="3:12" x14ac:dyDescent="0.3">
      <c r="C67687" s="1"/>
      <c r="H67687" s="1"/>
      <c r="I67687" s="1"/>
      <c r="L67687"/>
    </row>
    <row r="67688" spans="3:12" x14ac:dyDescent="0.3">
      <c r="C67688" s="1"/>
      <c r="H67688" s="1"/>
      <c r="I67688" s="1"/>
      <c r="L67688"/>
    </row>
    <row r="67689" spans="3:12" x14ac:dyDescent="0.3">
      <c r="C67689" s="1"/>
      <c r="H67689" s="1"/>
      <c r="I67689" s="1"/>
      <c r="L67689"/>
    </row>
    <row r="67690" spans="3:12" x14ac:dyDescent="0.3">
      <c r="C67690" s="1"/>
      <c r="H67690" s="1"/>
      <c r="I67690" s="1"/>
      <c r="L67690"/>
    </row>
    <row r="67691" spans="3:12" x14ac:dyDescent="0.3">
      <c r="C67691" s="1"/>
      <c r="H67691" s="1"/>
      <c r="I67691" s="1"/>
      <c r="L67691"/>
    </row>
    <row r="67692" spans="3:12" x14ac:dyDescent="0.3">
      <c r="C67692" s="1"/>
      <c r="H67692" s="1"/>
      <c r="I67692" s="1"/>
      <c r="L67692"/>
    </row>
    <row r="67693" spans="3:12" x14ac:dyDescent="0.3">
      <c r="C67693" s="1"/>
      <c r="H67693" s="1"/>
      <c r="I67693" s="1"/>
      <c r="L67693"/>
    </row>
    <row r="67694" spans="3:12" x14ac:dyDescent="0.3">
      <c r="C67694" s="1"/>
      <c r="H67694" s="1"/>
      <c r="I67694" s="1"/>
      <c r="L67694"/>
    </row>
    <row r="67695" spans="3:12" x14ac:dyDescent="0.3">
      <c r="C67695" s="1"/>
      <c r="H67695" s="1"/>
      <c r="I67695" s="1"/>
      <c r="L67695"/>
    </row>
    <row r="67696" spans="3:12" x14ac:dyDescent="0.3">
      <c r="C67696" s="1"/>
      <c r="H67696" s="1"/>
      <c r="I67696" s="1"/>
      <c r="L67696"/>
    </row>
    <row r="67697" spans="3:12" x14ac:dyDescent="0.3">
      <c r="C67697" s="1"/>
      <c r="H67697" s="1"/>
      <c r="I67697" s="1"/>
      <c r="L67697"/>
    </row>
    <row r="67698" spans="3:12" x14ac:dyDescent="0.3">
      <c r="C67698" s="1"/>
      <c r="H67698" s="1"/>
      <c r="I67698" s="1"/>
      <c r="L67698"/>
    </row>
    <row r="67699" spans="3:12" x14ac:dyDescent="0.3">
      <c r="C67699" s="1"/>
      <c r="H67699" s="1"/>
      <c r="I67699" s="1"/>
      <c r="L67699"/>
    </row>
    <row r="67700" spans="3:12" x14ac:dyDescent="0.3">
      <c r="C67700" s="1"/>
      <c r="H67700" s="1"/>
      <c r="I67700" s="1"/>
      <c r="L67700"/>
    </row>
    <row r="67701" spans="3:12" x14ac:dyDescent="0.3">
      <c r="C67701" s="1"/>
      <c r="H67701" s="1"/>
      <c r="I67701" s="1"/>
      <c r="L67701"/>
    </row>
    <row r="67702" spans="3:12" x14ac:dyDescent="0.3">
      <c r="C67702" s="1"/>
      <c r="H67702" s="1"/>
      <c r="I67702" s="1"/>
      <c r="L67702"/>
    </row>
    <row r="67703" spans="3:12" x14ac:dyDescent="0.3">
      <c r="C67703" s="1"/>
      <c r="H67703" s="1"/>
      <c r="I67703" s="1"/>
      <c r="L67703"/>
    </row>
    <row r="67704" spans="3:12" x14ac:dyDescent="0.3">
      <c r="C67704" s="1"/>
      <c r="H67704" s="1"/>
      <c r="I67704" s="1"/>
      <c r="L67704"/>
    </row>
    <row r="67705" spans="3:12" x14ac:dyDescent="0.3">
      <c r="C67705" s="1"/>
      <c r="H67705" s="1"/>
      <c r="I67705" s="1"/>
      <c r="L67705"/>
    </row>
    <row r="67706" spans="3:12" x14ac:dyDescent="0.3">
      <c r="C67706" s="1"/>
      <c r="H67706" s="1"/>
      <c r="I67706" s="1"/>
      <c r="L67706"/>
    </row>
    <row r="67707" spans="3:12" x14ac:dyDescent="0.3">
      <c r="C67707" s="1"/>
      <c r="H67707" s="1"/>
      <c r="I67707" s="1"/>
      <c r="L67707"/>
    </row>
    <row r="67708" spans="3:12" x14ac:dyDescent="0.3">
      <c r="C67708" s="1"/>
      <c r="H67708" s="1"/>
      <c r="I67708" s="1"/>
      <c r="L67708"/>
    </row>
    <row r="67709" spans="3:12" x14ac:dyDescent="0.3">
      <c r="C67709" s="1"/>
      <c r="H67709" s="1"/>
      <c r="I67709" s="1"/>
      <c r="L67709"/>
    </row>
    <row r="67710" spans="3:12" x14ac:dyDescent="0.3">
      <c r="C67710" s="1"/>
      <c r="H67710" s="1"/>
      <c r="I67710" s="1"/>
      <c r="L67710"/>
    </row>
    <row r="67711" spans="3:12" x14ac:dyDescent="0.3">
      <c r="C67711" s="1"/>
      <c r="H67711" s="1"/>
      <c r="I67711" s="1"/>
      <c r="L67711"/>
    </row>
    <row r="67712" spans="3:12" x14ac:dyDescent="0.3">
      <c r="C67712" s="1"/>
      <c r="H67712" s="1"/>
      <c r="I67712" s="1"/>
      <c r="L67712"/>
    </row>
    <row r="67713" spans="3:12" x14ac:dyDescent="0.3">
      <c r="C67713" s="1"/>
      <c r="H67713" s="1"/>
      <c r="I67713" s="1"/>
      <c r="L67713"/>
    </row>
    <row r="67714" spans="3:12" x14ac:dyDescent="0.3">
      <c r="C67714" s="1"/>
      <c r="H67714" s="1"/>
      <c r="I67714" s="1"/>
      <c r="L67714"/>
    </row>
    <row r="67715" spans="3:12" x14ac:dyDescent="0.3">
      <c r="C67715" s="1"/>
      <c r="H67715" s="1"/>
      <c r="I67715" s="1"/>
      <c r="L67715"/>
    </row>
    <row r="67716" spans="3:12" x14ac:dyDescent="0.3">
      <c r="C67716" s="1"/>
      <c r="H67716" s="1"/>
      <c r="I67716" s="1"/>
      <c r="L67716"/>
    </row>
    <row r="67717" spans="3:12" x14ac:dyDescent="0.3">
      <c r="C67717" s="1"/>
      <c r="H67717" s="1"/>
      <c r="I67717" s="1"/>
      <c r="L67717"/>
    </row>
    <row r="67718" spans="3:12" x14ac:dyDescent="0.3">
      <c r="C67718" s="1"/>
      <c r="H67718" s="1"/>
      <c r="I67718" s="1"/>
      <c r="L67718"/>
    </row>
    <row r="67719" spans="3:12" x14ac:dyDescent="0.3">
      <c r="C67719" s="1"/>
      <c r="H67719" s="1"/>
      <c r="I67719" s="1"/>
      <c r="L67719"/>
    </row>
    <row r="67720" spans="3:12" x14ac:dyDescent="0.3">
      <c r="C67720" s="1"/>
      <c r="H67720" s="1"/>
      <c r="I67720" s="1"/>
      <c r="L67720"/>
    </row>
    <row r="67721" spans="3:12" x14ac:dyDescent="0.3">
      <c r="C67721" s="1"/>
      <c r="H67721" s="1"/>
      <c r="I67721" s="1"/>
      <c r="L67721"/>
    </row>
    <row r="67722" spans="3:12" x14ac:dyDescent="0.3">
      <c r="C67722" s="1"/>
      <c r="H67722" s="1"/>
      <c r="I67722" s="1"/>
      <c r="L67722"/>
    </row>
    <row r="67723" spans="3:12" x14ac:dyDescent="0.3">
      <c r="C67723" s="1"/>
      <c r="H67723" s="1"/>
      <c r="I67723" s="1"/>
      <c r="L67723"/>
    </row>
    <row r="67724" spans="3:12" x14ac:dyDescent="0.3">
      <c r="C67724" s="1"/>
      <c r="H67724" s="1"/>
      <c r="I67724" s="1"/>
      <c r="L67724"/>
    </row>
    <row r="67725" spans="3:12" x14ac:dyDescent="0.3">
      <c r="C67725" s="1"/>
      <c r="H67725" s="1"/>
      <c r="I67725" s="1"/>
      <c r="L67725"/>
    </row>
    <row r="67726" spans="3:12" x14ac:dyDescent="0.3">
      <c r="C67726" s="1"/>
      <c r="H67726" s="1"/>
      <c r="I67726" s="1"/>
      <c r="L67726"/>
    </row>
    <row r="67727" spans="3:12" x14ac:dyDescent="0.3">
      <c r="C67727" s="1"/>
      <c r="H67727" s="1"/>
      <c r="I67727" s="1"/>
      <c r="L67727"/>
    </row>
    <row r="67728" spans="3:12" x14ac:dyDescent="0.3">
      <c r="C67728" s="1"/>
      <c r="H67728" s="1"/>
      <c r="I67728" s="1"/>
      <c r="L67728"/>
    </row>
    <row r="67729" spans="3:12" x14ac:dyDescent="0.3">
      <c r="C67729" s="1"/>
      <c r="H67729" s="1"/>
      <c r="I67729" s="1"/>
      <c r="L67729"/>
    </row>
    <row r="67730" spans="3:12" x14ac:dyDescent="0.3">
      <c r="C67730" s="1"/>
      <c r="H67730" s="1"/>
      <c r="I67730" s="1"/>
      <c r="L67730"/>
    </row>
    <row r="67731" spans="3:12" x14ac:dyDescent="0.3">
      <c r="C67731" s="1"/>
      <c r="H67731" s="1"/>
      <c r="I67731" s="1"/>
      <c r="L67731"/>
    </row>
    <row r="67732" spans="3:12" x14ac:dyDescent="0.3">
      <c r="C67732" s="1"/>
      <c r="H67732" s="1"/>
      <c r="I67732" s="1"/>
      <c r="L67732"/>
    </row>
    <row r="67733" spans="3:12" x14ac:dyDescent="0.3">
      <c r="C67733" s="1"/>
      <c r="H67733" s="1"/>
      <c r="I67733" s="1"/>
      <c r="L67733"/>
    </row>
    <row r="67734" spans="3:12" x14ac:dyDescent="0.3">
      <c r="C67734" s="1"/>
      <c r="H67734" s="1"/>
      <c r="I67734" s="1"/>
      <c r="L67734"/>
    </row>
    <row r="67735" spans="3:12" x14ac:dyDescent="0.3">
      <c r="C67735" s="1"/>
      <c r="H67735" s="1"/>
      <c r="I67735" s="1"/>
      <c r="L67735"/>
    </row>
    <row r="67736" spans="3:12" x14ac:dyDescent="0.3">
      <c r="C67736" s="1"/>
      <c r="H67736" s="1"/>
      <c r="I67736" s="1"/>
      <c r="L67736"/>
    </row>
    <row r="67737" spans="3:12" x14ac:dyDescent="0.3">
      <c r="C67737" s="1"/>
      <c r="H67737" s="1"/>
      <c r="I67737" s="1"/>
      <c r="L67737"/>
    </row>
    <row r="67738" spans="3:12" x14ac:dyDescent="0.3">
      <c r="C67738" s="1"/>
      <c r="H67738" s="1"/>
      <c r="I67738" s="1"/>
      <c r="L67738"/>
    </row>
    <row r="67739" spans="3:12" x14ac:dyDescent="0.3">
      <c r="C67739" s="1"/>
      <c r="H67739" s="1"/>
      <c r="I67739" s="1"/>
      <c r="L67739"/>
    </row>
    <row r="67740" spans="3:12" x14ac:dyDescent="0.3">
      <c r="C67740" s="1"/>
      <c r="H67740" s="1"/>
      <c r="I67740" s="1"/>
      <c r="L67740"/>
    </row>
    <row r="67741" spans="3:12" x14ac:dyDescent="0.3">
      <c r="C67741" s="1"/>
      <c r="H67741" s="1"/>
      <c r="I67741" s="1"/>
      <c r="L67741"/>
    </row>
    <row r="67742" spans="3:12" x14ac:dyDescent="0.3">
      <c r="C67742" s="1"/>
      <c r="H67742" s="1"/>
      <c r="I67742" s="1"/>
      <c r="L67742"/>
    </row>
    <row r="67743" spans="3:12" x14ac:dyDescent="0.3">
      <c r="C67743" s="1"/>
      <c r="H67743" s="1"/>
      <c r="I67743" s="1"/>
      <c r="L67743"/>
    </row>
    <row r="67744" spans="3:12" x14ac:dyDescent="0.3">
      <c r="C67744" s="1"/>
      <c r="H67744" s="1"/>
      <c r="I67744" s="1"/>
      <c r="L67744"/>
    </row>
    <row r="67745" spans="3:12" x14ac:dyDescent="0.3">
      <c r="C67745" s="1"/>
      <c r="H67745" s="1"/>
      <c r="I67745" s="1"/>
      <c r="L67745"/>
    </row>
    <row r="67746" spans="3:12" x14ac:dyDescent="0.3">
      <c r="C67746" s="1"/>
      <c r="H67746" s="1"/>
      <c r="I67746" s="1"/>
      <c r="L67746"/>
    </row>
    <row r="67747" spans="3:12" x14ac:dyDescent="0.3">
      <c r="C67747" s="1"/>
      <c r="H67747" s="1"/>
      <c r="I67747" s="1"/>
      <c r="L67747"/>
    </row>
    <row r="67748" spans="3:12" x14ac:dyDescent="0.3">
      <c r="C67748" s="1"/>
      <c r="H67748" s="1"/>
      <c r="I67748" s="1"/>
      <c r="L67748"/>
    </row>
    <row r="67749" spans="3:12" x14ac:dyDescent="0.3">
      <c r="C67749" s="1"/>
      <c r="H67749" s="1"/>
      <c r="I67749" s="1"/>
      <c r="L67749"/>
    </row>
    <row r="67750" spans="3:12" x14ac:dyDescent="0.3">
      <c r="C67750" s="1"/>
      <c r="H67750" s="1"/>
      <c r="I67750" s="1"/>
      <c r="L67750"/>
    </row>
    <row r="67751" spans="3:12" x14ac:dyDescent="0.3">
      <c r="C67751" s="1"/>
      <c r="H67751" s="1"/>
      <c r="I67751" s="1"/>
      <c r="L67751"/>
    </row>
    <row r="67752" spans="3:12" x14ac:dyDescent="0.3">
      <c r="C67752" s="1"/>
      <c r="H67752" s="1"/>
      <c r="I67752" s="1"/>
      <c r="L67752"/>
    </row>
    <row r="67753" spans="3:12" x14ac:dyDescent="0.3">
      <c r="C67753" s="1"/>
      <c r="H67753" s="1"/>
      <c r="I67753" s="1"/>
      <c r="L67753"/>
    </row>
    <row r="67754" spans="3:12" x14ac:dyDescent="0.3">
      <c r="C67754" s="1"/>
      <c r="H67754" s="1"/>
      <c r="I67754" s="1"/>
      <c r="L67754"/>
    </row>
    <row r="67755" spans="3:12" x14ac:dyDescent="0.3">
      <c r="C67755" s="1"/>
      <c r="H67755" s="1"/>
      <c r="I67755" s="1"/>
      <c r="L67755"/>
    </row>
    <row r="67756" spans="3:12" x14ac:dyDescent="0.3">
      <c r="C67756" s="1"/>
      <c r="H67756" s="1"/>
      <c r="I67756" s="1"/>
      <c r="L67756"/>
    </row>
    <row r="67757" spans="3:12" x14ac:dyDescent="0.3">
      <c r="C67757" s="1"/>
      <c r="H67757" s="1"/>
      <c r="I67757" s="1"/>
      <c r="L67757"/>
    </row>
    <row r="67758" spans="3:12" x14ac:dyDescent="0.3">
      <c r="C67758" s="1"/>
      <c r="H67758" s="1"/>
      <c r="I67758" s="1"/>
      <c r="L67758"/>
    </row>
    <row r="67759" spans="3:12" x14ac:dyDescent="0.3">
      <c r="C67759" s="1"/>
      <c r="H67759" s="1"/>
      <c r="I67759" s="1"/>
      <c r="L67759"/>
    </row>
    <row r="67760" spans="3:12" x14ac:dyDescent="0.3">
      <c r="C67760" s="1"/>
      <c r="H67760" s="1"/>
      <c r="I67760" s="1"/>
      <c r="L67760"/>
    </row>
    <row r="67761" spans="3:12" x14ac:dyDescent="0.3">
      <c r="C67761" s="1"/>
      <c r="H67761" s="1"/>
      <c r="I67761" s="1"/>
      <c r="L67761"/>
    </row>
    <row r="67762" spans="3:12" x14ac:dyDescent="0.3">
      <c r="C67762" s="1"/>
      <c r="H67762" s="1"/>
      <c r="I67762" s="1"/>
      <c r="L67762"/>
    </row>
    <row r="67763" spans="3:12" x14ac:dyDescent="0.3">
      <c r="C67763" s="1"/>
      <c r="H67763" s="1"/>
      <c r="I67763" s="1"/>
      <c r="L67763"/>
    </row>
    <row r="67764" spans="3:12" x14ac:dyDescent="0.3">
      <c r="C67764" s="1"/>
      <c r="H67764" s="1"/>
      <c r="I67764" s="1"/>
      <c r="L67764"/>
    </row>
    <row r="67765" spans="3:12" x14ac:dyDescent="0.3">
      <c r="C67765" s="1"/>
      <c r="H67765" s="1"/>
      <c r="I67765" s="1"/>
      <c r="L67765"/>
    </row>
    <row r="67766" spans="3:12" x14ac:dyDescent="0.3">
      <c r="C67766" s="1"/>
      <c r="H67766" s="1"/>
      <c r="I67766" s="1"/>
      <c r="L67766"/>
    </row>
    <row r="67767" spans="3:12" x14ac:dyDescent="0.3">
      <c r="C67767" s="1"/>
      <c r="H67767" s="1"/>
      <c r="I67767" s="1"/>
      <c r="L67767"/>
    </row>
    <row r="67768" spans="3:12" x14ac:dyDescent="0.3">
      <c r="C67768" s="1"/>
      <c r="H67768" s="1"/>
      <c r="I67768" s="1"/>
      <c r="L67768"/>
    </row>
    <row r="67769" spans="3:12" x14ac:dyDescent="0.3">
      <c r="C67769" s="1"/>
      <c r="H67769" s="1"/>
      <c r="I67769" s="1"/>
      <c r="L67769"/>
    </row>
    <row r="67770" spans="3:12" x14ac:dyDescent="0.3">
      <c r="C67770" s="1"/>
      <c r="H67770" s="1"/>
      <c r="I67770" s="1"/>
      <c r="L67770"/>
    </row>
    <row r="67771" spans="3:12" x14ac:dyDescent="0.3">
      <c r="C67771" s="1"/>
      <c r="H67771" s="1"/>
      <c r="I67771" s="1"/>
      <c r="L67771"/>
    </row>
    <row r="67772" spans="3:12" x14ac:dyDescent="0.3">
      <c r="C67772" s="1"/>
      <c r="H67772" s="1"/>
      <c r="I67772" s="1"/>
      <c r="L67772"/>
    </row>
    <row r="67773" spans="3:12" x14ac:dyDescent="0.3">
      <c r="C67773" s="1"/>
      <c r="H67773" s="1"/>
      <c r="I67773" s="1"/>
      <c r="L67773"/>
    </row>
    <row r="67774" spans="3:12" x14ac:dyDescent="0.3">
      <c r="C67774" s="1"/>
      <c r="H67774" s="1"/>
      <c r="I67774" s="1"/>
      <c r="L67774"/>
    </row>
    <row r="67775" spans="3:12" x14ac:dyDescent="0.3">
      <c r="C67775" s="1"/>
      <c r="H67775" s="1"/>
      <c r="I67775" s="1"/>
      <c r="L67775"/>
    </row>
    <row r="67776" spans="3:12" x14ac:dyDescent="0.3">
      <c r="C67776" s="1"/>
      <c r="H67776" s="1"/>
      <c r="I67776" s="1"/>
      <c r="L67776"/>
    </row>
    <row r="67777" spans="3:12" x14ac:dyDescent="0.3">
      <c r="C67777" s="1"/>
      <c r="H67777" s="1"/>
      <c r="I67777" s="1"/>
      <c r="L67777"/>
    </row>
    <row r="67778" spans="3:12" x14ac:dyDescent="0.3">
      <c r="C67778" s="1"/>
      <c r="H67778" s="1"/>
      <c r="I67778" s="1"/>
      <c r="L67778"/>
    </row>
    <row r="67779" spans="3:12" x14ac:dyDescent="0.3">
      <c r="C67779" s="1"/>
      <c r="H67779" s="1"/>
      <c r="I67779" s="1"/>
      <c r="L67779"/>
    </row>
    <row r="67780" spans="3:12" x14ac:dyDescent="0.3">
      <c r="C67780" s="1"/>
      <c r="H67780" s="1"/>
      <c r="I67780" s="1"/>
      <c r="L67780"/>
    </row>
    <row r="67781" spans="3:12" x14ac:dyDescent="0.3">
      <c r="C67781" s="1"/>
      <c r="H67781" s="1"/>
      <c r="I67781" s="1"/>
      <c r="L67781"/>
    </row>
    <row r="67782" spans="3:12" x14ac:dyDescent="0.3">
      <c r="C67782" s="1"/>
      <c r="H67782" s="1"/>
      <c r="I67782" s="1"/>
      <c r="L67782"/>
    </row>
    <row r="67783" spans="3:12" x14ac:dyDescent="0.3">
      <c r="C67783" s="1"/>
      <c r="H67783" s="1"/>
      <c r="I67783" s="1"/>
      <c r="L67783"/>
    </row>
    <row r="67784" spans="3:12" x14ac:dyDescent="0.3">
      <c r="C67784" s="1"/>
      <c r="H67784" s="1"/>
      <c r="I67784" s="1"/>
      <c r="L67784"/>
    </row>
    <row r="67785" spans="3:12" x14ac:dyDescent="0.3">
      <c r="C67785" s="1"/>
      <c r="H67785" s="1"/>
      <c r="I67785" s="1"/>
      <c r="L67785"/>
    </row>
    <row r="67786" spans="3:12" x14ac:dyDescent="0.3">
      <c r="C67786" s="1"/>
      <c r="H67786" s="1"/>
      <c r="I67786" s="1"/>
      <c r="L67786"/>
    </row>
    <row r="67787" spans="3:12" x14ac:dyDescent="0.3">
      <c r="C67787" s="1"/>
      <c r="H67787" s="1"/>
      <c r="I67787" s="1"/>
      <c r="L67787"/>
    </row>
    <row r="67788" spans="3:12" x14ac:dyDescent="0.3">
      <c r="C67788" s="1"/>
      <c r="H67788" s="1"/>
      <c r="I67788" s="1"/>
      <c r="L67788"/>
    </row>
    <row r="67789" spans="3:12" x14ac:dyDescent="0.3">
      <c r="C67789" s="1"/>
      <c r="H67789" s="1"/>
      <c r="I67789" s="1"/>
      <c r="L67789"/>
    </row>
    <row r="67790" spans="3:12" x14ac:dyDescent="0.3">
      <c r="C67790" s="1"/>
      <c r="H67790" s="1"/>
      <c r="I67790" s="1"/>
      <c r="L67790"/>
    </row>
    <row r="67791" spans="3:12" x14ac:dyDescent="0.3">
      <c r="C67791" s="1"/>
      <c r="H67791" s="1"/>
      <c r="I67791" s="1"/>
      <c r="L67791"/>
    </row>
    <row r="67792" spans="3:12" x14ac:dyDescent="0.3">
      <c r="C67792" s="1"/>
      <c r="H67792" s="1"/>
      <c r="I67792" s="1"/>
      <c r="L67792"/>
    </row>
    <row r="67793" spans="3:12" x14ac:dyDescent="0.3">
      <c r="C67793" s="1"/>
      <c r="H67793" s="1"/>
      <c r="I67793" s="1"/>
      <c r="L67793"/>
    </row>
    <row r="67794" spans="3:12" x14ac:dyDescent="0.3">
      <c r="C67794" s="1"/>
      <c r="H67794" s="1"/>
      <c r="I67794" s="1"/>
      <c r="L67794"/>
    </row>
    <row r="67795" spans="3:12" x14ac:dyDescent="0.3">
      <c r="C67795" s="1"/>
      <c r="H67795" s="1"/>
      <c r="I67795" s="1"/>
      <c r="L67795"/>
    </row>
    <row r="67796" spans="3:12" x14ac:dyDescent="0.3">
      <c r="C67796" s="1"/>
      <c r="H67796" s="1"/>
      <c r="I67796" s="1"/>
      <c r="L67796"/>
    </row>
    <row r="67797" spans="3:12" x14ac:dyDescent="0.3">
      <c r="C67797" s="1"/>
      <c r="H67797" s="1"/>
      <c r="I67797" s="1"/>
      <c r="L67797"/>
    </row>
    <row r="67798" spans="3:12" x14ac:dyDescent="0.3">
      <c r="C67798" s="1"/>
      <c r="H67798" s="1"/>
      <c r="I67798" s="1"/>
      <c r="L67798"/>
    </row>
    <row r="67799" spans="3:12" x14ac:dyDescent="0.3">
      <c r="C67799" s="1"/>
      <c r="H67799" s="1"/>
      <c r="I67799" s="1"/>
      <c r="L67799"/>
    </row>
    <row r="67800" spans="3:12" x14ac:dyDescent="0.3">
      <c r="C67800" s="1"/>
      <c r="H67800" s="1"/>
      <c r="I67800" s="1"/>
      <c r="L67800"/>
    </row>
    <row r="67801" spans="3:12" x14ac:dyDescent="0.3">
      <c r="C67801" s="1"/>
      <c r="H67801" s="1"/>
      <c r="I67801" s="1"/>
      <c r="L67801"/>
    </row>
    <row r="67802" spans="3:12" x14ac:dyDescent="0.3">
      <c r="C67802" s="1"/>
      <c r="H67802" s="1"/>
      <c r="I67802" s="1"/>
      <c r="L67802"/>
    </row>
    <row r="67803" spans="3:12" x14ac:dyDescent="0.3">
      <c r="C67803" s="1"/>
      <c r="H67803" s="1"/>
      <c r="I67803" s="1"/>
      <c r="L67803"/>
    </row>
    <row r="67804" spans="3:12" x14ac:dyDescent="0.3">
      <c r="C67804" s="1"/>
      <c r="H67804" s="1"/>
      <c r="I67804" s="1"/>
      <c r="L67804"/>
    </row>
    <row r="67805" spans="3:12" x14ac:dyDescent="0.3">
      <c r="C67805" s="1"/>
      <c r="H67805" s="1"/>
      <c r="I67805" s="1"/>
      <c r="L67805"/>
    </row>
    <row r="67806" spans="3:12" x14ac:dyDescent="0.3">
      <c r="C67806" s="1"/>
      <c r="H67806" s="1"/>
      <c r="I67806" s="1"/>
      <c r="L67806"/>
    </row>
    <row r="67807" spans="3:12" x14ac:dyDescent="0.3">
      <c r="C67807" s="1"/>
      <c r="H67807" s="1"/>
      <c r="I67807" s="1"/>
      <c r="L67807"/>
    </row>
    <row r="67808" spans="3:12" x14ac:dyDescent="0.3">
      <c r="C67808" s="1"/>
      <c r="H67808" s="1"/>
      <c r="I67808" s="1"/>
      <c r="L67808"/>
    </row>
    <row r="67809" spans="3:12" x14ac:dyDescent="0.3">
      <c r="C67809" s="1"/>
      <c r="H67809" s="1"/>
      <c r="I67809" s="1"/>
      <c r="L67809"/>
    </row>
    <row r="67810" spans="3:12" x14ac:dyDescent="0.3">
      <c r="C67810" s="1"/>
      <c r="H67810" s="1"/>
      <c r="I67810" s="1"/>
      <c r="L67810"/>
    </row>
    <row r="67811" spans="3:12" x14ac:dyDescent="0.3">
      <c r="C67811" s="1"/>
      <c r="H67811" s="1"/>
      <c r="I67811" s="1"/>
      <c r="L67811"/>
    </row>
    <row r="67812" spans="3:12" x14ac:dyDescent="0.3">
      <c r="C67812" s="1"/>
      <c r="H67812" s="1"/>
      <c r="I67812" s="1"/>
      <c r="L67812"/>
    </row>
    <row r="67813" spans="3:12" x14ac:dyDescent="0.3">
      <c r="C67813" s="1"/>
      <c r="H67813" s="1"/>
      <c r="I67813" s="1"/>
      <c r="L67813"/>
    </row>
    <row r="67814" spans="3:12" x14ac:dyDescent="0.3">
      <c r="C67814" s="1"/>
      <c r="H67814" s="1"/>
      <c r="I67814" s="1"/>
      <c r="L67814"/>
    </row>
    <row r="67815" spans="3:12" x14ac:dyDescent="0.3">
      <c r="C67815" s="1"/>
      <c r="H67815" s="1"/>
      <c r="I67815" s="1"/>
      <c r="L67815"/>
    </row>
    <row r="67816" spans="3:12" x14ac:dyDescent="0.3">
      <c r="C67816" s="1"/>
      <c r="H67816" s="1"/>
      <c r="I67816" s="1"/>
      <c r="L67816"/>
    </row>
    <row r="67817" spans="3:12" x14ac:dyDescent="0.3">
      <c r="C67817" s="1"/>
      <c r="H67817" s="1"/>
      <c r="I67817" s="1"/>
      <c r="L67817"/>
    </row>
    <row r="67818" spans="3:12" x14ac:dyDescent="0.3">
      <c r="C67818" s="1"/>
      <c r="H67818" s="1"/>
      <c r="I67818" s="1"/>
      <c r="L67818"/>
    </row>
    <row r="67819" spans="3:12" x14ac:dyDescent="0.3">
      <c r="C67819" s="1"/>
      <c r="H67819" s="1"/>
      <c r="I67819" s="1"/>
      <c r="L67819"/>
    </row>
    <row r="67820" spans="3:12" x14ac:dyDescent="0.3">
      <c r="C67820" s="1"/>
      <c r="H67820" s="1"/>
      <c r="I67820" s="1"/>
      <c r="L67820"/>
    </row>
    <row r="67821" spans="3:12" x14ac:dyDescent="0.3">
      <c r="C67821" s="1"/>
      <c r="H67821" s="1"/>
      <c r="I67821" s="1"/>
      <c r="L67821"/>
    </row>
    <row r="67822" spans="3:12" x14ac:dyDescent="0.3">
      <c r="C67822" s="1"/>
      <c r="H67822" s="1"/>
      <c r="I67822" s="1"/>
      <c r="L67822"/>
    </row>
    <row r="67823" spans="3:12" x14ac:dyDescent="0.3">
      <c r="C67823" s="1"/>
      <c r="H67823" s="1"/>
      <c r="I67823" s="1"/>
      <c r="L67823"/>
    </row>
    <row r="67824" spans="3:12" x14ac:dyDescent="0.3">
      <c r="C67824" s="1"/>
      <c r="H67824" s="1"/>
      <c r="I67824" s="1"/>
      <c r="L67824"/>
    </row>
    <row r="67825" spans="3:12" x14ac:dyDescent="0.3">
      <c r="C67825" s="1"/>
      <c r="H67825" s="1"/>
      <c r="I67825" s="1"/>
      <c r="L67825"/>
    </row>
    <row r="67826" spans="3:12" x14ac:dyDescent="0.3">
      <c r="C67826" s="1"/>
      <c r="H67826" s="1"/>
      <c r="I67826" s="1"/>
      <c r="L67826"/>
    </row>
    <row r="67827" spans="3:12" x14ac:dyDescent="0.3">
      <c r="C67827" s="1"/>
      <c r="H67827" s="1"/>
      <c r="I67827" s="1"/>
      <c r="L67827"/>
    </row>
    <row r="67828" spans="3:12" x14ac:dyDescent="0.3">
      <c r="C67828" s="1"/>
      <c r="H67828" s="1"/>
      <c r="I67828" s="1"/>
      <c r="L67828"/>
    </row>
    <row r="67829" spans="3:12" x14ac:dyDescent="0.3">
      <c r="C67829" s="1"/>
      <c r="H67829" s="1"/>
      <c r="I67829" s="1"/>
      <c r="L67829"/>
    </row>
    <row r="67830" spans="3:12" x14ac:dyDescent="0.3">
      <c r="C67830" s="1"/>
      <c r="H67830" s="1"/>
      <c r="I67830" s="1"/>
      <c r="L67830"/>
    </row>
    <row r="67831" spans="3:12" x14ac:dyDescent="0.3">
      <c r="C67831" s="1"/>
      <c r="H67831" s="1"/>
      <c r="I67831" s="1"/>
      <c r="L67831"/>
    </row>
    <row r="67832" spans="3:12" x14ac:dyDescent="0.3">
      <c r="C67832" s="1"/>
      <c r="H67832" s="1"/>
      <c r="I67832" s="1"/>
      <c r="L67832"/>
    </row>
    <row r="67833" spans="3:12" x14ac:dyDescent="0.3">
      <c r="C67833" s="1"/>
      <c r="H67833" s="1"/>
      <c r="I67833" s="1"/>
      <c r="L67833"/>
    </row>
    <row r="67834" spans="3:12" x14ac:dyDescent="0.3">
      <c r="C67834" s="1"/>
      <c r="H67834" s="1"/>
      <c r="I67834" s="1"/>
      <c r="L67834"/>
    </row>
    <row r="67835" spans="3:12" x14ac:dyDescent="0.3">
      <c r="C67835" s="1"/>
      <c r="H67835" s="1"/>
      <c r="I67835" s="1"/>
      <c r="L67835"/>
    </row>
    <row r="67836" spans="3:12" x14ac:dyDescent="0.3">
      <c r="C67836" s="1"/>
      <c r="H67836" s="1"/>
      <c r="I67836" s="1"/>
      <c r="L67836"/>
    </row>
    <row r="67837" spans="3:12" x14ac:dyDescent="0.3">
      <c r="C67837" s="1"/>
      <c r="H67837" s="1"/>
      <c r="I67837" s="1"/>
      <c r="L67837"/>
    </row>
    <row r="67838" spans="3:12" x14ac:dyDescent="0.3">
      <c r="C67838" s="1"/>
      <c r="H67838" s="1"/>
      <c r="I67838" s="1"/>
      <c r="L67838"/>
    </row>
    <row r="67839" spans="3:12" x14ac:dyDescent="0.3">
      <c r="C67839" s="1"/>
      <c r="H67839" s="1"/>
      <c r="I67839" s="1"/>
      <c r="L67839"/>
    </row>
    <row r="67840" spans="3:12" x14ac:dyDescent="0.3">
      <c r="C67840" s="1"/>
      <c r="H67840" s="1"/>
      <c r="I67840" s="1"/>
      <c r="L67840"/>
    </row>
    <row r="67841" spans="3:12" x14ac:dyDescent="0.3">
      <c r="C67841" s="1"/>
      <c r="H67841" s="1"/>
      <c r="I67841" s="1"/>
      <c r="L67841"/>
    </row>
    <row r="67842" spans="3:12" x14ac:dyDescent="0.3">
      <c r="C67842" s="1"/>
      <c r="H67842" s="1"/>
      <c r="I67842" s="1"/>
      <c r="L67842"/>
    </row>
    <row r="67843" spans="3:12" x14ac:dyDescent="0.3">
      <c r="C67843" s="1"/>
      <c r="H67843" s="1"/>
      <c r="I67843" s="1"/>
      <c r="L67843"/>
    </row>
    <row r="67844" spans="3:12" x14ac:dyDescent="0.3">
      <c r="C67844" s="1"/>
      <c r="H67844" s="1"/>
      <c r="I67844" s="1"/>
      <c r="L67844"/>
    </row>
    <row r="67845" spans="3:12" x14ac:dyDescent="0.3">
      <c r="C67845" s="1"/>
      <c r="H67845" s="1"/>
      <c r="I67845" s="1"/>
      <c r="L67845"/>
    </row>
    <row r="67846" spans="3:12" x14ac:dyDescent="0.3">
      <c r="C67846" s="1"/>
      <c r="H67846" s="1"/>
      <c r="I67846" s="1"/>
      <c r="L67846"/>
    </row>
    <row r="67847" spans="3:12" x14ac:dyDescent="0.3">
      <c r="C67847" s="1"/>
      <c r="H67847" s="1"/>
      <c r="I67847" s="1"/>
      <c r="L67847"/>
    </row>
    <row r="67848" spans="3:12" x14ac:dyDescent="0.3">
      <c r="C67848" s="1"/>
      <c r="H67848" s="1"/>
      <c r="I67848" s="1"/>
      <c r="L67848"/>
    </row>
    <row r="67849" spans="3:12" x14ac:dyDescent="0.3">
      <c r="C67849" s="1"/>
      <c r="H67849" s="1"/>
      <c r="I67849" s="1"/>
      <c r="L67849"/>
    </row>
    <row r="67850" spans="3:12" x14ac:dyDescent="0.3">
      <c r="C67850" s="1"/>
      <c r="H67850" s="1"/>
      <c r="I67850" s="1"/>
      <c r="L67850"/>
    </row>
    <row r="67851" spans="3:12" x14ac:dyDescent="0.3">
      <c r="C67851" s="1"/>
      <c r="H67851" s="1"/>
      <c r="I67851" s="1"/>
      <c r="L67851"/>
    </row>
    <row r="67852" spans="3:12" x14ac:dyDescent="0.3">
      <c r="C67852" s="1"/>
      <c r="H67852" s="1"/>
      <c r="I67852" s="1"/>
      <c r="L67852"/>
    </row>
    <row r="67853" spans="3:12" x14ac:dyDescent="0.3">
      <c r="C67853" s="1"/>
      <c r="H67853" s="1"/>
      <c r="I67853" s="1"/>
      <c r="L67853"/>
    </row>
    <row r="67854" spans="3:12" x14ac:dyDescent="0.3">
      <c r="C67854" s="1"/>
      <c r="H67854" s="1"/>
      <c r="I67854" s="1"/>
      <c r="L67854"/>
    </row>
    <row r="67855" spans="3:12" x14ac:dyDescent="0.3">
      <c r="C67855" s="1"/>
      <c r="H67855" s="1"/>
      <c r="I67855" s="1"/>
      <c r="L67855"/>
    </row>
    <row r="67856" spans="3:12" x14ac:dyDescent="0.3">
      <c r="C67856" s="1"/>
      <c r="H67856" s="1"/>
      <c r="I67856" s="1"/>
      <c r="L67856"/>
    </row>
    <row r="67857" spans="3:12" x14ac:dyDescent="0.3">
      <c r="C67857" s="1"/>
      <c r="H67857" s="1"/>
      <c r="I67857" s="1"/>
      <c r="L67857"/>
    </row>
    <row r="67858" spans="3:12" x14ac:dyDescent="0.3">
      <c r="C67858" s="1"/>
      <c r="H67858" s="1"/>
      <c r="I67858" s="1"/>
      <c r="L67858"/>
    </row>
    <row r="67859" spans="3:12" x14ac:dyDescent="0.3">
      <c r="C67859" s="1"/>
      <c r="H67859" s="1"/>
      <c r="I67859" s="1"/>
      <c r="L67859"/>
    </row>
    <row r="67860" spans="3:12" x14ac:dyDescent="0.3">
      <c r="C67860" s="1"/>
      <c r="H67860" s="1"/>
      <c r="I67860" s="1"/>
      <c r="L67860"/>
    </row>
    <row r="67861" spans="3:12" x14ac:dyDescent="0.3">
      <c r="C67861" s="1"/>
      <c r="H67861" s="1"/>
      <c r="I67861" s="1"/>
      <c r="L67861"/>
    </row>
    <row r="67862" spans="3:12" x14ac:dyDescent="0.3">
      <c r="C67862" s="1"/>
      <c r="H67862" s="1"/>
      <c r="I67862" s="1"/>
      <c r="L67862"/>
    </row>
    <row r="67863" spans="3:12" x14ac:dyDescent="0.3">
      <c r="C67863" s="1"/>
      <c r="H67863" s="1"/>
      <c r="I67863" s="1"/>
      <c r="L67863"/>
    </row>
    <row r="67864" spans="3:12" x14ac:dyDescent="0.3">
      <c r="C67864" s="1"/>
      <c r="H67864" s="1"/>
      <c r="I67864" s="1"/>
      <c r="L67864"/>
    </row>
    <row r="67865" spans="3:12" x14ac:dyDescent="0.3">
      <c r="C67865" s="1"/>
      <c r="H67865" s="1"/>
      <c r="I67865" s="1"/>
      <c r="L67865"/>
    </row>
    <row r="67866" spans="3:12" x14ac:dyDescent="0.3">
      <c r="C67866" s="1"/>
      <c r="H67866" s="1"/>
      <c r="I67866" s="1"/>
      <c r="L67866"/>
    </row>
    <row r="67867" spans="3:12" x14ac:dyDescent="0.3">
      <c r="C67867" s="1"/>
      <c r="H67867" s="1"/>
      <c r="I67867" s="1"/>
      <c r="L67867"/>
    </row>
    <row r="67868" spans="3:12" x14ac:dyDescent="0.3">
      <c r="C67868" s="1"/>
      <c r="H67868" s="1"/>
      <c r="I67868" s="1"/>
      <c r="L67868"/>
    </row>
    <row r="67869" spans="3:12" x14ac:dyDescent="0.3">
      <c r="C67869" s="1"/>
      <c r="H67869" s="1"/>
      <c r="I67869" s="1"/>
      <c r="L67869"/>
    </row>
    <row r="67870" spans="3:12" x14ac:dyDescent="0.3">
      <c r="C67870" s="1"/>
      <c r="H67870" s="1"/>
      <c r="I67870" s="1"/>
      <c r="L67870"/>
    </row>
    <row r="67871" spans="3:12" x14ac:dyDescent="0.3">
      <c r="C67871" s="1"/>
      <c r="H67871" s="1"/>
      <c r="I67871" s="1"/>
      <c r="L67871"/>
    </row>
    <row r="67872" spans="3:12" x14ac:dyDescent="0.3">
      <c r="C67872" s="1"/>
      <c r="H67872" s="1"/>
      <c r="I67872" s="1"/>
      <c r="L67872"/>
    </row>
    <row r="67873" spans="3:12" x14ac:dyDescent="0.3">
      <c r="C67873" s="1"/>
      <c r="H67873" s="1"/>
      <c r="I67873" s="1"/>
      <c r="L67873"/>
    </row>
    <row r="67874" spans="3:12" x14ac:dyDescent="0.3">
      <c r="C67874" s="1"/>
      <c r="H67874" s="1"/>
      <c r="I67874" s="1"/>
      <c r="L67874"/>
    </row>
    <row r="67875" spans="3:12" x14ac:dyDescent="0.3">
      <c r="C67875" s="1"/>
      <c r="H67875" s="1"/>
      <c r="I67875" s="1"/>
      <c r="L67875"/>
    </row>
    <row r="67876" spans="3:12" x14ac:dyDescent="0.3">
      <c r="C67876" s="1"/>
      <c r="H67876" s="1"/>
      <c r="I67876" s="1"/>
      <c r="L67876"/>
    </row>
    <row r="67877" spans="3:12" x14ac:dyDescent="0.3">
      <c r="C67877" s="1"/>
      <c r="H67877" s="1"/>
      <c r="I67877" s="1"/>
      <c r="L67877"/>
    </row>
    <row r="67878" spans="3:12" x14ac:dyDescent="0.3">
      <c r="C67878" s="1"/>
      <c r="H67878" s="1"/>
      <c r="I67878" s="1"/>
      <c r="L67878"/>
    </row>
    <row r="67879" spans="3:12" x14ac:dyDescent="0.3">
      <c r="C67879" s="1"/>
      <c r="H67879" s="1"/>
      <c r="I67879" s="1"/>
      <c r="L67879"/>
    </row>
    <row r="67880" spans="3:12" x14ac:dyDescent="0.3">
      <c r="C67880" s="1"/>
      <c r="H67880" s="1"/>
      <c r="I67880" s="1"/>
      <c r="L67880"/>
    </row>
    <row r="67881" spans="3:12" x14ac:dyDescent="0.3">
      <c r="C67881" s="1"/>
      <c r="H67881" s="1"/>
      <c r="I67881" s="1"/>
      <c r="L67881"/>
    </row>
    <row r="67882" spans="3:12" x14ac:dyDescent="0.3">
      <c r="C67882" s="1"/>
      <c r="H67882" s="1"/>
      <c r="I67882" s="1"/>
      <c r="L67882"/>
    </row>
    <row r="67883" spans="3:12" x14ac:dyDescent="0.3">
      <c r="C67883" s="1"/>
      <c r="H67883" s="1"/>
      <c r="I67883" s="1"/>
      <c r="L67883"/>
    </row>
    <row r="67884" spans="3:12" x14ac:dyDescent="0.3">
      <c r="C67884" s="1"/>
      <c r="H67884" s="1"/>
      <c r="I67884" s="1"/>
      <c r="L67884"/>
    </row>
    <row r="67885" spans="3:12" x14ac:dyDescent="0.3">
      <c r="C67885" s="1"/>
      <c r="H67885" s="1"/>
      <c r="I67885" s="1"/>
      <c r="L67885"/>
    </row>
    <row r="67886" spans="3:12" x14ac:dyDescent="0.3">
      <c r="C67886" s="1"/>
      <c r="H67886" s="1"/>
      <c r="I67886" s="1"/>
      <c r="L67886"/>
    </row>
    <row r="67887" spans="3:12" x14ac:dyDescent="0.3">
      <c r="C67887" s="1"/>
      <c r="H67887" s="1"/>
      <c r="I67887" s="1"/>
      <c r="L67887"/>
    </row>
    <row r="67888" spans="3:12" x14ac:dyDescent="0.3">
      <c r="C67888" s="1"/>
      <c r="H67888" s="1"/>
      <c r="I67888" s="1"/>
      <c r="L67888"/>
    </row>
    <row r="67889" spans="3:12" x14ac:dyDescent="0.3">
      <c r="C67889" s="1"/>
      <c r="H67889" s="1"/>
      <c r="I67889" s="1"/>
      <c r="L67889"/>
    </row>
    <row r="67890" spans="3:12" x14ac:dyDescent="0.3">
      <c r="C67890" s="1"/>
      <c r="H67890" s="1"/>
      <c r="I67890" s="1"/>
      <c r="L67890"/>
    </row>
    <row r="67891" spans="3:12" x14ac:dyDescent="0.3">
      <c r="C67891" s="1"/>
      <c r="H67891" s="1"/>
      <c r="I67891" s="1"/>
      <c r="L67891"/>
    </row>
    <row r="67892" spans="3:12" x14ac:dyDescent="0.3">
      <c r="C67892" s="1"/>
      <c r="H67892" s="1"/>
      <c r="I67892" s="1"/>
      <c r="L67892"/>
    </row>
    <row r="67893" spans="3:12" x14ac:dyDescent="0.3">
      <c r="C67893" s="1"/>
      <c r="H67893" s="1"/>
      <c r="I67893" s="1"/>
      <c r="L67893"/>
    </row>
    <row r="67894" spans="3:12" x14ac:dyDescent="0.3">
      <c r="C67894" s="1"/>
      <c r="H67894" s="1"/>
      <c r="I67894" s="1"/>
      <c r="L67894"/>
    </row>
    <row r="67895" spans="3:12" x14ac:dyDescent="0.3">
      <c r="C67895" s="1"/>
      <c r="H67895" s="1"/>
      <c r="I67895" s="1"/>
      <c r="L67895"/>
    </row>
    <row r="67896" spans="3:12" x14ac:dyDescent="0.3">
      <c r="C67896" s="1"/>
      <c r="H67896" s="1"/>
      <c r="I67896" s="1"/>
      <c r="L67896"/>
    </row>
    <row r="67897" spans="3:12" x14ac:dyDescent="0.3">
      <c r="C67897" s="1"/>
      <c r="H67897" s="1"/>
      <c r="I67897" s="1"/>
      <c r="L67897"/>
    </row>
    <row r="67898" spans="3:12" x14ac:dyDescent="0.3">
      <c r="C67898" s="1"/>
      <c r="H67898" s="1"/>
      <c r="I67898" s="1"/>
      <c r="L67898"/>
    </row>
    <row r="67899" spans="3:12" x14ac:dyDescent="0.3">
      <c r="C67899" s="1"/>
      <c r="H67899" s="1"/>
      <c r="I67899" s="1"/>
      <c r="L67899"/>
    </row>
    <row r="67900" spans="3:12" x14ac:dyDescent="0.3">
      <c r="C67900" s="1"/>
      <c r="H67900" s="1"/>
      <c r="I67900" s="1"/>
      <c r="L67900"/>
    </row>
    <row r="67901" spans="3:12" x14ac:dyDescent="0.3">
      <c r="C67901" s="1"/>
      <c r="H67901" s="1"/>
      <c r="I67901" s="1"/>
      <c r="L67901"/>
    </row>
    <row r="67902" spans="3:12" x14ac:dyDescent="0.3">
      <c r="C67902" s="1"/>
      <c r="H67902" s="1"/>
      <c r="I67902" s="1"/>
      <c r="L67902"/>
    </row>
    <row r="67903" spans="3:12" x14ac:dyDescent="0.3">
      <c r="C67903" s="1"/>
      <c r="H67903" s="1"/>
      <c r="I67903" s="1"/>
      <c r="L67903"/>
    </row>
    <row r="67904" spans="3:12" x14ac:dyDescent="0.3">
      <c r="C67904" s="1"/>
      <c r="H67904" s="1"/>
      <c r="I67904" s="1"/>
      <c r="L67904"/>
    </row>
    <row r="67905" spans="3:12" x14ac:dyDescent="0.3">
      <c r="C67905" s="1"/>
      <c r="H67905" s="1"/>
      <c r="I67905" s="1"/>
      <c r="L67905"/>
    </row>
    <row r="67906" spans="3:12" x14ac:dyDescent="0.3">
      <c r="C67906" s="1"/>
      <c r="H67906" s="1"/>
      <c r="I67906" s="1"/>
      <c r="L67906"/>
    </row>
    <row r="67907" spans="3:12" x14ac:dyDescent="0.3">
      <c r="C67907" s="1"/>
      <c r="H67907" s="1"/>
      <c r="I67907" s="1"/>
      <c r="L67907"/>
    </row>
    <row r="67908" spans="3:12" x14ac:dyDescent="0.3">
      <c r="C67908" s="1"/>
      <c r="H67908" s="1"/>
      <c r="I67908" s="1"/>
      <c r="L67908"/>
    </row>
    <row r="67909" spans="3:12" x14ac:dyDescent="0.3">
      <c r="C67909" s="1"/>
      <c r="H67909" s="1"/>
      <c r="I67909" s="1"/>
      <c r="L67909"/>
    </row>
    <row r="67910" spans="3:12" x14ac:dyDescent="0.3">
      <c r="C67910" s="1"/>
      <c r="H67910" s="1"/>
      <c r="I67910" s="1"/>
      <c r="L67910"/>
    </row>
    <row r="67911" spans="3:12" x14ac:dyDescent="0.3">
      <c r="C67911" s="1"/>
      <c r="H67911" s="1"/>
      <c r="I67911" s="1"/>
      <c r="L67911"/>
    </row>
    <row r="67912" spans="3:12" x14ac:dyDescent="0.3">
      <c r="C67912" s="1"/>
      <c r="H67912" s="1"/>
      <c r="I67912" s="1"/>
      <c r="L67912"/>
    </row>
    <row r="67913" spans="3:12" x14ac:dyDescent="0.3">
      <c r="C67913" s="1"/>
      <c r="H67913" s="1"/>
      <c r="I67913" s="1"/>
      <c r="L67913"/>
    </row>
    <row r="67914" spans="3:12" x14ac:dyDescent="0.3">
      <c r="C67914" s="1"/>
      <c r="H67914" s="1"/>
      <c r="I67914" s="1"/>
      <c r="L67914"/>
    </row>
    <row r="67915" spans="3:12" x14ac:dyDescent="0.3">
      <c r="C67915" s="1"/>
      <c r="H67915" s="1"/>
      <c r="I67915" s="1"/>
      <c r="L67915"/>
    </row>
    <row r="67916" spans="3:12" x14ac:dyDescent="0.3">
      <c r="C67916" s="1"/>
      <c r="H67916" s="1"/>
      <c r="I67916" s="1"/>
      <c r="L67916"/>
    </row>
    <row r="67917" spans="3:12" x14ac:dyDescent="0.3">
      <c r="C67917" s="1"/>
      <c r="H67917" s="1"/>
      <c r="I67917" s="1"/>
      <c r="L67917"/>
    </row>
    <row r="67918" spans="3:12" x14ac:dyDescent="0.3">
      <c r="C67918" s="1"/>
      <c r="H67918" s="1"/>
      <c r="I67918" s="1"/>
      <c r="L67918"/>
    </row>
    <row r="67919" spans="3:12" x14ac:dyDescent="0.3">
      <c r="C67919" s="1"/>
      <c r="H67919" s="1"/>
      <c r="I67919" s="1"/>
      <c r="L67919"/>
    </row>
    <row r="67920" spans="3:12" x14ac:dyDescent="0.3">
      <c r="C67920" s="1"/>
      <c r="H67920" s="1"/>
      <c r="I67920" s="1"/>
      <c r="L67920"/>
    </row>
    <row r="67921" spans="3:12" x14ac:dyDescent="0.3">
      <c r="C67921" s="1"/>
      <c r="H67921" s="1"/>
      <c r="I67921" s="1"/>
      <c r="L67921"/>
    </row>
    <row r="67922" spans="3:12" x14ac:dyDescent="0.3">
      <c r="C67922" s="1"/>
      <c r="H67922" s="1"/>
      <c r="I67922" s="1"/>
      <c r="L67922"/>
    </row>
    <row r="67923" spans="3:12" x14ac:dyDescent="0.3">
      <c r="C67923" s="1"/>
      <c r="H67923" s="1"/>
      <c r="I67923" s="1"/>
      <c r="L67923"/>
    </row>
    <row r="67924" spans="3:12" x14ac:dyDescent="0.3">
      <c r="C67924" s="1"/>
      <c r="H67924" s="1"/>
      <c r="I67924" s="1"/>
      <c r="L67924"/>
    </row>
    <row r="67925" spans="3:12" x14ac:dyDescent="0.3">
      <c r="C67925" s="1"/>
      <c r="H67925" s="1"/>
      <c r="I67925" s="1"/>
      <c r="L67925"/>
    </row>
    <row r="67926" spans="3:12" x14ac:dyDescent="0.3">
      <c r="C67926" s="1"/>
      <c r="H67926" s="1"/>
      <c r="I67926" s="1"/>
      <c r="L67926"/>
    </row>
    <row r="67927" spans="3:12" x14ac:dyDescent="0.3">
      <c r="C67927" s="1"/>
      <c r="H67927" s="1"/>
      <c r="I67927" s="1"/>
      <c r="L67927"/>
    </row>
    <row r="67928" spans="3:12" x14ac:dyDescent="0.3">
      <c r="C67928" s="1"/>
      <c r="H67928" s="1"/>
      <c r="I67928" s="1"/>
      <c r="L67928"/>
    </row>
    <row r="67929" spans="3:12" x14ac:dyDescent="0.3">
      <c r="C67929" s="1"/>
      <c r="H67929" s="1"/>
      <c r="I67929" s="1"/>
      <c r="L67929"/>
    </row>
    <row r="67930" spans="3:12" x14ac:dyDescent="0.3">
      <c r="C67930" s="1"/>
      <c r="H67930" s="1"/>
      <c r="I67930" s="1"/>
      <c r="L67930"/>
    </row>
    <row r="67931" spans="3:12" x14ac:dyDescent="0.3">
      <c r="C67931" s="1"/>
      <c r="H67931" s="1"/>
      <c r="I67931" s="1"/>
      <c r="L67931"/>
    </row>
    <row r="67932" spans="3:12" x14ac:dyDescent="0.3">
      <c r="C67932" s="1"/>
      <c r="H67932" s="1"/>
      <c r="I67932" s="1"/>
      <c r="L67932"/>
    </row>
    <row r="67933" spans="3:12" x14ac:dyDescent="0.3">
      <c r="C67933" s="1"/>
      <c r="H67933" s="1"/>
      <c r="I67933" s="1"/>
      <c r="L67933"/>
    </row>
    <row r="67934" spans="3:12" x14ac:dyDescent="0.3">
      <c r="C67934" s="1"/>
      <c r="H67934" s="1"/>
      <c r="I67934" s="1"/>
      <c r="L67934"/>
    </row>
    <row r="67935" spans="3:12" x14ac:dyDescent="0.3">
      <c r="C67935" s="1"/>
      <c r="H67935" s="1"/>
      <c r="I67935" s="1"/>
      <c r="L67935"/>
    </row>
    <row r="67936" spans="3:12" x14ac:dyDescent="0.3">
      <c r="C67936" s="1"/>
      <c r="H67936" s="1"/>
      <c r="I67936" s="1"/>
      <c r="L67936"/>
    </row>
    <row r="67937" spans="3:12" x14ac:dyDescent="0.3">
      <c r="C67937" s="1"/>
      <c r="H67937" s="1"/>
      <c r="I67937" s="1"/>
      <c r="L67937"/>
    </row>
    <row r="67938" spans="3:12" x14ac:dyDescent="0.3">
      <c r="C67938" s="1"/>
      <c r="H67938" s="1"/>
      <c r="I67938" s="1"/>
      <c r="L67938"/>
    </row>
    <row r="67939" spans="3:12" x14ac:dyDescent="0.3">
      <c r="C67939" s="1"/>
      <c r="H67939" s="1"/>
      <c r="I67939" s="1"/>
      <c r="L67939"/>
    </row>
    <row r="67940" spans="3:12" x14ac:dyDescent="0.3">
      <c r="C67940" s="1"/>
      <c r="H67940" s="1"/>
      <c r="I67940" s="1"/>
      <c r="L67940"/>
    </row>
    <row r="67941" spans="3:12" x14ac:dyDescent="0.3">
      <c r="C67941" s="1"/>
      <c r="H67941" s="1"/>
      <c r="I67941" s="1"/>
      <c r="L67941"/>
    </row>
    <row r="67942" spans="3:12" x14ac:dyDescent="0.3">
      <c r="C67942" s="1"/>
      <c r="H67942" s="1"/>
      <c r="I67942" s="1"/>
      <c r="L67942"/>
    </row>
    <row r="67943" spans="3:12" x14ac:dyDescent="0.3">
      <c r="C67943" s="1"/>
      <c r="H67943" s="1"/>
      <c r="I67943" s="1"/>
      <c r="L67943"/>
    </row>
    <row r="67944" spans="3:12" x14ac:dyDescent="0.3">
      <c r="C67944" s="1"/>
      <c r="H67944" s="1"/>
      <c r="I67944" s="1"/>
      <c r="L67944"/>
    </row>
    <row r="67945" spans="3:12" x14ac:dyDescent="0.3">
      <c r="C67945" s="1"/>
      <c r="H67945" s="1"/>
      <c r="I67945" s="1"/>
      <c r="L67945"/>
    </row>
    <row r="67946" spans="3:12" x14ac:dyDescent="0.3">
      <c r="C67946" s="1"/>
      <c r="H67946" s="1"/>
      <c r="I67946" s="1"/>
      <c r="L67946"/>
    </row>
    <row r="67947" spans="3:12" x14ac:dyDescent="0.3">
      <c r="C67947" s="1"/>
      <c r="H67947" s="1"/>
      <c r="I67947" s="1"/>
      <c r="L67947"/>
    </row>
    <row r="67948" spans="3:12" x14ac:dyDescent="0.3">
      <c r="C67948" s="1"/>
      <c r="H67948" s="1"/>
      <c r="I67948" s="1"/>
      <c r="L67948"/>
    </row>
    <row r="67949" spans="3:12" x14ac:dyDescent="0.3">
      <c r="C67949" s="1"/>
      <c r="H67949" s="1"/>
      <c r="I67949" s="1"/>
      <c r="L67949"/>
    </row>
    <row r="67950" spans="3:12" x14ac:dyDescent="0.3">
      <c r="C67950" s="1"/>
      <c r="H67950" s="1"/>
      <c r="I67950" s="1"/>
      <c r="L67950"/>
    </row>
    <row r="67951" spans="3:12" x14ac:dyDescent="0.3">
      <c r="C67951" s="1"/>
      <c r="H67951" s="1"/>
      <c r="I67951" s="1"/>
      <c r="L67951"/>
    </row>
    <row r="67952" spans="3:12" x14ac:dyDescent="0.3">
      <c r="C67952" s="1"/>
      <c r="H67952" s="1"/>
      <c r="I67952" s="1"/>
      <c r="L67952"/>
    </row>
    <row r="67953" spans="3:12" x14ac:dyDescent="0.3">
      <c r="C67953" s="1"/>
      <c r="H67953" s="1"/>
      <c r="I67953" s="1"/>
      <c r="L67953"/>
    </row>
    <row r="67954" spans="3:12" x14ac:dyDescent="0.3">
      <c r="C67954" s="1"/>
      <c r="H67954" s="1"/>
      <c r="I67954" s="1"/>
      <c r="L67954"/>
    </row>
    <row r="67955" spans="3:12" x14ac:dyDescent="0.3">
      <c r="C67955" s="1"/>
      <c r="H67955" s="1"/>
      <c r="I67955" s="1"/>
      <c r="L67955"/>
    </row>
    <row r="67956" spans="3:12" x14ac:dyDescent="0.3">
      <c r="C67956" s="1"/>
      <c r="H67956" s="1"/>
      <c r="I67956" s="1"/>
      <c r="L67956"/>
    </row>
    <row r="67957" spans="3:12" x14ac:dyDescent="0.3">
      <c r="C67957" s="1"/>
      <c r="H67957" s="1"/>
      <c r="I67957" s="1"/>
      <c r="L67957"/>
    </row>
    <row r="67958" spans="3:12" x14ac:dyDescent="0.3">
      <c r="C67958" s="1"/>
      <c r="H67958" s="1"/>
      <c r="I67958" s="1"/>
      <c r="L67958"/>
    </row>
    <row r="67959" spans="3:12" x14ac:dyDescent="0.3">
      <c r="C67959" s="1"/>
      <c r="H67959" s="1"/>
      <c r="I67959" s="1"/>
      <c r="L67959"/>
    </row>
    <row r="67960" spans="3:12" x14ac:dyDescent="0.3">
      <c r="C67960" s="1"/>
      <c r="H67960" s="1"/>
      <c r="I67960" s="1"/>
      <c r="L67960"/>
    </row>
    <row r="67961" spans="3:12" x14ac:dyDescent="0.3">
      <c r="C67961" s="1"/>
      <c r="H67961" s="1"/>
      <c r="I67961" s="1"/>
      <c r="L67961"/>
    </row>
    <row r="67962" spans="3:12" x14ac:dyDescent="0.3">
      <c r="C67962" s="1"/>
      <c r="H67962" s="1"/>
      <c r="I67962" s="1"/>
      <c r="L67962"/>
    </row>
    <row r="67963" spans="3:12" x14ac:dyDescent="0.3">
      <c r="C67963" s="1"/>
      <c r="H67963" s="1"/>
      <c r="I67963" s="1"/>
      <c r="L67963"/>
    </row>
    <row r="67964" spans="3:12" x14ac:dyDescent="0.3">
      <c r="C67964" s="1"/>
      <c r="H67964" s="1"/>
      <c r="I67964" s="1"/>
      <c r="L67964"/>
    </row>
    <row r="67965" spans="3:12" x14ac:dyDescent="0.3">
      <c r="C67965" s="1"/>
      <c r="H67965" s="1"/>
      <c r="I67965" s="1"/>
      <c r="L67965"/>
    </row>
    <row r="67966" spans="3:12" x14ac:dyDescent="0.3">
      <c r="C67966" s="1"/>
      <c r="H67966" s="1"/>
      <c r="I67966" s="1"/>
      <c r="L67966"/>
    </row>
    <row r="67967" spans="3:12" x14ac:dyDescent="0.3">
      <c r="C67967" s="1"/>
      <c r="H67967" s="1"/>
      <c r="I67967" s="1"/>
      <c r="L67967"/>
    </row>
    <row r="67968" spans="3:12" x14ac:dyDescent="0.3">
      <c r="C67968" s="1"/>
      <c r="H67968" s="1"/>
      <c r="I67968" s="1"/>
      <c r="L67968"/>
    </row>
    <row r="67969" spans="3:12" x14ac:dyDescent="0.3">
      <c r="C67969" s="1"/>
      <c r="H67969" s="1"/>
      <c r="I67969" s="1"/>
      <c r="L67969"/>
    </row>
    <row r="67970" spans="3:12" x14ac:dyDescent="0.3">
      <c r="C67970" s="1"/>
      <c r="H67970" s="1"/>
      <c r="I67970" s="1"/>
      <c r="L67970"/>
    </row>
    <row r="67971" spans="3:12" x14ac:dyDescent="0.3">
      <c r="C67971" s="1"/>
      <c r="H67971" s="1"/>
      <c r="I67971" s="1"/>
      <c r="L67971"/>
    </row>
    <row r="67972" spans="3:12" x14ac:dyDescent="0.3">
      <c r="C67972" s="1"/>
      <c r="H67972" s="1"/>
      <c r="I67972" s="1"/>
      <c r="L67972"/>
    </row>
    <row r="67973" spans="3:12" x14ac:dyDescent="0.3">
      <c r="C67973" s="1"/>
      <c r="H67973" s="1"/>
      <c r="I67973" s="1"/>
      <c r="L67973"/>
    </row>
    <row r="67974" spans="3:12" x14ac:dyDescent="0.3">
      <c r="C67974" s="1"/>
      <c r="H67974" s="1"/>
      <c r="I67974" s="1"/>
      <c r="L67974"/>
    </row>
    <row r="67975" spans="3:12" x14ac:dyDescent="0.3">
      <c r="C67975" s="1"/>
      <c r="H67975" s="1"/>
      <c r="I67975" s="1"/>
      <c r="L67975"/>
    </row>
    <row r="67976" spans="3:12" x14ac:dyDescent="0.3">
      <c r="C67976" s="1"/>
      <c r="H67976" s="1"/>
      <c r="I67976" s="1"/>
      <c r="L67976"/>
    </row>
    <row r="67977" spans="3:12" x14ac:dyDescent="0.3">
      <c r="C67977" s="1"/>
      <c r="H67977" s="1"/>
      <c r="I67977" s="1"/>
      <c r="L67977"/>
    </row>
    <row r="67978" spans="3:12" x14ac:dyDescent="0.3">
      <c r="C67978" s="1"/>
      <c r="H67978" s="1"/>
      <c r="I67978" s="1"/>
      <c r="L67978"/>
    </row>
    <row r="67979" spans="3:12" x14ac:dyDescent="0.3">
      <c r="C67979" s="1"/>
      <c r="H67979" s="1"/>
      <c r="I67979" s="1"/>
      <c r="L67979"/>
    </row>
    <row r="67980" spans="3:12" x14ac:dyDescent="0.3">
      <c r="C67980" s="1"/>
      <c r="H67980" s="1"/>
      <c r="I67980" s="1"/>
      <c r="L67980"/>
    </row>
    <row r="67981" spans="3:12" x14ac:dyDescent="0.3">
      <c r="C67981" s="1"/>
      <c r="H67981" s="1"/>
      <c r="I67981" s="1"/>
      <c r="L67981"/>
    </row>
    <row r="67982" spans="3:12" x14ac:dyDescent="0.3">
      <c r="C67982" s="1"/>
      <c r="H67982" s="1"/>
      <c r="I67982" s="1"/>
      <c r="L67982"/>
    </row>
    <row r="67983" spans="3:12" x14ac:dyDescent="0.3">
      <c r="C67983" s="1"/>
      <c r="H67983" s="1"/>
      <c r="I67983" s="1"/>
      <c r="L67983"/>
    </row>
    <row r="67984" spans="3:12" x14ac:dyDescent="0.3">
      <c r="C67984" s="1"/>
      <c r="H67984" s="1"/>
      <c r="I67984" s="1"/>
      <c r="L67984"/>
    </row>
    <row r="67985" spans="3:12" x14ac:dyDescent="0.3">
      <c r="C67985" s="1"/>
      <c r="H67985" s="1"/>
      <c r="I67985" s="1"/>
      <c r="L67985"/>
    </row>
    <row r="67986" spans="3:12" x14ac:dyDescent="0.3">
      <c r="C67986" s="1"/>
      <c r="H67986" s="1"/>
      <c r="I67986" s="1"/>
      <c r="L67986"/>
    </row>
    <row r="67987" spans="3:12" x14ac:dyDescent="0.3">
      <c r="C67987" s="1"/>
      <c r="H67987" s="1"/>
      <c r="I67987" s="1"/>
      <c r="L67987"/>
    </row>
    <row r="67988" spans="3:12" x14ac:dyDescent="0.3">
      <c r="C67988" s="1"/>
      <c r="H67988" s="1"/>
      <c r="I67988" s="1"/>
      <c r="L67988"/>
    </row>
    <row r="67989" spans="3:12" x14ac:dyDescent="0.3">
      <c r="C67989" s="1"/>
      <c r="H67989" s="1"/>
      <c r="I67989" s="1"/>
      <c r="L67989"/>
    </row>
    <row r="67990" spans="3:12" x14ac:dyDescent="0.3">
      <c r="C67990" s="1"/>
      <c r="H67990" s="1"/>
      <c r="I67990" s="1"/>
      <c r="L67990"/>
    </row>
    <row r="67991" spans="3:12" x14ac:dyDescent="0.3">
      <c r="C67991" s="1"/>
      <c r="H67991" s="1"/>
      <c r="I67991" s="1"/>
      <c r="L67991"/>
    </row>
    <row r="67992" spans="3:12" x14ac:dyDescent="0.3">
      <c r="C67992" s="1"/>
      <c r="H67992" s="1"/>
      <c r="I67992" s="1"/>
      <c r="L67992"/>
    </row>
    <row r="67993" spans="3:12" x14ac:dyDescent="0.3">
      <c r="C67993" s="1"/>
      <c r="H67993" s="1"/>
      <c r="I67993" s="1"/>
      <c r="L67993"/>
    </row>
    <row r="67994" spans="3:12" x14ac:dyDescent="0.3">
      <c r="C67994" s="1"/>
      <c r="H67994" s="1"/>
      <c r="I67994" s="1"/>
      <c r="L67994"/>
    </row>
    <row r="67995" spans="3:12" x14ac:dyDescent="0.3">
      <c r="C67995" s="1"/>
      <c r="H67995" s="1"/>
      <c r="I67995" s="1"/>
      <c r="L67995"/>
    </row>
    <row r="67996" spans="3:12" x14ac:dyDescent="0.3">
      <c r="C67996" s="1"/>
      <c r="H67996" s="1"/>
      <c r="I67996" s="1"/>
      <c r="L67996"/>
    </row>
    <row r="67997" spans="3:12" x14ac:dyDescent="0.3">
      <c r="C67997" s="1"/>
      <c r="H67997" s="1"/>
      <c r="I67997" s="1"/>
      <c r="L67997"/>
    </row>
    <row r="67998" spans="3:12" x14ac:dyDescent="0.3">
      <c r="C67998" s="1"/>
      <c r="H67998" s="1"/>
      <c r="I67998" s="1"/>
      <c r="L67998"/>
    </row>
    <row r="67999" spans="3:12" x14ac:dyDescent="0.3">
      <c r="C67999" s="1"/>
      <c r="H67999" s="1"/>
      <c r="I67999" s="1"/>
      <c r="L67999"/>
    </row>
    <row r="68000" spans="3:12" x14ac:dyDescent="0.3">
      <c r="C68000" s="1"/>
      <c r="H68000" s="1"/>
      <c r="I68000" s="1"/>
      <c r="L68000"/>
    </row>
    <row r="68001" spans="3:12" x14ac:dyDescent="0.3">
      <c r="C68001" s="1"/>
      <c r="H68001" s="1"/>
      <c r="I68001" s="1"/>
      <c r="L68001"/>
    </row>
    <row r="68002" spans="3:12" x14ac:dyDescent="0.3">
      <c r="C68002" s="1"/>
      <c r="H68002" s="1"/>
      <c r="I68002" s="1"/>
      <c r="L68002"/>
    </row>
    <row r="68003" spans="3:12" x14ac:dyDescent="0.3">
      <c r="C68003" s="1"/>
      <c r="H68003" s="1"/>
      <c r="I68003" s="1"/>
      <c r="L68003"/>
    </row>
    <row r="68004" spans="3:12" x14ac:dyDescent="0.3">
      <c r="C68004" s="1"/>
      <c r="H68004" s="1"/>
      <c r="I68004" s="1"/>
      <c r="L68004"/>
    </row>
    <row r="68005" spans="3:12" x14ac:dyDescent="0.3">
      <c r="C68005" s="1"/>
      <c r="H68005" s="1"/>
      <c r="I68005" s="1"/>
      <c r="L68005"/>
    </row>
    <row r="68006" spans="3:12" x14ac:dyDescent="0.3">
      <c r="C68006" s="1"/>
      <c r="H68006" s="1"/>
      <c r="I68006" s="1"/>
      <c r="L68006"/>
    </row>
    <row r="68007" spans="3:12" x14ac:dyDescent="0.3">
      <c r="C68007" s="1"/>
      <c r="H68007" s="1"/>
      <c r="I68007" s="1"/>
      <c r="L68007"/>
    </row>
    <row r="68008" spans="3:12" x14ac:dyDescent="0.3">
      <c r="C68008" s="1"/>
      <c r="H68008" s="1"/>
      <c r="I68008" s="1"/>
      <c r="L68008"/>
    </row>
    <row r="68009" spans="3:12" x14ac:dyDescent="0.3">
      <c r="C68009" s="1"/>
      <c r="H68009" s="1"/>
      <c r="I68009" s="1"/>
      <c r="L68009"/>
    </row>
    <row r="68010" spans="3:12" x14ac:dyDescent="0.3">
      <c r="C68010" s="1"/>
      <c r="H68010" s="1"/>
      <c r="I68010" s="1"/>
      <c r="L68010"/>
    </row>
    <row r="68011" spans="3:12" x14ac:dyDescent="0.3">
      <c r="C68011" s="1"/>
      <c r="H68011" s="1"/>
      <c r="I68011" s="1"/>
      <c r="L68011"/>
    </row>
    <row r="68012" spans="3:12" x14ac:dyDescent="0.3">
      <c r="C68012" s="1"/>
      <c r="H68012" s="1"/>
      <c r="I68012" s="1"/>
      <c r="L68012"/>
    </row>
    <row r="68013" spans="3:12" x14ac:dyDescent="0.3">
      <c r="C68013" s="1"/>
      <c r="H68013" s="1"/>
      <c r="I68013" s="1"/>
      <c r="L68013"/>
    </row>
    <row r="68014" spans="3:12" x14ac:dyDescent="0.3">
      <c r="C68014" s="1"/>
      <c r="H68014" s="1"/>
      <c r="I68014" s="1"/>
      <c r="L68014"/>
    </row>
    <row r="68015" spans="3:12" x14ac:dyDescent="0.3">
      <c r="C68015" s="1"/>
      <c r="H68015" s="1"/>
      <c r="I68015" s="1"/>
      <c r="L68015"/>
    </row>
    <row r="68016" spans="3:12" x14ac:dyDescent="0.3">
      <c r="C68016" s="1"/>
      <c r="H68016" s="1"/>
      <c r="I68016" s="1"/>
      <c r="L68016"/>
    </row>
    <row r="68017" spans="3:12" x14ac:dyDescent="0.3">
      <c r="C68017" s="1"/>
      <c r="H68017" s="1"/>
      <c r="I68017" s="1"/>
      <c r="L68017"/>
    </row>
    <row r="68018" spans="3:12" x14ac:dyDescent="0.3">
      <c r="C68018" s="1"/>
      <c r="H68018" s="1"/>
      <c r="I68018" s="1"/>
      <c r="L68018"/>
    </row>
    <row r="68019" spans="3:12" x14ac:dyDescent="0.3">
      <c r="C68019" s="1"/>
      <c r="H68019" s="1"/>
      <c r="I68019" s="1"/>
      <c r="L68019"/>
    </row>
    <row r="68020" spans="3:12" x14ac:dyDescent="0.3">
      <c r="C68020" s="1"/>
      <c r="H68020" s="1"/>
      <c r="I68020" s="1"/>
      <c r="L68020"/>
    </row>
    <row r="68021" spans="3:12" x14ac:dyDescent="0.3">
      <c r="C68021" s="1"/>
      <c r="H68021" s="1"/>
      <c r="I68021" s="1"/>
      <c r="L68021"/>
    </row>
    <row r="68022" spans="3:12" x14ac:dyDescent="0.3">
      <c r="C68022" s="1"/>
      <c r="H68022" s="1"/>
      <c r="I68022" s="1"/>
      <c r="L68022"/>
    </row>
    <row r="68023" spans="3:12" x14ac:dyDescent="0.3">
      <c r="C68023" s="1"/>
      <c r="H68023" s="1"/>
      <c r="I68023" s="1"/>
      <c r="L68023"/>
    </row>
    <row r="68024" spans="3:12" x14ac:dyDescent="0.3">
      <c r="C68024" s="1"/>
      <c r="H68024" s="1"/>
      <c r="I68024" s="1"/>
      <c r="L68024"/>
    </row>
    <row r="68025" spans="3:12" x14ac:dyDescent="0.3">
      <c r="C68025" s="1"/>
      <c r="H68025" s="1"/>
      <c r="I68025" s="1"/>
      <c r="L68025"/>
    </row>
    <row r="68026" spans="3:12" x14ac:dyDescent="0.3">
      <c r="C68026" s="1"/>
      <c r="H68026" s="1"/>
      <c r="I68026" s="1"/>
      <c r="L68026"/>
    </row>
    <row r="68027" spans="3:12" x14ac:dyDescent="0.3">
      <c r="C68027" s="1"/>
      <c r="H68027" s="1"/>
      <c r="I68027" s="1"/>
      <c r="L68027"/>
    </row>
    <row r="68028" spans="3:12" x14ac:dyDescent="0.3">
      <c r="C68028" s="1"/>
      <c r="H68028" s="1"/>
      <c r="I68028" s="1"/>
      <c r="L68028"/>
    </row>
    <row r="68029" spans="3:12" x14ac:dyDescent="0.3">
      <c r="C68029" s="1"/>
      <c r="H68029" s="1"/>
      <c r="I68029" s="1"/>
      <c r="L68029"/>
    </row>
    <row r="68030" spans="3:12" x14ac:dyDescent="0.3">
      <c r="C68030" s="1"/>
      <c r="H68030" s="1"/>
      <c r="I68030" s="1"/>
      <c r="L68030"/>
    </row>
    <row r="68031" spans="3:12" x14ac:dyDescent="0.3">
      <c r="C68031" s="1"/>
      <c r="H68031" s="1"/>
      <c r="I68031" s="1"/>
      <c r="L68031"/>
    </row>
    <row r="68032" spans="3:12" x14ac:dyDescent="0.3">
      <c r="C68032" s="1"/>
      <c r="H68032" s="1"/>
      <c r="I68032" s="1"/>
      <c r="L68032"/>
    </row>
    <row r="68033" spans="3:12" x14ac:dyDescent="0.3">
      <c r="C68033" s="1"/>
      <c r="H68033" s="1"/>
      <c r="I68033" s="1"/>
      <c r="L68033"/>
    </row>
    <row r="68034" spans="3:12" x14ac:dyDescent="0.3">
      <c r="C68034" s="1"/>
      <c r="H68034" s="1"/>
      <c r="I68034" s="1"/>
      <c r="L68034"/>
    </row>
    <row r="68035" spans="3:12" x14ac:dyDescent="0.3">
      <c r="C68035" s="1"/>
      <c r="H68035" s="1"/>
      <c r="I68035" s="1"/>
      <c r="L68035"/>
    </row>
    <row r="68036" spans="3:12" x14ac:dyDescent="0.3">
      <c r="C68036" s="1"/>
      <c r="H68036" s="1"/>
      <c r="I68036" s="1"/>
      <c r="L68036"/>
    </row>
    <row r="68037" spans="3:12" x14ac:dyDescent="0.3">
      <c r="C68037" s="1"/>
      <c r="H68037" s="1"/>
      <c r="I68037" s="1"/>
      <c r="L68037"/>
    </row>
    <row r="68038" spans="3:12" x14ac:dyDescent="0.3">
      <c r="C68038" s="1"/>
      <c r="H68038" s="1"/>
      <c r="I68038" s="1"/>
      <c r="L68038"/>
    </row>
    <row r="68039" spans="3:12" x14ac:dyDescent="0.3">
      <c r="C68039" s="1"/>
      <c r="H68039" s="1"/>
      <c r="I68039" s="1"/>
      <c r="L68039"/>
    </row>
    <row r="68040" spans="3:12" x14ac:dyDescent="0.3">
      <c r="C68040" s="1"/>
      <c r="H68040" s="1"/>
      <c r="I68040" s="1"/>
      <c r="L68040"/>
    </row>
    <row r="68041" spans="3:12" x14ac:dyDescent="0.3">
      <c r="C68041" s="1"/>
      <c r="H68041" s="1"/>
      <c r="I68041" s="1"/>
      <c r="L68041"/>
    </row>
    <row r="68042" spans="3:12" x14ac:dyDescent="0.3">
      <c r="C68042" s="1"/>
      <c r="H68042" s="1"/>
      <c r="I68042" s="1"/>
      <c r="L68042"/>
    </row>
    <row r="68043" spans="3:12" x14ac:dyDescent="0.3">
      <c r="C68043" s="1"/>
      <c r="H68043" s="1"/>
      <c r="I68043" s="1"/>
      <c r="L68043"/>
    </row>
    <row r="68044" spans="3:12" x14ac:dyDescent="0.3">
      <c r="C68044" s="1"/>
      <c r="H68044" s="1"/>
      <c r="I68044" s="1"/>
      <c r="L68044"/>
    </row>
    <row r="68045" spans="3:12" x14ac:dyDescent="0.3">
      <c r="C68045" s="1"/>
      <c r="H68045" s="1"/>
      <c r="I68045" s="1"/>
      <c r="L68045"/>
    </row>
    <row r="68046" spans="3:12" x14ac:dyDescent="0.3">
      <c r="C68046" s="1"/>
      <c r="H68046" s="1"/>
      <c r="I68046" s="1"/>
      <c r="L68046"/>
    </row>
    <row r="68047" spans="3:12" x14ac:dyDescent="0.3">
      <c r="C68047" s="1"/>
      <c r="H68047" s="1"/>
      <c r="I68047" s="1"/>
      <c r="L68047"/>
    </row>
    <row r="68048" spans="3:12" x14ac:dyDescent="0.3">
      <c r="C68048" s="1"/>
      <c r="H68048" s="1"/>
      <c r="I68048" s="1"/>
      <c r="L68048"/>
    </row>
    <row r="68049" spans="3:12" x14ac:dyDescent="0.3">
      <c r="C68049" s="1"/>
      <c r="H68049" s="1"/>
      <c r="I68049" s="1"/>
      <c r="L68049"/>
    </row>
    <row r="68050" spans="3:12" x14ac:dyDescent="0.3">
      <c r="C68050" s="1"/>
      <c r="H68050" s="1"/>
      <c r="I68050" s="1"/>
      <c r="L68050"/>
    </row>
    <row r="68051" spans="3:12" x14ac:dyDescent="0.3">
      <c r="C68051" s="1"/>
      <c r="H68051" s="1"/>
      <c r="I68051" s="1"/>
      <c r="L68051"/>
    </row>
    <row r="68052" spans="3:12" x14ac:dyDescent="0.3">
      <c r="C68052" s="1"/>
      <c r="H68052" s="1"/>
      <c r="I68052" s="1"/>
      <c r="L68052"/>
    </row>
    <row r="68053" spans="3:12" x14ac:dyDescent="0.3">
      <c r="C68053" s="1"/>
      <c r="H68053" s="1"/>
      <c r="I68053" s="1"/>
      <c r="L68053"/>
    </row>
    <row r="68054" spans="3:12" x14ac:dyDescent="0.3">
      <c r="C68054" s="1"/>
      <c r="H68054" s="1"/>
      <c r="I68054" s="1"/>
      <c r="L68054"/>
    </row>
    <row r="68055" spans="3:12" x14ac:dyDescent="0.3">
      <c r="C68055" s="1"/>
      <c r="H68055" s="1"/>
      <c r="I68055" s="1"/>
      <c r="L68055"/>
    </row>
    <row r="68056" spans="3:12" x14ac:dyDescent="0.3">
      <c r="C68056" s="1"/>
      <c r="H68056" s="1"/>
      <c r="I68056" s="1"/>
      <c r="L68056"/>
    </row>
    <row r="68057" spans="3:12" x14ac:dyDescent="0.3">
      <c r="C68057" s="1"/>
      <c r="H68057" s="1"/>
      <c r="I68057" s="1"/>
      <c r="L68057"/>
    </row>
    <row r="68058" spans="3:12" x14ac:dyDescent="0.3">
      <c r="C68058" s="1"/>
      <c r="H68058" s="1"/>
      <c r="I68058" s="1"/>
      <c r="L68058"/>
    </row>
    <row r="68059" spans="3:12" x14ac:dyDescent="0.3">
      <c r="C68059" s="1"/>
      <c r="H68059" s="1"/>
      <c r="I68059" s="1"/>
      <c r="L68059"/>
    </row>
    <row r="68060" spans="3:12" x14ac:dyDescent="0.3">
      <c r="C68060" s="1"/>
      <c r="H68060" s="1"/>
      <c r="I68060" s="1"/>
      <c r="L68060"/>
    </row>
    <row r="68061" spans="3:12" x14ac:dyDescent="0.3">
      <c r="C68061" s="1"/>
      <c r="H68061" s="1"/>
      <c r="I68061" s="1"/>
      <c r="L68061"/>
    </row>
    <row r="68062" spans="3:12" x14ac:dyDescent="0.3">
      <c r="C68062" s="1"/>
      <c r="H68062" s="1"/>
      <c r="I68062" s="1"/>
      <c r="L68062"/>
    </row>
    <row r="68063" spans="3:12" x14ac:dyDescent="0.3">
      <c r="C68063" s="1"/>
      <c r="H68063" s="1"/>
      <c r="I68063" s="1"/>
      <c r="L68063"/>
    </row>
    <row r="68064" spans="3:12" x14ac:dyDescent="0.3">
      <c r="C68064" s="1"/>
      <c r="H68064" s="1"/>
      <c r="I68064" s="1"/>
      <c r="L68064"/>
    </row>
    <row r="68065" spans="3:12" x14ac:dyDescent="0.3">
      <c r="C68065" s="1"/>
      <c r="H68065" s="1"/>
      <c r="I68065" s="1"/>
      <c r="L68065"/>
    </row>
    <row r="68066" spans="3:12" x14ac:dyDescent="0.3">
      <c r="C68066" s="1"/>
      <c r="H68066" s="1"/>
      <c r="I68066" s="1"/>
      <c r="L68066"/>
    </row>
    <row r="68067" spans="3:12" x14ac:dyDescent="0.3">
      <c r="C68067" s="1"/>
      <c r="H68067" s="1"/>
      <c r="I68067" s="1"/>
      <c r="L68067"/>
    </row>
    <row r="68068" spans="3:12" x14ac:dyDescent="0.3">
      <c r="C68068" s="1"/>
      <c r="H68068" s="1"/>
      <c r="I68068" s="1"/>
      <c r="L68068"/>
    </row>
    <row r="68069" spans="3:12" x14ac:dyDescent="0.3">
      <c r="C68069" s="1"/>
      <c r="H68069" s="1"/>
      <c r="I68069" s="1"/>
      <c r="L68069"/>
    </row>
    <row r="68070" spans="3:12" x14ac:dyDescent="0.3">
      <c r="C68070" s="1"/>
      <c r="H68070" s="1"/>
      <c r="I68070" s="1"/>
      <c r="L68070"/>
    </row>
    <row r="68071" spans="3:12" x14ac:dyDescent="0.3">
      <c r="C68071" s="1"/>
      <c r="H68071" s="1"/>
      <c r="I68071" s="1"/>
      <c r="L68071"/>
    </row>
    <row r="68072" spans="3:12" x14ac:dyDescent="0.3">
      <c r="C68072" s="1"/>
      <c r="H68072" s="1"/>
      <c r="I68072" s="1"/>
      <c r="L68072"/>
    </row>
    <row r="68073" spans="3:12" x14ac:dyDescent="0.3">
      <c r="C68073" s="1"/>
      <c r="H68073" s="1"/>
      <c r="I68073" s="1"/>
      <c r="L68073"/>
    </row>
    <row r="68074" spans="3:12" x14ac:dyDescent="0.3">
      <c r="C68074" s="1"/>
      <c r="H68074" s="1"/>
      <c r="I68074" s="1"/>
      <c r="L68074"/>
    </row>
    <row r="68075" spans="3:12" x14ac:dyDescent="0.3">
      <c r="C68075" s="1"/>
      <c r="H68075" s="1"/>
      <c r="I68075" s="1"/>
      <c r="L68075"/>
    </row>
    <row r="68076" spans="3:12" x14ac:dyDescent="0.3">
      <c r="C68076" s="1"/>
      <c r="H68076" s="1"/>
      <c r="I68076" s="1"/>
      <c r="L68076"/>
    </row>
    <row r="68077" spans="3:12" x14ac:dyDescent="0.3">
      <c r="C68077" s="1"/>
      <c r="H68077" s="1"/>
      <c r="I68077" s="1"/>
      <c r="L68077"/>
    </row>
    <row r="68078" spans="3:12" x14ac:dyDescent="0.3">
      <c r="C68078" s="1"/>
      <c r="H68078" s="1"/>
      <c r="I68078" s="1"/>
      <c r="L68078"/>
    </row>
    <row r="68079" spans="3:12" x14ac:dyDescent="0.3">
      <c r="C68079" s="1"/>
      <c r="H68079" s="1"/>
      <c r="I68079" s="1"/>
      <c r="L68079"/>
    </row>
    <row r="68080" spans="3:12" x14ac:dyDescent="0.3">
      <c r="C68080" s="1"/>
      <c r="H68080" s="1"/>
      <c r="I68080" s="1"/>
      <c r="L68080"/>
    </row>
    <row r="68081" spans="3:12" x14ac:dyDescent="0.3">
      <c r="C68081" s="1"/>
      <c r="H68081" s="1"/>
      <c r="I68081" s="1"/>
      <c r="L68081"/>
    </row>
    <row r="68082" spans="3:12" x14ac:dyDescent="0.3">
      <c r="C68082" s="1"/>
      <c r="H68082" s="1"/>
      <c r="I68082" s="1"/>
      <c r="L68082"/>
    </row>
    <row r="68083" spans="3:12" x14ac:dyDescent="0.3">
      <c r="C68083" s="1"/>
      <c r="H68083" s="1"/>
      <c r="I68083" s="1"/>
      <c r="L68083"/>
    </row>
    <row r="68084" spans="3:12" x14ac:dyDescent="0.3">
      <c r="C68084" s="1"/>
      <c r="H68084" s="1"/>
      <c r="I68084" s="1"/>
      <c r="L68084"/>
    </row>
    <row r="68085" spans="3:12" x14ac:dyDescent="0.3">
      <c r="C68085" s="1"/>
      <c r="H68085" s="1"/>
      <c r="I68085" s="1"/>
      <c r="L68085"/>
    </row>
    <row r="68086" spans="3:12" x14ac:dyDescent="0.3">
      <c r="C68086" s="1"/>
      <c r="H68086" s="1"/>
      <c r="I68086" s="1"/>
      <c r="L68086"/>
    </row>
    <row r="68087" spans="3:12" x14ac:dyDescent="0.3">
      <c r="C68087" s="1"/>
      <c r="H68087" s="1"/>
      <c r="I68087" s="1"/>
      <c r="L68087"/>
    </row>
    <row r="68088" spans="3:12" x14ac:dyDescent="0.3">
      <c r="C68088" s="1"/>
      <c r="H68088" s="1"/>
      <c r="I68088" s="1"/>
      <c r="L68088"/>
    </row>
    <row r="68089" spans="3:12" x14ac:dyDescent="0.3">
      <c r="C68089" s="1"/>
      <c r="H68089" s="1"/>
      <c r="I68089" s="1"/>
      <c r="L68089"/>
    </row>
    <row r="68090" spans="3:12" x14ac:dyDescent="0.3">
      <c r="C68090" s="1"/>
      <c r="H68090" s="1"/>
      <c r="I68090" s="1"/>
      <c r="L68090"/>
    </row>
    <row r="68091" spans="3:12" x14ac:dyDescent="0.3">
      <c r="C68091" s="1"/>
      <c r="H68091" s="1"/>
      <c r="I68091" s="1"/>
      <c r="L68091"/>
    </row>
    <row r="68092" spans="3:12" x14ac:dyDescent="0.3">
      <c r="C68092" s="1"/>
      <c r="H68092" s="1"/>
      <c r="I68092" s="1"/>
      <c r="L68092"/>
    </row>
    <row r="68093" spans="3:12" x14ac:dyDescent="0.3">
      <c r="C68093" s="1"/>
      <c r="H68093" s="1"/>
      <c r="I68093" s="1"/>
      <c r="L68093"/>
    </row>
    <row r="68094" spans="3:12" x14ac:dyDescent="0.3">
      <c r="C68094" s="1"/>
      <c r="H68094" s="1"/>
      <c r="I68094" s="1"/>
      <c r="L68094"/>
    </row>
    <row r="68095" spans="3:12" x14ac:dyDescent="0.3">
      <c r="C68095" s="1"/>
      <c r="H68095" s="1"/>
      <c r="I68095" s="1"/>
      <c r="L68095"/>
    </row>
    <row r="68096" spans="3:12" x14ac:dyDescent="0.3">
      <c r="C68096" s="1"/>
      <c r="H68096" s="1"/>
      <c r="I68096" s="1"/>
      <c r="L68096"/>
    </row>
    <row r="68097" spans="3:12" x14ac:dyDescent="0.3">
      <c r="C68097" s="1"/>
      <c r="H68097" s="1"/>
      <c r="I68097" s="1"/>
      <c r="L68097"/>
    </row>
    <row r="68098" spans="3:12" x14ac:dyDescent="0.3">
      <c r="C68098" s="1"/>
      <c r="H68098" s="1"/>
      <c r="I68098" s="1"/>
      <c r="L68098"/>
    </row>
    <row r="68099" spans="3:12" x14ac:dyDescent="0.3">
      <c r="C68099" s="1"/>
      <c r="H68099" s="1"/>
      <c r="I68099" s="1"/>
      <c r="L68099"/>
    </row>
    <row r="68100" spans="3:12" x14ac:dyDescent="0.3">
      <c r="C68100" s="1"/>
      <c r="H68100" s="1"/>
      <c r="I68100" s="1"/>
      <c r="L68100"/>
    </row>
    <row r="68101" spans="3:12" x14ac:dyDescent="0.3">
      <c r="C68101" s="1"/>
      <c r="H68101" s="1"/>
      <c r="I68101" s="1"/>
      <c r="L68101"/>
    </row>
    <row r="68102" spans="3:12" x14ac:dyDescent="0.3">
      <c r="C68102" s="1"/>
      <c r="H68102" s="1"/>
      <c r="I68102" s="1"/>
      <c r="L68102"/>
    </row>
    <row r="68103" spans="3:12" x14ac:dyDescent="0.3">
      <c r="C68103" s="1"/>
      <c r="H68103" s="1"/>
      <c r="I68103" s="1"/>
      <c r="L68103"/>
    </row>
    <row r="68104" spans="3:12" x14ac:dyDescent="0.3">
      <c r="C68104" s="1"/>
      <c r="H68104" s="1"/>
      <c r="I68104" s="1"/>
      <c r="L68104"/>
    </row>
    <row r="68105" spans="3:12" x14ac:dyDescent="0.3">
      <c r="C68105" s="1"/>
      <c r="H68105" s="1"/>
      <c r="I68105" s="1"/>
      <c r="L68105"/>
    </row>
    <row r="68106" spans="3:12" x14ac:dyDescent="0.3">
      <c r="C68106" s="1"/>
      <c r="H68106" s="1"/>
      <c r="I68106" s="1"/>
      <c r="L68106"/>
    </row>
    <row r="68107" spans="3:12" x14ac:dyDescent="0.3">
      <c r="C68107" s="1"/>
      <c r="H68107" s="1"/>
      <c r="I68107" s="1"/>
      <c r="L68107"/>
    </row>
    <row r="68108" spans="3:12" x14ac:dyDescent="0.3">
      <c r="C68108" s="1"/>
      <c r="H68108" s="1"/>
      <c r="I68108" s="1"/>
      <c r="L68108"/>
    </row>
    <row r="68109" spans="3:12" x14ac:dyDescent="0.3">
      <c r="C68109" s="1"/>
      <c r="H68109" s="1"/>
      <c r="I68109" s="1"/>
      <c r="L68109"/>
    </row>
    <row r="68110" spans="3:12" x14ac:dyDescent="0.3">
      <c r="C68110" s="1"/>
      <c r="H68110" s="1"/>
      <c r="I68110" s="1"/>
      <c r="L68110"/>
    </row>
    <row r="68111" spans="3:12" x14ac:dyDescent="0.3">
      <c r="C68111" s="1"/>
      <c r="H68111" s="1"/>
      <c r="I68111" s="1"/>
      <c r="L68111"/>
    </row>
    <row r="68112" spans="3:12" x14ac:dyDescent="0.3">
      <c r="C68112" s="1"/>
      <c r="H68112" s="1"/>
      <c r="I68112" s="1"/>
      <c r="L68112"/>
    </row>
    <row r="68113" spans="3:12" x14ac:dyDescent="0.3">
      <c r="C68113" s="1"/>
      <c r="H68113" s="1"/>
      <c r="I68113" s="1"/>
      <c r="L68113"/>
    </row>
    <row r="68114" spans="3:12" x14ac:dyDescent="0.3">
      <c r="C68114" s="1"/>
      <c r="H68114" s="1"/>
      <c r="I68114" s="1"/>
      <c r="L68114"/>
    </row>
    <row r="68115" spans="3:12" x14ac:dyDescent="0.3">
      <c r="C68115" s="1"/>
      <c r="H68115" s="1"/>
      <c r="I68115" s="1"/>
      <c r="L68115"/>
    </row>
    <row r="68116" spans="3:12" x14ac:dyDescent="0.3">
      <c r="C68116" s="1"/>
      <c r="H68116" s="1"/>
      <c r="I68116" s="1"/>
      <c r="L68116"/>
    </row>
    <row r="68117" spans="3:12" x14ac:dyDescent="0.3">
      <c r="C68117" s="1"/>
      <c r="H68117" s="1"/>
      <c r="I68117" s="1"/>
      <c r="L68117"/>
    </row>
    <row r="68118" spans="3:12" x14ac:dyDescent="0.3">
      <c r="C68118" s="1"/>
      <c r="H68118" s="1"/>
      <c r="I68118" s="1"/>
      <c r="L68118"/>
    </row>
    <row r="68119" spans="3:12" x14ac:dyDescent="0.3">
      <c r="C68119" s="1"/>
      <c r="H68119" s="1"/>
      <c r="I68119" s="1"/>
      <c r="L68119"/>
    </row>
    <row r="68120" spans="3:12" x14ac:dyDescent="0.3">
      <c r="C68120" s="1"/>
      <c r="H68120" s="1"/>
      <c r="I68120" s="1"/>
      <c r="L68120"/>
    </row>
    <row r="68121" spans="3:12" x14ac:dyDescent="0.3">
      <c r="C68121" s="1"/>
      <c r="H68121" s="1"/>
      <c r="I68121" s="1"/>
      <c r="L68121"/>
    </row>
    <row r="68122" spans="3:12" x14ac:dyDescent="0.3">
      <c r="C68122" s="1"/>
      <c r="H68122" s="1"/>
      <c r="I68122" s="1"/>
      <c r="L68122"/>
    </row>
    <row r="68123" spans="3:12" x14ac:dyDescent="0.3">
      <c r="C68123" s="1"/>
      <c r="H68123" s="1"/>
      <c r="I68123" s="1"/>
      <c r="L68123"/>
    </row>
    <row r="68124" spans="3:12" x14ac:dyDescent="0.3">
      <c r="C68124" s="1"/>
      <c r="H68124" s="1"/>
      <c r="I68124" s="1"/>
      <c r="L68124"/>
    </row>
    <row r="68125" spans="3:12" x14ac:dyDescent="0.3">
      <c r="C68125" s="1"/>
      <c r="H68125" s="1"/>
      <c r="I68125" s="1"/>
      <c r="L68125"/>
    </row>
    <row r="68126" spans="3:12" x14ac:dyDescent="0.3">
      <c r="C68126" s="1"/>
      <c r="H68126" s="1"/>
      <c r="I68126" s="1"/>
      <c r="L68126"/>
    </row>
    <row r="68127" spans="3:12" x14ac:dyDescent="0.3">
      <c r="C68127" s="1"/>
      <c r="H68127" s="1"/>
      <c r="I68127" s="1"/>
      <c r="L68127"/>
    </row>
    <row r="68128" spans="3:12" x14ac:dyDescent="0.3">
      <c r="C68128" s="1"/>
      <c r="H68128" s="1"/>
      <c r="I68128" s="1"/>
      <c r="L68128"/>
    </row>
    <row r="68129" spans="3:12" x14ac:dyDescent="0.3">
      <c r="C68129" s="1"/>
      <c r="H68129" s="1"/>
      <c r="I68129" s="1"/>
      <c r="L68129"/>
    </row>
    <row r="68130" spans="3:12" x14ac:dyDescent="0.3">
      <c r="C68130" s="1"/>
      <c r="H68130" s="1"/>
      <c r="I68130" s="1"/>
      <c r="L68130"/>
    </row>
    <row r="68131" spans="3:12" x14ac:dyDescent="0.3">
      <c r="C68131" s="1"/>
      <c r="H68131" s="1"/>
      <c r="I68131" s="1"/>
      <c r="L68131"/>
    </row>
    <row r="68132" spans="3:12" x14ac:dyDescent="0.3">
      <c r="C68132" s="1"/>
      <c r="H68132" s="1"/>
      <c r="I68132" s="1"/>
      <c r="L68132"/>
    </row>
    <row r="68133" spans="3:12" x14ac:dyDescent="0.3">
      <c r="C68133" s="1"/>
      <c r="H68133" s="1"/>
      <c r="I68133" s="1"/>
      <c r="L68133"/>
    </row>
    <row r="68134" spans="3:12" x14ac:dyDescent="0.3">
      <c r="C68134" s="1"/>
      <c r="H68134" s="1"/>
      <c r="I68134" s="1"/>
      <c r="L68134"/>
    </row>
    <row r="68135" spans="3:12" x14ac:dyDescent="0.3">
      <c r="C68135" s="1"/>
      <c r="H68135" s="1"/>
      <c r="I68135" s="1"/>
      <c r="L68135"/>
    </row>
    <row r="68136" spans="3:12" x14ac:dyDescent="0.3">
      <c r="C68136" s="1"/>
      <c r="H68136" s="1"/>
      <c r="I68136" s="1"/>
      <c r="L68136"/>
    </row>
    <row r="68137" spans="3:12" x14ac:dyDescent="0.3">
      <c r="C68137" s="1"/>
      <c r="H68137" s="1"/>
      <c r="I68137" s="1"/>
      <c r="L68137"/>
    </row>
    <row r="68138" spans="3:12" x14ac:dyDescent="0.3">
      <c r="C68138" s="1"/>
      <c r="H68138" s="1"/>
      <c r="I68138" s="1"/>
      <c r="L68138"/>
    </row>
    <row r="68139" spans="3:12" x14ac:dyDescent="0.3">
      <c r="C68139" s="1"/>
      <c r="H68139" s="1"/>
      <c r="I68139" s="1"/>
      <c r="L68139"/>
    </row>
    <row r="68140" spans="3:12" x14ac:dyDescent="0.3">
      <c r="C68140" s="1"/>
      <c r="H68140" s="1"/>
      <c r="I68140" s="1"/>
      <c r="L68140"/>
    </row>
    <row r="68141" spans="3:12" x14ac:dyDescent="0.3">
      <c r="C68141" s="1"/>
      <c r="H68141" s="1"/>
      <c r="I68141" s="1"/>
      <c r="L68141"/>
    </row>
    <row r="68142" spans="3:12" x14ac:dyDescent="0.3">
      <c r="C68142" s="1"/>
      <c r="H68142" s="1"/>
      <c r="I68142" s="1"/>
      <c r="L68142"/>
    </row>
    <row r="68143" spans="3:12" x14ac:dyDescent="0.3">
      <c r="C68143" s="1"/>
      <c r="H68143" s="1"/>
      <c r="I68143" s="1"/>
      <c r="L68143"/>
    </row>
    <row r="68144" spans="3:12" x14ac:dyDescent="0.3">
      <c r="C68144" s="1"/>
      <c r="H68144" s="1"/>
      <c r="I68144" s="1"/>
      <c r="L68144"/>
    </row>
    <row r="68145" spans="3:12" x14ac:dyDescent="0.3">
      <c r="C68145" s="1"/>
      <c r="H68145" s="1"/>
      <c r="I68145" s="1"/>
      <c r="L68145"/>
    </row>
    <row r="68146" spans="3:12" x14ac:dyDescent="0.3">
      <c r="C68146" s="1"/>
      <c r="H68146" s="1"/>
      <c r="I68146" s="1"/>
      <c r="L68146"/>
    </row>
    <row r="68147" spans="3:12" x14ac:dyDescent="0.3">
      <c r="C68147" s="1"/>
      <c r="H68147" s="1"/>
      <c r="I68147" s="1"/>
      <c r="L68147"/>
    </row>
    <row r="68148" spans="3:12" x14ac:dyDescent="0.3">
      <c r="C68148" s="1"/>
      <c r="H68148" s="1"/>
      <c r="I68148" s="1"/>
      <c r="L68148"/>
    </row>
    <row r="68149" spans="3:12" x14ac:dyDescent="0.3">
      <c r="C68149" s="1"/>
      <c r="H68149" s="1"/>
      <c r="I68149" s="1"/>
      <c r="L68149"/>
    </row>
    <row r="68150" spans="3:12" x14ac:dyDescent="0.3">
      <c r="C68150" s="1"/>
      <c r="H68150" s="1"/>
      <c r="I68150" s="1"/>
      <c r="L68150"/>
    </row>
    <row r="68151" spans="3:12" x14ac:dyDescent="0.3">
      <c r="C68151" s="1"/>
      <c r="H68151" s="1"/>
      <c r="I68151" s="1"/>
      <c r="L68151"/>
    </row>
    <row r="68152" spans="3:12" x14ac:dyDescent="0.3">
      <c r="C68152" s="1"/>
      <c r="H68152" s="1"/>
      <c r="I68152" s="1"/>
      <c r="L68152"/>
    </row>
    <row r="68153" spans="3:12" x14ac:dyDescent="0.3">
      <c r="C68153" s="1"/>
      <c r="H68153" s="1"/>
      <c r="I68153" s="1"/>
      <c r="L68153"/>
    </row>
    <row r="68154" spans="3:12" x14ac:dyDescent="0.3">
      <c r="C68154" s="1"/>
      <c r="H68154" s="1"/>
      <c r="I68154" s="1"/>
      <c r="L68154"/>
    </row>
    <row r="68155" spans="3:12" x14ac:dyDescent="0.3">
      <c r="C68155" s="1"/>
      <c r="H68155" s="1"/>
      <c r="I68155" s="1"/>
      <c r="L68155"/>
    </row>
    <row r="68156" spans="3:12" x14ac:dyDescent="0.3">
      <c r="C68156" s="1"/>
      <c r="H68156" s="1"/>
      <c r="I68156" s="1"/>
      <c r="L68156"/>
    </row>
    <row r="68157" spans="3:12" x14ac:dyDescent="0.3">
      <c r="C68157" s="1"/>
      <c r="H68157" s="1"/>
      <c r="I68157" s="1"/>
      <c r="L68157"/>
    </row>
    <row r="68158" spans="3:12" x14ac:dyDescent="0.3">
      <c r="C68158" s="1"/>
      <c r="H68158" s="1"/>
      <c r="I68158" s="1"/>
      <c r="L68158"/>
    </row>
    <row r="68159" spans="3:12" x14ac:dyDescent="0.3">
      <c r="C68159" s="1"/>
      <c r="H68159" s="1"/>
      <c r="I68159" s="1"/>
      <c r="L68159"/>
    </row>
    <row r="68160" spans="3:12" x14ac:dyDescent="0.3">
      <c r="C68160" s="1"/>
      <c r="H68160" s="1"/>
      <c r="I68160" s="1"/>
      <c r="L68160"/>
    </row>
    <row r="68161" spans="3:12" x14ac:dyDescent="0.3">
      <c r="C68161" s="1"/>
      <c r="H68161" s="1"/>
      <c r="I68161" s="1"/>
      <c r="L68161"/>
    </row>
    <row r="68162" spans="3:12" x14ac:dyDescent="0.3">
      <c r="C68162" s="1"/>
      <c r="H68162" s="1"/>
      <c r="I68162" s="1"/>
      <c r="L68162"/>
    </row>
    <row r="68163" spans="3:12" x14ac:dyDescent="0.3">
      <c r="C68163" s="1"/>
      <c r="H68163" s="1"/>
      <c r="I68163" s="1"/>
      <c r="L68163"/>
    </row>
    <row r="68164" spans="3:12" x14ac:dyDescent="0.3">
      <c r="C68164" s="1"/>
      <c r="H68164" s="1"/>
      <c r="I68164" s="1"/>
      <c r="L68164"/>
    </row>
    <row r="68165" spans="3:12" x14ac:dyDescent="0.3">
      <c r="C68165" s="1"/>
      <c r="H68165" s="1"/>
      <c r="I68165" s="1"/>
      <c r="L68165"/>
    </row>
    <row r="68166" spans="3:12" x14ac:dyDescent="0.3">
      <c r="C68166" s="1"/>
      <c r="H68166" s="1"/>
      <c r="I68166" s="1"/>
      <c r="L68166"/>
    </row>
    <row r="68167" spans="3:12" x14ac:dyDescent="0.3">
      <c r="C68167" s="1"/>
      <c r="H68167" s="1"/>
      <c r="I68167" s="1"/>
      <c r="L68167"/>
    </row>
    <row r="68168" spans="3:12" x14ac:dyDescent="0.3">
      <c r="C68168" s="1"/>
      <c r="H68168" s="1"/>
      <c r="I68168" s="1"/>
      <c r="L68168"/>
    </row>
    <row r="68169" spans="3:12" x14ac:dyDescent="0.3">
      <c r="C68169" s="1"/>
      <c r="H68169" s="1"/>
      <c r="I68169" s="1"/>
      <c r="L68169"/>
    </row>
    <row r="68170" spans="3:12" x14ac:dyDescent="0.3">
      <c r="C68170" s="1"/>
      <c r="H68170" s="1"/>
      <c r="I68170" s="1"/>
      <c r="L68170"/>
    </row>
    <row r="68171" spans="3:12" x14ac:dyDescent="0.3">
      <c r="C68171" s="1"/>
      <c r="H68171" s="1"/>
      <c r="I68171" s="1"/>
      <c r="L68171"/>
    </row>
    <row r="68172" spans="3:12" x14ac:dyDescent="0.3">
      <c r="C68172" s="1"/>
      <c r="H68172" s="1"/>
      <c r="I68172" s="1"/>
      <c r="L68172"/>
    </row>
    <row r="68173" spans="3:12" x14ac:dyDescent="0.3">
      <c r="C68173" s="1"/>
      <c r="H68173" s="1"/>
      <c r="I68173" s="1"/>
      <c r="L68173"/>
    </row>
    <row r="68174" spans="3:12" x14ac:dyDescent="0.3">
      <c r="C68174" s="1"/>
      <c r="H68174" s="1"/>
      <c r="I68174" s="1"/>
      <c r="L68174"/>
    </row>
    <row r="68175" spans="3:12" x14ac:dyDescent="0.3">
      <c r="C68175" s="1"/>
      <c r="H68175" s="1"/>
      <c r="I68175" s="1"/>
      <c r="L68175"/>
    </row>
    <row r="68176" spans="3:12" x14ac:dyDescent="0.3">
      <c r="C68176" s="1"/>
      <c r="H68176" s="1"/>
      <c r="I68176" s="1"/>
      <c r="L68176"/>
    </row>
    <row r="68177" spans="3:12" x14ac:dyDescent="0.3">
      <c r="C68177" s="1"/>
      <c r="H68177" s="1"/>
      <c r="I68177" s="1"/>
      <c r="L68177"/>
    </row>
    <row r="68178" spans="3:12" x14ac:dyDescent="0.3">
      <c r="C68178" s="1"/>
      <c r="H68178" s="1"/>
      <c r="I68178" s="1"/>
      <c r="L68178"/>
    </row>
    <row r="68179" spans="3:12" x14ac:dyDescent="0.3">
      <c r="C68179" s="1"/>
      <c r="H68179" s="1"/>
      <c r="I68179" s="1"/>
      <c r="L68179"/>
    </row>
    <row r="68180" spans="3:12" x14ac:dyDescent="0.3">
      <c r="C68180" s="1"/>
      <c r="H68180" s="1"/>
      <c r="I68180" s="1"/>
      <c r="L68180"/>
    </row>
    <row r="68181" spans="3:12" x14ac:dyDescent="0.3">
      <c r="C68181" s="1"/>
      <c r="H68181" s="1"/>
      <c r="I68181" s="1"/>
      <c r="L68181"/>
    </row>
    <row r="68182" spans="3:12" x14ac:dyDescent="0.3">
      <c r="C68182" s="1"/>
      <c r="H68182" s="1"/>
      <c r="I68182" s="1"/>
      <c r="L68182"/>
    </row>
    <row r="68183" spans="3:12" x14ac:dyDescent="0.3">
      <c r="C68183" s="1"/>
      <c r="H68183" s="1"/>
      <c r="I68183" s="1"/>
      <c r="L68183"/>
    </row>
    <row r="68184" spans="3:12" x14ac:dyDescent="0.3">
      <c r="C68184" s="1"/>
      <c r="H68184" s="1"/>
      <c r="I68184" s="1"/>
      <c r="L68184"/>
    </row>
    <row r="68185" spans="3:12" x14ac:dyDescent="0.3">
      <c r="C68185" s="1"/>
      <c r="H68185" s="1"/>
      <c r="I68185" s="1"/>
      <c r="L68185"/>
    </row>
    <row r="68186" spans="3:12" x14ac:dyDescent="0.3">
      <c r="C68186" s="1"/>
      <c r="H68186" s="1"/>
      <c r="I68186" s="1"/>
      <c r="L68186"/>
    </row>
    <row r="68187" spans="3:12" x14ac:dyDescent="0.3">
      <c r="C68187" s="1"/>
      <c r="H68187" s="1"/>
      <c r="I68187" s="1"/>
      <c r="L68187"/>
    </row>
    <row r="68188" spans="3:12" x14ac:dyDescent="0.3">
      <c r="C68188" s="1"/>
      <c r="H68188" s="1"/>
      <c r="I68188" s="1"/>
      <c r="L68188"/>
    </row>
    <row r="68189" spans="3:12" x14ac:dyDescent="0.3">
      <c r="C68189" s="1"/>
      <c r="H68189" s="1"/>
      <c r="I68189" s="1"/>
      <c r="L68189"/>
    </row>
    <row r="68190" spans="3:12" x14ac:dyDescent="0.3">
      <c r="C68190" s="1"/>
      <c r="H68190" s="1"/>
      <c r="I68190" s="1"/>
      <c r="L68190"/>
    </row>
    <row r="68191" spans="3:12" x14ac:dyDescent="0.3">
      <c r="C68191" s="1"/>
      <c r="H68191" s="1"/>
      <c r="I68191" s="1"/>
      <c r="L68191"/>
    </row>
    <row r="68192" spans="3:12" x14ac:dyDescent="0.3">
      <c r="C68192" s="1"/>
      <c r="H68192" s="1"/>
      <c r="I68192" s="1"/>
      <c r="L68192"/>
    </row>
    <row r="68193" spans="3:12" x14ac:dyDescent="0.3">
      <c r="C68193" s="1"/>
      <c r="H68193" s="1"/>
      <c r="I68193" s="1"/>
      <c r="L68193"/>
    </row>
    <row r="68194" spans="3:12" x14ac:dyDescent="0.3">
      <c r="C68194" s="1"/>
      <c r="H68194" s="1"/>
      <c r="I68194" s="1"/>
      <c r="L68194"/>
    </row>
    <row r="68195" spans="3:12" x14ac:dyDescent="0.3">
      <c r="C68195" s="1"/>
      <c r="H68195" s="1"/>
      <c r="I68195" s="1"/>
      <c r="L68195"/>
    </row>
    <row r="68196" spans="3:12" x14ac:dyDescent="0.3">
      <c r="C68196" s="1"/>
      <c r="H68196" s="1"/>
      <c r="I68196" s="1"/>
      <c r="L68196"/>
    </row>
    <row r="68197" spans="3:12" x14ac:dyDescent="0.3">
      <c r="C68197" s="1"/>
      <c r="H68197" s="1"/>
      <c r="I68197" s="1"/>
      <c r="L68197"/>
    </row>
    <row r="68198" spans="3:12" x14ac:dyDescent="0.3">
      <c r="C68198" s="1"/>
      <c r="H68198" s="1"/>
      <c r="I68198" s="1"/>
      <c r="L68198"/>
    </row>
    <row r="68199" spans="3:12" x14ac:dyDescent="0.3">
      <c r="C68199" s="1"/>
      <c r="H68199" s="1"/>
      <c r="I68199" s="1"/>
      <c r="L68199"/>
    </row>
    <row r="68200" spans="3:12" x14ac:dyDescent="0.3">
      <c r="C68200" s="1"/>
      <c r="H68200" s="1"/>
      <c r="I68200" s="1"/>
      <c r="L68200"/>
    </row>
    <row r="68201" spans="3:12" x14ac:dyDescent="0.3">
      <c r="C68201" s="1"/>
      <c r="H68201" s="1"/>
      <c r="I68201" s="1"/>
      <c r="L68201"/>
    </row>
    <row r="68202" spans="3:12" x14ac:dyDescent="0.3">
      <c r="C68202" s="1"/>
      <c r="H68202" s="1"/>
      <c r="I68202" s="1"/>
      <c r="L68202"/>
    </row>
    <row r="68203" spans="3:12" x14ac:dyDescent="0.3">
      <c r="C68203" s="1"/>
      <c r="H68203" s="1"/>
      <c r="I68203" s="1"/>
      <c r="L68203"/>
    </row>
    <row r="68204" spans="3:12" x14ac:dyDescent="0.3">
      <c r="C68204" s="1"/>
      <c r="H68204" s="1"/>
      <c r="I68204" s="1"/>
      <c r="L68204"/>
    </row>
    <row r="68205" spans="3:12" x14ac:dyDescent="0.3">
      <c r="C68205" s="1"/>
      <c r="H68205" s="1"/>
      <c r="I68205" s="1"/>
      <c r="L68205"/>
    </row>
    <row r="68206" spans="3:12" x14ac:dyDescent="0.3">
      <c r="C68206" s="1"/>
      <c r="H68206" s="1"/>
      <c r="I68206" s="1"/>
      <c r="L68206"/>
    </row>
    <row r="68207" spans="3:12" x14ac:dyDescent="0.3">
      <c r="C68207" s="1"/>
      <c r="H68207" s="1"/>
      <c r="I68207" s="1"/>
      <c r="L68207"/>
    </row>
    <row r="68208" spans="3:12" x14ac:dyDescent="0.3">
      <c r="C68208" s="1"/>
      <c r="H68208" s="1"/>
      <c r="I68208" s="1"/>
      <c r="L68208"/>
    </row>
    <row r="68209" spans="3:12" x14ac:dyDescent="0.3">
      <c r="C68209" s="1"/>
      <c r="H68209" s="1"/>
      <c r="I68209" s="1"/>
      <c r="L68209"/>
    </row>
    <row r="68210" spans="3:12" x14ac:dyDescent="0.3">
      <c r="C68210" s="1"/>
      <c r="H68210" s="1"/>
      <c r="I68210" s="1"/>
      <c r="L68210"/>
    </row>
    <row r="68211" spans="3:12" x14ac:dyDescent="0.3">
      <c r="C68211" s="1"/>
      <c r="H68211" s="1"/>
      <c r="I68211" s="1"/>
      <c r="L68211"/>
    </row>
    <row r="68212" spans="3:12" x14ac:dyDescent="0.3">
      <c r="C68212" s="1"/>
      <c r="H68212" s="1"/>
      <c r="I68212" s="1"/>
      <c r="L68212"/>
    </row>
    <row r="68213" spans="3:12" x14ac:dyDescent="0.3">
      <c r="C68213" s="1"/>
      <c r="H68213" s="1"/>
      <c r="I68213" s="1"/>
      <c r="L68213"/>
    </row>
    <row r="68214" spans="3:12" x14ac:dyDescent="0.3">
      <c r="C68214" s="1"/>
      <c r="H68214" s="1"/>
      <c r="I68214" s="1"/>
      <c r="L68214"/>
    </row>
    <row r="68215" spans="3:12" x14ac:dyDescent="0.3">
      <c r="C68215" s="1"/>
      <c r="H68215" s="1"/>
      <c r="I68215" s="1"/>
      <c r="L68215"/>
    </row>
    <row r="68216" spans="3:12" x14ac:dyDescent="0.3">
      <c r="C68216" s="1"/>
      <c r="H68216" s="1"/>
      <c r="I68216" s="1"/>
      <c r="L68216"/>
    </row>
    <row r="68217" spans="3:12" x14ac:dyDescent="0.3">
      <c r="C68217" s="1"/>
      <c r="H68217" s="1"/>
      <c r="I68217" s="1"/>
      <c r="L68217"/>
    </row>
    <row r="68218" spans="3:12" x14ac:dyDescent="0.3">
      <c r="C68218" s="1"/>
      <c r="H68218" s="1"/>
      <c r="I68218" s="1"/>
      <c r="L68218"/>
    </row>
    <row r="68219" spans="3:12" x14ac:dyDescent="0.3">
      <c r="C68219" s="1"/>
      <c r="H68219" s="1"/>
      <c r="I68219" s="1"/>
      <c r="L68219"/>
    </row>
    <row r="68220" spans="3:12" x14ac:dyDescent="0.3">
      <c r="C68220" s="1"/>
      <c r="H68220" s="1"/>
      <c r="I68220" s="1"/>
      <c r="L68220"/>
    </row>
    <row r="68221" spans="3:12" x14ac:dyDescent="0.3">
      <c r="C68221" s="1"/>
      <c r="H68221" s="1"/>
      <c r="I68221" s="1"/>
      <c r="L68221"/>
    </row>
    <row r="68222" spans="3:12" x14ac:dyDescent="0.3">
      <c r="C68222" s="1"/>
      <c r="H68222" s="1"/>
      <c r="I68222" s="1"/>
      <c r="L68222"/>
    </row>
    <row r="68223" spans="3:12" x14ac:dyDescent="0.3">
      <c r="C68223" s="1"/>
      <c r="H68223" s="1"/>
      <c r="I68223" s="1"/>
      <c r="L68223"/>
    </row>
    <row r="68224" spans="3:12" x14ac:dyDescent="0.3">
      <c r="C68224" s="1"/>
      <c r="H68224" s="1"/>
      <c r="I68224" s="1"/>
      <c r="L68224"/>
    </row>
    <row r="68225" spans="3:12" x14ac:dyDescent="0.3">
      <c r="C68225" s="1"/>
      <c r="H68225" s="1"/>
      <c r="I68225" s="1"/>
      <c r="L68225"/>
    </row>
    <row r="68226" spans="3:12" x14ac:dyDescent="0.3">
      <c r="C68226" s="1"/>
      <c r="H68226" s="1"/>
      <c r="I68226" s="1"/>
      <c r="L68226"/>
    </row>
    <row r="68227" spans="3:12" x14ac:dyDescent="0.3">
      <c r="C68227" s="1"/>
      <c r="H68227" s="1"/>
      <c r="I68227" s="1"/>
      <c r="L68227"/>
    </row>
    <row r="68228" spans="3:12" x14ac:dyDescent="0.3">
      <c r="C68228" s="1"/>
      <c r="H68228" s="1"/>
      <c r="I68228" s="1"/>
      <c r="L68228"/>
    </row>
    <row r="68229" spans="3:12" x14ac:dyDescent="0.3">
      <c r="C68229" s="1"/>
      <c r="H68229" s="1"/>
      <c r="I68229" s="1"/>
      <c r="L68229"/>
    </row>
    <row r="68230" spans="3:12" x14ac:dyDescent="0.3">
      <c r="C68230" s="1"/>
      <c r="H68230" s="1"/>
      <c r="I68230" s="1"/>
      <c r="L68230"/>
    </row>
    <row r="68231" spans="3:12" x14ac:dyDescent="0.3">
      <c r="C68231" s="1"/>
      <c r="H68231" s="1"/>
      <c r="I68231" s="1"/>
      <c r="L68231"/>
    </row>
    <row r="68232" spans="3:12" x14ac:dyDescent="0.3">
      <c r="C68232" s="1"/>
      <c r="H68232" s="1"/>
      <c r="I68232" s="1"/>
      <c r="L68232"/>
    </row>
    <row r="68233" spans="3:12" x14ac:dyDescent="0.3">
      <c r="C68233" s="1"/>
      <c r="H68233" s="1"/>
      <c r="I68233" s="1"/>
      <c r="L68233"/>
    </row>
    <row r="68234" spans="3:12" x14ac:dyDescent="0.3">
      <c r="C68234" s="1"/>
      <c r="H68234" s="1"/>
      <c r="I68234" s="1"/>
      <c r="L68234"/>
    </row>
    <row r="68235" spans="3:12" x14ac:dyDescent="0.3">
      <c r="C68235" s="1"/>
      <c r="H68235" s="1"/>
      <c r="I68235" s="1"/>
      <c r="L68235"/>
    </row>
    <row r="68236" spans="3:12" x14ac:dyDescent="0.3">
      <c r="C68236" s="1"/>
      <c r="H68236" s="1"/>
      <c r="I68236" s="1"/>
      <c r="L68236"/>
    </row>
    <row r="68237" spans="3:12" x14ac:dyDescent="0.3">
      <c r="C68237" s="1"/>
      <c r="H68237" s="1"/>
      <c r="I68237" s="1"/>
      <c r="L68237"/>
    </row>
    <row r="68238" spans="3:12" x14ac:dyDescent="0.3">
      <c r="C68238" s="1"/>
      <c r="H68238" s="1"/>
      <c r="I68238" s="1"/>
      <c r="L68238"/>
    </row>
    <row r="68239" spans="3:12" x14ac:dyDescent="0.3">
      <c r="C68239" s="1"/>
      <c r="H68239" s="1"/>
      <c r="I68239" s="1"/>
      <c r="L68239"/>
    </row>
    <row r="68240" spans="3:12" x14ac:dyDescent="0.3">
      <c r="C68240" s="1"/>
      <c r="H68240" s="1"/>
      <c r="I68240" s="1"/>
      <c r="L68240"/>
    </row>
    <row r="68241" spans="3:12" x14ac:dyDescent="0.3">
      <c r="C68241" s="1"/>
      <c r="H68241" s="1"/>
      <c r="I68241" s="1"/>
      <c r="L68241"/>
    </row>
    <row r="68242" spans="3:12" x14ac:dyDescent="0.3">
      <c r="C68242" s="1"/>
      <c r="H68242" s="1"/>
      <c r="I68242" s="1"/>
      <c r="L68242"/>
    </row>
    <row r="68243" spans="3:12" x14ac:dyDescent="0.3">
      <c r="C68243" s="1"/>
      <c r="H68243" s="1"/>
      <c r="I68243" s="1"/>
      <c r="L68243"/>
    </row>
    <row r="68244" spans="3:12" x14ac:dyDescent="0.3">
      <c r="C68244" s="1"/>
      <c r="H68244" s="1"/>
      <c r="I68244" s="1"/>
      <c r="L68244"/>
    </row>
    <row r="68245" spans="3:12" x14ac:dyDescent="0.3">
      <c r="C68245" s="1"/>
      <c r="H68245" s="1"/>
      <c r="I68245" s="1"/>
      <c r="L68245"/>
    </row>
    <row r="68246" spans="3:12" x14ac:dyDescent="0.3">
      <c r="C68246" s="1"/>
      <c r="H68246" s="1"/>
      <c r="I68246" s="1"/>
      <c r="L68246"/>
    </row>
    <row r="68247" spans="3:12" x14ac:dyDescent="0.3">
      <c r="C68247" s="1"/>
      <c r="H68247" s="1"/>
      <c r="I68247" s="1"/>
      <c r="L68247"/>
    </row>
    <row r="68248" spans="3:12" x14ac:dyDescent="0.3">
      <c r="C68248" s="1"/>
      <c r="H68248" s="1"/>
      <c r="I68248" s="1"/>
      <c r="L68248"/>
    </row>
    <row r="68249" spans="3:12" x14ac:dyDescent="0.3">
      <c r="C68249" s="1"/>
      <c r="H68249" s="1"/>
      <c r="I68249" s="1"/>
      <c r="L68249"/>
    </row>
    <row r="68250" spans="3:12" x14ac:dyDescent="0.3">
      <c r="C68250" s="1"/>
      <c r="H68250" s="1"/>
      <c r="I68250" s="1"/>
      <c r="L68250"/>
    </row>
    <row r="68251" spans="3:12" x14ac:dyDescent="0.3">
      <c r="C68251" s="1"/>
      <c r="H68251" s="1"/>
      <c r="I68251" s="1"/>
      <c r="L68251"/>
    </row>
    <row r="68252" spans="3:12" x14ac:dyDescent="0.3">
      <c r="C68252" s="1"/>
      <c r="H68252" s="1"/>
      <c r="I68252" s="1"/>
      <c r="L68252"/>
    </row>
    <row r="68253" spans="3:12" x14ac:dyDescent="0.3">
      <c r="C68253" s="1"/>
      <c r="H68253" s="1"/>
      <c r="I68253" s="1"/>
      <c r="L68253"/>
    </row>
    <row r="68254" spans="3:12" x14ac:dyDescent="0.3">
      <c r="C68254" s="1"/>
      <c r="H68254" s="1"/>
      <c r="I68254" s="1"/>
      <c r="L68254"/>
    </row>
    <row r="68255" spans="3:12" x14ac:dyDescent="0.3">
      <c r="C68255" s="1"/>
      <c r="H68255" s="1"/>
      <c r="I68255" s="1"/>
      <c r="L68255"/>
    </row>
    <row r="68256" spans="3:12" x14ac:dyDescent="0.3">
      <c r="C68256" s="1"/>
      <c r="H68256" s="1"/>
      <c r="I68256" s="1"/>
      <c r="L68256"/>
    </row>
    <row r="68257" spans="3:12" x14ac:dyDescent="0.3">
      <c r="C68257" s="1"/>
      <c r="H68257" s="1"/>
      <c r="I68257" s="1"/>
      <c r="L68257"/>
    </row>
    <row r="68258" spans="3:12" x14ac:dyDescent="0.3">
      <c r="C68258" s="1"/>
      <c r="H68258" s="1"/>
      <c r="I68258" s="1"/>
      <c r="L68258"/>
    </row>
    <row r="68259" spans="3:12" x14ac:dyDescent="0.3">
      <c r="C68259" s="1"/>
      <c r="H68259" s="1"/>
      <c r="I68259" s="1"/>
      <c r="L68259"/>
    </row>
    <row r="68260" spans="3:12" x14ac:dyDescent="0.3">
      <c r="C68260" s="1"/>
      <c r="H68260" s="1"/>
      <c r="I68260" s="1"/>
      <c r="L68260"/>
    </row>
    <row r="68261" spans="3:12" x14ac:dyDescent="0.3">
      <c r="C68261" s="1"/>
      <c r="H68261" s="1"/>
      <c r="I68261" s="1"/>
      <c r="L68261"/>
    </row>
    <row r="68262" spans="3:12" x14ac:dyDescent="0.3">
      <c r="C68262" s="1"/>
      <c r="H68262" s="1"/>
      <c r="I68262" s="1"/>
      <c r="L68262"/>
    </row>
    <row r="68263" spans="3:12" x14ac:dyDescent="0.3">
      <c r="C68263" s="1"/>
      <c r="H68263" s="1"/>
      <c r="I68263" s="1"/>
      <c r="L68263"/>
    </row>
    <row r="68264" spans="3:12" x14ac:dyDescent="0.3">
      <c r="C68264" s="1"/>
      <c r="H68264" s="1"/>
      <c r="I68264" s="1"/>
      <c r="L68264"/>
    </row>
    <row r="68265" spans="3:12" x14ac:dyDescent="0.3">
      <c r="C68265" s="1"/>
      <c r="H68265" s="1"/>
      <c r="I68265" s="1"/>
      <c r="L68265"/>
    </row>
    <row r="68266" spans="3:12" x14ac:dyDescent="0.3">
      <c r="C68266" s="1"/>
      <c r="H68266" s="1"/>
      <c r="I68266" s="1"/>
      <c r="L68266"/>
    </row>
    <row r="68267" spans="3:12" x14ac:dyDescent="0.3">
      <c r="C68267" s="1"/>
      <c r="H68267" s="1"/>
      <c r="I68267" s="1"/>
      <c r="L68267"/>
    </row>
    <row r="68268" spans="3:12" x14ac:dyDescent="0.3">
      <c r="C68268" s="1"/>
      <c r="H68268" s="1"/>
      <c r="I68268" s="1"/>
      <c r="L68268"/>
    </row>
    <row r="68269" spans="3:12" x14ac:dyDescent="0.3">
      <c r="C68269" s="1"/>
      <c r="H68269" s="1"/>
      <c r="I68269" s="1"/>
      <c r="L68269"/>
    </row>
    <row r="68270" spans="3:12" x14ac:dyDescent="0.3">
      <c r="C68270" s="1"/>
      <c r="H68270" s="1"/>
      <c r="I68270" s="1"/>
      <c r="L68270"/>
    </row>
    <row r="68271" spans="3:12" x14ac:dyDescent="0.3">
      <c r="C68271" s="1"/>
      <c r="H68271" s="1"/>
      <c r="I68271" s="1"/>
      <c r="L68271"/>
    </row>
    <row r="68272" spans="3:12" x14ac:dyDescent="0.3">
      <c r="C68272" s="1"/>
      <c r="H68272" s="1"/>
      <c r="I68272" s="1"/>
      <c r="L68272"/>
    </row>
    <row r="68273" spans="3:12" x14ac:dyDescent="0.3">
      <c r="C68273" s="1"/>
      <c r="H68273" s="1"/>
      <c r="I68273" s="1"/>
      <c r="L68273"/>
    </row>
    <row r="68274" spans="3:12" x14ac:dyDescent="0.3">
      <c r="C68274" s="1"/>
      <c r="H68274" s="1"/>
      <c r="I68274" s="1"/>
      <c r="L68274"/>
    </row>
    <row r="68275" spans="3:12" x14ac:dyDescent="0.3">
      <c r="C68275" s="1"/>
      <c r="H68275" s="1"/>
      <c r="I68275" s="1"/>
      <c r="L68275"/>
    </row>
    <row r="68276" spans="3:12" x14ac:dyDescent="0.3">
      <c r="C68276" s="1"/>
      <c r="H68276" s="1"/>
      <c r="I68276" s="1"/>
      <c r="L68276"/>
    </row>
    <row r="68277" spans="3:12" x14ac:dyDescent="0.3">
      <c r="C68277" s="1"/>
      <c r="H68277" s="1"/>
      <c r="I68277" s="1"/>
      <c r="L68277"/>
    </row>
    <row r="68278" spans="3:12" x14ac:dyDescent="0.3">
      <c r="C68278" s="1"/>
      <c r="H68278" s="1"/>
      <c r="I68278" s="1"/>
      <c r="L68278"/>
    </row>
    <row r="68279" spans="3:12" x14ac:dyDescent="0.3">
      <c r="C68279" s="1"/>
      <c r="H68279" s="1"/>
      <c r="I68279" s="1"/>
      <c r="L68279"/>
    </row>
    <row r="68280" spans="3:12" x14ac:dyDescent="0.3">
      <c r="C68280" s="1"/>
      <c r="H68280" s="1"/>
      <c r="I68280" s="1"/>
      <c r="L68280"/>
    </row>
    <row r="68281" spans="3:12" x14ac:dyDescent="0.3">
      <c r="C68281" s="1"/>
      <c r="H68281" s="1"/>
      <c r="I68281" s="1"/>
      <c r="L68281"/>
    </row>
    <row r="68282" spans="3:12" x14ac:dyDescent="0.3">
      <c r="C68282" s="1"/>
      <c r="H68282" s="1"/>
      <c r="I68282" s="1"/>
      <c r="L68282"/>
    </row>
    <row r="68283" spans="3:12" x14ac:dyDescent="0.3">
      <c r="C68283" s="1"/>
      <c r="H68283" s="1"/>
      <c r="I68283" s="1"/>
      <c r="L68283"/>
    </row>
    <row r="68284" spans="3:12" x14ac:dyDescent="0.3">
      <c r="C68284" s="1"/>
      <c r="H68284" s="1"/>
      <c r="I68284" s="1"/>
      <c r="L68284"/>
    </row>
    <row r="68285" spans="3:12" x14ac:dyDescent="0.3">
      <c r="C68285" s="1"/>
      <c r="H68285" s="1"/>
      <c r="I68285" s="1"/>
      <c r="L68285"/>
    </row>
    <row r="68286" spans="3:12" x14ac:dyDescent="0.3">
      <c r="C68286" s="1"/>
      <c r="H68286" s="1"/>
      <c r="I68286" s="1"/>
      <c r="L68286"/>
    </row>
    <row r="68287" spans="3:12" x14ac:dyDescent="0.3">
      <c r="C68287" s="1"/>
      <c r="H68287" s="1"/>
      <c r="I68287" s="1"/>
      <c r="L68287"/>
    </row>
    <row r="68288" spans="3:12" x14ac:dyDescent="0.3">
      <c r="C68288" s="1"/>
      <c r="H68288" s="1"/>
      <c r="I68288" s="1"/>
      <c r="L68288"/>
    </row>
    <row r="68289" spans="3:12" x14ac:dyDescent="0.3">
      <c r="C68289" s="1"/>
      <c r="H68289" s="1"/>
      <c r="I68289" s="1"/>
      <c r="L68289"/>
    </row>
    <row r="68290" spans="3:12" x14ac:dyDescent="0.3">
      <c r="C68290" s="1"/>
      <c r="H68290" s="1"/>
      <c r="I68290" s="1"/>
      <c r="L68290"/>
    </row>
    <row r="68291" spans="3:12" x14ac:dyDescent="0.3">
      <c r="C68291" s="1"/>
      <c r="H68291" s="1"/>
      <c r="I68291" s="1"/>
      <c r="L68291"/>
    </row>
    <row r="68292" spans="3:12" x14ac:dyDescent="0.3">
      <c r="C68292" s="1"/>
      <c r="H68292" s="1"/>
      <c r="I68292" s="1"/>
      <c r="L68292"/>
    </row>
    <row r="68293" spans="3:12" x14ac:dyDescent="0.3">
      <c r="C68293" s="1"/>
      <c r="H68293" s="1"/>
      <c r="I68293" s="1"/>
      <c r="L68293"/>
    </row>
    <row r="68294" spans="3:12" x14ac:dyDescent="0.3">
      <c r="C68294" s="1"/>
      <c r="H68294" s="1"/>
      <c r="I68294" s="1"/>
      <c r="L68294"/>
    </row>
    <row r="68295" spans="3:12" x14ac:dyDescent="0.3">
      <c r="C68295" s="1"/>
      <c r="H68295" s="1"/>
      <c r="I68295" s="1"/>
      <c r="L68295"/>
    </row>
    <row r="68296" spans="3:12" x14ac:dyDescent="0.3">
      <c r="C68296" s="1"/>
      <c r="H68296" s="1"/>
      <c r="I68296" s="1"/>
      <c r="L68296"/>
    </row>
    <row r="68297" spans="3:12" x14ac:dyDescent="0.3">
      <c r="C68297" s="1"/>
      <c r="H68297" s="1"/>
      <c r="I68297" s="1"/>
      <c r="L68297"/>
    </row>
    <row r="68298" spans="3:12" x14ac:dyDescent="0.3">
      <c r="C68298" s="1"/>
      <c r="H68298" s="1"/>
      <c r="I68298" s="1"/>
      <c r="L68298"/>
    </row>
    <row r="68299" spans="3:12" x14ac:dyDescent="0.3">
      <c r="C68299" s="1"/>
      <c r="H68299" s="1"/>
      <c r="I68299" s="1"/>
      <c r="L68299"/>
    </row>
    <row r="68300" spans="3:12" x14ac:dyDescent="0.3">
      <c r="C68300" s="1"/>
      <c r="H68300" s="1"/>
      <c r="I68300" s="1"/>
      <c r="L68300"/>
    </row>
    <row r="68301" spans="3:12" x14ac:dyDescent="0.3">
      <c r="C68301" s="1"/>
      <c r="H68301" s="1"/>
      <c r="I68301" s="1"/>
      <c r="L68301"/>
    </row>
    <row r="68302" spans="3:12" x14ac:dyDescent="0.3">
      <c r="C68302" s="1"/>
      <c r="H68302" s="1"/>
      <c r="I68302" s="1"/>
      <c r="L68302"/>
    </row>
    <row r="68303" spans="3:12" x14ac:dyDescent="0.3">
      <c r="C68303" s="1"/>
      <c r="H68303" s="1"/>
      <c r="I68303" s="1"/>
      <c r="L68303"/>
    </row>
    <row r="68304" spans="3:12" x14ac:dyDescent="0.3">
      <c r="C68304" s="1"/>
      <c r="H68304" s="1"/>
      <c r="I68304" s="1"/>
      <c r="L68304"/>
    </row>
    <row r="68305" spans="3:12" x14ac:dyDescent="0.3">
      <c r="C68305" s="1"/>
      <c r="H68305" s="1"/>
      <c r="I68305" s="1"/>
      <c r="L68305"/>
    </row>
    <row r="68306" spans="3:12" x14ac:dyDescent="0.3">
      <c r="C68306" s="1"/>
      <c r="H68306" s="1"/>
      <c r="I68306" s="1"/>
      <c r="L68306"/>
    </row>
    <row r="68307" spans="3:12" x14ac:dyDescent="0.3">
      <c r="C68307" s="1"/>
      <c r="H68307" s="1"/>
      <c r="I68307" s="1"/>
      <c r="L68307"/>
    </row>
    <row r="68308" spans="3:12" x14ac:dyDescent="0.3">
      <c r="C68308" s="1"/>
      <c r="H68308" s="1"/>
      <c r="I68308" s="1"/>
      <c r="L68308"/>
    </row>
    <row r="68309" spans="3:12" x14ac:dyDescent="0.3">
      <c r="C68309" s="1"/>
      <c r="H68309" s="1"/>
      <c r="I68309" s="1"/>
      <c r="L68309"/>
    </row>
    <row r="68310" spans="3:12" x14ac:dyDescent="0.3">
      <c r="C68310" s="1"/>
      <c r="H68310" s="1"/>
      <c r="I68310" s="1"/>
      <c r="L68310"/>
    </row>
    <row r="68311" spans="3:12" x14ac:dyDescent="0.3">
      <c r="C68311" s="1"/>
      <c r="H68311" s="1"/>
      <c r="I68311" s="1"/>
      <c r="L68311"/>
    </row>
    <row r="68312" spans="3:12" x14ac:dyDescent="0.3">
      <c r="C68312" s="1"/>
      <c r="H68312" s="1"/>
      <c r="I68312" s="1"/>
      <c r="L68312"/>
    </row>
    <row r="68313" spans="3:12" x14ac:dyDescent="0.3">
      <c r="C68313" s="1"/>
      <c r="H68313" s="1"/>
      <c r="I68313" s="1"/>
      <c r="L68313"/>
    </row>
    <row r="68314" spans="3:12" x14ac:dyDescent="0.3">
      <c r="C68314" s="1"/>
      <c r="H68314" s="1"/>
      <c r="I68314" s="1"/>
      <c r="L68314"/>
    </row>
    <row r="68315" spans="3:12" x14ac:dyDescent="0.3">
      <c r="C68315" s="1"/>
      <c r="H68315" s="1"/>
      <c r="I68315" s="1"/>
      <c r="L68315"/>
    </row>
    <row r="68316" spans="3:12" x14ac:dyDescent="0.3">
      <c r="C68316" s="1"/>
      <c r="H68316" s="1"/>
      <c r="I68316" s="1"/>
      <c r="L68316"/>
    </row>
    <row r="68317" spans="3:12" x14ac:dyDescent="0.3">
      <c r="C68317" s="1"/>
      <c r="H68317" s="1"/>
      <c r="I68317" s="1"/>
      <c r="L68317"/>
    </row>
    <row r="68318" spans="3:12" x14ac:dyDescent="0.3">
      <c r="C68318" s="1"/>
      <c r="H68318" s="1"/>
      <c r="I68318" s="1"/>
      <c r="L68318"/>
    </row>
    <row r="68319" spans="3:12" x14ac:dyDescent="0.3">
      <c r="C68319" s="1"/>
      <c r="H68319" s="1"/>
      <c r="I68319" s="1"/>
      <c r="L68319"/>
    </row>
    <row r="68320" spans="3:12" x14ac:dyDescent="0.3">
      <c r="C68320" s="1"/>
      <c r="H68320" s="1"/>
      <c r="I68320" s="1"/>
      <c r="L68320"/>
    </row>
    <row r="68321" spans="3:12" x14ac:dyDescent="0.3">
      <c r="C68321" s="1"/>
      <c r="H68321" s="1"/>
      <c r="I68321" s="1"/>
      <c r="L68321"/>
    </row>
    <row r="68322" spans="3:12" x14ac:dyDescent="0.3">
      <c r="C68322" s="1"/>
      <c r="H68322" s="1"/>
      <c r="I68322" s="1"/>
      <c r="L68322"/>
    </row>
    <row r="68323" spans="3:12" x14ac:dyDescent="0.3">
      <c r="C68323" s="1"/>
      <c r="H68323" s="1"/>
      <c r="I68323" s="1"/>
      <c r="L68323"/>
    </row>
    <row r="68324" spans="3:12" x14ac:dyDescent="0.3">
      <c r="C68324" s="1"/>
      <c r="H68324" s="1"/>
      <c r="I68324" s="1"/>
      <c r="L68324"/>
    </row>
    <row r="68325" spans="3:12" x14ac:dyDescent="0.3">
      <c r="C68325" s="1"/>
      <c r="H68325" s="1"/>
      <c r="I68325" s="1"/>
      <c r="L68325"/>
    </row>
    <row r="68326" spans="3:12" x14ac:dyDescent="0.3">
      <c r="C68326" s="1"/>
      <c r="H68326" s="1"/>
      <c r="I68326" s="1"/>
      <c r="L68326"/>
    </row>
    <row r="68327" spans="3:12" x14ac:dyDescent="0.3">
      <c r="C68327" s="1"/>
      <c r="H68327" s="1"/>
      <c r="I68327" s="1"/>
      <c r="L68327"/>
    </row>
    <row r="68328" spans="3:12" x14ac:dyDescent="0.3">
      <c r="C68328" s="1"/>
      <c r="H68328" s="1"/>
      <c r="I68328" s="1"/>
      <c r="L68328"/>
    </row>
    <row r="68329" spans="3:12" x14ac:dyDescent="0.3">
      <c r="C68329" s="1"/>
      <c r="H68329" s="1"/>
      <c r="I68329" s="1"/>
      <c r="L68329"/>
    </row>
    <row r="68330" spans="3:12" x14ac:dyDescent="0.3">
      <c r="C68330" s="1"/>
      <c r="H68330" s="1"/>
      <c r="I68330" s="1"/>
      <c r="L68330"/>
    </row>
    <row r="68331" spans="3:12" x14ac:dyDescent="0.3">
      <c r="C68331" s="1"/>
      <c r="H68331" s="1"/>
      <c r="I68331" s="1"/>
      <c r="L68331"/>
    </row>
    <row r="68332" spans="3:12" x14ac:dyDescent="0.3">
      <c r="C68332" s="1"/>
      <c r="H68332" s="1"/>
      <c r="I68332" s="1"/>
      <c r="L68332"/>
    </row>
    <row r="68333" spans="3:12" x14ac:dyDescent="0.3">
      <c r="C68333" s="1"/>
      <c r="H68333" s="1"/>
      <c r="I68333" s="1"/>
      <c r="L68333"/>
    </row>
    <row r="68334" spans="3:12" x14ac:dyDescent="0.3">
      <c r="C68334" s="1"/>
      <c r="H68334" s="1"/>
      <c r="I68334" s="1"/>
      <c r="L68334"/>
    </row>
    <row r="68335" spans="3:12" x14ac:dyDescent="0.3">
      <c r="C68335" s="1"/>
      <c r="H68335" s="1"/>
      <c r="I68335" s="1"/>
      <c r="L68335"/>
    </row>
    <row r="68336" spans="3:12" x14ac:dyDescent="0.3">
      <c r="C68336" s="1"/>
      <c r="H68336" s="1"/>
      <c r="I68336" s="1"/>
      <c r="L68336"/>
    </row>
    <row r="68337" spans="3:12" x14ac:dyDescent="0.3">
      <c r="C68337" s="1"/>
      <c r="H68337" s="1"/>
      <c r="I68337" s="1"/>
      <c r="L68337"/>
    </row>
    <row r="68338" spans="3:12" x14ac:dyDescent="0.3">
      <c r="C68338" s="1"/>
      <c r="H68338" s="1"/>
      <c r="I68338" s="1"/>
      <c r="L68338"/>
    </row>
    <row r="68339" spans="3:12" x14ac:dyDescent="0.3">
      <c r="C68339" s="1"/>
      <c r="H68339" s="1"/>
      <c r="I68339" s="1"/>
      <c r="L68339"/>
    </row>
    <row r="68340" spans="3:12" x14ac:dyDescent="0.3">
      <c r="C68340" s="1"/>
      <c r="H68340" s="1"/>
      <c r="I68340" s="1"/>
      <c r="L68340"/>
    </row>
    <row r="68341" spans="3:12" x14ac:dyDescent="0.3">
      <c r="C68341" s="1"/>
      <c r="H68341" s="1"/>
      <c r="I68341" s="1"/>
      <c r="L68341"/>
    </row>
    <row r="68342" spans="3:12" x14ac:dyDescent="0.3">
      <c r="C68342" s="1"/>
      <c r="H68342" s="1"/>
      <c r="I68342" s="1"/>
      <c r="L68342"/>
    </row>
    <row r="68343" spans="3:12" x14ac:dyDescent="0.3">
      <c r="C68343" s="1"/>
      <c r="H68343" s="1"/>
      <c r="I68343" s="1"/>
      <c r="L68343"/>
    </row>
    <row r="68344" spans="3:12" x14ac:dyDescent="0.3">
      <c r="C68344" s="1"/>
      <c r="H68344" s="1"/>
      <c r="I68344" s="1"/>
      <c r="L68344"/>
    </row>
    <row r="68345" spans="3:12" x14ac:dyDescent="0.3">
      <c r="C68345" s="1"/>
      <c r="H68345" s="1"/>
      <c r="I68345" s="1"/>
      <c r="L68345"/>
    </row>
    <row r="68346" spans="3:12" x14ac:dyDescent="0.3">
      <c r="C68346" s="1"/>
      <c r="H68346" s="1"/>
      <c r="I68346" s="1"/>
      <c r="L68346"/>
    </row>
    <row r="68347" spans="3:12" x14ac:dyDescent="0.3">
      <c r="C68347" s="1"/>
      <c r="H68347" s="1"/>
      <c r="I68347" s="1"/>
      <c r="L68347"/>
    </row>
    <row r="68348" spans="3:12" x14ac:dyDescent="0.3">
      <c r="C68348" s="1"/>
      <c r="H68348" s="1"/>
      <c r="I68348" s="1"/>
      <c r="L68348"/>
    </row>
    <row r="68349" spans="3:12" x14ac:dyDescent="0.3">
      <c r="C68349" s="1"/>
      <c r="H68349" s="1"/>
      <c r="I68349" s="1"/>
      <c r="L68349"/>
    </row>
    <row r="68350" spans="3:12" x14ac:dyDescent="0.3">
      <c r="C68350" s="1"/>
      <c r="H68350" s="1"/>
      <c r="I68350" s="1"/>
      <c r="L68350"/>
    </row>
    <row r="68351" spans="3:12" x14ac:dyDescent="0.3">
      <c r="C68351" s="1"/>
      <c r="H68351" s="1"/>
      <c r="I68351" s="1"/>
      <c r="L68351"/>
    </row>
    <row r="68352" spans="3:12" x14ac:dyDescent="0.3">
      <c r="C68352" s="1"/>
      <c r="H68352" s="1"/>
      <c r="I68352" s="1"/>
      <c r="L68352"/>
    </row>
    <row r="68353" spans="3:12" x14ac:dyDescent="0.3">
      <c r="C68353" s="1"/>
      <c r="H68353" s="1"/>
      <c r="I68353" s="1"/>
      <c r="L68353"/>
    </row>
    <row r="68354" spans="3:12" x14ac:dyDescent="0.3">
      <c r="C68354" s="1"/>
      <c r="H68354" s="1"/>
      <c r="I68354" s="1"/>
      <c r="L68354"/>
    </row>
    <row r="68355" spans="3:12" x14ac:dyDescent="0.3">
      <c r="C68355" s="1"/>
      <c r="H68355" s="1"/>
      <c r="I68355" s="1"/>
      <c r="L68355"/>
    </row>
    <row r="68356" spans="3:12" x14ac:dyDescent="0.3">
      <c r="C68356" s="1"/>
      <c r="H68356" s="1"/>
      <c r="I68356" s="1"/>
      <c r="L68356"/>
    </row>
    <row r="68357" spans="3:12" x14ac:dyDescent="0.3">
      <c r="C68357" s="1"/>
      <c r="H68357" s="1"/>
      <c r="I68357" s="1"/>
      <c r="L68357"/>
    </row>
    <row r="68358" spans="3:12" x14ac:dyDescent="0.3">
      <c r="C68358" s="1"/>
      <c r="H68358" s="1"/>
      <c r="I68358" s="1"/>
      <c r="L68358"/>
    </row>
    <row r="68359" spans="3:12" x14ac:dyDescent="0.3">
      <c r="C68359" s="1"/>
      <c r="H68359" s="1"/>
      <c r="I68359" s="1"/>
      <c r="L68359"/>
    </row>
    <row r="68360" spans="3:12" x14ac:dyDescent="0.3">
      <c r="C68360" s="1"/>
      <c r="H68360" s="1"/>
      <c r="I68360" s="1"/>
      <c r="L68360"/>
    </row>
    <row r="68361" spans="3:12" x14ac:dyDescent="0.3">
      <c r="C68361" s="1"/>
      <c r="H68361" s="1"/>
      <c r="I68361" s="1"/>
      <c r="L68361"/>
    </row>
    <row r="68362" spans="3:12" x14ac:dyDescent="0.3">
      <c r="C68362" s="1"/>
      <c r="H68362" s="1"/>
      <c r="I68362" s="1"/>
      <c r="L68362"/>
    </row>
    <row r="68363" spans="3:12" x14ac:dyDescent="0.3">
      <c r="C68363" s="1"/>
      <c r="H68363" s="1"/>
      <c r="I68363" s="1"/>
      <c r="L68363"/>
    </row>
    <row r="68364" spans="3:12" x14ac:dyDescent="0.3">
      <c r="C68364" s="1"/>
      <c r="H68364" s="1"/>
      <c r="I68364" s="1"/>
      <c r="L68364"/>
    </row>
    <row r="68365" spans="3:12" x14ac:dyDescent="0.3">
      <c r="C68365" s="1"/>
      <c r="H68365" s="1"/>
      <c r="I68365" s="1"/>
      <c r="L68365"/>
    </row>
    <row r="68366" spans="3:12" x14ac:dyDescent="0.3">
      <c r="C68366" s="1"/>
      <c r="H68366" s="1"/>
      <c r="I68366" s="1"/>
      <c r="L68366"/>
    </row>
    <row r="68367" spans="3:12" x14ac:dyDescent="0.3">
      <c r="C68367" s="1"/>
      <c r="H68367" s="1"/>
      <c r="I68367" s="1"/>
      <c r="L68367"/>
    </row>
    <row r="68368" spans="3:12" x14ac:dyDescent="0.3">
      <c r="C68368" s="1"/>
      <c r="H68368" s="1"/>
      <c r="I68368" s="1"/>
      <c r="L68368"/>
    </row>
    <row r="68369" spans="3:12" x14ac:dyDescent="0.3">
      <c r="C68369" s="1"/>
      <c r="H68369" s="1"/>
      <c r="I68369" s="1"/>
      <c r="L68369"/>
    </row>
    <row r="68370" spans="3:12" x14ac:dyDescent="0.3">
      <c r="C68370" s="1"/>
      <c r="H68370" s="1"/>
      <c r="I68370" s="1"/>
      <c r="L68370"/>
    </row>
    <row r="68371" spans="3:12" x14ac:dyDescent="0.3">
      <c r="C68371" s="1"/>
      <c r="H68371" s="1"/>
      <c r="I68371" s="1"/>
      <c r="L68371"/>
    </row>
    <row r="68372" spans="3:12" x14ac:dyDescent="0.3">
      <c r="C68372" s="1"/>
      <c r="H68372" s="1"/>
      <c r="I68372" s="1"/>
      <c r="L68372"/>
    </row>
    <row r="68373" spans="3:12" x14ac:dyDescent="0.3">
      <c r="C68373" s="1"/>
      <c r="H68373" s="1"/>
      <c r="I68373" s="1"/>
      <c r="L68373"/>
    </row>
    <row r="68374" spans="3:12" x14ac:dyDescent="0.3">
      <c r="C68374" s="1"/>
      <c r="H68374" s="1"/>
      <c r="I68374" s="1"/>
      <c r="L68374"/>
    </row>
    <row r="68375" spans="3:12" x14ac:dyDescent="0.3">
      <c r="C68375" s="1"/>
      <c r="H68375" s="1"/>
      <c r="I68375" s="1"/>
      <c r="L68375"/>
    </row>
    <row r="68376" spans="3:12" x14ac:dyDescent="0.3">
      <c r="C68376" s="1"/>
      <c r="H68376" s="1"/>
      <c r="I68376" s="1"/>
      <c r="L68376"/>
    </row>
    <row r="68377" spans="3:12" x14ac:dyDescent="0.3">
      <c r="C68377" s="1"/>
      <c r="H68377" s="1"/>
      <c r="I68377" s="1"/>
      <c r="L68377"/>
    </row>
    <row r="68378" spans="3:12" x14ac:dyDescent="0.3">
      <c r="C68378" s="1"/>
      <c r="H68378" s="1"/>
      <c r="I68378" s="1"/>
      <c r="L68378"/>
    </row>
    <row r="68379" spans="3:12" x14ac:dyDescent="0.3">
      <c r="C68379" s="1"/>
      <c r="H68379" s="1"/>
      <c r="I68379" s="1"/>
      <c r="L68379"/>
    </row>
    <row r="68380" spans="3:12" x14ac:dyDescent="0.3">
      <c r="C68380" s="1"/>
      <c r="H68380" s="1"/>
      <c r="I68380" s="1"/>
      <c r="L68380"/>
    </row>
    <row r="68381" spans="3:12" x14ac:dyDescent="0.3">
      <c r="C68381" s="1"/>
      <c r="H68381" s="1"/>
      <c r="I68381" s="1"/>
      <c r="L68381"/>
    </row>
    <row r="68382" spans="3:12" x14ac:dyDescent="0.3">
      <c r="C68382" s="1"/>
      <c r="H68382" s="1"/>
      <c r="I68382" s="1"/>
      <c r="L68382"/>
    </row>
    <row r="68383" spans="3:12" x14ac:dyDescent="0.3">
      <c r="C68383" s="1"/>
      <c r="H68383" s="1"/>
      <c r="I68383" s="1"/>
      <c r="L68383"/>
    </row>
    <row r="68384" spans="3:12" x14ac:dyDescent="0.3">
      <c r="C68384" s="1"/>
      <c r="H68384" s="1"/>
      <c r="I68384" s="1"/>
      <c r="L68384"/>
    </row>
    <row r="68385" spans="3:12" x14ac:dyDescent="0.3">
      <c r="C68385" s="1"/>
      <c r="H68385" s="1"/>
      <c r="I68385" s="1"/>
      <c r="L68385"/>
    </row>
    <row r="68386" spans="3:12" x14ac:dyDescent="0.3">
      <c r="C68386" s="1"/>
      <c r="H68386" s="1"/>
      <c r="I68386" s="1"/>
      <c r="L68386"/>
    </row>
    <row r="68387" spans="3:12" x14ac:dyDescent="0.3">
      <c r="C68387" s="1"/>
      <c r="H68387" s="1"/>
      <c r="I68387" s="1"/>
      <c r="L68387"/>
    </row>
    <row r="68388" spans="3:12" x14ac:dyDescent="0.3">
      <c r="C68388" s="1"/>
      <c r="H68388" s="1"/>
      <c r="I68388" s="1"/>
      <c r="L68388"/>
    </row>
    <row r="68389" spans="3:12" x14ac:dyDescent="0.3">
      <c r="C68389" s="1"/>
      <c r="H68389" s="1"/>
      <c r="I68389" s="1"/>
      <c r="L68389"/>
    </row>
    <row r="68390" spans="3:12" x14ac:dyDescent="0.3">
      <c r="C68390" s="1"/>
      <c r="H68390" s="1"/>
      <c r="I68390" s="1"/>
      <c r="L68390"/>
    </row>
    <row r="68391" spans="3:12" x14ac:dyDescent="0.3">
      <c r="C68391" s="1"/>
      <c r="H68391" s="1"/>
      <c r="I68391" s="1"/>
      <c r="L68391"/>
    </row>
    <row r="68392" spans="3:12" x14ac:dyDescent="0.3">
      <c r="C68392" s="1"/>
      <c r="H68392" s="1"/>
      <c r="I68392" s="1"/>
      <c r="L68392"/>
    </row>
    <row r="68393" spans="3:12" x14ac:dyDescent="0.3">
      <c r="C68393" s="1"/>
      <c r="H68393" s="1"/>
      <c r="I68393" s="1"/>
      <c r="L68393"/>
    </row>
    <row r="68394" spans="3:12" x14ac:dyDescent="0.3">
      <c r="C68394" s="1"/>
      <c r="H68394" s="1"/>
      <c r="I68394" s="1"/>
      <c r="L68394"/>
    </row>
    <row r="68395" spans="3:12" x14ac:dyDescent="0.3">
      <c r="C68395" s="1"/>
      <c r="H68395" s="1"/>
      <c r="I68395" s="1"/>
      <c r="L68395"/>
    </row>
    <row r="68396" spans="3:12" x14ac:dyDescent="0.3">
      <c r="C68396" s="1"/>
      <c r="H68396" s="1"/>
      <c r="I68396" s="1"/>
      <c r="L68396"/>
    </row>
    <row r="68397" spans="3:12" x14ac:dyDescent="0.3">
      <c r="C68397" s="1"/>
      <c r="H68397" s="1"/>
      <c r="I68397" s="1"/>
      <c r="L68397"/>
    </row>
    <row r="68398" spans="3:12" x14ac:dyDescent="0.3">
      <c r="C68398" s="1"/>
      <c r="H68398" s="1"/>
      <c r="I68398" s="1"/>
      <c r="L68398"/>
    </row>
    <row r="68399" spans="3:12" x14ac:dyDescent="0.3">
      <c r="C68399" s="1"/>
      <c r="H68399" s="1"/>
      <c r="I68399" s="1"/>
      <c r="L68399"/>
    </row>
    <row r="68400" spans="3:12" x14ac:dyDescent="0.3">
      <c r="C68400" s="1"/>
      <c r="H68400" s="1"/>
      <c r="I68400" s="1"/>
      <c r="L68400"/>
    </row>
    <row r="68401" spans="3:12" x14ac:dyDescent="0.3">
      <c r="C68401" s="1"/>
      <c r="H68401" s="1"/>
      <c r="I68401" s="1"/>
      <c r="L68401"/>
    </row>
    <row r="68402" spans="3:12" x14ac:dyDescent="0.3">
      <c r="C68402" s="1"/>
      <c r="H68402" s="1"/>
      <c r="I68402" s="1"/>
      <c r="L68402"/>
    </row>
    <row r="68403" spans="3:12" x14ac:dyDescent="0.3">
      <c r="C68403" s="1"/>
      <c r="H68403" s="1"/>
      <c r="I68403" s="1"/>
      <c r="L68403"/>
    </row>
    <row r="68404" spans="3:12" x14ac:dyDescent="0.3">
      <c r="C68404" s="1"/>
      <c r="H68404" s="1"/>
      <c r="I68404" s="1"/>
      <c r="L68404"/>
    </row>
    <row r="68405" spans="3:12" x14ac:dyDescent="0.3">
      <c r="C68405" s="1"/>
      <c r="H68405" s="1"/>
      <c r="I68405" s="1"/>
      <c r="L68405"/>
    </row>
    <row r="68406" spans="3:12" x14ac:dyDescent="0.3">
      <c r="C68406" s="1"/>
      <c r="H68406" s="1"/>
      <c r="I68406" s="1"/>
      <c r="L68406"/>
    </row>
    <row r="68407" spans="3:12" x14ac:dyDescent="0.3">
      <c r="C68407" s="1"/>
      <c r="H68407" s="1"/>
      <c r="I68407" s="1"/>
      <c r="L68407"/>
    </row>
    <row r="68408" spans="3:12" x14ac:dyDescent="0.3">
      <c r="C68408" s="1"/>
      <c r="H68408" s="1"/>
      <c r="I68408" s="1"/>
      <c r="L68408"/>
    </row>
    <row r="68409" spans="3:12" x14ac:dyDescent="0.3">
      <c r="C68409" s="1"/>
      <c r="H68409" s="1"/>
      <c r="I68409" s="1"/>
      <c r="L68409"/>
    </row>
    <row r="68410" spans="3:12" x14ac:dyDescent="0.3">
      <c r="C68410" s="1"/>
      <c r="H68410" s="1"/>
      <c r="I68410" s="1"/>
      <c r="L68410"/>
    </row>
    <row r="68411" spans="3:12" x14ac:dyDescent="0.3">
      <c r="C68411" s="1"/>
      <c r="H68411" s="1"/>
      <c r="I68411" s="1"/>
      <c r="L68411"/>
    </row>
    <row r="68412" spans="3:12" x14ac:dyDescent="0.3">
      <c r="C68412" s="1"/>
      <c r="H68412" s="1"/>
      <c r="I68412" s="1"/>
      <c r="L68412"/>
    </row>
    <row r="68413" spans="3:12" x14ac:dyDescent="0.3">
      <c r="C68413" s="1"/>
      <c r="H68413" s="1"/>
      <c r="I68413" s="1"/>
      <c r="L68413"/>
    </row>
    <row r="68414" spans="3:12" x14ac:dyDescent="0.3">
      <c r="C68414" s="1"/>
      <c r="H68414" s="1"/>
      <c r="I68414" s="1"/>
      <c r="L68414"/>
    </row>
    <row r="68415" spans="3:12" x14ac:dyDescent="0.3">
      <c r="C68415" s="1"/>
      <c r="H68415" s="1"/>
      <c r="I68415" s="1"/>
      <c r="L68415"/>
    </row>
    <row r="68416" spans="3:12" x14ac:dyDescent="0.3">
      <c r="C68416" s="1"/>
      <c r="H68416" s="1"/>
      <c r="I68416" s="1"/>
      <c r="L68416"/>
    </row>
    <row r="68417" spans="3:12" x14ac:dyDescent="0.3">
      <c r="C68417" s="1"/>
      <c r="H68417" s="1"/>
      <c r="I68417" s="1"/>
      <c r="L68417"/>
    </row>
    <row r="68418" spans="3:12" x14ac:dyDescent="0.3">
      <c r="C68418" s="1"/>
      <c r="H68418" s="1"/>
      <c r="I68418" s="1"/>
      <c r="L68418"/>
    </row>
    <row r="68419" spans="3:12" x14ac:dyDescent="0.3">
      <c r="C68419" s="1"/>
      <c r="H68419" s="1"/>
      <c r="I68419" s="1"/>
      <c r="L68419"/>
    </row>
    <row r="68420" spans="3:12" x14ac:dyDescent="0.3">
      <c r="C68420" s="1"/>
      <c r="H68420" s="1"/>
      <c r="I68420" s="1"/>
      <c r="L68420"/>
    </row>
    <row r="68421" spans="3:12" x14ac:dyDescent="0.3">
      <c r="C68421" s="1"/>
      <c r="H68421" s="1"/>
      <c r="I68421" s="1"/>
      <c r="L68421"/>
    </row>
    <row r="68422" spans="3:12" x14ac:dyDescent="0.3">
      <c r="C68422" s="1"/>
      <c r="H68422" s="1"/>
      <c r="I68422" s="1"/>
      <c r="L68422"/>
    </row>
    <row r="68423" spans="3:12" x14ac:dyDescent="0.3">
      <c r="C68423" s="1"/>
      <c r="H68423" s="1"/>
      <c r="I68423" s="1"/>
      <c r="L68423"/>
    </row>
    <row r="68424" spans="3:12" x14ac:dyDescent="0.3">
      <c r="C68424" s="1"/>
      <c r="H68424" s="1"/>
      <c r="I68424" s="1"/>
      <c r="L68424"/>
    </row>
    <row r="68425" spans="3:12" x14ac:dyDescent="0.3">
      <c r="C68425" s="1"/>
      <c r="H68425" s="1"/>
      <c r="I68425" s="1"/>
      <c r="L68425"/>
    </row>
    <row r="68426" spans="3:12" x14ac:dyDescent="0.3">
      <c r="C68426" s="1"/>
      <c r="H68426" s="1"/>
      <c r="I68426" s="1"/>
      <c r="L68426"/>
    </row>
    <row r="68427" spans="3:12" x14ac:dyDescent="0.3">
      <c r="C68427" s="1"/>
      <c r="H68427" s="1"/>
      <c r="I68427" s="1"/>
      <c r="L68427"/>
    </row>
    <row r="68428" spans="3:12" x14ac:dyDescent="0.3">
      <c r="C68428" s="1"/>
      <c r="H68428" s="1"/>
      <c r="I68428" s="1"/>
      <c r="L68428"/>
    </row>
    <row r="68429" spans="3:12" x14ac:dyDescent="0.3">
      <c r="C68429" s="1"/>
      <c r="H68429" s="1"/>
      <c r="I68429" s="1"/>
      <c r="L68429"/>
    </row>
    <row r="68430" spans="3:12" x14ac:dyDescent="0.3">
      <c r="C68430" s="1"/>
      <c r="H68430" s="1"/>
      <c r="I68430" s="1"/>
      <c r="L68430"/>
    </row>
    <row r="68431" spans="3:12" x14ac:dyDescent="0.3">
      <c r="C68431" s="1"/>
      <c r="H68431" s="1"/>
      <c r="I68431" s="1"/>
      <c r="L68431"/>
    </row>
    <row r="68432" spans="3:12" x14ac:dyDescent="0.3">
      <c r="C68432" s="1"/>
      <c r="H68432" s="1"/>
      <c r="I68432" s="1"/>
      <c r="L68432"/>
    </row>
    <row r="68433" spans="3:12" x14ac:dyDescent="0.3">
      <c r="C68433" s="1"/>
      <c r="H68433" s="1"/>
      <c r="I68433" s="1"/>
      <c r="L68433"/>
    </row>
    <row r="68434" spans="3:12" x14ac:dyDescent="0.3">
      <c r="C68434" s="1"/>
      <c r="H68434" s="1"/>
      <c r="I68434" s="1"/>
      <c r="L68434"/>
    </row>
    <row r="68435" spans="3:12" x14ac:dyDescent="0.3">
      <c r="C68435" s="1"/>
      <c r="H68435" s="1"/>
      <c r="I68435" s="1"/>
      <c r="L68435"/>
    </row>
    <row r="68436" spans="3:12" x14ac:dyDescent="0.3">
      <c r="C68436" s="1"/>
      <c r="H68436" s="1"/>
      <c r="I68436" s="1"/>
      <c r="L68436"/>
    </row>
    <row r="68437" spans="3:12" x14ac:dyDescent="0.3">
      <c r="C68437" s="1"/>
      <c r="H68437" s="1"/>
      <c r="I68437" s="1"/>
      <c r="L68437"/>
    </row>
    <row r="68438" spans="3:12" x14ac:dyDescent="0.3">
      <c r="C68438" s="1"/>
      <c r="H68438" s="1"/>
      <c r="I68438" s="1"/>
      <c r="L68438"/>
    </row>
    <row r="68439" spans="3:12" x14ac:dyDescent="0.3">
      <c r="C68439" s="1"/>
      <c r="H68439" s="1"/>
      <c r="I68439" s="1"/>
      <c r="L68439"/>
    </row>
    <row r="68440" spans="3:12" x14ac:dyDescent="0.3">
      <c r="C68440" s="1"/>
      <c r="H68440" s="1"/>
      <c r="I68440" s="1"/>
      <c r="L68440"/>
    </row>
    <row r="68441" spans="3:12" x14ac:dyDescent="0.3">
      <c r="C68441" s="1"/>
      <c r="H68441" s="1"/>
      <c r="I68441" s="1"/>
      <c r="L68441"/>
    </row>
    <row r="68442" spans="3:12" x14ac:dyDescent="0.3">
      <c r="C68442" s="1"/>
      <c r="H68442" s="1"/>
      <c r="I68442" s="1"/>
      <c r="L68442"/>
    </row>
    <row r="68443" spans="3:12" x14ac:dyDescent="0.3">
      <c r="C68443" s="1"/>
      <c r="H68443" s="1"/>
      <c r="I68443" s="1"/>
      <c r="L68443"/>
    </row>
    <row r="68444" spans="3:12" x14ac:dyDescent="0.3">
      <c r="C68444" s="1"/>
      <c r="H68444" s="1"/>
      <c r="I68444" s="1"/>
      <c r="L68444"/>
    </row>
    <row r="68445" spans="3:12" x14ac:dyDescent="0.3">
      <c r="C68445" s="1"/>
      <c r="H68445" s="1"/>
      <c r="I68445" s="1"/>
      <c r="L68445"/>
    </row>
    <row r="68446" spans="3:12" x14ac:dyDescent="0.3">
      <c r="C68446" s="1"/>
      <c r="H68446" s="1"/>
      <c r="I68446" s="1"/>
      <c r="L68446"/>
    </row>
    <row r="68447" spans="3:12" x14ac:dyDescent="0.3">
      <c r="C68447" s="1"/>
      <c r="H68447" s="1"/>
      <c r="I68447" s="1"/>
      <c r="L68447"/>
    </row>
    <row r="68448" spans="3:12" x14ac:dyDescent="0.3">
      <c r="C68448" s="1"/>
      <c r="H68448" s="1"/>
      <c r="I68448" s="1"/>
      <c r="L68448"/>
    </row>
    <row r="68449" spans="3:12" x14ac:dyDescent="0.3">
      <c r="C68449" s="1"/>
      <c r="H68449" s="1"/>
      <c r="I68449" s="1"/>
      <c r="L68449"/>
    </row>
    <row r="68450" spans="3:12" x14ac:dyDescent="0.3">
      <c r="C68450" s="1"/>
      <c r="H68450" s="1"/>
      <c r="I68450" s="1"/>
      <c r="L68450"/>
    </row>
    <row r="68451" spans="3:12" x14ac:dyDescent="0.3">
      <c r="C68451" s="1"/>
      <c r="H68451" s="1"/>
      <c r="I68451" s="1"/>
      <c r="L68451"/>
    </row>
    <row r="68452" spans="3:12" x14ac:dyDescent="0.3">
      <c r="C68452" s="1"/>
      <c r="H68452" s="1"/>
      <c r="I68452" s="1"/>
      <c r="L68452"/>
    </row>
    <row r="68453" spans="3:12" x14ac:dyDescent="0.3">
      <c r="C68453" s="1"/>
      <c r="H68453" s="1"/>
      <c r="I68453" s="1"/>
      <c r="L68453"/>
    </row>
    <row r="68454" spans="3:12" x14ac:dyDescent="0.3">
      <c r="C68454" s="1"/>
      <c r="H68454" s="1"/>
      <c r="I68454" s="1"/>
      <c r="L68454"/>
    </row>
    <row r="68455" spans="3:12" x14ac:dyDescent="0.3">
      <c r="C68455" s="1"/>
      <c r="H68455" s="1"/>
      <c r="I68455" s="1"/>
      <c r="L68455"/>
    </row>
    <row r="68456" spans="3:12" x14ac:dyDescent="0.3">
      <c r="C68456" s="1"/>
      <c r="H68456" s="1"/>
      <c r="I68456" s="1"/>
      <c r="L68456"/>
    </row>
    <row r="68457" spans="3:12" x14ac:dyDescent="0.3">
      <c r="C68457" s="1"/>
      <c r="H68457" s="1"/>
      <c r="I68457" s="1"/>
      <c r="L68457"/>
    </row>
    <row r="68458" spans="3:12" x14ac:dyDescent="0.3">
      <c r="C68458" s="1"/>
      <c r="H68458" s="1"/>
      <c r="I68458" s="1"/>
      <c r="L68458"/>
    </row>
    <row r="68459" spans="3:12" x14ac:dyDescent="0.3">
      <c r="C68459" s="1"/>
      <c r="H68459" s="1"/>
      <c r="I68459" s="1"/>
      <c r="L68459"/>
    </row>
    <row r="68460" spans="3:12" x14ac:dyDescent="0.3">
      <c r="C68460" s="1"/>
      <c r="H68460" s="1"/>
      <c r="I68460" s="1"/>
      <c r="L68460"/>
    </row>
    <row r="68461" spans="3:12" x14ac:dyDescent="0.3">
      <c r="C68461" s="1"/>
      <c r="H68461" s="1"/>
      <c r="I68461" s="1"/>
      <c r="L68461"/>
    </row>
    <row r="68462" spans="3:12" x14ac:dyDescent="0.3">
      <c r="C68462" s="1"/>
      <c r="H68462" s="1"/>
      <c r="I68462" s="1"/>
      <c r="L68462"/>
    </row>
    <row r="68463" spans="3:12" x14ac:dyDescent="0.3">
      <c r="C68463" s="1"/>
      <c r="H68463" s="1"/>
      <c r="I68463" s="1"/>
      <c r="L68463"/>
    </row>
    <row r="68464" spans="3:12" x14ac:dyDescent="0.3">
      <c r="C68464" s="1"/>
      <c r="H68464" s="1"/>
      <c r="I68464" s="1"/>
      <c r="L68464"/>
    </row>
    <row r="68465" spans="3:12" x14ac:dyDescent="0.3">
      <c r="C68465" s="1"/>
      <c r="H68465" s="1"/>
      <c r="I68465" s="1"/>
      <c r="L68465"/>
    </row>
    <row r="68466" spans="3:12" x14ac:dyDescent="0.3">
      <c r="C68466" s="1"/>
      <c r="H68466" s="1"/>
      <c r="I68466" s="1"/>
      <c r="L68466"/>
    </row>
    <row r="68467" spans="3:12" x14ac:dyDescent="0.3">
      <c r="C68467" s="1"/>
      <c r="H68467" s="1"/>
      <c r="I68467" s="1"/>
      <c r="L68467"/>
    </row>
    <row r="68468" spans="3:12" x14ac:dyDescent="0.3">
      <c r="C68468" s="1"/>
      <c r="H68468" s="1"/>
      <c r="I68468" s="1"/>
      <c r="L68468"/>
    </row>
    <row r="68469" spans="3:12" x14ac:dyDescent="0.3">
      <c r="C68469" s="1"/>
      <c r="H68469" s="1"/>
      <c r="I68469" s="1"/>
      <c r="L68469"/>
    </row>
    <row r="68470" spans="3:12" x14ac:dyDescent="0.3">
      <c r="C68470" s="1"/>
      <c r="H68470" s="1"/>
      <c r="I68470" s="1"/>
      <c r="L68470"/>
    </row>
    <row r="68471" spans="3:12" x14ac:dyDescent="0.3">
      <c r="C68471" s="1"/>
      <c r="H68471" s="1"/>
      <c r="I68471" s="1"/>
      <c r="L68471"/>
    </row>
    <row r="68472" spans="3:12" x14ac:dyDescent="0.3">
      <c r="C68472" s="1"/>
      <c r="H68472" s="1"/>
      <c r="I68472" s="1"/>
      <c r="L68472"/>
    </row>
    <row r="68473" spans="3:12" x14ac:dyDescent="0.3">
      <c r="C68473" s="1"/>
      <c r="H68473" s="1"/>
      <c r="I68473" s="1"/>
      <c r="L68473"/>
    </row>
    <row r="68474" spans="3:12" x14ac:dyDescent="0.3">
      <c r="C68474" s="1"/>
      <c r="H68474" s="1"/>
      <c r="I68474" s="1"/>
      <c r="L68474"/>
    </row>
    <row r="68475" spans="3:12" x14ac:dyDescent="0.3">
      <c r="C68475" s="1"/>
      <c r="H68475" s="1"/>
      <c r="I68475" s="1"/>
      <c r="L68475"/>
    </row>
    <row r="68476" spans="3:12" x14ac:dyDescent="0.3">
      <c r="C68476" s="1"/>
      <c r="H68476" s="1"/>
      <c r="I68476" s="1"/>
      <c r="L68476"/>
    </row>
    <row r="68477" spans="3:12" x14ac:dyDescent="0.3">
      <c r="C68477" s="1"/>
      <c r="H68477" s="1"/>
      <c r="I68477" s="1"/>
      <c r="L68477"/>
    </row>
    <row r="68478" spans="3:12" x14ac:dyDescent="0.3">
      <c r="C68478" s="1"/>
      <c r="H68478" s="1"/>
      <c r="I68478" s="1"/>
      <c r="L68478"/>
    </row>
    <row r="68479" spans="3:12" x14ac:dyDescent="0.3">
      <c r="C68479" s="1"/>
      <c r="H68479" s="1"/>
      <c r="I68479" s="1"/>
      <c r="L68479"/>
    </row>
    <row r="68480" spans="3:12" x14ac:dyDescent="0.3">
      <c r="C68480" s="1"/>
      <c r="H68480" s="1"/>
      <c r="I68480" s="1"/>
      <c r="L68480"/>
    </row>
    <row r="68481" spans="3:12" x14ac:dyDescent="0.3">
      <c r="C68481" s="1"/>
      <c r="H68481" s="1"/>
      <c r="I68481" s="1"/>
      <c r="L68481"/>
    </row>
    <row r="68482" spans="3:12" x14ac:dyDescent="0.3">
      <c r="C68482" s="1"/>
      <c r="H68482" s="1"/>
      <c r="I68482" s="1"/>
      <c r="L68482"/>
    </row>
    <row r="68483" spans="3:12" x14ac:dyDescent="0.3">
      <c r="C68483" s="1"/>
      <c r="H68483" s="1"/>
      <c r="I68483" s="1"/>
      <c r="L68483"/>
    </row>
    <row r="68484" spans="3:12" x14ac:dyDescent="0.3">
      <c r="C68484" s="1"/>
      <c r="H68484" s="1"/>
      <c r="I68484" s="1"/>
      <c r="L68484"/>
    </row>
    <row r="68485" spans="3:12" x14ac:dyDescent="0.3">
      <c r="C68485" s="1"/>
      <c r="H68485" s="1"/>
      <c r="I68485" s="1"/>
      <c r="L68485"/>
    </row>
    <row r="68486" spans="3:12" x14ac:dyDescent="0.3">
      <c r="C68486" s="1"/>
      <c r="H68486" s="1"/>
      <c r="I68486" s="1"/>
      <c r="L68486"/>
    </row>
    <row r="68487" spans="3:12" x14ac:dyDescent="0.3">
      <c r="C68487" s="1"/>
      <c r="H68487" s="1"/>
      <c r="I68487" s="1"/>
      <c r="L68487"/>
    </row>
    <row r="68488" spans="3:12" x14ac:dyDescent="0.3">
      <c r="C68488" s="1"/>
      <c r="H68488" s="1"/>
      <c r="I68488" s="1"/>
      <c r="L68488"/>
    </row>
    <row r="68489" spans="3:12" x14ac:dyDescent="0.3">
      <c r="C68489" s="1"/>
      <c r="H68489" s="1"/>
      <c r="I68489" s="1"/>
      <c r="L68489"/>
    </row>
    <row r="68490" spans="3:12" x14ac:dyDescent="0.3">
      <c r="C68490" s="1"/>
      <c r="H68490" s="1"/>
      <c r="I68490" s="1"/>
      <c r="L68490"/>
    </row>
    <row r="68491" spans="3:12" x14ac:dyDescent="0.3">
      <c r="C68491" s="1"/>
      <c r="H68491" s="1"/>
      <c r="I68491" s="1"/>
      <c r="L68491"/>
    </row>
    <row r="68492" spans="3:12" x14ac:dyDescent="0.3">
      <c r="C68492" s="1"/>
      <c r="H68492" s="1"/>
      <c r="I68492" s="1"/>
      <c r="L68492"/>
    </row>
    <row r="68493" spans="3:12" x14ac:dyDescent="0.3">
      <c r="C68493" s="1"/>
      <c r="H68493" s="1"/>
      <c r="I68493" s="1"/>
      <c r="L68493"/>
    </row>
    <row r="68494" spans="3:12" x14ac:dyDescent="0.3">
      <c r="C68494" s="1"/>
      <c r="H68494" s="1"/>
      <c r="I68494" s="1"/>
      <c r="L68494"/>
    </row>
    <row r="68495" spans="3:12" x14ac:dyDescent="0.3">
      <c r="C68495" s="1"/>
      <c r="H68495" s="1"/>
      <c r="I68495" s="1"/>
      <c r="L68495"/>
    </row>
    <row r="68496" spans="3:12" x14ac:dyDescent="0.3">
      <c r="C68496" s="1"/>
      <c r="H68496" s="1"/>
      <c r="I68496" s="1"/>
      <c r="L68496"/>
    </row>
    <row r="68497" spans="3:12" x14ac:dyDescent="0.3">
      <c r="C68497" s="1"/>
      <c r="H68497" s="1"/>
      <c r="I68497" s="1"/>
      <c r="L68497"/>
    </row>
    <row r="68498" spans="3:12" x14ac:dyDescent="0.3">
      <c r="C68498" s="1"/>
      <c r="H68498" s="1"/>
      <c r="I68498" s="1"/>
      <c r="L68498"/>
    </row>
    <row r="68499" spans="3:12" x14ac:dyDescent="0.3">
      <c r="C68499" s="1"/>
      <c r="H68499" s="1"/>
      <c r="I68499" s="1"/>
      <c r="L68499"/>
    </row>
    <row r="68500" spans="3:12" x14ac:dyDescent="0.3">
      <c r="C68500" s="1"/>
      <c r="H68500" s="1"/>
      <c r="I68500" s="1"/>
      <c r="L68500"/>
    </row>
    <row r="68501" spans="3:12" x14ac:dyDescent="0.3">
      <c r="C68501" s="1"/>
      <c r="H68501" s="1"/>
      <c r="I68501" s="1"/>
      <c r="L68501"/>
    </row>
    <row r="68502" spans="3:12" x14ac:dyDescent="0.3">
      <c r="C68502" s="1"/>
      <c r="H68502" s="1"/>
      <c r="I68502" s="1"/>
      <c r="L68502"/>
    </row>
    <row r="68503" spans="3:12" x14ac:dyDescent="0.3">
      <c r="C68503" s="1"/>
      <c r="H68503" s="1"/>
      <c r="I68503" s="1"/>
      <c r="L68503"/>
    </row>
    <row r="68504" spans="3:12" x14ac:dyDescent="0.3">
      <c r="C68504" s="1"/>
      <c r="H68504" s="1"/>
      <c r="I68504" s="1"/>
      <c r="L68504"/>
    </row>
    <row r="68505" spans="3:12" x14ac:dyDescent="0.3">
      <c r="C68505" s="1"/>
      <c r="H68505" s="1"/>
      <c r="I68505" s="1"/>
      <c r="L68505"/>
    </row>
    <row r="68506" spans="3:12" x14ac:dyDescent="0.3">
      <c r="C68506" s="1"/>
      <c r="H68506" s="1"/>
      <c r="I68506" s="1"/>
      <c r="L68506"/>
    </row>
    <row r="68507" spans="3:12" x14ac:dyDescent="0.3">
      <c r="C68507" s="1"/>
      <c r="H68507" s="1"/>
      <c r="I68507" s="1"/>
      <c r="L68507"/>
    </row>
    <row r="68508" spans="3:12" x14ac:dyDescent="0.3">
      <c r="C68508" s="1"/>
      <c r="H68508" s="1"/>
      <c r="I68508" s="1"/>
      <c r="L68508"/>
    </row>
    <row r="68509" spans="3:12" x14ac:dyDescent="0.3">
      <c r="C68509" s="1"/>
      <c r="H68509" s="1"/>
      <c r="I68509" s="1"/>
      <c r="L68509"/>
    </row>
    <row r="68510" spans="3:12" x14ac:dyDescent="0.3">
      <c r="C68510" s="1"/>
      <c r="H68510" s="1"/>
      <c r="I68510" s="1"/>
      <c r="L68510"/>
    </row>
    <row r="68511" spans="3:12" x14ac:dyDescent="0.3">
      <c r="C68511" s="1"/>
      <c r="H68511" s="1"/>
      <c r="I68511" s="1"/>
      <c r="L68511"/>
    </row>
    <row r="68512" spans="3:12" x14ac:dyDescent="0.3">
      <c r="C68512" s="1"/>
      <c r="H68512" s="1"/>
      <c r="I68512" s="1"/>
      <c r="L68512"/>
    </row>
    <row r="68513" spans="3:12" x14ac:dyDescent="0.3">
      <c r="C68513" s="1"/>
      <c r="H68513" s="1"/>
      <c r="I68513" s="1"/>
      <c r="L68513"/>
    </row>
    <row r="68514" spans="3:12" x14ac:dyDescent="0.3">
      <c r="C68514" s="1"/>
      <c r="H68514" s="1"/>
      <c r="I68514" s="1"/>
      <c r="L68514"/>
    </row>
    <row r="68515" spans="3:12" x14ac:dyDescent="0.3">
      <c r="C68515" s="1"/>
      <c r="H68515" s="1"/>
      <c r="I68515" s="1"/>
      <c r="L68515"/>
    </row>
    <row r="68516" spans="3:12" x14ac:dyDescent="0.3">
      <c r="C68516" s="1"/>
      <c r="H68516" s="1"/>
      <c r="I68516" s="1"/>
      <c r="L68516"/>
    </row>
    <row r="68517" spans="3:12" x14ac:dyDescent="0.3">
      <c r="C68517" s="1"/>
      <c r="H68517" s="1"/>
      <c r="I68517" s="1"/>
      <c r="L68517"/>
    </row>
    <row r="68518" spans="3:12" x14ac:dyDescent="0.3">
      <c r="C68518" s="1"/>
      <c r="H68518" s="1"/>
      <c r="I68518" s="1"/>
      <c r="L68518"/>
    </row>
    <row r="68519" spans="3:12" x14ac:dyDescent="0.3">
      <c r="C68519" s="1"/>
      <c r="H68519" s="1"/>
      <c r="I68519" s="1"/>
      <c r="L68519"/>
    </row>
    <row r="68520" spans="3:12" x14ac:dyDescent="0.3">
      <c r="C68520" s="1"/>
      <c r="H68520" s="1"/>
      <c r="I68520" s="1"/>
      <c r="L68520"/>
    </row>
    <row r="68521" spans="3:12" x14ac:dyDescent="0.3">
      <c r="C68521" s="1"/>
      <c r="H68521" s="1"/>
      <c r="I68521" s="1"/>
      <c r="L68521"/>
    </row>
    <row r="68522" spans="3:12" x14ac:dyDescent="0.3">
      <c r="C68522" s="1"/>
      <c r="H68522" s="1"/>
      <c r="I68522" s="1"/>
      <c r="L68522"/>
    </row>
    <row r="68523" spans="3:12" x14ac:dyDescent="0.3">
      <c r="C68523" s="1"/>
      <c r="H68523" s="1"/>
      <c r="I68523" s="1"/>
      <c r="L68523"/>
    </row>
    <row r="68524" spans="3:12" x14ac:dyDescent="0.3">
      <c r="C68524" s="1"/>
      <c r="H68524" s="1"/>
      <c r="I68524" s="1"/>
      <c r="L68524"/>
    </row>
    <row r="68525" spans="3:12" x14ac:dyDescent="0.3">
      <c r="C68525" s="1"/>
      <c r="H68525" s="1"/>
      <c r="I68525" s="1"/>
      <c r="L68525"/>
    </row>
    <row r="68526" spans="3:12" x14ac:dyDescent="0.3">
      <c r="C68526" s="1"/>
      <c r="H68526" s="1"/>
      <c r="I68526" s="1"/>
      <c r="L68526"/>
    </row>
    <row r="68527" spans="3:12" x14ac:dyDescent="0.3">
      <c r="C68527" s="1"/>
      <c r="H68527" s="1"/>
      <c r="I68527" s="1"/>
      <c r="L68527"/>
    </row>
    <row r="68528" spans="3:12" x14ac:dyDescent="0.3">
      <c r="C68528" s="1"/>
      <c r="H68528" s="1"/>
      <c r="I68528" s="1"/>
      <c r="L68528"/>
    </row>
    <row r="68529" spans="3:12" x14ac:dyDescent="0.3">
      <c r="C68529" s="1"/>
      <c r="H68529" s="1"/>
      <c r="I68529" s="1"/>
      <c r="L68529"/>
    </row>
    <row r="68530" spans="3:12" x14ac:dyDescent="0.3">
      <c r="C68530" s="1"/>
      <c r="H68530" s="1"/>
      <c r="I68530" s="1"/>
      <c r="L68530"/>
    </row>
    <row r="68531" spans="3:12" x14ac:dyDescent="0.3">
      <c r="C68531" s="1"/>
      <c r="H68531" s="1"/>
      <c r="I68531" s="1"/>
      <c r="L68531"/>
    </row>
    <row r="68532" spans="3:12" x14ac:dyDescent="0.3">
      <c r="C68532" s="1"/>
      <c r="H68532" s="1"/>
      <c r="I68532" s="1"/>
      <c r="L68532"/>
    </row>
    <row r="68533" spans="3:12" x14ac:dyDescent="0.3">
      <c r="C68533" s="1"/>
      <c r="H68533" s="1"/>
      <c r="I68533" s="1"/>
      <c r="L68533"/>
    </row>
    <row r="68534" spans="3:12" x14ac:dyDescent="0.3">
      <c r="C68534" s="1"/>
      <c r="H68534" s="1"/>
      <c r="I68534" s="1"/>
      <c r="L68534"/>
    </row>
    <row r="68535" spans="3:12" x14ac:dyDescent="0.3">
      <c r="C68535" s="1"/>
      <c r="H68535" s="1"/>
      <c r="I68535" s="1"/>
      <c r="L68535"/>
    </row>
    <row r="68536" spans="3:12" x14ac:dyDescent="0.3">
      <c r="C68536" s="1"/>
      <c r="H68536" s="1"/>
      <c r="I68536" s="1"/>
      <c r="L68536"/>
    </row>
    <row r="68537" spans="3:12" x14ac:dyDescent="0.3">
      <c r="C68537" s="1"/>
      <c r="H68537" s="1"/>
      <c r="I68537" s="1"/>
      <c r="L68537"/>
    </row>
    <row r="68538" spans="3:12" x14ac:dyDescent="0.3">
      <c r="C68538" s="1"/>
      <c r="H68538" s="1"/>
      <c r="I68538" s="1"/>
      <c r="L68538"/>
    </row>
    <row r="68539" spans="3:12" x14ac:dyDescent="0.3">
      <c r="C68539" s="1"/>
      <c r="H68539" s="1"/>
      <c r="I68539" s="1"/>
      <c r="L68539"/>
    </row>
    <row r="68540" spans="3:12" x14ac:dyDescent="0.3">
      <c r="C68540" s="1"/>
      <c r="H68540" s="1"/>
      <c r="I68540" s="1"/>
      <c r="L68540"/>
    </row>
    <row r="68541" spans="3:12" x14ac:dyDescent="0.3">
      <c r="C68541" s="1"/>
      <c r="H68541" s="1"/>
      <c r="I68541" s="1"/>
      <c r="L68541"/>
    </row>
    <row r="68542" spans="3:12" x14ac:dyDescent="0.3">
      <c r="C68542" s="1"/>
      <c r="H68542" s="1"/>
      <c r="I68542" s="1"/>
      <c r="L68542"/>
    </row>
    <row r="68543" spans="3:12" x14ac:dyDescent="0.3">
      <c r="C68543" s="1"/>
      <c r="H68543" s="1"/>
      <c r="I68543" s="1"/>
      <c r="L68543"/>
    </row>
    <row r="68544" spans="3:12" x14ac:dyDescent="0.3">
      <c r="C68544" s="1"/>
      <c r="H68544" s="1"/>
      <c r="I68544" s="1"/>
      <c r="L68544"/>
    </row>
    <row r="68545" spans="3:12" x14ac:dyDescent="0.3">
      <c r="C68545" s="1"/>
      <c r="H68545" s="1"/>
      <c r="I68545" s="1"/>
      <c r="L68545"/>
    </row>
    <row r="68546" spans="3:12" x14ac:dyDescent="0.3">
      <c r="C68546" s="1"/>
      <c r="H68546" s="1"/>
      <c r="I68546" s="1"/>
      <c r="L68546"/>
    </row>
    <row r="68547" spans="3:12" x14ac:dyDescent="0.3">
      <c r="C68547" s="1"/>
      <c r="H68547" s="1"/>
      <c r="I68547" s="1"/>
      <c r="L68547"/>
    </row>
    <row r="68548" spans="3:12" x14ac:dyDescent="0.3">
      <c r="C68548" s="1"/>
      <c r="H68548" s="1"/>
      <c r="I68548" s="1"/>
      <c r="L68548"/>
    </row>
    <row r="68549" spans="3:12" x14ac:dyDescent="0.3">
      <c r="C68549" s="1"/>
      <c r="H68549" s="1"/>
      <c r="I68549" s="1"/>
      <c r="L68549"/>
    </row>
    <row r="68550" spans="3:12" x14ac:dyDescent="0.3">
      <c r="C68550" s="1"/>
      <c r="H68550" s="1"/>
      <c r="I68550" s="1"/>
      <c r="L68550"/>
    </row>
    <row r="68551" spans="3:12" x14ac:dyDescent="0.3">
      <c r="C68551" s="1"/>
      <c r="H68551" s="1"/>
      <c r="I68551" s="1"/>
      <c r="L68551"/>
    </row>
    <row r="68552" spans="3:12" x14ac:dyDescent="0.3">
      <c r="C68552" s="1"/>
      <c r="H68552" s="1"/>
      <c r="I68552" s="1"/>
      <c r="L68552"/>
    </row>
    <row r="68553" spans="3:12" x14ac:dyDescent="0.3">
      <c r="C68553" s="1"/>
      <c r="H68553" s="1"/>
      <c r="I68553" s="1"/>
      <c r="L68553"/>
    </row>
    <row r="68554" spans="3:12" x14ac:dyDescent="0.3">
      <c r="C68554" s="1"/>
      <c r="H68554" s="1"/>
      <c r="I68554" s="1"/>
      <c r="L68554"/>
    </row>
    <row r="68555" spans="3:12" x14ac:dyDescent="0.3">
      <c r="C68555" s="1"/>
      <c r="H68555" s="1"/>
      <c r="I68555" s="1"/>
      <c r="L68555"/>
    </row>
    <row r="68556" spans="3:12" x14ac:dyDescent="0.3">
      <c r="C68556" s="1"/>
      <c r="H68556" s="1"/>
      <c r="I68556" s="1"/>
      <c r="L68556"/>
    </row>
    <row r="68557" spans="3:12" x14ac:dyDescent="0.3">
      <c r="C68557" s="1"/>
      <c r="H68557" s="1"/>
      <c r="I68557" s="1"/>
      <c r="L68557"/>
    </row>
    <row r="68558" spans="3:12" x14ac:dyDescent="0.3">
      <c r="C68558" s="1"/>
      <c r="H68558" s="1"/>
      <c r="I68558" s="1"/>
      <c r="L68558"/>
    </row>
    <row r="68559" spans="3:12" x14ac:dyDescent="0.3">
      <c r="C68559" s="1"/>
      <c r="H68559" s="1"/>
      <c r="I68559" s="1"/>
      <c r="L68559"/>
    </row>
    <row r="68560" spans="3:12" x14ac:dyDescent="0.3">
      <c r="C68560" s="1"/>
      <c r="H68560" s="1"/>
      <c r="I68560" s="1"/>
      <c r="L68560"/>
    </row>
    <row r="68561" spans="3:12" x14ac:dyDescent="0.3">
      <c r="C68561" s="1"/>
      <c r="H68561" s="1"/>
      <c r="I68561" s="1"/>
      <c r="L68561"/>
    </row>
    <row r="68562" spans="3:12" x14ac:dyDescent="0.3">
      <c r="C68562" s="1"/>
      <c r="H68562" s="1"/>
      <c r="I68562" s="1"/>
      <c r="L68562"/>
    </row>
    <row r="68563" spans="3:12" x14ac:dyDescent="0.3">
      <c r="C68563" s="1"/>
      <c r="H68563" s="1"/>
      <c r="I68563" s="1"/>
      <c r="L68563"/>
    </row>
    <row r="68564" spans="3:12" x14ac:dyDescent="0.3">
      <c r="C68564" s="1"/>
      <c r="H68564" s="1"/>
      <c r="I68564" s="1"/>
      <c r="L68564"/>
    </row>
    <row r="68565" spans="3:12" x14ac:dyDescent="0.3">
      <c r="C68565" s="1"/>
      <c r="H68565" s="1"/>
      <c r="I68565" s="1"/>
      <c r="L68565"/>
    </row>
    <row r="68566" spans="3:12" x14ac:dyDescent="0.3">
      <c r="C68566" s="1"/>
      <c r="H68566" s="1"/>
      <c r="I68566" s="1"/>
      <c r="L68566"/>
    </row>
    <row r="68567" spans="3:12" x14ac:dyDescent="0.3">
      <c r="C68567" s="1"/>
      <c r="H68567" s="1"/>
      <c r="I68567" s="1"/>
      <c r="L68567"/>
    </row>
    <row r="68568" spans="3:12" x14ac:dyDescent="0.3">
      <c r="C68568" s="1"/>
      <c r="H68568" s="1"/>
      <c r="I68568" s="1"/>
      <c r="L68568"/>
    </row>
    <row r="68569" spans="3:12" x14ac:dyDescent="0.3">
      <c r="C68569" s="1"/>
      <c r="H68569" s="1"/>
      <c r="I68569" s="1"/>
      <c r="L68569"/>
    </row>
    <row r="68570" spans="3:12" x14ac:dyDescent="0.3">
      <c r="C68570" s="1"/>
      <c r="H68570" s="1"/>
      <c r="I68570" s="1"/>
      <c r="L68570"/>
    </row>
    <row r="68571" spans="3:12" x14ac:dyDescent="0.3">
      <c r="C68571" s="1"/>
      <c r="H68571" s="1"/>
      <c r="I68571" s="1"/>
      <c r="L68571"/>
    </row>
    <row r="68572" spans="3:12" x14ac:dyDescent="0.3">
      <c r="C68572" s="1"/>
      <c r="H68572" s="1"/>
      <c r="I68572" s="1"/>
      <c r="L68572"/>
    </row>
    <row r="68573" spans="3:12" x14ac:dyDescent="0.3">
      <c r="C68573" s="1"/>
      <c r="H68573" s="1"/>
      <c r="I68573" s="1"/>
      <c r="L68573"/>
    </row>
    <row r="68574" spans="3:12" x14ac:dyDescent="0.3">
      <c r="C68574" s="1"/>
      <c r="H68574" s="1"/>
      <c r="I68574" s="1"/>
      <c r="L68574"/>
    </row>
    <row r="68575" spans="3:12" x14ac:dyDescent="0.3">
      <c r="C68575" s="1"/>
      <c r="H68575" s="1"/>
      <c r="I68575" s="1"/>
      <c r="L68575"/>
    </row>
    <row r="68576" spans="3:12" x14ac:dyDescent="0.3">
      <c r="C68576" s="1"/>
      <c r="H68576" s="1"/>
      <c r="I68576" s="1"/>
      <c r="L68576"/>
    </row>
    <row r="68577" spans="3:12" x14ac:dyDescent="0.3">
      <c r="C68577" s="1"/>
      <c r="H68577" s="1"/>
      <c r="I68577" s="1"/>
      <c r="L68577"/>
    </row>
    <row r="68578" spans="3:12" x14ac:dyDescent="0.3">
      <c r="C68578" s="1"/>
      <c r="H68578" s="1"/>
      <c r="I68578" s="1"/>
      <c r="L68578"/>
    </row>
    <row r="68579" spans="3:12" x14ac:dyDescent="0.3">
      <c r="C68579" s="1"/>
      <c r="H68579" s="1"/>
      <c r="I68579" s="1"/>
      <c r="L68579"/>
    </row>
    <row r="68580" spans="3:12" x14ac:dyDescent="0.3">
      <c r="C68580" s="1"/>
      <c r="H68580" s="1"/>
      <c r="I68580" s="1"/>
      <c r="L68580"/>
    </row>
    <row r="68581" spans="3:12" x14ac:dyDescent="0.3">
      <c r="C68581" s="1"/>
      <c r="H68581" s="1"/>
      <c r="I68581" s="1"/>
      <c r="L68581"/>
    </row>
    <row r="68582" spans="3:12" x14ac:dyDescent="0.3">
      <c r="C68582" s="1"/>
      <c r="H68582" s="1"/>
      <c r="I68582" s="1"/>
      <c r="L68582"/>
    </row>
    <row r="68583" spans="3:12" x14ac:dyDescent="0.3">
      <c r="C68583" s="1"/>
      <c r="H68583" s="1"/>
      <c r="I68583" s="1"/>
      <c r="L68583"/>
    </row>
    <row r="68584" spans="3:12" x14ac:dyDescent="0.3">
      <c r="C68584" s="1"/>
      <c r="H68584" s="1"/>
      <c r="I68584" s="1"/>
      <c r="L68584"/>
    </row>
    <row r="68585" spans="3:12" x14ac:dyDescent="0.3">
      <c r="C68585" s="1"/>
      <c r="H68585" s="1"/>
      <c r="I68585" s="1"/>
      <c r="L68585"/>
    </row>
    <row r="68586" spans="3:12" x14ac:dyDescent="0.3">
      <c r="C68586" s="1"/>
      <c r="H68586" s="1"/>
      <c r="I68586" s="1"/>
      <c r="L68586"/>
    </row>
    <row r="68587" spans="3:12" x14ac:dyDescent="0.3">
      <c r="C68587" s="1"/>
      <c r="H68587" s="1"/>
      <c r="I68587" s="1"/>
      <c r="L68587"/>
    </row>
    <row r="68588" spans="3:12" x14ac:dyDescent="0.3">
      <c r="C68588" s="1"/>
      <c r="H68588" s="1"/>
      <c r="I68588" s="1"/>
      <c r="L68588"/>
    </row>
    <row r="68589" spans="3:12" x14ac:dyDescent="0.3">
      <c r="C68589" s="1"/>
      <c r="H68589" s="1"/>
      <c r="I68589" s="1"/>
      <c r="L68589"/>
    </row>
    <row r="68590" spans="3:12" x14ac:dyDescent="0.3">
      <c r="C68590" s="1"/>
      <c r="H68590" s="1"/>
      <c r="I68590" s="1"/>
      <c r="L68590"/>
    </row>
    <row r="68591" spans="3:12" x14ac:dyDescent="0.3">
      <c r="C68591" s="1"/>
      <c r="H68591" s="1"/>
      <c r="I68591" s="1"/>
      <c r="L68591"/>
    </row>
    <row r="68592" spans="3:12" x14ac:dyDescent="0.3">
      <c r="C68592" s="1"/>
      <c r="H68592" s="1"/>
      <c r="I68592" s="1"/>
      <c r="L68592"/>
    </row>
    <row r="68593" spans="3:12" x14ac:dyDescent="0.3">
      <c r="C68593" s="1"/>
      <c r="H68593" s="1"/>
      <c r="I68593" s="1"/>
      <c r="L68593"/>
    </row>
    <row r="68594" spans="3:12" x14ac:dyDescent="0.3">
      <c r="C68594" s="1"/>
      <c r="H68594" s="1"/>
      <c r="I68594" s="1"/>
      <c r="L68594"/>
    </row>
    <row r="68595" spans="3:12" x14ac:dyDescent="0.3">
      <c r="C68595" s="1"/>
      <c r="H68595" s="1"/>
      <c r="I68595" s="1"/>
      <c r="L68595"/>
    </row>
    <row r="68596" spans="3:12" x14ac:dyDescent="0.3">
      <c r="C68596" s="1"/>
      <c r="H68596" s="1"/>
      <c r="I68596" s="1"/>
      <c r="L68596"/>
    </row>
    <row r="68597" spans="3:12" x14ac:dyDescent="0.3">
      <c r="C68597" s="1"/>
      <c r="H68597" s="1"/>
      <c r="I68597" s="1"/>
      <c r="L68597"/>
    </row>
    <row r="68598" spans="3:12" x14ac:dyDescent="0.3">
      <c r="C68598" s="1"/>
      <c r="H68598" s="1"/>
      <c r="I68598" s="1"/>
      <c r="L68598"/>
    </row>
    <row r="68599" spans="3:12" x14ac:dyDescent="0.3">
      <c r="C68599" s="1"/>
      <c r="H68599" s="1"/>
      <c r="I68599" s="1"/>
      <c r="L68599"/>
    </row>
    <row r="68600" spans="3:12" x14ac:dyDescent="0.3">
      <c r="C68600" s="1"/>
      <c r="H68600" s="1"/>
      <c r="I68600" s="1"/>
      <c r="L68600"/>
    </row>
    <row r="68601" spans="3:12" x14ac:dyDescent="0.3">
      <c r="C68601" s="1"/>
      <c r="H68601" s="1"/>
      <c r="I68601" s="1"/>
      <c r="L68601"/>
    </row>
    <row r="68602" spans="3:12" x14ac:dyDescent="0.3">
      <c r="C68602" s="1"/>
      <c r="H68602" s="1"/>
      <c r="I68602" s="1"/>
      <c r="L68602"/>
    </row>
    <row r="68603" spans="3:12" x14ac:dyDescent="0.3">
      <c r="C68603" s="1"/>
      <c r="H68603" s="1"/>
      <c r="I68603" s="1"/>
      <c r="L68603"/>
    </row>
    <row r="68604" spans="3:12" x14ac:dyDescent="0.3">
      <c r="C68604" s="1"/>
      <c r="H68604" s="1"/>
      <c r="I68604" s="1"/>
      <c r="L68604"/>
    </row>
    <row r="68605" spans="3:12" x14ac:dyDescent="0.3">
      <c r="C68605" s="1"/>
      <c r="H68605" s="1"/>
      <c r="I68605" s="1"/>
      <c r="L68605"/>
    </row>
    <row r="68606" spans="3:12" x14ac:dyDescent="0.3">
      <c r="C68606" s="1"/>
      <c r="H68606" s="1"/>
      <c r="I68606" s="1"/>
      <c r="L68606"/>
    </row>
    <row r="68607" spans="3:12" x14ac:dyDescent="0.3">
      <c r="C68607" s="1"/>
      <c r="H68607" s="1"/>
      <c r="I68607" s="1"/>
      <c r="L68607"/>
    </row>
    <row r="68608" spans="3:12" x14ac:dyDescent="0.3">
      <c r="C68608" s="1"/>
      <c r="H68608" s="1"/>
      <c r="I68608" s="1"/>
      <c r="L68608"/>
    </row>
    <row r="68609" spans="3:12" x14ac:dyDescent="0.3">
      <c r="C68609" s="1"/>
      <c r="H68609" s="1"/>
      <c r="I68609" s="1"/>
      <c r="L68609"/>
    </row>
    <row r="68610" spans="3:12" x14ac:dyDescent="0.3">
      <c r="C68610" s="1"/>
      <c r="H68610" s="1"/>
      <c r="I68610" s="1"/>
      <c r="L68610"/>
    </row>
    <row r="68611" spans="3:12" x14ac:dyDescent="0.3">
      <c r="C68611" s="1"/>
      <c r="H68611" s="1"/>
      <c r="I68611" s="1"/>
      <c r="L68611"/>
    </row>
    <row r="68612" spans="3:12" x14ac:dyDescent="0.3">
      <c r="C68612" s="1"/>
      <c r="H68612" s="1"/>
      <c r="I68612" s="1"/>
      <c r="L68612"/>
    </row>
    <row r="68613" spans="3:12" x14ac:dyDescent="0.3">
      <c r="C68613" s="1"/>
      <c r="H68613" s="1"/>
      <c r="I68613" s="1"/>
      <c r="L68613"/>
    </row>
    <row r="68614" spans="3:12" x14ac:dyDescent="0.3">
      <c r="C68614" s="1"/>
      <c r="H68614" s="1"/>
      <c r="I68614" s="1"/>
      <c r="L68614"/>
    </row>
    <row r="68615" spans="3:12" x14ac:dyDescent="0.3">
      <c r="C68615" s="1"/>
      <c r="H68615" s="1"/>
      <c r="I68615" s="1"/>
      <c r="L68615"/>
    </row>
    <row r="68616" spans="3:12" x14ac:dyDescent="0.3">
      <c r="C68616" s="1"/>
      <c r="H68616" s="1"/>
      <c r="I68616" s="1"/>
      <c r="L68616"/>
    </row>
    <row r="68617" spans="3:12" x14ac:dyDescent="0.3">
      <c r="C68617" s="1"/>
      <c r="H68617" s="1"/>
      <c r="I68617" s="1"/>
      <c r="L68617"/>
    </row>
    <row r="68618" spans="3:12" x14ac:dyDescent="0.3">
      <c r="C68618" s="1"/>
      <c r="H68618" s="1"/>
      <c r="I68618" s="1"/>
      <c r="L68618"/>
    </row>
    <row r="68619" spans="3:12" x14ac:dyDescent="0.3">
      <c r="C68619" s="1"/>
      <c r="H68619" s="1"/>
      <c r="I68619" s="1"/>
      <c r="L68619"/>
    </row>
    <row r="68620" spans="3:12" x14ac:dyDescent="0.3">
      <c r="C68620" s="1"/>
      <c r="H68620" s="1"/>
      <c r="I68620" s="1"/>
      <c r="L68620"/>
    </row>
    <row r="68621" spans="3:12" x14ac:dyDescent="0.3">
      <c r="C68621" s="1"/>
      <c r="H68621" s="1"/>
      <c r="I68621" s="1"/>
      <c r="L68621"/>
    </row>
    <row r="68622" spans="3:12" x14ac:dyDescent="0.3">
      <c r="C68622" s="1"/>
      <c r="H68622" s="1"/>
      <c r="I68622" s="1"/>
      <c r="L68622"/>
    </row>
    <row r="68623" spans="3:12" x14ac:dyDescent="0.3">
      <c r="C68623" s="1"/>
      <c r="H68623" s="1"/>
      <c r="I68623" s="1"/>
      <c r="L68623"/>
    </row>
    <row r="68624" spans="3:12" x14ac:dyDescent="0.3">
      <c r="C68624" s="1"/>
      <c r="H68624" s="1"/>
      <c r="I68624" s="1"/>
      <c r="L68624"/>
    </row>
    <row r="68625" spans="3:12" x14ac:dyDescent="0.3">
      <c r="C68625" s="1"/>
      <c r="H68625" s="1"/>
      <c r="I68625" s="1"/>
      <c r="L68625"/>
    </row>
    <row r="68626" spans="3:12" x14ac:dyDescent="0.3">
      <c r="C68626" s="1"/>
      <c r="H68626" s="1"/>
      <c r="I68626" s="1"/>
      <c r="L68626"/>
    </row>
    <row r="68627" spans="3:12" x14ac:dyDescent="0.3">
      <c r="C68627" s="1"/>
      <c r="H68627" s="1"/>
      <c r="I68627" s="1"/>
      <c r="L68627"/>
    </row>
    <row r="68628" spans="3:12" x14ac:dyDescent="0.3">
      <c r="C68628" s="1"/>
      <c r="H68628" s="1"/>
      <c r="I68628" s="1"/>
      <c r="L68628"/>
    </row>
    <row r="68629" spans="3:12" x14ac:dyDescent="0.3">
      <c r="C68629" s="1"/>
      <c r="H68629" s="1"/>
      <c r="I68629" s="1"/>
      <c r="L68629"/>
    </row>
    <row r="68630" spans="3:12" x14ac:dyDescent="0.3">
      <c r="C68630" s="1"/>
      <c r="H68630" s="1"/>
      <c r="I68630" s="1"/>
      <c r="L68630"/>
    </row>
    <row r="68631" spans="3:12" x14ac:dyDescent="0.3">
      <c r="C68631" s="1"/>
      <c r="H68631" s="1"/>
      <c r="I68631" s="1"/>
      <c r="L68631"/>
    </row>
    <row r="68632" spans="3:12" x14ac:dyDescent="0.3">
      <c r="C68632" s="1"/>
      <c r="H68632" s="1"/>
      <c r="I68632" s="1"/>
      <c r="L68632"/>
    </row>
    <row r="68633" spans="3:12" x14ac:dyDescent="0.3">
      <c r="C68633" s="1"/>
      <c r="H68633" s="1"/>
      <c r="I68633" s="1"/>
      <c r="L68633"/>
    </row>
    <row r="68634" spans="3:12" x14ac:dyDescent="0.3">
      <c r="C68634" s="1"/>
      <c r="H68634" s="1"/>
      <c r="I68634" s="1"/>
      <c r="L68634"/>
    </row>
    <row r="68635" spans="3:12" x14ac:dyDescent="0.3">
      <c r="C68635" s="1"/>
      <c r="H68635" s="1"/>
      <c r="I68635" s="1"/>
      <c r="L68635"/>
    </row>
    <row r="68636" spans="3:12" x14ac:dyDescent="0.3">
      <c r="C68636" s="1"/>
      <c r="H68636" s="1"/>
      <c r="I68636" s="1"/>
      <c r="L68636"/>
    </row>
    <row r="68637" spans="3:12" x14ac:dyDescent="0.3">
      <c r="C68637" s="1"/>
      <c r="H68637" s="1"/>
      <c r="I68637" s="1"/>
      <c r="L68637"/>
    </row>
    <row r="68638" spans="3:12" x14ac:dyDescent="0.3">
      <c r="C68638" s="1"/>
      <c r="H68638" s="1"/>
      <c r="I68638" s="1"/>
      <c r="L68638"/>
    </row>
    <row r="68639" spans="3:12" x14ac:dyDescent="0.3">
      <c r="C68639" s="1"/>
      <c r="H68639" s="1"/>
      <c r="I68639" s="1"/>
      <c r="L68639"/>
    </row>
    <row r="68640" spans="3:12" x14ac:dyDescent="0.3">
      <c r="C68640" s="1"/>
      <c r="H68640" s="1"/>
      <c r="I68640" s="1"/>
      <c r="L68640"/>
    </row>
    <row r="68641" spans="3:12" x14ac:dyDescent="0.3">
      <c r="C68641" s="1"/>
      <c r="H68641" s="1"/>
      <c r="I68641" s="1"/>
      <c r="L68641"/>
    </row>
    <row r="68642" spans="3:12" x14ac:dyDescent="0.3">
      <c r="C68642" s="1"/>
      <c r="H68642" s="1"/>
      <c r="I68642" s="1"/>
      <c r="L68642"/>
    </row>
    <row r="68643" spans="3:12" x14ac:dyDescent="0.3">
      <c r="C68643" s="1"/>
      <c r="H68643" s="1"/>
      <c r="I68643" s="1"/>
      <c r="L68643"/>
    </row>
    <row r="68644" spans="3:12" x14ac:dyDescent="0.3">
      <c r="C68644" s="1"/>
      <c r="H68644" s="1"/>
      <c r="I68644" s="1"/>
      <c r="L68644"/>
    </row>
    <row r="68645" spans="3:12" x14ac:dyDescent="0.3">
      <c r="C68645" s="1"/>
      <c r="H68645" s="1"/>
      <c r="I68645" s="1"/>
      <c r="L68645"/>
    </row>
    <row r="68646" spans="3:12" x14ac:dyDescent="0.3">
      <c r="C68646" s="1"/>
      <c r="H68646" s="1"/>
      <c r="I68646" s="1"/>
      <c r="L68646"/>
    </row>
    <row r="68647" spans="3:12" x14ac:dyDescent="0.3">
      <c r="C68647" s="1"/>
      <c r="H68647" s="1"/>
      <c r="I68647" s="1"/>
      <c r="L68647"/>
    </row>
    <row r="68648" spans="3:12" x14ac:dyDescent="0.3">
      <c r="C68648" s="1"/>
      <c r="H68648" s="1"/>
      <c r="I68648" s="1"/>
      <c r="L68648"/>
    </row>
    <row r="68649" spans="3:12" x14ac:dyDescent="0.3">
      <c r="C68649" s="1"/>
      <c r="H68649" s="1"/>
      <c r="I68649" s="1"/>
      <c r="L68649"/>
    </row>
    <row r="68650" spans="3:12" x14ac:dyDescent="0.3">
      <c r="C68650" s="1"/>
      <c r="H68650" s="1"/>
      <c r="I68650" s="1"/>
      <c r="L68650"/>
    </row>
    <row r="68651" spans="3:12" x14ac:dyDescent="0.3">
      <c r="C68651" s="1"/>
      <c r="H68651" s="1"/>
      <c r="I68651" s="1"/>
      <c r="L68651"/>
    </row>
    <row r="68652" spans="3:12" x14ac:dyDescent="0.3">
      <c r="C68652" s="1"/>
      <c r="H68652" s="1"/>
      <c r="I68652" s="1"/>
      <c r="L68652"/>
    </row>
    <row r="68653" spans="3:12" x14ac:dyDescent="0.3">
      <c r="C68653" s="1"/>
      <c r="H68653" s="1"/>
      <c r="I68653" s="1"/>
      <c r="L68653"/>
    </row>
    <row r="68654" spans="3:12" x14ac:dyDescent="0.3">
      <c r="C68654" s="1"/>
      <c r="H68654" s="1"/>
      <c r="I68654" s="1"/>
      <c r="L68654"/>
    </row>
    <row r="68655" spans="3:12" x14ac:dyDescent="0.3">
      <c r="C68655" s="1"/>
      <c r="H68655" s="1"/>
      <c r="I68655" s="1"/>
      <c r="L68655"/>
    </row>
    <row r="68656" spans="3:12" x14ac:dyDescent="0.3">
      <c r="C68656" s="1"/>
      <c r="H68656" s="1"/>
      <c r="I68656" s="1"/>
      <c r="L68656"/>
    </row>
    <row r="68657" spans="3:12" x14ac:dyDescent="0.3">
      <c r="C68657" s="1"/>
      <c r="H68657" s="1"/>
      <c r="I68657" s="1"/>
      <c r="L68657"/>
    </row>
    <row r="68658" spans="3:12" x14ac:dyDescent="0.3">
      <c r="C68658" s="1"/>
      <c r="H68658" s="1"/>
      <c r="I68658" s="1"/>
      <c r="L68658"/>
    </row>
    <row r="68659" spans="3:12" x14ac:dyDescent="0.3">
      <c r="C68659" s="1"/>
      <c r="H68659" s="1"/>
      <c r="I68659" s="1"/>
      <c r="L68659"/>
    </row>
    <row r="68660" spans="3:12" x14ac:dyDescent="0.3">
      <c r="C68660" s="1"/>
      <c r="H68660" s="1"/>
      <c r="I68660" s="1"/>
      <c r="L68660"/>
    </row>
    <row r="68661" spans="3:12" x14ac:dyDescent="0.3">
      <c r="C68661" s="1"/>
      <c r="H68661" s="1"/>
      <c r="I68661" s="1"/>
      <c r="L68661"/>
    </row>
    <row r="68662" spans="3:12" x14ac:dyDescent="0.3">
      <c r="C68662" s="1"/>
      <c r="H68662" s="1"/>
      <c r="I68662" s="1"/>
      <c r="L68662"/>
    </row>
    <row r="68663" spans="3:12" x14ac:dyDescent="0.3">
      <c r="C68663" s="1"/>
      <c r="H68663" s="1"/>
      <c r="I68663" s="1"/>
      <c r="L68663"/>
    </row>
    <row r="68664" spans="3:12" x14ac:dyDescent="0.3">
      <c r="C68664" s="1"/>
      <c r="H68664" s="1"/>
      <c r="I68664" s="1"/>
      <c r="L68664"/>
    </row>
    <row r="68665" spans="3:12" x14ac:dyDescent="0.3">
      <c r="C68665" s="1"/>
      <c r="H68665" s="1"/>
      <c r="I68665" s="1"/>
      <c r="L68665"/>
    </row>
    <row r="68666" spans="3:12" x14ac:dyDescent="0.3">
      <c r="C68666" s="1"/>
      <c r="H68666" s="1"/>
      <c r="I68666" s="1"/>
      <c r="L68666"/>
    </row>
    <row r="68667" spans="3:12" x14ac:dyDescent="0.3">
      <c r="C68667" s="1"/>
      <c r="H68667" s="1"/>
      <c r="I68667" s="1"/>
      <c r="L68667"/>
    </row>
    <row r="68668" spans="3:12" x14ac:dyDescent="0.3">
      <c r="C68668" s="1"/>
      <c r="H68668" s="1"/>
      <c r="I68668" s="1"/>
      <c r="L68668"/>
    </row>
    <row r="68669" spans="3:12" x14ac:dyDescent="0.3">
      <c r="C68669" s="1"/>
      <c r="H68669" s="1"/>
      <c r="I68669" s="1"/>
      <c r="L68669"/>
    </row>
    <row r="68670" spans="3:12" x14ac:dyDescent="0.3">
      <c r="C68670" s="1"/>
      <c r="H68670" s="1"/>
      <c r="I68670" s="1"/>
      <c r="L68670"/>
    </row>
    <row r="68671" spans="3:12" x14ac:dyDescent="0.3">
      <c r="C68671" s="1"/>
      <c r="H68671" s="1"/>
      <c r="I68671" s="1"/>
      <c r="L68671"/>
    </row>
    <row r="68672" spans="3:12" x14ac:dyDescent="0.3">
      <c r="C68672" s="1"/>
      <c r="H68672" s="1"/>
      <c r="I68672" s="1"/>
      <c r="L68672"/>
    </row>
    <row r="68673" spans="3:12" x14ac:dyDescent="0.3">
      <c r="C68673" s="1"/>
      <c r="H68673" s="1"/>
      <c r="I68673" s="1"/>
      <c r="L68673"/>
    </row>
    <row r="68674" spans="3:12" x14ac:dyDescent="0.3">
      <c r="C68674" s="1"/>
      <c r="H68674" s="1"/>
      <c r="I68674" s="1"/>
      <c r="L68674"/>
    </row>
    <row r="68675" spans="3:12" x14ac:dyDescent="0.3">
      <c r="C68675" s="1"/>
      <c r="H68675" s="1"/>
      <c r="I68675" s="1"/>
      <c r="L68675"/>
    </row>
    <row r="68676" spans="3:12" x14ac:dyDescent="0.3">
      <c r="C68676" s="1"/>
      <c r="H68676" s="1"/>
      <c r="I68676" s="1"/>
      <c r="L68676"/>
    </row>
    <row r="68677" spans="3:12" x14ac:dyDescent="0.3">
      <c r="C68677" s="1"/>
      <c r="H68677" s="1"/>
      <c r="I68677" s="1"/>
      <c r="L68677"/>
    </row>
    <row r="68678" spans="3:12" x14ac:dyDescent="0.3">
      <c r="C68678" s="1"/>
      <c r="H68678" s="1"/>
      <c r="I68678" s="1"/>
      <c r="L68678"/>
    </row>
    <row r="68679" spans="3:12" x14ac:dyDescent="0.3">
      <c r="C68679" s="1"/>
      <c r="H68679" s="1"/>
      <c r="I68679" s="1"/>
      <c r="L68679"/>
    </row>
    <row r="68680" spans="3:12" x14ac:dyDescent="0.3">
      <c r="C68680" s="1"/>
      <c r="H68680" s="1"/>
      <c r="I68680" s="1"/>
      <c r="L68680"/>
    </row>
    <row r="68681" spans="3:12" x14ac:dyDescent="0.3">
      <c r="C68681" s="1"/>
      <c r="H68681" s="1"/>
      <c r="I68681" s="1"/>
      <c r="L68681"/>
    </row>
    <row r="68682" spans="3:12" x14ac:dyDescent="0.3">
      <c r="C68682" s="1"/>
      <c r="H68682" s="1"/>
      <c r="I68682" s="1"/>
      <c r="L68682"/>
    </row>
    <row r="68683" spans="3:12" x14ac:dyDescent="0.3">
      <c r="C68683" s="1"/>
      <c r="H68683" s="1"/>
      <c r="I68683" s="1"/>
      <c r="L68683"/>
    </row>
    <row r="68684" spans="3:12" x14ac:dyDescent="0.3">
      <c r="C68684" s="1"/>
      <c r="H68684" s="1"/>
      <c r="I68684" s="1"/>
      <c r="L68684"/>
    </row>
    <row r="68685" spans="3:12" x14ac:dyDescent="0.3">
      <c r="C68685" s="1"/>
      <c r="H68685" s="1"/>
      <c r="I68685" s="1"/>
      <c r="L68685"/>
    </row>
    <row r="68686" spans="3:12" x14ac:dyDescent="0.3">
      <c r="C68686" s="1"/>
      <c r="H68686" s="1"/>
      <c r="I68686" s="1"/>
      <c r="L68686"/>
    </row>
    <row r="68687" spans="3:12" x14ac:dyDescent="0.3">
      <c r="C68687" s="1"/>
      <c r="H68687" s="1"/>
      <c r="I68687" s="1"/>
      <c r="L68687"/>
    </row>
    <row r="68688" spans="3:12" x14ac:dyDescent="0.3">
      <c r="C68688" s="1"/>
      <c r="H68688" s="1"/>
      <c r="I68688" s="1"/>
      <c r="L68688"/>
    </row>
    <row r="68689" spans="3:12" x14ac:dyDescent="0.3">
      <c r="C68689" s="1"/>
      <c r="H68689" s="1"/>
      <c r="I68689" s="1"/>
      <c r="L68689"/>
    </row>
    <row r="68690" spans="3:12" x14ac:dyDescent="0.3">
      <c r="C68690" s="1"/>
      <c r="H68690" s="1"/>
      <c r="I68690" s="1"/>
      <c r="L68690"/>
    </row>
    <row r="68691" spans="3:12" x14ac:dyDescent="0.3">
      <c r="C68691" s="1"/>
      <c r="H68691" s="1"/>
      <c r="I68691" s="1"/>
      <c r="L68691"/>
    </row>
    <row r="68692" spans="3:12" x14ac:dyDescent="0.3">
      <c r="C68692" s="1"/>
      <c r="H68692" s="1"/>
      <c r="I68692" s="1"/>
      <c r="L68692"/>
    </row>
    <row r="68693" spans="3:12" x14ac:dyDescent="0.3">
      <c r="C68693" s="1"/>
      <c r="H68693" s="1"/>
      <c r="I68693" s="1"/>
      <c r="L68693"/>
    </row>
    <row r="68694" spans="3:12" x14ac:dyDescent="0.3">
      <c r="C68694" s="1"/>
      <c r="H68694" s="1"/>
      <c r="I68694" s="1"/>
      <c r="L68694"/>
    </row>
    <row r="68695" spans="3:12" x14ac:dyDescent="0.3">
      <c r="C68695" s="1"/>
      <c r="H68695" s="1"/>
      <c r="I68695" s="1"/>
      <c r="L68695"/>
    </row>
    <row r="68696" spans="3:12" x14ac:dyDescent="0.3">
      <c r="C68696" s="1"/>
      <c r="H68696" s="1"/>
      <c r="I68696" s="1"/>
      <c r="L68696"/>
    </row>
    <row r="68697" spans="3:12" x14ac:dyDescent="0.3">
      <c r="C68697" s="1"/>
      <c r="H68697" s="1"/>
      <c r="I68697" s="1"/>
      <c r="L68697"/>
    </row>
    <row r="68698" spans="3:12" x14ac:dyDescent="0.3">
      <c r="C68698" s="1"/>
      <c r="H68698" s="1"/>
      <c r="I68698" s="1"/>
      <c r="L68698"/>
    </row>
    <row r="68699" spans="3:12" x14ac:dyDescent="0.3">
      <c r="C68699" s="1"/>
      <c r="H68699" s="1"/>
      <c r="I68699" s="1"/>
      <c r="L68699"/>
    </row>
    <row r="68700" spans="3:12" x14ac:dyDescent="0.3">
      <c r="C68700" s="1"/>
      <c r="H68700" s="1"/>
      <c r="I68700" s="1"/>
      <c r="L68700"/>
    </row>
    <row r="68701" spans="3:12" x14ac:dyDescent="0.3">
      <c r="C68701" s="1"/>
      <c r="H68701" s="1"/>
      <c r="I68701" s="1"/>
      <c r="L68701"/>
    </row>
    <row r="68702" spans="3:12" x14ac:dyDescent="0.3">
      <c r="C68702" s="1"/>
      <c r="H68702" s="1"/>
      <c r="I68702" s="1"/>
      <c r="L68702"/>
    </row>
    <row r="68703" spans="3:12" x14ac:dyDescent="0.3">
      <c r="C68703" s="1"/>
      <c r="H68703" s="1"/>
      <c r="I68703" s="1"/>
      <c r="L68703"/>
    </row>
    <row r="68704" spans="3:12" x14ac:dyDescent="0.3">
      <c r="C68704" s="1"/>
      <c r="H68704" s="1"/>
      <c r="I68704" s="1"/>
      <c r="L68704"/>
    </row>
    <row r="68705" spans="3:12" x14ac:dyDescent="0.3">
      <c r="C68705" s="1"/>
      <c r="H68705" s="1"/>
      <c r="I68705" s="1"/>
      <c r="L68705"/>
    </row>
    <row r="68706" spans="3:12" x14ac:dyDescent="0.3">
      <c r="C68706" s="1"/>
      <c r="H68706" s="1"/>
      <c r="I68706" s="1"/>
      <c r="L68706"/>
    </row>
    <row r="68707" spans="3:12" x14ac:dyDescent="0.3">
      <c r="C68707" s="1"/>
      <c r="H68707" s="1"/>
      <c r="I68707" s="1"/>
      <c r="L68707"/>
    </row>
    <row r="68708" spans="3:12" x14ac:dyDescent="0.3">
      <c r="C68708" s="1"/>
      <c r="H68708" s="1"/>
      <c r="I68708" s="1"/>
      <c r="L68708"/>
    </row>
    <row r="68709" spans="3:12" x14ac:dyDescent="0.3">
      <c r="C68709" s="1"/>
      <c r="H68709" s="1"/>
      <c r="I68709" s="1"/>
      <c r="L68709"/>
    </row>
    <row r="68710" spans="3:12" x14ac:dyDescent="0.3">
      <c r="C68710" s="1"/>
      <c r="H68710" s="1"/>
      <c r="I68710" s="1"/>
      <c r="L68710"/>
    </row>
    <row r="68711" spans="3:12" x14ac:dyDescent="0.3">
      <c r="C68711" s="1"/>
      <c r="H68711" s="1"/>
      <c r="I68711" s="1"/>
      <c r="L68711"/>
    </row>
    <row r="68712" spans="3:12" x14ac:dyDescent="0.3">
      <c r="C68712" s="1"/>
      <c r="H68712" s="1"/>
      <c r="I68712" s="1"/>
      <c r="L68712"/>
    </row>
    <row r="68713" spans="3:12" x14ac:dyDescent="0.3">
      <c r="C68713" s="1"/>
      <c r="H68713" s="1"/>
      <c r="I68713" s="1"/>
      <c r="L68713"/>
    </row>
    <row r="68714" spans="3:12" x14ac:dyDescent="0.3">
      <c r="C68714" s="1"/>
      <c r="H68714" s="1"/>
      <c r="I68714" s="1"/>
      <c r="L68714"/>
    </row>
    <row r="68715" spans="3:12" x14ac:dyDescent="0.3">
      <c r="C68715" s="1"/>
      <c r="H68715" s="1"/>
      <c r="I68715" s="1"/>
      <c r="L68715"/>
    </row>
    <row r="68716" spans="3:12" x14ac:dyDescent="0.3">
      <c r="C68716" s="1"/>
      <c r="H68716" s="1"/>
      <c r="I68716" s="1"/>
      <c r="L68716"/>
    </row>
    <row r="68717" spans="3:12" x14ac:dyDescent="0.3">
      <c r="C68717" s="1"/>
      <c r="H68717" s="1"/>
      <c r="I68717" s="1"/>
      <c r="L68717"/>
    </row>
    <row r="68718" spans="3:12" x14ac:dyDescent="0.3">
      <c r="C68718" s="1"/>
      <c r="H68718" s="1"/>
      <c r="I68718" s="1"/>
      <c r="L68718"/>
    </row>
    <row r="68719" spans="3:12" x14ac:dyDescent="0.3">
      <c r="C68719" s="1"/>
      <c r="H68719" s="1"/>
      <c r="I68719" s="1"/>
      <c r="L68719"/>
    </row>
    <row r="68720" spans="3:12" x14ac:dyDescent="0.3">
      <c r="C68720" s="1"/>
      <c r="H68720" s="1"/>
      <c r="I68720" s="1"/>
      <c r="L68720"/>
    </row>
    <row r="68721" spans="3:12" x14ac:dyDescent="0.3">
      <c r="C68721" s="1"/>
      <c r="H68721" s="1"/>
      <c r="I68721" s="1"/>
      <c r="L68721"/>
    </row>
    <row r="68722" spans="3:12" x14ac:dyDescent="0.3">
      <c r="C68722" s="1"/>
      <c r="H68722" s="1"/>
      <c r="I68722" s="1"/>
      <c r="L68722"/>
    </row>
    <row r="68723" spans="3:12" x14ac:dyDescent="0.3">
      <c r="C68723" s="1"/>
      <c r="H68723" s="1"/>
      <c r="I68723" s="1"/>
      <c r="L68723"/>
    </row>
    <row r="68724" spans="3:12" x14ac:dyDescent="0.3">
      <c r="C68724" s="1"/>
      <c r="H68724" s="1"/>
      <c r="I68724" s="1"/>
      <c r="L68724"/>
    </row>
    <row r="68725" spans="3:12" x14ac:dyDescent="0.3">
      <c r="C68725" s="1"/>
      <c r="H68725" s="1"/>
      <c r="I68725" s="1"/>
      <c r="L68725"/>
    </row>
    <row r="68726" spans="3:12" x14ac:dyDescent="0.3">
      <c r="C68726" s="1"/>
      <c r="H68726" s="1"/>
      <c r="I68726" s="1"/>
      <c r="L68726"/>
    </row>
    <row r="68727" spans="3:12" x14ac:dyDescent="0.3">
      <c r="C68727" s="1"/>
      <c r="H68727" s="1"/>
      <c r="I68727" s="1"/>
      <c r="L68727"/>
    </row>
    <row r="68728" spans="3:12" x14ac:dyDescent="0.3">
      <c r="C68728" s="1"/>
      <c r="H68728" s="1"/>
      <c r="I68728" s="1"/>
      <c r="L68728"/>
    </row>
    <row r="68729" spans="3:12" x14ac:dyDescent="0.3">
      <c r="C68729" s="1"/>
      <c r="H68729" s="1"/>
      <c r="I68729" s="1"/>
      <c r="L68729"/>
    </row>
    <row r="68730" spans="3:12" x14ac:dyDescent="0.3">
      <c r="C68730" s="1"/>
      <c r="H68730" s="1"/>
      <c r="I68730" s="1"/>
      <c r="L68730"/>
    </row>
    <row r="68731" spans="3:12" x14ac:dyDescent="0.3">
      <c r="C68731" s="1"/>
      <c r="H68731" s="1"/>
      <c r="I68731" s="1"/>
      <c r="L68731"/>
    </row>
    <row r="68732" spans="3:12" x14ac:dyDescent="0.3">
      <c r="C68732" s="1"/>
      <c r="H68732" s="1"/>
      <c r="I68732" s="1"/>
      <c r="L68732"/>
    </row>
    <row r="68733" spans="3:12" x14ac:dyDescent="0.3">
      <c r="C68733" s="1"/>
      <c r="H68733" s="1"/>
      <c r="I68733" s="1"/>
      <c r="L68733"/>
    </row>
    <row r="68734" spans="3:12" x14ac:dyDescent="0.3">
      <c r="C68734" s="1"/>
      <c r="H68734" s="1"/>
      <c r="I68734" s="1"/>
      <c r="L68734"/>
    </row>
    <row r="68735" spans="3:12" x14ac:dyDescent="0.3">
      <c r="C68735" s="1"/>
      <c r="H68735" s="1"/>
      <c r="I68735" s="1"/>
      <c r="L68735"/>
    </row>
    <row r="68736" spans="3:12" x14ac:dyDescent="0.3">
      <c r="C68736" s="1"/>
      <c r="H68736" s="1"/>
      <c r="I68736" s="1"/>
      <c r="L68736"/>
    </row>
    <row r="68737" spans="3:12" x14ac:dyDescent="0.3">
      <c r="C68737" s="1"/>
      <c r="H68737" s="1"/>
      <c r="I68737" s="1"/>
      <c r="L68737"/>
    </row>
    <row r="68738" spans="3:12" x14ac:dyDescent="0.3">
      <c r="C68738" s="1"/>
      <c r="H68738" s="1"/>
      <c r="I68738" s="1"/>
      <c r="L68738"/>
    </row>
    <row r="68739" spans="3:12" x14ac:dyDescent="0.3">
      <c r="C68739" s="1"/>
      <c r="H68739" s="1"/>
      <c r="I68739" s="1"/>
      <c r="L68739"/>
    </row>
    <row r="68740" spans="3:12" x14ac:dyDescent="0.3">
      <c r="C68740" s="1"/>
      <c r="H68740" s="1"/>
      <c r="I68740" s="1"/>
      <c r="L68740"/>
    </row>
    <row r="68741" spans="3:12" x14ac:dyDescent="0.3">
      <c r="C68741" s="1"/>
      <c r="H68741" s="1"/>
      <c r="I68741" s="1"/>
      <c r="L68741"/>
    </row>
    <row r="68742" spans="3:12" x14ac:dyDescent="0.3">
      <c r="C68742" s="1"/>
      <c r="H68742" s="1"/>
      <c r="I68742" s="1"/>
      <c r="L68742"/>
    </row>
    <row r="68743" spans="3:12" x14ac:dyDescent="0.3">
      <c r="C68743" s="1"/>
      <c r="H68743" s="1"/>
      <c r="I68743" s="1"/>
      <c r="L68743"/>
    </row>
    <row r="68744" spans="3:12" x14ac:dyDescent="0.3">
      <c r="C68744" s="1"/>
      <c r="H68744" s="1"/>
      <c r="I68744" s="1"/>
      <c r="L68744"/>
    </row>
    <row r="68745" spans="3:12" x14ac:dyDescent="0.3">
      <c r="C68745" s="1"/>
      <c r="H68745" s="1"/>
      <c r="I68745" s="1"/>
      <c r="L68745"/>
    </row>
    <row r="68746" spans="3:12" x14ac:dyDescent="0.3">
      <c r="C68746" s="1"/>
      <c r="H68746" s="1"/>
      <c r="I68746" s="1"/>
      <c r="L68746"/>
    </row>
    <row r="68747" spans="3:12" x14ac:dyDescent="0.3">
      <c r="C68747" s="1"/>
      <c r="H68747" s="1"/>
      <c r="I68747" s="1"/>
      <c r="L68747"/>
    </row>
    <row r="68748" spans="3:12" x14ac:dyDescent="0.3">
      <c r="C68748" s="1"/>
      <c r="H68748" s="1"/>
      <c r="I68748" s="1"/>
      <c r="L68748"/>
    </row>
    <row r="68749" spans="3:12" x14ac:dyDescent="0.3">
      <c r="C68749" s="1"/>
      <c r="H68749" s="1"/>
      <c r="I68749" s="1"/>
      <c r="L68749"/>
    </row>
    <row r="68750" spans="3:12" x14ac:dyDescent="0.3">
      <c r="C68750" s="1"/>
      <c r="H68750" s="1"/>
      <c r="I68750" s="1"/>
      <c r="L68750"/>
    </row>
    <row r="68751" spans="3:12" x14ac:dyDescent="0.3">
      <c r="C68751" s="1"/>
      <c r="H68751" s="1"/>
      <c r="I68751" s="1"/>
      <c r="L68751"/>
    </row>
    <row r="68752" spans="3:12" x14ac:dyDescent="0.3">
      <c r="C68752" s="1"/>
      <c r="H68752" s="1"/>
      <c r="I68752" s="1"/>
      <c r="L68752"/>
    </row>
    <row r="68753" spans="3:12" x14ac:dyDescent="0.3">
      <c r="C68753" s="1"/>
      <c r="H68753" s="1"/>
      <c r="I68753" s="1"/>
      <c r="L68753"/>
    </row>
    <row r="68754" spans="3:12" x14ac:dyDescent="0.3">
      <c r="C68754" s="1"/>
      <c r="H68754" s="1"/>
      <c r="I68754" s="1"/>
      <c r="L68754"/>
    </row>
    <row r="68755" spans="3:12" x14ac:dyDescent="0.3">
      <c r="C68755" s="1"/>
      <c r="H68755" s="1"/>
      <c r="I68755" s="1"/>
      <c r="L68755"/>
    </row>
    <row r="68756" spans="3:12" x14ac:dyDescent="0.3">
      <c r="C68756" s="1"/>
      <c r="H68756" s="1"/>
      <c r="I68756" s="1"/>
      <c r="L68756"/>
    </row>
    <row r="68757" spans="3:12" x14ac:dyDescent="0.3">
      <c r="C68757" s="1"/>
      <c r="H68757" s="1"/>
      <c r="I68757" s="1"/>
      <c r="L68757"/>
    </row>
    <row r="68758" spans="3:12" x14ac:dyDescent="0.3">
      <c r="C68758" s="1"/>
      <c r="H68758" s="1"/>
      <c r="I68758" s="1"/>
      <c r="L68758"/>
    </row>
    <row r="68759" spans="3:12" x14ac:dyDescent="0.3">
      <c r="C68759" s="1"/>
      <c r="H68759" s="1"/>
      <c r="I68759" s="1"/>
      <c r="L68759"/>
    </row>
    <row r="68760" spans="3:12" x14ac:dyDescent="0.3">
      <c r="C68760" s="1"/>
      <c r="H68760" s="1"/>
      <c r="I68760" s="1"/>
      <c r="L68760"/>
    </row>
    <row r="68761" spans="3:12" x14ac:dyDescent="0.3">
      <c r="C68761" s="1"/>
      <c r="H68761" s="1"/>
      <c r="I68761" s="1"/>
      <c r="L68761"/>
    </row>
    <row r="68762" spans="3:12" x14ac:dyDescent="0.3">
      <c r="C68762" s="1"/>
      <c r="H68762" s="1"/>
      <c r="I68762" s="1"/>
      <c r="L68762"/>
    </row>
    <row r="68763" spans="3:12" x14ac:dyDescent="0.3">
      <c r="C68763" s="1"/>
      <c r="H68763" s="1"/>
      <c r="I68763" s="1"/>
      <c r="L68763"/>
    </row>
    <row r="68764" spans="3:12" x14ac:dyDescent="0.3">
      <c r="C68764" s="1"/>
      <c r="H68764" s="1"/>
      <c r="I68764" s="1"/>
      <c r="L68764"/>
    </row>
    <row r="68765" spans="3:12" x14ac:dyDescent="0.3">
      <c r="C68765" s="1"/>
      <c r="H68765" s="1"/>
      <c r="I68765" s="1"/>
      <c r="L68765"/>
    </row>
    <row r="68766" spans="3:12" x14ac:dyDescent="0.3">
      <c r="C68766" s="1"/>
      <c r="H68766" s="1"/>
      <c r="I68766" s="1"/>
      <c r="L68766"/>
    </row>
    <row r="68767" spans="3:12" x14ac:dyDescent="0.3">
      <c r="C68767" s="1"/>
      <c r="H68767" s="1"/>
      <c r="I68767" s="1"/>
      <c r="L68767"/>
    </row>
    <row r="68768" spans="3:12" x14ac:dyDescent="0.3">
      <c r="C68768" s="1"/>
      <c r="H68768" s="1"/>
      <c r="I68768" s="1"/>
      <c r="L68768"/>
    </row>
    <row r="68769" spans="3:12" x14ac:dyDescent="0.3">
      <c r="C68769" s="1"/>
      <c r="H68769" s="1"/>
      <c r="I68769" s="1"/>
      <c r="L68769"/>
    </row>
    <row r="68770" spans="3:12" x14ac:dyDescent="0.3">
      <c r="C68770" s="1"/>
      <c r="H68770" s="1"/>
      <c r="I68770" s="1"/>
      <c r="L68770"/>
    </row>
    <row r="68771" spans="3:12" x14ac:dyDescent="0.3">
      <c r="C68771" s="1"/>
      <c r="H68771" s="1"/>
      <c r="I68771" s="1"/>
      <c r="L68771"/>
    </row>
    <row r="68772" spans="3:12" x14ac:dyDescent="0.3">
      <c r="C68772" s="1"/>
      <c r="H68772" s="1"/>
      <c r="I68772" s="1"/>
      <c r="L68772"/>
    </row>
    <row r="68773" spans="3:12" x14ac:dyDescent="0.3">
      <c r="C68773" s="1"/>
      <c r="H68773" s="1"/>
      <c r="I68773" s="1"/>
      <c r="L68773"/>
    </row>
    <row r="68774" spans="3:12" x14ac:dyDescent="0.3">
      <c r="C68774" s="1"/>
      <c r="H68774" s="1"/>
      <c r="I68774" s="1"/>
      <c r="L68774"/>
    </row>
    <row r="68775" spans="3:12" x14ac:dyDescent="0.3">
      <c r="C68775" s="1"/>
      <c r="H68775" s="1"/>
      <c r="I68775" s="1"/>
      <c r="L68775"/>
    </row>
    <row r="68776" spans="3:12" x14ac:dyDescent="0.3">
      <c r="C68776" s="1"/>
      <c r="H68776" s="1"/>
      <c r="I68776" s="1"/>
      <c r="L68776"/>
    </row>
    <row r="68777" spans="3:12" x14ac:dyDescent="0.3">
      <c r="C68777" s="1"/>
      <c r="H68777" s="1"/>
      <c r="I68777" s="1"/>
      <c r="L68777"/>
    </row>
    <row r="68778" spans="3:12" x14ac:dyDescent="0.3">
      <c r="C68778" s="1"/>
      <c r="H68778" s="1"/>
      <c r="I68778" s="1"/>
      <c r="L68778"/>
    </row>
    <row r="68779" spans="3:12" x14ac:dyDescent="0.3">
      <c r="C68779" s="1"/>
      <c r="H68779" s="1"/>
      <c r="I68779" s="1"/>
      <c r="L68779"/>
    </row>
    <row r="68780" spans="3:12" x14ac:dyDescent="0.3">
      <c r="C68780" s="1"/>
      <c r="H68780" s="1"/>
      <c r="I68780" s="1"/>
      <c r="L68780"/>
    </row>
    <row r="68781" spans="3:12" x14ac:dyDescent="0.3">
      <c r="C68781" s="1"/>
      <c r="H68781" s="1"/>
      <c r="I68781" s="1"/>
      <c r="L68781"/>
    </row>
    <row r="68782" spans="3:12" x14ac:dyDescent="0.3">
      <c r="C68782" s="1"/>
      <c r="H68782" s="1"/>
      <c r="I68782" s="1"/>
      <c r="L68782"/>
    </row>
    <row r="68783" spans="3:12" x14ac:dyDescent="0.3">
      <c r="C68783" s="1"/>
      <c r="H68783" s="1"/>
      <c r="I68783" s="1"/>
      <c r="L68783"/>
    </row>
    <row r="68784" spans="3:12" x14ac:dyDescent="0.3">
      <c r="C68784" s="1"/>
      <c r="H68784" s="1"/>
      <c r="I68784" s="1"/>
      <c r="L68784"/>
    </row>
    <row r="68785" spans="3:12" x14ac:dyDescent="0.3">
      <c r="C68785" s="1"/>
      <c r="H68785" s="1"/>
      <c r="I68785" s="1"/>
      <c r="L68785"/>
    </row>
    <row r="68786" spans="3:12" x14ac:dyDescent="0.3">
      <c r="C68786" s="1"/>
      <c r="H68786" s="1"/>
      <c r="I68786" s="1"/>
      <c r="L68786"/>
    </row>
    <row r="68787" spans="3:12" x14ac:dyDescent="0.3">
      <c r="C68787" s="1"/>
      <c r="H68787" s="1"/>
      <c r="I68787" s="1"/>
      <c r="L68787"/>
    </row>
    <row r="68788" spans="3:12" x14ac:dyDescent="0.3">
      <c r="C68788" s="1"/>
      <c r="H68788" s="1"/>
      <c r="I68788" s="1"/>
      <c r="L68788"/>
    </row>
    <row r="68789" spans="3:12" x14ac:dyDescent="0.3">
      <c r="C68789" s="1"/>
      <c r="H68789" s="1"/>
      <c r="I68789" s="1"/>
      <c r="L68789"/>
    </row>
    <row r="68790" spans="3:12" x14ac:dyDescent="0.3">
      <c r="C68790" s="1"/>
      <c r="H68790" s="1"/>
      <c r="I68790" s="1"/>
      <c r="L68790"/>
    </row>
    <row r="68791" spans="3:12" x14ac:dyDescent="0.3">
      <c r="C68791" s="1"/>
      <c r="H68791" s="1"/>
      <c r="I68791" s="1"/>
      <c r="L68791"/>
    </row>
    <row r="68792" spans="3:12" x14ac:dyDescent="0.3">
      <c r="C68792" s="1"/>
      <c r="H68792" s="1"/>
      <c r="I68792" s="1"/>
      <c r="L68792"/>
    </row>
    <row r="68793" spans="3:12" x14ac:dyDescent="0.3">
      <c r="C68793" s="1"/>
      <c r="H68793" s="1"/>
      <c r="I68793" s="1"/>
      <c r="L68793"/>
    </row>
    <row r="68794" spans="3:12" x14ac:dyDescent="0.3">
      <c r="C68794" s="1"/>
      <c r="H68794" s="1"/>
      <c r="I68794" s="1"/>
      <c r="L68794"/>
    </row>
    <row r="68795" spans="3:12" x14ac:dyDescent="0.3">
      <c r="C68795" s="1"/>
      <c r="H68795" s="1"/>
      <c r="I68795" s="1"/>
      <c r="L68795"/>
    </row>
    <row r="68796" spans="3:12" x14ac:dyDescent="0.3">
      <c r="C68796" s="1"/>
      <c r="H68796" s="1"/>
      <c r="I68796" s="1"/>
      <c r="L68796"/>
    </row>
    <row r="68797" spans="3:12" x14ac:dyDescent="0.3">
      <c r="C68797" s="1"/>
      <c r="H68797" s="1"/>
      <c r="I68797" s="1"/>
      <c r="L68797"/>
    </row>
    <row r="68798" spans="3:12" x14ac:dyDescent="0.3">
      <c r="C68798" s="1"/>
      <c r="H68798" s="1"/>
      <c r="I68798" s="1"/>
      <c r="L68798"/>
    </row>
    <row r="68799" spans="3:12" x14ac:dyDescent="0.3">
      <c r="C68799" s="1"/>
      <c r="H68799" s="1"/>
      <c r="I68799" s="1"/>
      <c r="L68799"/>
    </row>
    <row r="68800" spans="3:12" x14ac:dyDescent="0.3">
      <c r="C68800" s="1"/>
      <c r="H68800" s="1"/>
      <c r="I68800" s="1"/>
      <c r="L68800"/>
    </row>
    <row r="68801" spans="3:12" x14ac:dyDescent="0.3">
      <c r="C68801" s="1"/>
      <c r="H68801" s="1"/>
      <c r="I68801" s="1"/>
      <c r="L68801"/>
    </row>
    <row r="68802" spans="3:12" x14ac:dyDescent="0.3">
      <c r="C68802" s="1"/>
      <c r="H68802" s="1"/>
      <c r="I68802" s="1"/>
      <c r="L68802"/>
    </row>
    <row r="68803" spans="3:12" x14ac:dyDescent="0.3">
      <c r="C68803" s="1"/>
      <c r="H68803" s="1"/>
      <c r="I68803" s="1"/>
      <c r="L68803"/>
    </row>
    <row r="68804" spans="3:12" x14ac:dyDescent="0.3">
      <c r="C68804" s="1"/>
      <c r="H68804" s="1"/>
      <c r="I68804" s="1"/>
      <c r="L68804"/>
    </row>
    <row r="68805" spans="3:12" x14ac:dyDescent="0.3">
      <c r="C68805" s="1"/>
      <c r="H68805" s="1"/>
      <c r="I68805" s="1"/>
      <c r="L68805"/>
    </row>
    <row r="68806" spans="3:12" x14ac:dyDescent="0.3">
      <c r="C68806" s="1"/>
      <c r="H68806" s="1"/>
      <c r="I68806" s="1"/>
      <c r="L68806"/>
    </row>
    <row r="68807" spans="3:12" x14ac:dyDescent="0.3">
      <c r="C68807" s="1"/>
      <c r="H68807" s="1"/>
      <c r="I68807" s="1"/>
      <c r="L68807"/>
    </row>
    <row r="68808" spans="3:12" x14ac:dyDescent="0.3">
      <c r="C68808" s="1"/>
      <c r="H68808" s="1"/>
      <c r="I68808" s="1"/>
      <c r="L68808"/>
    </row>
    <row r="68809" spans="3:12" x14ac:dyDescent="0.3">
      <c r="C68809" s="1"/>
      <c r="H68809" s="1"/>
      <c r="I68809" s="1"/>
      <c r="L68809"/>
    </row>
    <row r="68810" spans="3:12" x14ac:dyDescent="0.3">
      <c r="C68810" s="1"/>
      <c r="H68810" s="1"/>
      <c r="I68810" s="1"/>
      <c r="L68810"/>
    </row>
    <row r="68811" spans="3:12" x14ac:dyDescent="0.3">
      <c r="C68811" s="1"/>
      <c r="H68811" s="1"/>
      <c r="I68811" s="1"/>
      <c r="L68811"/>
    </row>
    <row r="68812" spans="3:12" x14ac:dyDescent="0.3">
      <c r="C68812" s="1"/>
      <c r="H68812" s="1"/>
      <c r="I68812" s="1"/>
      <c r="L68812"/>
    </row>
    <row r="68813" spans="3:12" x14ac:dyDescent="0.3">
      <c r="C68813" s="1"/>
      <c r="H68813" s="1"/>
      <c r="I68813" s="1"/>
      <c r="L68813"/>
    </row>
    <row r="68814" spans="3:12" x14ac:dyDescent="0.3">
      <c r="C68814" s="1"/>
      <c r="H68814" s="1"/>
      <c r="I68814" s="1"/>
      <c r="L68814"/>
    </row>
    <row r="68815" spans="3:12" x14ac:dyDescent="0.3">
      <c r="C68815" s="1"/>
      <c r="H68815" s="1"/>
      <c r="I68815" s="1"/>
      <c r="L68815"/>
    </row>
    <row r="68816" spans="3:12" x14ac:dyDescent="0.3">
      <c r="C68816" s="1"/>
      <c r="H68816" s="1"/>
      <c r="I68816" s="1"/>
      <c r="L68816"/>
    </row>
    <row r="68817" spans="3:12" x14ac:dyDescent="0.3">
      <c r="C68817" s="1"/>
      <c r="H68817" s="1"/>
      <c r="I68817" s="1"/>
      <c r="L68817"/>
    </row>
    <row r="68818" spans="3:12" x14ac:dyDescent="0.3">
      <c r="C68818" s="1"/>
      <c r="H68818" s="1"/>
      <c r="I68818" s="1"/>
      <c r="L68818"/>
    </row>
    <row r="68819" spans="3:12" x14ac:dyDescent="0.3">
      <c r="C68819" s="1"/>
      <c r="H68819" s="1"/>
      <c r="I68819" s="1"/>
      <c r="L68819"/>
    </row>
    <row r="68820" spans="3:12" x14ac:dyDescent="0.3">
      <c r="C68820" s="1"/>
      <c r="H68820" s="1"/>
      <c r="I68820" s="1"/>
      <c r="L68820"/>
    </row>
    <row r="68821" spans="3:12" x14ac:dyDescent="0.3">
      <c r="C68821" s="1"/>
      <c r="H68821" s="1"/>
      <c r="I68821" s="1"/>
      <c r="L68821"/>
    </row>
    <row r="68822" spans="3:12" x14ac:dyDescent="0.3">
      <c r="C68822" s="1"/>
      <c r="H68822" s="1"/>
      <c r="I68822" s="1"/>
      <c r="L68822"/>
    </row>
    <row r="68823" spans="3:12" x14ac:dyDescent="0.3">
      <c r="C68823" s="1"/>
      <c r="H68823" s="1"/>
      <c r="I68823" s="1"/>
      <c r="L68823"/>
    </row>
    <row r="68824" spans="3:12" x14ac:dyDescent="0.3">
      <c r="C68824" s="1"/>
      <c r="H68824" s="1"/>
      <c r="I68824" s="1"/>
      <c r="L68824"/>
    </row>
    <row r="68825" spans="3:12" x14ac:dyDescent="0.3">
      <c r="C68825" s="1"/>
      <c r="H68825" s="1"/>
      <c r="I68825" s="1"/>
      <c r="L68825"/>
    </row>
    <row r="68826" spans="3:12" x14ac:dyDescent="0.3">
      <c r="C68826" s="1"/>
      <c r="H68826" s="1"/>
      <c r="I68826" s="1"/>
      <c r="L68826"/>
    </row>
    <row r="68827" spans="3:12" x14ac:dyDescent="0.3">
      <c r="C68827" s="1"/>
      <c r="H68827" s="1"/>
      <c r="I68827" s="1"/>
      <c r="L68827"/>
    </row>
    <row r="68828" spans="3:12" x14ac:dyDescent="0.3">
      <c r="C68828" s="1"/>
      <c r="H68828" s="1"/>
      <c r="I68828" s="1"/>
      <c r="L68828"/>
    </row>
    <row r="68829" spans="3:12" x14ac:dyDescent="0.3">
      <c r="C68829" s="1"/>
      <c r="H68829" s="1"/>
      <c r="I68829" s="1"/>
      <c r="L68829"/>
    </row>
    <row r="68830" spans="3:12" x14ac:dyDescent="0.3">
      <c r="C68830" s="1"/>
      <c r="H68830" s="1"/>
      <c r="I68830" s="1"/>
      <c r="L68830"/>
    </row>
    <row r="68831" spans="3:12" x14ac:dyDescent="0.3">
      <c r="C68831" s="1"/>
      <c r="H68831" s="1"/>
      <c r="I68831" s="1"/>
      <c r="L68831"/>
    </row>
    <row r="68832" spans="3:12" x14ac:dyDescent="0.3">
      <c r="C68832" s="1"/>
      <c r="H68832" s="1"/>
      <c r="I68832" s="1"/>
      <c r="L68832"/>
    </row>
    <row r="68833" spans="3:12" x14ac:dyDescent="0.3">
      <c r="C68833" s="1"/>
      <c r="H68833" s="1"/>
      <c r="I68833" s="1"/>
      <c r="L68833"/>
    </row>
    <row r="68834" spans="3:12" x14ac:dyDescent="0.3">
      <c r="C68834" s="1"/>
      <c r="H68834" s="1"/>
      <c r="I68834" s="1"/>
      <c r="L68834"/>
    </row>
    <row r="68835" spans="3:12" x14ac:dyDescent="0.3">
      <c r="C68835" s="1"/>
      <c r="H68835" s="1"/>
      <c r="I68835" s="1"/>
      <c r="L68835"/>
    </row>
    <row r="68836" spans="3:12" x14ac:dyDescent="0.3">
      <c r="C68836" s="1"/>
      <c r="H68836" s="1"/>
      <c r="I68836" s="1"/>
      <c r="L68836"/>
    </row>
    <row r="68837" spans="3:12" x14ac:dyDescent="0.3">
      <c r="C68837" s="1"/>
      <c r="H68837" s="1"/>
      <c r="I68837" s="1"/>
      <c r="L68837"/>
    </row>
    <row r="68838" spans="3:12" x14ac:dyDescent="0.3">
      <c r="C68838" s="1"/>
      <c r="H68838" s="1"/>
      <c r="I68838" s="1"/>
      <c r="L68838"/>
    </row>
    <row r="68839" spans="3:12" x14ac:dyDescent="0.3">
      <c r="C68839" s="1"/>
      <c r="H68839" s="1"/>
      <c r="I68839" s="1"/>
      <c r="L68839"/>
    </row>
    <row r="68840" spans="3:12" x14ac:dyDescent="0.3">
      <c r="C68840" s="1"/>
      <c r="H68840" s="1"/>
      <c r="I68840" s="1"/>
      <c r="L68840"/>
    </row>
    <row r="68841" spans="3:12" x14ac:dyDescent="0.3">
      <c r="C68841" s="1"/>
      <c r="H68841" s="1"/>
      <c r="I68841" s="1"/>
      <c r="L68841"/>
    </row>
    <row r="68842" spans="3:12" x14ac:dyDescent="0.3">
      <c r="C68842" s="1"/>
      <c r="H68842" s="1"/>
      <c r="I68842" s="1"/>
      <c r="L68842"/>
    </row>
    <row r="68843" spans="3:12" x14ac:dyDescent="0.3">
      <c r="C68843" s="1"/>
      <c r="H68843" s="1"/>
      <c r="I68843" s="1"/>
      <c r="L68843"/>
    </row>
    <row r="68844" spans="3:12" x14ac:dyDescent="0.3">
      <c r="C68844" s="1"/>
      <c r="H68844" s="1"/>
      <c r="I68844" s="1"/>
      <c r="L68844"/>
    </row>
    <row r="68845" spans="3:12" x14ac:dyDescent="0.3">
      <c r="C68845" s="1"/>
      <c r="H68845" s="1"/>
      <c r="I68845" s="1"/>
      <c r="L68845"/>
    </row>
    <row r="68846" spans="3:12" x14ac:dyDescent="0.3">
      <c r="C68846" s="1"/>
      <c r="H68846" s="1"/>
      <c r="I68846" s="1"/>
      <c r="L68846"/>
    </row>
    <row r="68847" spans="3:12" x14ac:dyDescent="0.3">
      <c r="C68847" s="1"/>
      <c r="H68847" s="1"/>
      <c r="I68847" s="1"/>
      <c r="L68847"/>
    </row>
    <row r="68848" spans="3:12" x14ac:dyDescent="0.3">
      <c r="C68848" s="1"/>
      <c r="H68848" s="1"/>
      <c r="I68848" s="1"/>
      <c r="L68848"/>
    </row>
    <row r="68849" spans="3:12" x14ac:dyDescent="0.3">
      <c r="C68849" s="1"/>
      <c r="H68849" s="1"/>
      <c r="I68849" s="1"/>
      <c r="L68849"/>
    </row>
    <row r="68850" spans="3:12" x14ac:dyDescent="0.3">
      <c r="C68850" s="1"/>
      <c r="H68850" s="1"/>
      <c r="I68850" s="1"/>
      <c r="L68850"/>
    </row>
    <row r="68851" spans="3:12" x14ac:dyDescent="0.3">
      <c r="C68851" s="1"/>
      <c r="H68851" s="1"/>
      <c r="I68851" s="1"/>
      <c r="L68851"/>
    </row>
    <row r="68852" spans="3:12" x14ac:dyDescent="0.3">
      <c r="C68852" s="1"/>
      <c r="H68852" s="1"/>
      <c r="I68852" s="1"/>
      <c r="L68852"/>
    </row>
    <row r="68853" spans="3:12" x14ac:dyDescent="0.3">
      <c r="C68853" s="1"/>
      <c r="H68853" s="1"/>
      <c r="I68853" s="1"/>
      <c r="L68853"/>
    </row>
    <row r="68854" spans="3:12" x14ac:dyDescent="0.3">
      <c r="C68854" s="1"/>
      <c r="H68854" s="1"/>
      <c r="I68854" s="1"/>
      <c r="L68854"/>
    </row>
    <row r="68855" spans="3:12" x14ac:dyDescent="0.3">
      <c r="C68855" s="1"/>
      <c r="H68855" s="1"/>
      <c r="I68855" s="1"/>
      <c r="L68855"/>
    </row>
    <row r="68856" spans="3:12" x14ac:dyDescent="0.3">
      <c r="C68856" s="1"/>
      <c r="H68856" s="1"/>
      <c r="I68856" s="1"/>
      <c r="L68856"/>
    </row>
    <row r="68857" spans="3:12" x14ac:dyDescent="0.3">
      <c r="C68857" s="1"/>
      <c r="H68857" s="1"/>
      <c r="I68857" s="1"/>
      <c r="L68857"/>
    </row>
    <row r="68858" spans="3:12" x14ac:dyDescent="0.3">
      <c r="C68858" s="1"/>
      <c r="H68858" s="1"/>
      <c r="I68858" s="1"/>
      <c r="L68858"/>
    </row>
    <row r="68859" spans="3:12" x14ac:dyDescent="0.3">
      <c r="C68859" s="1"/>
      <c r="H68859" s="1"/>
      <c r="I68859" s="1"/>
      <c r="L68859"/>
    </row>
    <row r="68860" spans="3:12" x14ac:dyDescent="0.3">
      <c r="C68860" s="1"/>
      <c r="H68860" s="1"/>
      <c r="I68860" s="1"/>
      <c r="L68860"/>
    </row>
    <row r="68861" spans="3:12" x14ac:dyDescent="0.3">
      <c r="C68861" s="1"/>
      <c r="H68861" s="1"/>
      <c r="I68861" s="1"/>
      <c r="L68861"/>
    </row>
    <row r="68862" spans="3:12" x14ac:dyDescent="0.3">
      <c r="C68862" s="1"/>
      <c r="H68862" s="1"/>
      <c r="I68862" s="1"/>
      <c r="L68862"/>
    </row>
    <row r="68863" spans="3:12" x14ac:dyDescent="0.3">
      <c r="C68863" s="1"/>
      <c r="H68863" s="1"/>
      <c r="I68863" s="1"/>
      <c r="L68863"/>
    </row>
    <row r="68864" spans="3:12" x14ac:dyDescent="0.3">
      <c r="C68864" s="1"/>
      <c r="H68864" s="1"/>
      <c r="I68864" s="1"/>
      <c r="L68864"/>
    </row>
    <row r="68865" spans="3:12" x14ac:dyDescent="0.3">
      <c r="C68865" s="1"/>
      <c r="H68865" s="1"/>
      <c r="I68865" s="1"/>
      <c r="L68865"/>
    </row>
    <row r="68866" spans="3:12" x14ac:dyDescent="0.3">
      <c r="C68866" s="1"/>
      <c r="H68866" s="1"/>
      <c r="I68866" s="1"/>
      <c r="L68866"/>
    </row>
    <row r="68867" spans="3:12" x14ac:dyDescent="0.3">
      <c r="C68867" s="1"/>
      <c r="H68867" s="1"/>
      <c r="I68867" s="1"/>
      <c r="L68867"/>
    </row>
    <row r="68868" spans="3:12" x14ac:dyDescent="0.3">
      <c r="C68868" s="1"/>
      <c r="H68868" s="1"/>
      <c r="I68868" s="1"/>
      <c r="L68868"/>
    </row>
    <row r="68869" spans="3:12" x14ac:dyDescent="0.3">
      <c r="C68869" s="1"/>
      <c r="H68869" s="1"/>
      <c r="I68869" s="1"/>
      <c r="L68869"/>
    </row>
    <row r="68870" spans="3:12" x14ac:dyDescent="0.3">
      <c r="C68870" s="1"/>
      <c r="H68870" s="1"/>
      <c r="I68870" s="1"/>
      <c r="L68870"/>
    </row>
    <row r="68871" spans="3:12" x14ac:dyDescent="0.3">
      <c r="C68871" s="1"/>
      <c r="H68871" s="1"/>
      <c r="I68871" s="1"/>
      <c r="L68871"/>
    </row>
    <row r="68872" spans="3:12" x14ac:dyDescent="0.3">
      <c r="C68872" s="1"/>
      <c r="H68872" s="1"/>
      <c r="I68872" s="1"/>
      <c r="L68872"/>
    </row>
    <row r="68873" spans="3:12" x14ac:dyDescent="0.3">
      <c r="C68873" s="1"/>
      <c r="H68873" s="1"/>
      <c r="I68873" s="1"/>
      <c r="L68873"/>
    </row>
    <row r="68874" spans="3:12" x14ac:dyDescent="0.3">
      <c r="C68874" s="1"/>
      <c r="H68874" s="1"/>
      <c r="I68874" s="1"/>
      <c r="L68874"/>
    </row>
    <row r="68875" spans="3:12" x14ac:dyDescent="0.3">
      <c r="C68875" s="1"/>
      <c r="H68875" s="1"/>
      <c r="I68875" s="1"/>
      <c r="L68875"/>
    </row>
    <row r="68876" spans="3:12" x14ac:dyDescent="0.3">
      <c r="C68876" s="1"/>
      <c r="H68876" s="1"/>
      <c r="I68876" s="1"/>
      <c r="L68876"/>
    </row>
    <row r="68877" spans="3:12" x14ac:dyDescent="0.3">
      <c r="C68877" s="1"/>
      <c r="H68877" s="1"/>
      <c r="I68877" s="1"/>
      <c r="L68877"/>
    </row>
    <row r="68878" spans="3:12" x14ac:dyDescent="0.3">
      <c r="C68878" s="1"/>
      <c r="H68878" s="1"/>
      <c r="I68878" s="1"/>
      <c r="L68878"/>
    </row>
    <row r="68879" spans="3:12" x14ac:dyDescent="0.3">
      <c r="C68879" s="1"/>
      <c r="H68879" s="1"/>
      <c r="I68879" s="1"/>
      <c r="L68879"/>
    </row>
    <row r="68880" spans="3:12" x14ac:dyDescent="0.3">
      <c r="C68880" s="1"/>
      <c r="H68880" s="1"/>
      <c r="I68880" s="1"/>
      <c r="L68880"/>
    </row>
    <row r="68881" spans="3:12" x14ac:dyDescent="0.3">
      <c r="C68881" s="1"/>
      <c r="H68881" s="1"/>
      <c r="I68881" s="1"/>
      <c r="L68881"/>
    </row>
    <row r="68882" spans="3:12" x14ac:dyDescent="0.3">
      <c r="C68882" s="1"/>
      <c r="H68882" s="1"/>
      <c r="I68882" s="1"/>
      <c r="L68882"/>
    </row>
    <row r="68883" spans="3:12" x14ac:dyDescent="0.3">
      <c r="C68883" s="1"/>
      <c r="H68883" s="1"/>
      <c r="I68883" s="1"/>
      <c r="L68883"/>
    </row>
    <row r="68884" spans="3:12" x14ac:dyDescent="0.3">
      <c r="C68884" s="1"/>
      <c r="H68884" s="1"/>
      <c r="I68884" s="1"/>
      <c r="L68884"/>
    </row>
    <row r="68885" spans="3:12" x14ac:dyDescent="0.3">
      <c r="C68885" s="1"/>
      <c r="H68885" s="1"/>
      <c r="I68885" s="1"/>
      <c r="L68885"/>
    </row>
    <row r="68886" spans="3:12" x14ac:dyDescent="0.3">
      <c r="C68886" s="1"/>
      <c r="H68886" s="1"/>
      <c r="I68886" s="1"/>
      <c r="L68886"/>
    </row>
    <row r="68887" spans="3:12" x14ac:dyDescent="0.3">
      <c r="C68887" s="1"/>
      <c r="H68887" s="1"/>
      <c r="I68887" s="1"/>
      <c r="L68887"/>
    </row>
    <row r="68888" spans="3:12" x14ac:dyDescent="0.3">
      <c r="C68888" s="1"/>
      <c r="H68888" s="1"/>
      <c r="I68888" s="1"/>
      <c r="L68888"/>
    </row>
    <row r="68889" spans="3:12" x14ac:dyDescent="0.3">
      <c r="C68889" s="1"/>
      <c r="H68889" s="1"/>
      <c r="I68889" s="1"/>
      <c r="L68889"/>
    </row>
    <row r="68890" spans="3:12" x14ac:dyDescent="0.3">
      <c r="C68890" s="1"/>
      <c r="H68890" s="1"/>
      <c r="I68890" s="1"/>
      <c r="L68890"/>
    </row>
    <row r="68891" spans="3:12" x14ac:dyDescent="0.3">
      <c r="C68891" s="1"/>
      <c r="H68891" s="1"/>
      <c r="I68891" s="1"/>
      <c r="L68891"/>
    </row>
    <row r="68892" spans="3:12" x14ac:dyDescent="0.3">
      <c r="C68892" s="1"/>
      <c r="H68892" s="1"/>
      <c r="I68892" s="1"/>
      <c r="L68892"/>
    </row>
    <row r="68893" spans="3:12" x14ac:dyDescent="0.3">
      <c r="C68893" s="1"/>
      <c r="H68893" s="1"/>
      <c r="I68893" s="1"/>
      <c r="L68893"/>
    </row>
    <row r="68894" spans="3:12" x14ac:dyDescent="0.3">
      <c r="C68894" s="1"/>
      <c r="H68894" s="1"/>
      <c r="I68894" s="1"/>
      <c r="L68894"/>
    </row>
    <row r="68895" spans="3:12" x14ac:dyDescent="0.3">
      <c r="C68895" s="1"/>
      <c r="H68895" s="1"/>
      <c r="I68895" s="1"/>
      <c r="L68895"/>
    </row>
    <row r="68896" spans="3:12" x14ac:dyDescent="0.3">
      <c r="C68896" s="1"/>
      <c r="H68896" s="1"/>
      <c r="I68896" s="1"/>
      <c r="L68896"/>
    </row>
    <row r="68897" spans="3:12" x14ac:dyDescent="0.3">
      <c r="C68897" s="1"/>
      <c r="H68897" s="1"/>
      <c r="I68897" s="1"/>
      <c r="L68897"/>
    </row>
    <row r="68898" spans="3:12" x14ac:dyDescent="0.3">
      <c r="C68898" s="1"/>
      <c r="H68898" s="1"/>
      <c r="I68898" s="1"/>
      <c r="L68898"/>
    </row>
    <row r="68899" spans="3:12" x14ac:dyDescent="0.3">
      <c r="C68899" s="1"/>
      <c r="H68899" s="1"/>
      <c r="I68899" s="1"/>
      <c r="L68899"/>
    </row>
    <row r="68900" spans="3:12" x14ac:dyDescent="0.3">
      <c r="C68900" s="1"/>
      <c r="H68900" s="1"/>
      <c r="I68900" s="1"/>
      <c r="L68900"/>
    </row>
    <row r="68901" spans="3:12" x14ac:dyDescent="0.3">
      <c r="C68901" s="1"/>
      <c r="H68901" s="1"/>
      <c r="I68901" s="1"/>
      <c r="L68901"/>
    </row>
    <row r="68902" spans="3:12" x14ac:dyDescent="0.3">
      <c r="C68902" s="1"/>
      <c r="H68902" s="1"/>
      <c r="I68902" s="1"/>
      <c r="L68902"/>
    </row>
    <row r="68903" spans="3:12" x14ac:dyDescent="0.3">
      <c r="C68903" s="1"/>
      <c r="H68903" s="1"/>
      <c r="I68903" s="1"/>
      <c r="L68903"/>
    </row>
    <row r="68904" spans="3:12" x14ac:dyDescent="0.3">
      <c r="C68904" s="1"/>
      <c r="H68904" s="1"/>
      <c r="I68904" s="1"/>
      <c r="L68904"/>
    </row>
    <row r="68905" spans="3:12" x14ac:dyDescent="0.3">
      <c r="C68905" s="1"/>
      <c r="H68905" s="1"/>
      <c r="I68905" s="1"/>
      <c r="L68905"/>
    </row>
    <row r="68906" spans="3:12" x14ac:dyDescent="0.3">
      <c r="C68906" s="1"/>
      <c r="H68906" s="1"/>
      <c r="I68906" s="1"/>
      <c r="L68906"/>
    </row>
    <row r="68907" spans="3:12" x14ac:dyDescent="0.3">
      <c r="C68907" s="1"/>
      <c r="H68907" s="1"/>
      <c r="I68907" s="1"/>
      <c r="L68907"/>
    </row>
    <row r="68908" spans="3:12" x14ac:dyDescent="0.3">
      <c r="C68908" s="1"/>
      <c r="H68908" s="1"/>
      <c r="I68908" s="1"/>
      <c r="L68908"/>
    </row>
    <row r="68909" spans="3:12" x14ac:dyDescent="0.3">
      <c r="C68909" s="1"/>
      <c r="H68909" s="1"/>
      <c r="I68909" s="1"/>
      <c r="L68909"/>
    </row>
    <row r="68910" spans="3:12" x14ac:dyDescent="0.3">
      <c r="C68910" s="1"/>
      <c r="H68910" s="1"/>
      <c r="I68910" s="1"/>
      <c r="L68910"/>
    </row>
    <row r="68911" spans="3:12" x14ac:dyDescent="0.3">
      <c r="C68911" s="1"/>
      <c r="H68911" s="1"/>
      <c r="I68911" s="1"/>
      <c r="L68911"/>
    </row>
    <row r="68912" spans="3:12" x14ac:dyDescent="0.3">
      <c r="C68912" s="1"/>
      <c r="H68912" s="1"/>
      <c r="I68912" s="1"/>
      <c r="L68912"/>
    </row>
    <row r="68913" spans="3:12" x14ac:dyDescent="0.3">
      <c r="C68913" s="1"/>
      <c r="H68913" s="1"/>
      <c r="I68913" s="1"/>
      <c r="L68913"/>
    </row>
    <row r="68914" spans="3:12" x14ac:dyDescent="0.3">
      <c r="C68914" s="1"/>
      <c r="H68914" s="1"/>
      <c r="I68914" s="1"/>
      <c r="L68914"/>
    </row>
    <row r="68915" spans="3:12" x14ac:dyDescent="0.3">
      <c r="C68915" s="1"/>
      <c r="H68915" s="1"/>
      <c r="I68915" s="1"/>
      <c r="L68915"/>
    </row>
    <row r="68916" spans="3:12" x14ac:dyDescent="0.3">
      <c r="C68916" s="1"/>
      <c r="H68916" s="1"/>
      <c r="I68916" s="1"/>
      <c r="L68916"/>
    </row>
    <row r="68917" spans="3:12" x14ac:dyDescent="0.3">
      <c r="C68917" s="1"/>
      <c r="H68917" s="1"/>
      <c r="I68917" s="1"/>
      <c r="L68917"/>
    </row>
    <row r="68918" spans="3:12" x14ac:dyDescent="0.3">
      <c r="C68918" s="1"/>
      <c r="H68918" s="1"/>
      <c r="I68918" s="1"/>
      <c r="L68918"/>
    </row>
    <row r="68919" spans="3:12" x14ac:dyDescent="0.3">
      <c r="C68919" s="1"/>
      <c r="H68919" s="1"/>
      <c r="I68919" s="1"/>
      <c r="L68919"/>
    </row>
    <row r="68920" spans="3:12" x14ac:dyDescent="0.3">
      <c r="C68920" s="1"/>
      <c r="H68920" s="1"/>
      <c r="I68920" s="1"/>
      <c r="L68920"/>
    </row>
    <row r="68921" spans="3:12" x14ac:dyDescent="0.3">
      <c r="C68921" s="1"/>
      <c r="H68921" s="1"/>
      <c r="I68921" s="1"/>
      <c r="L68921"/>
    </row>
    <row r="68922" spans="3:12" x14ac:dyDescent="0.3">
      <c r="C68922" s="1"/>
      <c r="H68922" s="1"/>
      <c r="I68922" s="1"/>
      <c r="L68922"/>
    </row>
    <row r="68923" spans="3:12" x14ac:dyDescent="0.3">
      <c r="C68923" s="1"/>
      <c r="H68923" s="1"/>
      <c r="I68923" s="1"/>
      <c r="L68923"/>
    </row>
    <row r="68924" spans="3:12" x14ac:dyDescent="0.3">
      <c r="C68924" s="1"/>
      <c r="H68924" s="1"/>
      <c r="I68924" s="1"/>
      <c r="L68924"/>
    </row>
    <row r="68925" spans="3:12" x14ac:dyDescent="0.3">
      <c r="C68925" s="1"/>
      <c r="H68925" s="1"/>
      <c r="I68925" s="1"/>
      <c r="L68925"/>
    </row>
    <row r="68926" spans="3:12" x14ac:dyDescent="0.3">
      <c r="C68926" s="1"/>
      <c r="H68926" s="1"/>
      <c r="I68926" s="1"/>
      <c r="L68926"/>
    </row>
    <row r="68927" spans="3:12" x14ac:dyDescent="0.3">
      <c r="C68927" s="1"/>
      <c r="H68927" s="1"/>
      <c r="I68927" s="1"/>
      <c r="L68927"/>
    </row>
    <row r="68928" spans="3:12" x14ac:dyDescent="0.3">
      <c r="C68928" s="1"/>
      <c r="H68928" s="1"/>
      <c r="I68928" s="1"/>
      <c r="L68928"/>
    </row>
    <row r="68929" spans="3:12" x14ac:dyDescent="0.3">
      <c r="C68929" s="1"/>
      <c r="H68929" s="1"/>
      <c r="I68929" s="1"/>
      <c r="L68929"/>
    </row>
    <row r="68930" spans="3:12" x14ac:dyDescent="0.3">
      <c r="C68930" s="1"/>
      <c r="H68930" s="1"/>
      <c r="I68930" s="1"/>
      <c r="L68930"/>
    </row>
    <row r="68931" spans="3:12" x14ac:dyDescent="0.3">
      <c r="C68931" s="1"/>
      <c r="H68931" s="1"/>
      <c r="I68931" s="1"/>
      <c r="L68931"/>
    </row>
    <row r="68932" spans="3:12" x14ac:dyDescent="0.3">
      <c r="C68932" s="1"/>
      <c r="H68932" s="1"/>
      <c r="I68932" s="1"/>
      <c r="L68932"/>
    </row>
    <row r="68933" spans="3:12" x14ac:dyDescent="0.3">
      <c r="C68933" s="1"/>
      <c r="H68933" s="1"/>
      <c r="I68933" s="1"/>
      <c r="L68933"/>
    </row>
    <row r="68934" spans="3:12" x14ac:dyDescent="0.3">
      <c r="C68934" s="1"/>
      <c r="H68934" s="1"/>
      <c r="I68934" s="1"/>
      <c r="L68934"/>
    </row>
    <row r="68935" spans="3:12" x14ac:dyDescent="0.3">
      <c r="C68935" s="1"/>
      <c r="H68935" s="1"/>
      <c r="I68935" s="1"/>
      <c r="L68935"/>
    </row>
    <row r="68936" spans="3:12" x14ac:dyDescent="0.3">
      <c r="C68936" s="1"/>
      <c r="H68936" s="1"/>
      <c r="I68936" s="1"/>
      <c r="L68936"/>
    </row>
    <row r="68937" spans="3:12" x14ac:dyDescent="0.3">
      <c r="C68937" s="1"/>
      <c r="H68937" s="1"/>
      <c r="I68937" s="1"/>
      <c r="L68937"/>
    </row>
    <row r="68938" spans="3:12" x14ac:dyDescent="0.3">
      <c r="C68938" s="1"/>
      <c r="H68938" s="1"/>
      <c r="I68938" s="1"/>
      <c r="L68938"/>
    </row>
    <row r="68939" spans="3:12" x14ac:dyDescent="0.3">
      <c r="C68939" s="1"/>
      <c r="H68939" s="1"/>
      <c r="I68939" s="1"/>
      <c r="L68939"/>
    </row>
    <row r="68940" spans="3:12" x14ac:dyDescent="0.3">
      <c r="C68940" s="1"/>
      <c r="H68940" s="1"/>
      <c r="I68940" s="1"/>
      <c r="L68940"/>
    </row>
    <row r="68941" spans="3:12" x14ac:dyDescent="0.3">
      <c r="C68941" s="1"/>
      <c r="H68941" s="1"/>
      <c r="I68941" s="1"/>
      <c r="L68941"/>
    </row>
    <row r="68942" spans="3:12" x14ac:dyDescent="0.3">
      <c r="C68942" s="1"/>
      <c r="H68942" s="1"/>
      <c r="I68942" s="1"/>
      <c r="L68942"/>
    </row>
    <row r="68943" spans="3:12" x14ac:dyDescent="0.3">
      <c r="C68943" s="1"/>
      <c r="H68943" s="1"/>
      <c r="I68943" s="1"/>
      <c r="L68943"/>
    </row>
    <row r="68944" spans="3:12" x14ac:dyDescent="0.3">
      <c r="C68944" s="1"/>
      <c r="H68944" s="1"/>
      <c r="I68944" s="1"/>
      <c r="L68944"/>
    </row>
    <row r="68945" spans="3:12" x14ac:dyDescent="0.3">
      <c r="C68945" s="1"/>
      <c r="H68945" s="1"/>
      <c r="I68945" s="1"/>
      <c r="L68945"/>
    </row>
    <row r="68946" spans="3:12" x14ac:dyDescent="0.3">
      <c r="C68946" s="1"/>
      <c r="H68946" s="1"/>
      <c r="I68946" s="1"/>
      <c r="L68946"/>
    </row>
    <row r="68947" spans="3:12" x14ac:dyDescent="0.3">
      <c r="C68947" s="1"/>
      <c r="H68947" s="1"/>
      <c r="I68947" s="1"/>
      <c r="L68947"/>
    </row>
    <row r="68948" spans="3:12" x14ac:dyDescent="0.3">
      <c r="C68948" s="1"/>
      <c r="H68948" s="1"/>
      <c r="I68948" s="1"/>
      <c r="L68948"/>
    </row>
    <row r="68949" spans="3:12" x14ac:dyDescent="0.3">
      <c r="C68949" s="1"/>
      <c r="H68949" s="1"/>
      <c r="I68949" s="1"/>
      <c r="L68949"/>
    </row>
    <row r="68950" spans="3:12" x14ac:dyDescent="0.3">
      <c r="C68950" s="1"/>
      <c r="H68950" s="1"/>
      <c r="I68950" s="1"/>
      <c r="L68950"/>
    </row>
    <row r="68951" spans="3:12" x14ac:dyDescent="0.3">
      <c r="C68951" s="1"/>
      <c r="H68951" s="1"/>
      <c r="I68951" s="1"/>
      <c r="L68951"/>
    </row>
    <row r="68952" spans="3:12" x14ac:dyDescent="0.3">
      <c r="C68952" s="1"/>
      <c r="H68952" s="1"/>
      <c r="I68952" s="1"/>
      <c r="L68952"/>
    </row>
    <row r="68953" spans="3:12" x14ac:dyDescent="0.3">
      <c r="C68953" s="1"/>
      <c r="H68953" s="1"/>
      <c r="I68953" s="1"/>
      <c r="L68953"/>
    </row>
    <row r="68954" spans="3:12" x14ac:dyDescent="0.3">
      <c r="C68954" s="1"/>
      <c r="H68954" s="1"/>
      <c r="I68954" s="1"/>
      <c r="L68954"/>
    </row>
    <row r="68955" spans="3:12" x14ac:dyDescent="0.3">
      <c r="C68955" s="1"/>
      <c r="H68955" s="1"/>
      <c r="I68955" s="1"/>
      <c r="L68955"/>
    </row>
    <row r="68956" spans="3:12" x14ac:dyDescent="0.3">
      <c r="C68956" s="1"/>
      <c r="H68956" s="1"/>
      <c r="I68956" s="1"/>
      <c r="L68956"/>
    </row>
    <row r="68957" spans="3:12" x14ac:dyDescent="0.3">
      <c r="C68957" s="1"/>
      <c r="H68957" s="1"/>
      <c r="I68957" s="1"/>
      <c r="L68957"/>
    </row>
    <row r="68958" spans="3:12" x14ac:dyDescent="0.3">
      <c r="C68958" s="1"/>
      <c r="H68958" s="1"/>
      <c r="I68958" s="1"/>
      <c r="L68958"/>
    </row>
    <row r="68959" spans="3:12" x14ac:dyDescent="0.3">
      <c r="C68959" s="1"/>
      <c r="H68959" s="1"/>
      <c r="I68959" s="1"/>
      <c r="L68959"/>
    </row>
    <row r="68960" spans="3:12" x14ac:dyDescent="0.3">
      <c r="C68960" s="1"/>
      <c r="H68960" s="1"/>
      <c r="I68960" s="1"/>
      <c r="L68960"/>
    </row>
    <row r="68961" spans="3:12" x14ac:dyDescent="0.3">
      <c r="C68961" s="1"/>
      <c r="H68961" s="1"/>
      <c r="I68961" s="1"/>
      <c r="L68961"/>
    </row>
    <row r="68962" spans="3:12" x14ac:dyDescent="0.3">
      <c r="C68962" s="1"/>
      <c r="H68962" s="1"/>
      <c r="I68962" s="1"/>
      <c r="L68962"/>
    </row>
    <row r="68963" spans="3:12" x14ac:dyDescent="0.3">
      <c r="C68963" s="1"/>
      <c r="H68963" s="1"/>
      <c r="I68963" s="1"/>
      <c r="L68963"/>
    </row>
    <row r="68964" spans="3:12" x14ac:dyDescent="0.3">
      <c r="C68964" s="1"/>
      <c r="H68964" s="1"/>
      <c r="I68964" s="1"/>
      <c r="L68964"/>
    </row>
    <row r="68965" spans="3:12" x14ac:dyDescent="0.3">
      <c r="C68965" s="1"/>
      <c r="H68965" s="1"/>
      <c r="I68965" s="1"/>
      <c r="L68965"/>
    </row>
    <row r="68966" spans="3:12" x14ac:dyDescent="0.3">
      <c r="C68966" s="1"/>
      <c r="H68966" s="1"/>
      <c r="I68966" s="1"/>
      <c r="L68966"/>
    </row>
    <row r="68967" spans="3:12" x14ac:dyDescent="0.3">
      <c r="C68967" s="1"/>
      <c r="H68967" s="1"/>
      <c r="I68967" s="1"/>
      <c r="L68967"/>
    </row>
    <row r="68968" spans="3:12" x14ac:dyDescent="0.3">
      <c r="C68968" s="1"/>
      <c r="H68968" s="1"/>
      <c r="I68968" s="1"/>
      <c r="L68968"/>
    </row>
    <row r="68969" spans="3:12" x14ac:dyDescent="0.3">
      <c r="C68969" s="1"/>
      <c r="H68969" s="1"/>
      <c r="I68969" s="1"/>
      <c r="L68969"/>
    </row>
    <row r="68970" spans="3:12" x14ac:dyDescent="0.3">
      <c r="C68970" s="1"/>
      <c r="H68970" s="1"/>
      <c r="I68970" s="1"/>
      <c r="L68970"/>
    </row>
    <row r="68971" spans="3:12" x14ac:dyDescent="0.3">
      <c r="C68971" s="1"/>
      <c r="H68971" s="1"/>
      <c r="I68971" s="1"/>
      <c r="L68971"/>
    </row>
    <row r="68972" spans="3:12" x14ac:dyDescent="0.3">
      <c r="C68972" s="1"/>
      <c r="H68972" s="1"/>
      <c r="I68972" s="1"/>
      <c r="L68972"/>
    </row>
    <row r="68973" spans="3:12" x14ac:dyDescent="0.3">
      <c r="C68973" s="1"/>
      <c r="H68973" s="1"/>
      <c r="I68973" s="1"/>
      <c r="L68973"/>
    </row>
    <row r="68974" spans="3:12" x14ac:dyDescent="0.3">
      <c r="C68974" s="1"/>
      <c r="H68974" s="1"/>
      <c r="I68974" s="1"/>
      <c r="L68974"/>
    </row>
    <row r="68975" spans="3:12" x14ac:dyDescent="0.3">
      <c r="C68975" s="1"/>
      <c r="H68975" s="1"/>
      <c r="I68975" s="1"/>
      <c r="L68975"/>
    </row>
    <row r="68976" spans="3:12" x14ac:dyDescent="0.3">
      <c r="C68976" s="1"/>
      <c r="H68976" s="1"/>
      <c r="I68976" s="1"/>
      <c r="L68976"/>
    </row>
    <row r="68977" spans="3:12" x14ac:dyDescent="0.3">
      <c r="C68977" s="1"/>
      <c r="H68977" s="1"/>
      <c r="I68977" s="1"/>
      <c r="L68977"/>
    </row>
    <row r="68978" spans="3:12" x14ac:dyDescent="0.3">
      <c r="C68978" s="1"/>
      <c r="H68978" s="1"/>
      <c r="I68978" s="1"/>
      <c r="L68978"/>
    </row>
    <row r="68979" spans="3:12" x14ac:dyDescent="0.3">
      <c r="C68979" s="1"/>
      <c r="H68979" s="1"/>
      <c r="I68979" s="1"/>
      <c r="L68979"/>
    </row>
    <row r="68980" spans="3:12" x14ac:dyDescent="0.3">
      <c r="C68980" s="1"/>
      <c r="H68980" s="1"/>
      <c r="I68980" s="1"/>
      <c r="L68980"/>
    </row>
    <row r="68981" spans="3:12" x14ac:dyDescent="0.3">
      <c r="C68981" s="1"/>
      <c r="H68981" s="1"/>
      <c r="I68981" s="1"/>
      <c r="L68981"/>
    </row>
    <row r="68982" spans="3:12" x14ac:dyDescent="0.3">
      <c r="C68982" s="1"/>
      <c r="H68982" s="1"/>
      <c r="I68982" s="1"/>
      <c r="L68982"/>
    </row>
    <row r="68983" spans="3:12" x14ac:dyDescent="0.3">
      <c r="C68983" s="1"/>
      <c r="H68983" s="1"/>
      <c r="I68983" s="1"/>
      <c r="L68983"/>
    </row>
    <row r="68984" spans="3:12" x14ac:dyDescent="0.3">
      <c r="C68984" s="1"/>
      <c r="H68984" s="1"/>
      <c r="I68984" s="1"/>
      <c r="L68984"/>
    </row>
    <row r="68985" spans="3:12" x14ac:dyDescent="0.3">
      <c r="C68985" s="1"/>
      <c r="H68985" s="1"/>
      <c r="I68985" s="1"/>
      <c r="L68985"/>
    </row>
    <row r="68986" spans="3:12" x14ac:dyDescent="0.3">
      <c r="C68986" s="1"/>
      <c r="H68986" s="1"/>
      <c r="I68986" s="1"/>
      <c r="L68986"/>
    </row>
    <row r="68987" spans="3:12" x14ac:dyDescent="0.3">
      <c r="C68987" s="1"/>
      <c r="H68987" s="1"/>
      <c r="I68987" s="1"/>
      <c r="L68987"/>
    </row>
    <row r="68988" spans="3:12" x14ac:dyDescent="0.3">
      <c r="C68988" s="1"/>
      <c r="H68988" s="1"/>
      <c r="I68988" s="1"/>
      <c r="L68988"/>
    </row>
    <row r="68989" spans="3:12" x14ac:dyDescent="0.3">
      <c r="C68989" s="1"/>
      <c r="H68989" s="1"/>
      <c r="I68989" s="1"/>
      <c r="L68989"/>
    </row>
    <row r="68990" spans="3:12" x14ac:dyDescent="0.3">
      <c r="C68990" s="1"/>
      <c r="H68990" s="1"/>
      <c r="I68990" s="1"/>
      <c r="L68990"/>
    </row>
    <row r="68991" spans="3:12" x14ac:dyDescent="0.3">
      <c r="C68991" s="1"/>
      <c r="H68991" s="1"/>
      <c r="I68991" s="1"/>
      <c r="L68991"/>
    </row>
    <row r="68992" spans="3:12" x14ac:dyDescent="0.3">
      <c r="C68992" s="1"/>
      <c r="H68992" s="1"/>
      <c r="I68992" s="1"/>
      <c r="L68992"/>
    </row>
    <row r="68993" spans="3:12" x14ac:dyDescent="0.3">
      <c r="C68993" s="1"/>
      <c r="H68993" s="1"/>
      <c r="I68993" s="1"/>
      <c r="L68993"/>
    </row>
    <row r="68994" spans="3:12" x14ac:dyDescent="0.3">
      <c r="C68994" s="1"/>
      <c r="H68994" s="1"/>
      <c r="I68994" s="1"/>
      <c r="L68994"/>
    </row>
    <row r="68995" spans="3:12" x14ac:dyDescent="0.3">
      <c r="C68995" s="1"/>
      <c r="H68995" s="1"/>
      <c r="I68995" s="1"/>
      <c r="L68995"/>
    </row>
    <row r="68996" spans="3:12" x14ac:dyDescent="0.3">
      <c r="C68996" s="1"/>
      <c r="H68996" s="1"/>
      <c r="I68996" s="1"/>
      <c r="L68996"/>
    </row>
    <row r="68997" spans="3:12" x14ac:dyDescent="0.3">
      <c r="C68997" s="1"/>
      <c r="H68997" s="1"/>
      <c r="I68997" s="1"/>
      <c r="L68997"/>
    </row>
    <row r="68998" spans="3:12" x14ac:dyDescent="0.3">
      <c r="C68998" s="1"/>
      <c r="H68998" s="1"/>
      <c r="I68998" s="1"/>
      <c r="L68998"/>
    </row>
    <row r="68999" spans="3:12" x14ac:dyDescent="0.3">
      <c r="C68999" s="1"/>
      <c r="H68999" s="1"/>
      <c r="I68999" s="1"/>
      <c r="L68999"/>
    </row>
    <row r="69000" spans="3:12" x14ac:dyDescent="0.3">
      <c r="C69000" s="1"/>
      <c r="H69000" s="1"/>
      <c r="I69000" s="1"/>
      <c r="L69000"/>
    </row>
    <row r="69001" spans="3:12" x14ac:dyDescent="0.3">
      <c r="C69001" s="1"/>
      <c r="H69001" s="1"/>
      <c r="I69001" s="1"/>
      <c r="L69001"/>
    </row>
    <row r="69002" spans="3:12" x14ac:dyDescent="0.3">
      <c r="C69002" s="1"/>
      <c r="H69002" s="1"/>
      <c r="I69002" s="1"/>
      <c r="L69002"/>
    </row>
    <row r="69003" spans="3:12" x14ac:dyDescent="0.3">
      <c r="C69003" s="1"/>
      <c r="H69003" s="1"/>
      <c r="I69003" s="1"/>
      <c r="L69003"/>
    </row>
    <row r="69004" spans="3:12" x14ac:dyDescent="0.3">
      <c r="C69004" s="1"/>
      <c r="H69004" s="1"/>
      <c r="I69004" s="1"/>
      <c r="L69004"/>
    </row>
    <row r="69005" spans="3:12" x14ac:dyDescent="0.3">
      <c r="C69005" s="1"/>
      <c r="H69005" s="1"/>
      <c r="I69005" s="1"/>
      <c r="L69005"/>
    </row>
    <row r="69006" spans="3:12" x14ac:dyDescent="0.3">
      <c r="C69006" s="1"/>
      <c r="H69006" s="1"/>
      <c r="I69006" s="1"/>
      <c r="L69006"/>
    </row>
    <row r="69007" spans="3:12" x14ac:dyDescent="0.3">
      <c r="C69007" s="1"/>
      <c r="H69007" s="1"/>
      <c r="I69007" s="1"/>
      <c r="L69007"/>
    </row>
    <row r="69008" spans="3:12" x14ac:dyDescent="0.3">
      <c r="C69008" s="1"/>
      <c r="H69008" s="1"/>
      <c r="I69008" s="1"/>
      <c r="L69008"/>
    </row>
    <row r="69009" spans="3:12" x14ac:dyDescent="0.3">
      <c r="C69009" s="1"/>
      <c r="H69009" s="1"/>
      <c r="I69009" s="1"/>
      <c r="L69009"/>
    </row>
    <row r="69010" spans="3:12" x14ac:dyDescent="0.3">
      <c r="C69010" s="1"/>
      <c r="H69010" s="1"/>
      <c r="I69010" s="1"/>
      <c r="L69010"/>
    </row>
    <row r="69011" spans="3:12" x14ac:dyDescent="0.3">
      <c r="C69011" s="1"/>
      <c r="H69011" s="1"/>
      <c r="I69011" s="1"/>
      <c r="L69011"/>
    </row>
    <row r="69012" spans="3:12" x14ac:dyDescent="0.3">
      <c r="C69012" s="1"/>
      <c r="H69012" s="1"/>
      <c r="I69012" s="1"/>
      <c r="L69012"/>
    </row>
    <row r="69013" spans="3:12" x14ac:dyDescent="0.3">
      <c r="C69013" s="1"/>
      <c r="H69013" s="1"/>
      <c r="I69013" s="1"/>
      <c r="L69013"/>
    </row>
    <row r="69014" spans="3:12" x14ac:dyDescent="0.3">
      <c r="C69014" s="1"/>
      <c r="H69014" s="1"/>
      <c r="I69014" s="1"/>
      <c r="L69014"/>
    </row>
    <row r="69015" spans="3:12" x14ac:dyDescent="0.3">
      <c r="C69015" s="1"/>
      <c r="H69015" s="1"/>
      <c r="I69015" s="1"/>
      <c r="L69015"/>
    </row>
    <row r="69016" spans="3:12" x14ac:dyDescent="0.3">
      <c r="C69016" s="1"/>
      <c r="H69016" s="1"/>
      <c r="I69016" s="1"/>
      <c r="L69016"/>
    </row>
    <row r="69017" spans="3:12" x14ac:dyDescent="0.3">
      <c r="C69017" s="1"/>
      <c r="H69017" s="1"/>
      <c r="I69017" s="1"/>
      <c r="L69017"/>
    </row>
    <row r="69018" spans="3:12" x14ac:dyDescent="0.3">
      <c r="C69018" s="1"/>
      <c r="H69018" s="1"/>
      <c r="I69018" s="1"/>
      <c r="L69018"/>
    </row>
    <row r="69019" spans="3:12" x14ac:dyDescent="0.3">
      <c r="C69019" s="1"/>
      <c r="H69019" s="1"/>
      <c r="I69019" s="1"/>
      <c r="L69019"/>
    </row>
    <row r="69020" spans="3:12" x14ac:dyDescent="0.3">
      <c r="C69020" s="1"/>
      <c r="H69020" s="1"/>
      <c r="I69020" s="1"/>
      <c r="L69020"/>
    </row>
    <row r="69021" spans="3:12" x14ac:dyDescent="0.3">
      <c r="C69021" s="1"/>
      <c r="H69021" s="1"/>
      <c r="I69021" s="1"/>
      <c r="L69021"/>
    </row>
    <row r="69022" spans="3:12" x14ac:dyDescent="0.3">
      <c r="C69022" s="1"/>
      <c r="H69022" s="1"/>
      <c r="I69022" s="1"/>
      <c r="L69022"/>
    </row>
    <row r="69023" spans="3:12" x14ac:dyDescent="0.3">
      <c r="C69023" s="1"/>
      <c r="H69023" s="1"/>
      <c r="I69023" s="1"/>
      <c r="L69023"/>
    </row>
    <row r="69024" spans="3:12" x14ac:dyDescent="0.3">
      <c r="C69024" s="1"/>
      <c r="H69024" s="1"/>
      <c r="I69024" s="1"/>
      <c r="L69024"/>
    </row>
    <row r="69025" spans="3:12" x14ac:dyDescent="0.3">
      <c r="C69025" s="1"/>
      <c r="H69025" s="1"/>
      <c r="I69025" s="1"/>
      <c r="L69025"/>
    </row>
    <row r="69026" spans="3:12" x14ac:dyDescent="0.3">
      <c r="C69026" s="1"/>
      <c r="H69026" s="1"/>
      <c r="I69026" s="1"/>
      <c r="L69026"/>
    </row>
    <row r="69027" spans="3:12" x14ac:dyDescent="0.3">
      <c r="C69027" s="1"/>
      <c r="H69027" s="1"/>
      <c r="I69027" s="1"/>
      <c r="L69027"/>
    </row>
    <row r="69028" spans="3:12" x14ac:dyDescent="0.3">
      <c r="C69028" s="1"/>
      <c r="H69028" s="1"/>
      <c r="I69028" s="1"/>
      <c r="L69028"/>
    </row>
    <row r="69029" spans="3:12" x14ac:dyDescent="0.3">
      <c r="C69029" s="1"/>
      <c r="H69029" s="1"/>
      <c r="I69029" s="1"/>
      <c r="L69029"/>
    </row>
    <row r="69030" spans="3:12" x14ac:dyDescent="0.3">
      <c r="C69030" s="1"/>
      <c r="H69030" s="1"/>
      <c r="I69030" s="1"/>
      <c r="L69030"/>
    </row>
    <row r="69031" spans="3:12" x14ac:dyDescent="0.3">
      <c r="C69031" s="1"/>
      <c r="H69031" s="1"/>
      <c r="I69031" s="1"/>
      <c r="L69031"/>
    </row>
    <row r="69032" spans="3:12" x14ac:dyDescent="0.3">
      <c r="C69032" s="1"/>
      <c r="H69032" s="1"/>
      <c r="I69032" s="1"/>
      <c r="L69032"/>
    </row>
    <row r="69033" spans="3:12" x14ac:dyDescent="0.3">
      <c r="C69033" s="1"/>
      <c r="H69033" s="1"/>
      <c r="I69033" s="1"/>
      <c r="L69033"/>
    </row>
    <row r="69034" spans="3:12" x14ac:dyDescent="0.3">
      <c r="C69034" s="1"/>
      <c r="H69034" s="1"/>
      <c r="I69034" s="1"/>
      <c r="L69034"/>
    </row>
    <row r="69035" spans="3:12" x14ac:dyDescent="0.3">
      <c r="C69035" s="1"/>
      <c r="H69035" s="1"/>
      <c r="I69035" s="1"/>
      <c r="L69035"/>
    </row>
    <row r="69036" spans="3:12" x14ac:dyDescent="0.3">
      <c r="C69036" s="1"/>
      <c r="H69036" s="1"/>
      <c r="I69036" s="1"/>
      <c r="L69036"/>
    </row>
    <row r="69037" spans="3:12" x14ac:dyDescent="0.3">
      <c r="C69037" s="1"/>
      <c r="H69037" s="1"/>
      <c r="I69037" s="1"/>
      <c r="L69037"/>
    </row>
    <row r="69038" spans="3:12" x14ac:dyDescent="0.3">
      <c r="C69038" s="1"/>
      <c r="H69038" s="1"/>
      <c r="I69038" s="1"/>
      <c r="L69038"/>
    </row>
    <row r="69039" spans="3:12" x14ac:dyDescent="0.3">
      <c r="C69039" s="1"/>
      <c r="H69039" s="1"/>
      <c r="I69039" s="1"/>
      <c r="L69039"/>
    </row>
    <row r="69040" spans="3:12" x14ac:dyDescent="0.3">
      <c r="C69040" s="1"/>
      <c r="H69040" s="1"/>
      <c r="I69040" s="1"/>
      <c r="L69040"/>
    </row>
    <row r="69041" spans="3:12" x14ac:dyDescent="0.3">
      <c r="C69041" s="1"/>
      <c r="H69041" s="1"/>
      <c r="I69041" s="1"/>
      <c r="L69041"/>
    </row>
    <row r="69042" spans="3:12" x14ac:dyDescent="0.3">
      <c r="C69042" s="1"/>
      <c r="H69042" s="1"/>
      <c r="I69042" s="1"/>
      <c r="L69042"/>
    </row>
    <row r="69043" spans="3:12" x14ac:dyDescent="0.3">
      <c r="C69043" s="1"/>
      <c r="H69043" s="1"/>
      <c r="I69043" s="1"/>
      <c r="L69043"/>
    </row>
    <row r="69044" spans="3:12" x14ac:dyDescent="0.3">
      <c r="C69044" s="1"/>
      <c r="H69044" s="1"/>
      <c r="I69044" s="1"/>
      <c r="L69044"/>
    </row>
    <row r="69045" spans="3:12" x14ac:dyDescent="0.3">
      <c r="C69045" s="1"/>
      <c r="H69045" s="1"/>
      <c r="I69045" s="1"/>
      <c r="L69045"/>
    </row>
    <row r="69046" spans="3:12" x14ac:dyDescent="0.3">
      <c r="C69046" s="1"/>
      <c r="H69046" s="1"/>
      <c r="I69046" s="1"/>
      <c r="L69046"/>
    </row>
    <row r="69047" spans="3:12" x14ac:dyDescent="0.3">
      <c r="C69047" s="1"/>
      <c r="H69047" s="1"/>
      <c r="I69047" s="1"/>
      <c r="L69047"/>
    </row>
    <row r="69048" spans="3:12" x14ac:dyDescent="0.3">
      <c r="C69048" s="1"/>
      <c r="H69048" s="1"/>
      <c r="I69048" s="1"/>
      <c r="L69048"/>
    </row>
    <row r="69049" spans="3:12" x14ac:dyDescent="0.3">
      <c r="C69049" s="1"/>
      <c r="H69049" s="1"/>
      <c r="I69049" s="1"/>
      <c r="L69049"/>
    </row>
    <row r="69050" spans="3:12" x14ac:dyDescent="0.3">
      <c r="C69050" s="1"/>
      <c r="H69050" s="1"/>
      <c r="I69050" s="1"/>
      <c r="L69050"/>
    </row>
    <row r="69051" spans="3:12" x14ac:dyDescent="0.3">
      <c r="C69051" s="1"/>
      <c r="H69051" s="1"/>
      <c r="I69051" s="1"/>
      <c r="L69051"/>
    </row>
    <row r="69052" spans="3:12" x14ac:dyDescent="0.3">
      <c r="C69052" s="1"/>
      <c r="H69052" s="1"/>
      <c r="I69052" s="1"/>
      <c r="L69052"/>
    </row>
    <row r="69053" spans="3:12" x14ac:dyDescent="0.3">
      <c r="C69053" s="1"/>
      <c r="H69053" s="1"/>
      <c r="I69053" s="1"/>
      <c r="L69053"/>
    </row>
    <row r="69054" spans="3:12" x14ac:dyDescent="0.3">
      <c r="C69054" s="1"/>
      <c r="H69054" s="1"/>
      <c r="I69054" s="1"/>
      <c r="L69054"/>
    </row>
    <row r="69055" spans="3:12" x14ac:dyDescent="0.3">
      <c r="C69055" s="1"/>
      <c r="H69055" s="1"/>
      <c r="I69055" s="1"/>
      <c r="L69055"/>
    </row>
    <row r="69056" spans="3:12" x14ac:dyDescent="0.3">
      <c r="C69056" s="1"/>
      <c r="H69056" s="1"/>
      <c r="I69056" s="1"/>
      <c r="L69056"/>
    </row>
    <row r="69057" spans="3:12" x14ac:dyDescent="0.3">
      <c r="C69057" s="1"/>
      <c r="H69057" s="1"/>
      <c r="I69057" s="1"/>
      <c r="L69057"/>
    </row>
    <row r="69058" spans="3:12" x14ac:dyDescent="0.3">
      <c r="C69058" s="1"/>
      <c r="H69058" s="1"/>
      <c r="I69058" s="1"/>
      <c r="L69058"/>
    </row>
    <row r="69059" spans="3:12" x14ac:dyDescent="0.3">
      <c r="C69059" s="1"/>
      <c r="H69059" s="1"/>
      <c r="I69059" s="1"/>
      <c r="L69059"/>
    </row>
    <row r="69060" spans="3:12" x14ac:dyDescent="0.3">
      <c r="C69060" s="1"/>
      <c r="H69060" s="1"/>
      <c r="I69060" s="1"/>
      <c r="L69060"/>
    </row>
    <row r="69061" spans="3:12" x14ac:dyDescent="0.3">
      <c r="C69061" s="1"/>
      <c r="H69061" s="1"/>
      <c r="I69061" s="1"/>
      <c r="L69061"/>
    </row>
    <row r="69062" spans="3:12" x14ac:dyDescent="0.3">
      <c r="C69062" s="1"/>
      <c r="H69062" s="1"/>
      <c r="I69062" s="1"/>
      <c r="L69062"/>
    </row>
    <row r="69063" spans="3:12" x14ac:dyDescent="0.3">
      <c r="C69063" s="1"/>
      <c r="H69063" s="1"/>
      <c r="I69063" s="1"/>
      <c r="L69063"/>
    </row>
    <row r="69064" spans="3:12" x14ac:dyDescent="0.3">
      <c r="C69064" s="1"/>
      <c r="H69064" s="1"/>
      <c r="I69064" s="1"/>
      <c r="L69064"/>
    </row>
    <row r="69065" spans="3:12" x14ac:dyDescent="0.3">
      <c r="C69065" s="1"/>
      <c r="H69065" s="1"/>
      <c r="I69065" s="1"/>
      <c r="L69065"/>
    </row>
    <row r="69066" spans="3:12" x14ac:dyDescent="0.3">
      <c r="C69066" s="1"/>
      <c r="H69066" s="1"/>
      <c r="I69066" s="1"/>
      <c r="L69066"/>
    </row>
    <row r="69067" spans="3:12" x14ac:dyDescent="0.3">
      <c r="C69067" s="1"/>
      <c r="H69067" s="1"/>
      <c r="I69067" s="1"/>
      <c r="L69067"/>
    </row>
    <row r="69068" spans="3:12" x14ac:dyDescent="0.3">
      <c r="C69068" s="1"/>
      <c r="H69068" s="1"/>
      <c r="I69068" s="1"/>
      <c r="L69068"/>
    </row>
    <row r="69069" spans="3:12" x14ac:dyDescent="0.3">
      <c r="C69069" s="1"/>
      <c r="H69069" s="1"/>
      <c r="I69069" s="1"/>
      <c r="L69069"/>
    </row>
    <row r="69070" spans="3:12" x14ac:dyDescent="0.3">
      <c r="C69070" s="1"/>
      <c r="H69070" s="1"/>
      <c r="I69070" s="1"/>
      <c r="L69070"/>
    </row>
    <row r="69071" spans="3:12" x14ac:dyDescent="0.3">
      <c r="C69071" s="1"/>
      <c r="H69071" s="1"/>
      <c r="I69071" s="1"/>
      <c r="L69071"/>
    </row>
    <row r="69072" spans="3:12" x14ac:dyDescent="0.3">
      <c r="C69072" s="1"/>
      <c r="H69072" s="1"/>
      <c r="I69072" s="1"/>
      <c r="L69072"/>
    </row>
    <row r="69073" spans="3:12" x14ac:dyDescent="0.3">
      <c r="C69073" s="1"/>
      <c r="H69073" s="1"/>
      <c r="I69073" s="1"/>
      <c r="L69073"/>
    </row>
    <row r="69074" spans="3:12" x14ac:dyDescent="0.3">
      <c r="C69074" s="1"/>
      <c r="H69074" s="1"/>
      <c r="I69074" s="1"/>
      <c r="L69074"/>
    </row>
    <row r="69075" spans="3:12" x14ac:dyDescent="0.3">
      <c r="C69075" s="1"/>
      <c r="H69075" s="1"/>
      <c r="I69075" s="1"/>
      <c r="L69075"/>
    </row>
    <row r="69076" spans="3:12" x14ac:dyDescent="0.3">
      <c r="C69076" s="1"/>
      <c r="H69076" s="1"/>
      <c r="I69076" s="1"/>
      <c r="L69076"/>
    </row>
    <row r="69077" spans="3:12" x14ac:dyDescent="0.3">
      <c r="C69077" s="1"/>
      <c r="H69077" s="1"/>
      <c r="I69077" s="1"/>
      <c r="L69077"/>
    </row>
    <row r="69078" spans="3:12" x14ac:dyDescent="0.3">
      <c r="C69078" s="1"/>
      <c r="H69078" s="1"/>
      <c r="I69078" s="1"/>
      <c r="L69078"/>
    </row>
    <row r="69079" spans="3:12" x14ac:dyDescent="0.3">
      <c r="C69079" s="1"/>
      <c r="H69079" s="1"/>
      <c r="I69079" s="1"/>
      <c r="L69079"/>
    </row>
    <row r="69080" spans="3:12" x14ac:dyDescent="0.3">
      <c r="C69080" s="1"/>
      <c r="H69080" s="1"/>
      <c r="I69080" s="1"/>
      <c r="L69080"/>
    </row>
    <row r="69081" spans="3:12" x14ac:dyDescent="0.3">
      <c r="C69081" s="1"/>
      <c r="H69081" s="1"/>
      <c r="I69081" s="1"/>
      <c r="L69081"/>
    </row>
    <row r="69082" spans="3:12" x14ac:dyDescent="0.3">
      <c r="C69082" s="1"/>
      <c r="H69082" s="1"/>
      <c r="I69082" s="1"/>
      <c r="L69082"/>
    </row>
    <row r="69083" spans="3:12" x14ac:dyDescent="0.3">
      <c r="C69083" s="1"/>
      <c r="H69083" s="1"/>
      <c r="I69083" s="1"/>
      <c r="L69083"/>
    </row>
    <row r="69084" spans="3:12" x14ac:dyDescent="0.3">
      <c r="C69084" s="1"/>
      <c r="H69084" s="1"/>
      <c r="I69084" s="1"/>
      <c r="L69084"/>
    </row>
    <row r="69085" spans="3:12" x14ac:dyDescent="0.3">
      <c r="C69085" s="1"/>
      <c r="H69085" s="1"/>
      <c r="I69085" s="1"/>
      <c r="L69085"/>
    </row>
    <row r="69086" spans="3:12" x14ac:dyDescent="0.3">
      <c r="C69086" s="1"/>
      <c r="H69086" s="1"/>
      <c r="I69086" s="1"/>
      <c r="L69086"/>
    </row>
    <row r="69087" spans="3:12" x14ac:dyDescent="0.3">
      <c r="C69087" s="1"/>
      <c r="H69087" s="1"/>
      <c r="I69087" s="1"/>
      <c r="L69087"/>
    </row>
    <row r="69088" spans="3:12" x14ac:dyDescent="0.3">
      <c r="C69088" s="1"/>
      <c r="H69088" s="1"/>
      <c r="I69088" s="1"/>
      <c r="L69088"/>
    </row>
    <row r="69089" spans="3:12" x14ac:dyDescent="0.3">
      <c r="C69089" s="1"/>
      <c r="H69089" s="1"/>
      <c r="I69089" s="1"/>
      <c r="L69089"/>
    </row>
    <row r="69090" spans="3:12" x14ac:dyDescent="0.3">
      <c r="C69090" s="1"/>
      <c r="H69090" s="1"/>
      <c r="I69090" s="1"/>
      <c r="L69090"/>
    </row>
    <row r="69091" spans="3:12" x14ac:dyDescent="0.3">
      <c r="C69091" s="1"/>
      <c r="H69091" s="1"/>
      <c r="I69091" s="1"/>
      <c r="L69091"/>
    </row>
    <row r="69092" spans="3:12" x14ac:dyDescent="0.3">
      <c r="C69092" s="1"/>
      <c r="H69092" s="1"/>
      <c r="I69092" s="1"/>
      <c r="L69092"/>
    </row>
    <row r="69093" spans="3:12" x14ac:dyDescent="0.3">
      <c r="C69093" s="1"/>
      <c r="H69093" s="1"/>
      <c r="I69093" s="1"/>
      <c r="L69093"/>
    </row>
    <row r="69094" spans="3:12" x14ac:dyDescent="0.3">
      <c r="C69094" s="1"/>
      <c r="H69094" s="1"/>
      <c r="I69094" s="1"/>
      <c r="L69094"/>
    </row>
    <row r="69095" spans="3:12" x14ac:dyDescent="0.3">
      <c r="C69095" s="1"/>
      <c r="H69095" s="1"/>
      <c r="I69095" s="1"/>
      <c r="L69095"/>
    </row>
    <row r="69096" spans="3:12" x14ac:dyDescent="0.3">
      <c r="C69096" s="1"/>
      <c r="H69096" s="1"/>
      <c r="I69096" s="1"/>
      <c r="L69096"/>
    </row>
    <row r="69097" spans="3:12" x14ac:dyDescent="0.3">
      <c r="C69097" s="1"/>
      <c r="H69097" s="1"/>
      <c r="I69097" s="1"/>
      <c r="L69097"/>
    </row>
    <row r="69098" spans="3:12" x14ac:dyDescent="0.3">
      <c r="C69098" s="1"/>
      <c r="H69098" s="1"/>
      <c r="I69098" s="1"/>
      <c r="L69098"/>
    </row>
    <row r="69099" spans="3:12" x14ac:dyDescent="0.3">
      <c r="C69099" s="1"/>
      <c r="H69099" s="1"/>
      <c r="I69099" s="1"/>
      <c r="L69099"/>
    </row>
    <row r="69100" spans="3:12" x14ac:dyDescent="0.3">
      <c r="C69100" s="1"/>
      <c r="H69100" s="1"/>
      <c r="I69100" s="1"/>
      <c r="L69100"/>
    </row>
    <row r="69101" spans="3:12" x14ac:dyDescent="0.3">
      <c r="C69101" s="1"/>
      <c r="H69101" s="1"/>
      <c r="I69101" s="1"/>
      <c r="L69101"/>
    </row>
    <row r="69102" spans="3:12" x14ac:dyDescent="0.3">
      <c r="C69102" s="1"/>
      <c r="H69102" s="1"/>
      <c r="I69102" s="1"/>
      <c r="L69102"/>
    </row>
    <row r="69103" spans="3:12" x14ac:dyDescent="0.3">
      <c r="C69103" s="1"/>
      <c r="H69103" s="1"/>
      <c r="I69103" s="1"/>
      <c r="L69103"/>
    </row>
    <row r="69104" spans="3:12" x14ac:dyDescent="0.3">
      <c r="C69104" s="1"/>
      <c r="H69104" s="1"/>
      <c r="I69104" s="1"/>
      <c r="L69104"/>
    </row>
    <row r="69105" spans="3:12" x14ac:dyDescent="0.3">
      <c r="C69105" s="1"/>
      <c r="H69105" s="1"/>
      <c r="I69105" s="1"/>
      <c r="L69105"/>
    </row>
    <row r="69106" spans="3:12" x14ac:dyDescent="0.3">
      <c r="C69106" s="1"/>
      <c r="H69106" s="1"/>
      <c r="I69106" s="1"/>
      <c r="L69106"/>
    </row>
    <row r="69107" spans="3:12" x14ac:dyDescent="0.3">
      <c r="C69107" s="1"/>
      <c r="H69107" s="1"/>
      <c r="I69107" s="1"/>
      <c r="L69107"/>
    </row>
    <row r="69108" spans="3:12" x14ac:dyDescent="0.3">
      <c r="C69108" s="1"/>
      <c r="H69108" s="1"/>
      <c r="I69108" s="1"/>
      <c r="L69108"/>
    </row>
    <row r="69109" spans="3:12" x14ac:dyDescent="0.3">
      <c r="C69109" s="1"/>
      <c r="H69109" s="1"/>
      <c r="I69109" s="1"/>
      <c r="L69109"/>
    </row>
    <row r="69110" spans="3:12" x14ac:dyDescent="0.3">
      <c r="C69110" s="1"/>
      <c r="H69110" s="1"/>
      <c r="I69110" s="1"/>
      <c r="L69110"/>
    </row>
    <row r="69111" spans="3:12" x14ac:dyDescent="0.3">
      <c r="C69111" s="1"/>
      <c r="H69111" s="1"/>
      <c r="I69111" s="1"/>
      <c r="L69111"/>
    </row>
    <row r="69112" spans="3:12" x14ac:dyDescent="0.3">
      <c r="C69112" s="1"/>
      <c r="H69112" s="1"/>
      <c r="I69112" s="1"/>
      <c r="L69112"/>
    </row>
    <row r="69113" spans="3:12" x14ac:dyDescent="0.3">
      <c r="C69113" s="1"/>
      <c r="H69113" s="1"/>
      <c r="I69113" s="1"/>
      <c r="L69113"/>
    </row>
    <row r="69114" spans="3:12" x14ac:dyDescent="0.3">
      <c r="C69114" s="1"/>
      <c r="H69114" s="1"/>
      <c r="I69114" s="1"/>
      <c r="L69114"/>
    </row>
    <row r="69115" spans="3:12" x14ac:dyDescent="0.3">
      <c r="C69115" s="1"/>
      <c r="H69115" s="1"/>
      <c r="I69115" s="1"/>
      <c r="L69115"/>
    </row>
    <row r="69116" spans="3:12" x14ac:dyDescent="0.3">
      <c r="C69116" s="1"/>
      <c r="H69116" s="1"/>
      <c r="I69116" s="1"/>
      <c r="L69116"/>
    </row>
    <row r="69117" spans="3:12" x14ac:dyDescent="0.3">
      <c r="C69117" s="1"/>
      <c r="H69117" s="1"/>
      <c r="I69117" s="1"/>
      <c r="L69117"/>
    </row>
    <row r="69118" spans="3:12" x14ac:dyDescent="0.3">
      <c r="C69118" s="1"/>
      <c r="H69118" s="1"/>
      <c r="I69118" s="1"/>
      <c r="L69118"/>
    </row>
    <row r="69119" spans="3:12" x14ac:dyDescent="0.3">
      <c r="C69119" s="1"/>
      <c r="H69119" s="1"/>
      <c r="I69119" s="1"/>
      <c r="L69119"/>
    </row>
    <row r="69120" spans="3:12" x14ac:dyDescent="0.3">
      <c r="C69120" s="1"/>
      <c r="H69120" s="1"/>
      <c r="I69120" s="1"/>
      <c r="L69120"/>
    </row>
    <row r="69121" spans="3:12" x14ac:dyDescent="0.3">
      <c r="C69121" s="1"/>
      <c r="H69121" s="1"/>
      <c r="I69121" s="1"/>
      <c r="L69121"/>
    </row>
    <row r="69122" spans="3:12" x14ac:dyDescent="0.3">
      <c r="C69122" s="1"/>
      <c r="H69122" s="1"/>
      <c r="I69122" s="1"/>
      <c r="L69122"/>
    </row>
    <row r="69123" spans="3:12" x14ac:dyDescent="0.3">
      <c r="C69123" s="1"/>
      <c r="H69123" s="1"/>
      <c r="I69123" s="1"/>
      <c r="L69123"/>
    </row>
    <row r="69124" spans="3:12" x14ac:dyDescent="0.3">
      <c r="C69124" s="1"/>
      <c r="H69124" s="1"/>
      <c r="I69124" s="1"/>
      <c r="L69124"/>
    </row>
    <row r="69125" spans="3:12" x14ac:dyDescent="0.3">
      <c r="C69125" s="1"/>
      <c r="H69125" s="1"/>
      <c r="I69125" s="1"/>
      <c r="L69125"/>
    </row>
    <row r="69126" spans="3:12" x14ac:dyDescent="0.3">
      <c r="C69126" s="1"/>
      <c r="H69126" s="1"/>
      <c r="I69126" s="1"/>
      <c r="L69126"/>
    </row>
    <row r="69127" spans="3:12" x14ac:dyDescent="0.3">
      <c r="C69127" s="1"/>
      <c r="H69127" s="1"/>
      <c r="I69127" s="1"/>
      <c r="L69127"/>
    </row>
    <row r="69128" spans="3:12" x14ac:dyDescent="0.3">
      <c r="C69128" s="1"/>
      <c r="H69128" s="1"/>
      <c r="I69128" s="1"/>
      <c r="L69128"/>
    </row>
    <row r="69129" spans="3:12" x14ac:dyDescent="0.3">
      <c r="C69129" s="1"/>
      <c r="H69129" s="1"/>
      <c r="I69129" s="1"/>
      <c r="L69129"/>
    </row>
    <row r="69130" spans="3:12" x14ac:dyDescent="0.3">
      <c r="C69130" s="1"/>
      <c r="H69130" s="1"/>
      <c r="I69130" s="1"/>
      <c r="L69130"/>
    </row>
    <row r="69131" spans="3:12" x14ac:dyDescent="0.3">
      <c r="C69131" s="1"/>
      <c r="H69131" s="1"/>
      <c r="I69131" s="1"/>
      <c r="L69131"/>
    </row>
    <row r="69132" spans="3:12" x14ac:dyDescent="0.3">
      <c r="C69132" s="1"/>
      <c r="H69132" s="1"/>
      <c r="I69132" s="1"/>
      <c r="L69132"/>
    </row>
    <row r="69133" spans="3:12" x14ac:dyDescent="0.3">
      <c r="C69133" s="1"/>
      <c r="H69133" s="1"/>
      <c r="I69133" s="1"/>
      <c r="L69133"/>
    </row>
    <row r="69134" spans="3:12" x14ac:dyDescent="0.3">
      <c r="C69134" s="1"/>
      <c r="H69134" s="1"/>
      <c r="I69134" s="1"/>
      <c r="L69134"/>
    </row>
    <row r="69135" spans="3:12" x14ac:dyDescent="0.3">
      <c r="C69135" s="1"/>
      <c r="H69135" s="1"/>
      <c r="I69135" s="1"/>
      <c r="L69135"/>
    </row>
    <row r="69136" spans="3:12" x14ac:dyDescent="0.3">
      <c r="C69136" s="1"/>
      <c r="H69136" s="1"/>
      <c r="I69136" s="1"/>
      <c r="L69136"/>
    </row>
    <row r="69137" spans="3:12" x14ac:dyDescent="0.3">
      <c r="C69137" s="1"/>
      <c r="H69137" s="1"/>
      <c r="I69137" s="1"/>
      <c r="L69137"/>
    </row>
    <row r="69138" spans="3:12" x14ac:dyDescent="0.3">
      <c r="C69138" s="1"/>
      <c r="H69138" s="1"/>
      <c r="I69138" s="1"/>
      <c r="L69138"/>
    </row>
    <row r="69139" spans="3:12" x14ac:dyDescent="0.3">
      <c r="C69139" s="1"/>
      <c r="H69139" s="1"/>
      <c r="I69139" s="1"/>
      <c r="L69139"/>
    </row>
    <row r="69140" spans="3:12" x14ac:dyDescent="0.3">
      <c r="C69140" s="1"/>
      <c r="H69140" s="1"/>
      <c r="I69140" s="1"/>
      <c r="L69140"/>
    </row>
    <row r="69141" spans="3:12" x14ac:dyDescent="0.3">
      <c r="C69141" s="1"/>
      <c r="H69141" s="1"/>
      <c r="I69141" s="1"/>
      <c r="L69141"/>
    </row>
    <row r="69142" spans="3:12" x14ac:dyDescent="0.3">
      <c r="C69142" s="1"/>
      <c r="H69142" s="1"/>
      <c r="I69142" s="1"/>
      <c r="L69142"/>
    </row>
    <row r="69143" spans="3:12" x14ac:dyDescent="0.3">
      <c r="C69143" s="1"/>
      <c r="H69143" s="1"/>
      <c r="I69143" s="1"/>
      <c r="L69143"/>
    </row>
    <row r="69144" spans="3:12" x14ac:dyDescent="0.3">
      <c r="C69144" s="1"/>
      <c r="H69144" s="1"/>
      <c r="I69144" s="1"/>
      <c r="L69144"/>
    </row>
    <row r="69145" spans="3:12" x14ac:dyDescent="0.3">
      <c r="C69145" s="1"/>
      <c r="H69145" s="1"/>
      <c r="I69145" s="1"/>
      <c r="L69145"/>
    </row>
    <row r="69146" spans="3:12" x14ac:dyDescent="0.3">
      <c r="C69146" s="1"/>
      <c r="H69146" s="1"/>
      <c r="I69146" s="1"/>
      <c r="L69146"/>
    </row>
    <row r="69147" spans="3:12" x14ac:dyDescent="0.3">
      <c r="C69147" s="1"/>
      <c r="H69147" s="1"/>
      <c r="I69147" s="1"/>
      <c r="L69147"/>
    </row>
    <row r="69148" spans="3:12" x14ac:dyDescent="0.3">
      <c r="C69148" s="1"/>
      <c r="H69148" s="1"/>
      <c r="I69148" s="1"/>
      <c r="L69148"/>
    </row>
    <row r="69149" spans="3:12" x14ac:dyDescent="0.3">
      <c r="C69149" s="1"/>
      <c r="H69149" s="1"/>
      <c r="I69149" s="1"/>
      <c r="L69149"/>
    </row>
    <row r="69150" spans="3:12" x14ac:dyDescent="0.3">
      <c r="C69150" s="1"/>
      <c r="H69150" s="1"/>
      <c r="I69150" s="1"/>
      <c r="L69150"/>
    </row>
    <row r="69151" spans="3:12" x14ac:dyDescent="0.3">
      <c r="C69151" s="1"/>
      <c r="H69151" s="1"/>
      <c r="I69151" s="1"/>
      <c r="L69151"/>
    </row>
    <row r="69152" spans="3:12" x14ac:dyDescent="0.3">
      <c r="C69152" s="1"/>
      <c r="H69152" s="1"/>
      <c r="I69152" s="1"/>
      <c r="L69152"/>
    </row>
    <row r="69153" spans="3:12" x14ac:dyDescent="0.3">
      <c r="C69153" s="1"/>
      <c r="H69153" s="1"/>
      <c r="I69153" s="1"/>
      <c r="L69153"/>
    </row>
    <row r="69154" spans="3:12" x14ac:dyDescent="0.3">
      <c r="C69154" s="1"/>
      <c r="H69154" s="1"/>
      <c r="I69154" s="1"/>
      <c r="L69154"/>
    </row>
    <row r="69155" spans="3:12" x14ac:dyDescent="0.3">
      <c r="C69155" s="1"/>
      <c r="H69155" s="1"/>
      <c r="I69155" s="1"/>
      <c r="L69155"/>
    </row>
    <row r="69156" spans="3:12" x14ac:dyDescent="0.3">
      <c r="C69156" s="1"/>
      <c r="H69156" s="1"/>
      <c r="I69156" s="1"/>
      <c r="L69156"/>
    </row>
    <row r="69157" spans="3:12" x14ac:dyDescent="0.3">
      <c r="C69157" s="1"/>
      <c r="H69157" s="1"/>
      <c r="I69157" s="1"/>
      <c r="L69157"/>
    </row>
    <row r="69158" spans="3:12" x14ac:dyDescent="0.3">
      <c r="C69158" s="1"/>
      <c r="H69158" s="1"/>
      <c r="I69158" s="1"/>
      <c r="L69158"/>
    </row>
    <row r="69159" spans="3:12" x14ac:dyDescent="0.3">
      <c r="C69159" s="1"/>
      <c r="H69159" s="1"/>
      <c r="I69159" s="1"/>
      <c r="L69159"/>
    </row>
    <row r="69160" spans="3:12" x14ac:dyDescent="0.3">
      <c r="C69160" s="1"/>
      <c r="H69160" s="1"/>
      <c r="I69160" s="1"/>
      <c r="L69160"/>
    </row>
    <row r="69161" spans="3:12" x14ac:dyDescent="0.3">
      <c r="C69161" s="1"/>
      <c r="H69161" s="1"/>
      <c r="I69161" s="1"/>
      <c r="L69161"/>
    </row>
    <row r="69162" spans="3:12" x14ac:dyDescent="0.3">
      <c r="C69162" s="1"/>
      <c r="H69162" s="1"/>
      <c r="I69162" s="1"/>
      <c r="L69162"/>
    </row>
    <row r="69163" spans="3:12" x14ac:dyDescent="0.3">
      <c r="C69163" s="1"/>
      <c r="H69163" s="1"/>
      <c r="I69163" s="1"/>
      <c r="L69163"/>
    </row>
    <row r="69164" spans="3:12" x14ac:dyDescent="0.3">
      <c r="C69164" s="1"/>
      <c r="H69164" s="1"/>
      <c r="I69164" s="1"/>
      <c r="L69164"/>
    </row>
    <row r="69165" spans="3:12" x14ac:dyDescent="0.3">
      <c r="C69165" s="1"/>
      <c r="H69165" s="1"/>
      <c r="I69165" s="1"/>
      <c r="L69165"/>
    </row>
    <row r="69166" spans="3:12" x14ac:dyDescent="0.3">
      <c r="C69166" s="1"/>
      <c r="H69166" s="1"/>
      <c r="I69166" s="1"/>
      <c r="L69166"/>
    </row>
    <row r="69167" spans="3:12" x14ac:dyDescent="0.3">
      <c r="C69167" s="1"/>
      <c r="H69167" s="1"/>
      <c r="I69167" s="1"/>
      <c r="L69167"/>
    </row>
    <row r="69168" spans="3:12" x14ac:dyDescent="0.3">
      <c r="C69168" s="1"/>
      <c r="H69168" s="1"/>
      <c r="I69168" s="1"/>
      <c r="L69168"/>
    </row>
    <row r="69169" spans="3:12" x14ac:dyDescent="0.3">
      <c r="C69169" s="1"/>
      <c r="H69169" s="1"/>
      <c r="I69169" s="1"/>
      <c r="L69169"/>
    </row>
    <row r="69170" spans="3:12" x14ac:dyDescent="0.3">
      <c r="C69170" s="1"/>
      <c r="H69170" s="1"/>
      <c r="I69170" s="1"/>
      <c r="L69170"/>
    </row>
    <row r="69171" spans="3:12" x14ac:dyDescent="0.3">
      <c r="C69171" s="1"/>
      <c r="H69171" s="1"/>
      <c r="I69171" s="1"/>
      <c r="L69171"/>
    </row>
    <row r="69172" spans="3:12" x14ac:dyDescent="0.3">
      <c r="C69172" s="1"/>
      <c r="H69172" s="1"/>
      <c r="I69172" s="1"/>
      <c r="L69172"/>
    </row>
    <row r="69173" spans="3:12" x14ac:dyDescent="0.3">
      <c r="C69173" s="1"/>
      <c r="H69173" s="1"/>
      <c r="I69173" s="1"/>
      <c r="L69173"/>
    </row>
    <row r="69174" spans="3:12" x14ac:dyDescent="0.3">
      <c r="C69174" s="1"/>
      <c r="H69174" s="1"/>
      <c r="I69174" s="1"/>
      <c r="L69174"/>
    </row>
    <row r="69175" spans="3:12" x14ac:dyDescent="0.3">
      <c r="C69175" s="1"/>
      <c r="H69175" s="1"/>
      <c r="I69175" s="1"/>
      <c r="L69175"/>
    </row>
    <row r="69176" spans="3:12" x14ac:dyDescent="0.3">
      <c r="C69176" s="1"/>
      <c r="H69176" s="1"/>
      <c r="I69176" s="1"/>
      <c r="L69176"/>
    </row>
    <row r="69177" spans="3:12" x14ac:dyDescent="0.3">
      <c r="C69177" s="1"/>
      <c r="H69177" s="1"/>
      <c r="I69177" s="1"/>
      <c r="L69177"/>
    </row>
    <row r="69178" spans="3:12" x14ac:dyDescent="0.3">
      <c r="C69178" s="1"/>
      <c r="H69178" s="1"/>
      <c r="I69178" s="1"/>
      <c r="L69178"/>
    </row>
    <row r="69179" spans="3:12" x14ac:dyDescent="0.3">
      <c r="C69179" s="1"/>
      <c r="H69179" s="1"/>
      <c r="I69179" s="1"/>
      <c r="L69179"/>
    </row>
    <row r="69180" spans="3:12" x14ac:dyDescent="0.3">
      <c r="C69180" s="1"/>
      <c r="H69180" s="1"/>
      <c r="I69180" s="1"/>
      <c r="L69180"/>
    </row>
    <row r="69181" spans="3:12" x14ac:dyDescent="0.3">
      <c r="C69181" s="1"/>
      <c r="H69181" s="1"/>
      <c r="I69181" s="1"/>
      <c r="L69181"/>
    </row>
    <row r="69182" spans="3:12" x14ac:dyDescent="0.3">
      <c r="C69182" s="1"/>
      <c r="H69182" s="1"/>
      <c r="I69182" s="1"/>
      <c r="L69182"/>
    </row>
    <row r="69183" spans="3:12" x14ac:dyDescent="0.3">
      <c r="C69183" s="1"/>
      <c r="H69183" s="1"/>
      <c r="I69183" s="1"/>
      <c r="L69183"/>
    </row>
    <row r="69184" spans="3:12" x14ac:dyDescent="0.3">
      <c r="C69184" s="1"/>
      <c r="H69184" s="1"/>
      <c r="I69184" s="1"/>
      <c r="L69184"/>
    </row>
    <row r="69185" spans="3:12" x14ac:dyDescent="0.3">
      <c r="C69185" s="1"/>
      <c r="H69185" s="1"/>
      <c r="I69185" s="1"/>
      <c r="L69185"/>
    </row>
    <row r="69186" spans="3:12" x14ac:dyDescent="0.3">
      <c r="C69186" s="1"/>
      <c r="H69186" s="1"/>
      <c r="I69186" s="1"/>
      <c r="L69186"/>
    </row>
    <row r="69187" spans="3:12" x14ac:dyDescent="0.3">
      <c r="C69187" s="1"/>
      <c r="H69187" s="1"/>
      <c r="I69187" s="1"/>
      <c r="L69187"/>
    </row>
    <row r="69188" spans="3:12" x14ac:dyDescent="0.3">
      <c r="C69188" s="1"/>
      <c r="H69188" s="1"/>
      <c r="I69188" s="1"/>
      <c r="L69188"/>
    </row>
    <row r="69189" spans="3:12" x14ac:dyDescent="0.3">
      <c r="C69189" s="1"/>
      <c r="H69189" s="1"/>
      <c r="I69189" s="1"/>
      <c r="L69189"/>
    </row>
    <row r="69190" spans="3:12" x14ac:dyDescent="0.3">
      <c r="C69190" s="1"/>
      <c r="H69190" s="1"/>
      <c r="I69190" s="1"/>
      <c r="L69190"/>
    </row>
    <row r="69191" spans="3:12" x14ac:dyDescent="0.3">
      <c r="C69191" s="1"/>
      <c r="H69191" s="1"/>
      <c r="I69191" s="1"/>
      <c r="L69191"/>
    </row>
    <row r="69192" spans="3:12" x14ac:dyDescent="0.3">
      <c r="C69192" s="1"/>
      <c r="H69192" s="1"/>
      <c r="I69192" s="1"/>
      <c r="L69192"/>
    </row>
    <row r="69193" spans="3:12" x14ac:dyDescent="0.3">
      <c r="C69193" s="1"/>
      <c r="H69193" s="1"/>
      <c r="I69193" s="1"/>
      <c r="L69193"/>
    </row>
    <row r="69194" spans="3:12" x14ac:dyDescent="0.3">
      <c r="C69194" s="1"/>
      <c r="H69194" s="1"/>
      <c r="I69194" s="1"/>
      <c r="L69194"/>
    </row>
    <row r="69195" spans="3:12" x14ac:dyDescent="0.3">
      <c r="C69195" s="1"/>
      <c r="H69195" s="1"/>
      <c r="I69195" s="1"/>
      <c r="L69195"/>
    </row>
    <row r="69196" spans="3:12" x14ac:dyDescent="0.3">
      <c r="C69196" s="1"/>
      <c r="H69196" s="1"/>
      <c r="I69196" s="1"/>
      <c r="L69196"/>
    </row>
    <row r="69197" spans="3:12" x14ac:dyDescent="0.3">
      <c r="C69197" s="1"/>
      <c r="H69197" s="1"/>
      <c r="I69197" s="1"/>
      <c r="L69197"/>
    </row>
    <row r="69198" spans="3:12" x14ac:dyDescent="0.3">
      <c r="C69198" s="1"/>
      <c r="H69198" s="1"/>
      <c r="I69198" s="1"/>
      <c r="L69198"/>
    </row>
    <row r="69199" spans="3:12" x14ac:dyDescent="0.3">
      <c r="C69199" s="1"/>
      <c r="H69199" s="1"/>
      <c r="I69199" s="1"/>
      <c r="L69199"/>
    </row>
    <row r="69200" spans="3:12" x14ac:dyDescent="0.3">
      <c r="C69200" s="1"/>
      <c r="H69200" s="1"/>
      <c r="I69200" s="1"/>
      <c r="L69200"/>
    </row>
    <row r="69201" spans="3:12" x14ac:dyDescent="0.3">
      <c r="C69201" s="1"/>
      <c r="H69201" s="1"/>
      <c r="I69201" s="1"/>
      <c r="L69201"/>
    </row>
    <row r="69202" spans="3:12" x14ac:dyDescent="0.3">
      <c r="C69202" s="1"/>
      <c r="H69202" s="1"/>
      <c r="I69202" s="1"/>
      <c r="L69202"/>
    </row>
    <row r="69203" spans="3:12" x14ac:dyDescent="0.3">
      <c r="C69203" s="1"/>
      <c r="H69203" s="1"/>
      <c r="I69203" s="1"/>
      <c r="L69203"/>
    </row>
    <row r="69204" spans="3:12" x14ac:dyDescent="0.3">
      <c r="C69204" s="1"/>
      <c r="H69204" s="1"/>
      <c r="I69204" s="1"/>
      <c r="L69204"/>
    </row>
    <row r="69205" spans="3:12" x14ac:dyDescent="0.3">
      <c r="C69205" s="1"/>
      <c r="H69205" s="1"/>
      <c r="I69205" s="1"/>
      <c r="L69205"/>
    </row>
    <row r="69206" spans="3:12" x14ac:dyDescent="0.3">
      <c r="C69206" s="1"/>
      <c r="H69206" s="1"/>
      <c r="I69206" s="1"/>
      <c r="L69206"/>
    </row>
    <row r="69207" spans="3:12" x14ac:dyDescent="0.3">
      <c r="C69207" s="1"/>
      <c r="H69207" s="1"/>
      <c r="I69207" s="1"/>
      <c r="L69207"/>
    </row>
    <row r="69208" spans="3:12" x14ac:dyDescent="0.3">
      <c r="C69208" s="1"/>
      <c r="H69208" s="1"/>
      <c r="I69208" s="1"/>
      <c r="L69208"/>
    </row>
    <row r="69209" spans="3:12" x14ac:dyDescent="0.3">
      <c r="C69209" s="1"/>
      <c r="H69209" s="1"/>
      <c r="I69209" s="1"/>
      <c r="L69209"/>
    </row>
    <row r="69210" spans="3:12" x14ac:dyDescent="0.3">
      <c r="C69210" s="1"/>
      <c r="H69210" s="1"/>
      <c r="I69210" s="1"/>
      <c r="L69210"/>
    </row>
    <row r="69211" spans="3:12" x14ac:dyDescent="0.3">
      <c r="C69211" s="1"/>
      <c r="H69211" s="1"/>
      <c r="I69211" s="1"/>
      <c r="L69211"/>
    </row>
    <row r="69212" spans="3:12" x14ac:dyDescent="0.3">
      <c r="C69212" s="1"/>
      <c r="H69212" s="1"/>
      <c r="I69212" s="1"/>
      <c r="L69212"/>
    </row>
    <row r="69213" spans="3:12" x14ac:dyDescent="0.3">
      <c r="C69213" s="1"/>
      <c r="H69213" s="1"/>
      <c r="I69213" s="1"/>
      <c r="L69213"/>
    </row>
    <row r="69214" spans="3:12" x14ac:dyDescent="0.3">
      <c r="C69214" s="1"/>
      <c r="H69214" s="1"/>
      <c r="I69214" s="1"/>
      <c r="L69214"/>
    </row>
    <row r="69215" spans="3:12" x14ac:dyDescent="0.3">
      <c r="C69215" s="1"/>
      <c r="H69215" s="1"/>
      <c r="I69215" s="1"/>
      <c r="L69215"/>
    </row>
    <row r="69216" spans="3:12" x14ac:dyDescent="0.3">
      <c r="C69216" s="1"/>
      <c r="H69216" s="1"/>
      <c r="I69216" s="1"/>
      <c r="L69216"/>
    </row>
    <row r="69217" spans="3:12" x14ac:dyDescent="0.3">
      <c r="C69217" s="1"/>
      <c r="H69217" s="1"/>
      <c r="I69217" s="1"/>
      <c r="L69217"/>
    </row>
    <row r="69218" spans="3:12" x14ac:dyDescent="0.3">
      <c r="C69218" s="1"/>
      <c r="H69218" s="1"/>
      <c r="I69218" s="1"/>
      <c r="L69218"/>
    </row>
    <row r="69219" spans="3:12" x14ac:dyDescent="0.3">
      <c r="C69219" s="1"/>
      <c r="H69219" s="1"/>
      <c r="I69219" s="1"/>
      <c r="L69219"/>
    </row>
    <row r="69220" spans="3:12" x14ac:dyDescent="0.3">
      <c r="C69220" s="1"/>
      <c r="H69220" s="1"/>
      <c r="I69220" s="1"/>
      <c r="L69220"/>
    </row>
    <row r="69221" spans="3:12" x14ac:dyDescent="0.3">
      <c r="C69221" s="1"/>
      <c r="H69221" s="1"/>
      <c r="I69221" s="1"/>
      <c r="L69221"/>
    </row>
    <row r="69222" spans="3:12" x14ac:dyDescent="0.3">
      <c r="C69222" s="1"/>
      <c r="H69222" s="1"/>
      <c r="I69222" s="1"/>
      <c r="L69222"/>
    </row>
    <row r="69223" spans="3:12" x14ac:dyDescent="0.3">
      <c r="C69223" s="1"/>
      <c r="H69223" s="1"/>
      <c r="I69223" s="1"/>
      <c r="L69223"/>
    </row>
    <row r="69224" spans="3:12" x14ac:dyDescent="0.3">
      <c r="C69224" s="1"/>
      <c r="H69224" s="1"/>
      <c r="I69224" s="1"/>
      <c r="L69224"/>
    </row>
    <row r="69225" spans="3:12" x14ac:dyDescent="0.3">
      <c r="C69225" s="1"/>
      <c r="H69225" s="1"/>
      <c r="I69225" s="1"/>
      <c r="L69225"/>
    </row>
    <row r="69226" spans="3:12" x14ac:dyDescent="0.3">
      <c r="C69226" s="1"/>
      <c r="H69226" s="1"/>
      <c r="I69226" s="1"/>
      <c r="L69226"/>
    </row>
    <row r="69227" spans="3:12" x14ac:dyDescent="0.3">
      <c r="C69227" s="1"/>
      <c r="H69227" s="1"/>
      <c r="I69227" s="1"/>
      <c r="L69227"/>
    </row>
    <row r="69228" spans="3:12" x14ac:dyDescent="0.3">
      <c r="C69228" s="1"/>
      <c r="H69228" s="1"/>
      <c r="I69228" s="1"/>
      <c r="L69228"/>
    </row>
    <row r="69229" spans="3:12" x14ac:dyDescent="0.3">
      <c r="C69229" s="1"/>
      <c r="H69229" s="1"/>
      <c r="I69229" s="1"/>
      <c r="L69229"/>
    </row>
    <row r="69230" spans="3:12" x14ac:dyDescent="0.3">
      <c r="C69230" s="1"/>
      <c r="H69230" s="1"/>
      <c r="I69230" s="1"/>
      <c r="L69230"/>
    </row>
    <row r="69231" spans="3:12" x14ac:dyDescent="0.3">
      <c r="C69231" s="1"/>
      <c r="H69231" s="1"/>
      <c r="I69231" s="1"/>
      <c r="L69231"/>
    </row>
    <row r="69232" spans="3:12" x14ac:dyDescent="0.3">
      <c r="C69232" s="1"/>
      <c r="H69232" s="1"/>
      <c r="I69232" s="1"/>
      <c r="L69232"/>
    </row>
    <row r="69233" spans="3:12" x14ac:dyDescent="0.3">
      <c r="C69233" s="1"/>
      <c r="H69233" s="1"/>
      <c r="I69233" s="1"/>
      <c r="L69233"/>
    </row>
    <row r="69234" spans="3:12" x14ac:dyDescent="0.3">
      <c r="C69234" s="1"/>
      <c r="H69234" s="1"/>
      <c r="I69234" s="1"/>
      <c r="L69234"/>
    </row>
    <row r="69235" spans="3:12" x14ac:dyDescent="0.3">
      <c r="C69235" s="1"/>
      <c r="H69235" s="1"/>
      <c r="I69235" s="1"/>
      <c r="L69235"/>
    </row>
    <row r="69236" spans="3:12" x14ac:dyDescent="0.3">
      <c r="C69236" s="1"/>
      <c r="H69236" s="1"/>
      <c r="I69236" s="1"/>
      <c r="L69236"/>
    </row>
    <row r="69237" spans="3:12" x14ac:dyDescent="0.3">
      <c r="C69237" s="1"/>
      <c r="H69237" s="1"/>
      <c r="I69237" s="1"/>
      <c r="L69237"/>
    </row>
    <row r="69238" spans="3:12" x14ac:dyDescent="0.3">
      <c r="C69238" s="1"/>
      <c r="H69238" s="1"/>
      <c r="I69238" s="1"/>
      <c r="L69238"/>
    </row>
    <row r="69239" spans="3:12" x14ac:dyDescent="0.3">
      <c r="C69239" s="1"/>
      <c r="H69239" s="1"/>
      <c r="I69239" s="1"/>
      <c r="L69239"/>
    </row>
    <row r="69240" spans="3:12" x14ac:dyDescent="0.3">
      <c r="C69240" s="1"/>
      <c r="H69240" s="1"/>
      <c r="I69240" s="1"/>
      <c r="L69240"/>
    </row>
    <row r="69241" spans="3:12" x14ac:dyDescent="0.3">
      <c r="C69241" s="1"/>
      <c r="H69241" s="1"/>
      <c r="I69241" s="1"/>
      <c r="L69241"/>
    </row>
    <row r="69242" spans="3:12" x14ac:dyDescent="0.3">
      <c r="C69242" s="1"/>
      <c r="H69242" s="1"/>
      <c r="I69242" s="1"/>
      <c r="L69242"/>
    </row>
    <row r="69243" spans="3:12" x14ac:dyDescent="0.3">
      <c r="C69243" s="1"/>
      <c r="H69243" s="1"/>
      <c r="I69243" s="1"/>
      <c r="L69243"/>
    </row>
    <row r="69244" spans="3:12" x14ac:dyDescent="0.3">
      <c r="C69244" s="1"/>
      <c r="H69244" s="1"/>
      <c r="I69244" s="1"/>
      <c r="L69244"/>
    </row>
    <row r="69245" spans="3:12" x14ac:dyDescent="0.3">
      <c r="C69245" s="1"/>
      <c r="H69245" s="1"/>
      <c r="I69245" s="1"/>
      <c r="L69245"/>
    </row>
    <row r="69246" spans="3:12" x14ac:dyDescent="0.3">
      <c r="C69246" s="1"/>
      <c r="H69246" s="1"/>
      <c r="I69246" s="1"/>
      <c r="L69246"/>
    </row>
    <row r="69247" spans="3:12" x14ac:dyDescent="0.3">
      <c r="C69247" s="1"/>
      <c r="H69247" s="1"/>
      <c r="I69247" s="1"/>
      <c r="L69247"/>
    </row>
    <row r="69248" spans="3:12" x14ac:dyDescent="0.3">
      <c r="C69248" s="1"/>
      <c r="H69248" s="1"/>
      <c r="I69248" s="1"/>
      <c r="L69248"/>
    </row>
    <row r="69249" spans="3:12" x14ac:dyDescent="0.3">
      <c r="C69249" s="1"/>
      <c r="H69249" s="1"/>
      <c r="I69249" s="1"/>
      <c r="L69249"/>
    </row>
    <row r="69250" spans="3:12" x14ac:dyDescent="0.3">
      <c r="C69250" s="1"/>
      <c r="H69250" s="1"/>
      <c r="I69250" s="1"/>
      <c r="L69250"/>
    </row>
    <row r="69251" spans="3:12" x14ac:dyDescent="0.3">
      <c r="C69251" s="1"/>
      <c r="H69251" s="1"/>
      <c r="I69251" s="1"/>
      <c r="L69251"/>
    </row>
    <row r="69252" spans="3:12" x14ac:dyDescent="0.3">
      <c r="C69252" s="1"/>
      <c r="H69252" s="1"/>
      <c r="I69252" s="1"/>
      <c r="L69252"/>
    </row>
    <row r="69253" spans="3:12" x14ac:dyDescent="0.3">
      <c r="C69253" s="1"/>
      <c r="H69253" s="1"/>
      <c r="I69253" s="1"/>
      <c r="L69253"/>
    </row>
    <row r="69254" spans="3:12" x14ac:dyDescent="0.3">
      <c r="C69254" s="1"/>
      <c r="H69254" s="1"/>
      <c r="I69254" s="1"/>
      <c r="L69254"/>
    </row>
    <row r="69255" spans="3:12" x14ac:dyDescent="0.3">
      <c r="C69255" s="1"/>
      <c r="H69255" s="1"/>
      <c r="I69255" s="1"/>
      <c r="L69255"/>
    </row>
    <row r="69256" spans="3:12" x14ac:dyDescent="0.3">
      <c r="C69256" s="1"/>
      <c r="H69256" s="1"/>
      <c r="I69256" s="1"/>
      <c r="L69256"/>
    </row>
    <row r="69257" spans="3:12" x14ac:dyDescent="0.3">
      <c r="C69257" s="1"/>
      <c r="H69257" s="1"/>
      <c r="I69257" s="1"/>
      <c r="L69257"/>
    </row>
    <row r="69258" spans="3:12" x14ac:dyDescent="0.3">
      <c r="C69258" s="1"/>
      <c r="H69258" s="1"/>
      <c r="I69258" s="1"/>
      <c r="L69258"/>
    </row>
    <row r="69259" spans="3:12" x14ac:dyDescent="0.3">
      <c r="C69259" s="1"/>
      <c r="H69259" s="1"/>
      <c r="I69259" s="1"/>
      <c r="L69259"/>
    </row>
    <row r="69260" spans="3:12" x14ac:dyDescent="0.3">
      <c r="C69260" s="1"/>
      <c r="H69260" s="1"/>
      <c r="I69260" s="1"/>
      <c r="L69260"/>
    </row>
    <row r="69261" spans="3:12" x14ac:dyDescent="0.3">
      <c r="C69261" s="1"/>
      <c r="H69261" s="1"/>
      <c r="I69261" s="1"/>
      <c r="L69261"/>
    </row>
    <row r="69262" spans="3:12" x14ac:dyDescent="0.3">
      <c r="C69262" s="1"/>
      <c r="H69262" s="1"/>
      <c r="I69262" s="1"/>
      <c r="L69262"/>
    </row>
    <row r="69263" spans="3:12" x14ac:dyDescent="0.3">
      <c r="C69263" s="1"/>
      <c r="H69263" s="1"/>
      <c r="I69263" s="1"/>
      <c r="L69263"/>
    </row>
    <row r="69264" spans="3:12" x14ac:dyDescent="0.3">
      <c r="C69264" s="1"/>
      <c r="H69264" s="1"/>
      <c r="I69264" s="1"/>
      <c r="L69264"/>
    </row>
    <row r="69265" spans="3:12" x14ac:dyDescent="0.3">
      <c r="C69265" s="1"/>
      <c r="H69265" s="1"/>
      <c r="I69265" s="1"/>
      <c r="L69265"/>
    </row>
    <row r="69266" spans="3:12" x14ac:dyDescent="0.3">
      <c r="C69266" s="1"/>
      <c r="H69266" s="1"/>
      <c r="I69266" s="1"/>
      <c r="L69266"/>
    </row>
    <row r="69267" spans="3:12" x14ac:dyDescent="0.3">
      <c r="C69267" s="1"/>
      <c r="H69267" s="1"/>
      <c r="I69267" s="1"/>
      <c r="L69267"/>
    </row>
    <row r="69268" spans="3:12" x14ac:dyDescent="0.3">
      <c r="C69268" s="1"/>
      <c r="H69268" s="1"/>
      <c r="I69268" s="1"/>
      <c r="L69268"/>
    </row>
    <row r="69269" spans="3:12" x14ac:dyDescent="0.3">
      <c r="C69269" s="1"/>
      <c r="H69269" s="1"/>
      <c r="I69269" s="1"/>
      <c r="L69269"/>
    </row>
    <row r="69270" spans="3:12" x14ac:dyDescent="0.3">
      <c r="C69270" s="1"/>
      <c r="H69270" s="1"/>
      <c r="I69270" s="1"/>
      <c r="L69270"/>
    </row>
    <row r="69271" spans="3:12" x14ac:dyDescent="0.3">
      <c r="C69271" s="1"/>
      <c r="H69271" s="1"/>
      <c r="I69271" s="1"/>
      <c r="L69271"/>
    </row>
    <row r="69272" spans="3:12" x14ac:dyDescent="0.3">
      <c r="C69272" s="1"/>
      <c r="H69272" s="1"/>
      <c r="I69272" s="1"/>
      <c r="L69272"/>
    </row>
    <row r="69273" spans="3:12" x14ac:dyDescent="0.3">
      <c r="C69273" s="1"/>
      <c r="H69273" s="1"/>
      <c r="I69273" s="1"/>
      <c r="L69273"/>
    </row>
    <row r="69274" spans="3:12" x14ac:dyDescent="0.3">
      <c r="C69274" s="1"/>
      <c r="H69274" s="1"/>
      <c r="I69274" s="1"/>
      <c r="L69274"/>
    </row>
    <row r="69275" spans="3:12" x14ac:dyDescent="0.3">
      <c r="C69275" s="1"/>
      <c r="H69275" s="1"/>
      <c r="I69275" s="1"/>
      <c r="L69275"/>
    </row>
    <row r="69276" spans="3:12" x14ac:dyDescent="0.3">
      <c r="C69276" s="1"/>
      <c r="H69276" s="1"/>
      <c r="I69276" s="1"/>
      <c r="L69276"/>
    </row>
    <row r="69277" spans="3:12" x14ac:dyDescent="0.3">
      <c r="C69277" s="1"/>
      <c r="H69277" s="1"/>
      <c r="I69277" s="1"/>
      <c r="L69277"/>
    </row>
    <row r="69278" spans="3:12" x14ac:dyDescent="0.3">
      <c r="C69278" s="1"/>
      <c r="H69278" s="1"/>
      <c r="I69278" s="1"/>
      <c r="L69278"/>
    </row>
    <row r="69279" spans="3:12" x14ac:dyDescent="0.3">
      <c r="C69279" s="1"/>
      <c r="H69279" s="1"/>
      <c r="I69279" s="1"/>
      <c r="L69279"/>
    </row>
    <row r="69280" spans="3:12" x14ac:dyDescent="0.3">
      <c r="C69280" s="1"/>
      <c r="H69280" s="1"/>
      <c r="I69280" s="1"/>
      <c r="L69280"/>
    </row>
    <row r="69281" spans="3:12" x14ac:dyDescent="0.3">
      <c r="C69281" s="1"/>
      <c r="H69281" s="1"/>
      <c r="I69281" s="1"/>
      <c r="L69281"/>
    </row>
    <row r="69282" spans="3:12" x14ac:dyDescent="0.3">
      <c r="C69282" s="1"/>
      <c r="H69282" s="1"/>
      <c r="I69282" s="1"/>
      <c r="L69282"/>
    </row>
    <row r="69283" spans="3:12" x14ac:dyDescent="0.3">
      <c r="C69283" s="1"/>
      <c r="H69283" s="1"/>
      <c r="I69283" s="1"/>
      <c r="L69283"/>
    </row>
    <row r="69284" spans="3:12" x14ac:dyDescent="0.3">
      <c r="C69284" s="1"/>
      <c r="H69284" s="1"/>
      <c r="I69284" s="1"/>
      <c r="L69284"/>
    </row>
    <row r="69285" spans="3:12" x14ac:dyDescent="0.3">
      <c r="C69285" s="1"/>
      <c r="H69285" s="1"/>
      <c r="I69285" s="1"/>
      <c r="L69285"/>
    </row>
    <row r="69286" spans="3:12" x14ac:dyDescent="0.3">
      <c r="C69286" s="1"/>
      <c r="H69286" s="1"/>
      <c r="I69286" s="1"/>
      <c r="L69286"/>
    </row>
    <row r="69287" spans="3:12" x14ac:dyDescent="0.3">
      <c r="C69287" s="1"/>
      <c r="H69287" s="1"/>
      <c r="I69287" s="1"/>
      <c r="L69287"/>
    </row>
    <row r="69288" spans="3:12" x14ac:dyDescent="0.3">
      <c r="C69288" s="1"/>
      <c r="H69288" s="1"/>
      <c r="I69288" s="1"/>
      <c r="L69288"/>
    </row>
    <row r="69289" spans="3:12" x14ac:dyDescent="0.3">
      <c r="C69289" s="1"/>
      <c r="H69289" s="1"/>
      <c r="I69289" s="1"/>
      <c r="L69289"/>
    </row>
    <row r="69290" spans="3:12" x14ac:dyDescent="0.3">
      <c r="C69290" s="1"/>
      <c r="H69290" s="1"/>
      <c r="I69290" s="1"/>
      <c r="L69290"/>
    </row>
    <row r="69291" spans="3:12" x14ac:dyDescent="0.3">
      <c r="C69291" s="1"/>
      <c r="H69291" s="1"/>
      <c r="I69291" s="1"/>
      <c r="L69291"/>
    </row>
    <row r="69292" spans="3:12" x14ac:dyDescent="0.3">
      <c r="C69292" s="1"/>
      <c r="H69292" s="1"/>
      <c r="I69292" s="1"/>
      <c r="L69292"/>
    </row>
    <row r="69293" spans="3:12" x14ac:dyDescent="0.3">
      <c r="C69293" s="1"/>
      <c r="H69293" s="1"/>
      <c r="I69293" s="1"/>
      <c r="L69293"/>
    </row>
    <row r="69294" spans="3:12" x14ac:dyDescent="0.3">
      <c r="C69294" s="1"/>
      <c r="H69294" s="1"/>
      <c r="I69294" s="1"/>
      <c r="L69294"/>
    </row>
    <row r="69295" spans="3:12" x14ac:dyDescent="0.3">
      <c r="C69295" s="1"/>
      <c r="H69295" s="1"/>
      <c r="I69295" s="1"/>
      <c r="L69295"/>
    </row>
    <row r="69296" spans="3:12" x14ac:dyDescent="0.3">
      <c r="C69296" s="1"/>
      <c r="H69296" s="1"/>
      <c r="I69296" s="1"/>
      <c r="L69296"/>
    </row>
    <row r="69297" spans="3:12" x14ac:dyDescent="0.3">
      <c r="C69297" s="1"/>
      <c r="H69297" s="1"/>
      <c r="I69297" s="1"/>
      <c r="L69297"/>
    </row>
    <row r="69298" spans="3:12" x14ac:dyDescent="0.3">
      <c r="C69298" s="1"/>
      <c r="H69298" s="1"/>
      <c r="I69298" s="1"/>
      <c r="L69298"/>
    </row>
    <row r="69299" spans="3:12" x14ac:dyDescent="0.3">
      <c r="C69299" s="1"/>
      <c r="H69299" s="1"/>
      <c r="I69299" s="1"/>
      <c r="L69299"/>
    </row>
    <row r="69300" spans="3:12" x14ac:dyDescent="0.3">
      <c r="C69300" s="1"/>
      <c r="H69300" s="1"/>
      <c r="I69300" s="1"/>
      <c r="L69300"/>
    </row>
    <row r="69301" spans="3:12" x14ac:dyDescent="0.3">
      <c r="C69301" s="1"/>
      <c r="H69301" s="1"/>
      <c r="I69301" s="1"/>
      <c r="L69301"/>
    </row>
    <row r="69302" spans="3:12" x14ac:dyDescent="0.3">
      <c r="C69302" s="1"/>
      <c r="H69302" s="1"/>
      <c r="I69302" s="1"/>
      <c r="L69302"/>
    </row>
    <row r="69303" spans="3:12" x14ac:dyDescent="0.3">
      <c r="C69303" s="1"/>
      <c r="H69303" s="1"/>
      <c r="I69303" s="1"/>
      <c r="L69303"/>
    </row>
    <row r="69304" spans="3:12" x14ac:dyDescent="0.3">
      <c r="C69304" s="1"/>
      <c r="H69304" s="1"/>
      <c r="I69304" s="1"/>
      <c r="L69304"/>
    </row>
    <row r="69305" spans="3:12" x14ac:dyDescent="0.3">
      <c r="C69305" s="1"/>
      <c r="H69305" s="1"/>
      <c r="I69305" s="1"/>
      <c r="L69305"/>
    </row>
    <row r="69306" spans="3:12" x14ac:dyDescent="0.3">
      <c r="C69306" s="1"/>
      <c r="H69306" s="1"/>
      <c r="I69306" s="1"/>
      <c r="L69306"/>
    </row>
    <row r="69307" spans="3:12" x14ac:dyDescent="0.3">
      <c r="C69307" s="1"/>
      <c r="H69307" s="1"/>
      <c r="I69307" s="1"/>
      <c r="L69307"/>
    </row>
    <row r="69308" spans="3:12" x14ac:dyDescent="0.3">
      <c r="C69308" s="1"/>
      <c r="H69308" s="1"/>
      <c r="I69308" s="1"/>
      <c r="L69308"/>
    </row>
    <row r="69309" spans="3:12" x14ac:dyDescent="0.3">
      <c r="C69309" s="1"/>
      <c r="H69309" s="1"/>
      <c r="I69309" s="1"/>
      <c r="L69309"/>
    </row>
    <row r="69310" spans="3:12" x14ac:dyDescent="0.3">
      <c r="C69310" s="1"/>
      <c r="H69310" s="1"/>
      <c r="I69310" s="1"/>
      <c r="L69310"/>
    </row>
    <row r="69311" spans="3:12" x14ac:dyDescent="0.3">
      <c r="C69311" s="1"/>
      <c r="H69311" s="1"/>
      <c r="I69311" s="1"/>
      <c r="L69311"/>
    </row>
    <row r="69312" spans="3:12" x14ac:dyDescent="0.3">
      <c r="C69312" s="1"/>
      <c r="H69312" s="1"/>
      <c r="I69312" s="1"/>
      <c r="L69312"/>
    </row>
    <row r="69313" spans="3:12" x14ac:dyDescent="0.3">
      <c r="C69313" s="1"/>
      <c r="H69313" s="1"/>
      <c r="I69313" s="1"/>
      <c r="L69313"/>
    </row>
    <row r="69314" spans="3:12" x14ac:dyDescent="0.3">
      <c r="C69314" s="1"/>
      <c r="H69314" s="1"/>
      <c r="I69314" s="1"/>
      <c r="L69314"/>
    </row>
    <row r="69315" spans="3:12" x14ac:dyDescent="0.3">
      <c r="C69315" s="1"/>
      <c r="H69315" s="1"/>
      <c r="I69315" s="1"/>
      <c r="L69315"/>
    </row>
    <row r="69316" spans="3:12" x14ac:dyDescent="0.3">
      <c r="C69316" s="1"/>
      <c r="H69316" s="1"/>
      <c r="I69316" s="1"/>
      <c r="L69316"/>
    </row>
    <row r="69317" spans="3:12" x14ac:dyDescent="0.3">
      <c r="C69317" s="1"/>
      <c r="H69317" s="1"/>
      <c r="I69317" s="1"/>
      <c r="L69317"/>
    </row>
    <row r="69318" spans="3:12" x14ac:dyDescent="0.3">
      <c r="C69318" s="1"/>
      <c r="H69318" s="1"/>
      <c r="I69318" s="1"/>
      <c r="L69318"/>
    </row>
    <row r="69319" spans="3:12" x14ac:dyDescent="0.3">
      <c r="C69319" s="1"/>
      <c r="H69319" s="1"/>
      <c r="I69319" s="1"/>
      <c r="L69319"/>
    </row>
    <row r="69320" spans="3:12" x14ac:dyDescent="0.3">
      <c r="C69320" s="1"/>
      <c r="H69320" s="1"/>
      <c r="I69320" s="1"/>
      <c r="L69320"/>
    </row>
    <row r="69321" spans="3:12" x14ac:dyDescent="0.3">
      <c r="C69321" s="1"/>
      <c r="H69321" s="1"/>
      <c r="I69321" s="1"/>
      <c r="L69321"/>
    </row>
    <row r="69322" spans="3:12" x14ac:dyDescent="0.3">
      <c r="C69322" s="1"/>
      <c r="H69322" s="1"/>
      <c r="I69322" s="1"/>
      <c r="L69322"/>
    </row>
    <row r="69323" spans="3:12" x14ac:dyDescent="0.3">
      <c r="C69323" s="1"/>
      <c r="H69323" s="1"/>
      <c r="I69323" s="1"/>
      <c r="L69323"/>
    </row>
    <row r="69324" spans="3:12" x14ac:dyDescent="0.3">
      <c r="C69324" s="1"/>
      <c r="H69324" s="1"/>
      <c r="I69324" s="1"/>
      <c r="L69324"/>
    </row>
    <row r="69325" spans="3:12" x14ac:dyDescent="0.3">
      <c r="C69325" s="1"/>
      <c r="H69325" s="1"/>
      <c r="I69325" s="1"/>
      <c r="L69325"/>
    </row>
    <row r="69326" spans="3:12" x14ac:dyDescent="0.3">
      <c r="C69326" s="1"/>
      <c r="H69326" s="1"/>
      <c r="I69326" s="1"/>
      <c r="L69326"/>
    </row>
    <row r="69327" spans="3:12" x14ac:dyDescent="0.3">
      <c r="C69327" s="1"/>
      <c r="H69327" s="1"/>
      <c r="I69327" s="1"/>
      <c r="L69327"/>
    </row>
    <row r="69328" spans="3:12" x14ac:dyDescent="0.3">
      <c r="C69328" s="1"/>
      <c r="H69328" s="1"/>
      <c r="I69328" s="1"/>
      <c r="L69328"/>
    </row>
    <row r="69329" spans="3:12" x14ac:dyDescent="0.3">
      <c r="C69329" s="1"/>
      <c r="H69329" s="1"/>
      <c r="I69329" s="1"/>
      <c r="L69329"/>
    </row>
    <row r="69330" spans="3:12" x14ac:dyDescent="0.3">
      <c r="C69330" s="1"/>
      <c r="H69330" s="1"/>
      <c r="I69330" s="1"/>
      <c r="L69330"/>
    </row>
    <row r="69331" spans="3:12" x14ac:dyDescent="0.3">
      <c r="C69331" s="1"/>
      <c r="H69331" s="1"/>
      <c r="I69331" s="1"/>
      <c r="L69331"/>
    </row>
    <row r="69332" spans="3:12" x14ac:dyDescent="0.3">
      <c r="C69332" s="1"/>
      <c r="H69332" s="1"/>
      <c r="I69332" s="1"/>
      <c r="L69332"/>
    </row>
    <row r="69333" spans="3:12" x14ac:dyDescent="0.3">
      <c r="C69333" s="1"/>
      <c r="H69333" s="1"/>
      <c r="I69333" s="1"/>
      <c r="L69333"/>
    </row>
    <row r="69334" spans="3:12" x14ac:dyDescent="0.3">
      <c r="C69334" s="1"/>
      <c r="H69334" s="1"/>
      <c r="I69334" s="1"/>
      <c r="L69334"/>
    </row>
    <row r="69335" spans="3:12" x14ac:dyDescent="0.3">
      <c r="C69335" s="1"/>
      <c r="H69335" s="1"/>
      <c r="I69335" s="1"/>
      <c r="L69335"/>
    </row>
    <row r="69336" spans="3:12" x14ac:dyDescent="0.3">
      <c r="C69336" s="1"/>
      <c r="H69336" s="1"/>
      <c r="I69336" s="1"/>
      <c r="L69336"/>
    </row>
    <row r="69337" spans="3:12" x14ac:dyDescent="0.3">
      <c r="C69337" s="1"/>
      <c r="H69337" s="1"/>
      <c r="I69337" s="1"/>
      <c r="L69337"/>
    </row>
    <row r="69338" spans="3:12" x14ac:dyDescent="0.3">
      <c r="C69338" s="1"/>
      <c r="H69338" s="1"/>
      <c r="I69338" s="1"/>
      <c r="L69338"/>
    </row>
    <row r="69339" spans="3:12" x14ac:dyDescent="0.3">
      <c r="C69339" s="1"/>
      <c r="H69339" s="1"/>
      <c r="I69339" s="1"/>
      <c r="L69339"/>
    </row>
    <row r="69340" spans="3:12" x14ac:dyDescent="0.3">
      <c r="C69340" s="1"/>
      <c r="H69340" s="1"/>
      <c r="I69340" s="1"/>
      <c r="L69340"/>
    </row>
    <row r="69341" spans="3:12" x14ac:dyDescent="0.3">
      <c r="C69341" s="1"/>
      <c r="H69341" s="1"/>
      <c r="I69341" s="1"/>
      <c r="L69341"/>
    </row>
    <row r="69342" spans="3:12" x14ac:dyDescent="0.3">
      <c r="C69342" s="1"/>
      <c r="H69342" s="1"/>
      <c r="I69342" s="1"/>
      <c r="L69342"/>
    </row>
    <row r="69343" spans="3:12" x14ac:dyDescent="0.3">
      <c r="C69343" s="1"/>
      <c r="H69343" s="1"/>
      <c r="I69343" s="1"/>
      <c r="L69343"/>
    </row>
    <row r="69344" spans="3:12" x14ac:dyDescent="0.3">
      <c r="C69344" s="1"/>
      <c r="H69344" s="1"/>
      <c r="I69344" s="1"/>
      <c r="L69344"/>
    </row>
    <row r="69345" spans="3:12" x14ac:dyDescent="0.3">
      <c r="C69345" s="1"/>
      <c r="H69345" s="1"/>
      <c r="I69345" s="1"/>
      <c r="L69345"/>
    </row>
    <row r="69346" spans="3:12" x14ac:dyDescent="0.3">
      <c r="C69346" s="1"/>
      <c r="H69346" s="1"/>
      <c r="I69346" s="1"/>
      <c r="L69346"/>
    </row>
    <row r="69347" spans="3:12" x14ac:dyDescent="0.3">
      <c r="C69347" s="1"/>
      <c r="H69347" s="1"/>
      <c r="I69347" s="1"/>
      <c r="L69347"/>
    </row>
    <row r="69348" spans="3:12" x14ac:dyDescent="0.3">
      <c r="C69348" s="1"/>
      <c r="H69348" s="1"/>
      <c r="I69348" s="1"/>
      <c r="L69348"/>
    </row>
    <row r="69349" spans="3:12" x14ac:dyDescent="0.3">
      <c r="C69349" s="1"/>
      <c r="H69349" s="1"/>
      <c r="I69349" s="1"/>
      <c r="L69349"/>
    </row>
    <row r="69350" spans="3:12" x14ac:dyDescent="0.3">
      <c r="C69350" s="1"/>
      <c r="H69350" s="1"/>
      <c r="I69350" s="1"/>
      <c r="L69350"/>
    </row>
    <row r="69351" spans="3:12" x14ac:dyDescent="0.3">
      <c r="C69351" s="1"/>
      <c r="H69351" s="1"/>
      <c r="I69351" s="1"/>
      <c r="L69351"/>
    </row>
    <row r="69352" spans="3:12" x14ac:dyDescent="0.3">
      <c r="C69352" s="1"/>
      <c r="H69352" s="1"/>
      <c r="I69352" s="1"/>
      <c r="L69352"/>
    </row>
    <row r="69353" spans="3:12" x14ac:dyDescent="0.3">
      <c r="C69353" s="1"/>
      <c r="H69353" s="1"/>
      <c r="I69353" s="1"/>
      <c r="L69353"/>
    </row>
    <row r="69354" spans="3:12" x14ac:dyDescent="0.3">
      <c r="C69354" s="1"/>
      <c r="H69354" s="1"/>
      <c r="I69354" s="1"/>
      <c r="L69354"/>
    </row>
    <row r="69355" spans="3:12" x14ac:dyDescent="0.3">
      <c r="C69355" s="1"/>
      <c r="H69355" s="1"/>
      <c r="I69355" s="1"/>
      <c r="L69355"/>
    </row>
    <row r="69356" spans="3:12" x14ac:dyDescent="0.3">
      <c r="C69356" s="1"/>
      <c r="H69356" s="1"/>
      <c r="I69356" s="1"/>
      <c r="L69356"/>
    </row>
    <row r="69357" spans="3:12" x14ac:dyDescent="0.3">
      <c r="C69357" s="1"/>
      <c r="H69357" s="1"/>
      <c r="I69357" s="1"/>
      <c r="L69357"/>
    </row>
    <row r="69358" spans="3:12" x14ac:dyDescent="0.3">
      <c r="C69358" s="1"/>
      <c r="H69358" s="1"/>
      <c r="I69358" s="1"/>
      <c r="L69358"/>
    </row>
    <row r="69359" spans="3:12" x14ac:dyDescent="0.3">
      <c r="C69359" s="1"/>
      <c r="H69359" s="1"/>
      <c r="I69359" s="1"/>
      <c r="L69359"/>
    </row>
    <row r="69360" spans="3:12" x14ac:dyDescent="0.3">
      <c r="C69360" s="1"/>
      <c r="H69360" s="1"/>
      <c r="I69360" s="1"/>
      <c r="L69360"/>
    </row>
    <row r="69361" spans="3:12" x14ac:dyDescent="0.3">
      <c r="C69361" s="1"/>
      <c r="H69361" s="1"/>
      <c r="I69361" s="1"/>
      <c r="L69361"/>
    </row>
    <row r="69362" spans="3:12" x14ac:dyDescent="0.3">
      <c r="C69362" s="1"/>
      <c r="H69362" s="1"/>
      <c r="I69362" s="1"/>
      <c r="L69362"/>
    </row>
    <row r="69363" spans="3:12" x14ac:dyDescent="0.3">
      <c r="C69363" s="1"/>
      <c r="H69363" s="1"/>
      <c r="I69363" s="1"/>
      <c r="L69363"/>
    </row>
    <row r="69364" spans="3:12" x14ac:dyDescent="0.3">
      <c r="C69364" s="1"/>
      <c r="H69364" s="1"/>
      <c r="I69364" s="1"/>
      <c r="L69364"/>
    </row>
    <row r="69365" spans="3:12" x14ac:dyDescent="0.3">
      <c r="C69365" s="1"/>
      <c r="H69365" s="1"/>
      <c r="I69365" s="1"/>
      <c r="L69365"/>
    </row>
    <row r="69366" spans="3:12" x14ac:dyDescent="0.3">
      <c r="C69366" s="1"/>
      <c r="H69366" s="1"/>
      <c r="I69366" s="1"/>
      <c r="L69366"/>
    </row>
    <row r="69367" spans="3:12" x14ac:dyDescent="0.3">
      <c r="C69367" s="1"/>
      <c r="H69367" s="1"/>
      <c r="I69367" s="1"/>
      <c r="L69367"/>
    </row>
    <row r="69368" spans="3:12" x14ac:dyDescent="0.3">
      <c r="C69368" s="1"/>
      <c r="H69368" s="1"/>
      <c r="I69368" s="1"/>
      <c r="L69368"/>
    </row>
    <row r="69369" spans="3:12" x14ac:dyDescent="0.3">
      <c r="C69369" s="1"/>
      <c r="H69369" s="1"/>
      <c r="I69369" s="1"/>
      <c r="L69369"/>
    </row>
    <row r="69370" spans="3:12" x14ac:dyDescent="0.3">
      <c r="C69370" s="1"/>
      <c r="H69370" s="1"/>
      <c r="I69370" s="1"/>
      <c r="L69370"/>
    </row>
    <row r="69371" spans="3:12" x14ac:dyDescent="0.3">
      <c r="C69371" s="1"/>
      <c r="H69371" s="1"/>
      <c r="I69371" s="1"/>
      <c r="L69371"/>
    </row>
    <row r="69372" spans="3:12" x14ac:dyDescent="0.3">
      <c r="C69372" s="1"/>
      <c r="H69372" s="1"/>
      <c r="I69372" s="1"/>
      <c r="L69372"/>
    </row>
    <row r="69373" spans="3:12" x14ac:dyDescent="0.3">
      <c r="C69373" s="1"/>
      <c r="H69373" s="1"/>
      <c r="I69373" s="1"/>
      <c r="L69373"/>
    </row>
    <row r="69374" spans="3:12" x14ac:dyDescent="0.3">
      <c r="C69374" s="1"/>
      <c r="H69374" s="1"/>
      <c r="I69374" s="1"/>
      <c r="L69374"/>
    </row>
    <row r="69375" spans="3:12" x14ac:dyDescent="0.3">
      <c r="C69375" s="1"/>
      <c r="H69375" s="1"/>
      <c r="I69375" s="1"/>
      <c r="L69375"/>
    </row>
    <row r="69376" spans="3:12" x14ac:dyDescent="0.3">
      <c r="C69376" s="1"/>
      <c r="H69376" s="1"/>
      <c r="I69376" s="1"/>
      <c r="L69376"/>
    </row>
    <row r="69377" spans="3:12" x14ac:dyDescent="0.3">
      <c r="C69377" s="1"/>
      <c r="H69377" s="1"/>
      <c r="I69377" s="1"/>
      <c r="L69377"/>
    </row>
    <row r="69378" spans="3:12" x14ac:dyDescent="0.3">
      <c r="C69378" s="1"/>
      <c r="H69378" s="1"/>
      <c r="I69378" s="1"/>
      <c r="L69378"/>
    </row>
    <row r="69379" spans="3:12" x14ac:dyDescent="0.3">
      <c r="C69379" s="1"/>
      <c r="H69379" s="1"/>
      <c r="I69379" s="1"/>
      <c r="L69379"/>
    </row>
    <row r="69380" spans="3:12" x14ac:dyDescent="0.3">
      <c r="C69380" s="1"/>
      <c r="H69380" s="1"/>
      <c r="I69380" s="1"/>
      <c r="L69380"/>
    </row>
    <row r="69381" spans="3:12" x14ac:dyDescent="0.3">
      <c r="C69381" s="1"/>
      <c r="H69381" s="1"/>
      <c r="I69381" s="1"/>
      <c r="L69381"/>
    </row>
    <row r="69382" spans="3:12" x14ac:dyDescent="0.3">
      <c r="C69382" s="1"/>
      <c r="H69382" s="1"/>
      <c r="I69382" s="1"/>
      <c r="L69382"/>
    </row>
    <row r="69383" spans="3:12" x14ac:dyDescent="0.3">
      <c r="C69383" s="1"/>
      <c r="H69383" s="1"/>
      <c r="I69383" s="1"/>
      <c r="L69383"/>
    </row>
    <row r="69384" spans="3:12" x14ac:dyDescent="0.3">
      <c r="C69384" s="1"/>
      <c r="H69384" s="1"/>
      <c r="I69384" s="1"/>
      <c r="L69384"/>
    </row>
    <row r="69385" spans="3:12" x14ac:dyDescent="0.3">
      <c r="C69385" s="1"/>
      <c r="H69385" s="1"/>
      <c r="I69385" s="1"/>
      <c r="L69385"/>
    </row>
    <row r="69386" spans="3:12" x14ac:dyDescent="0.3">
      <c r="C69386" s="1"/>
      <c r="H69386" s="1"/>
      <c r="I69386" s="1"/>
      <c r="L69386"/>
    </row>
    <row r="69387" spans="3:12" x14ac:dyDescent="0.3">
      <c r="C69387" s="1"/>
      <c r="H69387" s="1"/>
      <c r="I69387" s="1"/>
      <c r="L69387"/>
    </row>
    <row r="69388" spans="3:12" x14ac:dyDescent="0.3">
      <c r="C69388" s="1"/>
      <c r="H69388" s="1"/>
      <c r="I69388" s="1"/>
      <c r="L69388"/>
    </row>
    <row r="69389" spans="3:12" x14ac:dyDescent="0.3">
      <c r="C69389" s="1"/>
      <c r="H69389" s="1"/>
      <c r="I69389" s="1"/>
      <c r="L69389"/>
    </row>
    <row r="69390" spans="3:12" x14ac:dyDescent="0.3">
      <c r="C69390" s="1"/>
      <c r="H69390" s="1"/>
      <c r="I69390" s="1"/>
      <c r="L69390"/>
    </row>
    <row r="69391" spans="3:12" x14ac:dyDescent="0.3">
      <c r="C69391" s="1"/>
      <c r="H69391" s="1"/>
      <c r="I69391" s="1"/>
      <c r="L69391"/>
    </row>
    <row r="69392" spans="3:12" x14ac:dyDescent="0.3">
      <c r="C69392" s="1"/>
      <c r="H69392" s="1"/>
      <c r="I69392" s="1"/>
      <c r="L69392"/>
    </row>
    <row r="69393" spans="3:12" x14ac:dyDescent="0.3">
      <c r="C69393" s="1"/>
      <c r="H69393" s="1"/>
      <c r="I69393" s="1"/>
      <c r="L69393"/>
    </row>
    <row r="69394" spans="3:12" x14ac:dyDescent="0.3">
      <c r="C69394" s="1"/>
      <c r="H69394" s="1"/>
      <c r="I69394" s="1"/>
      <c r="L69394"/>
    </row>
    <row r="69395" spans="3:12" x14ac:dyDescent="0.3">
      <c r="C69395" s="1"/>
      <c r="H69395" s="1"/>
      <c r="I69395" s="1"/>
      <c r="L69395"/>
    </row>
    <row r="69396" spans="3:12" x14ac:dyDescent="0.3">
      <c r="C69396" s="1"/>
      <c r="H69396" s="1"/>
      <c r="I69396" s="1"/>
      <c r="L69396"/>
    </row>
    <row r="69397" spans="3:12" x14ac:dyDescent="0.3">
      <c r="C69397" s="1"/>
      <c r="H69397" s="1"/>
      <c r="I69397" s="1"/>
      <c r="L69397"/>
    </row>
    <row r="69398" spans="3:12" x14ac:dyDescent="0.3">
      <c r="C69398" s="1"/>
      <c r="H69398" s="1"/>
      <c r="I69398" s="1"/>
      <c r="L69398"/>
    </row>
    <row r="69399" spans="3:12" x14ac:dyDescent="0.3">
      <c r="C69399" s="1"/>
      <c r="H69399" s="1"/>
      <c r="I69399" s="1"/>
      <c r="L69399"/>
    </row>
    <row r="69400" spans="3:12" x14ac:dyDescent="0.3">
      <c r="C69400" s="1"/>
      <c r="H69400" s="1"/>
      <c r="I69400" s="1"/>
      <c r="L69400"/>
    </row>
    <row r="69401" spans="3:12" x14ac:dyDescent="0.3">
      <c r="C69401" s="1"/>
      <c r="H69401" s="1"/>
      <c r="I69401" s="1"/>
      <c r="L69401"/>
    </row>
    <row r="69402" spans="3:12" x14ac:dyDescent="0.3">
      <c r="C69402" s="1"/>
      <c r="H69402" s="1"/>
      <c r="I69402" s="1"/>
      <c r="L69402"/>
    </row>
    <row r="69403" spans="3:12" x14ac:dyDescent="0.3">
      <c r="C69403" s="1"/>
      <c r="H69403" s="1"/>
      <c r="I69403" s="1"/>
      <c r="L69403"/>
    </row>
    <row r="69404" spans="3:12" x14ac:dyDescent="0.3">
      <c r="C69404" s="1"/>
      <c r="H69404" s="1"/>
      <c r="I69404" s="1"/>
      <c r="L69404"/>
    </row>
    <row r="69405" spans="3:12" x14ac:dyDescent="0.3">
      <c r="C69405" s="1"/>
      <c r="H69405" s="1"/>
      <c r="I69405" s="1"/>
      <c r="L69405"/>
    </row>
    <row r="69406" spans="3:12" x14ac:dyDescent="0.3">
      <c r="C69406" s="1"/>
      <c r="H69406" s="1"/>
      <c r="I69406" s="1"/>
      <c r="L69406"/>
    </row>
    <row r="69407" spans="3:12" x14ac:dyDescent="0.3">
      <c r="C69407" s="1"/>
      <c r="H69407" s="1"/>
      <c r="I69407" s="1"/>
      <c r="L69407"/>
    </row>
    <row r="69408" spans="3:12" x14ac:dyDescent="0.3">
      <c r="C69408" s="1"/>
      <c r="H69408" s="1"/>
      <c r="I69408" s="1"/>
      <c r="L69408"/>
    </row>
    <row r="69409" spans="3:12" x14ac:dyDescent="0.3">
      <c r="C69409" s="1"/>
      <c r="H69409" s="1"/>
      <c r="I69409" s="1"/>
      <c r="L69409"/>
    </row>
    <row r="69410" spans="3:12" x14ac:dyDescent="0.3">
      <c r="C69410" s="1"/>
      <c r="H69410" s="1"/>
      <c r="I69410" s="1"/>
      <c r="L69410"/>
    </row>
    <row r="69411" spans="3:12" x14ac:dyDescent="0.3">
      <c r="C69411" s="1"/>
      <c r="H69411" s="1"/>
      <c r="I69411" s="1"/>
      <c r="L69411"/>
    </row>
    <row r="69412" spans="3:12" x14ac:dyDescent="0.3">
      <c r="C69412" s="1"/>
      <c r="H69412" s="1"/>
      <c r="I69412" s="1"/>
      <c r="L69412"/>
    </row>
    <row r="69413" spans="3:12" x14ac:dyDescent="0.3">
      <c r="C69413" s="1"/>
      <c r="H69413" s="1"/>
      <c r="I69413" s="1"/>
      <c r="L69413"/>
    </row>
    <row r="69414" spans="3:12" x14ac:dyDescent="0.3">
      <c r="C69414" s="1"/>
      <c r="H69414" s="1"/>
      <c r="I69414" s="1"/>
      <c r="L69414"/>
    </row>
    <row r="69415" spans="3:12" x14ac:dyDescent="0.3">
      <c r="C69415" s="1"/>
      <c r="H69415" s="1"/>
      <c r="I69415" s="1"/>
      <c r="L69415"/>
    </row>
    <row r="69416" spans="3:12" x14ac:dyDescent="0.3">
      <c r="C69416" s="1"/>
      <c r="H69416" s="1"/>
      <c r="I69416" s="1"/>
      <c r="L69416"/>
    </row>
    <row r="69417" spans="3:12" x14ac:dyDescent="0.3">
      <c r="C69417" s="1"/>
      <c r="H69417" s="1"/>
      <c r="I69417" s="1"/>
      <c r="L69417"/>
    </row>
    <row r="69418" spans="3:12" x14ac:dyDescent="0.3">
      <c r="C69418" s="1"/>
      <c r="H69418" s="1"/>
      <c r="I69418" s="1"/>
      <c r="L69418"/>
    </row>
    <row r="69419" spans="3:12" x14ac:dyDescent="0.3">
      <c r="C69419" s="1"/>
      <c r="H69419" s="1"/>
      <c r="I69419" s="1"/>
      <c r="L69419"/>
    </row>
    <row r="69420" spans="3:12" x14ac:dyDescent="0.3">
      <c r="C69420" s="1"/>
      <c r="H69420" s="1"/>
      <c r="I69420" s="1"/>
      <c r="L69420"/>
    </row>
    <row r="69421" spans="3:12" x14ac:dyDescent="0.3">
      <c r="C69421" s="1"/>
      <c r="H69421" s="1"/>
      <c r="I69421" s="1"/>
      <c r="L69421"/>
    </row>
    <row r="69422" spans="3:12" x14ac:dyDescent="0.3">
      <c r="C69422" s="1"/>
      <c r="H69422" s="1"/>
      <c r="I69422" s="1"/>
      <c r="L69422"/>
    </row>
    <row r="69423" spans="3:12" x14ac:dyDescent="0.3">
      <c r="C69423" s="1"/>
      <c r="H69423" s="1"/>
      <c r="I69423" s="1"/>
      <c r="L69423"/>
    </row>
    <row r="69424" spans="3:12" x14ac:dyDescent="0.3">
      <c r="C69424" s="1"/>
      <c r="H69424" s="1"/>
      <c r="I69424" s="1"/>
      <c r="L69424"/>
    </row>
    <row r="69425" spans="3:12" x14ac:dyDescent="0.3">
      <c r="C69425" s="1"/>
      <c r="H69425" s="1"/>
      <c r="I69425" s="1"/>
      <c r="L69425"/>
    </row>
    <row r="69426" spans="3:12" x14ac:dyDescent="0.3">
      <c r="C69426" s="1"/>
      <c r="H69426" s="1"/>
      <c r="I69426" s="1"/>
      <c r="L69426"/>
    </row>
    <row r="69427" spans="3:12" x14ac:dyDescent="0.3">
      <c r="C69427" s="1"/>
      <c r="H69427" s="1"/>
      <c r="I69427" s="1"/>
      <c r="L69427"/>
    </row>
    <row r="69428" spans="3:12" x14ac:dyDescent="0.3">
      <c r="C69428" s="1"/>
      <c r="H69428" s="1"/>
      <c r="I69428" s="1"/>
      <c r="L69428"/>
    </row>
    <row r="69429" spans="3:12" x14ac:dyDescent="0.3">
      <c r="C69429" s="1"/>
      <c r="H69429" s="1"/>
      <c r="I69429" s="1"/>
      <c r="L69429"/>
    </row>
    <row r="69430" spans="3:12" x14ac:dyDescent="0.3">
      <c r="C69430" s="1"/>
      <c r="H69430" s="1"/>
      <c r="I69430" s="1"/>
      <c r="L69430"/>
    </row>
    <row r="69431" spans="3:12" x14ac:dyDescent="0.3">
      <c r="C69431" s="1"/>
      <c r="H69431" s="1"/>
      <c r="I69431" s="1"/>
      <c r="L69431"/>
    </row>
    <row r="69432" spans="3:12" x14ac:dyDescent="0.3">
      <c r="C69432" s="1"/>
      <c r="H69432" s="1"/>
      <c r="I69432" s="1"/>
      <c r="L69432"/>
    </row>
    <row r="69433" spans="3:12" x14ac:dyDescent="0.3">
      <c r="C69433" s="1"/>
      <c r="H69433" s="1"/>
      <c r="I69433" s="1"/>
      <c r="L69433"/>
    </row>
    <row r="69434" spans="3:12" x14ac:dyDescent="0.3">
      <c r="C69434" s="1"/>
      <c r="H69434" s="1"/>
      <c r="I69434" s="1"/>
      <c r="L69434"/>
    </row>
    <row r="69435" spans="3:12" x14ac:dyDescent="0.3">
      <c r="C69435" s="1"/>
      <c r="H69435" s="1"/>
      <c r="I69435" s="1"/>
      <c r="L69435"/>
    </row>
    <row r="69436" spans="3:12" x14ac:dyDescent="0.3">
      <c r="C69436" s="1"/>
      <c r="H69436" s="1"/>
      <c r="I69436" s="1"/>
      <c r="L69436"/>
    </row>
    <row r="69437" spans="3:12" x14ac:dyDescent="0.3">
      <c r="C69437" s="1"/>
      <c r="H69437" s="1"/>
      <c r="I69437" s="1"/>
      <c r="L69437"/>
    </row>
    <row r="69438" spans="3:12" x14ac:dyDescent="0.3">
      <c r="C69438" s="1"/>
      <c r="H69438" s="1"/>
      <c r="I69438" s="1"/>
      <c r="L69438"/>
    </row>
    <row r="69439" spans="3:12" x14ac:dyDescent="0.3">
      <c r="C69439" s="1"/>
      <c r="H69439" s="1"/>
      <c r="I69439" s="1"/>
      <c r="L69439"/>
    </row>
    <row r="69440" spans="3:12" x14ac:dyDescent="0.3">
      <c r="C69440" s="1"/>
      <c r="H69440" s="1"/>
      <c r="I69440" s="1"/>
      <c r="L69440"/>
    </row>
    <row r="69441" spans="3:12" x14ac:dyDescent="0.3">
      <c r="C69441" s="1"/>
      <c r="H69441" s="1"/>
      <c r="I69441" s="1"/>
      <c r="L69441"/>
    </row>
    <row r="69442" spans="3:12" x14ac:dyDescent="0.3">
      <c r="C69442" s="1"/>
      <c r="H69442" s="1"/>
      <c r="I69442" s="1"/>
      <c r="L69442"/>
    </row>
    <row r="69443" spans="3:12" x14ac:dyDescent="0.3">
      <c r="C69443" s="1"/>
      <c r="H69443" s="1"/>
      <c r="I69443" s="1"/>
      <c r="L69443"/>
    </row>
    <row r="69444" spans="3:12" x14ac:dyDescent="0.3">
      <c r="C69444" s="1"/>
      <c r="H69444" s="1"/>
      <c r="I69444" s="1"/>
      <c r="L69444"/>
    </row>
    <row r="69445" spans="3:12" x14ac:dyDescent="0.3">
      <c r="C69445" s="1"/>
      <c r="H69445" s="1"/>
      <c r="I69445" s="1"/>
      <c r="L69445"/>
    </row>
    <row r="69446" spans="3:12" x14ac:dyDescent="0.3">
      <c r="C69446" s="1"/>
      <c r="H69446" s="1"/>
      <c r="I69446" s="1"/>
      <c r="L69446"/>
    </row>
    <row r="69447" spans="3:12" x14ac:dyDescent="0.3">
      <c r="C69447" s="1"/>
      <c r="H69447" s="1"/>
      <c r="I69447" s="1"/>
      <c r="L69447"/>
    </row>
    <row r="69448" spans="3:12" x14ac:dyDescent="0.3">
      <c r="C69448" s="1"/>
      <c r="H69448" s="1"/>
      <c r="I69448" s="1"/>
      <c r="L69448"/>
    </row>
    <row r="69449" spans="3:12" x14ac:dyDescent="0.3">
      <c r="C69449" s="1"/>
      <c r="H69449" s="1"/>
      <c r="I69449" s="1"/>
      <c r="L69449"/>
    </row>
    <row r="69450" spans="3:12" x14ac:dyDescent="0.3">
      <c r="C69450" s="1"/>
      <c r="H69450" s="1"/>
      <c r="I69450" s="1"/>
      <c r="L69450"/>
    </row>
    <row r="69451" spans="3:12" x14ac:dyDescent="0.3">
      <c r="C69451" s="1"/>
      <c r="H69451" s="1"/>
      <c r="I69451" s="1"/>
      <c r="L69451"/>
    </row>
    <row r="69452" spans="3:12" x14ac:dyDescent="0.3">
      <c r="C69452" s="1"/>
      <c r="H69452" s="1"/>
      <c r="I69452" s="1"/>
      <c r="L69452"/>
    </row>
    <row r="69453" spans="3:12" x14ac:dyDescent="0.3">
      <c r="C69453" s="1"/>
      <c r="H69453" s="1"/>
      <c r="I69453" s="1"/>
      <c r="L69453"/>
    </row>
    <row r="69454" spans="3:12" x14ac:dyDescent="0.3">
      <c r="C69454" s="1"/>
      <c r="H69454" s="1"/>
      <c r="I69454" s="1"/>
      <c r="L69454"/>
    </row>
    <row r="69455" spans="3:12" x14ac:dyDescent="0.3">
      <c r="C69455" s="1"/>
      <c r="H69455" s="1"/>
      <c r="I69455" s="1"/>
      <c r="L69455"/>
    </row>
    <row r="69456" spans="3:12" x14ac:dyDescent="0.3">
      <c r="C69456" s="1"/>
      <c r="H69456" s="1"/>
      <c r="I69456" s="1"/>
      <c r="L69456"/>
    </row>
    <row r="69457" spans="3:12" x14ac:dyDescent="0.3">
      <c r="C69457" s="1"/>
      <c r="H69457" s="1"/>
      <c r="I69457" s="1"/>
      <c r="L69457"/>
    </row>
    <row r="69458" spans="3:12" x14ac:dyDescent="0.3">
      <c r="C69458" s="1"/>
      <c r="H69458" s="1"/>
      <c r="I69458" s="1"/>
      <c r="L69458"/>
    </row>
    <row r="69459" spans="3:12" x14ac:dyDescent="0.3">
      <c r="C69459" s="1"/>
      <c r="H69459" s="1"/>
      <c r="I69459" s="1"/>
      <c r="L69459"/>
    </row>
    <row r="69460" spans="3:12" x14ac:dyDescent="0.3">
      <c r="C69460" s="1"/>
      <c r="H69460" s="1"/>
      <c r="I69460" s="1"/>
      <c r="L69460"/>
    </row>
    <row r="69461" spans="3:12" x14ac:dyDescent="0.3">
      <c r="C69461" s="1"/>
      <c r="H69461" s="1"/>
      <c r="I69461" s="1"/>
      <c r="L69461"/>
    </row>
    <row r="69462" spans="3:12" x14ac:dyDescent="0.3">
      <c r="C69462" s="1"/>
      <c r="H69462" s="1"/>
      <c r="I69462" s="1"/>
      <c r="L69462"/>
    </row>
    <row r="69463" spans="3:12" x14ac:dyDescent="0.3">
      <c r="C69463" s="1"/>
      <c r="H69463" s="1"/>
      <c r="I69463" s="1"/>
      <c r="L69463"/>
    </row>
    <row r="69464" spans="3:12" x14ac:dyDescent="0.3">
      <c r="C69464" s="1"/>
      <c r="H69464" s="1"/>
      <c r="I69464" s="1"/>
      <c r="L69464"/>
    </row>
    <row r="69465" spans="3:12" x14ac:dyDescent="0.3">
      <c r="C69465" s="1"/>
      <c r="H69465" s="1"/>
      <c r="I69465" s="1"/>
      <c r="L69465"/>
    </row>
    <row r="69466" spans="3:12" x14ac:dyDescent="0.3">
      <c r="C69466" s="1"/>
      <c r="H69466" s="1"/>
      <c r="I69466" s="1"/>
      <c r="L69466"/>
    </row>
    <row r="69467" spans="3:12" x14ac:dyDescent="0.3">
      <c r="C69467" s="1"/>
      <c r="H69467" s="1"/>
      <c r="I69467" s="1"/>
      <c r="L69467"/>
    </row>
    <row r="69468" spans="3:12" x14ac:dyDescent="0.3">
      <c r="C69468" s="1"/>
      <c r="H69468" s="1"/>
      <c r="I69468" s="1"/>
      <c r="L69468"/>
    </row>
    <row r="69469" spans="3:12" x14ac:dyDescent="0.3">
      <c r="C69469" s="1"/>
      <c r="H69469" s="1"/>
      <c r="I69469" s="1"/>
      <c r="L69469"/>
    </row>
    <row r="69470" spans="3:12" x14ac:dyDescent="0.3">
      <c r="C69470" s="1"/>
      <c r="H69470" s="1"/>
      <c r="I69470" s="1"/>
      <c r="L69470"/>
    </row>
    <row r="69471" spans="3:12" x14ac:dyDescent="0.3">
      <c r="C69471" s="1"/>
      <c r="H69471" s="1"/>
      <c r="I69471" s="1"/>
      <c r="L69471"/>
    </row>
    <row r="69472" spans="3:12" x14ac:dyDescent="0.3">
      <c r="C69472" s="1"/>
      <c r="H69472" s="1"/>
      <c r="I69472" s="1"/>
      <c r="L69472"/>
    </row>
    <row r="69473" spans="3:12" x14ac:dyDescent="0.3">
      <c r="C69473" s="1"/>
      <c r="H69473" s="1"/>
      <c r="I69473" s="1"/>
      <c r="L69473"/>
    </row>
    <row r="69474" spans="3:12" x14ac:dyDescent="0.3">
      <c r="C69474" s="1"/>
      <c r="H69474" s="1"/>
      <c r="I69474" s="1"/>
      <c r="L69474"/>
    </row>
    <row r="69475" spans="3:12" x14ac:dyDescent="0.3">
      <c r="C69475" s="1"/>
      <c r="H69475" s="1"/>
      <c r="I69475" s="1"/>
      <c r="L69475"/>
    </row>
    <row r="69476" spans="3:12" x14ac:dyDescent="0.3">
      <c r="C69476" s="1"/>
      <c r="H69476" s="1"/>
      <c r="I69476" s="1"/>
      <c r="L69476"/>
    </row>
    <row r="69477" spans="3:12" x14ac:dyDescent="0.3">
      <c r="C69477" s="1"/>
      <c r="H69477" s="1"/>
      <c r="I69477" s="1"/>
      <c r="L69477"/>
    </row>
    <row r="69478" spans="3:12" x14ac:dyDescent="0.3">
      <c r="C69478" s="1"/>
      <c r="H69478" s="1"/>
      <c r="I69478" s="1"/>
      <c r="L69478"/>
    </row>
    <row r="69479" spans="3:12" x14ac:dyDescent="0.3">
      <c r="C69479" s="1"/>
      <c r="H69479" s="1"/>
      <c r="I69479" s="1"/>
      <c r="L69479"/>
    </row>
    <row r="69480" spans="3:12" x14ac:dyDescent="0.3">
      <c r="C69480" s="1"/>
      <c r="H69480" s="1"/>
      <c r="I69480" s="1"/>
      <c r="L69480"/>
    </row>
    <row r="69481" spans="3:12" x14ac:dyDescent="0.3">
      <c r="C69481" s="1"/>
      <c r="H69481" s="1"/>
      <c r="I69481" s="1"/>
      <c r="L69481"/>
    </row>
    <row r="69482" spans="3:12" x14ac:dyDescent="0.3">
      <c r="C69482" s="1"/>
      <c r="H69482" s="1"/>
      <c r="I69482" s="1"/>
      <c r="L69482"/>
    </row>
    <row r="69483" spans="3:12" x14ac:dyDescent="0.3">
      <c r="C69483" s="1"/>
      <c r="H69483" s="1"/>
      <c r="I69483" s="1"/>
      <c r="L69483"/>
    </row>
    <row r="69484" spans="3:12" x14ac:dyDescent="0.3">
      <c r="C69484" s="1"/>
      <c r="H69484" s="1"/>
      <c r="I69484" s="1"/>
      <c r="L69484"/>
    </row>
    <row r="69485" spans="3:12" x14ac:dyDescent="0.3">
      <c r="C69485" s="1"/>
      <c r="H69485" s="1"/>
      <c r="I69485" s="1"/>
      <c r="L69485"/>
    </row>
    <row r="69486" spans="3:12" x14ac:dyDescent="0.3">
      <c r="C69486" s="1"/>
      <c r="H69486" s="1"/>
      <c r="I69486" s="1"/>
      <c r="L69486"/>
    </row>
    <row r="69487" spans="3:12" x14ac:dyDescent="0.3">
      <c r="C69487" s="1"/>
      <c r="H69487" s="1"/>
      <c r="I69487" s="1"/>
      <c r="L69487"/>
    </row>
    <row r="69488" spans="3:12" x14ac:dyDescent="0.3">
      <c r="C69488" s="1"/>
      <c r="H69488" s="1"/>
      <c r="I69488" s="1"/>
      <c r="L69488"/>
    </row>
    <row r="69489" spans="3:12" x14ac:dyDescent="0.3">
      <c r="C69489" s="1"/>
      <c r="H69489" s="1"/>
      <c r="I69489" s="1"/>
      <c r="L69489"/>
    </row>
    <row r="69490" spans="3:12" x14ac:dyDescent="0.3">
      <c r="C69490" s="1"/>
      <c r="H69490" s="1"/>
      <c r="I69490" s="1"/>
      <c r="L69490"/>
    </row>
    <row r="69491" spans="3:12" x14ac:dyDescent="0.3">
      <c r="C69491" s="1"/>
      <c r="H69491" s="1"/>
      <c r="I69491" s="1"/>
      <c r="L69491"/>
    </row>
    <row r="69492" spans="3:12" x14ac:dyDescent="0.3">
      <c r="C69492" s="1"/>
      <c r="H69492" s="1"/>
      <c r="I69492" s="1"/>
      <c r="L69492"/>
    </row>
    <row r="69493" spans="3:12" x14ac:dyDescent="0.3">
      <c r="C69493" s="1"/>
      <c r="H69493" s="1"/>
      <c r="I69493" s="1"/>
      <c r="L69493"/>
    </row>
    <row r="69494" spans="3:12" x14ac:dyDescent="0.3">
      <c r="C69494" s="1"/>
      <c r="H69494" s="1"/>
      <c r="I69494" s="1"/>
      <c r="L69494"/>
    </row>
    <row r="69495" spans="3:12" x14ac:dyDescent="0.3">
      <c r="C69495" s="1"/>
      <c r="H69495" s="1"/>
      <c r="I69495" s="1"/>
      <c r="L69495"/>
    </row>
    <row r="69496" spans="3:12" x14ac:dyDescent="0.3">
      <c r="C69496" s="1"/>
      <c r="H69496" s="1"/>
      <c r="I69496" s="1"/>
      <c r="L69496"/>
    </row>
    <row r="69497" spans="3:12" x14ac:dyDescent="0.3">
      <c r="C69497" s="1"/>
      <c r="H69497" s="1"/>
      <c r="I69497" s="1"/>
      <c r="L69497"/>
    </row>
    <row r="69498" spans="3:12" x14ac:dyDescent="0.3">
      <c r="C69498" s="1"/>
      <c r="H69498" s="1"/>
      <c r="I69498" s="1"/>
      <c r="L69498"/>
    </row>
    <row r="69499" spans="3:12" x14ac:dyDescent="0.3">
      <c r="C69499" s="1"/>
      <c r="H69499" s="1"/>
      <c r="I69499" s="1"/>
      <c r="L69499"/>
    </row>
    <row r="69500" spans="3:12" x14ac:dyDescent="0.3">
      <c r="C69500" s="1"/>
      <c r="H69500" s="1"/>
      <c r="I69500" s="1"/>
      <c r="L69500"/>
    </row>
    <row r="69501" spans="3:12" x14ac:dyDescent="0.3">
      <c r="C69501" s="1"/>
      <c r="H69501" s="1"/>
      <c r="I69501" s="1"/>
      <c r="L69501"/>
    </row>
    <row r="69502" spans="3:12" x14ac:dyDescent="0.3">
      <c r="C69502" s="1"/>
      <c r="H69502" s="1"/>
      <c r="I69502" s="1"/>
      <c r="L69502"/>
    </row>
    <row r="69503" spans="3:12" x14ac:dyDescent="0.3">
      <c r="C69503" s="1"/>
      <c r="H69503" s="1"/>
      <c r="I69503" s="1"/>
      <c r="L69503"/>
    </row>
    <row r="69504" spans="3:12" x14ac:dyDescent="0.3">
      <c r="C69504" s="1"/>
      <c r="H69504" s="1"/>
      <c r="I69504" s="1"/>
      <c r="L69504"/>
    </row>
    <row r="69505" spans="3:12" x14ac:dyDescent="0.3">
      <c r="C69505" s="1"/>
      <c r="H69505" s="1"/>
      <c r="I69505" s="1"/>
      <c r="L69505"/>
    </row>
    <row r="69506" spans="3:12" x14ac:dyDescent="0.3">
      <c r="C69506" s="1"/>
      <c r="H69506" s="1"/>
      <c r="I69506" s="1"/>
      <c r="L69506"/>
    </row>
    <row r="69507" spans="3:12" x14ac:dyDescent="0.3">
      <c r="C69507" s="1"/>
      <c r="H69507" s="1"/>
      <c r="I69507" s="1"/>
      <c r="L69507"/>
    </row>
    <row r="69508" spans="3:12" x14ac:dyDescent="0.3">
      <c r="C69508" s="1"/>
      <c r="H69508" s="1"/>
      <c r="I69508" s="1"/>
      <c r="L69508"/>
    </row>
    <row r="69509" spans="3:12" x14ac:dyDescent="0.3">
      <c r="C69509" s="1"/>
      <c r="H69509" s="1"/>
      <c r="I69509" s="1"/>
      <c r="L69509"/>
    </row>
    <row r="69510" spans="3:12" x14ac:dyDescent="0.3">
      <c r="C69510" s="1"/>
      <c r="H69510" s="1"/>
      <c r="I69510" s="1"/>
      <c r="L69510"/>
    </row>
    <row r="69511" spans="3:12" x14ac:dyDescent="0.3">
      <c r="C69511" s="1"/>
      <c r="H69511" s="1"/>
      <c r="I69511" s="1"/>
      <c r="L69511"/>
    </row>
    <row r="69512" spans="3:12" x14ac:dyDescent="0.3">
      <c r="C69512" s="1"/>
      <c r="H69512" s="1"/>
      <c r="I69512" s="1"/>
      <c r="L69512"/>
    </row>
    <row r="69513" spans="3:12" x14ac:dyDescent="0.3">
      <c r="C69513" s="1"/>
      <c r="H69513" s="1"/>
      <c r="I69513" s="1"/>
      <c r="L69513"/>
    </row>
    <row r="69514" spans="3:12" x14ac:dyDescent="0.3">
      <c r="C69514" s="1"/>
      <c r="H69514" s="1"/>
      <c r="I69514" s="1"/>
      <c r="L69514"/>
    </row>
    <row r="69515" spans="3:12" x14ac:dyDescent="0.3">
      <c r="C69515" s="1"/>
      <c r="H69515" s="1"/>
      <c r="I69515" s="1"/>
      <c r="L69515"/>
    </row>
    <row r="69516" spans="3:12" x14ac:dyDescent="0.3">
      <c r="C69516" s="1"/>
      <c r="H69516" s="1"/>
      <c r="I69516" s="1"/>
      <c r="L69516"/>
    </row>
    <row r="69517" spans="3:12" x14ac:dyDescent="0.3">
      <c r="C69517" s="1"/>
      <c r="H69517" s="1"/>
      <c r="I69517" s="1"/>
      <c r="L69517"/>
    </row>
    <row r="69518" spans="3:12" x14ac:dyDescent="0.3">
      <c r="C69518" s="1"/>
      <c r="H69518" s="1"/>
      <c r="I69518" s="1"/>
      <c r="L69518"/>
    </row>
    <row r="69519" spans="3:12" x14ac:dyDescent="0.3">
      <c r="C69519" s="1"/>
      <c r="H69519" s="1"/>
      <c r="I69519" s="1"/>
      <c r="L69519"/>
    </row>
    <row r="69520" spans="3:12" x14ac:dyDescent="0.3">
      <c r="C69520" s="1"/>
      <c r="H69520" s="1"/>
      <c r="I69520" s="1"/>
      <c r="L69520"/>
    </row>
    <row r="69521" spans="3:12" x14ac:dyDescent="0.3">
      <c r="C69521" s="1"/>
      <c r="H69521" s="1"/>
      <c r="I69521" s="1"/>
      <c r="L69521"/>
    </row>
    <row r="69522" spans="3:12" x14ac:dyDescent="0.3">
      <c r="C69522" s="1"/>
      <c r="H69522" s="1"/>
      <c r="I69522" s="1"/>
      <c r="L69522"/>
    </row>
    <row r="69523" spans="3:12" x14ac:dyDescent="0.3">
      <c r="C69523" s="1"/>
      <c r="H69523" s="1"/>
      <c r="I69523" s="1"/>
      <c r="L69523"/>
    </row>
    <row r="69524" spans="3:12" x14ac:dyDescent="0.3">
      <c r="C69524" s="1"/>
      <c r="H69524" s="1"/>
      <c r="I69524" s="1"/>
      <c r="L69524"/>
    </row>
    <row r="69525" spans="3:12" x14ac:dyDescent="0.3">
      <c r="C69525" s="1"/>
      <c r="H69525" s="1"/>
      <c r="I69525" s="1"/>
      <c r="L69525"/>
    </row>
    <row r="69526" spans="3:12" x14ac:dyDescent="0.3">
      <c r="C69526" s="1"/>
      <c r="H69526" s="1"/>
      <c r="I69526" s="1"/>
      <c r="L69526"/>
    </row>
    <row r="69527" spans="3:12" x14ac:dyDescent="0.3">
      <c r="C69527" s="1"/>
      <c r="H69527" s="1"/>
      <c r="I69527" s="1"/>
      <c r="L69527"/>
    </row>
    <row r="69528" spans="3:12" x14ac:dyDescent="0.3">
      <c r="C69528" s="1"/>
      <c r="H69528" s="1"/>
      <c r="I69528" s="1"/>
      <c r="L69528"/>
    </row>
    <row r="69529" spans="3:12" x14ac:dyDescent="0.3">
      <c r="C69529" s="1"/>
      <c r="H69529" s="1"/>
      <c r="I69529" s="1"/>
      <c r="L69529"/>
    </row>
    <row r="69530" spans="3:12" x14ac:dyDescent="0.3">
      <c r="C69530" s="1"/>
      <c r="H69530" s="1"/>
      <c r="I69530" s="1"/>
      <c r="L69530"/>
    </row>
    <row r="69531" spans="3:12" x14ac:dyDescent="0.3">
      <c r="C69531" s="1"/>
      <c r="H69531" s="1"/>
      <c r="I69531" s="1"/>
      <c r="L69531"/>
    </row>
    <row r="69532" spans="3:12" x14ac:dyDescent="0.3">
      <c r="C69532" s="1"/>
      <c r="H69532" s="1"/>
      <c r="I69532" s="1"/>
      <c r="L69532"/>
    </row>
    <row r="69533" spans="3:12" x14ac:dyDescent="0.3">
      <c r="C69533" s="1"/>
      <c r="H69533" s="1"/>
      <c r="I69533" s="1"/>
      <c r="L69533"/>
    </row>
    <row r="69534" spans="3:12" x14ac:dyDescent="0.3">
      <c r="C69534" s="1"/>
      <c r="H69534" s="1"/>
      <c r="I69534" s="1"/>
      <c r="L69534"/>
    </row>
    <row r="69535" spans="3:12" x14ac:dyDescent="0.3">
      <c r="C69535" s="1"/>
      <c r="H69535" s="1"/>
      <c r="I69535" s="1"/>
      <c r="L69535"/>
    </row>
    <row r="69536" spans="3:12" x14ac:dyDescent="0.3">
      <c r="C69536" s="1"/>
      <c r="H69536" s="1"/>
      <c r="I69536" s="1"/>
      <c r="L69536"/>
    </row>
    <row r="69537" spans="3:12" x14ac:dyDescent="0.3">
      <c r="C69537" s="1"/>
      <c r="H69537" s="1"/>
      <c r="I69537" s="1"/>
      <c r="L69537"/>
    </row>
    <row r="69538" spans="3:12" x14ac:dyDescent="0.3">
      <c r="C69538" s="1"/>
      <c r="H69538" s="1"/>
      <c r="I69538" s="1"/>
      <c r="L69538"/>
    </row>
    <row r="69539" spans="3:12" x14ac:dyDescent="0.3">
      <c r="C69539" s="1"/>
      <c r="H69539" s="1"/>
      <c r="I69539" s="1"/>
      <c r="L69539"/>
    </row>
    <row r="69540" spans="3:12" x14ac:dyDescent="0.3">
      <c r="C69540" s="1"/>
      <c r="H69540" s="1"/>
      <c r="I69540" s="1"/>
      <c r="L69540"/>
    </row>
    <row r="69541" spans="3:12" x14ac:dyDescent="0.3">
      <c r="C69541" s="1"/>
      <c r="H69541" s="1"/>
      <c r="I69541" s="1"/>
      <c r="L69541"/>
    </row>
    <row r="69542" spans="3:12" x14ac:dyDescent="0.3">
      <c r="C69542" s="1"/>
      <c r="H69542" s="1"/>
      <c r="I69542" s="1"/>
      <c r="L69542"/>
    </row>
    <row r="69543" spans="3:12" x14ac:dyDescent="0.3">
      <c r="C69543" s="1"/>
      <c r="H69543" s="1"/>
      <c r="I69543" s="1"/>
      <c r="L69543"/>
    </row>
    <row r="69544" spans="3:12" x14ac:dyDescent="0.3">
      <c r="C69544" s="1"/>
      <c r="H69544" s="1"/>
      <c r="I69544" s="1"/>
      <c r="L69544"/>
    </row>
    <row r="69545" spans="3:12" x14ac:dyDescent="0.3">
      <c r="C69545" s="1"/>
      <c r="H69545" s="1"/>
      <c r="I69545" s="1"/>
      <c r="L69545"/>
    </row>
    <row r="69546" spans="3:12" x14ac:dyDescent="0.3">
      <c r="C69546" s="1"/>
      <c r="H69546" s="1"/>
      <c r="I69546" s="1"/>
      <c r="L69546"/>
    </row>
    <row r="69547" spans="3:12" x14ac:dyDescent="0.3">
      <c r="C69547" s="1"/>
      <c r="H69547" s="1"/>
      <c r="I69547" s="1"/>
      <c r="L69547"/>
    </row>
    <row r="69548" spans="3:12" x14ac:dyDescent="0.3">
      <c r="C69548" s="1"/>
      <c r="H69548" s="1"/>
      <c r="I69548" s="1"/>
      <c r="L69548"/>
    </row>
    <row r="69549" spans="3:12" x14ac:dyDescent="0.3">
      <c r="C69549" s="1"/>
      <c r="H69549" s="1"/>
      <c r="I69549" s="1"/>
      <c r="L69549"/>
    </row>
    <row r="69550" spans="3:12" x14ac:dyDescent="0.3">
      <c r="C69550" s="1"/>
      <c r="H69550" s="1"/>
      <c r="I69550" s="1"/>
      <c r="L69550"/>
    </row>
    <row r="69551" spans="3:12" x14ac:dyDescent="0.3">
      <c r="C69551" s="1"/>
      <c r="H69551" s="1"/>
      <c r="I69551" s="1"/>
      <c r="L69551"/>
    </row>
    <row r="69552" spans="3:12" x14ac:dyDescent="0.3">
      <c r="C69552" s="1"/>
      <c r="H69552" s="1"/>
      <c r="I69552" s="1"/>
      <c r="L69552"/>
    </row>
    <row r="69553" spans="3:12" x14ac:dyDescent="0.3">
      <c r="C69553" s="1"/>
      <c r="H69553" s="1"/>
      <c r="I69553" s="1"/>
      <c r="L69553"/>
    </row>
    <row r="69554" spans="3:12" x14ac:dyDescent="0.3">
      <c r="C69554" s="1"/>
      <c r="H69554" s="1"/>
      <c r="I69554" s="1"/>
      <c r="L69554"/>
    </row>
    <row r="69555" spans="3:12" x14ac:dyDescent="0.3">
      <c r="C69555" s="1"/>
      <c r="H69555" s="1"/>
      <c r="I69555" s="1"/>
      <c r="L69555"/>
    </row>
    <row r="69556" spans="3:12" x14ac:dyDescent="0.3">
      <c r="C69556" s="1"/>
      <c r="H69556" s="1"/>
      <c r="I69556" s="1"/>
      <c r="L69556"/>
    </row>
    <row r="69557" spans="3:12" x14ac:dyDescent="0.3">
      <c r="C69557" s="1"/>
      <c r="H69557" s="1"/>
      <c r="I69557" s="1"/>
      <c r="L69557"/>
    </row>
    <row r="69558" spans="3:12" x14ac:dyDescent="0.3">
      <c r="C69558" s="1"/>
      <c r="H69558" s="1"/>
      <c r="I69558" s="1"/>
      <c r="L69558"/>
    </row>
    <row r="69559" spans="3:12" x14ac:dyDescent="0.3">
      <c r="C69559" s="1"/>
      <c r="H69559" s="1"/>
      <c r="I69559" s="1"/>
      <c r="L69559"/>
    </row>
    <row r="69560" spans="3:12" x14ac:dyDescent="0.3">
      <c r="C69560" s="1"/>
      <c r="H69560" s="1"/>
      <c r="I69560" s="1"/>
      <c r="L69560"/>
    </row>
    <row r="69561" spans="3:12" x14ac:dyDescent="0.3">
      <c r="C69561" s="1"/>
      <c r="H69561" s="1"/>
      <c r="I69561" s="1"/>
      <c r="L69561"/>
    </row>
    <row r="69562" spans="3:12" x14ac:dyDescent="0.3">
      <c r="C69562" s="1"/>
      <c r="H69562" s="1"/>
      <c r="I69562" s="1"/>
      <c r="L69562"/>
    </row>
    <row r="69563" spans="3:12" x14ac:dyDescent="0.3">
      <c r="C69563" s="1"/>
      <c r="H69563" s="1"/>
      <c r="I69563" s="1"/>
      <c r="L69563"/>
    </row>
    <row r="69564" spans="3:12" x14ac:dyDescent="0.3">
      <c r="C69564" s="1"/>
      <c r="H69564" s="1"/>
      <c r="I69564" s="1"/>
      <c r="L69564"/>
    </row>
    <row r="69565" spans="3:12" x14ac:dyDescent="0.3">
      <c r="C69565" s="1"/>
      <c r="H69565" s="1"/>
      <c r="I69565" s="1"/>
      <c r="L69565"/>
    </row>
    <row r="69566" spans="3:12" x14ac:dyDescent="0.3">
      <c r="C69566" s="1"/>
      <c r="H69566" s="1"/>
      <c r="I69566" s="1"/>
      <c r="L69566"/>
    </row>
    <row r="69567" spans="3:12" x14ac:dyDescent="0.3">
      <c r="C69567" s="1"/>
      <c r="H69567" s="1"/>
      <c r="I69567" s="1"/>
      <c r="L69567"/>
    </row>
    <row r="69568" spans="3:12" x14ac:dyDescent="0.3">
      <c r="C69568" s="1"/>
      <c r="H69568" s="1"/>
      <c r="I69568" s="1"/>
      <c r="L69568"/>
    </row>
    <row r="69569" spans="3:12" x14ac:dyDescent="0.3">
      <c r="C69569" s="1"/>
      <c r="H69569" s="1"/>
      <c r="I69569" s="1"/>
      <c r="L69569"/>
    </row>
    <row r="69570" spans="3:12" x14ac:dyDescent="0.3">
      <c r="C69570" s="1"/>
      <c r="H69570" s="1"/>
      <c r="I69570" s="1"/>
      <c r="L69570"/>
    </row>
    <row r="69571" spans="3:12" x14ac:dyDescent="0.3">
      <c r="C69571" s="1"/>
      <c r="H69571" s="1"/>
      <c r="I69571" s="1"/>
      <c r="L69571"/>
    </row>
    <row r="69572" spans="3:12" x14ac:dyDescent="0.3">
      <c r="C69572" s="1"/>
      <c r="H69572" s="1"/>
      <c r="I69572" s="1"/>
      <c r="L69572"/>
    </row>
    <row r="69573" spans="3:12" x14ac:dyDescent="0.3">
      <c r="C69573" s="1"/>
      <c r="H69573" s="1"/>
      <c r="I69573" s="1"/>
      <c r="L69573"/>
    </row>
    <row r="69574" spans="3:12" x14ac:dyDescent="0.3">
      <c r="C69574" s="1"/>
      <c r="H69574" s="1"/>
      <c r="I69574" s="1"/>
      <c r="L69574"/>
    </row>
    <row r="69575" spans="3:12" x14ac:dyDescent="0.3">
      <c r="C69575" s="1"/>
      <c r="H69575" s="1"/>
      <c r="I69575" s="1"/>
      <c r="L69575"/>
    </row>
    <row r="69576" spans="3:12" x14ac:dyDescent="0.3">
      <c r="C69576" s="1"/>
      <c r="H69576" s="1"/>
      <c r="I69576" s="1"/>
      <c r="L69576"/>
    </row>
    <row r="69577" spans="3:12" x14ac:dyDescent="0.3">
      <c r="C69577" s="1"/>
      <c r="H69577" s="1"/>
      <c r="I69577" s="1"/>
      <c r="L69577"/>
    </row>
    <row r="69578" spans="3:12" x14ac:dyDescent="0.3">
      <c r="C69578" s="1"/>
      <c r="H69578" s="1"/>
      <c r="I69578" s="1"/>
      <c r="L69578"/>
    </row>
    <row r="69579" spans="3:12" x14ac:dyDescent="0.3">
      <c r="C69579" s="1"/>
      <c r="H69579" s="1"/>
      <c r="I69579" s="1"/>
      <c r="L69579"/>
    </row>
    <row r="69580" spans="3:12" x14ac:dyDescent="0.3">
      <c r="C69580" s="1"/>
      <c r="H69580" s="1"/>
      <c r="I69580" s="1"/>
      <c r="L69580"/>
    </row>
    <row r="69581" spans="3:12" x14ac:dyDescent="0.3">
      <c r="C69581" s="1"/>
      <c r="H69581" s="1"/>
      <c r="I69581" s="1"/>
      <c r="L69581"/>
    </row>
    <row r="69582" spans="3:12" x14ac:dyDescent="0.3">
      <c r="C69582" s="1"/>
      <c r="H69582" s="1"/>
      <c r="I69582" s="1"/>
      <c r="L69582"/>
    </row>
    <row r="69583" spans="3:12" x14ac:dyDescent="0.3">
      <c r="C69583" s="1"/>
      <c r="H69583" s="1"/>
      <c r="I69583" s="1"/>
      <c r="L69583"/>
    </row>
    <row r="69584" spans="3:12" x14ac:dyDescent="0.3">
      <c r="C69584" s="1"/>
      <c r="H69584" s="1"/>
      <c r="I69584" s="1"/>
      <c r="L69584"/>
    </row>
    <row r="69585" spans="3:12" x14ac:dyDescent="0.3">
      <c r="C69585" s="1"/>
      <c r="H69585" s="1"/>
      <c r="I69585" s="1"/>
      <c r="L69585"/>
    </row>
    <row r="69586" spans="3:12" x14ac:dyDescent="0.3">
      <c r="C69586" s="1"/>
      <c r="H69586" s="1"/>
      <c r="I69586" s="1"/>
      <c r="L69586"/>
    </row>
    <row r="69587" spans="3:12" x14ac:dyDescent="0.3">
      <c r="C69587" s="1"/>
      <c r="H69587" s="1"/>
      <c r="I69587" s="1"/>
      <c r="L69587"/>
    </row>
    <row r="69588" spans="3:12" x14ac:dyDescent="0.3">
      <c r="C69588" s="1"/>
      <c r="H69588" s="1"/>
      <c r="I69588" s="1"/>
      <c r="L69588"/>
    </row>
    <row r="69589" spans="3:12" x14ac:dyDescent="0.3">
      <c r="C69589" s="1"/>
      <c r="H69589" s="1"/>
      <c r="I69589" s="1"/>
      <c r="L69589"/>
    </row>
    <row r="69590" spans="3:12" x14ac:dyDescent="0.3">
      <c r="C69590" s="1"/>
      <c r="H69590" s="1"/>
      <c r="I69590" s="1"/>
      <c r="L69590"/>
    </row>
    <row r="69591" spans="3:12" x14ac:dyDescent="0.3">
      <c r="C69591" s="1"/>
      <c r="H69591" s="1"/>
      <c r="I69591" s="1"/>
      <c r="L69591"/>
    </row>
    <row r="69592" spans="3:12" x14ac:dyDescent="0.3">
      <c r="C69592" s="1"/>
      <c r="H69592" s="1"/>
      <c r="I69592" s="1"/>
      <c r="L69592"/>
    </row>
    <row r="69593" spans="3:12" x14ac:dyDescent="0.3">
      <c r="C69593" s="1"/>
      <c r="H69593" s="1"/>
      <c r="I69593" s="1"/>
      <c r="L69593"/>
    </row>
    <row r="69594" spans="3:12" x14ac:dyDescent="0.3">
      <c r="C69594" s="1"/>
      <c r="H69594" s="1"/>
      <c r="I69594" s="1"/>
      <c r="L69594"/>
    </row>
    <row r="69595" spans="3:12" x14ac:dyDescent="0.3">
      <c r="C69595" s="1"/>
      <c r="H69595" s="1"/>
      <c r="I69595" s="1"/>
      <c r="L69595"/>
    </row>
    <row r="69596" spans="3:12" x14ac:dyDescent="0.3">
      <c r="C69596" s="1"/>
      <c r="H69596" s="1"/>
      <c r="I69596" s="1"/>
      <c r="L69596"/>
    </row>
    <row r="69597" spans="3:12" x14ac:dyDescent="0.3">
      <c r="C69597" s="1"/>
      <c r="H69597" s="1"/>
      <c r="I69597" s="1"/>
      <c r="L69597"/>
    </row>
    <row r="69598" spans="3:12" x14ac:dyDescent="0.3">
      <c r="C69598" s="1"/>
      <c r="H69598" s="1"/>
      <c r="I69598" s="1"/>
      <c r="L69598"/>
    </row>
    <row r="69599" spans="3:12" x14ac:dyDescent="0.3">
      <c r="C69599" s="1"/>
      <c r="H69599" s="1"/>
      <c r="I69599" s="1"/>
      <c r="L69599"/>
    </row>
    <row r="69600" spans="3:12" x14ac:dyDescent="0.3">
      <c r="C69600" s="1"/>
      <c r="H69600" s="1"/>
      <c r="I69600" s="1"/>
      <c r="L69600"/>
    </row>
    <row r="69601" spans="3:12" x14ac:dyDescent="0.3">
      <c r="C69601" s="1"/>
      <c r="H69601" s="1"/>
      <c r="I69601" s="1"/>
      <c r="L69601"/>
    </row>
    <row r="69602" spans="3:12" x14ac:dyDescent="0.3">
      <c r="C69602" s="1"/>
      <c r="H69602" s="1"/>
      <c r="I69602" s="1"/>
      <c r="L69602"/>
    </row>
    <row r="69603" spans="3:12" x14ac:dyDescent="0.3">
      <c r="C69603" s="1"/>
      <c r="H69603" s="1"/>
      <c r="I69603" s="1"/>
      <c r="L69603"/>
    </row>
    <row r="69604" spans="3:12" x14ac:dyDescent="0.3">
      <c r="C69604" s="1"/>
      <c r="H69604" s="1"/>
      <c r="I69604" s="1"/>
      <c r="L69604"/>
    </row>
    <row r="69605" spans="3:12" x14ac:dyDescent="0.3">
      <c r="C69605" s="1"/>
      <c r="H69605" s="1"/>
      <c r="I69605" s="1"/>
      <c r="L69605"/>
    </row>
    <row r="69606" spans="3:12" x14ac:dyDescent="0.3">
      <c r="C69606" s="1"/>
      <c r="H69606" s="1"/>
      <c r="I69606" s="1"/>
      <c r="L69606"/>
    </row>
    <row r="69607" spans="3:12" x14ac:dyDescent="0.3">
      <c r="C69607" s="1"/>
      <c r="H69607" s="1"/>
      <c r="I69607" s="1"/>
      <c r="L69607"/>
    </row>
    <row r="69608" spans="3:12" x14ac:dyDescent="0.3">
      <c r="C69608" s="1"/>
      <c r="H69608" s="1"/>
      <c r="I69608" s="1"/>
      <c r="L69608"/>
    </row>
    <row r="69609" spans="3:12" x14ac:dyDescent="0.3">
      <c r="C69609" s="1"/>
      <c r="H69609" s="1"/>
      <c r="I69609" s="1"/>
      <c r="L69609"/>
    </row>
    <row r="69610" spans="3:12" x14ac:dyDescent="0.3">
      <c r="C69610" s="1"/>
      <c r="H69610" s="1"/>
      <c r="I69610" s="1"/>
      <c r="L69610"/>
    </row>
    <row r="69611" spans="3:12" x14ac:dyDescent="0.3">
      <c r="C69611" s="1"/>
      <c r="H69611" s="1"/>
      <c r="I69611" s="1"/>
      <c r="L69611"/>
    </row>
    <row r="69612" spans="3:12" x14ac:dyDescent="0.3">
      <c r="C69612" s="1"/>
      <c r="H69612" s="1"/>
      <c r="I69612" s="1"/>
      <c r="L69612"/>
    </row>
    <row r="69613" spans="3:12" x14ac:dyDescent="0.3">
      <c r="C69613" s="1"/>
      <c r="H69613" s="1"/>
      <c r="I69613" s="1"/>
      <c r="L69613"/>
    </row>
    <row r="69614" spans="3:12" x14ac:dyDescent="0.3">
      <c r="C69614" s="1"/>
      <c r="H69614" s="1"/>
      <c r="I69614" s="1"/>
      <c r="L69614"/>
    </row>
    <row r="69615" spans="3:12" x14ac:dyDescent="0.3">
      <c r="C69615" s="1"/>
      <c r="H69615" s="1"/>
      <c r="I69615" s="1"/>
      <c r="L69615"/>
    </row>
    <row r="69616" spans="3:12" x14ac:dyDescent="0.3">
      <c r="C69616" s="1"/>
      <c r="H69616" s="1"/>
      <c r="I69616" s="1"/>
      <c r="L69616"/>
    </row>
    <row r="69617" spans="3:12" x14ac:dyDescent="0.3">
      <c r="C69617" s="1"/>
      <c r="H69617" s="1"/>
      <c r="I69617" s="1"/>
      <c r="L69617"/>
    </row>
    <row r="69618" spans="3:12" x14ac:dyDescent="0.3">
      <c r="C69618" s="1"/>
      <c r="H69618" s="1"/>
      <c r="I69618" s="1"/>
      <c r="L69618"/>
    </row>
    <row r="69619" spans="3:12" x14ac:dyDescent="0.3">
      <c r="C69619" s="1"/>
      <c r="H69619" s="1"/>
      <c r="I69619" s="1"/>
      <c r="L69619"/>
    </row>
    <row r="69620" spans="3:12" x14ac:dyDescent="0.3">
      <c r="C69620" s="1"/>
      <c r="H69620" s="1"/>
      <c r="I69620" s="1"/>
      <c r="L69620"/>
    </row>
    <row r="69621" spans="3:12" x14ac:dyDescent="0.3">
      <c r="C69621" s="1"/>
      <c r="H69621" s="1"/>
      <c r="I69621" s="1"/>
      <c r="L69621"/>
    </row>
    <row r="69622" spans="3:12" x14ac:dyDescent="0.3">
      <c r="C69622" s="1"/>
      <c r="H69622" s="1"/>
      <c r="I69622" s="1"/>
      <c r="L69622"/>
    </row>
    <row r="69623" spans="3:12" x14ac:dyDescent="0.3">
      <c r="C69623" s="1"/>
      <c r="H69623" s="1"/>
      <c r="I69623" s="1"/>
      <c r="L69623"/>
    </row>
    <row r="69624" spans="3:12" x14ac:dyDescent="0.3">
      <c r="C69624" s="1"/>
      <c r="H69624" s="1"/>
      <c r="I69624" s="1"/>
      <c r="L69624"/>
    </row>
    <row r="69625" spans="3:12" x14ac:dyDescent="0.3">
      <c r="C69625" s="1"/>
      <c r="H69625" s="1"/>
      <c r="I69625" s="1"/>
      <c r="L69625"/>
    </row>
    <row r="69626" spans="3:12" x14ac:dyDescent="0.3">
      <c r="C69626" s="1"/>
      <c r="H69626" s="1"/>
      <c r="I69626" s="1"/>
      <c r="L69626"/>
    </row>
    <row r="69627" spans="3:12" x14ac:dyDescent="0.3">
      <c r="C69627" s="1"/>
      <c r="H69627" s="1"/>
      <c r="I69627" s="1"/>
      <c r="L69627"/>
    </row>
    <row r="69628" spans="3:12" x14ac:dyDescent="0.3">
      <c r="C69628" s="1"/>
      <c r="H69628" s="1"/>
      <c r="I69628" s="1"/>
      <c r="L69628"/>
    </row>
    <row r="69629" spans="3:12" x14ac:dyDescent="0.3">
      <c r="C69629" s="1"/>
      <c r="H69629" s="1"/>
      <c r="I69629" s="1"/>
      <c r="L69629"/>
    </row>
    <row r="69630" spans="3:12" x14ac:dyDescent="0.3">
      <c r="C69630" s="1"/>
      <c r="H69630" s="1"/>
      <c r="I69630" s="1"/>
      <c r="L69630"/>
    </row>
    <row r="69631" spans="3:12" x14ac:dyDescent="0.3">
      <c r="C69631" s="1"/>
      <c r="H69631" s="1"/>
      <c r="I69631" s="1"/>
      <c r="L69631"/>
    </row>
    <row r="69632" spans="3:12" x14ac:dyDescent="0.3">
      <c r="C69632" s="1"/>
      <c r="H69632" s="1"/>
      <c r="I69632" s="1"/>
      <c r="L69632"/>
    </row>
    <row r="69633" spans="3:12" x14ac:dyDescent="0.3">
      <c r="C69633" s="1"/>
      <c r="H69633" s="1"/>
      <c r="I69633" s="1"/>
      <c r="L69633"/>
    </row>
    <row r="69634" spans="3:12" x14ac:dyDescent="0.3">
      <c r="C69634" s="1"/>
      <c r="H69634" s="1"/>
      <c r="I69634" s="1"/>
      <c r="L69634"/>
    </row>
    <row r="69635" spans="3:12" x14ac:dyDescent="0.3">
      <c r="C69635" s="1"/>
      <c r="H69635" s="1"/>
      <c r="I69635" s="1"/>
      <c r="L69635"/>
    </row>
    <row r="69636" spans="3:12" x14ac:dyDescent="0.3">
      <c r="C69636" s="1"/>
      <c r="H69636" s="1"/>
      <c r="I69636" s="1"/>
      <c r="L69636"/>
    </row>
    <row r="69637" spans="3:12" x14ac:dyDescent="0.3">
      <c r="C69637" s="1"/>
      <c r="H69637" s="1"/>
      <c r="I69637" s="1"/>
      <c r="L69637"/>
    </row>
    <row r="69638" spans="3:12" x14ac:dyDescent="0.3">
      <c r="C69638" s="1"/>
      <c r="H69638" s="1"/>
      <c r="I69638" s="1"/>
      <c r="L69638"/>
    </row>
    <row r="69639" spans="3:12" x14ac:dyDescent="0.3">
      <c r="C69639" s="1"/>
      <c r="H69639" s="1"/>
      <c r="I69639" s="1"/>
      <c r="L69639"/>
    </row>
    <row r="69640" spans="3:12" x14ac:dyDescent="0.3">
      <c r="C69640" s="1"/>
      <c r="H69640" s="1"/>
      <c r="I69640" s="1"/>
      <c r="L69640"/>
    </row>
    <row r="69641" spans="3:12" x14ac:dyDescent="0.3">
      <c r="C69641" s="1"/>
      <c r="H69641" s="1"/>
      <c r="I69641" s="1"/>
      <c r="L69641"/>
    </row>
    <row r="69642" spans="3:12" x14ac:dyDescent="0.3">
      <c r="C69642" s="1"/>
      <c r="H69642" s="1"/>
      <c r="I69642" s="1"/>
      <c r="L69642"/>
    </row>
    <row r="69643" spans="3:12" x14ac:dyDescent="0.3">
      <c r="C69643" s="1"/>
      <c r="H69643" s="1"/>
      <c r="I69643" s="1"/>
      <c r="L69643"/>
    </row>
    <row r="69644" spans="3:12" x14ac:dyDescent="0.3">
      <c r="C69644" s="1"/>
      <c r="H69644" s="1"/>
      <c r="I69644" s="1"/>
      <c r="L69644"/>
    </row>
    <row r="69645" spans="3:12" x14ac:dyDescent="0.3">
      <c r="C69645" s="1"/>
      <c r="H69645" s="1"/>
      <c r="I69645" s="1"/>
      <c r="L69645"/>
    </row>
    <row r="69646" spans="3:12" x14ac:dyDescent="0.3">
      <c r="C69646" s="1"/>
      <c r="H69646" s="1"/>
      <c r="I69646" s="1"/>
      <c r="L69646"/>
    </row>
    <row r="69647" spans="3:12" x14ac:dyDescent="0.3">
      <c r="C69647" s="1"/>
      <c r="H69647" s="1"/>
      <c r="I69647" s="1"/>
      <c r="L69647"/>
    </row>
    <row r="69648" spans="3:12" x14ac:dyDescent="0.3">
      <c r="C69648" s="1"/>
      <c r="H69648" s="1"/>
      <c r="I69648" s="1"/>
      <c r="L69648"/>
    </row>
    <row r="69649" spans="3:12" x14ac:dyDescent="0.3">
      <c r="C69649" s="1"/>
      <c r="H69649" s="1"/>
      <c r="I69649" s="1"/>
      <c r="L69649"/>
    </row>
    <row r="69650" spans="3:12" x14ac:dyDescent="0.3">
      <c r="C69650" s="1"/>
      <c r="H69650" s="1"/>
      <c r="I69650" s="1"/>
      <c r="L69650"/>
    </row>
    <row r="69651" spans="3:12" x14ac:dyDescent="0.3">
      <c r="C69651" s="1"/>
      <c r="H69651" s="1"/>
      <c r="I69651" s="1"/>
      <c r="L69651"/>
    </row>
    <row r="69652" spans="3:12" x14ac:dyDescent="0.3">
      <c r="C69652" s="1"/>
      <c r="H69652" s="1"/>
      <c r="I69652" s="1"/>
      <c r="L69652"/>
    </row>
    <row r="69653" spans="3:12" x14ac:dyDescent="0.3">
      <c r="C69653" s="1"/>
      <c r="H69653" s="1"/>
      <c r="I69653" s="1"/>
      <c r="L69653"/>
    </row>
    <row r="69654" spans="3:12" x14ac:dyDescent="0.3">
      <c r="C69654" s="1"/>
      <c r="H69654" s="1"/>
      <c r="I69654" s="1"/>
      <c r="L69654"/>
    </row>
    <row r="69655" spans="3:12" x14ac:dyDescent="0.3">
      <c r="C69655" s="1"/>
      <c r="H69655" s="1"/>
      <c r="I69655" s="1"/>
      <c r="L69655"/>
    </row>
    <row r="69656" spans="3:12" x14ac:dyDescent="0.3">
      <c r="C69656" s="1"/>
      <c r="H69656" s="1"/>
      <c r="I69656" s="1"/>
      <c r="L69656"/>
    </row>
    <row r="69657" spans="3:12" x14ac:dyDescent="0.3">
      <c r="C69657" s="1"/>
      <c r="H69657" s="1"/>
      <c r="I69657" s="1"/>
      <c r="L69657"/>
    </row>
    <row r="69658" spans="3:12" x14ac:dyDescent="0.3">
      <c r="C69658" s="1"/>
      <c r="H69658" s="1"/>
      <c r="I69658" s="1"/>
      <c r="L69658"/>
    </row>
    <row r="69659" spans="3:12" x14ac:dyDescent="0.3">
      <c r="C69659" s="1"/>
      <c r="H69659" s="1"/>
      <c r="I69659" s="1"/>
      <c r="L69659"/>
    </row>
    <row r="69660" spans="3:12" x14ac:dyDescent="0.3">
      <c r="C69660" s="1"/>
      <c r="H69660" s="1"/>
      <c r="I69660" s="1"/>
      <c r="L69660"/>
    </row>
    <row r="69661" spans="3:12" x14ac:dyDescent="0.3">
      <c r="C69661" s="1"/>
      <c r="H69661" s="1"/>
      <c r="I69661" s="1"/>
      <c r="L69661"/>
    </row>
    <row r="69662" spans="3:12" x14ac:dyDescent="0.3">
      <c r="C69662" s="1"/>
      <c r="H69662" s="1"/>
      <c r="I69662" s="1"/>
      <c r="L69662"/>
    </row>
    <row r="69663" spans="3:12" x14ac:dyDescent="0.3">
      <c r="C69663" s="1"/>
      <c r="H69663" s="1"/>
      <c r="I69663" s="1"/>
      <c r="L69663"/>
    </row>
    <row r="69664" spans="3:12" x14ac:dyDescent="0.3">
      <c r="C69664" s="1"/>
      <c r="H69664" s="1"/>
      <c r="I69664" s="1"/>
      <c r="L69664"/>
    </row>
    <row r="69665" spans="3:12" x14ac:dyDescent="0.3">
      <c r="C69665" s="1"/>
      <c r="H69665" s="1"/>
      <c r="I69665" s="1"/>
      <c r="L69665"/>
    </row>
    <row r="69666" spans="3:12" x14ac:dyDescent="0.3">
      <c r="C69666" s="1"/>
      <c r="H69666" s="1"/>
      <c r="I69666" s="1"/>
      <c r="L69666"/>
    </row>
    <row r="69667" spans="3:12" x14ac:dyDescent="0.3">
      <c r="C69667" s="1"/>
      <c r="H69667" s="1"/>
      <c r="I69667" s="1"/>
      <c r="L69667"/>
    </row>
    <row r="69668" spans="3:12" x14ac:dyDescent="0.3">
      <c r="C69668" s="1"/>
      <c r="H69668" s="1"/>
      <c r="I69668" s="1"/>
      <c r="L69668"/>
    </row>
    <row r="69669" spans="3:12" x14ac:dyDescent="0.3">
      <c r="C69669" s="1"/>
      <c r="H69669" s="1"/>
      <c r="I69669" s="1"/>
      <c r="L69669"/>
    </row>
    <row r="69670" spans="3:12" x14ac:dyDescent="0.3">
      <c r="C69670" s="1"/>
      <c r="H69670" s="1"/>
      <c r="I69670" s="1"/>
      <c r="L69670"/>
    </row>
    <row r="69671" spans="3:12" x14ac:dyDescent="0.3">
      <c r="C69671" s="1"/>
      <c r="H69671" s="1"/>
      <c r="I69671" s="1"/>
      <c r="L69671"/>
    </row>
    <row r="69672" spans="3:12" x14ac:dyDescent="0.3">
      <c r="C69672" s="1"/>
      <c r="H69672" s="1"/>
      <c r="I69672" s="1"/>
      <c r="L69672"/>
    </row>
    <row r="69673" spans="3:12" x14ac:dyDescent="0.3">
      <c r="C69673" s="1"/>
      <c r="H69673" s="1"/>
      <c r="I69673" s="1"/>
      <c r="L69673"/>
    </row>
    <row r="69674" spans="3:12" x14ac:dyDescent="0.3">
      <c r="C69674" s="1"/>
      <c r="H69674" s="1"/>
      <c r="I69674" s="1"/>
      <c r="L69674"/>
    </row>
    <row r="69675" spans="3:12" x14ac:dyDescent="0.3">
      <c r="C69675" s="1"/>
      <c r="H69675" s="1"/>
      <c r="I69675" s="1"/>
      <c r="L69675"/>
    </row>
    <row r="69676" spans="3:12" x14ac:dyDescent="0.3">
      <c r="C69676" s="1"/>
      <c r="H69676" s="1"/>
      <c r="I69676" s="1"/>
      <c r="L69676"/>
    </row>
    <row r="69677" spans="3:12" x14ac:dyDescent="0.3">
      <c r="C69677" s="1"/>
      <c r="H69677" s="1"/>
      <c r="I69677" s="1"/>
      <c r="L69677"/>
    </row>
    <row r="69678" spans="3:12" x14ac:dyDescent="0.3">
      <c r="C69678" s="1"/>
      <c r="H69678" s="1"/>
      <c r="I69678" s="1"/>
      <c r="L69678"/>
    </row>
    <row r="69679" spans="3:12" x14ac:dyDescent="0.3">
      <c r="C69679" s="1"/>
      <c r="H69679" s="1"/>
      <c r="I69679" s="1"/>
      <c r="L69679"/>
    </row>
    <row r="69680" spans="3:12" x14ac:dyDescent="0.3">
      <c r="C69680" s="1"/>
      <c r="H69680" s="1"/>
      <c r="I69680" s="1"/>
      <c r="L69680"/>
    </row>
    <row r="69681" spans="3:12" x14ac:dyDescent="0.3">
      <c r="C69681" s="1"/>
      <c r="H69681" s="1"/>
      <c r="I69681" s="1"/>
      <c r="L69681"/>
    </row>
    <row r="69682" spans="3:12" x14ac:dyDescent="0.3">
      <c r="C69682" s="1"/>
      <c r="H69682" s="1"/>
      <c r="I69682" s="1"/>
      <c r="L69682"/>
    </row>
    <row r="69683" spans="3:12" x14ac:dyDescent="0.3">
      <c r="C69683" s="1"/>
      <c r="H69683" s="1"/>
      <c r="I69683" s="1"/>
      <c r="L69683"/>
    </row>
    <row r="69684" spans="3:12" x14ac:dyDescent="0.3">
      <c r="C69684" s="1"/>
      <c r="H69684" s="1"/>
      <c r="I69684" s="1"/>
      <c r="L69684"/>
    </row>
    <row r="69685" spans="3:12" x14ac:dyDescent="0.3">
      <c r="C69685" s="1"/>
      <c r="H69685" s="1"/>
      <c r="I69685" s="1"/>
      <c r="L69685"/>
    </row>
    <row r="69686" spans="3:12" x14ac:dyDescent="0.3">
      <c r="C69686" s="1"/>
      <c r="H69686" s="1"/>
      <c r="I69686" s="1"/>
      <c r="L69686"/>
    </row>
    <row r="69687" spans="3:12" x14ac:dyDescent="0.3">
      <c r="C69687" s="1"/>
      <c r="H69687" s="1"/>
      <c r="I69687" s="1"/>
      <c r="L69687"/>
    </row>
    <row r="69688" spans="3:12" x14ac:dyDescent="0.3">
      <c r="C69688" s="1"/>
      <c r="H69688" s="1"/>
      <c r="I69688" s="1"/>
      <c r="L69688"/>
    </row>
    <row r="69689" spans="3:12" x14ac:dyDescent="0.3">
      <c r="C69689" s="1"/>
      <c r="H69689" s="1"/>
      <c r="I69689" s="1"/>
      <c r="L69689"/>
    </row>
    <row r="69690" spans="3:12" x14ac:dyDescent="0.3">
      <c r="C69690" s="1"/>
      <c r="H69690" s="1"/>
      <c r="I69690" s="1"/>
      <c r="L69690"/>
    </row>
    <row r="69691" spans="3:12" x14ac:dyDescent="0.3">
      <c r="C69691" s="1"/>
      <c r="H69691" s="1"/>
      <c r="I69691" s="1"/>
      <c r="L69691"/>
    </row>
    <row r="69692" spans="3:12" x14ac:dyDescent="0.3">
      <c r="C69692" s="1"/>
      <c r="H69692" s="1"/>
      <c r="I69692" s="1"/>
      <c r="L69692"/>
    </row>
    <row r="69693" spans="3:12" x14ac:dyDescent="0.3">
      <c r="C69693" s="1"/>
      <c r="H69693" s="1"/>
      <c r="I69693" s="1"/>
      <c r="L69693"/>
    </row>
    <row r="69694" spans="3:12" x14ac:dyDescent="0.3">
      <c r="C69694" s="1"/>
      <c r="H69694" s="1"/>
      <c r="I69694" s="1"/>
      <c r="L69694"/>
    </row>
    <row r="69695" spans="3:12" x14ac:dyDescent="0.3">
      <c r="C69695" s="1"/>
      <c r="H69695" s="1"/>
      <c r="I69695" s="1"/>
      <c r="L69695"/>
    </row>
    <row r="69696" spans="3:12" x14ac:dyDescent="0.3">
      <c r="C69696" s="1"/>
      <c r="H69696" s="1"/>
      <c r="I69696" s="1"/>
      <c r="L69696"/>
    </row>
    <row r="69697" spans="3:12" x14ac:dyDescent="0.3">
      <c r="C69697" s="1"/>
      <c r="H69697" s="1"/>
      <c r="I69697" s="1"/>
      <c r="L69697"/>
    </row>
    <row r="69698" spans="3:12" x14ac:dyDescent="0.3">
      <c r="C69698" s="1"/>
      <c r="H69698" s="1"/>
      <c r="I69698" s="1"/>
      <c r="L69698"/>
    </row>
    <row r="69699" spans="3:12" x14ac:dyDescent="0.3">
      <c r="C69699" s="1"/>
      <c r="H69699" s="1"/>
      <c r="I69699" s="1"/>
      <c r="L69699"/>
    </row>
    <row r="69700" spans="3:12" x14ac:dyDescent="0.3">
      <c r="C69700" s="1"/>
      <c r="H69700" s="1"/>
      <c r="I69700" s="1"/>
      <c r="L69700"/>
    </row>
    <row r="69701" spans="3:12" x14ac:dyDescent="0.3">
      <c r="C69701" s="1"/>
      <c r="H69701" s="1"/>
      <c r="I69701" s="1"/>
      <c r="L69701"/>
    </row>
    <row r="69702" spans="3:12" x14ac:dyDescent="0.3">
      <c r="C69702" s="1"/>
      <c r="H69702" s="1"/>
      <c r="I69702" s="1"/>
      <c r="L69702"/>
    </row>
    <row r="69703" spans="3:12" x14ac:dyDescent="0.3">
      <c r="C69703" s="1"/>
      <c r="H69703" s="1"/>
      <c r="I69703" s="1"/>
      <c r="L69703"/>
    </row>
    <row r="69704" spans="3:12" x14ac:dyDescent="0.3">
      <c r="C69704" s="1"/>
      <c r="H69704" s="1"/>
      <c r="I69704" s="1"/>
      <c r="L69704"/>
    </row>
    <row r="69705" spans="3:12" x14ac:dyDescent="0.3">
      <c r="C69705" s="1"/>
      <c r="H69705" s="1"/>
      <c r="I69705" s="1"/>
      <c r="L69705"/>
    </row>
    <row r="69706" spans="3:12" x14ac:dyDescent="0.3">
      <c r="C69706" s="1"/>
      <c r="H69706" s="1"/>
      <c r="I69706" s="1"/>
      <c r="L69706"/>
    </row>
    <row r="69707" spans="3:12" x14ac:dyDescent="0.3">
      <c r="C69707" s="1"/>
      <c r="H69707" s="1"/>
      <c r="I69707" s="1"/>
      <c r="L69707"/>
    </row>
    <row r="69708" spans="3:12" x14ac:dyDescent="0.3">
      <c r="C69708" s="1"/>
      <c r="H69708" s="1"/>
      <c r="I69708" s="1"/>
      <c r="L69708"/>
    </row>
    <row r="69709" spans="3:12" x14ac:dyDescent="0.3">
      <c r="C69709" s="1"/>
      <c r="H69709" s="1"/>
      <c r="I69709" s="1"/>
      <c r="L69709"/>
    </row>
    <row r="69710" spans="3:12" x14ac:dyDescent="0.3">
      <c r="C69710" s="1"/>
      <c r="H69710" s="1"/>
      <c r="I69710" s="1"/>
      <c r="L69710"/>
    </row>
    <row r="69711" spans="3:12" x14ac:dyDescent="0.3">
      <c r="C69711" s="1"/>
      <c r="H69711" s="1"/>
      <c r="I69711" s="1"/>
      <c r="L69711"/>
    </row>
    <row r="69712" spans="3:12" x14ac:dyDescent="0.3">
      <c r="C69712" s="1"/>
      <c r="H69712" s="1"/>
      <c r="I69712" s="1"/>
      <c r="L69712"/>
    </row>
    <row r="69713" spans="3:12" x14ac:dyDescent="0.3">
      <c r="C69713" s="1"/>
      <c r="H69713" s="1"/>
      <c r="I69713" s="1"/>
      <c r="L69713"/>
    </row>
    <row r="69714" spans="3:12" x14ac:dyDescent="0.3">
      <c r="C69714" s="1"/>
      <c r="H69714" s="1"/>
      <c r="I69714" s="1"/>
      <c r="L69714"/>
    </row>
    <row r="69715" spans="3:12" x14ac:dyDescent="0.3">
      <c r="C69715" s="1"/>
      <c r="H69715" s="1"/>
      <c r="I69715" s="1"/>
      <c r="L69715"/>
    </row>
    <row r="69716" spans="3:12" x14ac:dyDescent="0.3">
      <c r="C69716" s="1"/>
      <c r="H69716" s="1"/>
      <c r="I69716" s="1"/>
      <c r="L69716"/>
    </row>
    <row r="69717" spans="3:12" x14ac:dyDescent="0.3">
      <c r="C69717" s="1"/>
      <c r="H69717" s="1"/>
      <c r="I69717" s="1"/>
      <c r="L69717"/>
    </row>
    <row r="69718" spans="3:12" x14ac:dyDescent="0.3">
      <c r="C69718" s="1"/>
      <c r="H69718" s="1"/>
      <c r="I69718" s="1"/>
      <c r="L69718"/>
    </row>
    <row r="69719" spans="3:12" x14ac:dyDescent="0.3">
      <c r="C69719" s="1"/>
      <c r="H69719" s="1"/>
      <c r="I69719" s="1"/>
      <c r="L69719"/>
    </row>
    <row r="69720" spans="3:12" x14ac:dyDescent="0.3">
      <c r="C69720" s="1"/>
      <c r="H69720" s="1"/>
      <c r="I69720" s="1"/>
      <c r="L69720"/>
    </row>
    <row r="69721" spans="3:12" x14ac:dyDescent="0.3">
      <c r="C69721" s="1"/>
      <c r="H69721" s="1"/>
      <c r="I69721" s="1"/>
      <c r="L69721"/>
    </row>
    <row r="69722" spans="3:12" x14ac:dyDescent="0.3">
      <c r="C69722" s="1"/>
      <c r="H69722" s="1"/>
      <c r="I69722" s="1"/>
      <c r="L69722"/>
    </row>
    <row r="69723" spans="3:12" x14ac:dyDescent="0.3">
      <c r="C69723" s="1"/>
      <c r="H69723" s="1"/>
      <c r="I69723" s="1"/>
      <c r="L69723"/>
    </row>
    <row r="69724" spans="3:12" x14ac:dyDescent="0.3">
      <c r="C69724" s="1"/>
      <c r="H69724" s="1"/>
      <c r="I69724" s="1"/>
      <c r="L69724"/>
    </row>
    <row r="69725" spans="3:12" x14ac:dyDescent="0.3">
      <c r="C69725" s="1"/>
      <c r="H69725" s="1"/>
      <c r="I69725" s="1"/>
      <c r="L69725"/>
    </row>
    <row r="69726" spans="3:12" x14ac:dyDescent="0.3">
      <c r="C69726" s="1"/>
      <c r="H69726" s="1"/>
      <c r="I69726" s="1"/>
      <c r="L69726"/>
    </row>
    <row r="69727" spans="3:12" x14ac:dyDescent="0.3">
      <c r="C69727" s="1"/>
      <c r="H69727" s="1"/>
      <c r="I69727" s="1"/>
      <c r="L69727"/>
    </row>
    <row r="69728" spans="3:12" x14ac:dyDescent="0.3">
      <c r="C69728" s="1"/>
      <c r="H69728" s="1"/>
      <c r="I69728" s="1"/>
      <c r="L69728"/>
    </row>
    <row r="69729" spans="3:12" x14ac:dyDescent="0.3">
      <c r="C69729" s="1"/>
      <c r="H69729" s="1"/>
      <c r="I69729" s="1"/>
      <c r="L69729"/>
    </row>
    <row r="69730" spans="3:12" x14ac:dyDescent="0.3">
      <c r="C69730" s="1"/>
      <c r="H69730" s="1"/>
      <c r="I69730" s="1"/>
      <c r="L69730"/>
    </row>
    <row r="69731" spans="3:12" x14ac:dyDescent="0.3">
      <c r="C69731" s="1"/>
      <c r="H69731" s="1"/>
      <c r="I69731" s="1"/>
      <c r="L69731"/>
    </row>
    <row r="69732" spans="3:12" x14ac:dyDescent="0.3">
      <c r="C69732" s="1"/>
      <c r="H69732" s="1"/>
      <c r="I69732" s="1"/>
      <c r="L69732"/>
    </row>
    <row r="69733" spans="3:12" x14ac:dyDescent="0.3">
      <c r="C69733" s="1"/>
      <c r="H69733" s="1"/>
      <c r="I69733" s="1"/>
      <c r="L69733"/>
    </row>
    <row r="69734" spans="3:12" x14ac:dyDescent="0.3">
      <c r="C69734" s="1"/>
      <c r="H69734" s="1"/>
      <c r="I69734" s="1"/>
      <c r="L69734"/>
    </row>
    <row r="69735" spans="3:12" x14ac:dyDescent="0.3">
      <c r="C69735" s="1"/>
      <c r="H69735" s="1"/>
      <c r="I69735" s="1"/>
      <c r="L69735"/>
    </row>
    <row r="69736" spans="3:12" x14ac:dyDescent="0.3">
      <c r="C69736" s="1"/>
      <c r="H69736" s="1"/>
      <c r="I69736" s="1"/>
      <c r="L69736"/>
    </row>
    <row r="69737" spans="3:12" x14ac:dyDescent="0.3">
      <c r="C69737" s="1"/>
      <c r="H69737" s="1"/>
      <c r="I69737" s="1"/>
      <c r="L69737"/>
    </row>
    <row r="69738" spans="3:12" x14ac:dyDescent="0.3">
      <c r="C69738" s="1"/>
      <c r="H69738" s="1"/>
      <c r="I69738" s="1"/>
      <c r="L69738"/>
    </row>
    <row r="69739" spans="3:12" x14ac:dyDescent="0.3">
      <c r="C69739" s="1"/>
      <c r="H69739" s="1"/>
      <c r="I69739" s="1"/>
      <c r="L69739"/>
    </row>
    <row r="69740" spans="3:12" x14ac:dyDescent="0.3">
      <c r="C69740" s="1"/>
      <c r="H69740" s="1"/>
      <c r="I69740" s="1"/>
      <c r="L69740"/>
    </row>
    <row r="69741" spans="3:12" x14ac:dyDescent="0.3">
      <c r="C69741" s="1"/>
      <c r="H69741" s="1"/>
      <c r="I69741" s="1"/>
      <c r="L69741"/>
    </row>
    <row r="69742" spans="3:12" x14ac:dyDescent="0.3">
      <c r="C69742" s="1"/>
      <c r="H69742" s="1"/>
      <c r="I69742" s="1"/>
      <c r="L69742"/>
    </row>
    <row r="69743" spans="3:12" x14ac:dyDescent="0.3">
      <c r="C69743" s="1"/>
      <c r="H69743" s="1"/>
      <c r="I69743" s="1"/>
      <c r="L69743"/>
    </row>
    <row r="69744" spans="3:12" x14ac:dyDescent="0.3">
      <c r="C69744" s="1"/>
      <c r="H69744" s="1"/>
      <c r="I69744" s="1"/>
      <c r="L69744"/>
    </row>
    <row r="69745" spans="3:12" x14ac:dyDescent="0.3">
      <c r="C69745" s="1"/>
      <c r="H69745" s="1"/>
      <c r="I69745" s="1"/>
      <c r="L69745"/>
    </row>
    <row r="69746" spans="3:12" x14ac:dyDescent="0.3">
      <c r="C69746" s="1"/>
      <c r="H69746" s="1"/>
      <c r="I69746" s="1"/>
      <c r="L69746"/>
    </row>
    <row r="69747" spans="3:12" x14ac:dyDescent="0.3">
      <c r="C69747" s="1"/>
      <c r="H69747" s="1"/>
      <c r="I69747" s="1"/>
      <c r="L69747"/>
    </row>
    <row r="69748" spans="3:12" x14ac:dyDescent="0.3">
      <c r="C69748" s="1"/>
      <c r="H69748" s="1"/>
      <c r="I69748" s="1"/>
      <c r="L69748"/>
    </row>
    <row r="69749" spans="3:12" x14ac:dyDescent="0.3">
      <c r="C69749" s="1"/>
      <c r="H69749" s="1"/>
      <c r="I69749" s="1"/>
      <c r="L69749"/>
    </row>
    <row r="69750" spans="3:12" x14ac:dyDescent="0.3">
      <c r="C69750" s="1"/>
      <c r="H69750" s="1"/>
      <c r="I69750" s="1"/>
      <c r="L69750"/>
    </row>
    <row r="69751" spans="3:12" x14ac:dyDescent="0.3">
      <c r="C69751" s="1"/>
      <c r="H69751" s="1"/>
      <c r="I69751" s="1"/>
      <c r="L69751"/>
    </row>
    <row r="69752" spans="3:12" x14ac:dyDescent="0.3">
      <c r="C69752" s="1"/>
      <c r="H69752" s="1"/>
      <c r="I69752" s="1"/>
      <c r="L69752"/>
    </row>
    <row r="69753" spans="3:12" x14ac:dyDescent="0.3">
      <c r="C69753" s="1"/>
      <c r="H69753" s="1"/>
      <c r="I69753" s="1"/>
      <c r="L69753"/>
    </row>
    <row r="69754" spans="3:12" x14ac:dyDescent="0.3">
      <c r="C69754" s="1"/>
      <c r="H69754" s="1"/>
      <c r="I69754" s="1"/>
      <c r="L69754"/>
    </row>
    <row r="69755" spans="3:12" x14ac:dyDescent="0.3">
      <c r="C69755" s="1"/>
      <c r="H69755" s="1"/>
      <c r="I69755" s="1"/>
      <c r="L69755"/>
    </row>
    <row r="69756" spans="3:12" x14ac:dyDescent="0.3">
      <c r="C69756" s="1"/>
      <c r="H69756" s="1"/>
      <c r="I69756" s="1"/>
      <c r="L69756"/>
    </row>
    <row r="69757" spans="3:12" x14ac:dyDescent="0.3">
      <c r="C69757" s="1"/>
      <c r="H69757" s="1"/>
      <c r="I69757" s="1"/>
      <c r="L69757"/>
    </row>
    <row r="69758" spans="3:12" x14ac:dyDescent="0.3">
      <c r="C69758" s="1"/>
      <c r="H69758" s="1"/>
      <c r="I69758" s="1"/>
      <c r="L69758"/>
    </row>
    <row r="69759" spans="3:12" x14ac:dyDescent="0.3">
      <c r="C69759" s="1"/>
      <c r="H69759" s="1"/>
      <c r="I69759" s="1"/>
      <c r="L69759"/>
    </row>
    <row r="69760" spans="3:12" x14ac:dyDescent="0.3">
      <c r="C69760" s="1"/>
      <c r="H69760" s="1"/>
      <c r="I69760" s="1"/>
      <c r="L69760"/>
    </row>
    <row r="69761" spans="3:12" x14ac:dyDescent="0.3">
      <c r="C69761" s="1"/>
      <c r="H69761" s="1"/>
      <c r="I69761" s="1"/>
      <c r="L69761"/>
    </row>
    <row r="69762" spans="3:12" x14ac:dyDescent="0.3">
      <c r="C69762" s="1"/>
      <c r="H69762" s="1"/>
      <c r="I69762" s="1"/>
      <c r="L69762"/>
    </row>
    <row r="69763" spans="3:12" x14ac:dyDescent="0.3">
      <c r="C69763" s="1"/>
      <c r="H69763" s="1"/>
      <c r="I69763" s="1"/>
      <c r="L69763"/>
    </row>
    <row r="69764" spans="3:12" x14ac:dyDescent="0.3">
      <c r="C69764" s="1"/>
      <c r="H69764" s="1"/>
      <c r="I69764" s="1"/>
      <c r="L69764"/>
    </row>
    <row r="69765" spans="3:12" x14ac:dyDescent="0.3">
      <c r="C69765" s="1"/>
      <c r="H69765" s="1"/>
      <c r="I69765" s="1"/>
      <c r="L69765"/>
    </row>
    <row r="69766" spans="3:12" x14ac:dyDescent="0.3">
      <c r="C69766" s="1"/>
      <c r="H69766" s="1"/>
      <c r="I69766" s="1"/>
      <c r="L69766"/>
    </row>
    <row r="69767" spans="3:12" x14ac:dyDescent="0.3">
      <c r="C69767" s="1"/>
      <c r="H69767" s="1"/>
      <c r="I69767" s="1"/>
      <c r="L69767"/>
    </row>
    <row r="69768" spans="3:12" x14ac:dyDescent="0.3">
      <c r="C69768" s="1"/>
      <c r="H69768" s="1"/>
      <c r="I69768" s="1"/>
      <c r="L69768"/>
    </row>
    <row r="69769" spans="3:12" x14ac:dyDescent="0.3">
      <c r="C69769" s="1"/>
      <c r="H69769" s="1"/>
      <c r="I69769" s="1"/>
      <c r="L69769"/>
    </row>
    <row r="69770" spans="3:12" x14ac:dyDescent="0.3">
      <c r="C69770" s="1"/>
      <c r="H69770" s="1"/>
      <c r="I69770" s="1"/>
      <c r="L69770"/>
    </row>
    <row r="69771" spans="3:12" x14ac:dyDescent="0.3">
      <c r="C69771" s="1"/>
      <c r="H69771" s="1"/>
      <c r="I69771" s="1"/>
      <c r="L69771"/>
    </row>
    <row r="69772" spans="3:12" x14ac:dyDescent="0.3">
      <c r="C69772" s="1"/>
      <c r="H69772" s="1"/>
      <c r="I69772" s="1"/>
      <c r="L69772"/>
    </row>
    <row r="69773" spans="3:12" x14ac:dyDescent="0.3">
      <c r="C69773" s="1"/>
      <c r="H69773" s="1"/>
      <c r="I69773" s="1"/>
      <c r="L69773"/>
    </row>
    <row r="69774" spans="3:12" x14ac:dyDescent="0.3">
      <c r="C69774" s="1"/>
      <c r="H69774" s="1"/>
      <c r="I69774" s="1"/>
      <c r="L69774"/>
    </row>
    <row r="69775" spans="3:12" x14ac:dyDescent="0.3">
      <c r="C69775" s="1"/>
      <c r="H69775" s="1"/>
      <c r="I69775" s="1"/>
      <c r="L69775"/>
    </row>
    <row r="69776" spans="3:12" x14ac:dyDescent="0.3">
      <c r="C69776" s="1"/>
      <c r="H69776" s="1"/>
      <c r="I69776" s="1"/>
      <c r="L69776"/>
    </row>
    <row r="69777" spans="3:12" x14ac:dyDescent="0.3">
      <c r="C69777" s="1"/>
      <c r="H69777" s="1"/>
      <c r="I69777" s="1"/>
      <c r="L69777"/>
    </row>
    <row r="69778" spans="3:12" x14ac:dyDescent="0.3">
      <c r="C69778" s="1"/>
      <c r="H69778" s="1"/>
      <c r="I69778" s="1"/>
      <c r="L69778"/>
    </row>
    <row r="69779" spans="3:12" x14ac:dyDescent="0.3">
      <c r="C69779" s="1"/>
      <c r="H69779" s="1"/>
      <c r="I69779" s="1"/>
      <c r="L69779"/>
    </row>
    <row r="69780" spans="3:12" x14ac:dyDescent="0.3">
      <c r="C69780" s="1"/>
      <c r="H69780" s="1"/>
      <c r="I69780" s="1"/>
      <c r="L69780"/>
    </row>
    <row r="69781" spans="3:12" x14ac:dyDescent="0.3">
      <c r="C69781" s="1"/>
      <c r="H69781" s="1"/>
      <c r="I69781" s="1"/>
      <c r="L69781"/>
    </row>
    <row r="69782" spans="3:12" x14ac:dyDescent="0.3">
      <c r="C69782" s="1"/>
      <c r="H69782" s="1"/>
      <c r="I69782" s="1"/>
      <c r="L69782"/>
    </row>
    <row r="69783" spans="3:12" x14ac:dyDescent="0.3">
      <c r="C69783" s="1"/>
      <c r="H69783" s="1"/>
      <c r="I69783" s="1"/>
      <c r="L69783"/>
    </row>
    <row r="69784" spans="3:12" x14ac:dyDescent="0.3">
      <c r="C69784" s="1"/>
      <c r="H69784" s="1"/>
      <c r="I69784" s="1"/>
      <c r="L69784"/>
    </row>
    <row r="69785" spans="3:12" x14ac:dyDescent="0.3">
      <c r="C69785" s="1"/>
      <c r="H69785" s="1"/>
      <c r="I69785" s="1"/>
      <c r="L69785"/>
    </row>
    <row r="69786" spans="3:12" x14ac:dyDescent="0.3">
      <c r="C69786" s="1"/>
      <c r="H69786" s="1"/>
      <c r="I69786" s="1"/>
      <c r="L69786"/>
    </row>
    <row r="69787" spans="3:12" x14ac:dyDescent="0.3">
      <c r="C69787" s="1"/>
      <c r="H69787" s="1"/>
      <c r="I69787" s="1"/>
      <c r="L69787"/>
    </row>
    <row r="69788" spans="3:12" x14ac:dyDescent="0.3">
      <c r="C69788" s="1"/>
      <c r="H69788" s="1"/>
      <c r="I69788" s="1"/>
      <c r="L69788"/>
    </row>
    <row r="69789" spans="3:12" x14ac:dyDescent="0.3">
      <c r="C69789" s="1"/>
      <c r="H69789" s="1"/>
      <c r="I69789" s="1"/>
      <c r="L69789"/>
    </row>
    <row r="69790" spans="3:12" x14ac:dyDescent="0.3">
      <c r="C69790" s="1"/>
      <c r="H69790" s="1"/>
      <c r="I69790" s="1"/>
      <c r="L69790"/>
    </row>
    <row r="69791" spans="3:12" x14ac:dyDescent="0.3">
      <c r="C69791" s="1"/>
      <c r="H69791" s="1"/>
      <c r="I69791" s="1"/>
      <c r="L69791"/>
    </row>
    <row r="69792" spans="3:12" x14ac:dyDescent="0.3">
      <c r="C69792" s="1"/>
      <c r="H69792" s="1"/>
      <c r="I69792" s="1"/>
      <c r="L69792"/>
    </row>
    <row r="69793" spans="3:12" x14ac:dyDescent="0.3">
      <c r="C69793" s="1"/>
      <c r="H69793" s="1"/>
      <c r="I69793" s="1"/>
      <c r="L69793"/>
    </row>
    <row r="69794" spans="3:12" x14ac:dyDescent="0.3">
      <c r="C69794" s="1"/>
      <c r="H69794" s="1"/>
      <c r="I69794" s="1"/>
      <c r="L69794"/>
    </row>
    <row r="69795" spans="3:12" x14ac:dyDescent="0.3">
      <c r="C69795" s="1"/>
      <c r="H69795" s="1"/>
      <c r="I69795" s="1"/>
      <c r="L69795"/>
    </row>
    <row r="69796" spans="3:12" x14ac:dyDescent="0.3">
      <c r="C69796" s="1"/>
      <c r="H69796" s="1"/>
      <c r="I69796" s="1"/>
      <c r="L69796"/>
    </row>
    <row r="69797" spans="3:12" x14ac:dyDescent="0.3">
      <c r="C69797" s="1"/>
      <c r="H69797" s="1"/>
      <c r="I69797" s="1"/>
      <c r="L69797"/>
    </row>
    <row r="69798" spans="3:12" x14ac:dyDescent="0.3">
      <c r="C69798" s="1"/>
      <c r="H69798" s="1"/>
      <c r="I69798" s="1"/>
      <c r="L69798"/>
    </row>
    <row r="69799" spans="3:12" x14ac:dyDescent="0.3">
      <c r="C69799" s="1"/>
      <c r="H69799" s="1"/>
      <c r="I69799" s="1"/>
      <c r="L69799"/>
    </row>
    <row r="69800" spans="3:12" x14ac:dyDescent="0.3">
      <c r="C69800" s="1"/>
      <c r="H69800" s="1"/>
      <c r="I69800" s="1"/>
      <c r="L69800"/>
    </row>
    <row r="69801" spans="3:12" x14ac:dyDescent="0.3">
      <c r="C69801" s="1"/>
      <c r="H69801" s="1"/>
      <c r="I69801" s="1"/>
      <c r="L69801"/>
    </row>
    <row r="69802" spans="3:12" x14ac:dyDescent="0.3">
      <c r="C69802" s="1"/>
      <c r="H69802" s="1"/>
      <c r="I69802" s="1"/>
      <c r="L69802"/>
    </row>
    <row r="69803" spans="3:12" x14ac:dyDescent="0.3">
      <c r="C69803" s="1"/>
      <c r="H69803" s="1"/>
      <c r="I69803" s="1"/>
      <c r="L69803"/>
    </row>
    <row r="69804" spans="3:12" x14ac:dyDescent="0.3">
      <c r="C69804" s="1"/>
      <c r="H69804" s="1"/>
      <c r="I69804" s="1"/>
      <c r="L69804"/>
    </row>
    <row r="69805" spans="3:12" x14ac:dyDescent="0.3">
      <c r="C69805" s="1"/>
      <c r="H69805" s="1"/>
      <c r="I69805" s="1"/>
      <c r="L69805"/>
    </row>
    <row r="69806" spans="3:12" x14ac:dyDescent="0.3">
      <c r="C69806" s="1"/>
      <c r="H69806" s="1"/>
      <c r="I69806" s="1"/>
      <c r="L69806"/>
    </row>
    <row r="69807" spans="3:12" x14ac:dyDescent="0.3">
      <c r="C69807" s="1"/>
      <c r="H69807" s="1"/>
      <c r="I69807" s="1"/>
      <c r="L69807"/>
    </row>
    <row r="69808" spans="3:12" x14ac:dyDescent="0.3">
      <c r="C69808" s="1"/>
      <c r="H69808" s="1"/>
      <c r="I69808" s="1"/>
      <c r="L69808"/>
    </row>
    <row r="69809" spans="3:12" x14ac:dyDescent="0.3">
      <c r="C69809" s="1"/>
      <c r="H69809" s="1"/>
      <c r="I69809" s="1"/>
      <c r="L69809"/>
    </row>
    <row r="69810" spans="3:12" x14ac:dyDescent="0.3">
      <c r="C69810" s="1"/>
      <c r="H69810" s="1"/>
      <c r="I69810" s="1"/>
      <c r="L69810"/>
    </row>
    <row r="69811" spans="3:12" x14ac:dyDescent="0.3">
      <c r="C69811" s="1"/>
      <c r="H69811" s="1"/>
      <c r="I69811" s="1"/>
      <c r="L69811"/>
    </row>
    <row r="69812" spans="3:12" x14ac:dyDescent="0.3">
      <c r="C69812" s="1"/>
      <c r="H69812" s="1"/>
      <c r="I69812" s="1"/>
      <c r="L69812"/>
    </row>
    <row r="69813" spans="3:12" x14ac:dyDescent="0.3">
      <c r="C69813" s="1"/>
      <c r="H69813" s="1"/>
      <c r="I69813" s="1"/>
      <c r="L69813"/>
    </row>
    <row r="69814" spans="3:12" x14ac:dyDescent="0.3">
      <c r="C69814" s="1"/>
      <c r="H69814" s="1"/>
      <c r="I69814" s="1"/>
      <c r="L69814"/>
    </row>
    <row r="69815" spans="3:12" x14ac:dyDescent="0.3">
      <c r="C69815" s="1"/>
      <c r="H69815" s="1"/>
      <c r="I69815" s="1"/>
      <c r="L69815"/>
    </row>
    <row r="69816" spans="3:12" x14ac:dyDescent="0.3">
      <c r="C69816" s="1"/>
      <c r="H69816" s="1"/>
      <c r="I69816" s="1"/>
      <c r="L69816"/>
    </row>
    <row r="69817" spans="3:12" x14ac:dyDescent="0.3">
      <c r="C69817" s="1"/>
      <c r="H69817" s="1"/>
      <c r="I69817" s="1"/>
      <c r="L69817"/>
    </row>
    <row r="69818" spans="3:12" x14ac:dyDescent="0.3">
      <c r="C69818" s="1"/>
      <c r="H69818" s="1"/>
      <c r="I69818" s="1"/>
      <c r="L69818"/>
    </row>
    <row r="69819" spans="3:12" x14ac:dyDescent="0.3">
      <c r="C69819" s="1"/>
      <c r="H69819" s="1"/>
      <c r="I69819" s="1"/>
      <c r="L69819"/>
    </row>
    <row r="69820" spans="3:12" x14ac:dyDescent="0.3">
      <c r="C69820" s="1"/>
      <c r="H69820" s="1"/>
      <c r="I69820" s="1"/>
      <c r="L69820"/>
    </row>
    <row r="69821" spans="3:12" x14ac:dyDescent="0.3">
      <c r="C69821" s="1"/>
      <c r="H69821" s="1"/>
      <c r="I69821" s="1"/>
      <c r="L69821"/>
    </row>
    <row r="69822" spans="3:12" x14ac:dyDescent="0.3">
      <c r="C69822" s="1"/>
      <c r="H69822" s="1"/>
      <c r="I69822" s="1"/>
      <c r="L69822"/>
    </row>
    <row r="69823" spans="3:12" x14ac:dyDescent="0.3">
      <c r="C69823" s="1"/>
      <c r="H69823" s="1"/>
      <c r="I69823" s="1"/>
      <c r="L69823"/>
    </row>
    <row r="69824" spans="3:12" x14ac:dyDescent="0.3">
      <c r="C69824" s="1"/>
      <c r="H69824" s="1"/>
      <c r="I69824" s="1"/>
      <c r="L69824"/>
    </row>
    <row r="69825" spans="3:12" x14ac:dyDescent="0.3">
      <c r="C69825" s="1"/>
      <c r="H69825" s="1"/>
      <c r="I69825" s="1"/>
      <c r="L69825"/>
    </row>
    <row r="69826" spans="3:12" x14ac:dyDescent="0.3">
      <c r="C69826" s="1"/>
      <c r="H69826" s="1"/>
      <c r="I69826" s="1"/>
      <c r="L69826"/>
    </row>
    <row r="69827" spans="3:12" x14ac:dyDescent="0.3">
      <c r="C69827" s="1"/>
      <c r="H69827" s="1"/>
      <c r="I69827" s="1"/>
      <c r="L69827"/>
    </row>
    <row r="69828" spans="3:12" x14ac:dyDescent="0.3">
      <c r="C69828" s="1"/>
      <c r="H69828" s="1"/>
      <c r="I69828" s="1"/>
      <c r="L69828"/>
    </row>
    <row r="69829" spans="3:12" x14ac:dyDescent="0.3">
      <c r="C69829" s="1"/>
      <c r="H69829" s="1"/>
      <c r="I69829" s="1"/>
      <c r="L69829"/>
    </row>
    <row r="69830" spans="3:12" x14ac:dyDescent="0.3">
      <c r="C69830" s="1"/>
      <c r="H69830" s="1"/>
      <c r="I69830" s="1"/>
      <c r="L69830"/>
    </row>
    <row r="69831" spans="3:12" x14ac:dyDescent="0.3">
      <c r="C69831" s="1"/>
      <c r="H69831" s="1"/>
      <c r="I69831" s="1"/>
      <c r="L69831"/>
    </row>
    <row r="69832" spans="3:12" x14ac:dyDescent="0.3">
      <c r="C69832" s="1"/>
      <c r="H69832" s="1"/>
      <c r="I69832" s="1"/>
      <c r="L69832"/>
    </row>
    <row r="69833" spans="3:12" x14ac:dyDescent="0.3">
      <c r="C69833" s="1"/>
      <c r="H69833" s="1"/>
      <c r="I69833" s="1"/>
      <c r="L69833"/>
    </row>
    <row r="69834" spans="3:12" x14ac:dyDescent="0.3">
      <c r="C69834" s="1"/>
      <c r="H69834" s="1"/>
      <c r="I69834" s="1"/>
      <c r="L69834"/>
    </row>
    <row r="69835" spans="3:12" x14ac:dyDescent="0.3">
      <c r="C69835" s="1"/>
      <c r="H69835" s="1"/>
      <c r="I69835" s="1"/>
      <c r="L69835"/>
    </row>
    <row r="69836" spans="3:12" x14ac:dyDescent="0.3">
      <c r="C69836" s="1"/>
      <c r="H69836" s="1"/>
      <c r="I69836" s="1"/>
      <c r="L69836"/>
    </row>
    <row r="69837" spans="3:12" x14ac:dyDescent="0.3">
      <c r="C69837" s="1"/>
      <c r="H69837" s="1"/>
      <c r="I69837" s="1"/>
      <c r="L69837"/>
    </row>
    <row r="69838" spans="3:12" x14ac:dyDescent="0.3">
      <c r="C69838" s="1"/>
      <c r="H69838" s="1"/>
      <c r="I69838" s="1"/>
      <c r="L69838"/>
    </row>
    <row r="69839" spans="3:12" x14ac:dyDescent="0.3">
      <c r="C69839" s="1"/>
      <c r="H69839" s="1"/>
      <c r="I69839" s="1"/>
      <c r="L69839"/>
    </row>
    <row r="69840" spans="3:12" x14ac:dyDescent="0.3">
      <c r="C69840" s="1"/>
      <c r="H69840" s="1"/>
      <c r="I69840" s="1"/>
      <c r="L69840"/>
    </row>
    <row r="69841" spans="3:12" x14ac:dyDescent="0.3">
      <c r="C69841" s="1"/>
      <c r="H69841" s="1"/>
      <c r="I69841" s="1"/>
      <c r="L69841"/>
    </row>
    <row r="69842" spans="3:12" x14ac:dyDescent="0.3">
      <c r="C69842" s="1"/>
      <c r="H69842" s="1"/>
      <c r="I69842" s="1"/>
      <c r="L69842"/>
    </row>
    <row r="69843" spans="3:12" x14ac:dyDescent="0.3">
      <c r="C69843" s="1"/>
      <c r="H69843" s="1"/>
      <c r="I69843" s="1"/>
      <c r="L69843"/>
    </row>
    <row r="69844" spans="3:12" x14ac:dyDescent="0.3">
      <c r="C69844" s="1"/>
      <c r="H69844" s="1"/>
      <c r="I69844" s="1"/>
      <c r="L69844"/>
    </row>
    <row r="69845" spans="3:12" x14ac:dyDescent="0.3">
      <c r="C69845" s="1"/>
      <c r="H69845" s="1"/>
      <c r="I69845" s="1"/>
      <c r="L69845"/>
    </row>
    <row r="69846" spans="3:12" x14ac:dyDescent="0.3">
      <c r="C69846" s="1"/>
      <c r="H69846" s="1"/>
      <c r="I69846" s="1"/>
      <c r="L69846"/>
    </row>
    <row r="69847" spans="3:12" x14ac:dyDescent="0.3">
      <c r="C69847" s="1"/>
      <c r="H69847" s="1"/>
      <c r="I69847" s="1"/>
      <c r="L69847"/>
    </row>
    <row r="69848" spans="3:12" x14ac:dyDescent="0.3">
      <c r="C69848" s="1"/>
      <c r="H69848" s="1"/>
      <c r="I69848" s="1"/>
      <c r="L69848"/>
    </row>
    <row r="69849" spans="3:12" x14ac:dyDescent="0.3">
      <c r="C69849" s="1"/>
      <c r="H69849" s="1"/>
      <c r="I69849" s="1"/>
      <c r="L69849"/>
    </row>
    <row r="69850" spans="3:12" x14ac:dyDescent="0.3">
      <c r="C69850" s="1"/>
      <c r="H69850" s="1"/>
      <c r="I69850" s="1"/>
      <c r="L69850"/>
    </row>
    <row r="69851" spans="3:12" x14ac:dyDescent="0.3">
      <c r="C69851" s="1"/>
      <c r="H69851" s="1"/>
      <c r="I69851" s="1"/>
      <c r="L69851"/>
    </row>
    <row r="69852" spans="3:12" x14ac:dyDescent="0.3">
      <c r="C69852" s="1"/>
      <c r="H69852" s="1"/>
      <c r="I69852" s="1"/>
      <c r="L69852"/>
    </row>
    <row r="69853" spans="3:12" x14ac:dyDescent="0.3">
      <c r="C69853" s="1"/>
      <c r="H69853" s="1"/>
      <c r="I69853" s="1"/>
      <c r="L69853"/>
    </row>
    <row r="69854" spans="3:12" x14ac:dyDescent="0.3">
      <c r="C69854" s="1"/>
      <c r="H69854" s="1"/>
      <c r="I69854" s="1"/>
      <c r="L69854"/>
    </row>
    <row r="69855" spans="3:12" x14ac:dyDescent="0.3">
      <c r="C69855" s="1"/>
      <c r="H69855" s="1"/>
      <c r="I69855" s="1"/>
      <c r="L69855"/>
    </row>
    <row r="69856" spans="3:12" x14ac:dyDescent="0.3">
      <c r="C69856" s="1"/>
      <c r="H69856" s="1"/>
      <c r="I69856" s="1"/>
      <c r="L69856"/>
    </row>
    <row r="69857" spans="3:12" x14ac:dyDescent="0.3">
      <c r="C69857" s="1"/>
      <c r="H69857" s="1"/>
      <c r="I69857" s="1"/>
      <c r="L69857"/>
    </row>
    <row r="69858" spans="3:12" x14ac:dyDescent="0.3">
      <c r="C69858" s="1"/>
      <c r="H69858" s="1"/>
      <c r="I69858" s="1"/>
      <c r="L69858"/>
    </row>
    <row r="69859" spans="3:12" x14ac:dyDescent="0.3">
      <c r="C69859" s="1"/>
      <c r="H69859" s="1"/>
      <c r="I69859" s="1"/>
      <c r="L69859"/>
    </row>
    <row r="69860" spans="3:12" x14ac:dyDescent="0.3">
      <c r="C69860" s="1"/>
      <c r="H69860" s="1"/>
      <c r="I69860" s="1"/>
      <c r="L69860"/>
    </row>
    <row r="69861" spans="3:12" x14ac:dyDescent="0.3">
      <c r="C69861" s="1"/>
      <c r="H69861" s="1"/>
      <c r="I69861" s="1"/>
      <c r="L69861"/>
    </row>
    <row r="69862" spans="3:12" x14ac:dyDescent="0.3">
      <c r="C69862" s="1"/>
      <c r="H69862" s="1"/>
      <c r="I69862" s="1"/>
      <c r="L69862"/>
    </row>
    <row r="69863" spans="3:12" x14ac:dyDescent="0.3">
      <c r="C69863" s="1"/>
      <c r="H69863" s="1"/>
      <c r="I69863" s="1"/>
      <c r="L69863"/>
    </row>
    <row r="69864" spans="3:12" x14ac:dyDescent="0.3">
      <c r="C69864" s="1"/>
      <c r="H69864" s="1"/>
      <c r="I69864" s="1"/>
      <c r="L69864"/>
    </row>
    <row r="69865" spans="3:12" x14ac:dyDescent="0.3">
      <c r="C69865" s="1"/>
      <c r="H69865" s="1"/>
      <c r="I69865" s="1"/>
      <c r="L69865"/>
    </row>
    <row r="69866" spans="3:12" x14ac:dyDescent="0.3">
      <c r="C69866" s="1"/>
      <c r="H69866" s="1"/>
      <c r="I69866" s="1"/>
      <c r="L69866"/>
    </row>
    <row r="69867" spans="3:12" x14ac:dyDescent="0.3">
      <c r="C69867" s="1"/>
      <c r="H69867" s="1"/>
      <c r="I69867" s="1"/>
      <c r="L69867"/>
    </row>
    <row r="69868" spans="3:12" x14ac:dyDescent="0.3">
      <c r="C69868" s="1"/>
      <c r="H69868" s="1"/>
      <c r="I69868" s="1"/>
      <c r="L69868"/>
    </row>
    <row r="69869" spans="3:12" x14ac:dyDescent="0.3">
      <c r="C69869" s="1"/>
      <c r="H69869" s="1"/>
      <c r="I69869" s="1"/>
      <c r="L69869"/>
    </row>
    <row r="69870" spans="3:12" x14ac:dyDescent="0.3">
      <c r="C69870" s="1"/>
      <c r="H69870" s="1"/>
      <c r="I69870" s="1"/>
      <c r="L69870"/>
    </row>
    <row r="69871" spans="3:12" x14ac:dyDescent="0.3">
      <c r="C69871" s="1"/>
      <c r="H69871" s="1"/>
      <c r="I69871" s="1"/>
      <c r="L69871"/>
    </row>
    <row r="69872" spans="3:12" x14ac:dyDescent="0.3">
      <c r="C69872" s="1"/>
      <c r="H69872" s="1"/>
      <c r="I69872" s="1"/>
      <c r="L69872"/>
    </row>
    <row r="69873" spans="3:12" x14ac:dyDescent="0.3">
      <c r="C69873" s="1"/>
      <c r="H69873" s="1"/>
      <c r="I69873" s="1"/>
      <c r="L69873"/>
    </row>
    <row r="69874" spans="3:12" x14ac:dyDescent="0.3">
      <c r="C69874" s="1"/>
      <c r="H69874" s="1"/>
      <c r="I69874" s="1"/>
      <c r="L69874"/>
    </row>
    <row r="69875" spans="3:12" x14ac:dyDescent="0.3">
      <c r="C69875" s="1"/>
      <c r="H69875" s="1"/>
      <c r="I69875" s="1"/>
      <c r="L69875"/>
    </row>
    <row r="69876" spans="3:12" x14ac:dyDescent="0.3">
      <c r="C69876" s="1"/>
      <c r="H69876" s="1"/>
      <c r="I69876" s="1"/>
      <c r="L69876"/>
    </row>
    <row r="69877" spans="3:12" x14ac:dyDescent="0.3">
      <c r="C69877" s="1"/>
      <c r="H69877" s="1"/>
      <c r="I69877" s="1"/>
      <c r="L69877"/>
    </row>
    <row r="69878" spans="3:12" x14ac:dyDescent="0.3">
      <c r="C69878" s="1"/>
      <c r="H69878" s="1"/>
      <c r="I69878" s="1"/>
      <c r="L69878"/>
    </row>
    <row r="69879" spans="3:12" x14ac:dyDescent="0.3">
      <c r="C69879" s="1"/>
      <c r="H69879" s="1"/>
      <c r="I69879" s="1"/>
      <c r="L69879"/>
    </row>
    <row r="69880" spans="3:12" x14ac:dyDescent="0.3">
      <c r="C69880" s="1"/>
      <c r="H69880" s="1"/>
      <c r="I69880" s="1"/>
      <c r="L69880"/>
    </row>
    <row r="69881" spans="3:12" x14ac:dyDescent="0.3">
      <c r="C69881" s="1"/>
      <c r="H69881" s="1"/>
      <c r="I69881" s="1"/>
      <c r="L69881"/>
    </row>
    <row r="69882" spans="3:12" x14ac:dyDescent="0.3">
      <c r="C69882" s="1"/>
      <c r="H69882" s="1"/>
      <c r="I69882" s="1"/>
      <c r="L69882"/>
    </row>
    <row r="69883" spans="3:12" x14ac:dyDescent="0.3">
      <c r="C69883" s="1"/>
      <c r="H69883" s="1"/>
      <c r="I69883" s="1"/>
      <c r="L69883"/>
    </row>
    <row r="69884" spans="3:12" x14ac:dyDescent="0.3">
      <c r="C69884" s="1"/>
      <c r="H69884" s="1"/>
      <c r="I69884" s="1"/>
      <c r="L69884"/>
    </row>
    <row r="69885" spans="3:12" x14ac:dyDescent="0.3">
      <c r="C69885" s="1"/>
      <c r="H69885" s="1"/>
      <c r="I69885" s="1"/>
      <c r="L69885"/>
    </row>
    <row r="69886" spans="3:12" x14ac:dyDescent="0.3">
      <c r="C69886" s="1"/>
      <c r="H69886" s="1"/>
      <c r="I69886" s="1"/>
      <c r="L69886"/>
    </row>
    <row r="69887" spans="3:12" x14ac:dyDescent="0.3">
      <c r="C69887" s="1"/>
      <c r="H69887" s="1"/>
      <c r="I69887" s="1"/>
      <c r="L69887"/>
    </row>
    <row r="69888" spans="3:12" x14ac:dyDescent="0.3">
      <c r="C69888" s="1"/>
      <c r="H69888" s="1"/>
      <c r="I69888" s="1"/>
      <c r="L69888"/>
    </row>
    <row r="69889" spans="3:12" x14ac:dyDescent="0.3">
      <c r="C69889" s="1"/>
      <c r="H69889" s="1"/>
      <c r="I69889" s="1"/>
      <c r="L69889"/>
    </row>
    <row r="69890" spans="3:12" x14ac:dyDescent="0.3">
      <c r="C69890" s="1"/>
      <c r="H69890" s="1"/>
      <c r="I69890" s="1"/>
      <c r="L69890"/>
    </row>
    <row r="69891" spans="3:12" x14ac:dyDescent="0.3">
      <c r="C69891" s="1"/>
      <c r="H69891" s="1"/>
      <c r="I69891" s="1"/>
      <c r="L69891"/>
    </row>
    <row r="69892" spans="3:12" x14ac:dyDescent="0.3">
      <c r="C69892" s="1"/>
      <c r="H69892" s="1"/>
      <c r="I69892" s="1"/>
      <c r="L69892"/>
    </row>
    <row r="69893" spans="3:12" x14ac:dyDescent="0.3">
      <c r="C69893" s="1"/>
      <c r="H69893" s="1"/>
      <c r="I69893" s="1"/>
      <c r="L69893"/>
    </row>
    <row r="69894" spans="3:12" x14ac:dyDescent="0.3">
      <c r="C69894" s="1"/>
      <c r="H69894" s="1"/>
      <c r="I69894" s="1"/>
      <c r="L69894"/>
    </row>
    <row r="69895" spans="3:12" x14ac:dyDescent="0.3">
      <c r="C69895" s="1"/>
      <c r="H69895" s="1"/>
      <c r="I69895" s="1"/>
      <c r="L69895"/>
    </row>
    <row r="69896" spans="3:12" x14ac:dyDescent="0.3">
      <c r="C69896" s="1"/>
      <c r="H69896" s="1"/>
      <c r="I69896" s="1"/>
      <c r="L69896"/>
    </row>
    <row r="69897" spans="3:12" x14ac:dyDescent="0.3">
      <c r="C69897" s="1"/>
      <c r="H69897" s="1"/>
      <c r="I69897" s="1"/>
      <c r="L69897"/>
    </row>
    <row r="69898" spans="3:12" x14ac:dyDescent="0.3">
      <c r="C69898" s="1"/>
      <c r="H69898" s="1"/>
      <c r="I69898" s="1"/>
      <c r="L69898"/>
    </row>
    <row r="69899" spans="3:12" x14ac:dyDescent="0.3">
      <c r="C69899" s="1"/>
      <c r="H69899" s="1"/>
      <c r="I69899" s="1"/>
      <c r="L69899"/>
    </row>
    <row r="69900" spans="3:12" x14ac:dyDescent="0.3">
      <c r="C69900" s="1"/>
      <c r="H69900" s="1"/>
      <c r="I69900" s="1"/>
      <c r="L69900"/>
    </row>
    <row r="69901" spans="3:12" x14ac:dyDescent="0.3">
      <c r="C69901" s="1"/>
      <c r="H69901" s="1"/>
      <c r="I69901" s="1"/>
      <c r="L69901"/>
    </row>
    <row r="69902" spans="3:12" x14ac:dyDescent="0.3">
      <c r="C69902" s="1"/>
      <c r="H69902" s="1"/>
      <c r="I69902" s="1"/>
      <c r="L69902"/>
    </row>
    <row r="69903" spans="3:12" x14ac:dyDescent="0.3">
      <c r="C69903" s="1"/>
      <c r="H69903" s="1"/>
      <c r="I69903" s="1"/>
      <c r="L69903"/>
    </row>
    <row r="69904" spans="3:12" x14ac:dyDescent="0.3">
      <c r="C69904" s="1"/>
      <c r="H69904" s="1"/>
      <c r="I69904" s="1"/>
      <c r="L69904"/>
    </row>
    <row r="69905" spans="3:12" x14ac:dyDescent="0.3">
      <c r="C69905" s="1"/>
      <c r="H69905" s="1"/>
      <c r="I69905" s="1"/>
      <c r="L69905"/>
    </row>
    <row r="69906" spans="3:12" x14ac:dyDescent="0.3">
      <c r="C69906" s="1"/>
      <c r="H69906" s="1"/>
      <c r="I69906" s="1"/>
      <c r="L69906"/>
    </row>
    <row r="69907" spans="3:12" x14ac:dyDescent="0.3">
      <c r="C69907" s="1"/>
      <c r="H69907" s="1"/>
      <c r="I69907" s="1"/>
      <c r="L69907"/>
    </row>
    <row r="69908" spans="3:12" x14ac:dyDescent="0.3">
      <c r="C69908" s="1"/>
      <c r="H69908" s="1"/>
      <c r="I69908" s="1"/>
      <c r="L69908"/>
    </row>
    <row r="69909" spans="3:12" x14ac:dyDescent="0.3">
      <c r="C69909" s="1"/>
      <c r="H69909" s="1"/>
      <c r="I69909" s="1"/>
      <c r="L69909"/>
    </row>
    <row r="69910" spans="3:12" x14ac:dyDescent="0.3">
      <c r="C69910" s="1"/>
      <c r="H69910" s="1"/>
      <c r="I69910" s="1"/>
      <c r="L69910"/>
    </row>
    <row r="69911" spans="3:12" x14ac:dyDescent="0.3">
      <c r="C69911" s="1"/>
      <c r="H69911" s="1"/>
      <c r="I69911" s="1"/>
      <c r="L69911"/>
    </row>
    <row r="69912" spans="3:12" x14ac:dyDescent="0.3">
      <c r="C69912" s="1"/>
      <c r="H69912" s="1"/>
      <c r="I69912" s="1"/>
      <c r="L69912"/>
    </row>
    <row r="69913" spans="3:12" x14ac:dyDescent="0.3">
      <c r="C69913" s="1"/>
      <c r="H69913" s="1"/>
      <c r="I69913" s="1"/>
      <c r="L69913"/>
    </row>
    <row r="69914" spans="3:12" x14ac:dyDescent="0.3">
      <c r="C69914" s="1"/>
      <c r="H69914" s="1"/>
      <c r="I69914" s="1"/>
      <c r="L69914"/>
    </row>
    <row r="69915" spans="3:12" x14ac:dyDescent="0.3">
      <c r="C69915" s="1"/>
      <c r="H69915" s="1"/>
      <c r="I69915" s="1"/>
      <c r="L69915"/>
    </row>
    <row r="69916" spans="3:12" x14ac:dyDescent="0.3">
      <c r="C69916" s="1"/>
      <c r="H69916" s="1"/>
      <c r="I69916" s="1"/>
      <c r="L69916"/>
    </row>
    <row r="69917" spans="3:12" x14ac:dyDescent="0.3">
      <c r="C69917" s="1"/>
      <c r="H69917" s="1"/>
      <c r="I69917" s="1"/>
      <c r="L69917"/>
    </row>
    <row r="69918" spans="3:12" x14ac:dyDescent="0.3">
      <c r="C69918" s="1"/>
      <c r="H69918" s="1"/>
      <c r="I69918" s="1"/>
      <c r="L69918"/>
    </row>
    <row r="69919" spans="3:12" x14ac:dyDescent="0.3">
      <c r="C69919" s="1"/>
      <c r="H69919" s="1"/>
      <c r="I69919" s="1"/>
      <c r="L69919"/>
    </row>
    <row r="69920" spans="3:12" x14ac:dyDescent="0.3">
      <c r="C69920" s="1"/>
      <c r="H69920" s="1"/>
      <c r="I69920" s="1"/>
      <c r="L69920"/>
    </row>
    <row r="69921" spans="3:12" x14ac:dyDescent="0.3">
      <c r="C69921" s="1"/>
      <c r="H69921" s="1"/>
      <c r="I69921" s="1"/>
      <c r="L69921"/>
    </row>
    <row r="69922" spans="3:12" x14ac:dyDescent="0.3">
      <c r="C69922" s="1"/>
      <c r="H69922" s="1"/>
      <c r="I69922" s="1"/>
      <c r="L69922"/>
    </row>
    <row r="69923" spans="3:12" x14ac:dyDescent="0.3">
      <c r="C69923" s="1"/>
      <c r="H69923" s="1"/>
      <c r="I69923" s="1"/>
      <c r="L69923"/>
    </row>
    <row r="69924" spans="3:12" x14ac:dyDescent="0.3">
      <c r="C69924" s="1"/>
      <c r="H69924" s="1"/>
      <c r="I69924" s="1"/>
      <c r="L69924"/>
    </row>
    <row r="69925" spans="3:12" x14ac:dyDescent="0.3">
      <c r="C69925" s="1"/>
      <c r="H69925" s="1"/>
      <c r="I69925" s="1"/>
      <c r="L69925"/>
    </row>
    <row r="69926" spans="3:12" x14ac:dyDescent="0.3">
      <c r="C69926" s="1"/>
      <c r="H69926" s="1"/>
      <c r="I69926" s="1"/>
      <c r="L69926"/>
    </row>
    <row r="69927" spans="3:12" x14ac:dyDescent="0.3">
      <c r="C69927" s="1"/>
      <c r="H69927" s="1"/>
      <c r="I69927" s="1"/>
      <c r="L69927"/>
    </row>
    <row r="69928" spans="3:12" x14ac:dyDescent="0.3">
      <c r="C69928" s="1"/>
      <c r="H69928" s="1"/>
      <c r="I69928" s="1"/>
      <c r="L69928"/>
    </row>
    <row r="69929" spans="3:12" x14ac:dyDescent="0.3">
      <c r="C69929" s="1"/>
      <c r="H69929" s="1"/>
      <c r="I69929" s="1"/>
      <c r="L69929"/>
    </row>
    <row r="69930" spans="3:12" x14ac:dyDescent="0.3">
      <c r="C69930" s="1"/>
      <c r="H69930" s="1"/>
      <c r="I69930" s="1"/>
      <c r="L69930"/>
    </row>
    <row r="69931" spans="3:12" x14ac:dyDescent="0.3">
      <c r="C69931" s="1"/>
      <c r="H69931" s="1"/>
      <c r="I69931" s="1"/>
      <c r="L69931"/>
    </row>
    <row r="69932" spans="3:12" x14ac:dyDescent="0.3">
      <c r="C69932" s="1"/>
      <c r="H69932" s="1"/>
      <c r="I69932" s="1"/>
      <c r="L69932"/>
    </row>
    <row r="69933" spans="3:12" x14ac:dyDescent="0.3">
      <c r="C69933" s="1"/>
      <c r="H69933" s="1"/>
      <c r="I69933" s="1"/>
      <c r="L69933"/>
    </row>
    <row r="69934" spans="3:12" x14ac:dyDescent="0.3">
      <c r="C69934" s="1"/>
      <c r="H69934" s="1"/>
      <c r="I69934" s="1"/>
      <c r="L69934"/>
    </row>
    <row r="69935" spans="3:12" x14ac:dyDescent="0.3">
      <c r="C69935" s="1"/>
      <c r="H69935" s="1"/>
      <c r="I69935" s="1"/>
      <c r="L69935"/>
    </row>
    <row r="69936" spans="3:12" x14ac:dyDescent="0.3">
      <c r="C69936" s="1"/>
      <c r="H69936" s="1"/>
      <c r="I69936" s="1"/>
      <c r="L69936"/>
    </row>
    <row r="69937" spans="3:12" x14ac:dyDescent="0.3">
      <c r="C69937" s="1"/>
      <c r="H69937" s="1"/>
      <c r="I69937" s="1"/>
      <c r="L69937"/>
    </row>
    <row r="69938" spans="3:12" x14ac:dyDescent="0.3">
      <c r="C69938" s="1"/>
      <c r="H69938" s="1"/>
      <c r="I69938" s="1"/>
      <c r="L69938"/>
    </row>
    <row r="69939" spans="3:12" x14ac:dyDescent="0.3">
      <c r="C69939" s="1"/>
      <c r="H69939" s="1"/>
      <c r="I69939" s="1"/>
      <c r="L69939"/>
    </row>
    <row r="69940" spans="3:12" x14ac:dyDescent="0.3">
      <c r="C69940" s="1"/>
      <c r="H69940" s="1"/>
      <c r="I69940" s="1"/>
      <c r="L69940"/>
    </row>
    <row r="69941" spans="3:12" x14ac:dyDescent="0.3">
      <c r="C69941" s="1"/>
      <c r="H69941" s="1"/>
      <c r="I69941" s="1"/>
      <c r="L69941"/>
    </row>
    <row r="69942" spans="3:12" x14ac:dyDescent="0.3">
      <c r="C69942" s="1"/>
      <c r="H69942" s="1"/>
      <c r="I69942" s="1"/>
      <c r="L69942"/>
    </row>
    <row r="69943" spans="3:12" x14ac:dyDescent="0.3">
      <c r="C69943" s="1"/>
      <c r="H69943" s="1"/>
      <c r="I69943" s="1"/>
      <c r="L69943"/>
    </row>
    <row r="69944" spans="3:12" x14ac:dyDescent="0.3">
      <c r="C69944" s="1"/>
      <c r="H69944" s="1"/>
      <c r="I69944" s="1"/>
      <c r="L69944"/>
    </row>
    <row r="69945" spans="3:12" x14ac:dyDescent="0.3">
      <c r="C69945" s="1"/>
      <c r="H69945" s="1"/>
      <c r="I69945" s="1"/>
      <c r="L69945"/>
    </row>
    <row r="69946" spans="3:12" x14ac:dyDescent="0.3">
      <c r="C69946" s="1"/>
      <c r="H69946" s="1"/>
      <c r="I69946" s="1"/>
      <c r="L69946"/>
    </row>
    <row r="69947" spans="3:12" x14ac:dyDescent="0.3">
      <c r="C69947" s="1"/>
      <c r="H69947" s="1"/>
      <c r="I69947" s="1"/>
      <c r="L69947"/>
    </row>
    <row r="69948" spans="3:12" x14ac:dyDescent="0.3">
      <c r="C69948" s="1"/>
      <c r="H69948" s="1"/>
      <c r="I69948" s="1"/>
      <c r="L69948"/>
    </row>
    <row r="69949" spans="3:12" x14ac:dyDescent="0.3">
      <c r="C69949" s="1"/>
      <c r="H69949" s="1"/>
      <c r="I69949" s="1"/>
      <c r="L69949"/>
    </row>
    <row r="69950" spans="3:12" x14ac:dyDescent="0.3">
      <c r="C69950" s="1"/>
      <c r="H69950" s="1"/>
      <c r="I69950" s="1"/>
      <c r="L69950"/>
    </row>
    <row r="69951" spans="3:12" x14ac:dyDescent="0.3">
      <c r="C69951" s="1"/>
      <c r="H69951" s="1"/>
      <c r="I69951" s="1"/>
      <c r="L69951"/>
    </row>
    <row r="69952" spans="3:12" x14ac:dyDescent="0.3">
      <c r="C69952" s="1"/>
      <c r="H69952" s="1"/>
      <c r="I69952" s="1"/>
      <c r="L69952"/>
    </row>
    <row r="69953" spans="3:12" x14ac:dyDescent="0.3">
      <c r="C69953" s="1"/>
      <c r="H69953" s="1"/>
      <c r="I69953" s="1"/>
      <c r="L69953"/>
    </row>
    <row r="69954" spans="3:12" x14ac:dyDescent="0.3">
      <c r="C69954" s="1"/>
      <c r="H69954" s="1"/>
      <c r="I69954" s="1"/>
      <c r="L69954"/>
    </row>
    <row r="69955" spans="3:12" x14ac:dyDescent="0.3">
      <c r="C69955" s="1"/>
      <c r="H69955" s="1"/>
      <c r="I69955" s="1"/>
      <c r="L69955"/>
    </row>
    <row r="69956" spans="3:12" x14ac:dyDescent="0.3">
      <c r="C69956" s="1"/>
      <c r="H69956" s="1"/>
      <c r="I69956" s="1"/>
      <c r="L69956"/>
    </row>
    <row r="69957" spans="3:12" x14ac:dyDescent="0.3">
      <c r="C69957" s="1"/>
      <c r="H69957" s="1"/>
      <c r="I69957" s="1"/>
      <c r="L69957"/>
    </row>
    <row r="69958" spans="3:12" x14ac:dyDescent="0.3">
      <c r="C69958" s="1"/>
      <c r="H69958" s="1"/>
      <c r="I69958" s="1"/>
      <c r="L69958"/>
    </row>
    <row r="69959" spans="3:12" x14ac:dyDescent="0.3">
      <c r="C69959" s="1"/>
      <c r="H69959" s="1"/>
      <c r="I69959" s="1"/>
      <c r="L69959"/>
    </row>
    <row r="69960" spans="3:12" x14ac:dyDescent="0.3">
      <c r="C69960" s="1"/>
      <c r="H69960" s="1"/>
      <c r="I69960" s="1"/>
      <c r="L69960"/>
    </row>
    <row r="69961" spans="3:12" x14ac:dyDescent="0.3">
      <c r="C69961" s="1"/>
      <c r="H69961" s="1"/>
      <c r="I69961" s="1"/>
      <c r="L69961"/>
    </row>
    <row r="69962" spans="3:12" x14ac:dyDescent="0.3">
      <c r="C69962" s="1"/>
      <c r="H69962" s="1"/>
      <c r="I69962" s="1"/>
      <c r="L69962"/>
    </row>
    <row r="69963" spans="3:12" x14ac:dyDescent="0.3">
      <c r="C69963" s="1"/>
      <c r="H69963" s="1"/>
      <c r="I69963" s="1"/>
      <c r="L69963"/>
    </row>
    <row r="69964" spans="3:12" x14ac:dyDescent="0.3">
      <c r="C69964" s="1"/>
      <c r="H69964" s="1"/>
      <c r="I69964" s="1"/>
      <c r="L69964"/>
    </row>
    <row r="69965" spans="3:12" x14ac:dyDescent="0.3">
      <c r="C69965" s="1"/>
      <c r="H69965" s="1"/>
      <c r="I69965" s="1"/>
      <c r="L69965"/>
    </row>
    <row r="69966" spans="3:12" x14ac:dyDescent="0.3">
      <c r="C69966" s="1"/>
      <c r="H69966" s="1"/>
      <c r="I69966" s="1"/>
      <c r="L69966"/>
    </row>
    <row r="69967" spans="3:12" x14ac:dyDescent="0.3">
      <c r="C69967" s="1"/>
      <c r="H69967" s="1"/>
      <c r="I69967" s="1"/>
      <c r="L69967"/>
    </row>
    <row r="69968" spans="3:12" x14ac:dyDescent="0.3">
      <c r="C69968" s="1"/>
      <c r="H69968" s="1"/>
      <c r="I69968" s="1"/>
      <c r="L69968"/>
    </row>
    <row r="69969" spans="3:12" x14ac:dyDescent="0.3">
      <c r="C69969" s="1"/>
      <c r="H69969" s="1"/>
      <c r="I69969" s="1"/>
      <c r="L69969"/>
    </row>
    <row r="69970" spans="3:12" x14ac:dyDescent="0.3">
      <c r="C69970" s="1"/>
      <c r="H69970" s="1"/>
      <c r="I69970" s="1"/>
      <c r="L69970"/>
    </row>
    <row r="69971" spans="3:12" x14ac:dyDescent="0.3">
      <c r="C69971" s="1"/>
      <c r="H69971" s="1"/>
      <c r="I69971" s="1"/>
      <c r="L69971"/>
    </row>
    <row r="69972" spans="3:12" x14ac:dyDescent="0.3">
      <c r="C69972" s="1"/>
      <c r="H69972" s="1"/>
      <c r="I69972" s="1"/>
      <c r="L69972"/>
    </row>
    <row r="69973" spans="3:12" x14ac:dyDescent="0.3">
      <c r="C69973" s="1"/>
      <c r="H69973" s="1"/>
      <c r="I69973" s="1"/>
      <c r="L69973"/>
    </row>
    <row r="69974" spans="3:12" x14ac:dyDescent="0.3">
      <c r="C69974" s="1"/>
      <c r="H69974" s="1"/>
      <c r="I69974" s="1"/>
      <c r="L69974"/>
    </row>
    <row r="69975" spans="3:12" x14ac:dyDescent="0.3">
      <c r="C69975" s="1"/>
      <c r="H69975" s="1"/>
      <c r="I69975" s="1"/>
      <c r="L69975"/>
    </row>
    <row r="69976" spans="3:12" x14ac:dyDescent="0.3">
      <c r="C69976" s="1"/>
      <c r="H69976" s="1"/>
      <c r="I69976" s="1"/>
      <c r="L69976"/>
    </row>
    <row r="69977" spans="3:12" x14ac:dyDescent="0.3">
      <c r="C69977" s="1"/>
      <c r="H69977" s="1"/>
      <c r="I69977" s="1"/>
      <c r="L69977"/>
    </row>
    <row r="69978" spans="3:12" x14ac:dyDescent="0.3">
      <c r="C69978" s="1"/>
      <c r="H69978" s="1"/>
      <c r="I69978" s="1"/>
      <c r="L69978"/>
    </row>
    <row r="69979" spans="3:12" x14ac:dyDescent="0.3">
      <c r="C69979" s="1"/>
      <c r="H69979" s="1"/>
      <c r="I69979" s="1"/>
      <c r="L69979"/>
    </row>
    <row r="69980" spans="3:12" x14ac:dyDescent="0.3">
      <c r="C69980" s="1"/>
      <c r="H69980" s="1"/>
      <c r="I69980" s="1"/>
      <c r="L69980"/>
    </row>
    <row r="69981" spans="3:12" x14ac:dyDescent="0.3">
      <c r="C69981" s="1"/>
      <c r="H69981" s="1"/>
      <c r="I69981" s="1"/>
      <c r="L69981"/>
    </row>
    <row r="69982" spans="3:12" x14ac:dyDescent="0.3">
      <c r="C69982" s="1"/>
      <c r="H69982" s="1"/>
      <c r="I69982" s="1"/>
      <c r="L69982"/>
    </row>
    <row r="69983" spans="3:12" x14ac:dyDescent="0.3">
      <c r="C69983" s="1"/>
      <c r="H69983" s="1"/>
      <c r="I69983" s="1"/>
      <c r="L69983"/>
    </row>
    <row r="69984" spans="3:12" x14ac:dyDescent="0.3">
      <c r="C69984" s="1"/>
      <c r="H69984" s="1"/>
      <c r="I69984" s="1"/>
      <c r="L69984"/>
    </row>
    <row r="69985" spans="3:12" x14ac:dyDescent="0.3">
      <c r="C69985" s="1"/>
      <c r="H69985" s="1"/>
      <c r="I69985" s="1"/>
      <c r="L69985"/>
    </row>
    <row r="69986" spans="3:12" x14ac:dyDescent="0.3">
      <c r="C69986" s="1"/>
      <c r="H69986" s="1"/>
      <c r="I69986" s="1"/>
      <c r="L69986"/>
    </row>
    <row r="69987" spans="3:12" x14ac:dyDescent="0.3">
      <c r="C69987" s="1"/>
      <c r="H69987" s="1"/>
      <c r="I69987" s="1"/>
      <c r="L69987"/>
    </row>
    <row r="69988" spans="3:12" x14ac:dyDescent="0.3">
      <c r="C69988" s="1"/>
      <c r="H69988" s="1"/>
      <c r="I69988" s="1"/>
      <c r="L69988"/>
    </row>
    <row r="69989" spans="3:12" x14ac:dyDescent="0.3">
      <c r="C69989" s="1"/>
      <c r="H69989" s="1"/>
      <c r="I69989" s="1"/>
      <c r="L69989"/>
    </row>
    <row r="69990" spans="3:12" x14ac:dyDescent="0.3">
      <c r="C69990" s="1"/>
      <c r="H69990" s="1"/>
      <c r="I69990" s="1"/>
      <c r="L69990"/>
    </row>
    <row r="69991" spans="3:12" x14ac:dyDescent="0.3">
      <c r="C69991" s="1"/>
      <c r="H69991" s="1"/>
      <c r="I69991" s="1"/>
      <c r="L69991"/>
    </row>
    <row r="69992" spans="3:12" x14ac:dyDescent="0.3">
      <c r="C69992" s="1"/>
      <c r="H69992" s="1"/>
      <c r="I69992" s="1"/>
      <c r="L69992"/>
    </row>
    <row r="69993" spans="3:12" x14ac:dyDescent="0.3">
      <c r="C69993" s="1"/>
      <c r="H69993" s="1"/>
      <c r="I69993" s="1"/>
      <c r="L69993"/>
    </row>
    <row r="69994" spans="3:12" x14ac:dyDescent="0.3">
      <c r="C69994" s="1"/>
      <c r="H69994" s="1"/>
      <c r="I69994" s="1"/>
      <c r="L69994"/>
    </row>
    <row r="69995" spans="3:12" x14ac:dyDescent="0.3">
      <c r="C69995" s="1"/>
      <c r="H69995" s="1"/>
      <c r="I69995" s="1"/>
      <c r="L69995"/>
    </row>
    <row r="69996" spans="3:12" x14ac:dyDescent="0.3">
      <c r="C69996" s="1"/>
      <c r="H69996" s="1"/>
      <c r="I69996" s="1"/>
      <c r="L69996"/>
    </row>
    <row r="69997" spans="3:12" x14ac:dyDescent="0.3">
      <c r="C69997" s="1"/>
      <c r="H69997" s="1"/>
      <c r="I69997" s="1"/>
      <c r="L69997"/>
    </row>
    <row r="69998" spans="3:12" x14ac:dyDescent="0.3">
      <c r="C69998" s="1"/>
      <c r="H69998" s="1"/>
      <c r="I69998" s="1"/>
      <c r="L69998"/>
    </row>
    <row r="69999" spans="3:12" x14ac:dyDescent="0.3">
      <c r="C69999" s="1"/>
      <c r="H69999" s="1"/>
      <c r="I69999" s="1"/>
      <c r="L69999"/>
    </row>
    <row r="70000" spans="3:12" x14ac:dyDescent="0.3">
      <c r="C70000" s="1"/>
      <c r="H70000" s="1"/>
      <c r="I70000" s="1"/>
      <c r="L70000"/>
    </row>
    <row r="70001" spans="3:12" x14ac:dyDescent="0.3">
      <c r="C70001" s="1"/>
      <c r="H70001" s="1"/>
      <c r="I70001" s="1"/>
      <c r="L70001"/>
    </row>
    <row r="70002" spans="3:12" x14ac:dyDescent="0.3">
      <c r="C70002" s="1"/>
      <c r="H70002" s="1"/>
      <c r="I70002" s="1"/>
      <c r="L70002"/>
    </row>
    <row r="70003" spans="3:12" x14ac:dyDescent="0.3">
      <c r="C70003" s="1"/>
      <c r="H70003" s="1"/>
      <c r="I70003" s="1"/>
      <c r="L70003"/>
    </row>
    <row r="70004" spans="3:12" x14ac:dyDescent="0.3">
      <c r="C70004" s="1"/>
      <c r="H70004" s="1"/>
      <c r="I70004" s="1"/>
      <c r="L70004"/>
    </row>
    <row r="70005" spans="3:12" x14ac:dyDescent="0.3">
      <c r="C70005" s="1"/>
      <c r="H70005" s="1"/>
      <c r="I70005" s="1"/>
      <c r="L70005"/>
    </row>
    <row r="70006" spans="3:12" x14ac:dyDescent="0.3">
      <c r="C70006" s="1"/>
      <c r="H70006" s="1"/>
      <c r="I70006" s="1"/>
      <c r="L70006"/>
    </row>
    <row r="70007" spans="3:12" x14ac:dyDescent="0.3">
      <c r="C70007" s="1"/>
      <c r="H70007" s="1"/>
      <c r="I70007" s="1"/>
      <c r="L70007"/>
    </row>
    <row r="70008" spans="3:12" x14ac:dyDescent="0.3">
      <c r="C70008" s="1"/>
      <c r="H70008" s="1"/>
      <c r="I70008" s="1"/>
      <c r="L70008"/>
    </row>
    <row r="70009" spans="3:12" x14ac:dyDescent="0.3">
      <c r="C70009" s="1"/>
      <c r="H70009" s="1"/>
      <c r="I70009" s="1"/>
      <c r="L70009"/>
    </row>
    <row r="70010" spans="3:12" x14ac:dyDescent="0.3">
      <c r="C70010" s="1"/>
      <c r="H70010" s="1"/>
      <c r="I70010" s="1"/>
      <c r="L70010"/>
    </row>
    <row r="70011" spans="3:12" x14ac:dyDescent="0.3">
      <c r="C70011" s="1"/>
      <c r="H70011" s="1"/>
      <c r="I70011" s="1"/>
      <c r="L70011"/>
    </row>
    <row r="70012" spans="3:12" x14ac:dyDescent="0.3">
      <c r="C70012" s="1"/>
      <c r="H70012" s="1"/>
      <c r="I70012" s="1"/>
      <c r="L70012"/>
    </row>
    <row r="70013" spans="3:12" x14ac:dyDescent="0.3">
      <c r="C70013" s="1"/>
      <c r="H70013" s="1"/>
      <c r="I70013" s="1"/>
      <c r="L70013"/>
    </row>
    <row r="70014" spans="3:12" x14ac:dyDescent="0.3">
      <c r="C70014" s="1"/>
      <c r="H70014" s="1"/>
      <c r="I70014" s="1"/>
      <c r="L70014"/>
    </row>
    <row r="70015" spans="3:12" x14ac:dyDescent="0.3">
      <c r="C70015" s="1"/>
      <c r="H70015" s="1"/>
      <c r="I70015" s="1"/>
      <c r="L70015"/>
    </row>
    <row r="70016" spans="3:12" x14ac:dyDescent="0.3">
      <c r="C70016" s="1"/>
      <c r="H70016" s="1"/>
      <c r="I70016" s="1"/>
      <c r="L70016"/>
    </row>
    <row r="70017" spans="3:12" x14ac:dyDescent="0.3">
      <c r="C70017" s="1"/>
      <c r="H70017" s="1"/>
      <c r="I70017" s="1"/>
      <c r="L70017"/>
    </row>
    <row r="70018" spans="3:12" x14ac:dyDescent="0.3">
      <c r="C70018" s="1"/>
      <c r="H70018" s="1"/>
      <c r="I70018" s="1"/>
      <c r="L70018"/>
    </row>
    <row r="70019" spans="3:12" x14ac:dyDescent="0.3">
      <c r="C70019" s="1"/>
      <c r="H70019" s="1"/>
      <c r="I70019" s="1"/>
      <c r="L70019"/>
    </row>
    <row r="70020" spans="3:12" x14ac:dyDescent="0.3">
      <c r="C70020" s="1"/>
      <c r="H70020" s="1"/>
      <c r="I70020" s="1"/>
      <c r="L70020"/>
    </row>
    <row r="70021" spans="3:12" x14ac:dyDescent="0.3">
      <c r="C70021" s="1"/>
      <c r="H70021" s="1"/>
      <c r="I70021" s="1"/>
      <c r="L70021"/>
    </row>
    <row r="70022" spans="3:12" x14ac:dyDescent="0.3">
      <c r="C70022" s="1"/>
      <c r="H70022" s="1"/>
      <c r="I70022" s="1"/>
      <c r="L70022"/>
    </row>
    <row r="70023" spans="3:12" x14ac:dyDescent="0.3">
      <c r="C70023" s="1"/>
      <c r="H70023" s="1"/>
      <c r="I70023" s="1"/>
      <c r="L70023"/>
    </row>
    <row r="70024" spans="3:12" x14ac:dyDescent="0.3">
      <c r="C70024" s="1"/>
      <c r="H70024" s="1"/>
      <c r="I70024" s="1"/>
      <c r="L70024"/>
    </row>
    <row r="70025" spans="3:12" x14ac:dyDescent="0.3">
      <c r="C70025" s="1"/>
      <c r="H70025" s="1"/>
      <c r="I70025" s="1"/>
      <c r="L70025"/>
    </row>
    <row r="70026" spans="3:12" x14ac:dyDescent="0.3">
      <c r="C70026" s="1"/>
      <c r="H70026" s="1"/>
      <c r="I70026" s="1"/>
      <c r="L70026"/>
    </row>
    <row r="70027" spans="3:12" x14ac:dyDescent="0.3">
      <c r="C70027" s="1"/>
      <c r="H70027" s="1"/>
      <c r="I70027" s="1"/>
      <c r="L70027"/>
    </row>
    <row r="70028" spans="3:12" x14ac:dyDescent="0.3">
      <c r="C70028" s="1"/>
      <c r="H70028" s="1"/>
      <c r="I70028" s="1"/>
      <c r="L70028"/>
    </row>
    <row r="70029" spans="3:12" x14ac:dyDescent="0.3">
      <c r="C70029" s="1"/>
      <c r="H70029" s="1"/>
      <c r="I70029" s="1"/>
      <c r="L70029"/>
    </row>
    <row r="70030" spans="3:12" x14ac:dyDescent="0.3">
      <c r="C70030" s="1"/>
      <c r="H70030" s="1"/>
      <c r="I70030" s="1"/>
      <c r="L70030"/>
    </row>
    <row r="70031" spans="3:12" x14ac:dyDescent="0.3">
      <c r="C70031" s="1"/>
      <c r="H70031" s="1"/>
      <c r="I70031" s="1"/>
      <c r="L70031"/>
    </row>
    <row r="70032" spans="3:12" x14ac:dyDescent="0.3">
      <c r="C70032" s="1"/>
      <c r="H70032" s="1"/>
      <c r="I70032" s="1"/>
      <c r="L70032"/>
    </row>
    <row r="70033" spans="3:12" x14ac:dyDescent="0.3">
      <c r="C70033" s="1"/>
      <c r="H70033" s="1"/>
      <c r="I70033" s="1"/>
      <c r="L70033"/>
    </row>
    <row r="70034" spans="3:12" x14ac:dyDescent="0.3">
      <c r="C70034" s="1"/>
      <c r="H70034" s="1"/>
      <c r="I70034" s="1"/>
      <c r="L70034"/>
    </row>
    <row r="70035" spans="3:12" x14ac:dyDescent="0.3">
      <c r="C70035" s="1"/>
      <c r="H70035" s="1"/>
      <c r="I70035" s="1"/>
      <c r="L70035"/>
    </row>
    <row r="70036" spans="3:12" x14ac:dyDescent="0.3">
      <c r="C70036" s="1"/>
      <c r="H70036" s="1"/>
      <c r="I70036" s="1"/>
      <c r="L70036"/>
    </row>
    <row r="70037" spans="3:12" x14ac:dyDescent="0.3">
      <c r="C70037" s="1"/>
      <c r="H70037" s="1"/>
      <c r="I70037" s="1"/>
      <c r="L70037"/>
    </row>
    <row r="70038" spans="3:12" x14ac:dyDescent="0.3">
      <c r="C70038" s="1"/>
      <c r="H70038" s="1"/>
      <c r="I70038" s="1"/>
      <c r="L70038"/>
    </row>
    <row r="70039" spans="3:12" x14ac:dyDescent="0.3">
      <c r="C70039" s="1"/>
      <c r="H70039" s="1"/>
      <c r="I70039" s="1"/>
      <c r="L70039"/>
    </row>
    <row r="70040" spans="3:12" x14ac:dyDescent="0.3">
      <c r="C70040" s="1"/>
      <c r="H70040" s="1"/>
      <c r="I70040" s="1"/>
      <c r="L70040"/>
    </row>
    <row r="70041" spans="3:12" x14ac:dyDescent="0.3">
      <c r="C70041" s="1"/>
      <c r="H70041" s="1"/>
      <c r="I70041" s="1"/>
      <c r="L70041"/>
    </row>
    <row r="70042" spans="3:12" x14ac:dyDescent="0.3">
      <c r="C70042" s="1"/>
      <c r="H70042" s="1"/>
      <c r="I70042" s="1"/>
      <c r="L70042"/>
    </row>
    <row r="70043" spans="3:12" x14ac:dyDescent="0.3">
      <c r="C70043" s="1"/>
      <c r="H70043" s="1"/>
      <c r="I70043" s="1"/>
      <c r="L70043"/>
    </row>
    <row r="70044" spans="3:12" x14ac:dyDescent="0.3">
      <c r="C70044" s="1"/>
      <c r="H70044" s="1"/>
      <c r="I70044" s="1"/>
      <c r="L70044"/>
    </row>
    <row r="70045" spans="3:12" x14ac:dyDescent="0.3">
      <c r="C70045" s="1"/>
      <c r="H70045" s="1"/>
      <c r="I70045" s="1"/>
      <c r="L70045"/>
    </row>
    <row r="70046" spans="3:12" x14ac:dyDescent="0.3">
      <c r="C70046" s="1"/>
      <c r="H70046" s="1"/>
      <c r="I70046" s="1"/>
      <c r="L70046"/>
    </row>
    <row r="70047" spans="3:12" x14ac:dyDescent="0.3">
      <c r="C70047" s="1"/>
      <c r="H70047" s="1"/>
      <c r="I70047" s="1"/>
      <c r="L70047"/>
    </row>
    <row r="70048" spans="3:12" x14ac:dyDescent="0.3">
      <c r="C70048" s="1"/>
      <c r="H70048" s="1"/>
      <c r="I70048" s="1"/>
      <c r="L70048"/>
    </row>
    <row r="70049" spans="3:12" x14ac:dyDescent="0.3">
      <c r="C70049" s="1"/>
      <c r="H70049" s="1"/>
      <c r="I70049" s="1"/>
      <c r="L70049"/>
    </row>
    <row r="70050" spans="3:12" x14ac:dyDescent="0.3">
      <c r="C70050" s="1"/>
      <c r="H70050" s="1"/>
      <c r="I70050" s="1"/>
      <c r="L70050"/>
    </row>
    <row r="70051" spans="3:12" x14ac:dyDescent="0.3">
      <c r="C70051" s="1"/>
      <c r="H70051" s="1"/>
      <c r="I70051" s="1"/>
      <c r="L70051"/>
    </row>
    <row r="70052" spans="3:12" x14ac:dyDescent="0.3">
      <c r="C70052" s="1"/>
      <c r="H70052" s="1"/>
      <c r="I70052" s="1"/>
      <c r="L70052"/>
    </row>
    <row r="70053" spans="3:12" x14ac:dyDescent="0.3">
      <c r="C70053" s="1"/>
      <c r="H70053" s="1"/>
      <c r="I70053" s="1"/>
      <c r="L70053"/>
    </row>
    <row r="70054" spans="3:12" x14ac:dyDescent="0.3">
      <c r="C70054" s="1"/>
      <c r="H70054" s="1"/>
      <c r="I70054" s="1"/>
      <c r="L70054"/>
    </row>
    <row r="70055" spans="3:12" x14ac:dyDescent="0.3">
      <c r="C70055" s="1"/>
      <c r="H70055" s="1"/>
      <c r="I70055" s="1"/>
      <c r="L70055"/>
    </row>
    <row r="70056" spans="3:12" x14ac:dyDescent="0.3">
      <c r="C70056" s="1"/>
      <c r="H70056" s="1"/>
      <c r="I70056" s="1"/>
      <c r="L70056"/>
    </row>
    <row r="70057" spans="3:12" x14ac:dyDescent="0.3">
      <c r="C70057" s="1"/>
      <c r="H70057" s="1"/>
      <c r="I70057" s="1"/>
      <c r="L70057"/>
    </row>
    <row r="70058" spans="3:12" x14ac:dyDescent="0.3">
      <c r="C70058" s="1"/>
      <c r="H70058" s="1"/>
      <c r="I70058" s="1"/>
      <c r="L70058"/>
    </row>
    <row r="70059" spans="3:12" x14ac:dyDescent="0.3">
      <c r="C70059" s="1"/>
      <c r="H70059" s="1"/>
      <c r="I70059" s="1"/>
      <c r="L70059"/>
    </row>
    <row r="70060" spans="3:12" x14ac:dyDescent="0.3">
      <c r="C70060" s="1"/>
      <c r="H70060" s="1"/>
      <c r="I70060" s="1"/>
      <c r="L70060"/>
    </row>
    <row r="70061" spans="3:12" x14ac:dyDescent="0.3">
      <c r="C70061" s="1"/>
      <c r="H70061" s="1"/>
      <c r="I70061" s="1"/>
      <c r="L70061"/>
    </row>
    <row r="70062" spans="3:12" x14ac:dyDescent="0.3">
      <c r="C70062" s="1"/>
      <c r="H70062" s="1"/>
      <c r="I70062" s="1"/>
      <c r="L70062"/>
    </row>
    <row r="70063" spans="3:12" x14ac:dyDescent="0.3">
      <c r="C70063" s="1"/>
      <c r="H70063" s="1"/>
      <c r="I70063" s="1"/>
      <c r="L70063"/>
    </row>
    <row r="70064" spans="3:12" x14ac:dyDescent="0.3">
      <c r="C70064" s="1"/>
      <c r="H70064" s="1"/>
      <c r="I70064" s="1"/>
      <c r="L70064"/>
    </row>
    <row r="70065" spans="3:12" x14ac:dyDescent="0.3">
      <c r="C70065" s="1"/>
      <c r="H70065" s="1"/>
      <c r="I70065" s="1"/>
      <c r="L70065"/>
    </row>
    <row r="70066" spans="3:12" x14ac:dyDescent="0.3">
      <c r="C70066" s="1"/>
      <c r="H70066" s="1"/>
      <c r="I70066" s="1"/>
      <c r="L70066"/>
    </row>
    <row r="70067" spans="3:12" x14ac:dyDescent="0.3">
      <c r="C70067" s="1"/>
      <c r="H70067" s="1"/>
      <c r="I70067" s="1"/>
      <c r="L70067"/>
    </row>
    <row r="70068" spans="3:12" x14ac:dyDescent="0.3">
      <c r="C70068" s="1"/>
      <c r="H70068" s="1"/>
      <c r="I70068" s="1"/>
      <c r="L70068"/>
    </row>
    <row r="70069" spans="3:12" x14ac:dyDescent="0.3">
      <c r="C70069" s="1"/>
      <c r="H70069" s="1"/>
      <c r="I70069" s="1"/>
      <c r="L70069"/>
    </row>
    <row r="70070" spans="3:12" x14ac:dyDescent="0.3">
      <c r="C70070" s="1"/>
      <c r="H70070" s="1"/>
      <c r="I70070" s="1"/>
      <c r="L70070"/>
    </row>
    <row r="70071" spans="3:12" x14ac:dyDescent="0.3">
      <c r="C70071" s="1"/>
      <c r="H70071" s="1"/>
      <c r="I70071" s="1"/>
      <c r="L70071"/>
    </row>
    <row r="70072" spans="3:12" x14ac:dyDescent="0.3">
      <c r="C70072" s="1"/>
      <c r="H70072" s="1"/>
      <c r="I70072" s="1"/>
      <c r="L70072"/>
    </row>
    <row r="70073" spans="3:12" x14ac:dyDescent="0.3">
      <c r="C70073" s="1"/>
      <c r="H70073" s="1"/>
      <c r="I70073" s="1"/>
      <c r="L70073"/>
    </row>
    <row r="70074" spans="3:12" x14ac:dyDescent="0.3">
      <c r="C70074" s="1"/>
      <c r="H70074" s="1"/>
      <c r="I70074" s="1"/>
      <c r="L70074"/>
    </row>
    <row r="70075" spans="3:12" x14ac:dyDescent="0.3">
      <c r="C70075" s="1"/>
      <c r="H70075" s="1"/>
      <c r="I70075" s="1"/>
      <c r="L70075"/>
    </row>
    <row r="70076" spans="3:12" x14ac:dyDescent="0.3">
      <c r="C70076" s="1"/>
      <c r="H70076" s="1"/>
      <c r="I70076" s="1"/>
      <c r="L70076"/>
    </row>
    <row r="70077" spans="3:12" x14ac:dyDescent="0.3">
      <c r="C70077" s="1"/>
      <c r="H70077" s="1"/>
      <c r="I70077" s="1"/>
      <c r="L70077"/>
    </row>
    <row r="70078" spans="3:12" x14ac:dyDescent="0.3">
      <c r="C70078" s="1"/>
      <c r="H70078" s="1"/>
      <c r="I70078" s="1"/>
      <c r="L70078"/>
    </row>
    <row r="70079" spans="3:12" x14ac:dyDescent="0.3">
      <c r="C70079" s="1"/>
      <c r="H70079" s="1"/>
      <c r="I70079" s="1"/>
      <c r="L70079"/>
    </row>
    <row r="70080" spans="3:12" x14ac:dyDescent="0.3">
      <c r="C70080" s="1"/>
      <c r="H70080" s="1"/>
      <c r="I70080" s="1"/>
      <c r="L70080"/>
    </row>
    <row r="70081" spans="3:12" x14ac:dyDescent="0.3">
      <c r="C70081" s="1"/>
      <c r="H70081" s="1"/>
      <c r="I70081" s="1"/>
      <c r="L70081"/>
    </row>
    <row r="70082" spans="3:12" x14ac:dyDescent="0.3">
      <c r="C70082" s="1"/>
      <c r="H70082" s="1"/>
      <c r="I70082" s="1"/>
      <c r="L70082"/>
    </row>
    <row r="70083" spans="3:12" x14ac:dyDescent="0.3">
      <c r="C70083" s="1"/>
      <c r="H70083" s="1"/>
      <c r="I70083" s="1"/>
      <c r="L70083"/>
    </row>
    <row r="70084" spans="3:12" x14ac:dyDescent="0.3">
      <c r="C70084" s="1"/>
      <c r="H70084" s="1"/>
      <c r="I70084" s="1"/>
      <c r="L70084"/>
    </row>
    <row r="70085" spans="3:12" x14ac:dyDescent="0.3">
      <c r="C70085" s="1"/>
      <c r="H70085" s="1"/>
      <c r="I70085" s="1"/>
      <c r="L70085"/>
    </row>
    <row r="70086" spans="3:12" x14ac:dyDescent="0.3">
      <c r="C70086" s="1"/>
      <c r="H70086" s="1"/>
      <c r="I70086" s="1"/>
      <c r="L70086"/>
    </row>
    <row r="70087" spans="3:12" x14ac:dyDescent="0.3">
      <c r="C70087" s="1"/>
      <c r="H70087" s="1"/>
      <c r="I70087" s="1"/>
      <c r="L70087"/>
    </row>
    <row r="70088" spans="3:12" x14ac:dyDescent="0.3">
      <c r="C70088" s="1"/>
      <c r="H70088" s="1"/>
      <c r="I70088" s="1"/>
      <c r="L70088"/>
    </row>
    <row r="70089" spans="3:12" x14ac:dyDescent="0.3">
      <c r="C70089" s="1"/>
      <c r="H70089" s="1"/>
      <c r="I70089" s="1"/>
      <c r="L70089"/>
    </row>
    <row r="70090" spans="3:12" x14ac:dyDescent="0.3">
      <c r="C70090" s="1"/>
      <c r="H70090" s="1"/>
      <c r="I70090" s="1"/>
      <c r="L70090"/>
    </row>
    <row r="70091" spans="3:12" x14ac:dyDescent="0.3">
      <c r="C70091" s="1"/>
      <c r="H70091" s="1"/>
      <c r="I70091" s="1"/>
      <c r="L70091"/>
    </row>
    <row r="70092" spans="3:12" x14ac:dyDescent="0.3">
      <c r="C70092" s="1"/>
      <c r="H70092" s="1"/>
      <c r="I70092" s="1"/>
      <c r="L70092"/>
    </row>
    <row r="70093" spans="3:12" x14ac:dyDescent="0.3">
      <c r="C70093" s="1"/>
      <c r="H70093" s="1"/>
      <c r="I70093" s="1"/>
      <c r="L70093"/>
    </row>
    <row r="70094" spans="3:12" x14ac:dyDescent="0.3">
      <c r="C70094" s="1"/>
      <c r="H70094" s="1"/>
      <c r="I70094" s="1"/>
      <c r="L70094"/>
    </row>
    <row r="70095" spans="3:12" x14ac:dyDescent="0.3">
      <c r="C70095" s="1"/>
      <c r="H70095" s="1"/>
      <c r="I70095" s="1"/>
      <c r="L70095"/>
    </row>
    <row r="70096" spans="3:12" x14ac:dyDescent="0.3">
      <c r="C70096" s="1"/>
      <c r="H70096" s="1"/>
      <c r="I70096" s="1"/>
      <c r="L70096"/>
    </row>
    <row r="70097" spans="3:12" x14ac:dyDescent="0.3">
      <c r="C70097" s="1"/>
      <c r="H70097" s="1"/>
      <c r="I70097" s="1"/>
      <c r="L70097"/>
    </row>
    <row r="70098" spans="3:12" x14ac:dyDescent="0.3">
      <c r="C70098" s="1"/>
      <c r="H70098" s="1"/>
      <c r="I70098" s="1"/>
      <c r="L70098"/>
    </row>
    <row r="70099" spans="3:12" x14ac:dyDescent="0.3">
      <c r="C70099" s="1"/>
      <c r="H70099" s="1"/>
      <c r="I70099" s="1"/>
      <c r="L70099"/>
    </row>
    <row r="70100" spans="3:12" x14ac:dyDescent="0.3">
      <c r="C70100" s="1"/>
      <c r="H70100" s="1"/>
      <c r="I70100" s="1"/>
      <c r="L70100"/>
    </row>
    <row r="70101" spans="3:12" x14ac:dyDescent="0.3">
      <c r="C70101" s="1"/>
      <c r="H70101" s="1"/>
      <c r="I70101" s="1"/>
      <c r="L70101"/>
    </row>
    <row r="70102" spans="3:12" x14ac:dyDescent="0.3">
      <c r="C70102" s="1"/>
      <c r="H70102" s="1"/>
      <c r="I70102" s="1"/>
      <c r="L70102"/>
    </row>
    <row r="70103" spans="3:12" x14ac:dyDescent="0.3">
      <c r="C70103" s="1"/>
      <c r="H70103" s="1"/>
      <c r="I70103" s="1"/>
      <c r="L70103"/>
    </row>
    <row r="70104" spans="3:12" x14ac:dyDescent="0.3">
      <c r="C70104" s="1"/>
      <c r="H70104" s="1"/>
      <c r="I70104" s="1"/>
      <c r="L70104"/>
    </row>
    <row r="70105" spans="3:12" x14ac:dyDescent="0.3">
      <c r="C70105" s="1"/>
      <c r="H70105" s="1"/>
      <c r="I70105" s="1"/>
      <c r="L70105"/>
    </row>
    <row r="70106" spans="3:12" x14ac:dyDescent="0.3">
      <c r="C70106" s="1"/>
      <c r="H70106" s="1"/>
      <c r="I70106" s="1"/>
      <c r="L70106"/>
    </row>
    <row r="70107" spans="3:12" x14ac:dyDescent="0.3">
      <c r="C70107" s="1"/>
      <c r="H70107" s="1"/>
      <c r="I70107" s="1"/>
      <c r="L70107"/>
    </row>
    <row r="70108" spans="3:12" x14ac:dyDescent="0.3">
      <c r="C70108" s="1"/>
      <c r="H70108" s="1"/>
      <c r="I70108" s="1"/>
      <c r="L70108"/>
    </row>
    <row r="70109" spans="3:12" x14ac:dyDescent="0.3">
      <c r="C70109" s="1"/>
      <c r="H70109" s="1"/>
      <c r="I70109" s="1"/>
      <c r="L70109"/>
    </row>
    <row r="70110" spans="3:12" x14ac:dyDescent="0.3">
      <c r="C70110" s="1"/>
      <c r="H70110" s="1"/>
      <c r="I70110" s="1"/>
      <c r="L70110"/>
    </row>
    <row r="70111" spans="3:12" x14ac:dyDescent="0.3">
      <c r="C70111" s="1"/>
      <c r="H70111" s="1"/>
      <c r="I70111" s="1"/>
      <c r="L70111"/>
    </row>
    <row r="70112" spans="3:12" x14ac:dyDescent="0.3">
      <c r="C70112" s="1"/>
      <c r="H70112" s="1"/>
      <c r="I70112" s="1"/>
      <c r="L70112"/>
    </row>
    <row r="70113" spans="3:12" x14ac:dyDescent="0.3">
      <c r="C70113" s="1"/>
      <c r="H70113" s="1"/>
      <c r="I70113" s="1"/>
      <c r="L70113"/>
    </row>
    <row r="70114" spans="3:12" x14ac:dyDescent="0.3">
      <c r="C70114" s="1"/>
      <c r="H70114" s="1"/>
      <c r="I70114" s="1"/>
      <c r="L70114"/>
    </row>
    <row r="70115" spans="3:12" x14ac:dyDescent="0.3">
      <c r="C70115" s="1"/>
      <c r="H70115" s="1"/>
      <c r="I70115" s="1"/>
      <c r="L70115"/>
    </row>
    <row r="70116" spans="3:12" x14ac:dyDescent="0.3">
      <c r="C70116" s="1"/>
      <c r="H70116" s="1"/>
      <c r="I70116" s="1"/>
      <c r="L70116"/>
    </row>
    <row r="70117" spans="3:12" x14ac:dyDescent="0.3">
      <c r="C70117" s="1"/>
      <c r="H70117" s="1"/>
      <c r="I70117" s="1"/>
      <c r="L70117"/>
    </row>
    <row r="70118" spans="3:12" x14ac:dyDescent="0.3">
      <c r="C70118" s="1"/>
      <c r="H70118" s="1"/>
      <c r="I70118" s="1"/>
      <c r="L70118"/>
    </row>
    <row r="70119" spans="3:12" x14ac:dyDescent="0.3">
      <c r="C70119" s="1"/>
      <c r="H70119" s="1"/>
      <c r="I70119" s="1"/>
      <c r="L70119"/>
    </row>
    <row r="70120" spans="3:12" x14ac:dyDescent="0.3">
      <c r="C70120" s="1"/>
      <c r="H70120" s="1"/>
      <c r="I70120" s="1"/>
      <c r="L70120"/>
    </row>
    <row r="70121" spans="3:12" x14ac:dyDescent="0.3">
      <c r="C70121" s="1"/>
      <c r="H70121" s="1"/>
      <c r="I70121" s="1"/>
      <c r="L70121"/>
    </row>
    <row r="70122" spans="3:12" x14ac:dyDescent="0.3">
      <c r="C70122" s="1"/>
      <c r="H70122" s="1"/>
      <c r="I70122" s="1"/>
      <c r="L70122"/>
    </row>
    <row r="70123" spans="3:12" x14ac:dyDescent="0.3">
      <c r="C70123" s="1"/>
      <c r="H70123" s="1"/>
      <c r="I70123" s="1"/>
      <c r="L70123"/>
    </row>
    <row r="70124" spans="3:12" x14ac:dyDescent="0.3">
      <c r="C70124" s="1"/>
      <c r="H70124" s="1"/>
      <c r="I70124" s="1"/>
      <c r="L70124"/>
    </row>
    <row r="70125" spans="3:12" x14ac:dyDescent="0.3">
      <c r="C70125" s="1"/>
      <c r="H70125" s="1"/>
      <c r="I70125" s="1"/>
      <c r="L70125"/>
    </row>
    <row r="70126" spans="3:12" x14ac:dyDescent="0.3">
      <c r="C70126" s="1"/>
      <c r="H70126" s="1"/>
      <c r="I70126" s="1"/>
      <c r="L70126"/>
    </row>
    <row r="70127" spans="3:12" x14ac:dyDescent="0.3">
      <c r="C70127" s="1"/>
      <c r="H70127" s="1"/>
      <c r="I70127" s="1"/>
      <c r="L70127"/>
    </row>
    <row r="70128" spans="3:12" x14ac:dyDescent="0.3">
      <c r="C70128" s="1"/>
      <c r="H70128" s="1"/>
      <c r="I70128" s="1"/>
      <c r="L70128"/>
    </row>
    <row r="70129" spans="3:12" x14ac:dyDescent="0.3">
      <c r="C70129" s="1"/>
      <c r="H70129" s="1"/>
      <c r="I70129" s="1"/>
      <c r="L70129"/>
    </row>
    <row r="70130" spans="3:12" x14ac:dyDescent="0.3">
      <c r="C70130" s="1"/>
      <c r="H70130" s="1"/>
      <c r="I70130" s="1"/>
      <c r="L70130"/>
    </row>
    <row r="70131" spans="3:12" x14ac:dyDescent="0.3">
      <c r="C70131" s="1"/>
      <c r="H70131" s="1"/>
      <c r="I70131" s="1"/>
      <c r="L70131"/>
    </row>
    <row r="70132" spans="3:12" x14ac:dyDescent="0.3">
      <c r="C70132" s="1"/>
      <c r="H70132" s="1"/>
      <c r="I70132" s="1"/>
      <c r="L70132"/>
    </row>
    <row r="70133" spans="3:12" x14ac:dyDescent="0.3">
      <c r="C70133" s="1"/>
      <c r="H70133" s="1"/>
      <c r="I70133" s="1"/>
      <c r="L70133"/>
    </row>
    <row r="70134" spans="3:12" x14ac:dyDescent="0.3">
      <c r="C70134" s="1"/>
      <c r="H70134" s="1"/>
      <c r="I70134" s="1"/>
      <c r="L70134"/>
    </row>
    <row r="70135" spans="3:12" x14ac:dyDescent="0.3">
      <c r="C70135" s="1"/>
      <c r="H70135" s="1"/>
      <c r="I70135" s="1"/>
      <c r="L70135"/>
    </row>
    <row r="70136" spans="3:12" x14ac:dyDescent="0.3">
      <c r="C70136" s="1"/>
      <c r="H70136" s="1"/>
      <c r="I70136" s="1"/>
      <c r="L70136"/>
    </row>
    <row r="70137" spans="3:12" x14ac:dyDescent="0.3">
      <c r="C70137" s="1"/>
      <c r="H70137" s="1"/>
      <c r="I70137" s="1"/>
      <c r="L70137"/>
    </row>
    <row r="70138" spans="3:12" x14ac:dyDescent="0.3">
      <c r="C70138" s="1"/>
      <c r="H70138" s="1"/>
      <c r="I70138" s="1"/>
      <c r="L70138"/>
    </row>
    <row r="70139" spans="3:12" x14ac:dyDescent="0.3">
      <c r="C70139" s="1"/>
      <c r="H70139" s="1"/>
      <c r="I70139" s="1"/>
      <c r="L70139"/>
    </row>
    <row r="70140" spans="3:12" x14ac:dyDescent="0.3">
      <c r="C70140" s="1"/>
      <c r="H70140" s="1"/>
      <c r="I70140" s="1"/>
      <c r="L70140"/>
    </row>
    <row r="70141" spans="3:12" x14ac:dyDescent="0.3">
      <c r="C70141" s="1"/>
      <c r="H70141" s="1"/>
      <c r="I70141" s="1"/>
      <c r="L70141"/>
    </row>
    <row r="70142" spans="3:12" x14ac:dyDescent="0.3">
      <c r="C70142" s="1"/>
      <c r="H70142" s="1"/>
      <c r="I70142" s="1"/>
      <c r="L70142"/>
    </row>
    <row r="70143" spans="3:12" x14ac:dyDescent="0.3">
      <c r="C70143" s="1"/>
      <c r="H70143" s="1"/>
      <c r="I70143" s="1"/>
      <c r="L70143"/>
    </row>
    <row r="70144" spans="3:12" x14ac:dyDescent="0.3">
      <c r="C70144" s="1"/>
      <c r="H70144" s="1"/>
      <c r="I70144" s="1"/>
      <c r="L70144"/>
    </row>
    <row r="70145" spans="3:12" x14ac:dyDescent="0.3">
      <c r="C70145" s="1"/>
      <c r="H70145" s="1"/>
      <c r="I70145" s="1"/>
      <c r="L70145"/>
    </row>
    <row r="70146" spans="3:12" x14ac:dyDescent="0.3">
      <c r="C70146" s="1"/>
      <c r="H70146" s="1"/>
      <c r="I70146" s="1"/>
      <c r="L70146"/>
    </row>
    <row r="70147" spans="3:12" x14ac:dyDescent="0.3">
      <c r="C70147" s="1"/>
      <c r="H70147" s="1"/>
      <c r="I70147" s="1"/>
      <c r="L70147"/>
    </row>
    <row r="70148" spans="3:12" x14ac:dyDescent="0.3">
      <c r="C70148" s="1"/>
      <c r="H70148" s="1"/>
      <c r="I70148" s="1"/>
      <c r="L70148"/>
    </row>
    <row r="70149" spans="3:12" x14ac:dyDescent="0.3">
      <c r="C70149" s="1"/>
      <c r="H70149" s="1"/>
      <c r="I70149" s="1"/>
      <c r="L70149"/>
    </row>
    <row r="70150" spans="3:12" x14ac:dyDescent="0.3">
      <c r="C70150" s="1"/>
      <c r="H70150" s="1"/>
      <c r="I70150" s="1"/>
      <c r="L70150"/>
    </row>
    <row r="70151" spans="3:12" x14ac:dyDescent="0.3">
      <c r="C70151" s="1"/>
      <c r="H70151" s="1"/>
      <c r="I70151" s="1"/>
      <c r="L70151"/>
    </row>
    <row r="70152" spans="3:12" x14ac:dyDescent="0.3">
      <c r="C70152" s="1"/>
      <c r="H70152" s="1"/>
      <c r="I70152" s="1"/>
      <c r="L70152"/>
    </row>
    <row r="70153" spans="3:12" x14ac:dyDescent="0.3">
      <c r="C70153" s="1"/>
      <c r="H70153" s="1"/>
      <c r="I70153" s="1"/>
      <c r="L70153"/>
    </row>
    <row r="70154" spans="3:12" x14ac:dyDescent="0.3">
      <c r="C70154" s="1"/>
      <c r="H70154" s="1"/>
      <c r="I70154" s="1"/>
      <c r="L70154"/>
    </row>
    <row r="70155" spans="3:12" x14ac:dyDescent="0.3">
      <c r="C70155" s="1"/>
      <c r="H70155" s="1"/>
      <c r="I70155" s="1"/>
      <c r="L70155"/>
    </row>
    <row r="70156" spans="3:12" x14ac:dyDescent="0.3">
      <c r="C70156" s="1"/>
      <c r="H70156" s="1"/>
      <c r="I70156" s="1"/>
      <c r="L70156"/>
    </row>
    <row r="70157" spans="3:12" x14ac:dyDescent="0.3">
      <c r="C70157" s="1"/>
      <c r="H70157" s="1"/>
      <c r="I70157" s="1"/>
      <c r="L70157"/>
    </row>
    <row r="70158" spans="3:12" x14ac:dyDescent="0.3">
      <c r="C70158" s="1"/>
      <c r="H70158" s="1"/>
      <c r="I70158" s="1"/>
      <c r="L70158"/>
    </row>
    <row r="70159" spans="3:12" x14ac:dyDescent="0.3">
      <c r="C70159" s="1"/>
      <c r="H70159" s="1"/>
      <c r="I70159" s="1"/>
      <c r="L70159"/>
    </row>
    <row r="70160" spans="3:12" x14ac:dyDescent="0.3">
      <c r="C70160" s="1"/>
      <c r="H70160" s="1"/>
      <c r="I70160" s="1"/>
      <c r="L70160"/>
    </row>
    <row r="70161" spans="3:12" x14ac:dyDescent="0.3">
      <c r="C70161" s="1"/>
      <c r="H70161" s="1"/>
      <c r="I70161" s="1"/>
      <c r="L70161"/>
    </row>
    <row r="70162" spans="3:12" x14ac:dyDescent="0.3">
      <c r="C70162" s="1"/>
      <c r="H70162" s="1"/>
      <c r="I70162" s="1"/>
      <c r="L70162"/>
    </row>
    <row r="70163" spans="3:12" x14ac:dyDescent="0.3">
      <c r="C70163" s="1"/>
      <c r="H70163" s="1"/>
      <c r="I70163" s="1"/>
      <c r="L70163"/>
    </row>
    <row r="70164" spans="3:12" x14ac:dyDescent="0.3">
      <c r="C70164" s="1"/>
      <c r="H70164" s="1"/>
      <c r="I70164" s="1"/>
      <c r="L70164"/>
    </row>
    <row r="70165" spans="3:12" x14ac:dyDescent="0.3">
      <c r="C70165" s="1"/>
      <c r="H70165" s="1"/>
      <c r="I70165" s="1"/>
      <c r="L70165"/>
    </row>
    <row r="70166" spans="3:12" x14ac:dyDescent="0.3">
      <c r="C70166" s="1"/>
      <c r="H70166" s="1"/>
      <c r="I70166" s="1"/>
      <c r="L70166"/>
    </row>
    <row r="70167" spans="3:12" x14ac:dyDescent="0.3">
      <c r="C70167" s="1"/>
      <c r="H70167" s="1"/>
      <c r="I70167" s="1"/>
      <c r="L70167"/>
    </row>
    <row r="70168" spans="3:12" x14ac:dyDescent="0.3">
      <c r="C70168" s="1"/>
      <c r="H70168" s="1"/>
      <c r="I70168" s="1"/>
      <c r="L70168"/>
    </row>
    <row r="70169" spans="3:12" x14ac:dyDescent="0.3">
      <c r="C70169" s="1"/>
      <c r="H70169" s="1"/>
      <c r="I70169" s="1"/>
      <c r="L70169"/>
    </row>
    <row r="70170" spans="3:12" x14ac:dyDescent="0.3">
      <c r="C70170" s="1"/>
      <c r="H70170" s="1"/>
      <c r="I70170" s="1"/>
      <c r="L70170"/>
    </row>
    <row r="70171" spans="3:12" x14ac:dyDescent="0.3">
      <c r="C70171" s="1"/>
      <c r="H70171" s="1"/>
      <c r="I70171" s="1"/>
      <c r="L70171"/>
    </row>
    <row r="70172" spans="3:12" x14ac:dyDescent="0.3">
      <c r="C70172" s="1"/>
      <c r="H70172" s="1"/>
      <c r="I70172" s="1"/>
      <c r="L70172"/>
    </row>
    <row r="70173" spans="3:12" x14ac:dyDescent="0.3">
      <c r="C70173" s="1"/>
      <c r="H70173" s="1"/>
      <c r="I70173" s="1"/>
      <c r="L70173"/>
    </row>
    <row r="70174" spans="3:12" x14ac:dyDescent="0.3">
      <c r="C70174" s="1"/>
      <c r="H70174" s="1"/>
      <c r="I70174" s="1"/>
      <c r="L70174"/>
    </row>
    <row r="70175" spans="3:12" x14ac:dyDescent="0.3">
      <c r="C70175" s="1"/>
      <c r="H70175" s="1"/>
      <c r="I70175" s="1"/>
      <c r="L70175"/>
    </row>
    <row r="70176" spans="3:12" x14ac:dyDescent="0.3">
      <c r="C70176" s="1"/>
      <c r="H70176" s="1"/>
      <c r="I70176" s="1"/>
      <c r="L70176"/>
    </row>
    <row r="70177" spans="3:12" x14ac:dyDescent="0.3">
      <c r="C70177" s="1"/>
      <c r="H70177" s="1"/>
      <c r="I70177" s="1"/>
      <c r="L70177"/>
    </row>
    <row r="70178" spans="3:12" x14ac:dyDescent="0.3">
      <c r="C70178" s="1"/>
      <c r="H70178" s="1"/>
      <c r="I70178" s="1"/>
      <c r="L70178"/>
    </row>
    <row r="70179" spans="3:12" x14ac:dyDescent="0.3">
      <c r="C70179" s="1"/>
      <c r="H70179" s="1"/>
      <c r="I70179" s="1"/>
      <c r="L70179"/>
    </row>
    <row r="70180" spans="3:12" x14ac:dyDescent="0.3">
      <c r="C70180" s="1"/>
      <c r="H70180" s="1"/>
      <c r="I70180" s="1"/>
      <c r="L70180"/>
    </row>
    <row r="70181" spans="3:12" x14ac:dyDescent="0.3">
      <c r="C70181" s="1"/>
      <c r="H70181" s="1"/>
      <c r="I70181" s="1"/>
      <c r="L70181"/>
    </row>
    <row r="70182" spans="3:12" x14ac:dyDescent="0.3">
      <c r="C70182" s="1"/>
      <c r="H70182" s="1"/>
      <c r="I70182" s="1"/>
      <c r="L70182"/>
    </row>
    <row r="70183" spans="3:12" x14ac:dyDescent="0.3">
      <c r="C70183" s="1"/>
      <c r="H70183" s="1"/>
      <c r="I70183" s="1"/>
      <c r="L70183"/>
    </row>
    <row r="70184" spans="3:12" x14ac:dyDescent="0.3">
      <c r="C70184" s="1"/>
      <c r="H70184" s="1"/>
      <c r="I70184" s="1"/>
      <c r="L70184"/>
    </row>
    <row r="70185" spans="3:12" x14ac:dyDescent="0.3">
      <c r="C70185" s="1"/>
      <c r="H70185" s="1"/>
      <c r="I70185" s="1"/>
      <c r="L70185"/>
    </row>
    <row r="70186" spans="3:12" x14ac:dyDescent="0.3">
      <c r="C70186" s="1"/>
      <c r="H70186" s="1"/>
      <c r="I70186" s="1"/>
      <c r="L70186"/>
    </row>
    <row r="70187" spans="3:12" x14ac:dyDescent="0.3">
      <c r="C70187" s="1"/>
      <c r="H70187" s="1"/>
      <c r="I70187" s="1"/>
      <c r="L70187"/>
    </row>
    <row r="70188" spans="3:12" x14ac:dyDescent="0.3">
      <c r="C70188" s="1"/>
      <c r="H70188" s="1"/>
      <c r="I70188" s="1"/>
      <c r="L70188"/>
    </row>
    <row r="70189" spans="3:12" x14ac:dyDescent="0.3">
      <c r="C70189" s="1"/>
      <c r="H70189" s="1"/>
      <c r="I70189" s="1"/>
      <c r="L70189"/>
    </row>
    <row r="70190" spans="3:12" x14ac:dyDescent="0.3">
      <c r="C70190" s="1"/>
      <c r="H70190" s="1"/>
      <c r="I70190" s="1"/>
      <c r="L70190"/>
    </row>
    <row r="70191" spans="3:12" x14ac:dyDescent="0.3">
      <c r="C70191" s="1"/>
      <c r="H70191" s="1"/>
      <c r="I70191" s="1"/>
      <c r="L70191"/>
    </row>
    <row r="70192" spans="3:12" x14ac:dyDescent="0.3">
      <c r="C70192" s="1"/>
      <c r="H70192" s="1"/>
      <c r="I70192" s="1"/>
      <c r="L70192"/>
    </row>
    <row r="70193" spans="3:12" x14ac:dyDescent="0.3">
      <c r="C70193" s="1"/>
      <c r="H70193" s="1"/>
      <c r="I70193" s="1"/>
      <c r="L70193"/>
    </row>
    <row r="70194" spans="3:12" x14ac:dyDescent="0.3">
      <c r="C70194" s="1"/>
      <c r="H70194" s="1"/>
      <c r="I70194" s="1"/>
      <c r="L70194"/>
    </row>
    <row r="70195" spans="3:12" x14ac:dyDescent="0.3">
      <c r="C70195" s="1"/>
      <c r="H70195" s="1"/>
      <c r="I70195" s="1"/>
      <c r="L70195"/>
    </row>
    <row r="70196" spans="3:12" x14ac:dyDescent="0.3">
      <c r="C70196" s="1"/>
      <c r="H70196" s="1"/>
      <c r="I70196" s="1"/>
      <c r="L70196"/>
    </row>
    <row r="70197" spans="3:12" x14ac:dyDescent="0.3">
      <c r="C70197" s="1"/>
      <c r="H70197" s="1"/>
      <c r="I70197" s="1"/>
      <c r="L70197"/>
    </row>
    <row r="70198" spans="3:12" x14ac:dyDescent="0.3">
      <c r="C70198" s="1"/>
      <c r="H70198" s="1"/>
      <c r="I70198" s="1"/>
      <c r="L70198"/>
    </row>
    <row r="70199" spans="3:12" x14ac:dyDescent="0.3">
      <c r="C70199" s="1"/>
      <c r="H70199" s="1"/>
      <c r="I70199" s="1"/>
      <c r="L70199"/>
    </row>
    <row r="70200" spans="3:12" x14ac:dyDescent="0.3">
      <c r="C70200" s="1"/>
      <c r="H70200" s="1"/>
      <c r="I70200" s="1"/>
      <c r="L70200"/>
    </row>
    <row r="70201" spans="3:12" x14ac:dyDescent="0.3">
      <c r="C70201" s="1"/>
      <c r="H70201" s="1"/>
      <c r="I70201" s="1"/>
      <c r="L70201"/>
    </row>
    <row r="70202" spans="3:12" x14ac:dyDescent="0.3">
      <c r="C70202" s="1"/>
      <c r="H70202" s="1"/>
      <c r="I70202" s="1"/>
      <c r="L70202"/>
    </row>
    <row r="70203" spans="3:12" x14ac:dyDescent="0.3">
      <c r="C70203" s="1"/>
      <c r="H70203" s="1"/>
      <c r="I70203" s="1"/>
      <c r="L70203"/>
    </row>
    <row r="70204" spans="3:12" x14ac:dyDescent="0.3">
      <c r="C70204" s="1"/>
      <c r="H70204" s="1"/>
      <c r="I70204" s="1"/>
      <c r="L70204"/>
    </row>
    <row r="70205" spans="3:12" x14ac:dyDescent="0.3">
      <c r="C70205" s="1"/>
      <c r="H70205" s="1"/>
      <c r="I70205" s="1"/>
      <c r="L70205"/>
    </row>
    <row r="70206" spans="3:12" x14ac:dyDescent="0.3">
      <c r="C70206" s="1"/>
      <c r="H70206" s="1"/>
      <c r="I70206" s="1"/>
      <c r="L70206"/>
    </row>
    <row r="70207" spans="3:12" x14ac:dyDescent="0.3">
      <c r="C70207" s="1"/>
      <c r="H70207" s="1"/>
      <c r="I70207" s="1"/>
      <c r="L70207"/>
    </row>
    <row r="70208" spans="3:12" x14ac:dyDescent="0.3">
      <c r="C70208" s="1"/>
      <c r="H70208" s="1"/>
      <c r="I70208" s="1"/>
      <c r="L70208"/>
    </row>
    <row r="70209" spans="3:12" x14ac:dyDescent="0.3">
      <c r="C70209" s="1"/>
      <c r="H70209" s="1"/>
      <c r="I70209" s="1"/>
      <c r="L70209"/>
    </row>
    <row r="70210" spans="3:12" x14ac:dyDescent="0.3">
      <c r="C70210" s="1"/>
      <c r="H70210" s="1"/>
      <c r="I70210" s="1"/>
      <c r="L70210"/>
    </row>
    <row r="70211" spans="3:12" x14ac:dyDescent="0.3">
      <c r="C70211" s="1"/>
      <c r="H70211" s="1"/>
      <c r="I70211" s="1"/>
      <c r="L70211"/>
    </row>
    <row r="70212" spans="3:12" x14ac:dyDescent="0.3">
      <c r="C70212" s="1"/>
      <c r="H70212" s="1"/>
      <c r="I70212" s="1"/>
      <c r="L70212"/>
    </row>
    <row r="70213" spans="3:12" x14ac:dyDescent="0.3">
      <c r="C70213" s="1"/>
      <c r="H70213" s="1"/>
      <c r="I70213" s="1"/>
      <c r="L70213"/>
    </row>
    <row r="70214" spans="3:12" x14ac:dyDescent="0.3">
      <c r="C70214" s="1"/>
      <c r="H70214" s="1"/>
      <c r="I70214" s="1"/>
      <c r="L70214"/>
    </row>
    <row r="70215" spans="3:12" x14ac:dyDescent="0.3">
      <c r="C70215" s="1"/>
      <c r="H70215" s="1"/>
      <c r="I70215" s="1"/>
      <c r="L70215"/>
    </row>
    <row r="70216" spans="3:12" x14ac:dyDescent="0.3">
      <c r="C70216" s="1"/>
      <c r="H70216" s="1"/>
      <c r="I70216" s="1"/>
      <c r="L70216"/>
    </row>
    <row r="70217" spans="3:12" x14ac:dyDescent="0.3">
      <c r="C70217" s="1"/>
      <c r="H70217" s="1"/>
      <c r="I70217" s="1"/>
      <c r="L70217"/>
    </row>
    <row r="70218" spans="3:12" x14ac:dyDescent="0.3">
      <c r="C70218" s="1"/>
      <c r="H70218" s="1"/>
      <c r="I70218" s="1"/>
      <c r="L70218"/>
    </row>
    <row r="70219" spans="3:12" x14ac:dyDescent="0.3">
      <c r="C70219" s="1"/>
      <c r="H70219" s="1"/>
      <c r="I70219" s="1"/>
      <c r="L70219"/>
    </row>
    <row r="70220" spans="3:12" x14ac:dyDescent="0.3">
      <c r="C70220" s="1"/>
      <c r="H70220" s="1"/>
      <c r="I70220" s="1"/>
      <c r="L70220"/>
    </row>
    <row r="70221" spans="3:12" x14ac:dyDescent="0.3">
      <c r="C70221" s="1"/>
      <c r="H70221" s="1"/>
      <c r="I70221" s="1"/>
      <c r="L70221"/>
    </row>
    <row r="70222" spans="3:12" x14ac:dyDescent="0.3">
      <c r="C70222" s="1"/>
      <c r="H70222" s="1"/>
      <c r="I70222" s="1"/>
      <c r="L70222"/>
    </row>
    <row r="70223" spans="3:12" x14ac:dyDescent="0.3">
      <c r="C70223" s="1"/>
      <c r="H70223" s="1"/>
      <c r="I70223" s="1"/>
      <c r="L70223"/>
    </row>
    <row r="70224" spans="3:12" x14ac:dyDescent="0.3">
      <c r="C70224" s="1"/>
      <c r="H70224" s="1"/>
      <c r="I70224" s="1"/>
      <c r="L70224"/>
    </row>
    <row r="70225" spans="3:12" x14ac:dyDescent="0.3">
      <c r="C70225" s="1"/>
      <c r="H70225" s="1"/>
      <c r="I70225" s="1"/>
      <c r="L70225"/>
    </row>
    <row r="70226" spans="3:12" x14ac:dyDescent="0.3">
      <c r="C70226" s="1"/>
      <c r="H70226" s="1"/>
      <c r="I70226" s="1"/>
      <c r="L70226"/>
    </row>
    <row r="70227" spans="3:12" x14ac:dyDescent="0.3">
      <c r="C70227" s="1"/>
      <c r="H70227" s="1"/>
      <c r="I70227" s="1"/>
      <c r="L70227"/>
    </row>
    <row r="70228" spans="3:12" x14ac:dyDescent="0.3">
      <c r="C70228" s="1"/>
      <c r="H70228" s="1"/>
      <c r="I70228" s="1"/>
      <c r="L70228"/>
    </row>
    <row r="70229" spans="3:12" x14ac:dyDescent="0.3">
      <c r="C70229" s="1"/>
      <c r="H70229" s="1"/>
      <c r="I70229" s="1"/>
      <c r="L70229"/>
    </row>
    <row r="70230" spans="3:12" x14ac:dyDescent="0.3">
      <c r="C70230" s="1"/>
      <c r="H70230" s="1"/>
      <c r="I70230" s="1"/>
      <c r="L70230"/>
    </row>
    <row r="70231" spans="3:12" x14ac:dyDescent="0.3">
      <c r="C70231" s="1"/>
      <c r="H70231" s="1"/>
      <c r="I70231" s="1"/>
      <c r="L70231"/>
    </row>
    <row r="70232" spans="3:12" x14ac:dyDescent="0.3">
      <c r="C70232" s="1"/>
      <c r="H70232" s="1"/>
      <c r="I70232" s="1"/>
      <c r="L70232"/>
    </row>
    <row r="70233" spans="3:12" x14ac:dyDescent="0.3">
      <c r="C70233" s="1"/>
      <c r="H70233" s="1"/>
      <c r="I70233" s="1"/>
      <c r="L70233"/>
    </row>
    <row r="70234" spans="3:12" x14ac:dyDescent="0.3">
      <c r="C70234" s="1"/>
      <c r="H70234" s="1"/>
      <c r="I70234" s="1"/>
      <c r="L70234"/>
    </row>
    <row r="70235" spans="3:12" x14ac:dyDescent="0.3">
      <c r="C70235" s="1"/>
      <c r="H70235" s="1"/>
      <c r="I70235" s="1"/>
      <c r="L70235"/>
    </row>
    <row r="70236" spans="3:12" x14ac:dyDescent="0.3">
      <c r="C70236" s="1"/>
      <c r="H70236" s="1"/>
      <c r="I70236" s="1"/>
      <c r="L70236"/>
    </row>
    <row r="70237" spans="3:12" x14ac:dyDescent="0.3">
      <c r="C70237" s="1"/>
      <c r="H70237" s="1"/>
      <c r="I70237" s="1"/>
      <c r="L70237"/>
    </row>
    <row r="70238" spans="3:12" x14ac:dyDescent="0.3">
      <c r="C70238" s="1"/>
      <c r="H70238" s="1"/>
      <c r="I70238" s="1"/>
      <c r="L70238"/>
    </row>
    <row r="70239" spans="3:12" x14ac:dyDescent="0.3">
      <c r="C70239" s="1"/>
      <c r="H70239" s="1"/>
      <c r="I70239" s="1"/>
      <c r="L70239"/>
    </row>
    <row r="70240" spans="3:12" x14ac:dyDescent="0.3">
      <c r="C70240" s="1"/>
      <c r="H70240" s="1"/>
      <c r="I70240" s="1"/>
      <c r="L70240"/>
    </row>
    <row r="70241" spans="3:12" x14ac:dyDescent="0.3">
      <c r="C70241" s="1"/>
      <c r="H70241" s="1"/>
      <c r="I70241" s="1"/>
      <c r="L70241"/>
    </row>
    <row r="70242" spans="3:12" x14ac:dyDescent="0.3">
      <c r="C70242" s="1"/>
      <c r="H70242" s="1"/>
      <c r="I70242" s="1"/>
      <c r="L70242"/>
    </row>
    <row r="70243" spans="3:12" x14ac:dyDescent="0.3">
      <c r="C70243" s="1"/>
      <c r="H70243" s="1"/>
      <c r="I70243" s="1"/>
      <c r="L70243"/>
    </row>
    <row r="70244" spans="3:12" x14ac:dyDescent="0.3">
      <c r="C70244" s="1"/>
      <c r="H70244" s="1"/>
      <c r="I70244" s="1"/>
      <c r="L70244"/>
    </row>
    <row r="70245" spans="3:12" x14ac:dyDescent="0.3">
      <c r="C70245" s="1"/>
      <c r="H70245" s="1"/>
      <c r="I70245" s="1"/>
      <c r="L70245"/>
    </row>
    <row r="70246" spans="3:12" x14ac:dyDescent="0.3">
      <c r="C70246" s="1"/>
      <c r="H70246" s="1"/>
      <c r="I70246" s="1"/>
      <c r="L70246"/>
    </row>
    <row r="70247" spans="3:12" x14ac:dyDescent="0.3">
      <c r="C70247" s="1"/>
      <c r="H70247" s="1"/>
      <c r="I70247" s="1"/>
      <c r="L70247"/>
    </row>
    <row r="70248" spans="3:12" x14ac:dyDescent="0.3">
      <c r="C70248" s="1"/>
      <c r="H70248" s="1"/>
      <c r="I70248" s="1"/>
      <c r="L70248"/>
    </row>
    <row r="70249" spans="3:12" x14ac:dyDescent="0.3">
      <c r="C70249" s="1"/>
      <c r="H70249" s="1"/>
      <c r="I70249" s="1"/>
      <c r="L70249"/>
    </row>
    <row r="70250" spans="3:12" x14ac:dyDescent="0.3">
      <c r="C70250" s="1"/>
      <c r="H70250" s="1"/>
      <c r="I70250" s="1"/>
      <c r="L70250"/>
    </row>
    <row r="70251" spans="3:12" x14ac:dyDescent="0.3">
      <c r="C70251" s="1"/>
      <c r="H70251" s="1"/>
      <c r="I70251" s="1"/>
      <c r="L70251"/>
    </row>
    <row r="70252" spans="3:12" x14ac:dyDescent="0.3">
      <c r="C70252" s="1"/>
      <c r="H70252" s="1"/>
      <c r="I70252" s="1"/>
      <c r="L70252"/>
    </row>
    <row r="70253" spans="3:12" x14ac:dyDescent="0.3">
      <c r="C70253" s="1"/>
      <c r="H70253" s="1"/>
      <c r="I70253" s="1"/>
      <c r="L70253"/>
    </row>
    <row r="70254" spans="3:12" x14ac:dyDescent="0.3">
      <c r="C70254" s="1"/>
      <c r="H70254" s="1"/>
      <c r="I70254" s="1"/>
      <c r="L70254"/>
    </row>
    <row r="70255" spans="3:12" x14ac:dyDescent="0.3">
      <c r="C70255" s="1"/>
      <c r="H70255" s="1"/>
      <c r="I70255" s="1"/>
      <c r="L70255"/>
    </row>
    <row r="70256" spans="3:12" x14ac:dyDescent="0.3">
      <c r="C70256" s="1"/>
      <c r="H70256" s="1"/>
      <c r="I70256" s="1"/>
      <c r="L70256"/>
    </row>
    <row r="70257" spans="3:12" x14ac:dyDescent="0.3">
      <c r="C70257" s="1"/>
      <c r="H70257" s="1"/>
      <c r="I70257" s="1"/>
      <c r="L70257"/>
    </row>
    <row r="70258" spans="3:12" x14ac:dyDescent="0.3">
      <c r="C70258" s="1"/>
      <c r="H70258" s="1"/>
      <c r="I70258" s="1"/>
      <c r="L70258"/>
    </row>
    <row r="70259" spans="3:12" x14ac:dyDescent="0.3">
      <c r="C70259" s="1"/>
      <c r="H70259" s="1"/>
      <c r="I70259" s="1"/>
      <c r="L70259"/>
    </row>
    <row r="70260" spans="3:12" x14ac:dyDescent="0.3">
      <c r="C70260" s="1"/>
      <c r="H70260" s="1"/>
      <c r="I70260" s="1"/>
      <c r="L70260"/>
    </row>
    <row r="70261" spans="3:12" x14ac:dyDescent="0.3">
      <c r="C70261" s="1"/>
      <c r="H70261" s="1"/>
      <c r="I70261" s="1"/>
      <c r="L70261"/>
    </row>
    <row r="70262" spans="3:12" x14ac:dyDescent="0.3">
      <c r="C70262" s="1"/>
      <c r="H70262" s="1"/>
      <c r="I70262" s="1"/>
      <c r="L70262"/>
    </row>
    <row r="70263" spans="3:12" x14ac:dyDescent="0.3">
      <c r="C70263" s="1"/>
      <c r="H70263" s="1"/>
      <c r="I70263" s="1"/>
      <c r="L70263"/>
    </row>
    <row r="70264" spans="3:12" x14ac:dyDescent="0.3">
      <c r="C70264" s="1"/>
      <c r="H70264" s="1"/>
      <c r="I70264" s="1"/>
      <c r="L70264"/>
    </row>
    <row r="70265" spans="3:12" x14ac:dyDescent="0.3">
      <c r="C70265" s="1"/>
      <c r="H70265" s="1"/>
      <c r="I70265" s="1"/>
      <c r="L70265"/>
    </row>
    <row r="70266" spans="3:12" x14ac:dyDescent="0.3">
      <c r="C70266" s="1"/>
      <c r="H70266" s="1"/>
      <c r="I70266" s="1"/>
      <c r="L70266"/>
    </row>
    <row r="70267" spans="3:12" x14ac:dyDescent="0.3">
      <c r="C70267" s="1"/>
      <c r="H70267" s="1"/>
      <c r="I70267" s="1"/>
      <c r="L70267"/>
    </row>
    <row r="70268" spans="3:12" x14ac:dyDescent="0.3">
      <c r="C70268" s="1"/>
      <c r="H70268" s="1"/>
      <c r="I70268" s="1"/>
      <c r="L70268"/>
    </row>
    <row r="70269" spans="3:12" x14ac:dyDescent="0.3">
      <c r="C70269" s="1"/>
      <c r="H70269" s="1"/>
      <c r="I70269" s="1"/>
      <c r="L70269"/>
    </row>
    <row r="70270" spans="3:12" x14ac:dyDescent="0.3">
      <c r="C70270" s="1"/>
      <c r="H70270" s="1"/>
      <c r="I70270" s="1"/>
      <c r="L70270"/>
    </row>
    <row r="70271" spans="3:12" x14ac:dyDescent="0.3">
      <c r="C70271" s="1"/>
      <c r="H70271" s="1"/>
      <c r="I70271" s="1"/>
      <c r="L70271"/>
    </row>
    <row r="70272" spans="3:12" x14ac:dyDescent="0.3">
      <c r="C70272" s="1"/>
      <c r="H70272" s="1"/>
      <c r="I70272" s="1"/>
      <c r="L70272"/>
    </row>
    <row r="70273" spans="3:12" x14ac:dyDescent="0.3">
      <c r="C70273" s="1"/>
      <c r="H70273" s="1"/>
      <c r="I70273" s="1"/>
      <c r="L70273"/>
    </row>
    <row r="70274" spans="3:12" x14ac:dyDescent="0.3">
      <c r="C70274" s="1"/>
      <c r="H70274" s="1"/>
      <c r="I70274" s="1"/>
      <c r="L70274"/>
    </row>
    <row r="70275" spans="3:12" x14ac:dyDescent="0.3">
      <c r="C70275" s="1"/>
      <c r="H70275" s="1"/>
      <c r="I70275" s="1"/>
      <c r="L70275"/>
    </row>
    <row r="70276" spans="3:12" x14ac:dyDescent="0.3">
      <c r="C70276" s="1"/>
      <c r="H70276" s="1"/>
      <c r="I70276" s="1"/>
      <c r="L70276"/>
    </row>
    <row r="70277" spans="3:12" x14ac:dyDescent="0.3">
      <c r="C70277" s="1"/>
      <c r="H70277" s="1"/>
      <c r="I70277" s="1"/>
      <c r="L70277"/>
    </row>
    <row r="70278" spans="3:12" x14ac:dyDescent="0.3">
      <c r="C70278" s="1"/>
      <c r="H70278" s="1"/>
      <c r="I70278" s="1"/>
      <c r="L70278"/>
    </row>
    <row r="70279" spans="3:12" x14ac:dyDescent="0.3">
      <c r="C70279" s="1"/>
      <c r="H70279" s="1"/>
      <c r="I70279" s="1"/>
      <c r="L70279"/>
    </row>
    <row r="70280" spans="3:12" x14ac:dyDescent="0.3">
      <c r="C70280" s="1"/>
      <c r="H70280" s="1"/>
      <c r="I70280" s="1"/>
      <c r="L70280"/>
    </row>
    <row r="70281" spans="3:12" x14ac:dyDescent="0.3">
      <c r="C70281" s="1"/>
      <c r="H70281" s="1"/>
      <c r="I70281" s="1"/>
      <c r="L70281"/>
    </row>
    <row r="70282" spans="3:12" x14ac:dyDescent="0.3">
      <c r="C70282" s="1"/>
      <c r="H70282" s="1"/>
      <c r="I70282" s="1"/>
      <c r="L70282"/>
    </row>
    <row r="70283" spans="3:12" x14ac:dyDescent="0.3">
      <c r="C70283" s="1"/>
      <c r="H70283" s="1"/>
      <c r="I70283" s="1"/>
      <c r="L70283"/>
    </row>
    <row r="70284" spans="3:12" x14ac:dyDescent="0.3">
      <c r="C70284" s="1"/>
      <c r="H70284" s="1"/>
      <c r="I70284" s="1"/>
      <c r="L70284"/>
    </row>
    <row r="70285" spans="3:12" x14ac:dyDescent="0.3">
      <c r="C70285" s="1"/>
      <c r="H70285" s="1"/>
      <c r="I70285" s="1"/>
      <c r="L70285"/>
    </row>
    <row r="70286" spans="3:12" x14ac:dyDescent="0.3">
      <c r="C70286" s="1"/>
      <c r="H70286" s="1"/>
      <c r="I70286" s="1"/>
      <c r="L70286"/>
    </row>
    <row r="70287" spans="3:12" x14ac:dyDescent="0.3">
      <c r="C70287" s="1"/>
      <c r="H70287" s="1"/>
      <c r="I70287" s="1"/>
      <c r="L70287"/>
    </row>
    <row r="70288" spans="3:12" x14ac:dyDescent="0.3">
      <c r="C70288" s="1"/>
      <c r="H70288" s="1"/>
      <c r="I70288" s="1"/>
      <c r="L70288"/>
    </row>
    <row r="70289" spans="3:12" x14ac:dyDescent="0.3">
      <c r="C70289" s="1"/>
      <c r="H70289" s="1"/>
      <c r="I70289" s="1"/>
      <c r="L70289"/>
    </row>
    <row r="70290" spans="3:12" x14ac:dyDescent="0.3">
      <c r="C70290" s="1"/>
      <c r="H70290" s="1"/>
      <c r="I70290" s="1"/>
      <c r="L70290"/>
    </row>
    <row r="70291" spans="3:12" x14ac:dyDescent="0.3">
      <c r="C70291" s="1"/>
      <c r="H70291" s="1"/>
      <c r="I70291" s="1"/>
      <c r="L70291"/>
    </row>
    <row r="70292" spans="3:12" x14ac:dyDescent="0.3">
      <c r="C70292" s="1"/>
      <c r="H70292" s="1"/>
      <c r="I70292" s="1"/>
      <c r="L70292"/>
    </row>
    <row r="70293" spans="3:12" x14ac:dyDescent="0.3">
      <c r="C70293" s="1"/>
      <c r="H70293" s="1"/>
      <c r="I70293" s="1"/>
      <c r="L70293"/>
    </row>
    <row r="70294" spans="3:12" x14ac:dyDescent="0.3">
      <c r="C70294" s="1"/>
      <c r="H70294" s="1"/>
      <c r="I70294" s="1"/>
      <c r="L70294"/>
    </row>
    <row r="70295" spans="3:12" x14ac:dyDescent="0.3">
      <c r="C70295" s="1"/>
      <c r="H70295" s="1"/>
      <c r="I70295" s="1"/>
      <c r="L70295"/>
    </row>
    <row r="70296" spans="3:12" x14ac:dyDescent="0.3">
      <c r="C70296" s="1"/>
      <c r="H70296" s="1"/>
      <c r="I70296" s="1"/>
      <c r="L70296"/>
    </row>
    <row r="70297" spans="3:12" x14ac:dyDescent="0.3">
      <c r="C70297" s="1"/>
      <c r="H70297" s="1"/>
      <c r="I70297" s="1"/>
      <c r="L70297"/>
    </row>
    <row r="70298" spans="3:12" x14ac:dyDescent="0.3">
      <c r="C70298" s="1"/>
      <c r="H70298" s="1"/>
      <c r="I70298" s="1"/>
      <c r="L70298"/>
    </row>
    <row r="70299" spans="3:12" x14ac:dyDescent="0.3">
      <c r="C70299" s="1"/>
      <c r="H70299" s="1"/>
      <c r="I70299" s="1"/>
      <c r="L70299"/>
    </row>
    <row r="70300" spans="3:12" x14ac:dyDescent="0.3">
      <c r="C70300" s="1"/>
      <c r="H70300" s="1"/>
      <c r="I70300" s="1"/>
      <c r="L70300"/>
    </row>
    <row r="70301" spans="3:12" x14ac:dyDescent="0.3">
      <c r="C70301" s="1"/>
      <c r="H70301" s="1"/>
      <c r="I70301" s="1"/>
      <c r="L70301"/>
    </row>
    <row r="70302" spans="3:12" x14ac:dyDescent="0.3">
      <c r="C70302" s="1"/>
      <c r="H70302" s="1"/>
      <c r="I70302" s="1"/>
      <c r="L70302"/>
    </row>
    <row r="70303" spans="3:12" x14ac:dyDescent="0.3">
      <c r="C70303" s="1"/>
      <c r="H70303" s="1"/>
      <c r="I70303" s="1"/>
      <c r="L70303"/>
    </row>
    <row r="70304" spans="3:12" x14ac:dyDescent="0.3">
      <c r="C70304" s="1"/>
      <c r="H70304" s="1"/>
      <c r="I70304" s="1"/>
      <c r="L70304"/>
    </row>
    <row r="70305" spans="3:12" x14ac:dyDescent="0.3">
      <c r="C70305" s="1"/>
      <c r="H70305" s="1"/>
      <c r="I70305" s="1"/>
      <c r="L70305"/>
    </row>
    <row r="70306" spans="3:12" x14ac:dyDescent="0.3">
      <c r="C70306" s="1"/>
      <c r="H70306" s="1"/>
      <c r="I70306" s="1"/>
      <c r="L70306"/>
    </row>
    <row r="70307" spans="3:12" x14ac:dyDescent="0.3">
      <c r="C70307" s="1"/>
      <c r="H70307" s="1"/>
      <c r="I70307" s="1"/>
      <c r="L70307"/>
    </row>
    <row r="70308" spans="3:12" x14ac:dyDescent="0.3">
      <c r="C70308" s="1"/>
      <c r="H70308" s="1"/>
      <c r="I70308" s="1"/>
      <c r="L70308"/>
    </row>
    <row r="70309" spans="3:12" x14ac:dyDescent="0.3">
      <c r="C70309" s="1"/>
      <c r="H70309" s="1"/>
      <c r="I70309" s="1"/>
      <c r="L70309"/>
    </row>
    <row r="70310" spans="3:12" x14ac:dyDescent="0.3">
      <c r="C70310" s="1"/>
      <c r="H70310" s="1"/>
      <c r="I70310" s="1"/>
      <c r="L70310"/>
    </row>
    <row r="70311" spans="3:12" x14ac:dyDescent="0.3">
      <c r="C70311" s="1"/>
      <c r="H70311" s="1"/>
      <c r="I70311" s="1"/>
      <c r="L70311"/>
    </row>
    <row r="70312" spans="3:12" x14ac:dyDescent="0.3">
      <c r="C70312" s="1"/>
      <c r="H70312" s="1"/>
      <c r="I70312" s="1"/>
      <c r="L70312"/>
    </row>
    <row r="70313" spans="3:12" x14ac:dyDescent="0.3">
      <c r="C70313" s="1"/>
      <c r="H70313" s="1"/>
      <c r="I70313" s="1"/>
      <c r="L70313"/>
    </row>
    <row r="70314" spans="3:12" x14ac:dyDescent="0.3">
      <c r="C70314" s="1"/>
      <c r="H70314" s="1"/>
      <c r="I70314" s="1"/>
      <c r="L70314"/>
    </row>
    <row r="70315" spans="3:12" x14ac:dyDescent="0.3">
      <c r="C70315" s="1"/>
      <c r="H70315" s="1"/>
      <c r="I70315" s="1"/>
      <c r="L70315"/>
    </row>
    <row r="70316" spans="3:12" x14ac:dyDescent="0.3">
      <c r="C70316" s="1"/>
      <c r="H70316" s="1"/>
      <c r="I70316" s="1"/>
      <c r="L70316"/>
    </row>
    <row r="70317" spans="3:12" x14ac:dyDescent="0.3">
      <c r="C70317" s="1"/>
      <c r="H70317" s="1"/>
      <c r="I70317" s="1"/>
      <c r="L70317"/>
    </row>
    <row r="70318" spans="3:12" x14ac:dyDescent="0.3">
      <c r="C70318" s="1"/>
      <c r="H70318" s="1"/>
      <c r="I70318" s="1"/>
      <c r="L70318"/>
    </row>
    <row r="70319" spans="3:12" x14ac:dyDescent="0.3">
      <c r="C70319" s="1"/>
      <c r="H70319" s="1"/>
      <c r="I70319" s="1"/>
      <c r="L70319"/>
    </row>
    <row r="70320" spans="3:12" x14ac:dyDescent="0.3">
      <c r="C70320" s="1"/>
      <c r="H70320" s="1"/>
      <c r="I70320" s="1"/>
      <c r="L70320"/>
    </row>
    <row r="70321" spans="3:12" x14ac:dyDescent="0.3">
      <c r="C70321" s="1"/>
      <c r="H70321" s="1"/>
      <c r="I70321" s="1"/>
      <c r="L70321"/>
    </row>
    <row r="70322" spans="3:12" x14ac:dyDescent="0.3">
      <c r="C70322" s="1"/>
      <c r="H70322" s="1"/>
      <c r="I70322" s="1"/>
      <c r="L70322"/>
    </row>
    <row r="70323" spans="3:12" x14ac:dyDescent="0.3">
      <c r="C70323" s="1"/>
      <c r="H70323" s="1"/>
      <c r="I70323" s="1"/>
      <c r="L70323"/>
    </row>
    <row r="70324" spans="3:12" x14ac:dyDescent="0.3">
      <c r="C70324" s="1"/>
      <c r="H70324" s="1"/>
      <c r="I70324" s="1"/>
      <c r="L70324"/>
    </row>
    <row r="70325" spans="3:12" x14ac:dyDescent="0.3">
      <c r="C70325" s="1"/>
      <c r="H70325" s="1"/>
      <c r="I70325" s="1"/>
      <c r="L70325"/>
    </row>
    <row r="70326" spans="3:12" x14ac:dyDescent="0.3">
      <c r="C70326" s="1"/>
      <c r="H70326" s="1"/>
      <c r="I70326" s="1"/>
      <c r="L70326"/>
    </row>
    <row r="70327" spans="3:12" x14ac:dyDescent="0.3">
      <c r="C70327" s="1"/>
      <c r="H70327" s="1"/>
      <c r="I70327" s="1"/>
      <c r="L70327"/>
    </row>
    <row r="70328" spans="3:12" x14ac:dyDescent="0.3">
      <c r="C70328" s="1"/>
      <c r="H70328" s="1"/>
      <c r="I70328" s="1"/>
      <c r="L70328"/>
    </row>
    <row r="70329" spans="3:12" x14ac:dyDescent="0.3">
      <c r="C70329" s="1"/>
      <c r="H70329" s="1"/>
      <c r="I70329" s="1"/>
      <c r="L70329"/>
    </row>
    <row r="70330" spans="3:12" x14ac:dyDescent="0.3">
      <c r="C70330" s="1"/>
      <c r="H70330" s="1"/>
      <c r="I70330" s="1"/>
      <c r="L70330"/>
    </row>
    <row r="70331" spans="3:12" x14ac:dyDescent="0.3">
      <c r="C70331" s="1"/>
      <c r="H70331" s="1"/>
      <c r="I70331" s="1"/>
      <c r="L70331"/>
    </row>
    <row r="70332" spans="3:12" x14ac:dyDescent="0.3">
      <c r="C70332" s="1"/>
      <c r="H70332" s="1"/>
      <c r="I70332" s="1"/>
      <c r="L70332"/>
    </row>
    <row r="70333" spans="3:12" x14ac:dyDescent="0.3">
      <c r="C70333" s="1"/>
      <c r="H70333" s="1"/>
      <c r="I70333" s="1"/>
      <c r="L70333"/>
    </row>
    <row r="70334" spans="3:12" x14ac:dyDescent="0.3">
      <c r="C70334" s="1"/>
      <c r="H70334" s="1"/>
      <c r="I70334" s="1"/>
      <c r="L70334"/>
    </row>
    <row r="70335" spans="3:12" x14ac:dyDescent="0.3">
      <c r="C70335" s="1"/>
      <c r="H70335" s="1"/>
      <c r="I70335" s="1"/>
      <c r="L70335"/>
    </row>
    <row r="70336" spans="3:12" x14ac:dyDescent="0.3">
      <c r="C70336" s="1"/>
      <c r="H70336" s="1"/>
      <c r="I70336" s="1"/>
      <c r="L70336"/>
    </row>
    <row r="70337" spans="3:12" x14ac:dyDescent="0.3">
      <c r="C70337" s="1"/>
      <c r="H70337" s="1"/>
      <c r="I70337" s="1"/>
      <c r="L70337"/>
    </row>
    <row r="70338" spans="3:12" x14ac:dyDescent="0.3">
      <c r="C70338" s="1"/>
      <c r="H70338" s="1"/>
      <c r="I70338" s="1"/>
      <c r="L70338"/>
    </row>
    <row r="70339" spans="3:12" x14ac:dyDescent="0.3">
      <c r="C70339" s="1"/>
      <c r="H70339" s="1"/>
      <c r="I70339" s="1"/>
      <c r="L70339"/>
    </row>
    <row r="70340" spans="3:12" x14ac:dyDescent="0.3">
      <c r="C70340" s="1"/>
      <c r="H70340" s="1"/>
      <c r="I70340" s="1"/>
      <c r="L70340"/>
    </row>
    <row r="70341" spans="3:12" x14ac:dyDescent="0.3">
      <c r="C70341" s="1"/>
      <c r="H70341" s="1"/>
      <c r="I70341" s="1"/>
      <c r="L70341"/>
    </row>
    <row r="70342" spans="3:12" x14ac:dyDescent="0.3">
      <c r="C70342" s="1"/>
      <c r="H70342" s="1"/>
      <c r="I70342" s="1"/>
      <c r="L70342"/>
    </row>
    <row r="70343" spans="3:12" x14ac:dyDescent="0.3">
      <c r="C70343" s="1"/>
      <c r="H70343" s="1"/>
      <c r="I70343" s="1"/>
      <c r="L70343"/>
    </row>
    <row r="70344" spans="3:12" x14ac:dyDescent="0.3">
      <c r="C70344" s="1"/>
      <c r="H70344" s="1"/>
      <c r="I70344" s="1"/>
      <c r="L70344"/>
    </row>
    <row r="70345" spans="3:12" x14ac:dyDescent="0.3">
      <c r="C70345" s="1"/>
      <c r="H70345" s="1"/>
      <c r="I70345" s="1"/>
      <c r="L70345"/>
    </row>
    <row r="70346" spans="3:12" x14ac:dyDescent="0.3">
      <c r="C70346" s="1"/>
      <c r="H70346" s="1"/>
      <c r="I70346" s="1"/>
      <c r="L70346"/>
    </row>
    <row r="70347" spans="3:12" x14ac:dyDescent="0.3">
      <c r="C70347" s="1"/>
      <c r="H70347" s="1"/>
      <c r="I70347" s="1"/>
      <c r="L70347"/>
    </row>
    <row r="70348" spans="3:12" x14ac:dyDescent="0.3">
      <c r="C70348" s="1"/>
      <c r="H70348" s="1"/>
      <c r="I70348" s="1"/>
      <c r="L70348"/>
    </row>
    <row r="70349" spans="3:12" x14ac:dyDescent="0.3">
      <c r="C70349" s="1"/>
      <c r="H70349" s="1"/>
      <c r="I70349" s="1"/>
      <c r="L70349"/>
    </row>
    <row r="70350" spans="3:12" x14ac:dyDescent="0.3">
      <c r="C70350" s="1"/>
      <c r="H70350" s="1"/>
      <c r="I70350" s="1"/>
      <c r="L70350"/>
    </row>
    <row r="70351" spans="3:12" x14ac:dyDescent="0.3">
      <c r="C70351" s="1"/>
      <c r="H70351" s="1"/>
      <c r="I70351" s="1"/>
      <c r="L70351"/>
    </row>
    <row r="70352" spans="3:12" x14ac:dyDescent="0.3">
      <c r="C70352" s="1"/>
      <c r="H70352" s="1"/>
      <c r="I70352" s="1"/>
      <c r="L70352"/>
    </row>
    <row r="70353" spans="3:12" x14ac:dyDescent="0.3">
      <c r="C70353" s="1"/>
      <c r="H70353" s="1"/>
      <c r="I70353" s="1"/>
      <c r="L70353"/>
    </row>
    <row r="70354" spans="3:12" x14ac:dyDescent="0.3">
      <c r="C70354" s="1"/>
      <c r="H70354" s="1"/>
      <c r="I70354" s="1"/>
      <c r="L70354"/>
    </row>
    <row r="70355" spans="3:12" x14ac:dyDescent="0.3">
      <c r="C70355" s="1"/>
      <c r="H70355" s="1"/>
      <c r="I70355" s="1"/>
      <c r="L70355"/>
    </row>
    <row r="70356" spans="3:12" x14ac:dyDescent="0.3">
      <c r="C70356" s="1"/>
      <c r="H70356" s="1"/>
      <c r="I70356" s="1"/>
      <c r="L70356"/>
    </row>
    <row r="70357" spans="3:12" x14ac:dyDescent="0.3">
      <c r="C70357" s="1"/>
      <c r="H70357" s="1"/>
      <c r="I70357" s="1"/>
      <c r="L70357"/>
    </row>
    <row r="70358" spans="3:12" x14ac:dyDescent="0.3">
      <c r="C70358" s="1"/>
      <c r="H70358" s="1"/>
      <c r="I70358" s="1"/>
      <c r="L70358"/>
    </row>
    <row r="70359" spans="3:12" x14ac:dyDescent="0.3">
      <c r="C70359" s="1"/>
      <c r="H70359" s="1"/>
      <c r="I70359" s="1"/>
      <c r="L70359"/>
    </row>
    <row r="70360" spans="3:12" x14ac:dyDescent="0.3">
      <c r="C70360" s="1"/>
      <c r="H70360" s="1"/>
      <c r="I70360" s="1"/>
      <c r="L70360"/>
    </row>
    <row r="70361" spans="3:12" x14ac:dyDescent="0.3">
      <c r="C70361" s="1"/>
      <c r="H70361" s="1"/>
      <c r="I70361" s="1"/>
      <c r="L70361"/>
    </row>
    <row r="70362" spans="3:12" x14ac:dyDescent="0.3">
      <c r="C70362" s="1"/>
      <c r="H70362" s="1"/>
      <c r="I70362" s="1"/>
      <c r="L70362"/>
    </row>
    <row r="70363" spans="3:12" x14ac:dyDescent="0.3">
      <c r="C70363" s="1"/>
      <c r="H70363" s="1"/>
      <c r="I70363" s="1"/>
      <c r="L70363"/>
    </row>
    <row r="70364" spans="3:12" x14ac:dyDescent="0.3">
      <c r="C70364" s="1"/>
      <c r="H70364" s="1"/>
      <c r="I70364" s="1"/>
      <c r="L70364"/>
    </row>
    <row r="70365" spans="3:12" x14ac:dyDescent="0.3">
      <c r="C70365" s="1"/>
      <c r="H70365" s="1"/>
      <c r="I70365" s="1"/>
      <c r="L70365"/>
    </row>
    <row r="70366" spans="3:12" x14ac:dyDescent="0.3">
      <c r="C70366" s="1"/>
      <c r="H70366" s="1"/>
      <c r="I70366" s="1"/>
      <c r="L70366"/>
    </row>
    <row r="70367" spans="3:12" x14ac:dyDescent="0.3">
      <c r="C70367" s="1"/>
      <c r="H70367" s="1"/>
      <c r="I70367" s="1"/>
      <c r="L70367"/>
    </row>
    <row r="70368" spans="3:12" x14ac:dyDescent="0.3">
      <c r="C70368" s="1"/>
      <c r="H70368" s="1"/>
      <c r="I70368" s="1"/>
      <c r="L70368"/>
    </row>
    <row r="70369" spans="3:12" x14ac:dyDescent="0.3">
      <c r="C70369" s="1"/>
      <c r="H70369" s="1"/>
      <c r="I70369" s="1"/>
      <c r="L70369"/>
    </row>
    <row r="70370" spans="3:12" x14ac:dyDescent="0.3">
      <c r="C70370" s="1"/>
      <c r="H70370" s="1"/>
      <c r="I70370" s="1"/>
      <c r="L70370"/>
    </row>
    <row r="70371" spans="3:12" x14ac:dyDescent="0.3">
      <c r="C70371" s="1"/>
      <c r="H70371" s="1"/>
      <c r="I70371" s="1"/>
      <c r="L70371"/>
    </row>
    <row r="70372" spans="3:12" x14ac:dyDescent="0.3">
      <c r="C70372" s="1"/>
      <c r="H70372" s="1"/>
      <c r="I70372" s="1"/>
      <c r="L70372"/>
    </row>
    <row r="70373" spans="3:12" x14ac:dyDescent="0.3">
      <c r="C70373" s="1"/>
      <c r="H70373" s="1"/>
      <c r="I70373" s="1"/>
      <c r="L70373"/>
    </row>
    <row r="70374" spans="3:12" x14ac:dyDescent="0.3">
      <c r="C70374" s="1"/>
      <c r="H70374" s="1"/>
      <c r="I70374" s="1"/>
      <c r="L70374"/>
    </row>
    <row r="70375" spans="3:12" x14ac:dyDescent="0.3">
      <c r="C70375" s="1"/>
      <c r="H70375" s="1"/>
      <c r="I70375" s="1"/>
      <c r="L70375"/>
    </row>
    <row r="70376" spans="3:12" x14ac:dyDescent="0.3">
      <c r="C70376" s="1"/>
      <c r="H70376" s="1"/>
      <c r="I70376" s="1"/>
      <c r="L70376"/>
    </row>
    <row r="70377" spans="3:12" x14ac:dyDescent="0.3">
      <c r="C70377" s="1"/>
      <c r="H70377" s="1"/>
      <c r="I70377" s="1"/>
      <c r="L70377"/>
    </row>
    <row r="70378" spans="3:12" x14ac:dyDescent="0.3">
      <c r="C70378" s="1"/>
      <c r="H70378" s="1"/>
      <c r="I70378" s="1"/>
      <c r="L70378"/>
    </row>
    <row r="70379" spans="3:12" x14ac:dyDescent="0.3">
      <c r="C70379" s="1"/>
      <c r="H70379" s="1"/>
      <c r="I70379" s="1"/>
      <c r="L70379"/>
    </row>
    <row r="70380" spans="3:12" x14ac:dyDescent="0.3">
      <c r="C70380" s="1"/>
      <c r="H70380" s="1"/>
      <c r="I70380" s="1"/>
      <c r="L70380"/>
    </row>
    <row r="70381" spans="3:12" x14ac:dyDescent="0.3">
      <c r="C70381" s="1"/>
      <c r="H70381" s="1"/>
      <c r="I70381" s="1"/>
      <c r="L70381"/>
    </row>
    <row r="70382" spans="3:12" x14ac:dyDescent="0.3">
      <c r="C70382" s="1"/>
      <c r="H70382" s="1"/>
      <c r="I70382" s="1"/>
      <c r="L70382"/>
    </row>
    <row r="70383" spans="3:12" x14ac:dyDescent="0.3">
      <c r="C70383" s="1"/>
      <c r="H70383" s="1"/>
      <c r="I70383" s="1"/>
      <c r="L70383"/>
    </row>
    <row r="70384" spans="3:12" x14ac:dyDescent="0.3">
      <c r="C70384" s="1"/>
      <c r="H70384" s="1"/>
      <c r="I70384" s="1"/>
      <c r="L70384"/>
    </row>
    <row r="70385" spans="3:12" x14ac:dyDescent="0.3">
      <c r="C70385" s="1"/>
      <c r="H70385" s="1"/>
      <c r="I70385" s="1"/>
      <c r="L70385"/>
    </row>
    <row r="70386" spans="3:12" x14ac:dyDescent="0.3">
      <c r="C70386" s="1"/>
      <c r="H70386" s="1"/>
      <c r="I70386" s="1"/>
      <c r="L70386"/>
    </row>
    <row r="70387" spans="3:12" x14ac:dyDescent="0.3">
      <c r="C70387" s="1"/>
      <c r="H70387" s="1"/>
      <c r="I70387" s="1"/>
      <c r="L70387"/>
    </row>
    <row r="70388" spans="3:12" x14ac:dyDescent="0.3">
      <c r="C70388" s="1"/>
      <c r="H70388" s="1"/>
      <c r="I70388" s="1"/>
      <c r="L70388"/>
    </row>
    <row r="70389" spans="3:12" x14ac:dyDescent="0.3">
      <c r="C70389" s="1"/>
      <c r="H70389" s="1"/>
      <c r="I70389" s="1"/>
      <c r="L70389"/>
    </row>
    <row r="70390" spans="3:12" x14ac:dyDescent="0.3">
      <c r="C70390" s="1"/>
      <c r="H70390" s="1"/>
      <c r="I70390" s="1"/>
      <c r="L70390"/>
    </row>
    <row r="70391" spans="3:12" x14ac:dyDescent="0.3">
      <c r="C70391" s="1"/>
      <c r="H70391" s="1"/>
      <c r="I70391" s="1"/>
      <c r="L70391"/>
    </row>
    <row r="70392" spans="3:12" x14ac:dyDescent="0.3">
      <c r="C70392" s="1"/>
      <c r="H70392" s="1"/>
      <c r="I70392" s="1"/>
      <c r="L70392"/>
    </row>
    <row r="70393" spans="3:12" x14ac:dyDescent="0.3">
      <c r="C70393" s="1"/>
      <c r="H70393" s="1"/>
      <c r="I70393" s="1"/>
      <c r="L70393"/>
    </row>
    <row r="70394" spans="3:12" x14ac:dyDescent="0.3">
      <c r="C70394" s="1"/>
      <c r="H70394" s="1"/>
      <c r="I70394" s="1"/>
      <c r="L70394"/>
    </row>
    <row r="70395" spans="3:12" x14ac:dyDescent="0.3">
      <c r="C70395" s="1"/>
      <c r="H70395" s="1"/>
      <c r="I70395" s="1"/>
      <c r="L70395"/>
    </row>
    <row r="70396" spans="3:12" x14ac:dyDescent="0.3">
      <c r="C70396" s="1"/>
      <c r="H70396" s="1"/>
      <c r="I70396" s="1"/>
      <c r="L70396"/>
    </row>
    <row r="70397" spans="3:12" x14ac:dyDescent="0.3">
      <c r="C70397" s="1"/>
      <c r="H70397" s="1"/>
      <c r="I70397" s="1"/>
      <c r="L70397"/>
    </row>
    <row r="70398" spans="3:12" x14ac:dyDescent="0.3">
      <c r="C70398" s="1"/>
      <c r="H70398" s="1"/>
      <c r="I70398" s="1"/>
      <c r="L70398"/>
    </row>
    <row r="70399" spans="3:12" x14ac:dyDescent="0.3">
      <c r="C70399" s="1"/>
      <c r="H70399" s="1"/>
      <c r="I70399" s="1"/>
      <c r="L70399"/>
    </row>
    <row r="70400" spans="3:12" x14ac:dyDescent="0.3">
      <c r="C70400" s="1"/>
      <c r="H70400" s="1"/>
      <c r="I70400" s="1"/>
      <c r="L70400"/>
    </row>
    <row r="70401" spans="3:12" x14ac:dyDescent="0.3">
      <c r="C70401" s="1"/>
      <c r="H70401" s="1"/>
      <c r="I70401" s="1"/>
      <c r="L70401"/>
    </row>
    <row r="70402" spans="3:12" x14ac:dyDescent="0.3">
      <c r="C70402" s="1"/>
      <c r="H70402" s="1"/>
      <c r="I70402" s="1"/>
      <c r="L70402"/>
    </row>
    <row r="70403" spans="3:12" x14ac:dyDescent="0.3">
      <c r="C70403" s="1"/>
      <c r="H70403" s="1"/>
      <c r="I70403" s="1"/>
      <c r="L70403"/>
    </row>
    <row r="70404" spans="3:12" x14ac:dyDescent="0.3">
      <c r="C70404" s="1"/>
      <c r="H70404" s="1"/>
      <c r="I70404" s="1"/>
      <c r="L70404"/>
    </row>
    <row r="70405" spans="3:12" x14ac:dyDescent="0.3">
      <c r="C70405" s="1"/>
      <c r="H70405" s="1"/>
      <c r="I70405" s="1"/>
      <c r="L70405"/>
    </row>
    <row r="70406" spans="3:12" x14ac:dyDescent="0.3">
      <c r="C70406" s="1"/>
      <c r="H70406" s="1"/>
      <c r="I70406" s="1"/>
      <c r="L70406"/>
    </row>
    <row r="70407" spans="3:12" x14ac:dyDescent="0.3">
      <c r="C70407" s="1"/>
      <c r="H70407" s="1"/>
      <c r="I70407" s="1"/>
      <c r="L70407"/>
    </row>
    <row r="70408" spans="3:12" x14ac:dyDescent="0.3">
      <c r="C70408" s="1"/>
      <c r="H70408" s="1"/>
      <c r="I70408" s="1"/>
      <c r="L70408"/>
    </row>
    <row r="70409" spans="3:12" x14ac:dyDescent="0.3">
      <c r="C70409" s="1"/>
      <c r="H70409" s="1"/>
      <c r="I70409" s="1"/>
      <c r="L70409"/>
    </row>
    <row r="70410" spans="3:12" x14ac:dyDescent="0.3">
      <c r="C70410" s="1"/>
      <c r="H70410" s="1"/>
      <c r="I70410" s="1"/>
      <c r="L70410"/>
    </row>
    <row r="70411" spans="3:12" x14ac:dyDescent="0.3">
      <c r="C70411" s="1"/>
      <c r="H70411" s="1"/>
      <c r="I70411" s="1"/>
      <c r="L70411"/>
    </row>
    <row r="70412" spans="3:12" x14ac:dyDescent="0.3">
      <c r="C70412" s="1"/>
      <c r="H70412" s="1"/>
      <c r="I70412" s="1"/>
      <c r="L70412"/>
    </row>
    <row r="70413" spans="3:12" x14ac:dyDescent="0.3">
      <c r="C70413" s="1"/>
      <c r="H70413" s="1"/>
      <c r="I70413" s="1"/>
      <c r="L70413"/>
    </row>
    <row r="70414" spans="3:12" x14ac:dyDescent="0.3">
      <c r="C70414" s="1"/>
      <c r="H70414" s="1"/>
      <c r="I70414" s="1"/>
      <c r="L70414"/>
    </row>
    <row r="70415" spans="3:12" x14ac:dyDescent="0.3">
      <c r="C70415" s="1"/>
      <c r="H70415" s="1"/>
      <c r="I70415" s="1"/>
      <c r="L70415"/>
    </row>
    <row r="70416" spans="3:12" x14ac:dyDescent="0.3">
      <c r="C70416" s="1"/>
      <c r="H70416" s="1"/>
      <c r="I70416" s="1"/>
      <c r="L70416"/>
    </row>
    <row r="70417" spans="3:12" x14ac:dyDescent="0.3">
      <c r="C70417" s="1"/>
      <c r="H70417" s="1"/>
      <c r="I70417" s="1"/>
      <c r="L70417"/>
    </row>
    <row r="70418" spans="3:12" x14ac:dyDescent="0.3">
      <c r="C70418" s="1"/>
      <c r="H70418" s="1"/>
      <c r="I70418" s="1"/>
      <c r="L70418"/>
    </row>
    <row r="70419" spans="3:12" x14ac:dyDescent="0.3">
      <c r="C70419" s="1"/>
      <c r="H70419" s="1"/>
      <c r="I70419" s="1"/>
      <c r="L70419"/>
    </row>
    <row r="70420" spans="3:12" x14ac:dyDescent="0.3">
      <c r="C70420" s="1"/>
      <c r="H70420" s="1"/>
      <c r="I70420" s="1"/>
      <c r="L70420"/>
    </row>
    <row r="70421" spans="3:12" x14ac:dyDescent="0.3">
      <c r="C70421" s="1"/>
      <c r="H70421" s="1"/>
      <c r="I70421" s="1"/>
      <c r="L70421"/>
    </row>
    <row r="70422" spans="3:12" x14ac:dyDescent="0.3">
      <c r="C70422" s="1"/>
      <c r="H70422" s="1"/>
      <c r="I70422" s="1"/>
      <c r="L70422"/>
    </row>
    <row r="70423" spans="3:12" x14ac:dyDescent="0.3">
      <c r="C70423" s="1"/>
      <c r="H70423" s="1"/>
      <c r="I70423" s="1"/>
      <c r="L70423"/>
    </row>
    <row r="70424" spans="3:12" x14ac:dyDescent="0.3">
      <c r="C70424" s="1"/>
      <c r="H70424" s="1"/>
      <c r="I70424" s="1"/>
      <c r="L70424"/>
    </row>
    <row r="70425" spans="3:12" x14ac:dyDescent="0.3">
      <c r="C70425" s="1"/>
      <c r="H70425" s="1"/>
      <c r="I70425" s="1"/>
      <c r="L70425"/>
    </row>
    <row r="70426" spans="3:12" x14ac:dyDescent="0.3">
      <c r="C70426" s="1"/>
      <c r="H70426" s="1"/>
      <c r="I70426" s="1"/>
      <c r="L70426"/>
    </row>
    <row r="70427" spans="3:12" x14ac:dyDescent="0.3">
      <c r="C70427" s="1"/>
      <c r="H70427" s="1"/>
      <c r="I70427" s="1"/>
      <c r="L70427"/>
    </row>
    <row r="70428" spans="3:12" x14ac:dyDescent="0.3">
      <c r="C70428" s="1"/>
      <c r="H70428" s="1"/>
      <c r="I70428" s="1"/>
      <c r="L70428"/>
    </row>
    <row r="70429" spans="3:12" x14ac:dyDescent="0.3">
      <c r="C70429" s="1"/>
      <c r="H70429" s="1"/>
      <c r="I70429" s="1"/>
      <c r="L70429"/>
    </row>
    <row r="70430" spans="3:12" x14ac:dyDescent="0.3">
      <c r="C70430" s="1"/>
      <c r="H70430" s="1"/>
      <c r="I70430" s="1"/>
      <c r="L70430"/>
    </row>
    <row r="70431" spans="3:12" x14ac:dyDescent="0.3">
      <c r="C70431" s="1"/>
      <c r="H70431" s="1"/>
      <c r="I70431" s="1"/>
      <c r="L70431"/>
    </row>
    <row r="70432" spans="3:12" x14ac:dyDescent="0.3">
      <c r="C70432" s="1"/>
      <c r="H70432" s="1"/>
      <c r="I70432" s="1"/>
      <c r="L70432"/>
    </row>
    <row r="70433" spans="3:12" x14ac:dyDescent="0.3">
      <c r="C70433" s="1"/>
      <c r="H70433" s="1"/>
      <c r="I70433" s="1"/>
      <c r="L70433"/>
    </row>
    <row r="70434" spans="3:12" x14ac:dyDescent="0.3">
      <c r="C70434" s="1"/>
      <c r="H70434" s="1"/>
      <c r="I70434" s="1"/>
      <c r="L70434"/>
    </row>
    <row r="70435" spans="3:12" x14ac:dyDescent="0.3">
      <c r="C70435" s="1"/>
      <c r="H70435" s="1"/>
      <c r="I70435" s="1"/>
      <c r="L70435"/>
    </row>
    <row r="70436" spans="3:12" x14ac:dyDescent="0.3">
      <c r="C70436" s="1"/>
      <c r="H70436" s="1"/>
      <c r="I70436" s="1"/>
      <c r="L70436"/>
    </row>
    <row r="70437" spans="3:12" x14ac:dyDescent="0.3">
      <c r="C70437" s="1"/>
      <c r="H70437" s="1"/>
      <c r="I70437" s="1"/>
      <c r="L70437"/>
    </row>
    <row r="70438" spans="3:12" x14ac:dyDescent="0.3">
      <c r="C70438" s="1"/>
      <c r="H70438" s="1"/>
      <c r="I70438" s="1"/>
      <c r="L70438"/>
    </row>
    <row r="70439" spans="3:12" x14ac:dyDescent="0.3">
      <c r="C70439" s="1"/>
      <c r="H70439" s="1"/>
      <c r="I70439" s="1"/>
      <c r="L70439"/>
    </row>
    <row r="70440" spans="3:12" x14ac:dyDescent="0.3">
      <c r="C70440" s="1"/>
      <c r="H70440" s="1"/>
      <c r="I70440" s="1"/>
      <c r="L70440"/>
    </row>
    <row r="70441" spans="3:12" x14ac:dyDescent="0.3">
      <c r="C70441" s="1"/>
      <c r="H70441" s="1"/>
      <c r="I70441" s="1"/>
      <c r="L70441"/>
    </row>
    <row r="70442" spans="3:12" x14ac:dyDescent="0.3">
      <c r="C70442" s="1"/>
      <c r="H70442" s="1"/>
      <c r="I70442" s="1"/>
      <c r="L70442"/>
    </row>
    <row r="70443" spans="3:12" x14ac:dyDescent="0.3">
      <c r="C70443" s="1"/>
      <c r="H70443" s="1"/>
      <c r="I70443" s="1"/>
      <c r="L70443"/>
    </row>
    <row r="70444" spans="3:12" x14ac:dyDescent="0.3">
      <c r="C70444" s="1"/>
      <c r="H70444" s="1"/>
      <c r="I70444" s="1"/>
      <c r="L70444"/>
    </row>
    <row r="70445" spans="3:12" x14ac:dyDescent="0.3">
      <c r="C70445" s="1"/>
      <c r="H70445" s="1"/>
      <c r="I70445" s="1"/>
      <c r="L70445"/>
    </row>
    <row r="70446" spans="3:12" x14ac:dyDescent="0.3">
      <c r="C70446" s="1"/>
      <c r="H70446" s="1"/>
      <c r="I70446" s="1"/>
      <c r="L70446"/>
    </row>
    <row r="70447" spans="3:12" x14ac:dyDescent="0.3">
      <c r="C70447" s="1"/>
      <c r="H70447" s="1"/>
      <c r="I70447" s="1"/>
      <c r="L70447"/>
    </row>
    <row r="70448" spans="3:12" x14ac:dyDescent="0.3">
      <c r="C70448" s="1"/>
      <c r="H70448" s="1"/>
      <c r="I70448" s="1"/>
      <c r="L70448"/>
    </row>
    <row r="70449" spans="3:12" x14ac:dyDescent="0.3">
      <c r="C70449" s="1"/>
      <c r="H70449" s="1"/>
      <c r="I70449" s="1"/>
      <c r="L70449"/>
    </row>
    <row r="70450" spans="3:12" x14ac:dyDescent="0.3">
      <c r="C70450" s="1"/>
      <c r="H70450" s="1"/>
      <c r="I70450" s="1"/>
      <c r="L70450"/>
    </row>
    <row r="70451" spans="3:12" x14ac:dyDescent="0.3">
      <c r="C70451" s="1"/>
      <c r="H70451" s="1"/>
      <c r="I70451" s="1"/>
      <c r="L70451"/>
    </row>
    <row r="70452" spans="3:12" x14ac:dyDescent="0.3">
      <c r="C70452" s="1"/>
      <c r="H70452" s="1"/>
      <c r="I70452" s="1"/>
      <c r="L70452"/>
    </row>
    <row r="70453" spans="3:12" x14ac:dyDescent="0.3">
      <c r="C70453" s="1"/>
      <c r="H70453" s="1"/>
      <c r="I70453" s="1"/>
      <c r="L70453"/>
    </row>
    <row r="70454" spans="3:12" x14ac:dyDescent="0.3">
      <c r="C70454" s="1"/>
      <c r="H70454" s="1"/>
      <c r="I70454" s="1"/>
      <c r="L70454"/>
    </row>
    <row r="70455" spans="3:12" x14ac:dyDescent="0.3">
      <c r="C70455" s="1"/>
      <c r="H70455" s="1"/>
      <c r="I70455" s="1"/>
      <c r="L70455"/>
    </row>
    <row r="70456" spans="3:12" x14ac:dyDescent="0.3">
      <c r="C70456" s="1"/>
      <c r="H70456" s="1"/>
      <c r="I70456" s="1"/>
      <c r="L70456"/>
    </row>
    <row r="70457" spans="3:12" x14ac:dyDescent="0.3">
      <c r="C70457" s="1"/>
      <c r="H70457" s="1"/>
      <c r="I70457" s="1"/>
      <c r="L70457"/>
    </row>
    <row r="70458" spans="3:12" x14ac:dyDescent="0.3">
      <c r="C70458" s="1"/>
      <c r="H70458" s="1"/>
      <c r="I70458" s="1"/>
      <c r="L70458"/>
    </row>
    <row r="70459" spans="3:12" x14ac:dyDescent="0.3">
      <c r="C70459" s="1"/>
      <c r="H70459" s="1"/>
      <c r="I70459" s="1"/>
      <c r="L70459"/>
    </row>
    <row r="70460" spans="3:12" x14ac:dyDescent="0.3">
      <c r="C70460" s="1"/>
      <c r="H70460" s="1"/>
      <c r="I70460" s="1"/>
      <c r="L70460"/>
    </row>
    <row r="70461" spans="3:12" x14ac:dyDescent="0.3">
      <c r="C70461" s="1"/>
      <c r="H70461" s="1"/>
      <c r="I70461" s="1"/>
      <c r="L70461"/>
    </row>
    <row r="70462" spans="3:12" x14ac:dyDescent="0.3">
      <c r="C70462" s="1"/>
      <c r="H70462" s="1"/>
      <c r="I70462" s="1"/>
      <c r="L70462"/>
    </row>
    <row r="70463" spans="3:12" x14ac:dyDescent="0.3">
      <c r="C70463" s="1"/>
      <c r="H70463" s="1"/>
      <c r="I70463" s="1"/>
      <c r="L70463"/>
    </row>
    <row r="70464" spans="3:12" x14ac:dyDescent="0.3">
      <c r="C70464" s="1"/>
      <c r="H70464" s="1"/>
      <c r="I70464" s="1"/>
      <c r="L70464"/>
    </row>
    <row r="70465" spans="3:12" x14ac:dyDescent="0.3">
      <c r="C70465" s="1"/>
      <c r="H70465" s="1"/>
      <c r="I70465" s="1"/>
      <c r="L70465"/>
    </row>
    <row r="70466" spans="3:12" x14ac:dyDescent="0.3">
      <c r="C70466" s="1"/>
      <c r="H70466" s="1"/>
      <c r="I70466" s="1"/>
      <c r="L70466"/>
    </row>
    <row r="70467" spans="3:12" x14ac:dyDescent="0.3">
      <c r="C70467" s="1"/>
      <c r="H70467" s="1"/>
      <c r="I70467" s="1"/>
      <c r="L70467"/>
    </row>
    <row r="70468" spans="3:12" x14ac:dyDescent="0.3">
      <c r="C70468" s="1"/>
      <c r="H70468" s="1"/>
      <c r="I70468" s="1"/>
      <c r="L70468"/>
    </row>
    <row r="70469" spans="3:12" x14ac:dyDescent="0.3">
      <c r="C70469" s="1"/>
      <c r="H70469" s="1"/>
      <c r="I70469" s="1"/>
      <c r="L70469"/>
    </row>
    <row r="70470" spans="3:12" x14ac:dyDescent="0.3">
      <c r="C70470" s="1"/>
      <c r="H70470" s="1"/>
      <c r="I70470" s="1"/>
      <c r="L70470"/>
    </row>
    <row r="70471" spans="3:12" x14ac:dyDescent="0.3">
      <c r="C70471" s="1"/>
      <c r="H70471" s="1"/>
      <c r="I70471" s="1"/>
      <c r="L70471"/>
    </row>
    <row r="70472" spans="3:12" x14ac:dyDescent="0.3">
      <c r="C70472" s="1"/>
      <c r="H70472" s="1"/>
      <c r="I70472" s="1"/>
      <c r="L70472"/>
    </row>
    <row r="70473" spans="3:12" x14ac:dyDescent="0.3">
      <c r="C70473" s="1"/>
      <c r="H70473" s="1"/>
      <c r="I70473" s="1"/>
      <c r="L70473"/>
    </row>
    <row r="70474" spans="3:12" x14ac:dyDescent="0.3">
      <c r="C70474" s="1"/>
      <c r="H70474" s="1"/>
      <c r="I70474" s="1"/>
      <c r="L70474"/>
    </row>
    <row r="70475" spans="3:12" x14ac:dyDescent="0.3">
      <c r="C70475" s="1"/>
      <c r="H70475" s="1"/>
      <c r="I70475" s="1"/>
      <c r="L70475"/>
    </row>
    <row r="70476" spans="3:12" x14ac:dyDescent="0.3">
      <c r="C70476" s="1"/>
      <c r="H70476" s="1"/>
      <c r="I70476" s="1"/>
      <c r="L70476"/>
    </row>
    <row r="70477" spans="3:12" x14ac:dyDescent="0.3">
      <c r="C70477" s="1"/>
      <c r="H70477" s="1"/>
      <c r="I70477" s="1"/>
      <c r="L70477"/>
    </row>
    <row r="70478" spans="3:12" x14ac:dyDescent="0.3">
      <c r="C70478" s="1"/>
      <c r="H70478" s="1"/>
      <c r="I70478" s="1"/>
      <c r="L70478"/>
    </row>
    <row r="70479" spans="3:12" x14ac:dyDescent="0.3">
      <c r="C70479" s="1"/>
      <c r="H70479" s="1"/>
      <c r="I70479" s="1"/>
      <c r="L70479"/>
    </row>
    <row r="70480" spans="3:12" x14ac:dyDescent="0.3">
      <c r="C70480" s="1"/>
      <c r="H70480" s="1"/>
      <c r="I70480" s="1"/>
      <c r="L70480"/>
    </row>
    <row r="70481" spans="3:12" x14ac:dyDescent="0.3">
      <c r="C70481" s="1"/>
      <c r="H70481" s="1"/>
      <c r="I70481" s="1"/>
      <c r="L70481"/>
    </row>
    <row r="70482" spans="3:12" x14ac:dyDescent="0.3">
      <c r="C70482" s="1"/>
      <c r="H70482" s="1"/>
      <c r="I70482" s="1"/>
      <c r="L70482"/>
    </row>
    <row r="70483" spans="3:12" x14ac:dyDescent="0.3">
      <c r="C70483" s="1"/>
      <c r="H70483" s="1"/>
      <c r="I70483" s="1"/>
      <c r="L70483"/>
    </row>
    <row r="70484" spans="3:12" x14ac:dyDescent="0.3">
      <c r="C70484" s="1"/>
      <c r="H70484" s="1"/>
      <c r="I70484" s="1"/>
      <c r="L70484"/>
    </row>
    <row r="70485" spans="3:12" x14ac:dyDescent="0.3">
      <c r="C70485" s="1"/>
      <c r="H70485" s="1"/>
      <c r="I70485" s="1"/>
      <c r="L70485"/>
    </row>
    <row r="70486" spans="3:12" x14ac:dyDescent="0.3">
      <c r="C70486" s="1"/>
      <c r="H70486" s="1"/>
      <c r="I70486" s="1"/>
      <c r="L70486"/>
    </row>
    <row r="70487" spans="3:12" x14ac:dyDescent="0.3">
      <c r="C70487" s="1"/>
      <c r="H70487" s="1"/>
      <c r="I70487" s="1"/>
      <c r="L70487"/>
    </row>
    <row r="70488" spans="3:12" x14ac:dyDescent="0.3">
      <c r="C70488" s="1"/>
      <c r="H70488" s="1"/>
      <c r="I70488" s="1"/>
      <c r="L70488"/>
    </row>
    <row r="70489" spans="3:12" x14ac:dyDescent="0.3">
      <c r="C70489" s="1"/>
      <c r="H70489" s="1"/>
      <c r="I70489" s="1"/>
      <c r="L70489"/>
    </row>
    <row r="70490" spans="3:12" x14ac:dyDescent="0.3">
      <c r="C70490" s="1"/>
      <c r="H70490" s="1"/>
      <c r="I70490" s="1"/>
      <c r="L70490"/>
    </row>
    <row r="70491" spans="3:12" x14ac:dyDescent="0.3">
      <c r="C70491" s="1"/>
      <c r="H70491" s="1"/>
      <c r="I70491" s="1"/>
      <c r="L70491"/>
    </row>
    <row r="70492" spans="3:12" x14ac:dyDescent="0.3">
      <c r="C70492" s="1"/>
      <c r="H70492" s="1"/>
      <c r="I70492" s="1"/>
      <c r="L70492"/>
    </row>
    <row r="70493" spans="3:12" x14ac:dyDescent="0.3">
      <c r="C70493" s="1"/>
      <c r="H70493" s="1"/>
      <c r="I70493" s="1"/>
      <c r="L70493"/>
    </row>
    <row r="70494" spans="3:12" x14ac:dyDescent="0.3">
      <c r="C70494" s="1"/>
      <c r="H70494" s="1"/>
      <c r="I70494" s="1"/>
      <c r="L70494"/>
    </row>
    <row r="70495" spans="3:12" x14ac:dyDescent="0.3">
      <c r="C70495" s="1"/>
      <c r="H70495" s="1"/>
      <c r="I70495" s="1"/>
      <c r="L70495"/>
    </row>
    <row r="70496" spans="3:12" x14ac:dyDescent="0.3">
      <c r="C70496" s="1"/>
      <c r="H70496" s="1"/>
      <c r="I70496" s="1"/>
      <c r="L70496"/>
    </row>
    <row r="70497" spans="3:12" x14ac:dyDescent="0.3">
      <c r="C70497" s="1"/>
      <c r="H70497" s="1"/>
      <c r="I70497" s="1"/>
      <c r="L70497"/>
    </row>
    <row r="70498" spans="3:12" x14ac:dyDescent="0.3">
      <c r="C70498" s="1"/>
      <c r="H70498" s="1"/>
      <c r="I70498" s="1"/>
      <c r="L70498"/>
    </row>
    <row r="70499" spans="3:12" x14ac:dyDescent="0.3">
      <c r="C70499" s="1"/>
      <c r="H70499" s="1"/>
      <c r="I70499" s="1"/>
      <c r="L70499"/>
    </row>
    <row r="70500" spans="3:12" x14ac:dyDescent="0.3">
      <c r="C70500" s="1"/>
      <c r="H70500" s="1"/>
      <c r="I70500" s="1"/>
      <c r="L70500"/>
    </row>
    <row r="70501" spans="3:12" x14ac:dyDescent="0.3">
      <c r="C70501" s="1"/>
      <c r="H70501" s="1"/>
      <c r="I70501" s="1"/>
      <c r="L70501"/>
    </row>
    <row r="70502" spans="3:12" x14ac:dyDescent="0.3">
      <c r="C70502" s="1"/>
      <c r="H70502" s="1"/>
      <c r="I70502" s="1"/>
      <c r="L70502"/>
    </row>
    <row r="70503" spans="3:12" x14ac:dyDescent="0.3">
      <c r="C70503" s="1"/>
      <c r="H70503" s="1"/>
      <c r="I70503" s="1"/>
      <c r="L70503"/>
    </row>
    <row r="70504" spans="3:12" x14ac:dyDescent="0.3">
      <c r="C70504" s="1"/>
      <c r="H70504" s="1"/>
      <c r="I70504" s="1"/>
      <c r="L70504"/>
    </row>
    <row r="70505" spans="3:12" x14ac:dyDescent="0.3">
      <c r="C70505" s="1"/>
      <c r="H70505" s="1"/>
      <c r="I70505" s="1"/>
      <c r="L70505"/>
    </row>
    <row r="70506" spans="3:12" x14ac:dyDescent="0.3">
      <c r="C70506" s="1"/>
      <c r="H70506" s="1"/>
      <c r="I70506" s="1"/>
      <c r="L70506"/>
    </row>
    <row r="70507" spans="3:12" x14ac:dyDescent="0.3">
      <c r="C70507" s="1"/>
      <c r="H70507" s="1"/>
      <c r="I70507" s="1"/>
      <c r="L70507"/>
    </row>
    <row r="70508" spans="3:12" x14ac:dyDescent="0.3">
      <c r="C70508" s="1"/>
      <c r="H70508" s="1"/>
      <c r="I70508" s="1"/>
      <c r="L70508"/>
    </row>
    <row r="70509" spans="3:12" x14ac:dyDescent="0.3">
      <c r="C70509" s="1"/>
      <c r="H70509" s="1"/>
      <c r="I70509" s="1"/>
      <c r="L70509"/>
    </row>
    <row r="70510" spans="3:12" x14ac:dyDescent="0.3">
      <c r="C70510" s="1"/>
      <c r="H70510" s="1"/>
      <c r="I70510" s="1"/>
      <c r="L70510"/>
    </row>
    <row r="70511" spans="3:12" x14ac:dyDescent="0.3">
      <c r="C70511" s="1"/>
      <c r="H70511" s="1"/>
      <c r="I70511" s="1"/>
      <c r="L70511"/>
    </row>
    <row r="70512" spans="3:12" x14ac:dyDescent="0.3">
      <c r="C70512" s="1"/>
      <c r="H70512" s="1"/>
      <c r="I70512" s="1"/>
      <c r="L70512"/>
    </row>
    <row r="70513" spans="3:12" x14ac:dyDescent="0.3">
      <c r="C70513" s="1"/>
      <c r="H70513" s="1"/>
      <c r="I70513" s="1"/>
      <c r="L70513"/>
    </row>
    <row r="70514" spans="3:12" x14ac:dyDescent="0.3">
      <c r="C70514" s="1"/>
      <c r="H70514" s="1"/>
      <c r="I70514" s="1"/>
      <c r="L70514"/>
    </row>
    <row r="70515" spans="3:12" x14ac:dyDescent="0.3">
      <c r="C70515" s="1"/>
      <c r="H70515" s="1"/>
      <c r="I70515" s="1"/>
      <c r="L70515"/>
    </row>
    <row r="70516" spans="3:12" x14ac:dyDescent="0.3">
      <c r="C70516" s="1"/>
      <c r="H70516" s="1"/>
      <c r="I70516" s="1"/>
      <c r="L70516"/>
    </row>
    <row r="70517" spans="3:12" x14ac:dyDescent="0.3">
      <c r="C70517" s="1"/>
      <c r="H70517" s="1"/>
      <c r="I70517" s="1"/>
      <c r="L70517"/>
    </row>
    <row r="70518" spans="3:12" x14ac:dyDescent="0.3">
      <c r="C70518" s="1"/>
      <c r="H70518" s="1"/>
      <c r="I70518" s="1"/>
      <c r="L70518"/>
    </row>
    <row r="70519" spans="3:12" x14ac:dyDescent="0.3">
      <c r="C70519" s="1"/>
      <c r="H70519" s="1"/>
      <c r="I70519" s="1"/>
      <c r="L70519"/>
    </row>
    <row r="70520" spans="3:12" x14ac:dyDescent="0.3">
      <c r="C70520" s="1"/>
      <c r="H70520" s="1"/>
      <c r="I70520" s="1"/>
      <c r="L70520"/>
    </row>
    <row r="70521" spans="3:12" x14ac:dyDescent="0.3">
      <c r="C70521" s="1"/>
      <c r="H70521" s="1"/>
      <c r="I70521" s="1"/>
      <c r="L70521"/>
    </row>
    <row r="70522" spans="3:12" x14ac:dyDescent="0.3">
      <c r="C70522" s="1"/>
      <c r="H70522" s="1"/>
      <c r="I70522" s="1"/>
      <c r="L70522"/>
    </row>
    <row r="70523" spans="3:12" x14ac:dyDescent="0.3">
      <c r="C70523" s="1"/>
      <c r="H70523" s="1"/>
      <c r="I70523" s="1"/>
      <c r="L70523"/>
    </row>
    <row r="70524" spans="3:12" x14ac:dyDescent="0.3">
      <c r="C70524" s="1"/>
      <c r="H70524" s="1"/>
      <c r="I70524" s="1"/>
      <c r="L70524"/>
    </row>
    <row r="70525" spans="3:12" x14ac:dyDescent="0.3">
      <c r="C70525" s="1"/>
      <c r="H70525" s="1"/>
      <c r="I70525" s="1"/>
      <c r="L70525"/>
    </row>
    <row r="70526" spans="3:12" x14ac:dyDescent="0.3">
      <c r="C70526" s="1"/>
      <c r="H70526" s="1"/>
      <c r="I70526" s="1"/>
      <c r="L70526"/>
    </row>
    <row r="70527" spans="3:12" x14ac:dyDescent="0.3">
      <c r="C70527" s="1"/>
      <c r="H70527" s="1"/>
      <c r="I70527" s="1"/>
      <c r="L70527"/>
    </row>
    <row r="70528" spans="3:12" x14ac:dyDescent="0.3">
      <c r="C70528" s="1"/>
      <c r="H70528" s="1"/>
      <c r="I70528" s="1"/>
      <c r="L70528"/>
    </row>
    <row r="70529" spans="3:12" x14ac:dyDescent="0.3">
      <c r="C70529" s="1"/>
      <c r="H70529" s="1"/>
      <c r="I70529" s="1"/>
      <c r="L70529"/>
    </row>
    <row r="70530" spans="3:12" x14ac:dyDescent="0.3">
      <c r="C70530" s="1"/>
      <c r="H70530" s="1"/>
      <c r="I70530" s="1"/>
      <c r="L70530"/>
    </row>
    <row r="70531" spans="3:12" x14ac:dyDescent="0.3">
      <c r="C70531" s="1"/>
      <c r="H70531" s="1"/>
      <c r="I70531" s="1"/>
      <c r="L70531"/>
    </row>
    <row r="70532" spans="3:12" x14ac:dyDescent="0.3">
      <c r="C70532" s="1"/>
      <c r="H70532" s="1"/>
      <c r="I70532" s="1"/>
      <c r="L70532"/>
    </row>
    <row r="70533" spans="3:12" x14ac:dyDescent="0.3">
      <c r="C70533" s="1"/>
      <c r="H70533" s="1"/>
      <c r="I70533" s="1"/>
      <c r="L70533"/>
    </row>
    <row r="70534" spans="3:12" x14ac:dyDescent="0.3">
      <c r="C70534" s="1"/>
      <c r="H70534" s="1"/>
      <c r="I70534" s="1"/>
      <c r="L70534"/>
    </row>
    <row r="70535" spans="3:12" x14ac:dyDescent="0.3">
      <c r="C70535" s="1"/>
      <c r="H70535" s="1"/>
      <c r="I70535" s="1"/>
      <c r="L70535"/>
    </row>
    <row r="70536" spans="3:12" x14ac:dyDescent="0.3">
      <c r="C70536" s="1"/>
      <c r="H70536" s="1"/>
      <c r="I70536" s="1"/>
      <c r="L70536"/>
    </row>
    <row r="70537" spans="3:12" x14ac:dyDescent="0.3">
      <c r="C70537" s="1"/>
      <c r="H70537" s="1"/>
      <c r="I70537" s="1"/>
      <c r="L70537"/>
    </row>
    <row r="70538" spans="3:12" x14ac:dyDescent="0.3">
      <c r="C70538" s="1"/>
      <c r="H70538" s="1"/>
      <c r="I70538" s="1"/>
      <c r="L70538"/>
    </row>
    <row r="70539" spans="3:12" x14ac:dyDescent="0.3">
      <c r="C70539" s="1"/>
      <c r="H70539" s="1"/>
      <c r="I70539" s="1"/>
      <c r="L70539"/>
    </row>
    <row r="70540" spans="3:12" x14ac:dyDescent="0.3">
      <c r="C70540" s="1"/>
      <c r="H70540" s="1"/>
      <c r="I70540" s="1"/>
      <c r="L70540"/>
    </row>
    <row r="70541" spans="3:12" x14ac:dyDescent="0.3">
      <c r="C70541" s="1"/>
      <c r="H70541" s="1"/>
      <c r="I70541" s="1"/>
      <c r="L70541"/>
    </row>
    <row r="70542" spans="3:12" x14ac:dyDescent="0.3">
      <c r="C70542" s="1"/>
      <c r="H70542" s="1"/>
      <c r="I70542" s="1"/>
      <c r="L70542"/>
    </row>
    <row r="70543" spans="3:12" x14ac:dyDescent="0.3">
      <c r="C70543" s="1"/>
      <c r="H70543" s="1"/>
      <c r="I70543" s="1"/>
      <c r="L70543"/>
    </row>
    <row r="70544" spans="3:12" x14ac:dyDescent="0.3">
      <c r="C70544" s="1"/>
      <c r="H70544" s="1"/>
      <c r="I70544" s="1"/>
      <c r="L70544"/>
    </row>
    <row r="70545" spans="3:12" x14ac:dyDescent="0.3">
      <c r="C70545" s="1"/>
      <c r="H70545" s="1"/>
      <c r="I70545" s="1"/>
      <c r="L70545"/>
    </row>
    <row r="70546" spans="3:12" x14ac:dyDescent="0.3">
      <c r="C70546" s="1"/>
      <c r="H70546" s="1"/>
      <c r="I70546" s="1"/>
      <c r="L70546"/>
    </row>
    <row r="70547" spans="3:12" x14ac:dyDescent="0.3">
      <c r="C70547" s="1"/>
      <c r="H70547" s="1"/>
      <c r="I70547" s="1"/>
      <c r="L70547"/>
    </row>
    <row r="70548" spans="3:12" x14ac:dyDescent="0.3">
      <c r="C70548" s="1"/>
      <c r="H70548" s="1"/>
      <c r="I70548" s="1"/>
      <c r="L70548"/>
    </row>
    <row r="70549" spans="3:12" x14ac:dyDescent="0.3">
      <c r="C70549" s="1"/>
      <c r="H70549" s="1"/>
      <c r="I70549" s="1"/>
      <c r="L70549"/>
    </row>
    <row r="70550" spans="3:12" x14ac:dyDescent="0.3">
      <c r="C70550" s="1"/>
      <c r="H70550" s="1"/>
      <c r="I70550" s="1"/>
      <c r="L70550"/>
    </row>
    <row r="70551" spans="3:12" x14ac:dyDescent="0.3">
      <c r="C70551" s="1"/>
      <c r="H70551" s="1"/>
      <c r="I70551" s="1"/>
      <c r="L70551"/>
    </row>
    <row r="70552" spans="3:12" x14ac:dyDescent="0.3">
      <c r="C70552" s="1"/>
      <c r="H70552" s="1"/>
      <c r="I70552" s="1"/>
      <c r="L70552"/>
    </row>
    <row r="70553" spans="3:12" x14ac:dyDescent="0.3">
      <c r="C70553" s="1"/>
      <c r="H70553" s="1"/>
      <c r="I70553" s="1"/>
      <c r="L70553"/>
    </row>
    <row r="70554" spans="3:12" x14ac:dyDescent="0.3">
      <c r="C70554" s="1"/>
      <c r="H70554" s="1"/>
      <c r="I70554" s="1"/>
      <c r="L70554"/>
    </row>
    <row r="70555" spans="3:12" x14ac:dyDescent="0.3">
      <c r="C70555" s="1"/>
      <c r="H70555" s="1"/>
      <c r="I70555" s="1"/>
      <c r="L70555"/>
    </row>
    <row r="70556" spans="3:12" x14ac:dyDescent="0.3">
      <c r="C70556" s="1"/>
      <c r="H70556" s="1"/>
      <c r="I70556" s="1"/>
      <c r="L70556"/>
    </row>
    <row r="70557" spans="3:12" x14ac:dyDescent="0.3">
      <c r="C70557" s="1"/>
      <c r="H70557" s="1"/>
      <c r="I70557" s="1"/>
      <c r="L70557"/>
    </row>
    <row r="70558" spans="3:12" x14ac:dyDescent="0.3">
      <c r="C70558" s="1"/>
      <c r="H70558" s="1"/>
      <c r="I70558" s="1"/>
      <c r="L70558"/>
    </row>
    <row r="70559" spans="3:12" x14ac:dyDescent="0.3">
      <c r="C70559" s="1"/>
      <c r="H70559" s="1"/>
      <c r="I70559" s="1"/>
      <c r="L70559"/>
    </row>
    <row r="70560" spans="3:12" x14ac:dyDescent="0.3">
      <c r="C70560" s="1"/>
      <c r="H70560" s="1"/>
      <c r="I70560" s="1"/>
      <c r="L70560"/>
    </row>
    <row r="70561" spans="3:12" x14ac:dyDescent="0.3">
      <c r="C70561" s="1"/>
      <c r="H70561" s="1"/>
      <c r="I70561" s="1"/>
      <c r="L70561"/>
    </row>
    <row r="70562" spans="3:12" x14ac:dyDescent="0.3">
      <c r="C70562" s="1"/>
      <c r="H70562" s="1"/>
      <c r="I70562" s="1"/>
      <c r="L70562"/>
    </row>
    <row r="70563" spans="3:12" x14ac:dyDescent="0.3">
      <c r="C70563" s="1"/>
      <c r="H70563" s="1"/>
      <c r="I70563" s="1"/>
      <c r="L70563"/>
    </row>
    <row r="70564" spans="3:12" x14ac:dyDescent="0.3">
      <c r="C70564" s="1"/>
      <c r="H70564" s="1"/>
      <c r="I70564" s="1"/>
      <c r="L70564"/>
    </row>
    <row r="70565" spans="3:12" x14ac:dyDescent="0.3">
      <c r="C70565" s="1"/>
      <c r="H70565" s="1"/>
      <c r="I70565" s="1"/>
      <c r="L70565"/>
    </row>
    <row r="70566" spans="3:12" x14ac:dyDescent="0.3">
      <c r="C70566" s="1"/>
      <c r="H70566" s="1"/>
      <c r="I70566" s="1"/>
      <c r="L70566"/>
    </row>
    <row r="70567" spans="3:12" x14ac:dyDescent="0.3">
      <c r="C70567" s="1"/>
      <c r="H70567" s="1"/>
      <c r="I70567" s="1"/>
      <c r="L70567"/>
    </row>
    <row r="70568" spans="3:12" x14ac:dyDescent="0.3">
      <c r="C70568" s="1"/>
      <c r="H70568" s="1"/>
      <c r="I70568" s="1"/>
      <c r="L70568"/>
    </row>
    <row r="70569" spans="3:12" x14ac:dyDescent="0.3">
      <c r="C70569" s="1"/>
      <c r="H70569" s="1"/>
      <c r="I70569" s="1"/>
      <c r="L70569"/>
    </row>
    <row r="70570" spans="3:12" x14ac:dyDescent="0.3">
      <c r="C70570" s="1"/>
      <c r="H70570" s="1"/>
      <c r="I70570" s="1"/>
      <c r="L70570"/>
    </row>
    <row r="70571" spans="3:12" x14ac:dyDescent="0.3">
      <c r="C70571" s="1"/>
      <c r="H70571" s="1"/>
      <c r="I70571" s="1"/>
      <c r="L70571"/>
    </row>
    <row r="70572" spans="3:12" x14ac:dyDescent="0.3">
      <c r="C70572" s="1"/>
      <c r="H70572" s="1"/>
      <c r="I70572" s="1"/>
      <c r="L70572"/>
    </row>
    <row r="70573" spans="3:12" x14ac:dyDescent="0.3">
      <c r="C70573" s="1"/>
      <c r="H70573" s="1"/>
      <c r="I70573" s="1"/>
      <c r="L70573"/>
    </row>
    <row r="70574" spans="3:12" x14ac:dyDescent="0.3">
      <c r="C70574" s="1"/>
      <c r="H70574" s="1"/>
      <c r="I70574" s="1"/>
      <c r="L70574"/>
    </row>
    <row r="70575" spans="3:12" x14ac:dyDescent="0.3">
      <c r="C70575" s="1"/>
      <c r="H70575" s="1"/>
      <c r="I70575" s="1"/>
      <c r="L70575"/>
    </row>
    <row r="70576" spans="3:12" x14ac:dyDescent="0.3">
      <c r="C70576" s="1"/>
      <c r="H70576" s="1"/>
      <c r="I70576" s="1"/>
      <c r="L70576"/>
    </row>
    <row r="70577" spans="3:12" x14ac:dyDescent="0.3">
      <c r="C70577" s="1"/>
      <c r="H70577" s="1"/>
      <c r="I70577" s="1"/>
      <c r="L70577"/>
    </row>
    <row r="70578" spans="3:12" x14ac:dyDescent="0.3">
      <c r="C70578" s="1"/>
      <c r="H70578" s="1"/>
      <c r="I70578" s="1"/>
      <c r="L70578"/>
    </row>
    <row r="70579" spans="3:12" x14ac:dyDescent="0.3">
      <c r="C70579" s="1"/>
      <c r="H70579" s="1"/>
      <c r="I70579" s="1"/>
      <c r="L70579"/>
    </row>
    <row r="70580" spans="3:12" x14ac:dyDescent="0.3">
      <c r="C70580" s="1"/>
      <c r="H70580" s="1"/>
      <c r="I70580" s="1"/>
      <c r="L70580"/>
    </row>
    <row r="70581" spans="3:12" x14ac:dyDescent="0.3">
      <c r="C70581" s="1"/>
      <c r="H70581" s="1"/>
      <c r="I70581" s="1"/>
      <c r="L70581"/>
    </row>
    <row r="70582" spans="3:12" x14ac:dyDescent="0.3">
      <c r="C70582" s="1"/>
      <c r="H70582" s="1"/>
      <c r="I70582" s="1"/>
      <c r="L70582"/>
    </row>
    <row r="70583" spans="3:12" x14ac:dyDescent="0.3">
      <c r="C70583" s="1"/>
      <c r="H70583" s="1"/>
      <c r="I70583" s="1"/>
      <c r="L70583"/>
    </row>
    <row r="70584" spans="3:12" x14ac:dyDescent="0.3">
      <c r="C70584" s="1"/>
      <c r="H70584" s="1"/>
      <c r="I70584" s="1"/>
      <c r="L70584"/>
    </row>
    <row r="70585" spans="3:12" x14ac:dyDescent="0.3">
      <c r="C70585" s="1"/>
      <c r="H70585" s="1"/>
      <c r="I70585" s="1"/>
      <c r="L70585"/>
    </row>
    <row r="70586" spans="3:12" x14ac:dyDescent="0.3">
      <c r="C70586" s="1"/>
      <c r="H70586" s="1"/>
      <c r="I70586" s="1"/>
      <c r="L70586"/>
    </row>
    <row r="70587" spans="3:12" x14ac:dyDescent="0.3">
      <c r="C70587" s="1"/>
      <c r="H70587" s="1"/>
      <c r="I70587" s="1"/>
      <c r="L70587"/>
    </row>
    <row r="70588" spans="3:12" x14ac:dyDescent="0.3">
      <c r="C70588" s="1"/>
      <c r="H70588" s="1"/>
      <c r="I70588" s="1"/>
      <c r="L70588"/>
    </row>
    <row r="70589" spans="3:12" x14ac:dyDescent="0.3">
      <c r="C70589" s="1"/>
      <c r="H70589" s="1"/>
      <c r="I70589" s="1"/>
      <c r="L70589"/>
    </row>
    <row r="70590" spans="3:12" x14ac:dyDescent="0.3">
      <c r="C70590" s="1"/>
      <c r="H70590" s="1"/>
      <c r="I70590" s="1"/>
      <c r="L70590"/>
    </row>
    <row r="70591" spans="3:12" x14ac:dyDescent="0.3">
      <c r="C70591" s="1"/>
      <c r="H70591" s="1"/>
      <c r="I70591" s="1"/>
      <c r="L70591"/>
    </row>
    <row r="70592" spans="3:12" x14ac:dyDescent="0.3">
      <c r="C70592" s="1"/>
      <c r="H70592" s="1"/>
      <c r="I70592" s="1"/>
      <c r="L70592"/>
    </row>
    <row r="70593" spans="3:12" x14ac:dyDescent="0.3">
      <c r="C70593" s="1"/>
      <c r="H70593" s="1"/>
      <c r="I70593" s="1"/>
      <c r="L70593"/>
    </row>
    <row r="70594" spans="3:12" x14ac:dyDescent="0.3">
      <c r="C70594" s="1"/>
      <c r="H70594" s="1"/>
      <c r="I70594" s="1"/>
      <c r="L70594"/>
    </row>
    <row r="70595" spans="3:12" x14ac:dyDescent="0.3">
      <c r="C70595" s="1"/>
      <c r="H70595" s="1"/>
      <c r="I70595" s="1"/>
      <c r="L70595"/>
    </row>
    <row r="70596" spans="3:12" x14ac:dyDescent="0.3">
      <c r="C70596" s="1"/>
      <c r="H70596" s="1"/>
      <c r="I70596" s="1"/>
      <c r="L70596"/>
    </row>
    <row r="70597" spans="3:12" x14ac:dyDescent="0.3">
      <c r="C70597" s="1"/>
      <c r="H70597" s="1"/>
      <c r="I70597" s="1"/>
      <c r="L70597"/>
    </row>
    <row r="70598" spans="3:12" x14ac:dyDescent="0.3">
      <c r="C70598" s="1"/>
      <c r="H70598" s="1"/>
      <c r="I70598" s="1"/>
      <c r="L70598"/>
    </row>
    <row r="70599" spans="3:12" x14ac:dyDescent="0.3">
      <c r="C70599" s="1"/>
      <c r="H70599" s="1"/>
      <c r="I70599" s="1"/>
      <c r="L70599"/>
    </row>
    <row r="70600" spans="3:12" x14ac:dyDescent="0.3">
      <c r="C70600" s="1"/>
      <c r="H70600" s="1"/>
      <c r="I70600" s="1"/>
      <c r="L70600"/>
    </row>
    <row r="70601" spans="3:12" x14ac:dyDescent="0.3">
      <c r="C70601" s="1"/>
      <c r="H70601" s="1"/>
      <c r="I70601" s="1"/>
      <c r="L70601"/>
    </row>
    <row r="70602" spans="3:12" x14ac:dyDescent="0.3">
      <c r="C70602" s="1"/>
      <c r="H70602" s="1"/>
      <c r="I70602" s="1"/>
      <c r="L70602"/>
    </row>
    <row r="70603" spans="3:12" x14ac:dyDescent="0.3">
      <c r="C70603" s="1"/>
      <c r="H70603" s="1"/>
      <c r="I70603" s="1"/>
      <c r="L70603"/>
    </row>
    <row r="70604" spans="3:12" x14ac:dyDescent="0.3">
      <c r="C70604" s="1"/>
      <c r="H70604" s="1"/>
      <c r="I70604" s="1"/>
      <c r="L70604"/>
    </row>
    <row r="70605" spans="3:12" x14ac:dyDescent="0.3">
      <c r="C70605" s="1"/>
      <c r="H70605" s="1"/>
      <c r="I70605" s="1"/>
      <c r="L70605"/>
    </row>
    <row r="70606" spans="3:12" x14ac:dyDescent="0.3">
      <c r="C70606" s="1"/>
      <c r="H70606" s="1"/>
      <c r="I70606" s="1"/>
      <c r="L70606"/>
    </row>
    <row r="70607" spans="3:12" x14ac:dyDescent="0.3">
      <c r="C70607" s="1"/>
      <c r="H70607" s="1"/>
      <c r="I70607" s="1"/>
      <c r="L70607"/>
    </row>
    <row r="70608" spans="3:12" x14ac:dyDescent="0.3">
      <c r="C70608" s="1"/>
      <c r="H70608" s="1"/>
      <c r="I70608" s="1"/>
      <c r="L70608"/>
    </row>
    <row r="70609" spans="3:12" x14ac:dyDescent="0.3">
      <c r="C70609" s="1"/>
      <c r="H70609" s="1"/>
      <c r="I70609" s="1"/>
      <c r="L70609"/>
    </row>
    <row r="70610" spans="3:12" x14ac:dyDescent="0.3">
      <c r="C70610" s="1"/>
      <c r="H70610" s="1"/>
      <c r="I70610" s="1"/>
      <c r="L70610"/>
    </row>
    <row r="70611" spans="3:12" x14ac:dyDescent="0.3">
      <c r="C70611" s="1"/>
      <c r="H70611" s="1"/>
      <c r="I70611" s="1"/>
      <c r="L70611"/>
    </row>
    <row r="70612" spans="3:12" x14ac:dyDescent="0.3">
      <c r="C70612" s="1"/>
      <c r="H70612" s="1"/>
      <c r="I70612" s="1"/>
      <c r="L70612"/>
    </row>
    <row r="70613" spans="3:12" x14ac:dyDescent="0.3">
      <c r="C70613" s="1"/>
      <c r="H70613" s="1"/>
      <c r="I70613" s="1"/>
      <c r="L70613"/>
    </row>
    <row r="70614" spans="3:12" x14ac:dyDescent="0.3">
      <c r="C70614" s="1"/>
      <c r="H70614" s="1"/>
      <c r="I70614" s="1"/>
      <c r="L70614"/>
    </row>
    <row r="70615" spans="3:12" x14ac:dyDescent="0.3">
      <c r="C70615" s="1"/>
      <c r="H70615" s="1"/>
      <c r="I70615" s="1"/>
      <c r="L70615"/>
    </row>
    <row r="70616" spans="3:12" x14ac:dyDescent="0.3">
      <c r="C70616" s="1"/>
      <c r="H70616" s="1"/>
      <c r="I70616" s="1"/>
      <c r="L70616"/>
    </row>
    <row r="70617" spans="3:12" x14ac:dyDescent="0.3">
      <c r="C70617" s="1"/>
      <c r="H70617" s="1"/>
      <c r="I70617" s="1"/>
      <c r="L70617"/>
    </row>
    <row r="70618" spans="3:12" x14ac:dyDescent="0.3">
      <c r="C70618" s="1"/>
      <c r="H70618" s="1"/>
      <c r="I70618" s="1"/>
      <c r="L70618"/>
    </row>
    <row r="70619" spans="3:12" x14ac:dyDescent="0.3">
      <c r="C70619" s="1"/>
      <c r="H70619" s="1"/>
      <c r="I70619" s="1"/>
      <c r="L70619"/>
    </row>
    <row r="70620" spans="3:12" x14ac:dyDescent="0.3">
      <c r="C70620" s="1"/>
      <c r="H70620" s="1"/>
      <c r="I70620" s="1"/>
      <c r="L70620"/>
    </row>
    <row r="70621" spans="3:12" x14ac:dyDescent="0.3">
      <c r="C70621" s="1"/>
      <c r="H70621" s="1"/>
      <c r="I70621" s="1"/>
      <c r="L70621"/>
    </row>
    <row r="70622" spans="3:12" x14ac:dyDescent="0.3">
      <c r="C70622" s="1"/>
      <c r="H70622" s="1"/>
      <c r="I70622" s="1"/>
      <c r="L70622"/>
    </row>
    <row r="70623" spans="3:12" x14ac:dyDescent="0.3">
      <c r="C70623" s="1"/>
      <c r="H70623" s="1"/>
      <c r="I70623" s="1"/>
      <c r="L70623"/>
    </row>
    <row r="70624" spans="3:12" x14ac:dyDescent="0.3">
      <c r="C70624" s="1"/>
      <c r="H70624" s="1"/>
      <c r="I70624" s="1"/>
      <c r="L70624"/>
    </row>
    <row r="70625" spans="3:12" x14ac:dyDescent="0.3">
      <c r="C70625" s="1"/>
      <c r="H70625" s="1"/>
      <c r="I70625" s="1"/>
      <c r="L70625"/>
    </row>
    <row r="70626" spans="3:12" x14ac:dyDescent="0.3">
      <c r="C70626" s="1"/>
      <c r="H70626" s="1"/>
      <c r="I70626" s="1"/>
      <c r="L70626"/>
    </row>
    <row r="70627" spans="3:12" x14ac:dyDescent="0.3">
      <c r="C70627" s="1"/>
      <c r="H70627" s="1"/>
      <c r="I70627" s="1"/>
      <c r="L70627"/>
    </row>
    <row r="70628" spans="3:12" x14ac:dyDescent="0.3">
      <c r="C70628" s="1"/>
      <c r="H70628" s="1"/>
      <c r="I70628" s="1"/>
      <c r="L70628"/>
    </row>
    <row r="70629" spans="3:12" x14ac:dyDescent="0.3">
      <c r="C70629" s="1"/>
      <c r="H70629" s="1"/>
      <c r="I70629" s="1"/>
      <c r="L70629"/>
    </row>
    <row r="70630" spans="3:12" x14ac:dyDescent="0.3">
      <c r="C70630" s="1"/>
      <c r="H70630" s="1"/>
      <c r="I70630" s="1"/>
      <c r="L70630"/>
    </row>
    <row r="70631" spans="3:12" x14ac:dyDescent="0.3">
      <c r="C70631" s="1"/>
      <c r="H70631" s="1"/>
      <c r="I70631" s="1"/>
      <c r="L70631"/>
    </row>
    <row r="70632" spans="3:12" x14ac:dyDescent="0.3">
      <c r="C70632" s="1"/>
      <c r="H70632" s="1"/>
      <c r="I70632" s="1"/>
      <c r="L70632"/>
    </row>
    <row r="70633" spans="3:12" x14ac:dyDescent="0.3">
      <c r="C70633" s="1"/>
      <c r="H70633" s="1"/>
      <c r="I70633" s="1"/>
      <c r="L70633"/>
    </row>
    <row r="70634" spans="3:12" x14ac:dyDescent="0.3">
      <c r="C70634" s="1"/>
      <c r="H70634" s="1"/>
      <c r="I70634" s="1"/>
      <c r="L70634"/>
    </row>
    <row r="70635" spans="3:12" x14ac:dyDescent="0.3">
      <c r="C70635" s="1"/>
      <c r="H70635" s="1"/>
      <c r="I70635" s="1"/>
      <c r="L70635"/>
    </row>
    <row r="70636" spans="3:12" x14ac:dyDescent="0.3">
      <c r="C70636" s="1"/>
      <c r="H70636" s="1"/>
      <c r="I70636" s="1"/>
      <c r="L70636"/>
    </row>
    <row r="70637" spans="3:12" x14ac:dyDescent="0.3">
      <c r="C70637" s="1"/>
      <c r="H70637" s="1"/>
      <c r="I70637" s="1"/>
      <c r="L70637"/>
    </row>
    <row r="70638" spans="3:12" x14ac:dyDescent="0.3">
      <c r="C70638" s="1"/>
      <c r="H70638" s="1"/>
      <c r="I70638" s="1"/>
      <c r="L70638"/>
    </row>
    <row r="70639" spans="3:12" x14ac:dyDescent="0.3">
      <c r="C70639" s="1"/>
      <c r="H70639" s="1"/>
      <c r="I70639" s="1"/>
      <c r="L70639"/>
    </row>
    <row r="70640" spans="3:12" x14ac:dyDescent="0.3">
      <c r="C70640" s="1"/>
      <c r="H70640" s="1"/>
      <c r="I70640" s="1"/>
      <c r="L70640"/>
    </row>
    <row r="70641" spans="3:12" x14ac:dyDescent="0.3">
      <c r="C70641" s="1"/>
      <c r="H70641" s="1"/>
      <c r="I70641" s="1"/>
      <c r="L70641"/>
    </row>
    <row r="70642" spans="3:12" x14ac:dyDescent="0.3">
      <c r="C70642" s="1"/>
      <c r="H70642" s="1"/>
      <c r="I70642" s="1"/>
      <c r="L70642"/>
    </row>
    <row r="70643" spans="3:12" x14ac:dyDescent="0.3">
      <c r="C70643" s="1"/>
      <c r="H70643" s="1"/>
      <c r="I70643" s="1"/>
      <c r="L70643"/>
    </row>
    <row r="70644" spans="3:12" x14ac:dyDescent="0.3">
      <c r="C70644" s="1"/>
      <c r="H70644" s="1"/>
      <c r="I70644" s="1"/>
      <c r="L70644"/>
    </row>
    <row r="70645" spans="3:12" x14ac:dyDescent="0.3">
      <c r="C70645" s="1"/>
      <c r="H70645" s="1"/>
      <c r="I70645" s="1"/>
      <c r="L70645"/>
    </row>
    <row r="70646" spans="3:12" x14ac:dyDescent="0.3">
      <c r="C70646" s="1"/>
      <c r="H70646" s="1"/>
      <c r="I70646" s="1"/>
      <c r="L70646"/>
    </row>
    <row r="70647" spans="3:12" x14ac:dyDescent="0.3">
      <c r="C70647" s="1"/>
      <c r="H70647" s="1"/>
      <c r="I70647" s="1"/>
      <c r="L70647"/>
    </row>
    <row r="70648" spans="3:12" x14ac:dyDescent="0.3">
      <c r="C70648" s="1"/>
      <c r="H70648" s="1"/>
      <c r="I70648" s="1"/>
      <c r="L70648"/>
    </row>
    <row r="70649" spans="3:12" x14ac:dyDescent="0.3">
      <c r="C70649" s="1"/>
      <c r="H70649" s="1"/>
      <c r="I70649" s="1"/>
      <c r="L70649"/>
    </row>
    <row r="70650" spans="3:12" x14ac:dyDescent="0.3">
      <c r="C70650" s="1"/>
      <c r="H70650" s="1"/>
      <c r="I70650" s="1"/>
      <c r="L70650"/>
    </row>
    <row r="70651" spans="3:12" x14ac:dyDescent="0.3">
      <c r="C70651" s="1"/>
      <c r="H70651" s="1"/>
      <c r="I70651" s="1"/>
      <c r="L70651"/>
    </row>
    <row r="70652" spans="3:12" x14ac:dyDescent="0.3">
      <c r="C70652" s="1"/>
      <c r="H70652" s="1"/>
      <c r="I70652" s="1"/>
      <c r="L70652"/>
    </row>
    <row r="70653" spans="3:12" x14ac:dyDescent="0.3">
      <c r="C70653" s="1"/>
      <c r="H70653" s="1"/>
      <c r="I70653" s="1"/>
      <c r="L70653"/>
    </row>
    <row r="70654" spans="3:12" x14ac:dyDescent="0.3">
      <c r="C70654" s="1"/>
      <c r="H70654" s="1"/>
      <c r="I70654" s="1"/>
      <c r="L70654"/>
    </row>
    <row r="70655" spans="3:12" x14ac:dyDescent="0.3">
      <c r="C70655" s="1"/>
      <c r="H70655" s="1"/>
      <c r="I70655" s="1"/>
      <c r="L70655"/>
    </row>
    <row r="70656" spans="3:12" x14ac:dyDescent="0.3">
      <c r="C70656" s="1"/>
      <c r="H70656" s="1"/>
      <c r="I70656" s="1"/>
      <c r="L70656"/>
    </row>
    <row r="70657" spans="3:12" x14ac:dyDescent="0.3">
      <c r="C70657" s="1"/>
      <c r="H70657" s="1"/>
      <c r="I70657" s="1"/>
      <c r="L70657"/>
    </row>
    <row r="70658" spans="3:12" x14ac:dyDescent="0.3">
      <c r="C70658" s="1"/>
      <c r="H70658" s="1"/>
      <c r="I70658" s="1"/>
      <c r="L70658"/>
    </row>
    <row r="70659" spans="3:12" x14ac:dyDescent="0.3">
      <c r="C70659" s="1"/>
      <c r="H70659" s="1"/>
      <c r="I70659" s="1"/>
      <c r="L70659"/>
    </row>
    <row r="70660" spans="3:12" x14ac:dyDescent="0.3">
      <c r="C70660" s="1"/>
      <c r="H70660" s="1"/>
      <c r="I70660" s="1"/>
      <c r="L70660"/>
    </row>
    <row r="70661" spans="3:12" x14ac:dyDescent="0.3">
      <c r="C70661" s="1"/>
      <c r="H70661" s="1"/>
      <c r="I70661" s="1"/>
      <c r="L70661"/>
    </row>
    <row r="70662" spans="3:12" x14ac:dyDescent="0.3">
      <c r="C70662" s="1"/>
      <c r="H70662" s="1"/>
      <c r="I70662" s="1"/>
      <c r="L70662"/>
    </row>
    <row r="70663" spans="3:12" x14ac:dyDescent="0.3">
      <c r="C70663" s="1"/>
      <c r="H70663" s="1"/>
      <c r="I70663" s="1"/>
      <c r="L70663"/>
    </row>
    <row r="70664" spans="3:12" x14ac:dyDescent="0.3">
      <c r="C70664" s="1"/>
      <c r="H70664" s="1"/>
      <c r="I70664" s="1"/>
      <c r="L70664"/>
    </row>
    <row r="70665" spans="3:12" x14ac:dyDescent="0.3">
      <c r="C70665" s="1"/>
      <c r="H70665" s="1"/>
      <c r="I70665" s="1"/>
      <c r="L70665"/>
    </row>
    <row r="70666" spans="3:12" x14ac:dyDescent="0.3">
      <c r="C70666" s="1"/>
      <c r="H70666" s="1"/>
      <c r="I70666" s="1"/>
      <c r="L70666"/>
    </row>
    <row r="70667" spans="3:12" x14ac:dyDescent="0.3">
      <c r="C70667" s="1"/>
      <c r="H70667" s="1"/>
      <c r="I70667" s="1"/>
      <c r="L70667"/>
    </row>
    <row r="70668" spans="3:12" x14ac:dyDescent="0.3">
      <c r="C70668" s="1"/>
      <c r="H70668" s="1"/>
      <c r="I70668" s="1"/>
      <c r="L70668"/>
    </row>
    <row r="70669" spans="3:12" x14ac:dyDescent="0.3">
      <c r="C70669" s="1"/>
      <c r="H70669" s="1"/>
      <c r="I70669" s="1"/>
      <c r="L70669"/>
    </row>
    <row r="70670" spans="3:12" x14ac:dyDescent="0.3">
      <c r="C70670" s="1"/>
      <c r="H70670" s="1"/>
      <c r="I70670" s="1"/>
      <c r="L70670"/>
    </row>
    <row r="70671" spans="3:12" x14ac:dyDescent="0.3">
      <c r="C70671" s="1"/>
      <c r="H70671" s="1"/>
      <c r="I70671" s="1"/>
      <c r="L70671"/>
    </row>
    <row r="70672" spans="3:12" x14ac:dyDescent="0.3">
      <c r="C70672" s="1"/>
      <c r="H70672" s="1"/>
      <c r="I70672" s="1"/>
      <c r="L70672"/>
    </row>
    <row r="70673" spans="3:12" x14ac:dyDescent="0.3">
      <c r="C70673" s="1"/>
      <c r="H70673" s="1"/>
      <c r="I70673" s="1"/>
      <c r="L70673"/>
    </row>
    <row r="70674" spans="3:12" x14ac:dyDescent="0.3">
      <c r="C70674" s="1"/>
      <c r="H70674" s="1"/>
      <c r="I70674" s="1"/>
      <c r="L70674"/>
    </row>
    <row r="70675" spans="3:12" x14ac:dyDescent="0.3">
      <c r="C70675" s="1"/>
      <c r="H70675" s="1"/>
      <c r="I70675" s="1"/>
      <c r="L70675"/>
    </row>
    <row r="70676" spans="3:12" x14ac:dyDescent="0.3">
      <c r="C70676" s="1"/>
      <c r="H70676" s="1"/>
      <c r="I70676" s="1"/>
      <c r="L70676"/>
    </row>
    <row r="70677" spans="3:12" x14ac:dyDescent="0.3">
      <c r="C70677" s="1"/>
      <c r="H70677" s="1"/>
      <c r="I70677" s="1"/>
      <c r="L70677"/>
    </row>
    <row r="70678" spans="3:12" x14ac:dyDescent="0.3">
      <c r="C70678" s="1"/>
      <c r="H70678" s="1"/>
      <c r="I70678" s="1"/>
      <c r="L70678"/>
    </row>
    <row r="70679" spans="3:12" x14ac:dyDescent="0.3">
      <c r="C70679" s="1"/>
      <c r="H70679" s="1"/>
      <c r="I70679" s="1"/>
      <c r="L70679"/>
    </row>
    <row r="70680" spans="3:12" x14ac:dyDescent="0.3">
      <c r="C70680" s="1"/>
      <c r="H70680" s="1"/>
      <c r="I70680" s="1"/>
      <c r="L70680"/>
    </row>
    <row r="70681" spans="3:12" x14ac:dyDescent="0.3">
      <c r="C70681" s="1"/>
      <c r="H70681" s="1"/>
      <c r="I70681" s="1"/>
      <c r="L70681"/>
    </row>
    <row r="70682" spans="3:12" x14ac:dyDescent="0.3">
      <c r="C70682" s="1"/>
      <c r="H70682" s="1"/>
      <c r="I70682" s="1"/>
      <c r="L70682"/>
    </row>
    <row r="70683" spans="3:12" x14ac:dyDescent="0.3">
      <c r="C70683" s="1"/>
      <c r="H70683" s="1"/>
      <c r="I70683" s="1"/>
      <c r="L70683"/>
    </row>
    <row r="70684" spans="3:12" x14ac:dyDescent="0.3">
      <c r="C70684" s="1"/>
      <c r="H70684" s="1"/>
      <c r="I70684" s="1"/>
      <c r="L70684"/>
    </row>
    <row r="70685" spans="3:12" x14ac:dyDescent="0.3">
      <c r="C70685" s="1"/>
      <c r="H70685" s="1"/>
      <c r="I70685" s="1"/>
      <c r="L70685"/>
    </row>
    <row r="70686" spans="3:12" x14ac:dyDescent="0.3">
      <c r="C70686" s="1"/>
      <c r="H70686" s="1"/>
      <c r="I70686" s="1"/>
      <c r="L70686"/>
    </row>
    <row r="70687" spans="3:12" x14ac:dyDescent="0.3">
      <c r="C70687" s="1"/>
      <c r="H70687" s="1"/>
      <c r="I70687" s="1"/>
      <c r="L70687"/>
    </row>
    <row r="70688" spans="3:12" x14ac:dyDescent="0.3">
      <c r="C70688" s="1"/>
      <c r="H70688" s="1"/>
      <c r="I70688" s="1"/>
      <c r="L70688"/>
    </row>
    <row r="70689" spans="3:12" x14ac:dyDescent="0.3">
      <c r="C70689" s="1"/>
      <c r="H70689" s="1"/>
      <c r="I70689" s="1"/>
      <c r="L70689"/>
    </row>
    <row r="70690" spans="3:12" x14ac:dyDescent="0.3">
      <c r="C70690" s="1"/>
      <c r="H70690" s="1"/>
      <c r="I70690" s="1"/>
      <c r="L70690"/>
    </row>
    <row r="70691" spans="3:12" x14ac:dyDescent="0.3">
      <c r="C70691" s="1"/>
      <c r="H70691" s="1"/>
      <c r="I70691" s="1"/>
      <c r="L70691"/>
    </row>
    <row r="70692" spans="3:12" x14ac:dyDescent="0.3">
      <c r="C70692" s="1"/>
      <c r="H70692" s="1"/>
      <c r="I70692" s="1"/>
      <c r="L70692"/>
    </row>
    <row r="70693" spans="3:12" x14ac:dyDescent="0.3">
      <c r="C70693" s="1"/>
      <c r="H70693" s="1"/>
      <c r="I70693" s="1"/>
      <c r="L70693"/>
    </row>
    <row r="70694" spans="3:12" x14ac:dyDescent="0.3">
      <c r="C70694" s="1"/>
      <c r="H70694" s="1"/>
      <c r="I70694" s="1"/>
      <c r="L70694"/>
    </row>
    <row r="70695" spans="3:12" x14ac:dyDescent="0.3">
      <c r="C70695" s="1"/>
      <c r="H70695" s="1"/>
      <c r="I70695" s="1"/>
      <c r="L70695"/>
    </row>
    <row r="70696" spans="3:12" x14ac:dyDescent="0.3">
      <c r="C70696" s="1"/>
      <c r="H70696" s="1"/>
      <c r="I70696" s="1"/>
      <c r="L70696"/>
    </row>
    <row r="70697" spans="3:12" x14ac:dyDescent="0.3">
      <c r="C70697" s="1"/>
      <c r="H70697" s="1"/>
      <c r="I70697" s="1"/>
      <c r="L70697"/>
    </row>
    <row r="70698" spans="3:12" x14ac:dyDescent="0.3">
      <c r="C70698" s="1"/>
      <c r="H70698" s="1"/>
      <c r="I70698" s="1"/>
      <c r="L70698"/>
    </row>
    <row r="70699" spans="3:12" x14ac:dyDescent="0.3">
      <c r="C70699" s="1"/>
      <c r="H70699" s="1"/>
      <c r="I70699" s="1"/>
      <c r="L70699"/>
    </row>
    <row r="70700" spans="3:12" x14ac:dyDescent="0.3">
      <c r="C70700" s="1"/>
      <c r="H70700" s="1"/>
      <c r="I70700" s="1"/>
      <c r="L70700"/>
    </row>
    <row r="70701" spans="3:12" x14ac:dyDescent="0.3">
      <c r="C70701" s="1"/>
      <c r="H70701" s="1"/>
      <c r="I70701" s="1"/>
      <c r="L70701"/>
    </row>
    <row r="70702" spans="3:12" x14ac:dyDescent="0.3">
      <c r="C70702" s="1"/>
      <c r="H70702" s="1"/>
      <c r="I70702" s="1"/>
      <c r="L70702"/>
    </row>
    <row r="70703" spans="3:12" x14ac:dyDescent="0.3">
      <c r="C70703" s="1"/>
      <c r="H70703" s="1"/>
      <c r="I70703" s="1"/>
      <c r="L70703"/>
    </row>
    <row r="70704" spans="3:12" x14ac:dyDescent="0.3">
      <c r="C70704" s="1"/>
      <c r="H70704" s="1"/>
      <c r="I70704" s="1"/>
      <c r="L70704"/>
    </row>
    <row r="70705" spans="3:12" x14ac:dyDescent="0.3">
      <c r="C70705" s="1"/>
      <c r="H70705" s="1"/>
      <c r="I70705" s="1"/>
      <c r="L70705"/>
    </row>
    <row r="70706" spans="3:12" x14ac:dyDescent="0.3">
      <c r="C70706" s="1"/>
      <c r="H70706" s="1"/>
      <c r="I70706" s="1"/>
      <c r="L70706"/>
    </row>
    <row r="70707" spans="3:12" x14ac:dyDescent="0.3">
      <c r="C70707" s="1"/>
      <c r="H70707" s="1"/>
      <c r="I70707" s="1"/>
      <c r="L70707"/>
    </row>
    <row r="70708" spans="3:12" x14ac:dyDescent="0.3">
      <c r="C70708" s="1"/>
      <c r="H70708" s="1"/>
      <c r="I70708" s="1"/>
      <c r="L70708"/>
    </row>
    <row r="70709" spans="3:12" x14ac:dyDescent="0.3">
      <c r="C70709" s="1"/>
      <c r="H70709" s="1"/>
      <c r="I70709" s="1"/>
      <c r="L70709"/>
    </row>
    <row r="70710" spans="3:12" x14ac:dyDescent="0.3">
      <c r="C70710" s="1"/>
      <c r="H70710" s="1"/>
      <c r="I70710" s="1"/>
      <c r="L70710"/>
    </row>
    <row r="70711" spans="3:12" x14ac:dyDescent="0.3">
      <c r="C70711" s="1"/>
      <c r="H70711" s="1"/>
      <c r="I70711" s="1"/>
      <c r="L70711"/>
    </row>
    <row r="70712" spans="3:12" x14ac:dyDescent="0.3">
      <c r="C70712" s="1"/>
      <c r="H70712" s="1"/>
      <c r="I70712" s="1"/>
      <c r="L70712"/>
    </row>
    <row r="70713" spans="3:12" x14ac:dyDescent="0.3">
      <c r="C70713" s="1"/>
      <c r="H70713" s="1"/>
      <c r="I70713" s="1"/>
      <c r="L70713"/>
    </row>
    <row r="70714" spans="3:12" x14ac:dyDescent="0.3">
      <c r="C70714" s="1"/>
      <c r="H70714" s="1"/>
      <c r="I70714" s="1"/>
      <c r="L70714"/>
    </row>
    <row r="70715" spans="3:12" x14ac:dyDescent="0.3">
      <c r="C70715" s="1"/>
      <c r="H70715" s="1"/>
      <c r="I70715" s="1"/>
      <c r="L70715"/>
    </row>
    <row r="70716" spans="3:12" x14ac:dyDescent="0.3">
      <c r="C70716" s="1"/>
      <c r="H70716" s="1"/>
      <c r="I70716" s="1"/>
      <c r="L70716"/>
    </row>
    <row r="70717" spans="3:12" x14ac:dyDescent="0.3">
      <c r="C70717" s="1"/>
      <c r="H70717" s="1"/>
      <c r="I70717" s="1"/>
      <c r="L70717"/>
    </row>
    <row r="70718" spans="3:12" x14ac:dyDescent="0.3">
      <c r="C70718" s="1"/>
      <c r="H70718" s="1"/>
      <c r="I70718" s="1"/>
      <c r="L70718"/>
    </row>
    <row r="70719" spans="3:12" x14ac:dyDescent="0.3">
      <c r="C70719" s="1"/>
      <c r="H70719" s="1"/>
      <c r="I70719" s="1"/>
      <c r="L70719"/>
    </row>
    <row r="70720" spans="3:12" x14ac:dyDescent="0.3">
      <c r="C70720" s="1"/>
      <c r="H70720" s="1"/>
      <c r="I70720" s="1"/>
      <c r="L70720"/>
    </row>
    <row r="70721" spans="3:12" x14ac:dyDescent="0.3">
      <c r="C70721" s="1"/>
      <c r="H70721" s="1"/>
      <c r="I70721" s="1"/>
      <c r="L70721"/>
    </row>
    <row r="70722" spans="3:12" x14ac:dyDescent="0.3">
      <c r="C70722" s="1"/>
      <c r="H70722" s="1"/>
      <c r="I70722" s="1"/>
      <c r="L70722"/>
    </row>
    <row r="70723" spans="3:12" x14ac:dyDescent="0.3">
      <c r="C70723" s="1"/>
      <c r="H70723" s="1"/>
      <c r="I70723" s="1"/>
      <c r="L70723"/>
    </row>
    <row r="70724" spans="3:12" x14ac:dyDescent="0.3">
      <c r="C70724" s="1"/>
      <c r="H70724" s="1"/>
      <c r="I70724" s="1"/>
      <c r="L70724"/>
    </row>
    <row r="70725" spans="3:12" x14ac:dyDescent="0.3">
      <c r="C70725" s="1"/>
      <c r="H70725" s="1"/>
      <c r="I70725" s="1"/>
      <c r="L70725"/>
    </row>
    <row r="70726" spans="3:12" x14ac:dyDescent="0.3">
      <c r="C70726" s="1"/>
      <c r="H70726" s="1"/>
      <c r="I70726" s="1"/>
      <c r="L70726"/>
    </row>
    <row r="70727" spans="3:12" x14ac:dyDescent="0.3">
      <c r="C70727" s="1"/>
      <c r="H70727" s="1"/>
      <c r="I70727" s="1"/>
      <c r="L70727"/>
    </row>
    <row r="70728" spans="3:12" x14ac:dyDescent="0.3">
      <c r="C70728" s="1"/>
      <c r="H70728" s="1"/>
      <c r="I70728" s="1"/>
      <c r="L70728"/>
    </row>
    <row r="70729" spans="3:12" x14ac:dyDescent="0.3">
      <c r="C70729" s="1"/>
      <c r="H70729" s="1"/>
      <c r="I70729" s="1"/>
      <c r="L70729"/>
    </row>
    <row r="70730" spans="3:12" x14ac:dyDescent="0.3">
      <c r="C70730" s="1"/>
      <c r="H70730" s="1"/>
      <c r="I70730" s="1"/>
      <c r="L70730"/>
    </row>
    <row r="70731" spans="3:12" x14ac:dyDescent="0.3">
      <c r="C70731" s="1"/>
      <c r="H70731" s="1"/>
      <c r="I70731" s="1"/>
      <c r="L70731"/>
    </row>
    <row r="70732" spans="3:12" x14ac:dyDescent="0.3">
      <c r="C70732" s="1"/>
      <c r="H70732" s="1"/>
      <c r="I70732" s="1"/>
      <c r="L70732"/>
    </row>
    <row r="70733" spans="3:12" x14ac:dyDescent="0.3">
      <c r="C70733" s="1"/>
      <c r="H70733" s="1"/>
      <c r="I70733" s="1"/>
      <c r="L70733"/>
    </row>
    <row r="70734" spans="3:12" x14ac:dyDescent="0.3">
      <c r="C70734" s="1"/>
      <c r="H70734" s="1"/>
      <c r="I70734" s="1"/>
      <c r="L70734"/>
    </row>
    <row r="70735" spans="3:12" x14ac:dyDescent="0.3">
      <c r="C70735" s="1"/>
      <c r="H70735" s="1"/>
      <c r="I70735" s="1"/>
      <c r="L70735"/>
    </row>
    <row r="70736" spans="3:12" x14ac:dyDescent="0.3">
      <c r="C70736" s="1"/>
      <c r="H70736" s="1"/>
      <c r="I70736" s="1"/>
      <c r="L70736"/>
    </row>
    <row r="70737" spans="3:12" x14ac:dyDescent="0.3">
      <c r="C70737" s="1"/>
      <c r="H70737" s="1"/>
      <c r="I70737" s="1"/>
      <c r="L70737"/>
    </row>
    <row r="70738" spans="3:12" x14ac:dyDescent="0.3">
      <c r="C70738" s="1"/>
      <c r="H70738" s="1"/>
      <c r="I70738" s="1"/>
      <c r="L70738"/>
    </row>
    <row r="70739" spans="3:12" x14ac:dyDescent="0.3">
      <c r="C70739" s="1"/>
      <c r="H70739" s="1"/>
      <c r="I70739" s="1"/>
      <c r="L70739"/>
    </row>
    <row r="70740" spans="3:12" x14ac:dyDescent="0.3">
      <c r="C70740" s="1"/>
      <c r="H70740" s="1"/>
      <c r="I70740" s="1"/>
      <c r="L70740"/>
    </row>
    <row r="70741" spans="3:12" x14ac:dyDescent="0.3">
      <c r="C70741" s="1"/>
      <c r="H70741" s="1"/>
      <c r="I70741" s="1"/>
      <c r="L70741"/>
    </row>
    <row r="70742" spans="3:12" x14ac:dyDescent="0.3">
      <c r="C70742" s="1"/>
      <c r="H70742" s="1"/>
      <c r="I70742" s="1"/>
      <c r="L70742"/>
    </row>
    <row r="70743" spans="3:12" x14ac:dyDescent="0.3">
      <c r="C70743" s="1"/>
      <c r="H70743" s="1"/>
      <c r="I70743" s="1"/>
      <c r="L70743"/>
    </row>
    <row r="70744" spans="3:12" x14ac:dyDescent="0.3">
      <c r="C70744" s="1"/>
      <c r="H70744" s="1"/>
      <c r="I70744" s="1"/>
      <c r="L70744"/>
    </row>
    <row r="70745" spans="3:12" x14ac:dyDescent="0.3">
      <c r="C70745" s="1"/>
      <c r="H70745" s="1"/>
      <c r="I70745" s="1"/>
      <c r="L70745"/>
    </row>
    <row r="70746" spans="3:12" x14ac:dyDescent="0.3">
      <c r="C70746" s="1"/>
      <c r="H70746" s="1"/>
      <c r="I70746" s="1"/>
      <c r="L70746"/>
    </row>
    <row r="70747" spans="3:12" x14ac:dyDescent="0.3">
      <c r="C70747" s="1"/>
      <c r="H70747" s="1"/>
      <c r="I70747" s="1"/>
      <c r="L70747"/>
    </row>
    <row r="70748" spans="3:12" x14ac:dyDescent="0.3">
      <c r="C70748" s="1"/>
      <c r="H70748" s="1"/>
      <c r="I70748" s="1"/>
      <c r="L70748"/>
    </row>
    <row r="70749" spans="3:12" x14ac:dyDescent="0.3">
      <c r="C70749" s="1"/>
      <c r="H70749" s="1"/>
      <c r="I70749" s="1"/>
      <c r="L70749"/>
    </row>
    <row r="70750" spans="3:12" x14ac:dyDescent="0.3">
      <c r="C70750" s="1"/>
      <c r="H70750" s="1"/>
      <c r="I70750" s="1"/>
      <c r="L70750"/>
    </row>
    <row r="70751" spans="3:12" x14ac:dyDescent="0.3">
      <c r="C70751" s="1"/>
      <c r="H70751" s="1"/>
      <c r="I70751" s="1"/>
      <c r="L70751"/>
    </row>
    <row r="70752" spans="3:12" x14ac:dyDescent="0.3">
      <c r="C70752" s="1"/>
      <c r="H70752" s="1"/>
      <c r="I70752" s="1"/>
      <c r="L70752"/>
    </row>
    <row r="70753" spans="3:12" x14ac:dyDescent="0.3">
      <c r="C70753" s="1"/>
      <c r="H70753" s="1"/>
      <c r="I70753" s="1"/>
      <c r="L70753"/>
    </row>
    <row r="70754" spans="3:12" x14ac:dyDescent="0.3">
      <c r="C70754" s="1"/>
      <c r="H70754" s="1"/>
      <c r="I70754" s="1"/>
      <c r="L70754"/>
    </row>
    <row r="70755" spans="3:12" x14ac:dyDescent="0.3">
      <c r="C70755" s="1"/>
      <c r="H70755" s="1"/>
      <c r="I70755" s="1"/>
      <c r="L70755"/>
    </row>
    <row r="70756" spans="3:12" x14ac:dyDescent="0.3">
      <c r="C70756" s="1"/>
      <c r="H70756" s="1"/>
      <c r="I70756" s="1"/>
      <c r="L70756"/>
    </row>
    <row r="70757" spans="3:12" x14ac:dyDescent="0.3">
      <c r="C70757" s="1"/>
      <c r="H70757" s="1"/>
      <c r="I70757" s="1"/>
      <c r="L70757"/>
    </row>
    <row r="70758" spans="3:12" x14ac:dyDescent="0.3">
      <c r="C70758" s="1"/>
      <c r="H70758" s="1"/>
      <c r="I70758" s="1"/>
      <c r="L70758"/>
    </row>
    <row r="70759" spans="3:12" x14ac:dyDescent="0.3">
      <c r="C70759" s="1"/>
      <c r="H70759" s="1"/>
      <c r="I70759" s="1"/>
      <c r="L70759"/>
    </row>
    <row r="70760" spans="3:12" x14ac:dyDescent="0.3">
      <c r="C70760" s="1"/>
      <c r="H70760" s="1"/>
      <c r="I70760" s="1"/>
      <c r="L70760"/>
    </row>
    <row r="70761" spans="3:12" x14ac:dyDescent="0.3">
      <c r="C70761" s="1"/>
      <c r="H70761" s="1"/>
      <c r="I70761" s="1"/>
      <c r="L70761"/>
    </row>
    <row r="70762" spans="3:12" x14ac:dyDescent="0.3">
      <c r="C70762" s="1"/>
      <c r="H70762" s="1"/>
      <c r="I70762" s="1"/>
      <c r="L70762"/>
    </row>
    <row r="70763" spans="3:12" x14ac:dyDescent="0.3">
      <c r="C70763" s="1"/>
      <c r="H70763" s="1"/>
      <c r="I70763" s="1"/>
      <c r="L70763"/>
    </row>
    <row r="70764" spans="3:12" x14ac:dyDescent="0.3">
      <c r="C70764" s="1"/>
      <c r="H70764" s="1"/>
      <c r="I70764" s="1"/>
      <c r="L70764"/>
    </row>
    <row r="70765" spans="3:12" x14ac:dyDescent="0.3">
      <c r="C70765" s="1"/>
      <c r="H70765" s="1"/>
      <c r="I70765" s="1"/>
      <c r="L70765"/>
    </row>
    <row r="70766" spans="3:12" x14ac:dyDescent="0.3">
      <c r="C70766" s="1"/>
      <c r="H70766" s="1"/>
      <c r="I70766" s="1"/>
      <c r="L70766"/>
    </row>
    <row r="70767" spans="3:12" x14ac:dyDescent="0.3">
      <c r="C70767" s="1"/>
      <c r="H70767" s="1"/>
      <c r="I70767" s="1"/>
      <c r="L70767"/>
    </row>
    <row r="70768" spans="3:12" x14ac:dyDescent="0.3">
      <c r="C70768" s="1"/>
      <c r="H70768" s="1"/>
      <c r="I70768" s="1"/>
      <c r="L70768"/>
    </row>
    <row r="70769" spans="3:12" x14ac:dyDescent="0.3">
      <c r="C70769" s="1"/>
      <c r="H70769" s="1"/>
      <c r="I70769" s="1"/>
      <c r="L70769"/>
    </row>
    <row r="70770" spans="3:12" x14ac:dyDescent="0.3">
      <c r="C70770" s="1"/>
      <c r="H70770" s="1"/>
      <c r="I70770" s="1"/>
      <c r="L70770"/>
    </row>
    <row r="70771" spans="3:12" x14ac:dyDescent="0.3">
      <c r="C70771" s="1"/>
      <c r="H70771" s="1"/>
      <c r="I70771" s="1"/>
      <c r="L70771"/>
    </row>
    <row r="70772" spans="3:12" x14ac:dyDescent="0.3">
      <c r="C70772" s="1"/>
      <c r="H70772" s="1"/>
      <c r="I70772" s="1"/>
      <c r="L70772"/>
    </row>
    <row r="70773" spans="3:12" x14ac:dyDescent="0.3">
      <c r="C70773" s="1"/>
      <c r="H70773" s="1"/>
      <c r="I70773" s="1"/>
      <c r="L70773"/>
    </row>
    <row r="70774" spans="3:12" x14ac:dyDescent="0.3">
      <c r="C70774" s="1"/>
      <c r="H70774" s="1"/>
      <c r="I70774" s="1"/>
      <c r="L70774"/>
    </row>
    <row r="70775" spans="3:12" x14ac:dyDescent="0.3">
      <c r="C70775" s="1"/>
      <c r="H70775" s="1"/>
      <c r="I70775" s="1"/>
      <c r="L70775"/>
    </row>
    <row r="70776" spans="3:12" x14ac:dyDescent="0.3">
      <c r="C70776" s="1"/>
      <c r="H70776" s="1"/>
      <c r="I70776" s="1"/>
      <c r="L70776"/>
    </row>
    <row r="70777" spans="3:12" x14ac:dyDescent="0.3">
      <c r="C70777" s="1"/>
      <c r="H70777" s="1"/>
      <c r="I70777" s="1"/>
      <c r="L70777"/>
    </row>
    <row r="70778" spans="3:12" x14ac:dyDescent="0.3">
      <c r="C70778" s="1"/>
      <c r="H70778" s="1"/>
      <c r="I70778" s="1"/>
      <c r="L70778"/>
    </row>
    <row r="70779" spans="3:12" x14ac:dyDescent="0.3">
      <c r="C70779" s="1"/>
      <c r="H70779" s="1"/>
      <c r="I70779" s="1"/>
      <c r="L70779"/>
    </row>
    <row r="70780" spans="3:12" x14ac:dyDescent="0.3">
      <c r="C70780" s="1"/>
      <c r="H70780" s="1"/>
      <c r="I70780" s="1"/>
      <c r="L70780"/>
    </row>
    <row r="70781" spans="3:12" x14ac:dyDescent="0.3">
      <c r="C70781" s="1"/>
      <c r="H70781" s="1"/>
      <c r="I70781" s="1"/>
      <c r="L70781"/>
    </row>
    <row r="70782" spans="3:12" x14ac:dyDescent="0.3">
      <c r="C70782" s="1"/>
      <c r="H70782" s="1"/>
      <c r="I70782" s="1"/>
      <c r="L70782"/>
    </row>
    <row r="70783" spans="3:12" x14ac:dyDescent="0.3">
      <c r="C70783" s="1"/>
      <c r="H70783" s="1"/>
      <c r="I70783" s="1"/>
      <c r="L70783"/>
    </row>
    <row r="70784" spans="3:12" x14ac:dyDescent="0.3">
      <c r="C70784" s="1"/>
      <c r="H70784" s="1"/>
      <c r="I70784" s="1"/>
      <c r="L70784"/>
    </row>
    <row r="70785" spans="3:12" x14ac:dyDescent="0.3">
      <c r="C70785" s="1"/>
      <c r="H70785" s="1"/>
      <c r="I70785" s="1"/>
      <c r="L70785"/>
    </row>
    <row r="70786" spans="3:12" x14ac:dyDescent="0.3">
      <c r="C70786" s="1"/>
      <c r="H70786" s="1"/>
      <c r="I70786" s="1"/>
      <c r="L70786"/>
    </row>
    <row r="70787" spans="3:12" x14ac:dyDescent="0.3">
      <c r="C70787" s="1"/>
      <c r="H70787" s="1"/>
      <c r="I70787" s="1"/>
      <c r="L70787"/>
    </row>
    <row r="70788" spans="3:12" x14ac:dyDescent="0.3">
      <c r="C70788" s="1"/>
      <c r="H70788" s="1"/>
      <c r="I70788" s="1"/>
      <c r="L70788"/>
    </row>
    <row r="70789" spans="3:12" x14ac:dyDescent="0.3">
      <c r="C70789" s="1"/>
      <c r="H70789" s="1"/>
      <c r="I70789" s="1"/>
      <c r="L70789"/>
    </row>
    <row r="70790" spans="3:12" x14ac:dyDescent="0.3">
      <c r="C70790" s="1"/>
      <c r="H70790" s="1"/>
      <c r="I70790" s="1"/>
      <c r="L70790"/>
    </row>
    <row r="70791" spans="3:12" x14ac:dyDescent="0.3">
      <c r="C70791" s="1"/>
      <c r="H70791" s="1"/>
      <c r="I70791" s="1"/>
      <c r="L70791"/>
    </row>
    <row r="70792" spans="3:12" x14ac:dyDescent="0.3">
      <c r="C70792" s="1"/>
      <c r="H70792" s="1"/>
      <c r="I70792" s="1"/>
      <c r="L70792"/>
    </row>
    <row r="70793" spans="3:12" x14ac:dyDescent="0.3">
      <c r="C70793" s="1"/>
      <c r="H70793" s="1"/>
      <c r="I70793" s="1"/>
      <c r="L70793"/>
    </row>
    <row r="70794" spans="3:12" x14ac:dyDescent="0.3">
      <c r="C70794" s="1"/>
      <c r="H70794" s="1"/>
      <c r="I70794" s="1"/>
      <c r="L70794"/>
    </row>
    <row r="70795" spans="3:12" x14ac:dyDescent="0.3">
      <c r="C70795" s="1"/>
      <c r="H70795" s="1"/>
      <c r="I70795" s="1"/>
      <c r="L70795"/>
    </row>
    <row r="70796" spans="3:12" x14ac:dyDescent="0.3">
      <c r="C70796" s="1"/>
      <c r="H70796" s="1"/>
      <c r="I70796" s="1"/>
      <c r="L70796"/>
    </row>
    <row r="70797" spans="3:12" x14ac:dyDescent="0.3">
      <c r="C70797" s="1"/>
      <c r="H70797" s="1"/>
      <c r="I70797" s="1"/>
      <c r="L70797"/>
    </row>
    <row r="70798" spans="3:12" x14ac:dyDescent="0.3">
      <c r="C70798" s="1"/>
      <c r="H70798" s="1"/>
      <c r="I70798" s="1"/>
      <c r="L70798"/>
    </row>
    <row r="70799" spans="3:12" x14ac:dyDescent="0.3">
      <c r="C70799" s="1"/>
      <c r="H70799" s="1"/>
      <c r="I70799" s="1"/>
      <c r="L70799"/>
    </row>
    <row r="70800" spans="3:12" x14ac:dyDescent="0.3">
      <c r="C70800" s="1"/>
      <c r="H70800" s="1"/>
      <c r="I70800" s="1"/>
      <c r="L70800"/>
    </row>
    <row r="70801" spans="3:12" x14ac:dyDescent="0.3">
      <c r="C70801" s="1"/>
      <c r="H70801" s="1"/>
      <c r="I70801" s="1"/>
      <c r="L70801"/>
    </row>
    <row r="70802" spans="3:12" x14ac:dyDescent="0.3">
      <c r="C70802" s="1"/>
      <c r="H70802" s="1"/>
      <c r="I70802" s="1"/>
      <c r="L70802"/>
    </row>
    <row r="70803" spans="3:12" x14ac:dyDescent="0.3">
      <c r="C70803" s="1"/>
      <c r="H70803" s="1"/>
      <c r="I70803" s="1"/>
      <c r="L70803"/>
    </row>
    <row r="70804" spans="3:12" x14ac:dyDescent="0.3">
      <c r="C70804" s="1"/>
      <c r="H70804" s="1"/>
      <c r="I70804" s="1"/>
      <c r="L70804"/>
    </row>
    <row r="70805" spans="3:12" x14ac:dyDescent="0.3">
      <c r="C70805" s="1"/>
      <c r="H70805" s="1"/>
      <c r="I70805" s="1"/>
      <c r="L70805"/>
    </row>
    <row r="70806" spans="3:12" x14ac:dyDescent="0.3">
      <c r="C70806" s="1"/>
      <c r="H70806" s="1"/>
      <c r="I70806" s="1"/>
      <c r="L70806"/>
    </row>
    <row r="70807" spans="3:12" x14ac:dyDescent="0.3">
      <c r="C70807" s="1"/>
      <c r="H70807" s="1"/>
      <c r="I70807" s="1"/>
      <c r="L70807"/>
    </row>
    <row r="70808" spans="3:12" x14ac:dyDescent="0.3">
      <c r="C70808" s="1"/>
      <c r="H70808" s="1"/>
      <c r="I70808" s="1"/>
      <c r="L70808"/>
    </row>
    <row r="70809" spans="3:12" x14ac:dyDescent="0.3">
      <c r="C70809" s="1"/>
      <c r="H70809" s="1"/>
      <c r="I70809" s="1"/>
      <c r="L70809"/>
    </row>
    <row r="70810" spans="3:12" x14ac:dyDescent="0.3">
      <c r="C70810" s="1"/>
      <c r="H70810" s="1"/>
      <c r="I70810" s="1"/>
      <c r="L70810"/>
    </row>
    <row r="70811" spans="3:12" x14ac:dyDescent="0.3">
      <c r="C70811" s="1"/>
      <c r="H70811" s="1"/>
      <c r="I70811" s="1"/>
      <c r="L70811"/>
    </row>
    <row r="70812" spans="3:12" x14ac:dyDescent="0.3">
      <c r="C70812" s="1"/>
      <c r="H70812" s="1"/>
      <c r="I70812" s="1"/>
      <c r="L70812"/>
    </row>
    <row r="70813" spans="3:12" x14ac:dyDescent="0.3">
      <c r="C70813" s="1"/>
      <c r="H70813" s="1"/>
      <c r="I70813" s="1"/>
      <c r="L70813"/>
    </row>
    <row r="70814" spans="3:12" x14ac:dyDescent="0.3">
      <c r="C70814" s="1"/>
      <c r="H70814" s="1"/>
      <c r="I70814" s="1"/>
      <c r="L70814"/>
    </row>
    <row r="70815" spans="3:12" x14ac:dyDescent="0.3">
      <c r="C70815" s="1"/>
      <c r="H70815" s="1"/>
      <c r="I70815" s="1"/>
      <c r="L70815"/>
    </row>
    <row r="70816" spans="3:12" x14ac:dyDescent="0.3">
      <c r="C70816" s="1"/>
      <c r="H70816" s="1"/>
      <c r="I70816" s="1"/>
      <c r="L70816"/>
    </row>
    <row r="70817" spans="3:12" x14ac:dyDescent="0.3">
      <c r="C70817" s="1"/>
      <c r="H70817" s="1"/>
      <c r="I70817" s="1"/>
      <c r="L70817"/>
    </row>
    <row r="70818" spans="3:12" x14ac:dyDescent="0.3">
      <c r="C70818" s="1"/>
      <c r="H70818" s="1"/>
      <c r="I70818" s="1"/>
      <c r="L70818"/>
    </row>
    <row r="70819" spans="3:12" x14ac:dyDescent="0.3">
      <c r="C70819" s="1"/>
      <c r="H70819" s="1"/>
      <c r="I70819" s="1"/>
      <c r="L70819"/>
    </row>
    <row r="70820" spans="3:12" x14ac:dyDescent="0.3">
      <c r="C70820" s="1"/>
      <c r="H70820" s="1"/>
      <c r="I70820" s="1"/>
      <c r="L70820"/>
    </row>
    <row r="70821" spans="3:12" x14ac:dyDescent="0.3">
      <c r="C70821" s="1"/>
      <c r="H70821" s="1"/>
      <c r="I70821" s="1"/>
      <c r="L70821"/>
    </row>
    <row r="70822" spans="3:12" x14ac:dyDescent="0.3">
      <c r="C70822" s="1"/>
      <c r="H70822" s="1"/>
      <c r="I70822" s="1"/>
      <c r="L70822"/>
    </row>
    <row r="70823" spans="3:12" x14ac:dyDescent="0.3">
      <c r="C70823" s="1"/>
      <c r="H70823" s="1"/>
      <c r="I70823" s="1"/>
      <c r="L70823"/>
    </row>
    <row r="70824" spans="3:12" x14ac:dyDescent="0.3">
      <c r="C70824" s="1"/>
      <c r="H70824" s="1"/>
      <c r="I70824" s="1"/>
      <c r="L70824"/>
    </row>
    <row r="70825" spans="3:12" x14ac:dyDescent="0.3">
      <c r="C70825" s="1"/>
      <c r="H70825" s="1"/>
      <c r="I70825" s="1"/>
      <c r="L70825"/>
    </row>
    <row r="70826" spans="3:12" x14ac:dyDescent="0.3">
      <c r="C70826" s="1"/>
      <c r="H70826" s="1"/>
      <c r="I70826" s="1"/>
      <c r="L70826"/>
    </row>
    <row r="70827" spans="3:12" x14ac:dyDescent="0.3">
      <c r="C70827" s="1"/>
      <c r="H70827" s="1"/>
      <c r="I70827" s="1"/>
      <c r="L70827"/>
    </row>
    <row r="70828" spans="3:12" x14ac:dyDescent="0.3">
      <c r="C70828" s="1"/>
      <c r="H70828" s="1"/>
      <c r="I70828" s="1"/>
      <c r="L70828"/>
    </row>
    <row r="70829" spans="3:12" x14ac:dyDescent="0.3">
      <c r="C70829" s="1"/>
      <c r="H70829" s="1"/>
      <c r="I70829" s="1"/>
      <c r="L70829"/>
    </row>
    <row r="70830" spans="3:12" x14ac:dyDescent="0.3">
      <c r="C70830" s="1"/>
      <c r="H70830" s="1"/>
      <c r="I70830" s="1"/>
      <c r="L70830"/>
    </row>
    <row r="70831" spans="3:12" x14ac:dyDescent="0.3">
      <c r="C70831" s="1"/>
      <c r="H70831" s="1"/>
      <c r="I70831" s="1"/>
      <c r="L70831"/>
    </row>
    <row r="70832" spans="3:12" x14ac:dyDescent="0.3">
      <c r="C70832" s="1"/>
      <c r="H70832" s="1"/>
      <c r="I70832" s="1"/>
      <c r="L70832"/>
    </row>
    <row r="70833" spans="3:12" x14ac:dyDescent="0.3">
      <c r="C70833" s="1"/>
      <c r="H70833" s="1"/>
      <c r="I70833" s="1"/>
      <c r="L70833"/>
    </row>
    <row r="70834" spans="3:12" x14ac:dyDescent="0.3">
      <c r="C70834" s="1"/>
      <c r="H70834" s="1"/>
      <c r="I70834" s="1"/>
      <c r="L70834"/>
    </row>
    <row r="70835" spans="3:12" x14ac:dyDescent="0.3">
      <c r="C70835" s="1"/>
      <c r="H70835" s="1"/>
      <c r="I70835" s="1"/>
      <c r="L70835"/>
    </row>
    <row r="70836" spans="3:12" x14ac:dyDescent="0.3">
      <c r="C70836" s="1"/>
      <c r="H70836" s="1"/>
      <c r="I70836" s="1"/>
      <c r="L70836"/>
    </row>
    <row r="70837" spans="3:12" x14ac:dyDescent="0.3">
      <c r="C70837" s="1"/>
      <c r="H70837" s="1"/>
      <c r="I70837" s="1"/>
      <c r="L70837"/>
    </row>
    <row r="70838" spans="3:12" x14ac:dyDescent="0.3">
      <c r="C70838" s="1"/>
      <c r="H70838" s="1"/>
      <c r="I70838" s="1"/>
      <c r="L70838"/>
    </row>
    <row r="70839" spans="3:12" x14ac:dyDescent="0.3">
      <c r="C70839" s="1"/>
      <c r="H70839" s="1"/>
      <c r="I70839" s="1"/>
      <c r="L70839"/>
    </row>
    <row r="70840" spans="3:12" x14ac:dyDescent="0.3">
      <c r="C70840" s="1"/>
      <c r="H70840" s="1"/>
      <c r="I70840" s="1"/>
      <c r="L70840"/>
    </row>
    <row r="70841" spans="3:12" x14ac:dyDescent="0.3">
      <c r="C70841" s="1"/>
      <c r="H70841" s="1"/>
      <c r="I70841" s="1"/>
      <c r="L70841"/>
    </row>
    <row r="70842" spans="3:12" x14ac:dyDescent="0.3">
      <c r="C70842" s="1"/>
      <c r="H70842" s="1"/>
      <c r="I70842" s="1"/>
      <c r="L70842"/>
    </row>
    <row r="70843" spans="3:12" x14ac:dyDescent="0.3">
      <c r="C70843" s="1"/>
      <c r="H70843" s="1"/>
      <c r="I70843" s="1"/>
      <c r="L70843"/>
    </row>
    <row r="70844" spans="3:12" x14ac:dyDescent="0.3">
      <c r="C70844" s="1"/>
      <c r="H70844" s="1"/>
      <c r="I70844" s="1"/>
      <c r="L70844"/>
    </row>
    <row r="70845" spans="3:12" x14ac:dyDescent="0.3">
      <c r="C70845" s="1"/>
      <c r="H70845" s="1"/>
      <c r="I70845" s="1"/>
      <c r="L70845"/>
    </row>
    <row r="70846" spans="3:12" x14ac:dyDescent="0.3">
      <c r="C70846" s="1"/>
      <c r="H70846" s="1"/>
      <c r="I70846" s="1"/>
      <c r="L70846"/>
    </row>
    <row r="70847" spans="3:12" x14ac:dyDescent="0.3">
      <c r="C70847" s="1"/>
      <c r="H70847" s="1"/>
      <c r="I70847" s="1"/>
      <c r="L70847"/>
    </row>
    <row r="70848" spans="3:12" x14ac:dyDescent="0.3">
      <c r="C70848" s="1"/>
      <c r="H70848" s="1"/>
      <c r="I70848" s="1"/>
      <c r="L70848"/>
    </row>
    <row r="70849" spans="3:12" x14ac:dyDescent="0.3">
      <c r="C70849" s="1"/>
      <c r="H70849" s="1"/>
      <c r="I70849" s="1"/>
      <c r="L70849"/>
    </row>
    <row r="70850" spans="3:12" x14ac:dyDescent="0.3">
      <c r="C70850" s="1"/>
      <c r="H70850" s="1"/>
      <c r="I70850" s="1"/>
      <c r="L70850"/>
    </row>
    <row r="70851" spans="3:12" x14ac:dyDescent="0.3">
      <c r="C70851" s="1"/>
      <c r="H70851" s="1"/>
      <c r="I70851" s="1"/>
      <c r="L70851"/>
    </row>
    <row r="70852" spans="3:12" x14ac:dyDescent="0.3">
      <c r="C70852" s="1"/>
      <c r="H70852" s="1"/>
      <c r="I70852" s="1"/>
      <c r="L70852"/>
    </row>
    <row r="70853" spans="3:12" x14ac:dyDescent="0.3">
      <c r="C70853" s="1"/>
      <c r="H70853" s="1"/>
      <c r="I70853" s="1"/>
      <c r="L70853"/>
    </row>
    <row r="70854" spans="3:12" x14ac:dyDescent="0.3">
      <c r="C70854" s="1"/>
      <c r="H70854" s="1"/>
      <c r="I70854" s="1"/>
      <c r="L70854"/>
    </row>
    <row r="70855" spans="3:12" x14ac:dyDescent="0.3">
      <c r="C70855" s="1"/>
      <c r="H70855" s="1"/>
      <c r="I70855" s="1"/>
      <c r="L70855"/>
    </row>
    <row r="70856" spans="3:12" x14ac:dyDescent="0.3">
      <c r="C70856" s="1"/>
      <c r="H70856" s="1"/>
      <c r="I70856" s="1"/>
      <c r="L70856"/>
    </row>
    <row r="70857" spans="3:12" x14ac:dyDescent="0.3">
      <c r="C70857" s="1"/>
      <c r="H70857" s="1"/>
      <c r="I70857" s="1"/>
      <c r="L70857"/>
    </row>
    <row r="70858" spans="3:12" x14ac:dyDescent="0.3">
      <c r="C70858" s="1"/>
      <c r="H70858" s="1"/>
      <c r="I70858" s="1"/>
      <c r="L70858"/>
    </row>
    <row r="70859" spans="3:12" x14ac:dyDescent="0.3">
      <c r="C70859" s="1"/>
      <c r="H70859" s="1"/>
      <c r="I70859" s="1"/>
      <c r="L70859"/>
    </row>
    <row r="70860" spans="3:12" x14ac:dyDescent="0.3">
      <c r="C70860" s="1"/>
      <c r="H70860" s="1"/>
      <c r="I70860" s="1"/>
      <c r="L70860"/>
    </row>
    <row r="70861" spans="3:12" x14ac:dyDescent="0.3">
      <c r="C70861" s="1"/>
      <c r="H70861" s="1"/>
      <c r="I70861" s="1"/>
      <c r="L70861"/>
    </row>
    <row r="70862" spans="3:12" x14ac:dyDescent="0.3">
      <c r="C70862" s="1"/>
      <c r="H70862" s="1"/>
      <c r="I70862" s="1"/>
      <c r="L70862"/>
    </row>
    <row r="70863" spans="3:12" x14ac:dyDescent="0.3">
      <c r="C70863" s="1"/>
      <c r="H70863" s="1"/>
      <c r="I70863" s="1"/>
      <c r="L70863"/>
    </row>
    <row r="70864" spans="3:12" x14ac:dyDescent="0.3">
      <c r="C70864" s="1"/>
      <c r="H70864" s="1"/>
      <c r="I70864" s="1"/>
      <c r="L70864"/>
    </row>
    <row r="70865" spans="3:12" x14ac:dyDescent="0.3">
      <c r="C70865" s="1"/>
      <c r="H70865" s="1"/>
      <c r="I70865" s="1"/>
      <c r="L70865"/>
    </row>
    <row r="70866" spans="3:12" x14ac:dyDescent="0.3">
      <c r="C70866" s="1"/>
      <c r="H70866" s="1"/>
      <c r="I70866" s="1"/>
      <c r="L70866"/>
    </row>
    <row r="70867" spans="3:12" x14ac:dyDescent="0.3">
      <c r="C70867" s="1"/>
      <c r="H70867" s="1"/>
      <c r="I70867" s="1"/>
      <c r="L70867"/>
    </row>
    <row r="70868" spans="3:12" x14ac:dyDescent="0.3">
      <c r="C70868" s="1"/>
      <c r="H70868" s="1"/>
      <c r="I70868" s="1"/>
      <c r="L70868"/>
    </row>
    <row r="70869" spans="3:12" x14ac:dyDescent="0.3">
      <c r="C70869" s="1"/>
      <c r="H70869" s="1"/>
      <c r="I70869" s="1"/>
      <c r="L70869"/>
    </row>
    <row r="70870" spans="3:12" x14ac:dyDescent="0.3">
      <c r="C70870" s="1"/>
      <c r="H70870" s="1"/>
      <c r="I70870" s="1"/>
      <c r="L70870"/>
    </row>
    <row r="70871" spans="3:12" x14ac:dyDescent="0.3">
      <c r="C70871" s="1"/>
      <c r="H70871" s="1"/>
      <c r="I70871" s="1"/>
      <c r="L70871"/>
    </row>
    <row r="70872" spans="3:12" x14ac:dyDescent="0.3">
      <c r="C70872" s="1"/>
      <c r="H70872" s="1"/>
      <c r="I70872" s="1"/>
      <c r="L70872"/>
    </row>
    <row r="70873" spans="3:12" x14ac:dyDescent="0.3">
      <c r="C70873" s="1"/>
      <c r="H70873" s="1"/>
      <c r="I70873" s="1"/>
      <c r="L70873"/>
    </row>
    <row r="70874" spans="3:12" x14ac:dyDescent="0.3">
      <c r="C70874" s="1"/>
      <c r="H70874" s="1"/>
      <c r="I70874" s="1"/>
      <c r="L70874"/>
    </row>
    <row r="70875" spans="3:12" x14ac:dyDescent="0.3">
      <c r="C70875" s="1"/>
      <c r="H70875" s="1"/>
      <c r="I70875" s="1"/>
      <c r="L70875"/>
    </row>
    <row r="70876" spans="3:12" x14ac:dyDescent="0.3">
      <c r="C70876" s="1"/>
      <c r="H70876" s="1"/>
      <c r="I70876" s="1"/>
      <c r="L70876"/>
    </row>
    <row r="70877" spans="3:12" x14ac:dyDescent="0.3">
      <c r="C70877" s="1"/>
      <c r="H70877" s="1"/>
      <c r="I70877" s="1"/>
      <c r="L70877"/>
    </row>
    <row r="70878" spans="3:12" x14ac:dyDescent="0.3">
      <c r="C70878" s="1"/>
      <c r="H70878" s="1"/>
      <c r="I70878" s="1"/>
      <c r="L70878"/>
    </row>
    <row r="70879" spans="3:12" x14ac:dyDescent="0.3">
      <c r="C70879" s="1"/>
      <c r="H70879" s="1"/>
      <c r="I70879" s="1"/>
      <c r="L70879"/>
    </row>
    <row r="70880" spans="3:12" x14ac:dyDescent="0.3">
      <c r="C70880" s="1"/>
      <c r="H70880" s="1"/>
      <c r="I70880" s="1"/>
      <c r="L70880"/>
    </row>
    <row r="70881" spans="3:12" x14ac:dyDescent="0.3">
      <c r="C70881" s="1"/>
      <c r="H70881" s="1"/>
      <c r="I70881" s="1"/>
      <c r="L70881"/>
    </row>
    <row r="70882" spans="3:12" x14ac:dyDescent="0.3">
      <c r="C70882" s="1"/>
      <c r="H70882" s="1"/>
      <c r="I70882" s="1"/>
      <c r="L70882"/>
    </row>
    <row r="70883" spans="3:12" x14ac:dyDescent="0.3">
      <c r="C70883" s="1"/>
      <c r="H70883" s="1"/>
      <c r="I70883" s="1"/>
      <c r="L70883"/>
    </row>
    <row r="70884" spans="3:12" x14ac:dyDescent="0.3">
      <c r="C70884" s="1"/>
      <c r="H70884" s="1"/>
      <c r="I70884" s="1"/>
      <c r="L70884"/>
    </row>
    <row r="70885" spans="3:12" x14ac:dyDescent="0.3">
      <c r="C70885" s="1"/>
      <c r="H70885" s="1"/>
      <c r="I70885" s="1"/>
      <c r="L70885"/>
    </row>
    <row r="70886" spans="3:12" x14ac:dyDescent="0.3">
      <c r="C70886" s="1"/>
      <c r="H70886" s="1"/>
      <c r="I70886" s="1"/>
      <c r="L70886"/>
    </row>
    <row r="70887" spans="3:12" x14ac:dyDescent="0.3">
      <c r="C70887" s="1"/>
      <c r="H70887" s="1"/>
      <c r="I70887" s="1"/>
      <c r="L70887"/>
    </row>
    <row r="70888" spans="3:12" x14ac:dyDescent="0.3">
      <c r="C70888" s="1"/>
      <c r="H70888" s="1"/>
      <c r="I70888" s="1"/>
      <c r="L70888"/>
    </row>
    <row r="70889" spans="3:12" x14ac:dyDescent="0.3">
      <c r="C70889" s="1"/>
      <c r="H70889" s="1"/>
      <c r="I70889" s="1"/>
      <c r="L70889"/>
    </row>
    <row r="70890" spans="3:12" x14ac:dyDescent="0.3">
      <c r="C70890" s="1"/>
      <c r="H70890" s="1"/>
      <c r="I70890" s="1"/>
      <c r="L70890"/>
    </row>
    <row r="70891" spans="3:12" x14ac:dyDescent="0.3">
      <c r="C70891" s="1"/>
      <c r="H70891" s="1"/>
      <c r="I70891" s="1"/>
      <c r="L70891"/>
    </row>
    <row r="70892" spans="3:12" x14ac:dyDescent="0.3">
      <c r="C70892" s="1"/>
      <c r="H70892" s="1"/>
      <c r="I70892" s="1"/>
      <c r="L70892"/>
    </row>
    <row r="70893" spans="3:12" x14ac:dyDescent="0.3">
      <c r="C70893" s="1"/>
      <c r="H70893" s="1"/>
      <c r="I70893" s="1"/>
      <c r="L70893"/>
    </row>
    <row r="70894" spans="3:12" x14ac:dyDescent="0.3">
      <c r="C70894" s="1"/>
      <c r="H70894" s="1"/>
      <c r="I70894" s="1"/>
      <c r="L70894"/>
    </row>
    <row r="70895" spans="3:12" x14ac:dyDescent="0.3">
      <c r="C70895" s="1"/>
      <c r="H70895" s="1"/>
      <c r="I70895" s="1"/>
      <c r="L70895"/>
    </row>
    <row r="70896" spans="3:12" x14ac:dyDescent="0.3">
      <c r="C70896" s="1"/>
      <c r="H70896" s="1"/>
      <c r="I70896" s="1"/>
      <c r="L70896"/>
    </row>
    <row r="70897" spans="3:12" x14ac:dyDescent="0.3">
      <c r="C70897" s="1"/>
      <c r="H70897" s="1"/>
      <c r="I70897" s="1"/>
      <c r="L70897"/>
    </row>
    <row r="70898" spans="3:12" x14ac:dyDescent="0.3">
      <c r="C70898" s="1"/>
      <c r="H70898" s="1"/>
      <c r="I70898" s="1"/>
      <c r="L70898"/>
    </row>
    <row r="70899" spans="3:12" x14ac:dyDescent="0.3">
      <c r="C70899" s="1"/>
      <c r="H70899" s="1"/>
      <c r="I70899" s="1"/>
      <c r="L70899"/>
    </row>
    <row r="70900" spans="3:12" x14ac:dyDescent="0.3">
      <c r="C70900" s="1"/>
      <c r="H70900" s="1"/>
      <c r="I70900" s="1"/>
      <c r="L70900"/>
    </row>
    <row r="70901" spans="3:12" x14ac:dyDescent="0.3">
      <c r="C70901" s="1"/>
      <c r="H70901" s="1"/>
      <c r="I70901" s="1"/>
      <c r="L70901"/>
    </row>
    <row r="70902" spans="3:12" x14ac:dyDescent="0.3">
      <c r="C70902" s="1"/>
      <c r="H70902" s="1"/>
      <c r="I70902" s="1"/>
      <c r="L70902"/>
    </row>
    <row r="70903" spans="3:12" x14ac:dyDescent="0.3">
      <c r="C70903" s="1"/>
      <c r="H70903" s="1"/>
      <c r="I70903" s="1"/>
      <c r="L70903"/>
    </row>
    <row r="70904" spans="3:12" x14ac:dyDescent="0.3">
      <c r="C70904" s="1"/>
      <c r="H70904" s="1"/>
      <c r="I70904" s="1"/>
      <c r="L70904"/>
    </row>
    <row r="70905" spans="3:12" x14ac:dyDescent="0.3">
      <c r="C70905" s="1"/>
      <c r="H70905" s="1"/>
      <c r="I70905" s="1"/>
      <c r="L70905"/>
    </row>
    <row r="70906" spans="3:12" x14ac:dyDescent="0.3">
      <c r="C70906" s="1"/>
      <c r="H70906" s="1"/>
      <c r="I70906" s="1"/>
      <c r="L70906"/>
    </row>
    <row r="70907" spans="3:12" x14ac:dyDescent="0.3">
      <c r="C70907" s="1"/>
      <c r="H70907" s="1"/>
      <c r="I70907" s="1"/>
      <c r="L70907"/>
    </row>
    <row r="70908" spans="3:12" x14ac:dyDescent="0.3">
      <c r="C70908" s="1"/>
      <c r="H70908" s="1"/>
      <c r="I70908" s="1"/>
      <c r="L70908"/>
    </row>
    <row r="70909" spans="3:12" x14ac:dyDescent="0.3">
      <c r="C70909" s="1"/>
      <c r="H70909" s="1"/>
      <c r="I70909" s="1"/>
      <c r="L70909"/>
    </row>
    <row r="70910" spans="3:12" x14ac:dyDescent="0.3">
      <c r="C70910" s="1"/>
      <c r="H70910" s="1"/>
      <c r="I70910" s="1"/>
      <c r="L70910"/>
    </row>
    <row r="70911" spans="3:12" x14ac:dyDescent="0.3">
      <c r="C70911" s="1"/>
      <c r="H70911" s="1"/>
      <c r="I70911" s="1"/>
      <c r="L70911"/>
    </row>
    <row r="70912" spans="3:12" x14ac:dyDescent="0.3">
      <c r="C70912" s="1"/>
      <c r="H70912" s="1"/>
      <c r="I70912" s="1"/>
      <c r="L70912"/>
    </row>
    <row r="70913" spans="3:12" x14ac:dyDescent="0.3">
      <c r="C70913" s="1"/>
      <c r="H70913" s="1"/>
      <c r="I70913" s="1"/>
      <c r="L70913"/>
    </row>
    <row r="70914" spans="3:12" x14ac:dyDescent="0.3">
      <c r="C70914" s="1"/>
      <c r="H70914" s="1"/>
      <c r="I70914" s="1"/>
      <c r="L70914"/>
    </row>
    <row r="70915" spans="3:12" x14ac:dyDescent="0.3">
      <c r="C70915" s="1"/>
      <c r="H70915" s="1"/>
      <c r="I70915" s="1"/>
      <c r="L70915"/>
    </row>
    <row r="70916" spans="3:12" x14ac:dyDescent="0.3">
      <c r="C70916" s="1"/>
      <c r="H70916" s="1"/>
      <c r="I70916" s="1"/>
      <c r="L70916"/>
    </row>
    <row r="70917" spans="3:12" x14ac:dyDescent="0.3">
      <c r="C70917" s="1"/>
      <c r="H70917" s="1"/>
      <c r="I70917" s="1"/>
      <c r="L70917"/>
    </row>
    <row r="70918" spans="3:12" x14ac:dyDescent="0.3">
      <c r="C70918" s="1"/>
      <c r="H70918" s="1"/>
      <c r="I70918" s="1"/>
      <c r="L70918"/>
    </row>
    <row r="70919" spans="3:12" x14ac:dyDescent="0.3">
      <c r="C70919" s="1"/>
      <c r="H70919" s="1"/>
      <c r="I70919" s="1"/>
      <c r="L70919"/>
    </row>
    <row r="70920" spans="3:12" x14ac:dyDescent="0.3">
      <c r="C70920" s="1"/>
      <c r="H70920" s="1"/>
      <c r="I70920" s="1"/>
      <c r="L70920"/>
    </row>
    <row r="70921" spans="3:12" x14ac:dyDescent="0.3">
      <c r="C70921" s="1"/>
      <c r="H70921" s="1"/>
      <c r="I70921" s="1"/>
      <c r="L70921"/>
    </row>
    <row r="70922" spans="3:12" x14ac:dyDescent="0.3">
      <c r="C70922" s="1"/>
      <c r="H70922" s="1"/>
      <c r="I70922" s="1"/>
      <c r="L70922"/>
    </row>
    <row r="70923" spans="3:12" x14ac:dyDescent="0.3">
      <c r="C70923" s="1"/>
      <c r="H70923" s="1"/>
      <c r="I70923" s="1"/>
      <c r="L70923"/>
    </row>
    <row r="70924" spans="3:12" x14ac:dyDescent="0.3">
      <c r="C70924" s="1"/>
      <c r="H70924" s="1"/>
      <c r="I70924" s="1"/>
      <c r="L70924"/>
    </row>
    <row r="70925" spans="3:12" x14ac:dyDescent="0.3">
      <c r="C70925" s="1"/>
      <c r="H70925" s="1"/>
      <c r="I70925" s="1"/>
      <c r="L70925"/>
    </row>
    <row r="70926" spans="3:12" x14ac:dyDescent="0.3">
      <c r="C70926" s="1"/>
      <c r="H70926" s="1"/>
      <c r="I70926" s="1"/>
      <c r="L70926"/>
    </row>
    <row r="70927" spans="3:12" x14ac:dyDescent="0.3">
      <c r="C70927" s="1"/>
      <c r="H70927" s="1"/>
      <c r="I70927" s="1"/>
      <c r="L70927"/>
    </row>
    <row r="70928" spans="3:12" x14ac:dyDescent="0.3">
      <c r="C70928" s="1"/>
      <c r="H70928" s="1"/>
      <c r="I70928" s="1"/>
      <c r="L70928"/>
    </row>
    <row r="70929" spans="3:12" x14ac:dyDescent="0.3">
      <c r="C70929" s="1"/>
      <c r="H70929" s="1"/>
      <c r="I70929" s="1"/>
      <c r="L70929"/>
    </row>
    <row r="70930" spans="3:12" x14ac:dyDescent="0.3">
      <c r="C70930" s="1"/>
      <c r="H70930" s="1"/>
      <c r="I70930" s="1"/>
      <c r="L70930"/>
    </row>
    <row r="70931" spans="3:12" x14ac:dyDescent="0.3">
      <c r="C70931" s="1"/>
      <c r="H70931" s="1"/>
      <c r="I70931" s="1"/>
      <c r="L70931"/>
    </row>
    <row r="70932" spans="3:12" x14ac:dyDescent="0.3">
      <c r="C70932" s="1"/>
      <c r="H70932" s="1"/>
      <c r="I70932" s="1"/>
      <c r="L70932"/>
    </row>
    <row r="70933" spans="3:12" x14ac:dyDescent="0.3">
      <c r="C70933" s="1"/>
      <c r="H70933" s="1"/>
      <c r="I70933" s="1"/>
      <c r="L70933"/>
    </row>
    <row r="70934" spans="3:12" x14ac:dyDescent="0.3">
      <c r="C70934" s="1"/>
      <c r="H70934" s="1"/>
      <c r="I70934" s="1"/>
      <c r="L70934"/>
    </row>
    <row r="70935" spans="3:12" x14ac:dyDescent="0.3">
      <c r="C70935" s="1"/>
      <c r="H70935" s="1"/>
      <c r="I70935" s="1"/>
      <c r="L70935"/>
    </row>
    <row r="70936" spans="3:12" x14ac:dyDescent="0.3">
      <c r="C70936" s="1"/>
      <c r="H70936" s="1"/>
      <c r="I70936" s="1"/>
      <c r="L70936"/>
    </row>
    <row r="70937" spans="3:12" x14ac:dyDescent="0.3">
      <c r="C70937" s="1"/>
      <c r="H70937" s="1"/>
      <c r="I70937" s="1"/>
      <c r="L70937"/>
    </row>
    <row r="70938" spans="3:12" x14ac:dyDescent="0.3">
      <c r="C70938" s="1"/>
      <c r="H70938" s="1"/>
      <c r="I70938" s="1"/>
      <c r="L70938"/>
    </row>
    <row r="70939" spans="3:12" x14ac:dyDescent="0.3">
      <c r="C70939" s="1"/>
      <c r="H70939" s="1"/>
      <c r="I70939" s="1"/>
      <c r="L70939"/>
    </row>
    <row r="70940" spans="3:12" x14ac:dyDescent="0.3">
      <c r="C70940" s="1"/>
      <c r="H70940" s="1"/>
      <c r="I70940" s="1"/>
      <c r="L70940"/>
    </row>
    <row r="70941" spans="3:12" x14ac:dyDescent="0.3">
      <c r="C70941" s="1"/>
      <c r="H70941" s="1"/>
      <c r="I70941" s="1"/>
      <c r="L70941"/>
    </row>
    <row r="70942" spans="3:12" x14ac:dyDescent="0.3">
      <c r="C70942" s="1"/>
      <c r="H70942" s="1"/>
      <c r="I70942" s="1"/>
      <c r="L70942"/>
    </row>
    <row r="70943" spans="3:12" x14ac:dyDescent="0.3">
      <c r="C70943" s="1"/>
      <c r="H70943" s="1"/>
      <c r="I70943" s="1"/>
      <c r="L70943"/>
    </row>
    <row r="70944" spans="3:12" x14ac:dyDescent="0.3">
      <c r="C70944" s="1"/>
      <c r="H70944" s="1"/>
      <c r="I70944" s="1"/>
      <c r="L70944"/>
    </row>
    <row r="70945" spans="3:12" x14ac:dyDescent="0.3">
      <c r="C70945" s="1"/>
      <c r="H70945" s="1"/>
      <c r="I70945" s="1"/>
      <c r="L70945"/>
    </row>
    <row r="70946" spans="3:12" x14ac:dyDescent="0.3">
      <c r="C70946" s="1"/>
      <c r="H70946" s="1"/>
      <c r="I70946" s="1"/>
      <c r="L70946"/>
    </row>
    <row r="70947" spans="3:12" x14ac:dyDescent="0.3">
      <c r="C70947" s="1"/>
      <c r="H70947" s="1"/>
      <c r="I70947" s="1"/>
      <c r="L70947"/>
    </row>
    <row r="70948" spans="3:12" x14ac:dyDescent="0.3">
      <c r="C70948" s="1"/>
      <c r="H70948" s="1"/>
      <c r="I70948" s="1"/>
      <c r="L70948"/>
    </row>
    <row r="70949" spans="3:12" x14ac:dyDescent="0.3">
      <c r="C70949" s="1"/>
      <c r="H70949" s="1"/>
      <c r="I70949" s="1"/>
      <c r="L70949"/>
    </row>
    <row r="70950" spans="3:12" x14ac:dyDescent="0.3">
      <c r="C70950" s="1"/>
      <c r="H70950" s="1"/>
      <c r="I70950" s="1"/>
      <c r="L70950"/>
    </row>
    <row r="70951" spans="3:12" x14ac:dyDescent="0.3">
      <c r="C70951" s="1"/>
      <c r="H70951" s="1"/>
      <c r="I70951" s="1"/>
      <c r="L70951"/>
    </row>
    <row r="70952" spans="3:12" x14ac:dyDescent="0.3">
      <c r="C70952" s="1"/>
      <c r="H70952" s="1"/>
      <c r="I70952" s="1"/>
      <c r="L70952"/>
    </row>
    <row r="70953" spans="3:12" x14ac:dyDescent="0.3">
      <c r="C70953" s="1"/>
      <c r="H70953" s="1"/>
      <c r="I70953" s="1"/>
      <c r="L70953"/>
    </row>
    <row r="70954" spans="3:12" x14ac:dyDescent="0.3">
      <c r="C70954" s="1"/>
      <c r="H70954" s="1"/>
      <c r="I70954" s="1"/>
      <c r="L70954"/>
    </row>
    <row r="70955" spans="3:12" x14ac:dyDescent="0.3">
      <c r="C70955" s="1"/>
      <c r="H70955" s="1"/>
      <c r="I70955" s="1"/>
      <c r="L70955"/>
    </row>
    <row r="70956" spans="3:12" x14ac:dyDescent="0.3">
      <c r="C70956" s="1"/>
      <c r="H70956" s="1"/>
      <c r="I70956" s="1"/>
      <c r="L70956"/>
    </row>
    <row r="70957" spans="3:12" x14ac:dyDescent="0.3">
      <c r="C70957" s="1"/>
      <c r="H70957" s="1"/>
      <c r="I70957" s="1"/>
      <c r="L70957"/>
    </row>
    <row r="70958" spans="3:12" x14ac:dyDescent="0.3">
      <c r="C70958" s="1"/>
      <c r="H70958" s="1"/>
      <c r="I70958" s="1"/>
      <c r="L70958"/>
    </row>
    <row r="70959" spans="3:12" x14ac:dyDescent="0.3">
      <c r="C70959" s="1"/>
      <c r="H70959" s="1"/>
      <c r="I70959" s="1"/>
      <c r="L70959"/>
    </row>
    <row r="70960" spans="3:12" x14ac:dyDescent="0.3">
      <c r="C70960" s="1"/>
      <c r="H70960" s="1"/>
      <c r="I70960" s="1"/>
      <c r="L70960"/>
    </row>
    <row r="70961" spans="3:12" x14ac:dyDescent="0.3">
      <c r="C70961" s="1"/>
      <c r="H70961" s="1"/>
      <c r="I70961" s="1"/>
      <c r="L70961"/>
    </row>
    <row r="70962" spans="3:12" x14ac:dyDescent="0.3">
      <c r="C70962" s="1"/>
      <c r="H70962" s="1"/>
      <c r="I70962" s="1"/>
      <c r="L70962"/>
    </row>
    <row r="70963" spans="3:12" x14ac:dyDescent="0.3">
      <c r="C70963" s="1"/>
      <c r="H70963" s="1"/>
      <c r="I70963" s="1"/>
      <c r="L70963"/>
    </row>
    <row r="70964" spans="3:12" x14ac:dyDescent="0.3">
      <c r="C70964" s="1"/>
      <c r="H70964" s="1"/>
      <c r="I70964" s="1"/>
      <c r="L70964"/>
    </row>
    <row r="70965" spans="3:12" x14ac:dyDescent="0.3">
      <c r="C70965" s="1"/>
      <c r="H70965" s="1"/>
      <c r="I70965" s="1"/>
      <c r="L70965"/>
    </row>
    <row r="70966" spans="3:12" x14ac:dyDescent="0.3">
      <c r="C70966" s="1"/>
      <c r="H70966" s="1"/>
      <c r="I70966" s="1"/>
      <c r="L70966"/>
    </row>
    <row r="70967" spans="3:12" x14ac:dyDescent="0.3">
      <c r="C70967" s="1"/>
      <c r="H70967" s="1"/>
      <c r="I70967" s="1"/>
      <c r="L70967"/>
    </row>
    <row r="70968" spans="3:12" x14ac:dyDescent="0.3">
      <c r="C70968" s="1"/>
      <c r="H70968" s="1"/>
      <c r="I70968" s="1"/>
      <c r="L70968"/>
    </row>
    <row r="70969" spans="3:12" x14ac:dyDescent="0.3">
      <c r="C70969" s="1"/>
      <c r="H70969" s="1"/>
      <c r="I70969" s="1"/>
      <c r="L70969"/>
    </row>
    <row r="70970" spans="3:12" x14ac:dyDescent="0.3">
      <c r="C70970" s="1"/>
      <c r="H70970" s="1"/>
      <c r="I70970" s="1"/>
      <c r="L70970"/>
    </row>
    <row r="70971" spans="3:12" x14ac:dyDescent="0.3">
      <c r="C70971" s="1"/>
      <c r="H70971" s="1"/>
      <c r="I70971" s="1"/>
      <c r="L70971"/>
    </row>
    <row r="70972" spans="3:12" x14ac:dyDescent="0.3">
      <c r="C70972" s="1"/>
      <c r="H70972" s="1"/>
      <c r="I70972" s="1"/>
      <c r="L70972"/>
    </row>
    <row r="70973" spans="3:12" x14ac:dyDescent="0.3">
      <c r="C70973" s="1"/>
      <c r="H70973" s="1"/>
      <c r="I70973" s="1"/>
      <c r="L70973"/>
    </row>
    <row r="70974" spans="3:12" x14ac:dyDescent="0.3">
      <c r="C70974" s="1"/>
      <c r="H70974" s="1"/>
      <c r="I70974" s="1"/>
      <c r="L70974"/>
    </row>
    <row r="70975" spans="3:12" x14ac:dyDescent="0.3">
      <c r="C70975" s="1"/>
      <c r="H70975" s="1"/>
      <c r="I70975" s="1"/>
      <c r="L70975"/>
    </row>
    <row r="70976" spans="3:12" x14ac:dyDescent="0.3">
      <c r="C70976" s="1"/>
      <c r="H70976" s="1"/>
      <c r="I70976" s="1"/>
      <c r="L70976"/>
    </row>
    <row r="70977" spans="3:12" x14ac:dyDescent="0.3">
      <c r="C70977" s="1"/>
      <c r="H70977" s="1"/>
      <c r="I70977" s="1"/>
      <c r="L70977"/>
    </row>
    <row r="70978" spans="3:12" x14ac:dyDescent="0.3">
      <c r="C70978" s="1"/>
      <c r="H70978" s="1"/>
      <c r="I70978" s="1"/>
      <c r="L70978"/>
    </row>
    <row r="70979" spans="3:12" x14ac:dyDescent="0.3">
      <c r="C70979" s="1"/>
      <c r="H70979" s="1"/>
      <c r="I70979" s="1"/>
      <c r="L70979"/>
    </row>
    <row r="70980" spans="3:12" x14ac:dyDescent="0.3">
      <c r="C70980" s="1"/>
      <c r="H70980" s="1"/>
      <c r="I70980" s="1"/>
      <c r="L70980"/>
    </row>
    <row r="70981" spans="3:12" x14ac:dyDescent="0.3">
      <c r="C70981" s="1"/>
      <c r="H70981" s="1"/>
      <c r="I70981" s="1"/>
      <c r="L70981"/>
    </row>
    <row r="70982" spans="3:12" x14ac:dyDescent="0.3">
      <c r="C70982" s="1"/>
      <c r="H70982" s="1"/>
      <c r="I70982" s="1"/>
      <c r="L70982"/>
    </row>
    <row r="70983" spans="3:12" x14ac:dyDescent="0.3">
      <c r="C70983" s="1"/>
      <c r="H70983" s="1"/>
      <c r="I70983" s="1"/>
      <c r="L70983"/>
    </row>
    <row r="70984" spans="3:12" x14ac:dyDescent="0.3">
      <c r="C70984" s="1"/>
      <c r="H70984" s="1"/>
      <c r="I70984" s="1"/>
      <c r="L70984"/>
    </row>
    <row r="70985" spans="3:12" x14ac:dyDescent="0.3">
      <c r="C70985" s="1"/>
      <c r="H70985" s="1"/>
      <c r="I70985" s="1"/>
      <c r="L70985"/>
    </row>
    <row r="70986" spans="3:12" x14ac:dyDescent="0.3">
      <c r="C70986" s="1"/>
      <c r="H70986" s="1"/>
      <c r="I70986" s="1"/>
      <c r="L70986"/>
    </row>
    <row r="70987" spans="3:12" x14ac:dyDescent="0.3">
      <c r="C70987" s="1"/>
      <c r="H70987" s="1"/>
      <c r="I70987" s="1"/>
      <c r="L70987"/>
    </row>
    <row r="70988" spans="3:12" x14ac:dyDescent="0.3">
      <c r="C70988" s="1"/>
      <c r="H70988" s="1"/>
      <c r="I70988" s="1"/>
      <c r="L70988"/>
    </row>
    <row r="70989" spans="3:12" x14ac:dyDescent="0.3">
      <c r="C70989" s="1"/>
      <c r="H70989" s="1"/>
      <c r="I70989" s="1"/>
      <c r="L70989"/>
    </row>
    <row r="70990" spans="3:12" x14ac:dyDescent="0.3">
      <c r="C70990" s="1"/>
      <c r="H70990" s="1"/>
      <c r="I70990" s="1"/>
      <c r="L70990"/>
    </row>
    <row r="70991" spans="3:12" x14ac:dyDescent="0.3">
      <c r="C70991" s="1"/>
      <c r="H70991" s="1"/>
      <c r="I70991" s="1"/>
      <c r="L70991"/>
    </row>
    <row r="70992" spans="3:12" x14ac:dyDescent="0.3">
      <c r="C70992" s="1"/>
      <c r="H70992" s="1"/>
      <c r="I70992" s="1"/>
      <c r="L70992"/>
    </row>
    <row r="70993" spans="3:12" x14ac:dyDescent="0.3">
      <c r="C70993" s="1"/>
      <c r="H70993" s="1"/>
      <c r="I70993" s="1"/>
      <c r="L70993"/>
    </row>
    <row r="70994" spans="3:12" x14ac:dyDescent="0.3">
      <c r="C70994" s="1"/>
      <c r="H70994" s="1"/>
      <c r="I70994" s="1"/>
      <c r="L70994"/>
    </row>
    <row r="70995" spans="3:12" x14ac:dyDescent="0.3">
      <c r="C70995" s="1"/>
      <c r="H70995" s="1"/>
      <c r="I70995" s="1"/>
      <c r="L70995"/>
    </row>
    <row r="70996" spans="3:12" x14ac:dyDescent="0.3">
      <c r="C70996" s="1"/>
      <c r="H70996" s="1"/>
      <c r="I70996" s="1"/>
      <c r="L70996"/>
    </row>
    <row r="70997" spans="3:12" x14ac:dyDescent="0.3">
      <c r="C70997" s="1"/>
      <c r="H70997" s="1"/>
      <c r="I70997" s="1"/>
      <c r="L70997"/>
    </row>
    <row r="70998" spans="3:12" x14ac:dyDescent="0.3">
      <c r="C70998" s="1"/>
      <c r="H70998" s="1"/>
      <c r="I70998" s="1"/>
      <c r="L70998"/>
    </row>
    <row r="70999" spans="3:12" x14ac:dyDescent="0.3">
      <c r="C70999" s="1"/>
      <c r="H70999" s="1"/>
      <c r="I70999" s="1"/>
      <c r="L70999"/>
    </row>
    <row r="71000" spans="3:12" x14ac:dyDescent="0.3">
      <c r="C71000" s="1"/>
      <c r="H71000" s="1"/>
      <c r="I71000" s="1"/>
      <c r="L71000"/>
    </row>
    <row r="71001" spans="3:12" x14ac:dyDescent="0.3">
      <c r="C71001" s="1"/>
      <c r="H71001" s="1"/>
      <c r="I71001" s="1"/>
      <c r="L71001"/>
    </row>
    <row r="71002" spans="3:12" x14ac:dyDescent="0.3">
      <c r="C71002" s="1"/>
      <c r="H71002" s="1"/>
      <c r="I71002" s="1"/>
      <c r="L71002"/>
    </row>
    <row r="71003" spans="3:12" x14ac:dyDescent="0.3">
      <c r="C71003" s="1"/>
      <c r="H71003" s="1"/>
      <c r="I71003" s="1"/>
      <c r="L71003"/>
    </row>
    <row r="71004" spans="3:12" x14ac:dyDescent="0.3">
      <c r="C71004" s="1"/>
      <c r="H71004" s="1"/>
      <c r="I71004" s="1"/>
      <c r="L71004"/>
    </row>
    <row r="71005" spans="3:12" x14ac:dyDescent="0.3">
      <c r="C71005" s="1"/>
      <c r="H71005" s="1"/>
      <c r="I71005" s="1"/>
      <c r="L71005"/>
    </row>
    <row r="71006" spans="3:12" x14ac:dyDescent="0.3">
      <c r="C71006" s="1"/>
      <c r="H71006" s="1"/>
      <c r="I71006" s="1"/>
      <c r="L71006"/>
    </row>
    <row r="71007" spans="3:12" x14ac:dyDescent="0.3">
      <c r="C71007" s="1"/>
      <c r="H71007" s="1"/>
      <c r="I71007" s="1"/>
      <c r="L71007"/>
    </row>
    <row r="71008" spans="3:12" x14ac:dyDescent="0.3">
      <c r="C71008" s="1"/>
      <c r="H71008" s="1"/>
      <c r="I71008" s="1"/>
      <c r="L71008"/>
    </row>
    <row r="71009" spans="3:12" x14ac:dyDescent="0.3">
      <c r="C71009" s="1"/>
      <c r="H71009" s="1"/>
      <c r="I71009" s="1"/>
      <c r="L71009"/>
    </row>
    <row r="71010" spans="3:12" x14ac:dyDescent="0.3">
      <c r="C71010" s="1"/>
      <c r="H71010" s="1"/>
      <c r="I71010" s="1"/>
      <c r="L71010"/>
    </row>
    <row r="71011" spans="3:12" x14ac:dyDescent="0.3">
      <c r="C71011" s="1"/>
      <c r="H71011" s="1"/>
      <c r="I71011" s="1"/>
      <c r="L71011"/>
    </row>
    <row r="71012" spans="3:12" x14ac:dyDescent="0.3">
      <c r="C71012" s="1"/>
      <c r="H71012" s="1"/>
      <c r="I71012" s="1"/>
      <c r="L71012"/>
    </row>
    <row r="71013" spans="3:12" x14ac:dyDescent="0.3">
      <c r="C71013" s="1"/>
      <c r="H71013" s="1"/>
      <c r="I71013" s="1"/>
      <c r="L71013"/>
    </row>
    <row r="71014" spans="3:12" x14ac:dyDescent="0.3">
      <c r="C71014" s="1"/>
      <c r="H71014" s="1"/>
      <c r="I71014" s="1"/>
      <c r="L71014"/>
    </row>
    <row r="71015" spans="3:12" x14ac:dyDescent="0.3">
      <c r="C71015" s="1"/>
      <c r="H71015" s="1"/>
      <c r="I71015" s="1"/>
      <c r="L71015"/>
    </row>
    <row r="71016" spans="3:12" x14ac:dyDescent="0.3">
      <c r="C71016" s="1"/>
      <c r="H71016" s="1"/>
      <c r="I71016" s="1"/>
      <c r="L71016"/>
    </row>
    <row r="71017" spans="3:12" x14ac:dyDescent="0.3">
      <c r="C71017" s="1"/>
      <c r="H71017" s="1"/>
      <c r="I71017" s="1"/>
      <c r="L71017"/>
    </row>
    <row r="71018" spans="3:12" x14ac:dyDescent="0.3">
      <c r="C71018" s="1"/>
      <c r="H71018" s="1"/>
      <c r="I71018" s="1"/>
      <c r="L71018"/>
    </row>
    <row r="71019" spans="3:12" x14ac:dyDescent="0.3">
      <c r="C71019" s="1"/>
      <c r="H71019" s="1"/>
      <c r="I71019" s="1"/>
      <c r="L71019"/>
    </row>
    <row r="71020" spans="3:12" x14ac:dyDescent="0.3">
      <c r="C71020" s="1"/>
      <c r="H71020" s="1"/>
      <c r="I71020" s="1"/>
      <c r="L71020"/>
    </row>
    <row r="71021" spans="3:12" x14ac:dyDescent="0.3">
      <c r="C71021" s="1"/>
      <c r="H71021" s="1"/>
      <c r="I71021" s="1"/>
      <c r="L71021"/>
    </row>
    <row r="71022" spans="3:12" x14ac:dyDescent="0.3">
      <c r="C71022" s="1"/>
      <c r="H71022" s="1"/>
      <c r="I71022" s="1"/>
      <c r="L71022"/>
    </row>
    <row r="71023" spans="3:12" x14ac:dyDescent="0.3">
      <c r="C71023" s="1"/>
      <c r="H71023" s="1"/>
      <c r="I71023" s="1"/>
      <c r="L71023"/>
    </row>
    <row r="71024" spans="3:12" x14ac:dyDescent="0.3">
      <c r="C71024" s="1"/>
      <c r="H71024" s="1"/>
      <c r="I71024" s="1"/>
      <c r="L71024"/>
    </row>
    <row r="71025" spans="3:12" x14ac:dyDescent="0.3">
      <c r="C71025" s="1"/>
      <c r="H71025" s="1"/>
      <c r="I71025" s="1"/>
      <c r="L71025"/>
    </row>
    <row r="71026" spans="3:12" x14ac:dyDescent="0.3">
      <c r="C71026" s="1"/>
      <c r="H71026" s="1"/>
      <c r="I71026" s="1"/>
      <c r="L71026"/>
    </row>
    <row r="71027" spans="3:12" x14ac:dyDescent="0.3">
      <c r="C71027" s="1"/>
      <c r="H71027" s="1"/>
      <c r="I71027" s="1"/>
      <c r="L71027"/>
    </row>
    <row r="71028" spans="3:12" x14ac:dyDescent="0.3">
      <c r="C71028" s="1"/>
      <c r="H71028" s="1"/>
      <c r="I71028" s="1"/>
      <c r="L71028"/>
    </row>
    <row r="71029" spans="3:12" x14ac:dyDescent="0.3">
      <c r="C71029" s="1"/>
      <c r="H71029" s="1"/>
      <c r="I71029" s="1"/>
      <c r="L71029"/>
    </row>
    <row r="71030" spans="3:12" x14ac:dyDescent="0.3">
      <c r="C71030" s="1"/>
      <c r="H71030" s="1"/>
      <c r="I71030" s="1"/>
      <c r="L71030"/>
    </row>
    <row r="71031" spans="3:12" x14ac:dyDescent="0.3">
      <c r="C71031" s="1"/>
      <c r="H71031" s="1"/>
      <c r="I71031" s="1"/>
      <c r="L71031"/>
    </row>
    <row r="71032" spans="3:12" x14ac:dyDescent="0.3">
      <c r="C71032" s="1"/>
      <c r="H71032" s="1"/>
      <c r="I71032" s="1"/>
      <c r="L71032"/>
    </row>
    <row r="71033" spans="3:12" x14ac:dyDescent="0.3">
      <c r="C71033" s="1"/>
      <c r="H71033" s="1"/>
      <c r="I71033" s="1"/>
      <c r="L71033"/>
    </row>
    <row r="71034" spans="3:12" x14ac:dyDescent="0.3">
      <c r="C71034" s="1"/>
      <c r="H71034" s="1"/>
      <c r="I71034" s="1"/>
      <c r="L71034"/>
    </row>
    <row r="71035" spans="3:12" x14ac:dyDescent="0.3">
      <c r="C71035" s="1"/>
      <c r="H71035" s="1"/>
      <c r="I71035" s="1"/>
      <c r="L71035"/>
    </row>
    <row r="71036" spans="3:12" x14ac:dyDescent="0.3">
      <c r="C71036" s="1"/>
      <c r="H71036" s="1"/>
      <c r="I71036" s="1"/>
      <c r="L71036"/>
    </row>
    <row r="71037" spans="3:12" x14ac:dyDescent="0.3">
      <c r="C71037" s="1"/>
      <c r="H71037" s="1"/>
      <c r="I71037" s="1"/>
      <c r="L71037"/>
    </row>
    <row r="71038" spans="3:12" x14ac:dyDescent="0.3">
      <c r="C71038" s="1"/>
      <c r="H71038" s="1"/>
      <c r="I71038" s="1"/>
      <c r="L71038"/>
    </row>
    <row r="71039" spans="3:12" x14ac:dyDescent="0.3">
      <c r="C71039" s="1"/>
      <c r="H71039" s="1"/>
      <c r="I71039" s="1"/>
      <c r="L71039"/>
    </row>
    <row r="71040" spans="3:12" x14ac:dyDescent="0.3">
      <c r="C71040" s="1"/>
      <c r="H71040" s="1"/>
      <c r="I71040" s="1"/>
      <c r="L71040"/>
    </row>
    <row r="71041" spans="3:12" x14ac:dyDescent="0.3">
      <c r="C71041" s="1"/>
      <c r="H71041" s="1"/>
      <c r="I71041" s="1"/>
      <c r="L71041"/>
    </row>
    <row r="71042" spans="3:12" x14ac:dyDescent="0.3">
      <c r="C71042" s="1"/>
      <c r="H71042" s="1"/>
      <c r="I71042" s="1"/>
      <c r="L71042"/>
    </row>
    <row r="71043" spans="3:12" x14ac:dyDescent="0.3">
      <c r="C71043" s="1"/>
      <c r="H71043" s="1"/>
      <c r="I71043" s="1"/>
      <c r="L71043"/>
    </row>
    <row r="71044" spans="3:12" x14ac:dyDescent="0.3">
      <c r="C71044" s="1"/>
      <c r="H71044" s="1"/>
      <c r="I71044" s="1"/>
      <c r="L71044"/>
    </row>
    <row r="71045" spans="3:12" x14ac:dyDescent="0.3">
      <c r="C71045" s="1"/>
      <c r="H71045" s="1"/>
      <c r="I71045" s="1"/>
      <c r="L71045"/>
    </row>
    <row r="71046" spans="3:12" x14ac:dyDescent="0.3">
      <c r="C71046" s="1"/>
      <c r="H71046" s="1"/>
      <c r="I71046" s="1"/>
      <c r="L71046"/>
    </row>
    <row r="71047" spans="3:12" x14ac:dyDescent="0.3">
      <c r="C71047" s="1"/>
      <c r="H71047" s="1"/>
      <c r="I71047" s="1"/>
      <c r="L71047"/>
    </row>
    <row r="71048" spans="3:12" x14ac:dyDescent="0.3">
      <c r="C71048" s="1"/>
      <c r="H71048" s="1"/>
      <c r="I71048" s="1"/>
      <c r="L71048"/>
    </row>
    <row r="71049" spans="3:12" x14ac:dyDescent="0.3">
      <c r="C71049" s="1"/>
      <c r="H71049" s="1"/>
      <c r="I71049" s="1"/>
      <c r="L71049"/>
    </row>
    <row r="71050" spans="3:12" x14ac:dyDescent="0.3">
      <c r="C71050" s="1"/>
      <c r="H71050" s="1"/>
      <c r="I71050" s="1"/>
      <c r="L71050"/>
    </row>
    <row r="71051" spans="3:12" x14ac:dyDescent="0.3">
      <c r="C71051" s="1"/>
      <c r="H71051" s="1"/>
      <c r="I71051" s="1"/>
      <c r="L71051"/>
    </row>
    <row r="71052" spans="3:12" x14ac:dyDescent="0.3">
      <c r="C71052" s="1"/>
      <c r="H71052" s="1"/>
      <c r="I71052" s="1"/>
      <c r="L71052"/>
    </row>
    <row r="71053" spans="3:12" x14ac:dyDescent="0.3">
      <c r="C71053" s="1"/>
      <c r="H71053" s="1"/>
      <c r="I71053" s="1"/>
      <c r="L71053"/>
    </row>
    <row r="71054" spans="3:12" x14ac:dyDescent="0.3">
      <c r="C71054" s="1"/>
      <c r="H71054" s="1"/>
      <c r="I71054" s="1"/>
      <c r="L71054"/>
    </row>
    <row r="71055" spans="3:12" x14ac:dyDescent="0.3">
      <c r="C71055" s="1"/>
      <c r="H71055" s="1"/>
      <c r="I71055" s="1"/>
      <c r="L71055"/>
    </row>
    <row r="71056" spans="3:12" x14ac:dyDescent="0.3">
      <c r="C71056" s="1"/>
      <c r="H71056" s="1"/>
      <c r="I71056" s="1"/>
      <c r="L71056"/>
    </row>
    <row r="71057" spans="3:12" x14ac:dyDescent="0.3">
      <c r="C71057" s="1"/>
      <c r="H71057" s="1"/>
      <c r="I71057" s="1"/>
      <c r="L71057"/>
    </row>
    <row r="71058" spans="3:12" x14ac:dyDescent="0.3">
      <c r="C71058" s="1"/>
      <c r="H71058" s="1"/>
      <c r="I71058" s="1"/>
      <c r="L71058"/>
    </row>
    <row r="71059" spans="3:12" x14ac:dyDescent="0.3">
      <c r="C71059" s="1"/>
      <c r="H71059" s="1"/>
      <c r="I71059" s="1"/>
      <c r="L71059"/>
    </row>
    <row r="71060" spans="3:12" x14ac:dyDescent="0.3">
      <c r="C71060" s="1"/>
      <c r="H71060" s="1"/>
      <c r="I71060" s="1"/>
      <c r="L71060"/>
    </row>
    <row r="71061" spans="3:12" x14ac:dyDescent="0.3">
      <c r="C71061" s="1"/>
      <c r="H71061" s="1"/>
      <c r="I71061" s="1"/>
      <c r="L71061"/>
    </row>
    <row r="71062" spans="3:12" x14ac:dyDescent="0.3">
      <c r="C71062" s="1"/>
      <c r="H71062" s="1"/>
      <c r="I71062" s="1"/>
      <c r="L71062"/>
    </row>
    <row r="71063" spans="3:12" x14ac:dyDescent="0.3">
      <c r="C71063" s="1"/>
      <c r="H71063" s="1"/>
      <c r="I71063" s="1"/>
      <c r="L71063"/>
    </row>
    <row r="71064" spans="3:12" x14ac:dyDescent="0.3">
      <c r="C71064" s="1"/>
      <c r="H71064" s="1"/>
      <c r="I71064" s="1"/>
      <c r="L71064"/>
    </row>
    <row r="71065" spans="3:12" x14ac:dyDescent="0.3">
      <c r="C71065" s="1"/>
      <c r="H71065" s="1"/>
      <c r="I71065" s="1"/>
      <c r="L71065"/>
    </row>
    <row r="71066" spans="3:12" x14ac:dyDescent="0.3">
      <c r="C71066" s="1"/>
      <c r="H71066" s="1"/>
      <c r="I71066" s="1"/>
      <c r="L71066"/>
    </row>
    <row r="71067" spans="3:12" x14ac:dyDescent="0.3">
      <c r="C71067" s="1"/>
      <c r="H71067" s="1"/>
      <c r="I71067" s="1"/>
      <c r="L71067"/>
    </row>
    <row r="71068" spans="3:12" x14ac:dyDescent="0.3">
      <c r="C71068" s="1"/>
      <c r="H71068" s="1"/>
      <c r="I71068" s="1"/>
      <c r="L71068"/>
    </row>
    <row r="71069" spans="3:12" x14ac:dyDescent="0.3">
      <c r="C71069" s="1"/>
      <c r="H71069" s="1"/>
      <c r="I71069" s="1"/>
      <c r="L71069"/>
    </row>
    <row r="71070" spans="3:12" x14ac:dyDescent="0.3">
      <c r="C71070" s="1"/>
      <c r="H71070" s="1"/>
      <c r="I71070" s="1"/>
      <c r="L71070"/>
    </row>
    <row r="71071" spans="3:12" x14ac:dyDescent="0.3">
      <c r="C71071" s="1"/>
      <c r="H71071" s="1"/>
      <c r="I71071" s="1"/>
      <c r="L71071"/>
    </row>
    <row r="71072" spans="3:12" x14ac:dyDescent="0.3">
      <c r="C71072" s="1"/>
      <c r="H71072" s="1"/>
      <c r="I71072" s="1"/>
      <c r="L71072"/>
    </row>
    <row r="71073" spans="3:12" x14ac:dyDescent="0.3">
      <c r="C71073" s="1"/>
      <c r="H71073" s="1"/>
      <c r="I71073" s="1"/>
      <c r="L71073"/>
    </row>
    <row r="71074" spans="3:12" x14ac:dyDescent="0.3">
      <c r="C71074" s="1"/>
      <c r="H71074" s="1"/>
      <c r="I71074" s="1"/>
      <c r="L71074"/>
    </row>
    <row r="71075" spans="3:12" x14ac:dyDescent="0.3">
      <c r="C71075" s="1"/>
      <c r="H71075" s="1"/>
      <c r="I71075" s="1"/>
      <c r="L71075"/>
    </row>
    <row r="71076" spans="3:12" x14ac:dyDescent="0.3">
      <c r="C71076" s="1"/>
      <c r="H71076" s="1"/>
      <c r="I71076" s="1"/>
      <c r="L71076"/>
    </row>
    <row r="71077" spans="3:12" x14ac:dyDescent="0.3">
      <c r="C71077" s="1"/>
      <c r="H71077" s="1"/>
      <c r="I71077" s="1"/>
      <c r="L71077"/>
    </row>
    <row r="71078" spans="3:12" x14ac:dyDescent="0.3">
      <c r="C71078" s="1"/>
      <c r="H71078" s="1"/>
      <c r="I71078" s="1"/>
      <c r="L71078"/>
    </row>
    <row r="71079" spans="3:12" x14ac:dyDescent="0.3">
      <c r="C71079" s="1"/>
      <c r="H71079" s="1"/>
      <c r="I71079" s="1"/>
      <c r="L71079"/>
    </row>
    <row r="71080" spans="3:12" x14ac:dyDescent="0.3">
      <c r="C71080" s="1"/>
      <c r="H71080" s="1"/>
      <c r="I71080" s="1"/>
      <c r="L71080"/>
    </row>
    <row r="71081" spans="3:12" x14ac:dyDescent="0.3">
      <c r="C71081" s="1"/>
      <c r="H71081" s="1"/>
      <c r="I71081" s="1"/>
      <c r="L71081"/>
    </row>
    <row r="71082" spans="3:12" x14ac:dyDescent="0.3">
      <c r="C71082" s="1"/>
      <c r="H71082" s="1"/>
      <c r="I71082" s="1"/>
      <c r="L71082"/>
    </row>
    <row r="71083" spans="3:12" x14ac:dyDescent="0.3">
      <c r="C71083" s="1"/>
      <c r="H71083" s="1"/>
      <c r="I71083" s="1"/>
      <c r="L71083"/>
    </row>
    <row r="71084" spans="3:12" x14ac:dyDescent="0.3">
      <c r="C71084" s="1"/>
      <c r="H71084" s="1"/>
      <c r="I71084" s="1"/>
      <c r="L71084"/>
    </row>
    <row r="71085" spans="3:12" x14ac:dyDescent="0.3">
      <c r="C71085" s="1"/>
      <c r="H71085" s="1"/>
      <c r="I71085" s="1"/>
      <c r="L71085"/>
    </row>
    <row r="71086" spans="3:12" x14ac:dyDescent="0.3">
      <c r="C71086" s="1"/>
      <c r="H71086" s="1"/>
      <c r="I71086" s="1"/>
      <c r="L71086"/>
    </row>
    <row r="71087" spans="3:12" x14ac:dyDescent="0.3">
      <c r="C71087" s="1"/>
      <c r="H71087" s="1"/>
      <c r="I71087" s="1"/>
      <c r="L71087"/>
    </row>
    <row r="71088" spans="3:12" x14ac:dyDescent="0.3">
      <c r="C71088" s="1"/>
      <c r="H71088" s="1"/>
      <c r="I71088" s="1"/>
      <c r="L71088"/>
    </row>
    <row r="71089" spans="3:12" x14ac:dyDescent="0.3">
      <c r="C71089" s="1"/>
      <c r="H71089" s="1"/>
      <c r="I71089" s="1"/>
      <c r="L71089"/>
    </row>
    <row r="71090" spans="3:12" x14ac:dyDescent="0.3">
      <c r="C71090" s="1"/>
      <c r="H71090" s="1"/>
      <c r="I71090" s="1"/>
      <c r="L71090"/>
    </row>
    <row r="71091" spans="3:12" x14ac:dyDescent="0.3">
      <c r="C71091" s="1"/>
      <c r="H71091" s="1"/>
      <c r="I71091" s="1"/>
      <c r="L71091"/>
    </row>
    <row r="71092" spans="3:12" x14ac:dyDescent="0.3">
      <c r="C71092" s="1"/>
      <c r="H71092" s="1"/>
      <c r="I71092" s="1"/>
      <c r="L71092"/>
    </row>
    <row r="71093" spans="3:12" x14ac:dyDescent="0.3">
      <c r="C71093" s="1"/>
      <c r="H71093" s="1"/>
      <c r="I71093" s="1"/>
      <c r="L71093"/>
    </row>
    <row r="71094" spans="3:12" x14ac:dyDescent="0.3">
      <c r="C71094" s="1"/>
      <c r="H71094" s="1"/>
      <c r="I71094" s="1"/>
      <c r="L71094"/>
    </row>
    <row r="71095" spans="3:12" x14ac:dyDescent="0.3">
      <c r="C71095" s="1"/>
      <c r="H71095" s="1"/>
      <c r="I71095" s="1"/>
      <c r="L71095"/>
    </row>
    <row r="71096" spans="3:12" x14ac:dyDescent="0.3">
      <c r="C71096" s="1"/>
      <c r="H71096" s="1"/>
      <c r="I71096" s="1"/>
      <c r="L71096"/>
    </row>
    <row r="71097" spans="3:12" x14ac:dyDescent="0.3">
      <c r="C71097" s="1"/>
      <c r="H71097" s="1"/>
      <c r="I71097" s="1"/>
      <c r="L71097"/>
    </row>
    <row r="71098" spans="3:12" x14ac:dyDescent="0.3">
      <c r="C71098" s="1"/>
      <c r="H71098" s="1"/>
      <c r="I71098" s="1"/>
      <c r="L71098"/>
    </row>
    <row r="71099" spans="3:12" x14ac:dyDescent="0.3">
      <c r="C71099" s="1"/>
      <c r="H71099" s="1"/>
      <c r="I71099" s="1"/>
      <c r="L71099"/>
    </row>
    <row r="71100" spans="3:12" x14ac:dyDescent="0.3">
      <c r="C71100" s="1"/>
      <c r="H71100" s="1"/>
      <c r="I71100" s="1"/>
      <c r="L71100"/>
    </row>
    <row r="71101" spans="3:12" x14ac:dyDescent="0.3">
      <c r="C71101" s="1"/>
      <c r="H71101" s="1"/>
      <c r="I71101" s="1"/>
      <c r="L71101"/>
    </row>
    <row r="71102" spans="3:12" x14ac:dyDescent="0.3">
      <c r="C71102" s="1"/>
      <c r="H71102" s="1"/>
      <c r="I71102" s="1"/>
      <c r="L71102"/>
    </row>
    <row r="71103" spans="3:12" x14ac:dyDescent="0.3">
      <c r="C71103" s="1"/>
      <c r="H71103" s="1"/>
      <c r="I71103" s="1"/>
      <c r="L71103"/>
    </row>
    <row r="71104" spans="3:12" x14ac:dyDescent="0.3">
      <c r="C71104" s="1"/>
      <c r="H71104" s="1"/>
      <c r="I71104" s="1"/>
      <c r="L71104"/>
    </row>
    <row r="71105" spans="3:12" x14ac:dyDescent="0.3">
      <c r="C71105" s="1"/>
      <c r="H71105" s="1"/>
      <c r="I71105" s="1"/>
      <c r="L71105"/>
    </row>
    <row r="71106" spans="3:12" x14ac:dyDescent="0.3">
      <c r="C71106" s="1"/>
      <c r="H71106" s="1"/>
      <c r="I71106" s="1"/>
      <c r="L71106"/>
    </row>
    <row r="71107" spans="3:12" x14ac:dyDescent="0.3">
      <c r="C71107" s="1"/>
      <c r="H71107" s="1"/>
      <c r="I71107" s="1"/>
      <c r="L71107"/>
    </row>
    <row r="71108" spans="3:12" x14ac:dyDescent="0.3">
      <c r="C71108" s="1"/>
      <c r="H71108" s="1"/>
      <c r="I71108" s="1"/>
      <c r="L71108"/>
    </row>
    <row r="71109" spans="3:12" x14ac:dyDescent="0.3">
      <c r="C71109" s="1"/>
      <c r="H71109" s="1"/>
      <c r="I71109" s="1"/>
      <c r="L71109"/>
    </row>
    <row r="71110" spans="3:12" x14ac:dyDescent="0.3">
      <c r="C71110" s="1"/>
      <c r="H71110" s="1"/>
      <c r="I71110" s="1"/>
      <c r="L71110"/>
    </row>
    <row r="71111" spans="3:12" x14ac:dyDescent="0.3">
      <c r="C71111" s="1"/>
      <c r="H71111" s="1"/>
      <c r="I71111" s="1"/>
      <c r="L71111"/>
    </row>
    <row r="71112" spans="3:12" x14ac:dyDescent="0.3">
      <c r="C71112" s="1"/>
      <c r="H71112" s="1"/>
      <c r="I71112" s="1"/>
      <c r="L71112"/>
    </row>
    <row r="71113" spans="3:12" x14ac:dyDescent="0.3">
      <c r="C71113" s="1"/>
      <c r="H71113" s="1"/>
      <c r="I71113" s="1"/>
      <c r="L71113"/>
    </row>
    <row r="71114" spans="3:12" x14ac:dyDescent="0.3">
      <c r="C71114" s="1"/>
      <c r="H71114" s="1"/>
      <c r="I71114" s="1"/>
      <c r="L71114"/>
    </row>
    <row r="71115" spans="3:12" x14ac:dyDescent="0.3">
      <c r="C71115" s="1"/>
      <c r="H71115" s="1"/>
      <c r="I71115" s="1"/>
      <c r="L71115"/>
    </row>
    <row r="71116" spans="3:12" x14ac:dyDescent="0.3">
      <c r="C71116" s="1"/>
      <c r="H71116" s="1"/>
      <c r="I71116" s="1"/>
      <c r="L71116"/>
    </row>
    <row r="71117" spans="3:12" x14ac:dyDescent="0.3">
      <c r="C71117" s="1"/>
      <c r="H71117" s="1"/>
      <c r="I71117" s="1"/>
      <c r="L71117"/>
    </row>
    <row r="71118" spans="3:12" x14ac:dyDescent="0.3">
      <c r="C71118" s="1"/>
      <c r="H71118" s="1"/>
      <c r="I71118" s="1"/>
      <c r="L71118"/>
    </row>
    <row r="71119" spans="3:12" x14ac:dyDescent="0.3">
      <c r="C71119" s="1"/>
      <c r="H71119" s="1"/>
      <c r="I71119" s="1"/>
      <c r="L71119"/>
    </row>
    <row r="71120" spans="3:12" x14ac:dyDescent="0.3">
      <c r="C71120" s="1"/>
      <c r="H71120" s="1"/>
      <c r="I71120" s="1"/>
      <c r="L71120"/>
    </row>
    <row r="71121" spans="3:12" x14ac:dyDescent="0.3">
      <c r="C71121" s="1"/>
      <c r="H71121" s="1"/>
      <c r="I71121" s="1"/>
      <c r="L71121"/>
    </row>
    <row r="71122" spans="3:12" x14ac:dyDescent="0.3">
      <c r="C71122" s="1"/>
      <c r="H71122" s="1"/>
      <c r="I71122" s="1"/>
      <c r="L71122"/>
    </row>
    <row r="71123" spans="3:12" x14ac:dyDescent="0.3">
      <c r="C71123" s="1"/>
      <c r="H71123" s="1"/>
      <c r="I71123" s="1"/>
      <c r="L71123"/>
    </row>
    <row r="71124" spans="3:12" x14ac:dyDescent="0.3">
      <c r="C71124" s="1"/>
      <c r="H71124" s="1"/>
      <c r="I71124" s="1"/>
      <c r="L71124"/>
    </row>
    <row r="71125" spans="3:12" x14ac:dyDescent="0.3">
      <c r="C71125" s="1"/>
      <c r="H71125" s="1"/>
      <c r="I71125" s="1"/>
      <c r="L71125"/>
    </row>
    <row r="71126" spans="3:12" x14ac:dyDescent="0.3">
      <c r="C71126" s="1"/>
      <c r="H71126" s="1"/>
      <c r="I71126" s="1"/>
      <c r="L71126"/>
    </row>
    <row r="71127" spans="3:12" x14ac:dyDescent="0.3">
      <c r="C71127" s="1"/>
      <c r="H71127" s="1"/>
      <c r="I71127" s="1"/>
      <c r="L71127"/>
    </row>
    <row r="71128" spans="3:12" x14ac:dyDescent="0.3">
      <c r="C71128" s="1"/>
      <c r="H71128" s="1"/>
      <c r="I71128" s="1"/>
      <c r="L71128"/>
    </row>
    <row r="71129" spans="3:12" x14ac:dyDescent="0.3">
      <c r="C71129" s="1"/>
      <c r="H71129" s="1"/>
      <c r="I71129" s="1"/>
      <c r="L71129"/>
    </row>
    <row r="71130" spans="3:12" x14ac:dyDescent="0.3">
      <c r="C71130" s="1"/>
      <c r="H71130" s="1"/>
      <c r="I71130" s="1"/>
      <c r="L71130"/>
    </row>
    <row r="71131" spans="3:12" x14ac:dyDescent="0.3">
      <c r="C71131" s="1"/>
      <c r="H71131" s="1"/>
      <c r="I71131" s="1"/>
      <c r="L71131"/>
    </row>
    <row r="71132" spans="3:12" x14ac:dyDescent="0.3">
      <c r="C71132" s="1"/>
      <c r="H71132" s="1"/>
      <c r="I71132" s="1"/>
      <c r="L71132"/>
    </row>
    <row r="71133" spans="3:12" x14ac:dyDescent="0.3">
      <c r="C71133" s="1"/>
      <c r="H71133" s="1"/>
      <c r="I71133" s="1"/>
      <c r="L71133"/>
    </row>
    <row r="71134" spans="3:12" x14ac:dyDescent="0.3">
      <c r="C71134" s="1"/>
      <c r="H71134" s="1"/>
      <c r="I71134" s="1"/>
      <c r="L71134"/>
    </row>
    <row r="71135" spans="3:12" x14ac:dyDescent="0.3">
      <c r="C71135" s="1"/>
      <c r="H71135" s="1"/>
      <c r="I71135" s="1"/>
      <c r="L71135"/>
    </row>
    <row r="71136" spans="3:12" x14ac:dyDescent="0.3">
      <c r="C71136" s="1"/>
      <c r="H71136" s="1"/>
      <c r="I71136" s="1"/>
      <c r="L71136"/>
    </row>
    <row r="71137" spans="3:12" x14ac:dyDescent="0.3">
      <c r="C71137" s="1"/>
      <c r="H71137" s="1"/>
      <c r="I71137" s="1"/>
      <c r="L71137"/>
    </row>
    <row r="71138" spans="3:12" x14ac:dyDescent="0.3">
      <c r="C71138" s="1"/>
      <c r="H71138" s="1"/>
      <c r="I71138" s="1"/>
      <c r="L71138"/>
    </row>
    <row r="71139" spans="3:12" x14ac:dyDescent="0.3">
      <c r="C71139" s="1"/>
      <c r="H71139" s="1"/>
      <c r="I71139" s="1"/>
      <c r="L71139"/>
    </row>
    <row r="71140" spans="3:12" x14ac:dyDescent="0.3">
      <c r="C71140" s="1"/>
      <c r="H71140" s="1"/>
      <c r="I71140" s="1"/>
      <c r="L71140"/>
    </row>
    <row r="71141" spans="3:12" x14ac:dyDescent="0.3">
      <c r="C71141" s="1"/>
      <c r="H71141" s="1"/>
      <c r="I71141" s="1"/>
      <c r="L71141"/>
    </row>
    <row r="71142" spans="3:12" x14ac:dyDescent="0.3">
      <c r="C71142" s="1"/>
      <c r="H71142" s="1"/>
      <c r="I71142" s="1"/>
      <c r="L71142"/>
    </row>
    <row r="71143" spans="3:12" x14ac:dyDescent="0.3">
      <c r="C71143" s="1"/>
      <c r="H71143" s="1"/>
      <c r="I71143" s="1"/>
      <c r="L71143"/>
    </row>
    <row r="71144" spans="3:12" x14ac:dyDescent="0.3">
      <c r="C71144" s="1"/>
      <c r="H71144" s="1"/>
      <c r="I71144" s="1"/>
      <c r="L71144"/>
    </row>
    <row r="71145" spans="3:12" x14ac:dyDescent="0.3">
      <c r="C71145" s="1"/>
      <c r="H71145" s="1"/>
      <c r="I71145" s="1"/>
      <c r="L71145"/>
    </row>
    <row r="71146" spans="3:12" x14ac:dyDescent="0.3">
      <c r="C71146" s="1"/>
      <c r="H71146" s="1"/>
      <c r="I71146" s="1"/>
      <c r="L71146"/>
    </row>
    <row r="71147" spans="3:12" x14ac:dyDescent="0.3">
      <c r="C71147" s="1"/>
      <c r="H71147" s="1"/>
      <c r="I71147" s="1"/>
      <c r="L71147"/>
    </row>
    <row r="71148" spans="3:12" x14ac:dyDescent="0.3">
      <c r="C71148" s="1"/>
      <c r="H71148" s="1"/>
      <c r="I71148" s="1"/>
      <c r="L71148"/>
    </row>
    <row r="71149" spans="3:12" x14ac:dyDescent="0.3">
      <c r="C71149" s="1"/>
      <c r="H71149" s="1"/>
      <c r="I71149" s="1"/>
      <c r="L71149"/>
    </row>
    <row r="71150" spans="3:12" x14ac:dyDescent="0.3">
      <c r="C71150" s="1"/>
      <c r="H71150" s="1"/>
      <c r="I71150" s="1"/>
      <c r="L71150"/>
    </row>
    <row r="71151" spans="3:12" x14ac:dyDescent="0.3">
      <c r="C71151" s="1"/>
      <c r="H71151" s="1"/>
      <c r="I71151" s="1"/>
      <c r="L71151"/>
    </row>
    <row r="71152" spans="3:12" x14ac:dyDescent="0.3">
      <c r="C71152" s="1"/>
      <c r="H71152" s="1"/>
      <c r="I71152" s="1"/>
      <c r="L71152"/>
    </row>
    <row r="71153" spans="3:12" x14ac:dyDescent="0.3">
      <c r="C71153" s="1"/>
      <c r="H71153" s="1"/>
      <c r="I71153" s="1"/>
      <c r="L71153"/>
    </row>
    <row r="71154" spans="3:12" x14ac:dyDescent="0.3">
      <c r="C71154" s="1"/>
      <c r="H71154" s="1"/>
      <c r="I71154" s="1"/>
      <c r="L71154"/>
    </row>
    <row r="71155" spans="3:12" x14ac:dyDescent="0.3">
      <c r="C71155" s="1"/>
      <c r="H71155" s="1"/>
      <c r="I71155" s="1"/>
      <c r="L71155"/>
    </row>
    <row r="71156" spans="3:12" x14ac:dyDescent="0.3">
      <c r="C71156" s="1"/>
      <c r="H71156" s="1"/>
      <c r="I71156" s="1"/>
      <c r="L71156"/>
    </row>
    <row r="71157" spans="3:12" x14ac:dyDescent="0.3">
      <c r="C71157" s="1"/>
      <c r="H71157" s="1"/>
      <c r="I71157" s="1"/>
      <c r="L71157"/>
    </row>
    <row r="71158" spans="3:12" x14ac:dyDescent="0.3">
      <c r="C71158" s="1"/>
      <c r="H71158" s="1"/>
      <c r="I71158" s="1"/>
      <c r="L71158"/>
    </row>
    <row r="71159" spans="3:12" x14ac:dyDescent="0.3">
      <c r="C71159" s="1"/>
      <c r="H71159" s="1"/>
      <c r="I71159" s="1"/>
      <c r="L71159"/>
    </row>
    <row r="71160" spans="3:12" x14ac:dyDescent="0.3">
      <c r="C71160" s="1"/>
      <c r="H71160" s="1"/>
      <c r="I71160" s="1"/>
      <c r="L71160"/>
    </row>
    <row r="71161" spans="3:12" x14ac:dyDescent="0.3">
      <c r="C71161" s="1"/>
      <c r="H71161" s="1"/>
      <c r="I71161" s="1"/>
      <c r="L71161"/>
    </row>
    <row r="71162" spans="3:12" x14ac:dyDescent="0.3">
      <c r="C71162" s="1"/>
      <c r="H71162" s="1"/>
      <c r="I71162" s="1"/>
      <c r="L71162"/>
    </row>
    <row r="71163" spans="3:12" x14ac:dyDescent="0.3">
      <c r="C71163" s="1"/>
      <c r="H71163" s="1"/>
      <c r="I71163" s="1"/>
      <c r="L71163"/>
    </row>
    <row r="71164" spans="3:12" x14ac:dyDescent="0.3">
      <c r="C71164" s="1"/>
      <c r="H71164" s="1"/>
      <c r="I71164" s="1"/>
      <c r="L71164"/>
    </row>
    <row r="71165" spans="3:12" x14ac:dyDescent="0.3">
      <c r="C71165" s="1"/>
      <c r="H71165" s="1"/>
      <c r="I71165" s="1"/>
      <c r="L71165"/>
    </row>
    <row r="71166" spans="3:12" x14ac:dyDescent="0.3">
      <c r="C71166" s="1"/>
      <c r="H71166" s="1"/>
      <c r="I71166" s="1"/>
      <c r="L71166"/>
    </row>
    <row r="71167" spans="3:12" x14ac:dyDescent="0.3">
      <c r="C71167" s="1"/>
      <c r="H71167" s="1"/>
      <c r="I71167" s="1"/>
      <c r="L71167"/>
    </row>
    <row r="71168" spans="3:12" x14ac:dyDescent="0.3">
      <c r="C71168" s="1"/>
      <c r="H71168" s="1"/>
      <c r="I71168" s="1"/>
      <c r="L71168"/>
    </row>
    <row r="71169" spans="3:12" x14ac:dyDescent="0.3">
      <c r="C71169" s="1"/>
      <c r="H71169" s="1"/>
      <c r="I71169" s="1"/>
      <c r="L71169"/>
    </row>
    <row r="71170" spans="3:12" x14ac:dyDescent="0.3">
      <c r="C71170" s="1"/>
      <c r="H71170" s="1"/>
      <c r="I71170" s="1"/>
      <c r="L71170"/>
    </row>
    <row r="71171" spans="3:12" x14ac:dyDescent="0.3">
      <c r="C71171" s="1"/>
      <c r="H71171" s="1"/>
      <c r="I71171" s="1"/>
      <c r="L71171"/>
    </row>
    <row r="71172" spans="3:12" x14ac:dyDescent="0.3">
      <c r="C71172" s="1"/>
      <c r="H71172" s="1"/>
      <c r="I71172" s="1"/>
      <c r="L71172"/>
    </row>
    <row r="71173" spans="3:12" x14ac:dyDescent="0.3">
      <c r="C71173" s="1"/>
      <c r="H71173" s="1"/>
      <c r="I71173" s="1"/>
      <c r="L71173"/>
    </row>
    <row r="71174" spans="3:12" x14ac:dyDescent="0.3">
      <c r="C71174" s="1"/>
      <c r="H71174" s="1"/>
      <c r="I71174" s="1"/>
      <c r="L71174"/>
    </row>
    <row r="71175" spans="3:12" x14ac:dyDescent="0.3">
      <c r="C71175" s="1"/>
      <c r="H71175" s="1"/>
      <c r="I71175" s="1"/>
      <c r="L71175"/>
    </row>
    <row r="71176" spans="3:12" x14ac:dyDescent="0.3">
      <c r="C71176" s="1"/>
      <c r="H71176" s="1"/>
      <c r="I71176" s="1"/>
      <c r="L71176"/>
    </row>
    <row r="71177" spans="3:12" x14ac:dyDescent="0.3">
      <c r="C71177" s="1"/>
      <c r="H71177" s="1"/>
      <c r="I71177" s="1"/>
      <c r="L71177"/>
    </row>
    <row r="71178" spans="3:12" x14ac:dyDescent="0.3">
      <c r="C71178" s="1"/>
      <c r="H71178" s="1"/>
      <c r="I71178" s="1"/>
      <c r="L71178"/>
    </row>
    <row r="71179" spans="3:12" x14ac:dyDescent="0.3">
      <c r="C71179" s="1"/>
      <c r="H71179" s="1"/>
      <c r="I71179" s="1"/>
      <c r="L71179"/>
    </row>
    <row r="71180" spans="3:12" x14ac:dyDescent="0.3">
      <c r="C71180" s="1"/>
      <c r="H71180" s="1"/>
      <c r="I71180" s="1"/>
      <c r="L71180"/>
    </row>
    <row r="71181" spans="3:12" x14ac:dyDescent="0.3">
      <c r="C71181" s="1"/>
      <c r="H71181" s="1"/>
      <c r="I71181" s="1"/>
      <c r="L71181"/>
    </row>
    <row r="71182" spans="3:12" x14ac:dyDescent="0.3">
      <c r="C71182" s="1"/>
      <c r="H71182" s="1"/>
      <c r="I71182" s="1"/>
      <c r="L71182"/>
    </row>
    <row r="71183" spans="3:12" x14ac:dyDescent="0.3">
      <c r="C71183" s="1"/>
      <c r="H71183" s="1"/>
      <c r="I71183" s="1"/>
      <c r="L71183"/>
    </row>
    <row r="71184" spans="3:12" x14ac:dyDescent="0.3">
      <c r="C71184" s="1"/>
      <c r="H71184" s="1"/>
      <c r="I71184" s="1"/>
      <c r="L71184"/>
    </row>
    <row r="71185" spans="3:12" x14ac:dyDescent="0.3">
      <c r="C71185" s="1"/>
      <c r="H71185" s="1"/>
      <c r="I71185" s="1"/>
      <c r="L71185"/>
    </row>
    <row r="71186" spans="3:12" x14ac:dyDescent="0.3">
      <c r="C71186" s="1"/>
      <c r="H71186" s="1"/>
      <c r="I71186" s="1"/>
      <c r="L71186"/>
    </row>
    <row r="71187" spans="3:12" x14ac:dyDescent="0.3">
      <c r="C71187" s="1"/>
      <c r="H71187" s="1"/>
      <c r="I71187" s="1"/>
      <c r="L71187"/>
    </row>
    <row r="71188" spans="3:12" x14ac:dyDescent="0.3">
      <c r="C71188" s="1"/>
      <c r="H71188" s="1"/>
      <c r="I71188" s="1"/>
      <c r="L71188"/>
    </row>
    <row r="71189" spans="3:12" x14ac:dyDescent="0.3">
      <c r="C71189" s="1"/>
      <c r="H71189" s="1"/>
      <c r="I71189" s="1"/>
      <c r="L71189"/>
    </row>
    <row r="71190" spans="3:12" x14ac:dyDescent="0.3">
      <c r="C71190" s="1"/>
      <c r="H71190" s="1"/>
      <c r="I71190" s="1"/>
      <c r="L71190"/>
    </row>
    <row r="71191" spans="3:12" x14ac:dyDescent="0.3">
      <c r="C71191" s="1"/>
      <c r="H71191" s="1"/>
      <c r="I71191" s="1"/>
      <c r="L71191"/>
    </row>
    <row r="71192" spans="3:12" x14ac:dyDescent="0.3">
      <c r="C71192" s="1"/>
      <c r="H71192" s="1"/>
      <c r="I71192" s="1"/>
      <c r="L71192"/>
    </row>
    <row r="71193" spans="3:12" x14ac:dyDescent="0.3">
      <c r="C71193" s="1"/>
      <c r="H71193" s="1"/>
      <c r="I71193" s="1"/>
      <c r="L71193"/>
    </row>
    <row r="71194" spans="3:12" x14ac:dyDescent="0.3">
      <c r="C71194" s="1"/>
      <c r="H71194" s="1"/>
      <c r="I71194" s="1"/>
      <c r="L71194"/>
    </row>
    <row r="71195" spans="3:12" x14ac:dyDescent="0.3">
      <c r="C71195" s="1"/>
      <c r="H71195" s="1"/>
      <c r="I71195" s="1"/>
      <c r="L71195"/>
    </row>
    <row r="71196" spans="3:12" x14ac:dyDescent="0.3">
      <c r="C71196" s="1"/>
      <c r="H71196" s="1"/>
      <c r="I71196" s="1"/>
      <c r="L71196"/>
    </row>
    <row r="71197" spans="3:12" x14ac:dyDescent="0.3">
      <c r="C71197" s="1"/>
      <c r="H71197" s="1"/>
      <c r="I71197" s="1"/>
      <c r="L71197"/>
    </row>
    <row r="71198" spans="3:12" x14ac:dyDescent="0.3">
      <c r="C71198" s="1"/>
      <c r="H71198" s="1"/>
      <c r="I71198" s="1"/>
      <c r="L71198"/>
    </row>
    <row r="71199" spans="3:12" x14ac:dyDescent="0.3">
      <c r="C71199" s="1"/>
      <c r="H71199" s="1"/>
      <c r="I71199" s="1"/>
      <c r="L71199"/>
    </row>
    <row r="71200" spans="3:12" x14ac:dyDescent="0.3">
      <c r="C71200" s="1"/>
      <c r="H71200" s="1"/>
      <c r="I71200" s="1"/>
      <c r="L71200"/>
    </row>
    <row r="71201" spans="3:12" x14ac:dyDescent="0.3">
      <c r="C71201" s="1"/>
      <c r="H71201" s="1"/>
      <c r="I71201" s="1"/>
      <c r="L71201"/>
    </row>
    <row r="71202" spans="3:12" x14ac:dyDescent="0.3">
      <c r="C71202" s="1"/>
      <c r="H71202" s="1"/>
      <c r="I71202" s="1"/>
      <c r="L71202"/>
    </row>
    <row r="71203" spans="3:12" x14ac:dyDescent="0.3">
      <c r="C71203" s="1"/>
      <c r="H71203" s="1"/>
      <c r="I71203" s="1"/>
      <c r="L71203"/>
    </row>
    <row r="71204" spans="3:12" x14ac:dyDescent="0.3">
      <c r="C71204" s="1"/>
      <c r="H71204" s="1"/>
      <c r="I71204" s="1"/>
      <c r="L71204"/>
    </row>
    <row r="71205" spans="3:12" x14ac:dyDescent="0.3">
      <c r="C71205" s="1"/>
      <c r="H71205" s="1"/>
      <c r="I71205" s="1"/>
      <c r="L71205"/>
    </row>
    <row r="71206" spans="3:12" x14ac:dyDescent="0.3">
      <c r="C71206" s="1"/>
      <c r="H71206" s="1"/>
      <c r="I71206" s="1"/>
      <c r="L71206"/>
    </row>
    <row r="71207" spans="3:12" x14ac:dyDescent="0.3">
      <c r="C71207" s="1"/>
      <c r="H71207" s="1"/>
      <c r="I71207" s="1"/>
      <c r="L71207"/>
    </row>
    <row r="71208" spans="3:12" x14ac:dyDescent="0.3">
      <c r="C71208" s="1"/>
      <c r="H71208" s="1"/>
      <c r="I71208" s="1"/>
      <c r="L71208"/>
    </row>
    <row r="71209" spans="3:12" x14ac:dyDescent="0.3">
      <c r="C71209" s="1"/>
      <c r="H71209" s="1"/>
      <c r="I71209" s="1"/>
      <c r="L71209"/>
    </row>
    <row r="71210" spans="3:12" x14ac:dyDescent="0.3">
      <c r="C71210" s="1"/>
      <c r="H71210" s="1"/>
      <c r="I71210" s="1"/>
      <c r="L71210"/>
    </row>
    <row r="71211" spans="3:12" x14ac:dyDescent="0.3">
      <c r="C71211" s="1"/>
      <c r="H71211" s="1"/>
      <c r="I71211" s="1"/>
      <c r="L71211"/>
    </row>
    <row r="71212" spans="3:12" x14ac:dyDescent="0.3">
      <c r="C71212" s="1"/>
      <c r="H71212" s="1"/>
      <c r="I71212" s="1"/>
      <c r="L71212"/>
    </row>
    <row r="71213" spans="3:12" x14ac:dyDescent="0.3">
      <c r="C71213" s="1"/>
      <c r="H71213" s="1"/>
      <c r="I71213" s="1"/>
      <c r="L71213"/>
    </row>
    <row r="71214" spans="3:12" x14ac:dyDescent="0.3">
      <c r="C71214" s="1"/>
      <c r="H71214" s="1"/>
      <c r="I71214" s="1"/>
      <c r="L71214"/>
    </row>
    <row r="71215" spans="3:12" x14ac:dyDescent="0.3">
      <c r="C71215" s="1"/>
      <c r="H71215" s="1"/>
      <c r="I71215" s="1"/>
      <c r="L71215"/>
    </row>
    <row r="71216" spans="3:12" x14ac:dyDescent="0.3">
      <c r="C71216" s="1"/>
      <c r="H71216" s="1"/>
      <c r="I71216" s="1"/>
      <c r="L71216"/>
    </row>
    <row r="71217" spans="3:12" x14ac:dyDescent="0.3">
      <c r="C71217" s="1"/>
      <c r="H71217" s="1"/>
      <c r="I71217" s="1"/>
      <c r="L71217"/>
    </row>
    <row r="71218" spans="3:12" x14ac:dyDescent="0.3">
      <c r="C71218" s="1"/>
      <c r="H71218" s="1"/>
      <c r="I71218" s="1"/>
      <c r="L71218"/>
    </row>
    <row r="71219" spans="3:12" x14ac:dyDescent="0.3">
      <c r="C71219" s="1"/>
      <c r="H71219" s="1"/>
      <c r="I71219" s="1"/>
      <c r="L71219"/>
    </row>
    <row r="71220" spans="3:12" x14ac:dyDescent="0.3">
      <c r="C71220" s="1"/>
      <c r="H71220" s="1"/>
      <c r="I71220" s="1"/>
      <c r="L71220"/>
    </row>
    <row r="71221" spans="3:12" x14ac:dyDescent="0.3">
      <c r="C71221" s="1"/>
      <c r="H71221" s="1"/>
      <c r="I71221" s="1"/>
      <c r="L71221"/>
    </row>
    <row r="71222" spans="3:12" x14ac:dyDescent="0.3">
      <c r="C71222" s="1"/>
      <c r="H71222" s="1"/>
      <c r="I71222" s="1"/>
      <c r="L71222"/>
    </row>
    <row r="71223" spans="3:12" x14ac:dyDescent="0.3">
      <c r="C71223" s="1"/>
      <c r="H71223" s="1"/>
      <c r="I71223" s="1"/>
      <c r="L71223"/>
    </row>
    <row r="71224" spans="3:12" x14ac:dyDescent="0.3">
      <c r="C71224" s="1"/>
      <c r="H71224" s="1"/>
      <c r="I71224" s="1"/>
      <c r="L71224"/>
    </row>
    <row r="71225" spans="3:12" x14ac:dyDescent="0.3">
      <c r="C71225" s="1"/>
      <c r="H71225" s="1"/>
      <c r="I71225" s="1"/>
      <c r="L71225"/>
    </row>
    <row r="71226" spans="3:12" x14ac:dyDescent="0.3">
      <c r="C71226" s="1"/>
      <c r="H71226" s="1"/>
      <c r="I71226" s="1"/>
      <c r="L71226"/>
    </row>
    <row r="71227" spans="3:12" x14ac:dyDescent="0.3">
      <c r="C71227" s="1"/>
      <c r="H71227" s="1"/>
      <c r="I71227" s="1"/>
      <c r="L71227"/>
    </row>
    <row r="71228" spans="3:12" x14ac:dyDescent="0.3">
      <c r="C71228" s="1"/>
      <c r="H71228" s="1"/>
      <c r="I71228" s="1"/>
      <c r="L71228"/>
    </row>
    <row r="71229" spans="3:12" x14ac:dyDescent="0.3">
      <c r="C71229" s="1"/>
      <c r="H71229" s="1"/>
      <c r="I71229" s="1"/>
      <c r="L71229"/>
    </row>
    <row r="71230" spans="3:12" x14ac:dyDescent="0.3">
      <c r="C71230" s="1"/>
      <c r="H71230" s="1"/>
      <c r="I71230" s="1"/>
      <c r="L71230"/>
    </row>
    <row r="71231" spans="3:12" x14ac:dyDescent="0.3">
      <c r="C71231" s="1"/>
      <c r="H71231" s="1"/>
      <c r="I71231" s="1"/>
      <c r="L71231"/>
    </row>
    <row r="71232" spans="3:12" x14ac:dyDescent="0.3">
      <c r="C71232" s="1"/>
      <c r="H71232" s="1"/>
      <c r="I71232" s="1"/>
      <c r="L71232"/>
    </row>
    <row r="71233" spans="3:12" x14ac:dyDescent="0.3">
      <c r="C71233" s="1"/>
      <c r="H71233" s="1"/>
      <c r="I71233" s="1"/>
      <c r="L71233"/>
    </row>
    <row r="71234" spans="3:12" x14ac:dyDescent="0.3">
      <c r="C71234" s="1"/>
      <c r="H71234" s="1"/>
      <c r="I71234" s="1"/>
      <c r="L71234"/>
    </row>
    <row r="71235" spans="3:12" x14ac:dyDescent="0.3">
      <c r="C71235" s="1"/>
      <c r="H71235" s="1"/>
      <c r="I71235" s="1"/>
      <c r="L71235"/>
    </row>
    <row r="71236" spans="3:12" x14ac:dyDescent="0.3">
      <c r="C71236" s="1"/>
      <c r="H71236" s="1"/>
      <c r="I71236" s="1"/>
      <c r="L71236"/>
    </row>
    <row r="71237" spans="3:12" x14ac:dyDescent="0.3">
      <c r="C71237" s="1"/>
      <c r="H71237" s="1"/>
      <c r="I71237" s="1"/>
      <c r="L71237"/>
    </row>
    <row r="71238" spans="3:12" x14ac:dyDescent="0.3">
      <c r="C71238" s="1"/>
      <c r="H71238" s="1"/>
      <c r="I71238" s="1"/>
      <c r="L71238"/>
    </row>
    <row r="71239" spans="3:12" x14ac:dyDescent="0.3">
      <c r="C71239" s="1"/>
      <c r="H71239" s="1"/>
      <c r="I71239" s="1"/>
      <c r="L71239"/>
    </row>
    <row r="71240" spans="3:12" x14ac:dyDescent="0.3">
      <c r="C71240" s="1"/>
      <c r="H71240" s="1"/>
      <c r="I71240" s="1"/>
      <c r="L71240"/>
    </row>
    <row r="71241" spans="3:12" x14ac:dyDescent="0.3">
      <c r="C71241" s="1"/>
      <c r="H71241" s="1"/>
      <c r="I71241" s="1"/>
      <c r="L71241"/>
    </row>
    <row r="71242" spans="3:12" x14ac:dyDescent="0.3">
      <c r="C71242" s="1"/>
      <c r="H71242" s="1"/>
      <c r="I71242" s="1"/>
      <c r="L71242"/>
    </row>
    <row r="71243" spans="3:12" x14ac:dyDescent="0.3">
      <c r="C71243" s="1"/>
      <c r="H71243" s="1"/>
      <c r="I71243" s="1"/>
      <c r="L71243"/>
    </row>
    <row r="71244" spans="3:12" x14ac:dyDescent="0.3">
      <c r="C71244" s="1"/>
      <c r="H71244" s="1"/>
      <c r="I71244" s="1"/>
      <c r="L71244"/>
    </row>
    <row r="71245" spans="3:12" x14ac:dyDescent="0.3">
      <c r="C71245" s="1"/>
      <c r="H71245" s="1"/>
      <c r="I71245" s="1"/>
      <c r="L71245"/>
    </row>
    <row r="71246" spans="3:12" x14ac:dyDescent="0.3">
      <c r="C71246" s="1"/>
      <c r="H71246" s="1"/>
      <c r="I71246" s="1"/>
      <c r="L71246"/>
    </row>
    <row r="71247" spans="3:12" x14ac:dyDescent="0.3">
      <c r="C71247" s="1"/>
      <c r="H71247" s="1"/>
      <c r="I71247" s="1"/>
      <c r="L71247"/>
    </row>
    <row r="71248" spans="3:12" x14ac:dyDescent="0.3">
      <c r="C71248" s="1"/>
      <c r="H71248" s="1"/>
      <c r="I71248" s="1"/>
      <c r="L71248"/>
    </row>
    <row r="71249" spans="3:12" x14ac:dyDescent="0.3">
      <c r="C71249" s="1"/>
      <c r="H71249" s="1"/>
      <c r="I71249" s="1"/>
      <c r="L71249"/>
    </row>
    <row r="71250" spans="3:12" x14ac:dyDescent="0.3">
      <c r="C71250" s="1"/>
      <c r="H71250" s="1"/>
      <c r="I71250" s="1"/>
      <c r="L71250"/>
    </row>
    <row r="71251" spans="3:12" x14ac:dyDescent="0.3">
      <c r="C71251" s="1"/>
      <c r="H71251" s="1"/>
      <c r="I71251" s="1"/>
      <c r="L71251"/>
    </row>
    <row r="71252" spans="3:12" x14ac:dyDescent="0.3">
      <c r="C71252" s="1"/>
      <c r="H71252" s="1"/>
      <c r="I71252" s="1"/>
      <c r="L71252"/>
    </row>
    <row r="71253" spans="3:12" x14ac:dyDescent="0.3">
      <c r="C71253" s="1"/>
      <c r="H71253" s="1"/>
      <c r="I71253" s="1"/>
      <c r="L71253"/>
    </row>
    <row r="71254" spans="3:12" x14ac:dyDescent="0.3">
      <c r="C71254" s="1"/>
      <c r="H71254" s="1"/>
      <c r="I71254" s="1"/>
      <c r="L71254"/>
    </row>
    <row r="71255" spans="3:12" x14ac:dyDescent="0.3">
      <c r="C71255" s="1"/>
      <c r="H71255" s="1"/>
      <c r="I71255" s="1"/>
      <c r="L71255"/>
    </row>
    <row r="71256" spans="3:12" x14ac:dyDescent="0.3">
      <c r="C71256" s="1"/>
      <c r="H71256" s="1"/>
      <c r="I71256" s="1"/>
      <c r="L71256"/>
    </row>
    <row r="71257" spans="3:12" x14ac:dyDescent="0.3">
      <c r="C71257" s="1"/>
      <c r="H71257" s="1"/>
      <c r="I71257" s="1"/>
      <c r="L71257"/>
    </row>
    <row r="71258" spans="3:12" x14ac:dyDescent="0.3">
      <c r="C71258" s="1"/>
      <c r="H71258" s="1"/>
      <c r="I71258" s="1"/>
      <c r="L71258"/>
    </row>
    <row r="71259" spans="3:12" x14ac:dyDescent="0.3">
      <c r="C71259" s="1"/>
      <c r="H71259" s="1"/>
      <c r="I71259" s="1"/>
      <c r="L71259"/>
    </row>
    <row r="71260" spans="3:12" x14ac:dyDescent="0.3">
      <c r="C71260" s="1"/>
      <c r="H71260" s="1"/>
      <c r="I71260" s="1"/>
      <c r="L71260"/>
    </row>
    <row r="71261" spans="3:12" x14ac:dyDescent="0.3">
      <c r="C71261" s="1"/>
      <c r="H71261" s="1"/>
      <c r="I71261" s="1"/>
      <c r="L71261"/>
    </row>
    <row r="71262" spans="3:12" x14ac:dyDescent="0.3">
      <c r="C71262" s="1"/>
      <c r="H71262" s="1"/>
      <c r="I71262" s="1"/>
      <c r="L71262"/>
    </row>
    <row r="71263" spans="3:12" x14ac:dyDescent="0.3">
      <c r="C71263" s="1"/>
      <c r="H71263" s="1"/>
      <c r="I71263" s="1"/>
      <c r="L71263"/>
    </row>
    <row r="71264" spans="3:12" x14ac:dyDescent="0.3">
      <c r="C71264" s="1"/>
      <c r="H71264" s="1"/>
      <c r="I71264" s="1"/>
      <c r="L71264"/>
    </row>
    <row r="71265" spans="3:12" x14ac:dyDescent="0.3">
      <c r="C71265" s="1"/>
      <c r="H71265" s="1"/>
      <c r="I71265" s="1"/>
      <c r="L71265"/>
    </row>
    <row r="71266" spans="3:12" x14ac:dyDescent="0.3">
      <c r="C71266" s="1"/>
      <c r="H71266" s="1"/>
      <c r="I71266" s="1"/>
      <c r="L71266"/>
    </row>
    <row r="71267" spans="3:12" x14ac:dyDescent="0.3">
      <c r="C71267" s="1"/>
      <c r="H71267" s="1"/>
      <c r="I71267" s="1"/>
      <c r="L71267"/>
    </row>
    <row r="71268" spans="3:12" x14ac:dyDescent="0.3">
      <c r="C71268" s="1"/>
      <c r="H71268" s="1"/>
      <c r="I71268" s="1"/>
      <c r="L71268"/>
    </row>
    <row r="71269" spans="3:12" x14ac:dyDescent="0.3">
      <c r="C71269" s="1"/>
      <c r="H71269" s="1"/>
      <c r="I71269" s="1"/>
      <c r="L71269"/>
    </row>
    <row r="71270" spans="3:12" x14ac:dyDescent="0.3">
      <c r="C71270" s="1"/>
      <c r="H71270" s="1"/>
      <c r="I71270" s="1"/>
      <c r="L71270"/>
    </row>
    <row r="71271" spans="3:12" x14ac:dyDescent="0.3">
      <c r="C71271" s="1"/>
      <c r="H71271" s="1"/>
      <c r="I71271" s="1"/>
      <c r="L71271"/>
    </row>
    <row r="71272" spans="3:12" x14ac:dyDescent="0.3">
      <c r="C71272" s="1"/>
      <c r="H71272" s="1"/>
      <c r="I71272" s="1"/>
      <c r="L71272"/>
    </row>
    <row r="71273" spans="3:12" x14ac:dyDescent="0.3">
      <c r="C71273" s="1"/>
      <c r="H71273" s="1"/>
      <c r="I71273" s="1"/>
      <c r="L71273"/>
    </row>
    <row r="71274" spans="3:12" x14ac:dyDescent="0.3">
      <c r="C71274" s="1"/>
      <c r="H71274" s="1"/>
      <c r="I71274" s="1"/>
      <c r="L71274"/>
    </row>
    <row r="71275" spans="3:12" x14ac:dyDescent="0.3">
      <c r="C71275" s="1"/>
      <c r="H71275" s="1"/>
      <c r="I71275" s="1"/>
      <c r="L71275"/>
    </row>
    <row r="71276" spans="3:12" x14ac:dyDescent="0.3">
      <c r="C71276" s="1"/>
      <c r="H71276" s="1"/>
      <c r="I71276" s="1"/>
      <c r="L71276"/>
    </row>
    <row r="71277" spans="3:12" x14ac:dyDescent="0.3">
      <c r="C71277" s="1"/>
      <c r="H71277" s="1"/>
      <c r="I71277" s="1"/>
      <c r="L71277"/>
    </row>
    <row r="71278" spans="3:12" x14ac:dyDescent="0.3">
      <c r="C71278" s="1"/>
      <c r="H71278" s="1"/>
      <c r="I71278" s="1"/>
      <c r="L71278"/>
    </row>
    <row r="71279" spans="3:12" x14ac:dyDescent="0.3">
      <c r="C71279" s="1"/>
      <c r="H71279" s="1"/>
      <c r="I71279" s="1"/>
      <c r="L71279"/>
    </row>
    <row r="71280" spans="3:12" x14ac:dyDescent="0.3">
      <c r="C71280" s="1"/>
      <c r="H71280" s="1"/>
      <c r="I71280" s="1"/>
      <c r="L71280"/>
    </row>
    <row r="71281" spans="3:12" x14ac:dyDescent="0.3">
      <c r="C71281" s="1"/>
      <c r="H71281" s="1"/>
      <c r="I71281" s="1"/>
      <c r="L71281"/>
    </row>
    <row r="71282" spans="3:12" x14ac:dyDescent="0.3">
      <c r="C71282" s="1"/>
      <c r="H71282" s="1"/>
      <c r="I71282" s="1"/>
      <c r="L71282"/>
    </row>
    <row r="71283" spans="3:12" x14ac:dyDescent="0.3">
      <c r="C71283" s="1"/>
      <c r="H71283" s="1"/>
      <c r="I71283" s="1"/>
      <c r="L71283"/>
    </row>
    <row r="71284" spans="3:12" x14ac:dyDescent="0.3">
      <c r="C71284" s="1"/>
      <c r="H71284" s="1"/>
      <c r="I71284" s="1"/>
      <c r="L71284"/>
    </row>
    <row r="71285" spans="3:12" x14ac:dyDescent="0.3">
      <c r="C71285" s="1"/>
      <c r="H71285" s="1"/>
      <c r="I71285" s="1"/>
      <c r="L71285"/>
    </row>
    <row r="71286" spans="3:12" x14ac:dyDescent="0.3">
      <c r="C71286" s="1"/>
      <c r="H71286" s="1"/>
      <c r="I71286" s="1"/>
      <c r="L71286"/>
    </row>
    <row r="71287" spans="3:12" x14ac:dyDescent="0.3">
      <c r="C71287" s="1"/>
      <c r="H71287" s="1"/>
      <c r="I71287" s="1"/>
      <c r="L71287"/>
    </row>
    <row r="71288" spans="3:12" x14ac:dyDescent="0.3">
      <c r="C71288" s="1"/>
      <c r="H71288" s="1"/>
      <c r="I71288" s="1"/>
      <c r="L71288"/>
    </row>
    <row r="71289" spans="3:12" x14ac:dyDescent="0.3">
      <c r="C71289" s="1"/>
      <c r="H71289" s="1"/>
      <c r="I71289" s="1"/>
      <c r="L71289"/>
    </row>
    <row r="71290" spans="3:12" x14ac:dyDescent="0.3">
      <c r="C71290" s="1"/>
      <c r="H71290" s="1"/>
      <c r="I71290" s="1"/>
      <c r="L71290"/>
    </row>
    <row r="71291" spans="3:12" x14ac:dyDescent="0.3">
      <c r="C71291" s="1"/>
      <c r="H71291" s="1"/>
      <c r="I71291" s="1"/>
      <c r="L71291"/>
    </row>
    <row r="71292" spans="3:12" x14ac:dyDescent="0.3">
      <c r="C71292" s="1"/>
      <c r="H71292" s="1"/>
      <c r="I71292" s="1"/>
      <c r="L71292"/>
    </row>
    <row r="71293" spans="3:12" x14ac:dyDescent="0.3">
      <c r="C71293" s="1"/>
      <c r="H71293" s="1"/>
      <c r="I71293" s="1"/>
      <c r="L71293"/>
    </row>
    <row r="71294" spans="3:12" x14ac:dyDescent="0.3">
      <c r="C71294" s="1"/>
      <c r="H71294" s="1"/>
      <c r="I71294" s="1"/>
      <c r="L71294"/>
    </row>
    <row r="71295" spans="3:12" x14ac:dyDescent="0.3">
      <c r="C71295" s="1"/>
      <c r="H71295" s="1"/>
      <c r="I71295" s="1"/>
      <c r="L71295"/>
    </row>
    <row r="71296" spans="3:12" x14ac:dyDescent="0.3">
      <c r="C71296" s="1"/>
      <c r="H71296" s="1"/>
      <c r="I71296" s="1"/>
      <c r="L71296"/>
    </row>
    <row r="71297" spans="3:12" x14ac:dyDescent="0.3">
      <c r="C71297" s="1"/>
      <c r="H71297" s="1"/>
      <c r="I71297" s="1"/>
      <c r="L71297"/>
    </row>
    <row r="71298" spans="3:12" x14ac:dyDescent="0.3">
      <c r="C71298" s="1"/>
      <c r="H71298" s="1"/>
      <c r="I71298" s="1"/>
      <c r="L71298"/>
    </row>
    <row r="71299" spans="3:12" x14ac:dyDescent="0.3">
      <c r="C71299" s="1"/>
      <c r="H71299" s="1"/>
      <c r="I71299" s="1"/>
      <c r="L71299"/>
    </row>
    <row r="71300" spans="3:12" x14ac:dyDescent="0.3">
      <c r="C71300" s="1"/>
      <c r="H71300" s="1"/>
      <c r="I71300" s="1"/>
      <c r="L71300"/>
    </row>
    <row r="71301" spans="3:12" x14ac:dyDescent="0.3">
      <c r="C71301" s="1"/>
      <c r="H71301" s="1"/>
      <c r="I71301" s="1"/>
      <c r="L71301"/>
    </row>
    <row r="71302" spans="3:12" x14ac:dyDescent="0.3">
      <c r="C71302" s="1"/>
      <c r="H71302" s="1"/>
      <c r="I71302" s="1"/>
      <c r="L71302"/>
    </row>
    <row r="71303" spans="3:12" x14ac:dyDescent="0.3">
      <c r="C71303" s="1"/>
      <c r="H71303" s="1"/>
      <c r="I71303" s="1"/>
      <c r="L71303"/>
    </row>
    <row r="71304" spans="3:12" x14ac:dyDescent="0.3">
      <c r="C71304" s="1"/>
      <c r="H71304" s="1"/>
      <c r="I71304" s="1"/>
      <c r="L71304"/>
    </row>
    <row r="71305" spans="3:12" x14ac:dyDescent="0.3">
      <c r="C71305" s="1"/>
      <c r="H71305" s="1"/>
      <c r="I71305" s="1"/>
      <c r="L71305"/>
    </row>
    <row r="71306" spans="3:12" x14ac:dyDescent="0.3">
      <c r="C71306" s="1"/>
      <c r="H71306" s="1"/>
      <c r="I71306" s="1"/>
      <c r="L71306"/>
    </row>
    <row r="71307" spans="3:12" x14ac:dyDescent="0.3">
      <c r="C71307" s="1"/>
      <c r="H71307" s="1"/>
      <c r="I71307" s="1"/>
      <c r="L71307"/>
    </row>
    <row r="71308" spans="3:12" x14ac:dyDescent="0.3">
      <c r="C71308" s="1"/>
      <c r="H71308" s="1"/>
      <c r="I71308" s="1"/>
      <c r="L71308"/>
    </row>
    <row r="71309" spans="3:12" x14ac:dyDescent="0.3">
      <c r="C71309" s="1"/>
      <c r="H71309" s="1"/>
      <c r="I71309" s="1"/>
      <c r="L71309"/>
    </row>
    <row r="71310" spans="3:12" x14ac:dyDescent="0.3">
      <c r="C71310" s="1"/>
      <c r="H71310" s="1"/>
      <c r="I71310" s="1"/>
      <c r="L71310"/>
    </row>
    <row r="71311" spans="3:12" x14ac:dyDescent="0.3">
      <c r="C71311" s="1"/>
      <c r="H71311" s="1"/>
      <c r="I71311" s="1"/>
      <c r="L71311"/>
    </row>
    <row r="71312" spans="3:12" x14ac:dyDescent="0.3">
      <c r="C71312" s="1"/>
      <c r="H71312" s="1"/>
      <c r="I71312" s="1"/>
      <c r="L71312"/>
    </row>
    <row r="71313" spans="3:12" x14ac:dyDescent="0.3">
      <c r="C71313" s="1"/>
      <c r="H71313" s="1"/>
      <c r="I71313" s="1"/>
      <c r="L71313"/>
    </row>
    <row r="71314" spans="3:12" x14ac:dyDescent="0.3">
      <c r="C71314" s="1"/>
      <c r="H71314" s="1"/>
      <c r="I71314" s="1"/>
      <c r="L71314"/>
    </row>
    <row r="71315" spans="3:12" x14ac:dyDescent="0.3">
      <c r="C71315" s="1"/>
      <c r="H71315" s="1"/>
      <c r="I71315" s="1"/>
      <c r="L71315"/>
    </row>
    <row r="71316" spans="3:12" x14ac:dyDescent="0.3">
      <c r="C71316" s="1"/>
      <c r="H71316" s="1"/>
      <c r="I71316" s="1"/>
      <c r="L71316"/>
    </row>
    <row r="71317" spans="3:12" x14ac:dyDescent="0.3">
      <c r="C71317" s="1"/>
      <c r="H71317" s="1"/>
      <c r="I71317" s="1"/>
      <c r="L71317"/>
    </row>
    <row r="71318" spans="3:12" x14ac:dyDescent="0.3">
      <c r="C71318" s="1"/>
      <c r="H71318" s="1"/>
      <c r="I71318" s="1"/>
      <c r="L71318"/>
    </row>
    <row r="71319" spans="3:12" x14ac:dyDescent="0.3">
      <c r="C71319" s="1"/>
      <c r="H71319" s="1"/>
      <c r="I71319" s="1"/>
      <c r="L71319"/>
    </row>
    <row r="71320" spans="3:12" x14ac:dyDescent="0.3">
      <c r="C71320" s="1"/>
      <c r="H71320" s="1"/>
      <c r="I71320" s="1"/>
      <c r="L71320"/>
    </row>
    <row r="71321" spans="3:12" x14ac:dyDescent="0.3">
      <c r="C71321" s="1"/>
      <c r="H71321" s="1"/>
      <c r="I71321" s="1"/>
      <c r="L71321"/>
    </row>
    <row r="71322" spans="3:12" x14ac:dyDescent="0.3">
      <c r="C71322" s="1"/>
      <c r="H71322" s="1"/>
      <c r="I71322" s="1"/>
      <c r="L71322"/>
    </row>
    <row r="71323" spans="3:12" x14ac:dyDescent="0.3">
      <c r="C71323" s="1"/>
      <c r="H71323" s="1"/>
      <c r="I71323" s="1"/>
      <c r="L71323"/>
    </row>
    <row r="71324" spans="3:12" x14ac:dyDescent="0.3">
      <c r="C71324" s="1"/>
      <c r="H71324" s="1"/>
      <c r="I71324" s="1"/>
      <c r="L71324"/>
    </row>
    <row r="71325" spans="3:12" x14ac:dyDescent="0.3">
      <c r="C71325" s="1"/>
      <c r="H71325" s="1"/>
      <c r="I71325" s="1"/>
      <c r="L71325"/>
    </row>
    <row r="71326" spans="3:12" x14ac:dyDescent="0.3">
      <c r="C71326" s="1"/>
      <c r="H71326" s="1"/>
      <c r="I71326" s="1"/>
      <c r="L71326"/>
    </row>
    <row r="71327" spans="3:12" x14ac:dyDescent="0.3">
      <c r="C71327" s="1"/>
      <c r="H71327" s="1"/>
      <c r="I71327" s="1"/>
      <c r="L71327"/>
    </row>
    <row r="71328" spans="3:12" x14ac:dyDescent="0.3">
      <c r="C71328" s="1"/>
      <c r="H71328" s="1"/>
      <c r="I71328" s="1"/>
      <c r="L71328"/>
    </row>
    <row r="71329" spans="3:12" x14ac:dyDescent="0.3">
      <c r="C71329" s="1"/>
      <c r="H71329" s="1"/>
      <c r="I71329" s="1"/>
      <c r="L71329"/>
    </row>
    <row r="71330" spans="3:12" x14ac:dyDescent="0.3">
      <c r="C71330" s="1"/>
      <c r="H71330" s="1"/>
      <c r="I71330" s="1"/>
      <c r="L71330"/>
    </row>
    <row r="71331" spans="3:12" x14ac:dyDescent="0.3">
      <c r="C71331" s="1"/>
      <c r="H71331" s="1"/>
      <c r="I71331" s="1"/>
      <c r="L71331"/>
    </row>
    <row r="71332" spans="3:12" x14ac:dyDescent="0.3">
      <c r="C71332" s="1"/>
      <c r="H71332" s="1"/>
      <c r="I71332" s="1"/>
      <c r="L71332"/>
    </row>
    <row r="71333" spans="3:12" x14ac:dyDescent="0.3">
      <c r="C71333" s="1"/>
      <c r="H71333" s="1"/>
      <c r="I71333" s="1"/>
      <c r="L71333"/>
    </row>
    <row r="71334" spans="3:12" x14ac:dyDescent="0.3">
      <c r="C71334" s="1"/>
      <c r="H71334" s="1"/>
      <c r="I71334" s="1"/>
      <c r="L71334"/>
    </row>
    <row r="71335" spans="3:12" x14ac:dyDescent="0.3">
      <c r="C71335" s="1"/>
      <c r="H71335" s="1"/>
      <c r="I71335" s="1"/>
      <c r="L71335"/>
    </row>
    <row r="71336" spans="3:12" x14ac:dyDescent="0.3">
      <c r="C71336" s="1"/>
      <c r="H71336" s="1"/>
      <c r="I71336" s="1"/>
      <c r="L71336"/>
    </row>
    <row r="71337" spans="3:12" x14ac:dyDescent="0.3">
      <c r="C71337" s="1"/>
      <c r="H71337" s="1"/>
      <c r="I71337" s="1"/>
      <c r="L71337"/>
    </row>
    <row r="71338" spans="3:12" x14ac:dyDescent="0.3">
      <c r="C71338" s="1"/>
      <c r="H71338" s="1"/>
      <c r="I71338" s="1"/>
      <c r="L71338"/>
    </row>
    <row r="71339" spans="3:12" x14ac:dyDescent="0.3">
      <c r="C71339" s="1"/>
      <c r="H71339" s="1"/>
      <c r="I71339" s="1"/>
      <c r="L71339"/>
    </row>
    <row r="71340" spans="3:12" x14ac:dyDescent="0.3">
      <c r="C71340" s="1"/>
      <c r="H71340" s="1"/>
      <c r="I71340" s="1"/>
      <c r="L71340"/>
    </row>
    <row r="71341" spans="3:12" x14ac:dyDescent="0.3">
      <c r="C71341" s="1"/>
      <c r="H71341" s="1"/>
      <c r="I71341" s="1"/>
      <c r="L71341"/>
    </row>
    <row r="71342" spans="3:12" x14ac:dyDescent="0.3">
      <c r="C71342" s="1"/>
      <c r="H71342" s="1"/>
      <c r="I71342" s="1"/>
      <c r="L71342"/>
    </row>
    <row r="71343" spans="3:12" x14ac:dyDescent="0.3">
      <c r="C71343" s="1"/>
      <c r="H71343" s="1"/>
      <c r="I71343" s="1"/>
      <c r="L71343"/>
    </row>
    <row r="71344" spans="3:12" x14ac:dyDescent="0.3">
      <c r="C71344" s="1"/>
      <c r="H71344" s="1"/>
      <c r="I71344" s="1"/>
      <c r="L71344"/>
    </row>
    <row r="71345" spans="3:12" x14ac:dyDescent="0.3">
      <c r="C71345" s="1"/>
      <c r="H71345" s="1"/>
      <c r="I71345" s="1"/>
      <c r="L71345"/>
    </row>
    <row r="71346" spans="3:12" x14ac:dyDescent="0.3">
      <c r="C71346" s="1"/>
      <c r="H71346" s="1"/>
      <c r="I71346" s="1"/>
      <c r="L71346"/>
    </row>
    <row r="71347" spans="3:12" x14ac:dyDescent="0.3">
      <c r="C71347" s="1"/>
      <c r="H71347" s="1"/>
      <c r="I71347" s="1"/>
      <c r="L71347"/>
    </row>
    <row r="71348" spans="3:12" x14ac:dyDescent="0.3">
      <c r="C71348" s="1"/>
      <c r="H71348" s="1"/>
      <c r="I71348" s="1"/>
      <c r="L71348"/>
    </row>
    <row r="71349" spans="3:12" x14ac:dyDescent="0.3">
      <c r="C71349" s="1"/>
      <c r="H71349" s="1"/>
      <c r="I71349" s="1"/>
      <c r="L71349"/>
    </row>
    <row r="71350" spans="3:12" x14ac:dyDescent="0.3">
      <c r="C71350" s="1"/>
      <c r="H71350" s="1"/>
      <c r="I71350" s="1"/>
      <c r="L71350"/>
    </row>
    <row r="71351" spans="3:12" x14ac:dyDescent="0.3">
      <c r="C71351" s="1"/>
      <c r="H71351" s="1"/>
      <c r="I71351" s="1"/>
      <c r="L71351"/>
    </row>
    <row r="71352" spans="3:12" x14ac:dyDescent="0.3">
      <c r="C71352" s="1"/>
      <c r="H71352" s="1"/>
      <c r="I71352" s="1"/>
      <c r="L71352"/>
    </row>
    <row r="71353" spans="3:12" x14ac:dyDescent="0.3">
      <c r="C71353" s="1"/>
      <c r="H71353" s="1"/>
      <c r="I71353" s="1"/>
      <c r="L71353"/>
    </row>
    <row r="71354" spans="3:12" x14ac:dyDescent="0.3">
      <c r="C71354" s="1"/>
      <c r="H71354" s="1"/>
      <c r="I71354" s="1"/>
      <c r="L71354"/>
    </row>
    <row r="71355" spans="3:12" x14ac:dyDescent="0.3">
      <c r="C71355" s="1"/>
      <c r="H71355" s="1"/>
      <c r="I71355" s="1"/>
      <c r="L71355"/>
    </row>
    <row r="71356" spans="3:12" x14ac:dyDescent="0.3">
      <c r="C71356" s="1"/>
      <c r="H71356" s="1"/>
      <c r="I71356" s="1"/>
      <c r="L71356"/>
    </row>
    <row r="71357" spans="3:12" x14ac:dyDescent="0.3">
      <c r="C71357" s="1"/>
      <c r="H71357" s="1"/>
      <c r="I71357" s="1"/>
      <c r="L71357"/>
    </row>
    <row r="71358" spans="3:12" x14ac:dyDescent="0.3">
      <c r="C71358" s="1"/>
      <c r="H71358" s="1"/>
      <c r="I71358" s="1"/>
      <c r="L71358"/>
    </row>
    <row r="71359" spans="3:12" x14ac:dyDescent="0.3">
      <c r="C71359" s="1"/>
      <c r="H71359" s="1"/>
      <c r="I71359" s="1"/>
      <c r="L71359"/>
    </row>
    <row r="71360" spans="3:12" x14ac:dyDescent="0.3">
      <c r="C71360" s="1"/>
      <c r="H71360" s="1"/>
      <c r="I71360" s="1"/>
      <c r="L71360"/>
    </row>
    <row r="71361" spans="3:12" x14ac:dyDescent="0.3">
      <c r="C71361" s="1"/>
      <c r="H71361" s="1"/>
      <c r="I71361" s="1"/>
      <c r="L71361"/>
    </row>
    <row r="71362" spans="3:12" x14ac:dyDescent="0.3">
      <c r="C71362" s="1"/>
      <c r="H71362" s="1"/>
      <c r="I71362" s="1"/>
      <c r="L71362"/>
    </row>
    <row r="71363" spans="3:12" x14ac:dyDescent="0.3">
      <c r="C71363" s="1"/>
      <c r="H71363" s="1"/>
      <c r="I71363" s="1"/>
      <c r="L71363"/>
    </row>
    <row r="71364" spans="3:12" x14ac:dyDescent="0.3">
      <c r="C71364" s="1"/>
      <c r="H71364" s="1"/>
      <c r="I71364" s="1"/>
      <c r="L71364"/>
    </row>
    <row r="71365" spans="3:12" x14ac:dyDescent="0.3">
      <c r="C71365" s="1"/>
      <c r="H71365" s="1"/>
      <c r="I71365" s="1"/>
      <c r="L71365"/>
    </row>
    <row r="71366" spans="3:12" x14ac:dyDescent="0.3">
      <c r="C71366" s="1"/>
      <c r="H71366" s="1"/>
      <c r="I71366" s="1"/>
      <c r="L71366"/>
    </row>
    <row r="71367" spans="3:12" x14ac:dyDescent="0.3">
      <c r="C71367" s="1"/>
      <c r="H71367" s="1"/>
      <c r="I71367" s="1"/>
      <c r="L71367"/>
    </row>
    <row r="71368" spans="3:12" x14ac:dyDescent="0.3">
      <c r="C71368" s="1"/>
      <c r="H71368" s="1"/>
      <c r="I71368" s="1"/>
      <c r="L71368"/>
    </row>
    <row r="71369" spans="3:12" x14ac:dyDescent="0.3">
      <c r="C71369" s="1"/>
      <c r="H71369" s="1"/>
      <c r="I71369" s="1"/>
      <c r="L71369"/>
    </row>
    <row r="71370" spans="3:12" x14ac:dyDescent="0.3">
      <c r="C71370" s="1"/>
      <c r="H71370" s="1"/>
      <c r="I71370" s="1"/>
      <c r="L71370"/>
    </row>
    <row r="71371" spans="3:12" x14ac:dyDescent="0.3">
      <c r="C71371" s="1"/>
      <c r="H71371" s="1"/>
      <c r="I71371" s="1"/>
      <c r="L71371"/>
    </row>
    <row r="71372" spans="3:12" x14ac:dyDescent="0.3">
      <c r="C71372" s="1"/>
      <c r="H71372" s="1"/>
      <c r="I71372" s="1"/>
      <c r="L71372"/>
    </row>
    <row r="71373" spans="3:12" x14ac:dyDescent="0.3">
      <c r="C71373" s="1"/>
      <c r="H71373" s="1"/>
      <c r="I71373" s="1"/>
      <c r="L71373"/>
    </row>
    <row r="71374" spans="3:12" x14ac:dyDescent="0.3">
      <c r="C71374" s="1"/>
      <c r="H71374" s="1"/>
      <c r="I71374" s="1"/>
      <c r="L71374"/>
    </row>
    <row r="71375" spans="3:12" x14ac:dyDescent="0.3">
      <c r="C71375" s="1"/>
      <c r="H71375" s="1"/>
      <c r="I71375" s="1"/>
      <c r="L71375"/>
    </row>
    <row r="71376" spans="3:12" x14ac:dyDescent="0.3">
      <c r="C71376" s="1"/>
      <c r="H71376" s="1"/>
      <c r="I71376" s="1"/>
      <c r="L71376"/>
    </row>
    <row r="71377" spans="3:12" x14ac:dyDescent="0.3">
      <c r="C71377" s="1"/>
      <c r="H71377" s="1"/>
      <c r="I71377" s="1"/>
      <c r="L71377"/>
    </row>
    <row r="71378" spans="3:12" x14ac:dyDescent="0.3">
      <c r="C71378" s="1"/>
      <c r="H71378" s="1"/>
      <c r="I71378" s="1"/>
      <c r="L71378"/>
    </row>
    <row r="71379" spans="3:12" x14ac:dyDescent="0.3">
      <c r="C71379" s="1"/>
      <c r="H71379" s="1"/>
      <c r="I71379" s="1"/>
      <c r="L71379"/>
    </row>
    <row r="71380" spans="3:12" x14ac:dyDescent="0.3">
      <c r="C71380" s="1"/>
      <c r="H71380" s="1"/>
      <c r="I71380" s="1"/>
      <c r="L71380"/>
    </row>
    <row r="71381" spans="3:12" x14ac:dyDescent="0.3">
      <c r="C71381" s="1"/>
      <c r="H71381" s="1"/>
      <c r="I71381" s="1"/>
      <c r="L71381"/>
    </row>
    <row r="71382" spans="3:12" x14ac:dyDescent="0.3">
      <c r="C71382" s="1"/>
      <c r="H71382" s="1"/>
      <c r="I71382" s="1"/>
      <c r="L71382"/>
    </row>
    <row r="71383" spans="3:12" x14ac:dyDescent="0.3">
      <c r="C71383" s="1"/>
      <c r="H71383" s="1"/>
      <c r="I71383" s="1"/>
      <c r="L71383"/>
    </row>
    <row r="71384" spans="3:12" x14ac:dyDescent="0.3">
      <c r="C71384" s="1"/>
      <c r="H71384" s="1"/>
      <c r="I71384" s="1"/>
      <c r="L71384"/>
    </row>
    <row r="71385" spans="3:12" x14ac:dyDescent="0.3">
      <c r="C71385" s="1"/>
      <c r="H71385" s="1"/>
      <c r="I71385" s="1"/>
      <c r="L71385"/>
    </row>
    <row r="71386" spans="3:12" x14ac:dyDescent="0.3">
      <c r="C71386" s="1"/>
      <c r="H71386" s="1"/>
      <c r="I71386" s="1"/>
      <c r="L71386"/>
    </row>
    <row r="71387" spans="3:12" x14ac:dyDescent="0.3">
      <c r="C71387" s="1"/>
      <c r="H71387" s="1"/>
      <c r="I71387" s="1"/>
      <c r="L71387"/>
    </row>
    <row r="71388" spans="3:12" x14ac:dyDescent="0.3">
      <c r="C71388" s="1"/>
      <c r="H71388" s="1"/>
      <c r="I71388" s="1"/>
      <c r="L71388"/>
    </row>
    <row r="71389" spans="3:12" x14ac:dyDescent="0.3">
      <c r="C71389" s="1"/>
      <c r="H71389" s="1"/>
      <c r="I71389" s="1"/>
      <c r="L71389"/>
    </row>
    <row r="71390" spans="3:12" x14ac:dyDescent="0.3">
      <c r="C71390" s="1"/>
      <c r="H71390" s="1"/>
      <c r="I71390" s="1"/>
      <c r="L71390"/>
    </row>
    <row r="71391" spans="3:12" x14ac:dyDescent="0.3">
      <c r="C71391" s="1"/>
      <c r="H71391" s="1"/>
      <c r="I71391" s="1"/>
      <c r="L71391"/>
    </row>
    <row r="71392" spans="3:12" x14ac:dyDescent="0.3">
      <c r="C71392" s="1"/>
      <c r="H71392" s="1"/>
      <c r="I71392" s="1"/>
      <c r="L71392"/>
    </row>
    <row r="71393" spans="3:12" x14ac:dyDescent="0.3">
      <c r="C71393" s="1"/>
      <c r="H71393" s="1"/>
      <c r="I71393" s="1"/>
      <c r="L71393"/>
    </row>
    <row r="71394" spans="3:12" x14ac:dyDescent="0.3">
      <c r="C71394" s="1"/>
      <c r="H71394" s="1"/>
      <c r="I71394" s="1"/>
      <c r="L71394"/>
    </row>
    <row r="71395" spans="3:12" x14ac:dyDescent="0.3">
      <c r="C71395" s="1"/>
      <c r="H71395" s="1"/>
      <c r="I71395" s="1"/>
      <c r="L71395"/>
    </row>
    <row r="71396" spans="3:12" x14ac:dyDescent="0.3">
      <c r="C71396" s="1"/>
      <c r="H71396" s="1"/>
      <c r="I71396" s="1"/>
      <c r="L71396"/>
    </row>
    <row r="71397" spans="3:12" x14ac:dyDescent="0.3">
      <c r="C71397" s="1"/>
      <c r="H71397" s="1"/>
      <c r="I71397" s="1"/>
      <c r="L71397"/>
    </row>
    <row r="71398" spans="3:12" x14ac:dyDescent="0.3">
      <c r="C71398" s="1"/>
      <c r="H71398" s="1"/>
      <c r="I71398" s="1"/>
      <c r="L71398"/>
    </row>
    <row r="71399" spans="3:12" x14ac:dyDescent="0.3">
      <c r="C71399" s="1"/>
      <c r="H71399" s="1"/>
      <c r="I71399" s="1"/>
      <c r="L71399"/>
    </row>
    <row r="71400" spans="3:12" x14ac:dyDescent="0.3">
      <c r="C71400" s="1"/>
      <c r="H71400" s="1"/>
      <c r="I71400" s="1"/>
      <c r="L71400"/>
    </row>
    <row r="71401" spans="3:12" x14ac:dyDescent="0.3">
      <c r="C71401" s="1"/>
      <c r="H71401" s="1"/>
      <c r="I71401" s="1"/>
      <c r="L71401"/>
    </row>
    <row r="71402" spans="3:12" x14ac:dyDescent="0.3">
      <c r="C71402" s="1"/>
      <c r="H71402" s="1"/>
      <c r="I71402" s="1"/>
      <c r="L71402"/>
    </row>
    <row r="71403" spans="3:12" x14ac:dyDescent="0.3">
      <c r="C71403" s="1"/>
      <c r="H71403" s="1"/>
      <c r="I71403" s="1"/>
      <c r="L71403"/>
    </row>
    <row r="71404" spans="3:12" x14ac:dyDescent="0.3">
      <c r="C71404" s="1"/>
      <c r="H71404" s="1"/>
      <c r="I71404" s="1"/>
      <c r="L71404"/>
    </row>
    <row r="71405" spans="3:12" x14ac:dyDescent="0.3">
      <c r="C71405" s="1"/>
      <c r="H71405" s="1"/>
      <c r="I71405" s="1"/>
      <c r="L71405"/>
    </row>
    <row r="71406" spans="3:12" x14ac:dyDescent="0.3">
      <c r="C71406" s="1"/>
      <c r="H71406" s="1"/>
      <c r="I71406" s="1"/>
      <c r="L71406"/>
    </row>
    <row r="71407" spans="3:12" x14ac:dyDescent="0.3">
      <c r="C71407" s="1"/>
      <c r="H71407" s="1"/>
      <c r="I71407" s="1"/>
      <c r="L71407"/>
    </row>
    <row r="71408" spans="3:12" x14ac:dyDescent="0.3">
      <c r="C71408" s="1"/>
      <c r="H71408" s="1"/>
      <c r="I71408" s="1"/>
      <c r="L71408"/>
    </row>
    <row r="71409" spans="3:12" x14ac:dyDescent="0.3">
      <c r="C71409" s="1"/>
      <c r="H71409" s="1"/>
      <c r="I71409" s="1"/>
      <c r="L71409"/>
    </row>
    <row r="71410" spans="3:12" x14ac:dyDescent="0.3">
      <c r="C71410" s="1"/>
      <c r="H71410" s="1"/>
      <c r="I71410" s="1"/>
      <c r="L71410"/>
    </row>
    <row r="71411" spans="3:12" x14ac:dyDescent="0.3">
      <c r="C71411" s="1"/>
      <c r="H71411" s="1"/>
      <c r="I71411" s="1"/>
      <c r="L71411"/>
    </row>
    <row r="71412" spans="3:12" x14ac:dyDescent="0.3">
      <c r="C71412" s="1"/>
      <c r="H71412" s="1"/>
      <c r="I71412" s="1"/>
      <c r="L71412"/>
    </row>
    <row r="71413" spans="3:12" x14ac:dyDescent="0.3">
      <c r="C71413" s="1"/>
      <c r="H71413" s="1"/>
      <c r="I71413" s="1"/>
      <c r="L71413"/>
    </row>
    <row r="71414" spans="3:12" x14ac:dyDescent="0.3">
      <c r="C71414" s="1"/>
      <c r="H71414" s="1"/>
      <c r="I71414" s="1"/>
      <c r="L71414"/>
    </row>
    <row r="71415" spans="3:12" x14ac:dyDescent="0.3">
      <c r="C71415" s="1"/>
      <c r="H71415" s="1"/>
      <c r="I71415" s="1"/>
      <c r="L71415"/>
    </row>
    <row r="71416" spans="3:12" x14ac:dyDescent="0.3">
      <c r="C71416" s="1"/>
      <c r="H71416" s="1"/>
      <c r="I71416" s="1"/>
      <c r="L71416"/>
    </row>
    <row r="71417" spans="3:12" x14ac:dyDescent="0.3">
      <c r="C71417" s="1"/>
      <c r="H71417" s="1"/>
      <c r="I71417" s="1"/>
      <c r="L71417"/>
    </row>
    <row r="71418" spans="3:12" x14ac:dyDescent="0.3">
      <c r="C71418" s="1"/>
      <c r="H71418" s="1"/>
      <c r="I71418" s="1"/>
      <c r="L71418"/>
    </row>
    <row r="71419" spans="3:12" x14ac:dyDescent="0.3">
      <c r="C71419" s="1"/>
      <c r="H71419" s="1"/>
      <c r="I71419" s="1"/>
      <c r="L71419"/>
    </row>
    <row r="71420" spans="3:12" x14ac:dyDescent="0.3">
      <c r="C71420" s="1"/>
      <c r="H71420" s="1"/>
      <c r="I71420" s="1"/>
      <c r="L71420"/>
    </row>
    <row r="71421" spans="3:12" x14ac:dyDescent="0.3">
      <c r="C71421" s="1"/>
      <c r="H71421" s="1"/>
      <c r="I71421" s="1"/>
      <c r="L71421"/>
    </row>
    <row r="71422" spans="3:12" x14ac:dyDescent="0.3">
      <c r="C71422" s="1"/>
      <c r="H71422" s="1"/>
      <c r="I71422" s="1"/>
      <c r="L71422"/>
    </row>
    <row r="71423" spans="3:12" x14ac:dyDescent="0.3">
      <c r="C71423" s="1"/>
      <c r="H71423" s="1"/>
      <c r="I71423" s="1"/>
      <c r="L71423"/>
    </row>
    <row r="71424" spans="3:12" x14ac:dyDescent="0.3">
      <c r="C71424" s="1"/>
      <c r="H71424" s="1"/>
      <c r="I71424" s="1"/>
      <c r="L71424"/>
    </row>
    <row r="71425" spans="3:12" x14ac:dyDescent="0.3">
      <c r="C71425" s="1"/>
      <c r="H71425" s="1"/>
      <c r="I71425" s="1"/>
      <c r="L71425"/>
    </row>
    <row r="71426" spans="3:12" x14ac:dyDescent="0.3">
      <c r="C71426" s="1"/>
      <c r="H71426" s="1"/>
      <c r="I71426" s="1"/>
      <c r="L71426"/>
    </row>
    <row r="71427" spans="3:12" x14ac:dyDescent="0.3">
      <c r="C71427" s="1"/>
      <c r="H71427" s="1"/>
      <c r="I71427" s="1"/>
      <c r="L71427"/>
    </row>
    <row r="71428" spans="3:12" x14ac:dyDescent="0.3">
      <c r="C71428" s="1"/>
      <c r="H71428" s="1"/>
      <c r="I71428" s="1"/>
      <c r="L71428"/>
    </row>
    <row r="71429" spans="3:12" x14ac:dyDescent="0.3">
      <c r="C71429" s="1"/>
      <c r="H71429" s="1"/>
      <c r="I71429" s="1"/>
      <c r="L71429"/>
    </row>
    <row r="71430" spans="3:12" x14ac:dyDescent="0.3">
      <c r="C71430" s="1"/>
      <c r="H71430" s="1"/>
      <c r="I71430" s="1"/>
      <c r="L71430"/>
    </row>
    <row r="71431" spans="3:12" x14ac:dyDescent="0.3">
      <c r="C71431" s="1"/>
      <c r="H71431" s="1"/>
      <c r="I71431" s="1"/>
      <c r="L71431"/>
    </row>
    <row r="71432" spans="3:12" x14ac:dyDescent="0.3">
      <c r="C71432" s="1"/>
      <c r="H71432" s="1"/>
      <c r="I71432" s="1"/>
      <c r="L71432"/>
    </row>
    <row r="71433" spans="3:12" x14ac:dyDescent="0.3">
      <c r="C71433" s="1"/>
      <c r="H71433" s="1"/>
      <c r="I71433" s="1"/>
      <c r="L71433"/>
    </row>
    <row r="71434" spans="3:12" x14ac:dyDescent="0.3">
      <c r="C71434" s="1"/>
      <c r="H71434" s="1"/>
      <c r="I71434" s="1"/>
      <c r="L71434"/>
    </row>
    <row r="71435" spans="3:12" x14ac:dyDescent="0.3">
      <c r="C71435" s="1"/>
      <c r="H71435" s="1"/>
      <c r="I71435" s="1"/>
      <c r="L71435"/>
    </row>
    <row r="71436" spans="3:12" x14ac:dyDescent="0.3">
      <c r="C71436" s="1"/>
      <c r="H71436" s="1"/>
      <c r="I71436" s="1"/>
      <c r="L71436"/>
    </row>
    <row r="71437" spans="3:12" x14ac:dyDescent="0.3">
      <c r="C71437" s="1"/>
      <c r="H71437" s="1"/>
      <c r="I71437" s="1"/>
      <c r="L71437"/>
    </row>
    <row r="71438" spans="3:12" x14ac:dyDescent="0.3">
      <c r="C71438" s="1"/>
      <c r="H71438" s="1"/>
      <c r="I71438" s="1"/>
      <c r="L71438"/>
    </row>
    <row r="71439" spans="3:12" x14ac:dyDescent="0.3">
      <c r="C71439" s="1"/>
      <c r="H71439" s="1"/>
      <c r="I71439" s="1"/>
      <c r="L71439"/>
    </row>
    <row r="71440" spans="3:12" x14ac:dyDescent="0.3">
      <c r="C71440" s="1"/>
      <c r="H71440" s="1"/>
      <c r="I71440" s="1"/>
      <c r="L71440"/>
    </row>
    <row r="71441" spans="3:12" x14ac:dyDescent="0.3">
      <c r="C71441" s="1"/>
      <c r="H71441" s="1"/>
      <c r="I71441" s="1"/>
      <c r="L71441"/>
    </row>
    <row r="71442" spans="3:12" x14ac:dyDescent="0.3">
      <c r="C71442" s="1"/>
      <c r="H71442" s="1"/>
      <c r="I71442" s="1"/>
      <c r="L71442"/>
    </row>
    <row r="71443" spans="3:12" x14ac:dyDescent="0.3">
      <c r="C71443" s="1"/>
      <c r="H71443" s="1"/>
      <c r="I71443" s="1"/>
      <c r="L71443"/>
    </row>
    <row r="71444" spans="3:12" x14ac:dyDescent="0.3">
      <c r="C71444" s="1"/>
      <c r="H71444" s="1"/>
      <c r="I71444" s="1"/>
      <c r="L71444"/>
    </row>
    <row r="71445" spans="3:12" x14ac:dyDescent="0.3">
      <c r="C71445" s="1"/>
      <c r="H71445" s="1"/>
      <c r="I71445" s="1"/>
      <c r="L71445"/>
    </row>
    <row r="71446" spans="3:12" x14ac:dyDescent="0.3">
      <c r="C71446" s="1"/>
      <c r="H71446" s="1"/>
      <c r="I71446" s="1"/>
      <c r="L71446"/>
    </row>
    <row r="71447" spans="3:12" x14ac:dyDescent="0.3">
      <c r="C71447" s="1"/>
      <c r="H71447" s="1"/>
      <c r="I71447" s="1"/>
      <c r="L71447"/>
    </row>
    <row r="71448" spans="3:12" x14ac:dyDescent="0.3">
      <c r="C71448" s="1"/>
      <c r="H71448" s="1"/>
      <c r="I71448" s="1"/>
      <c r="L71448"/>
    </row>
    <row r="71449" spans="3:12" x14ac:dyDescent="0.3">
      <c r="C71449" s="1"/>
      <c r="H71449" s="1"/>
      <c r="I71449" s="1"/>
      <c r="L71449"/>
    </row>
    <row r="71450" spans="3:12" x14ac:dyDescent="0.3">
      <c r="C71450" s="1"/>
      <c r="H71450" s="1"/>
      <c r="I71450" s="1"/>
      <c r="L71450"/>
    </row>
    <row r="71451" spans="3:12" x14ac:dyDescent="0.3">
      <c r="C71451" s="1"/>
      <c r="H71451" s="1"/>
      <c r="I71451" s="1"/>
      <c r="L71451"/>
    </row>
    <row r="71452" spans="3:12" x14ac:dyDescent="0.3">
      <c r="C71452" s="1"/>
      <c r="H71452" s="1"/>
      <c r="I71452" s="1"/>
      <c r="L71452"/>
    </row>
    <row r="71453" spans="3:12" x14ac:dyDescent="0.3">
      <c r="C71453" s="1"/>
      <c r="H71453" s="1"/>
      <c r="I71453" s="1"/>
      <c r="L71453"/>
    </row>
    <row r="71454" spans="3:12" x14ac:dyDescent="0.3">
      <c r="C71454" s="1"/>
      <c r="H71454" s="1"/>
      <c r="I71454" s="1"/>
      <c r="L71454"/>
    </row>
    <row r="71455" spans="3:12" x14ac:dyDescent="0.3">
      <c r="C71455" s="1"/>
      <c r="H71455" s="1"/>
      <c r="I71455" s="1"/>
      <c r="L71455"/>
    </row>
    <row r="71456" spans="3:12" x14ac:dyDescent="0.3">
      <c r="C71456" s="1"/>
      <c r="H71456" s="1"/>
      <c r="I71456" s="1"/>
      <c r="L71456"/>
    </row>
    <row r="71457" spans="3:12" x14ac:dyDescent="0.3">
      <c r="C71457" s="1"/>
      <c r="H71457" s="1"/>
      <c r="I71457" s="1"/>
      <c r="L71457"/>
    </row>
    <row r="71458" spans="3:12" x14ac:dyDescent="0.3">
      <c r="C71458" s="1"/>
      <c r="H71458" s="1"/>
      <c r="I71458" s="1"/>
      <c r="L71458"/>
    </row>
    <row r="71459" spans="3:12" x14ac:dyDescent="0.3">
      <c r="C71459" s="1"/>
      <c r="H71459" s="1"/>
      <c r="I71459" s="1"/>
      <c r="L71459"/>
    </row>
    <row r="71460" spans="3:12" x14ac:dyDescent="0.3">
      <c r="C71460" s="1"/>
      <c r="H71460" s="1"/>
      <c r="I71460" s="1"/>
      <c r="L71460"/>
    </row>
    <row r="71461" spans="3:12" x14ac:dyDescent="0.3">
      <c r="C71461" s="1"/>
      <c r="H71461" s="1"/>
      <c r="I71461" s="1"/>
      <c r="L71461"/>
    </row>
    <row r="71462" spans="3:12" x14ac:dyDescent="0.3">
      <c r="C71462" s="1"/>
      <c r="H71462" s="1"/>
      <c r="I71462" s="1"/>
      <c r="L71462"/>
    </row>
    <row r="71463" spans="3:12" x14ac:dyDescent="0.3">
      <c r="C71463" s="1"/>
      <c r="H71463" s="1"/>
      <c r="I71463" s="1"/>
      <c r="L71463"/>
    </row>
    <row r="71464" spans="3:12" x14ac:dyDescent="0.3">
      <c r="C71464" s="1"/>
      <c r="H71464" s="1"/>
      <c r="I71464" s="1"/>
      <c r="L71464"/>
    </row>
    <row r="71465" spans="3:12" x14ac:dyDescent="0.3">
      <c r="C71465" s="1"/>
      <c r="H71465" s="1"/>
      <c r="I71465" s="1"/>
      <c r="L71465"/>
    </row>
    <row r="71466" spans="3:12" x14ac:dyDescent="0.3">
      <c r="C71466" s="1"/>
      <c r="H71466" s="1"/>
      <c r="I71466" s="1"/>
      <c r="L71466"/>
    </row>
    <row r="71467" spans="3:12" x14ac:dyDescent="0.3">
      <c r="C71467" s="1"/>
      <c r="H71467" s="1"/>
      <c r="I71467" s="1"/>
      <c r="L71467"/>
    </row>
    <row r="71468" spans="3:12" x14ac:dyDescent="0.3">
      <c r="C71468" s="1"/>
      <c r="H71468" s="1"/>
      <c r="I71468" s="1"/>
      <c r="L71468"/>
    </row>
    <row r="71469" spans="3:12" x14ac:dyDescent="0.3">
      <c r="C71469" s="1"/>
      <c r="H71469" s="1"/>
      <c r="I71469" s="1"/>
      <c r="L71469"/>
    </row>
    <row r="71470" spans="3:12" x14ac:dyDescent="0.3">
      <c r="C71470" s="1"/>
      <c r="H71470" s="1"/>
      <c r="I71470" s="1"/>
      <c r="L71470"/>
    </row>
    <row r="71471" spans="3:12" x14ac:dyDescent="0.3">
      <c r="C71471" s="1"/>
      <c r="H71471" s="1"/>
      <c r="I71471" s="1"/>
      <c r="L71471"/>
    </row>
    <row r="71472" spans="3:12" x14ac:dyDescent="0.3">
      <c r="C71472" s="1"/>
      <c r="H71472" s="1"/>
      <c r="I71472" s="1"/>
      <c r="L71472"/>
    </row>
    <row r="71473" spans="3:12" x14ac:dyDescent="0.3">
      <c r="C71473" s="1"/>
      <c r="H71473" s="1"/>
      <c r="I71473" s="1"/>
      <c r="L71473"/>
    </row>
    <row r="71474" spans="3:12" x14ac:dyDescent="0.3">
      <c r="C71474" s="1"/>
      <c r="H71474" s="1"/>
      <c r="I71474" s="1"/>
      <c r="L71474"/>
    </row>
    <row r="71475" spans="3:12" x14ac:dyDescent="0.3">
      <c r="C71475" s="1"/>
      <c r="H71475" s="1"/>
      <c r="I71475" s="1"/>
      <c r="L71475"/>
    </row>
    <row r="71476" spans="3:12" x14ac:dyDescent="0.3">
      <c r="C71476" s="1"/>
      <c r="H71476" s="1"/>
      <c r="I71476" s="1"/>
      <c r="L71476"/>
    </row>
    <row r="71477" spans="3:12" x14ac:dyDescent="0.3">
      <c r="C71477" s="1"/>
      <c r="H71477" s="1"/>
      <c r="I71477" s="1"/>
      <c r="L71477"/>
    </row>
    <row r="71478" spans="3:12" x14ac:dyDescent="0.3">
      <c r="C71478" s="1"/>
      <c r="H71478" s="1"/>
      <c r="I71478" s="1"/>
      <c r="L71478"/>
    </row>
    <row r="71479" spans="3:12" x14ac:dyDescent="0.3">
      <c r="C71479" s="1"/>
      <c r="H71479" s="1"/>
      <c r="I71479" s="1"/>
      <c r="L71479"/>
    </row>
    <row r="71480" spans="3:12" x14ac:dyDescent="0.3">
      <c r="C71480" s="1"/>
      <c r="H71480" s="1"/>
      <c r="I71480" s="1"/>
      <c r="L71480"/>
    </row>
    <row r="71481" spans="3:12" x14ac:dyDescent="0.3">
      <c r="C71481" s="1"/>
      <c r="H71481" s="1"/>
      <c r="I71481" s="1"/>
      <c r="L71481"/>
    </row>
    <row r="71482" spans="3:12" x14ac:dyDescent="0.3">
      <c r="C71482" s="1"/>
      <c r="H71482" s="1"/>
      <c r="I71482" s="1"/>
      <c r="L71482"/>
    </row>
    <row r="71483" spans="3:12" x14ac:dyDescent="0.3">
      <c r="C71483" s="1"/>
      <c r="H71483" s="1"/>
      <c r="I71483" s="1"/>
      <c r="L71483"/>
    </row>
    <row r="71484" spans="3:12" x14ac:dyDescent="0.3">
      <c r="C71484" s="1"/>
      <c r="H71484" s="1"/>
      <c r="I71484" s="1"/>
      <c r="L71484"/>
    </row>
    <row r="71485" spans="3:12" x14ac:dyDescent="0.3">
      <c r="C71485" s="1"/>
      <c r="H71485" s="1"/>
      <c r="I71485" s="1"/>
      <c r="L71485"/>
    </row>
    <row r="71486" spans="3:12" x14ac:dyDescent="0.3">
      <c r="C71486" s="1"/>
      <c r="H71486" s="1"/>
      <c r="I71486" s="1"/>
      <c r="L71486"/>
    </row>
    <row r="71487" spans="3:12" x14ac:dyDescent="0.3">
      <c r="C71487" s="1"/>
      <c r="H71487" s="1"/>
      <c r="I71487" s="1"/>
      <c r="L71487"/>
    </row>
    <row r="71488" spans="3:12" x14ac:dyDescent="0.3">
      <c r="C71488" s="1"/>
      <c r="H71488" s="1"/>
      <c r="I71488" s="1"/>
      <c r="L71488"/>
    </row>
    <row r="71489" spans="3:12" x14ac:dyDescent="0.3">
      <c r="C71489" s="1"/>
      <c r="H71489" s="1"/>
      <c r="I71489" s="1"/>
      <c r="L71489"/>
    </row>
    <row r="71490" spans="3:12" x14ac:dyDescent="0.3">
      <c r="C71490" s="1"/>
      <c r="H71490" s="1"/>
      <c r="I71490" s="1"/>
      <c r="L71490"/>
    </row>
    <row r="71491" spans="3:12" x14ac:dyDescent="0.3">
      <c r="C71491" s="1"/>
      <c r="H71491" s="1"/>
      <c r="I71491" s="1"/>
      <c r="L71491"/>
    </row>
    <row r="71492" spans="3:12" x14ac:dyDescent="0.3">
      <c r="C71492" s="1"/>
      <c r="H71492" s="1"/>
      <c r="I71492" s="1"/>
      <c r="L71492"/>
    </row>
    <row r="71493" spans="3:12" x14ac:dyDescent="0.3">
      <c r="C71493" s="1"/>
      <c r="H71493" s="1"/>
      <c r="I71493" s="1"/>
      <c r="L71493"/>
    </row>
    <row r="71494" spans="3:12" x14ac:dyDescent="0.3">
      <c r="C71494" s="1"/>
      <c r="H71494" s="1"/>
      <c r="I71494" s="1"/>
      <c r="L71494"/>
    </row>
    <row r="71495" spans="3:12" x14ac:dyDescent="0.3">
      <c r="C71495" s="1"/>
      <c r="H71495" s="1"/>
      <c r="I71495" s="1"/>
      <c r="L71495"/>
    </row>
    <row r="71496" spans="3:12" x14ac:dyDescent="0.3">
      <c r="C71496" s="1"/>
      <c r="H71496" s="1"/>
      <c r="I71496" s="1"/>
      <c r="L71496"/>
    </row>
    <row r="71497" spans="3:12" x14ac:dyDescent="0.3">
      <c r="C71497" s="1"/>
      <c r="H71497" s="1"/>
      <c r="I71497" s="1"/>
      <c r="L71497"/>
    </row>
    <row r="71498" spans="3:12" x14ac:dyDescent="0.3">
      <c r="C71498" s="1"/>
      <c r="H71498" s="1"/>
      <c r="I71498" s="1"/>
      <c r="L71498"/>
    </row>
    <row r="71499" spans="3:12" x14ac:dyDescent="0.3">
      <c r="C71499" s="1"/>
      <c r="H71499" s="1"/>
      <c r="I71499" s="1"/>
      <c r="L71499"/>
    </row>
    <row r="71500" spans="3:12" x14ac:dyDescent="0.3">
      <c r="C71500" s="1"/>
      <c r="H71500" s="1"/>
      <c r="I71500" s="1"/>
      <c r="L71500"/>
    </row>
    <row r="71501" spans="3:12" x14ac:dyDescent="0.3">
      <c r="C71501" s="1"/>
      <c r="H71501" s="1"/>
      <c r="I71501" s="1"/>
      <c r="L71501"/>
    </row>
    <row r="71502" spans="3:12" x14ac:dyDescent="0.3">
      <c r="C71502" s="1"/>
      <c r="H71502" s="1"/>
      <c r="I71502" s="1"/>
      <c r="L71502"/>
    </row>
    <row r="71503" spans="3:12" x14ac:dyDescent="0.3">
      <c r="C71503" s="1"/>
      <c r="H71503" s="1"/>
      <c r="I71503" s="1"/>
      <c r="L71503"/>
    </row>
    <row r="71504" spans="3:12" x14ac:dyDescent="0.3">
      <c r="C71504" s="1"/>
      <c r="H71504" s="1"/>
      <c r="I71504" s="1"/>
      <c r="L71504"/>
    </row>
    <row r="71505" spans="3:12" x14ac:dyDescent="0.3">
      <c r="C71505" s="1"/>
      <c r="H71505" s="1"/>
      <c r="I71505" s="1"/>
      <c r="L71505"/>
    </row>
    <row r="71506" spans="3:12" x14ac:dyDescent="0.3">
      <c r="C71506" s="1"/>
      <c r="H71506" s="1"/>
      <c r="I71506" s="1"/>
      <c r="L71506"/>
    </row>
    <row r="71507" spans="3:12" x14ac:dyDescent="0.3">
      <c r="C71507" s="1"/>
      <c r="H71507" s="1"/>
      <c r="I71507" s="1"/>
      <c r="L71507"/>
    </row>
    <row r="71508" spans="3:12" x14ac:dyDescent="0.3">
      <c r="C71508" s="1"/>
      <c r="H71508" s="1"/>
      <c r="I71508" s="1"/>
      <c r="L71508"/>
    </row>
    <row r="71509" spans="3:12" x14ac:dyDescent="0.3">
      <c r="C71509" s="1"/>
      <c r="H71509" s="1"/>
      <c r="I71509" s="1"/>
      <c r="L71509"/>
    </row>
    <row r="71510" spans="3:12" x14ac:dyDescent="0.3">
      <c r="C71510" s="1"/>
      <c r="H71510" s="1"/>
      <c r="I71510" s="1"/>
      <c r="L71510"/>
    </row>
    <row r="71511" spans="3:12" x14ac:dyDescent="0.3">
      <c r="C71511" s="1"/>
      <c r="H71511" s="1"/>
      <c r="I71511" s="1"/>
      <c r="L71511"/>
    </row>
    <row r="71512" spans="3:12" x14ac:dyDescent="0.3">
      <c r="C71512" s="1"/>
      <c r="H71512" s="1"/>
      <c r="I71512" s="1"/>
      <c r="L71512"/>
    </row>
    <row r="71513" spans="3:12" x14ac:dyDescent="0.3">
      <c r="C71513" s="1"/>
      <c r="H71513" s="1"/>
      <c r="I71513" s="1"/>
      <c r="L71513"/>
    </row>
    <row r="71514" spans="3:12" x14ac:dyDescent="0.3">
      <c r="C71514" s="1"/>
      <c r="H71514" s="1"/>
      <c r="I71514" s="1"/>
      <c r="L71514"/>
    </row>
    <row r="71515" spans="3:12" x14ac:dyDescent="0.3">
      <c r="C71515" s="1"/>
      <c r="H71515" s="1"/>
      <c r="I71515" s="1"/>
      <c r="L71515"/>
    </row>
    <row r="71516" spans="3:12" x14ac:dyDescent="0.3">
      <c r="C71516" s="1"/>
      <c r="H71516" s="1"/>
      <c r="I71516" s="1"/>
      <c r="L71516"/>
    </row>
    <row r="71517" spans="3:12" x14ac:dyDescent="0.3">
      <c r="C71517" s="1"/>
      <c r="H71517" s="1"/>
      <c r="I71517" s="1"/>
      <c r="L71517"/>
    </row>
    <row r="71518" spans="3:12" x14ac:dyDescent="0.3">
      <c r="C71518" s="1"/>
      <c r="H71518" s="1"/>
      <c r="I71518" s="1"/>
      <c r="L71518"/>
    </row>
    <row r="71519" spans="3:12" x14ac:dyDescent="0.3">
      <c r="C71519" s="1"/>
      <c r="H71519" s="1"/>
      <c r="I71519" s="1"/>
      <c r="L71519"/>
    </row>
    <row r="71520" spans="3:12" x14ac:dyDescent="0.3">
      <c r="C71520" s="1"/>
      <c r="H71520" s="1"/>
      <c r="I71520" s="1"/>
      <c r="L71520"/>
    </row>
    <row r="71521" spans="3:12" x14ac:dyDescent="0.3">
      <c r="C71521" s="1"/>
      <c r="H71521" s="1"/>
      <c r="I71521" s="1"/>
      <c r="L71521"/>
    </row>
    <row r="71522" spans="3:12" x14ac:dyDescent="0.3">
      <c r="C71522" s="1"/>
      <c r="H71522" s="1"/>
      <c r="I71522" s="1"/>
      <c r="L71522"/>
    </row>
    <row r="71523" spans="3:12" x14ac:dyDescent="0.3">
      <c r="C71523" s="1"/>
      <c r="H71523" s="1"/>
      <c r="I71523" s="1"/>
      <c r="L71523"/>
    </row>
    <row r="71524" spans="3:12" x14ac:dyDescent="0.3">
      <c r="C71524" s="1"/>
      <c r="H71524" s="1"/>
      <c r="I71524" s="1"/>
      <c r="L71524"/>
    </row>
    <row r="71525" spans="3:12" x14ac:dyDescent="0.3">
      <c r="C71525" s="1"/>
      <c r="H71525" s="1"/>
      <c r="I71525" s="1"/>
      <c r="L71525"/>
    </row>
    <row r="71526" spans="3:12" x14ac:dyDescent="0.3">
      <c r="C71526" s="1"/>
      <c r="H71526" s="1"/>
      <c r="I71526" s="1"/>
      <c r="L71526"/>
    </row>
    <row r="71527" spans="3:12" x14ac:dyDescent="0.3">
      <c r="C71527" s="1"/>
      <c r="H71527" s="1"/>
      <c r="I71527" s="1"/>
      <c r="L71527"/>
    </row>
    <row r="71528" spans="3:12" x14ac:dyDescent="0.3">
      <c r="C71528" s="1"/>
      <c r="H71528" s="1"/>
      <c r="I71528" s="1"/>
      <c r="L71528"/>
    </row>
    <row r="71529" spans="3:12" x14ac:dyDescent="0.3">
      <c r="C71529" s="1"/>
      <c r="H71529" s="1"/>
      <c r="I71529" s="1"/>
      <c r="L71529"/>
    </row>
    <row r="71530" spans="3:12" x14ac:dyDescent="0.3">
      <c r="C71530" s="1"/>
      <c r="H71530" s="1"/>
      <c r="I71530" s="1"/>
      <c r="L71530"/>
    </row>
    <row r="71531" spans="3:12" x14ac:dyDescent="0.3">
      <c r="C71531" s="1"/>
      <c r="H71531" s="1"/>
      <c r="I71531" s="1"/>
      <c r="L71531"/>
    </row>
    <row r="71532" spans="3:12" x14ac:dyDescent="0.3">
      <c r="C71532" s="1"/>
      <c r="H71532" s="1"/>
      <c r="I71532" s="1"/>
      <c r="L71532"/>
    </row>
    <row r="71533" spans="3:12" x14ac:dyDescent="0.3">
      <c r="C71533" s="1"/>
      <c r="H71533" s="1"/>
      <c r="I71533" s="1"/>
      <c r="L71533"/>
    </row>
    <row r="71534" spans="3:12" x14ac:dyDescent="0.3">
      <c r="C71534" s="1"/>
      <c r="H71534" s="1"/>
      <c r="I71534" s="1"/>
      <c r="L71534"/>
    </row>
    <row r="71535" spans="3:12" x14ac:dyDescent="0.3">
      <c r="C71535" s="1"/>
      <c r="H71535" s="1"/>
      <c r="I71535" s="1"/>
      <c r="L71535"/>
    </row>
    <row r="71536" spans="3:12" x14ac:dyDescent="0.3">
      <c r="C71536" s="1"/>
      <c r="H71536" s="1"/>
      <c r="I71536" s="1"/>
      <c r="L71536"/>
    </row>
    <row r="71537" spans="3:12" x14ac:dyDescent="0.3">
      <c r="C71537" s="1"/>
      <c r="H71537" s="1"/>
      <c r="I71537" s="1"/>
      <c r="L71537"/>
    </row>
    <row r="71538" spans="3:12" x14ac:dyDescent="0.3">
      <c r="C71538" s="1"/>
      <c r="H71538" s="1"/>
      <c r="I71538" s="1"/>
      <c r="L71538"/>
    </row>
    <row r="71539" spans="3:12" x14ac:dyDescent="0.3">
      <c r="C71539" s="1"/>
      <c r="H71539" s="1"/>
      <c r="I71539" s="1"/>
      <c r="L71539"/>
    </row>
    <row r="71540" spans="3:12" x14ac:dyDescent="0.3">
      <c r="C71540" s="1"/>
      <c r="H71540" s="1"/>
      <c r="I71540" s="1"/>
      <c r="L71540"/>
    </row>
    <row r="71541" spans="3:12" x14ac:dyDescent="0.3">
      <c r="C71541" s="1"/>
      <c r="H71541" s="1"/>
      <c r="I71541" s="1"/>
      <c r="L71541"/>
    </row>
    <row r="71542" spans="3:12" x14ac:dyDescent="0.3">
      <c r="C71542" s="1"/>
      <c r="H71542" s="1"/>
      <c r="I71542" s="1"/>
      <c r="L71542"/>
    </row>
    <row r="71543" spans="3:12" x14ac:dyDescent="0.3">
      <c r="C71543" s="1"/>
      <c r="H71543" s="1"/>
      <c r="I71543" s="1"/>
      <c r="L71543"/>
    </row>
    <row r="71544" spans="3:12" x14ac:dyDescent="0.3">
      <c r="C71544" s="1"/>
      <c r="H71544" s="1"/>
      <c r="I71544" s="1"/>
      <c r="L71544"/>
    </row>
    <row r="71545" spans="3:12" x14ac:dyDescent="0.3">
      <c r="C71545" s="1"/>
      <c r="H71545" s="1"/>
      <c r="I71545" s="1"/>
      <c r="L71545"/>
    </row>
    <row r="71546" spans="3:12" x14ac:dyDescent="0.3">
      <c r="C71546" s="1"/>
      <c r="H71546" s="1"/>
      <c r="I71546" s="1"/>
      <c r="L71546"/>
    </row>
    <row r="71547" spans="3:12" x14ac:dyDescent="0.3">
      <c r="C71547" s="1"/>
      <c r="H71547" s="1"/>
      <c r="I71547" s="1"/>
      <c r="L71547"/>
    </row>
    <row r="71548" spans="3:12" x14ac:dyDescent="0.3">
      <c r="C71548" s="1"/>
      <c r="H71548" s="1"/>
      <c r="I71548" s="1"/>
      <c r="L71548"/>
    </row>
    <row r="71549" spans="3:12" x14ac:dyDescent="0.3">
      <c r="C71549" s="1"/>
      <c r="H71549" s="1"/>
      <c r="I71549" s="1"/>
      <c r="L71549"/>
    </row>
    <row r="71550" spans="3:12" x14ac:dyDescent="0.3">
      <c r="C71550" s="1"/>
      <c r="H71550" s="1"/>
      <c r="I71550" s="1"/>
      <c r="L71550"/>
    </row>
    <row r="71551" spans="3:12" x14ac:dyDescent="0.3">
      <c r="C71551" s="1"/>
      <c r="H71551" s="1"/>
      <c r="I71551" s="1"/>
      <c r="L71551"/>
    </row>
    <row r="71552" spans="3:12" x14ac:dyDescent="0.3">
      <c r="C71552" s="1"/>
      <c r="H71552" s="1"/>
      <c r="I71552" s="1"/>
      <c r="L71552"/>
    </row>
    <row r="71553" spans="3:12" x14ac:dyDescent="0.3">
      <c r="C71553" s="1"/>
      <c r="H71553" s="1"/>
      <c r="I71553" s="1"/>
      <c r="L71553"/>
    </row>
    <row r="71554" spans="3:12" x14ac:dyDescent="0.3">
      <c r="C71554" s="1"/>
      <c r="H71554" s="1"/>
      <c r="I71554" s="1"/>
      <c r="L71554"/>
    </row>
    <row r="71555" spans="3:12" x14ac:dyDescent="0.3">
      <c r="C71555" s="1"/>
      <c r="H71555" s="1"/>
      <c r="I71555" s="1"/>
      <c r="L71555"/>
    </row>
    <row r="71556" spans="3:12" x14ac:dyDescent="0.3">
      <c r="C71556" s="1"/>
      <c r="H71556" s="1"/>
      <c r="I71556" s="1"/>
      <c r="L71556"/>
    </row>
    <row r="71557" spans="3:12" x14ac:dyDescent="0.3">
      <c r="C71557" s="1"/>
      <c r="H71557" s="1"/>
      <c r="I71557" s="1"/>
      <c r="L71557"/>
    </row>
    <row r="71558" spans="3:12" x14ac:dyDescent="0.3">
      <c r="C71558" s="1"/>
      <c r="H71558" s="1"/>
      <c r="I71558" s="1"/>
      <c r="L71558"/>
    </row>
    <row r="71559" spans="3:12" x14ac:dyDescent="0.3">
      <c r="C71559" s="1"/>
      <c r="H71559" s="1"/>
      <c r="I71559" s="1"/>
      <c r="L71559"/>
    </row>
    <row r="71560" spans="3:12" x14ac:dyDescent="0.3">
      <c r="C71560" s="1"/>
      <c r="H71560" s="1"/>
      <c r="I71560" s="1"/>
      <c r="L71560"/>
    </row>
    <row r="71561" spans="3:12" x14ac:dyDescent="0.3">
      <c r="C71561" s="1"/>
      <c r="H71561" s="1"/>
      <c r="I71561" s="1"/>
      <c r="L71561"/>
    </row>
    <row r="71562" spans="3:12" x14ac:dyDescent="0.3">
      <c r="C71562" s="1"/>
      <c r="H71562" s="1"/>
      <c r="I71562" s="1"/>
      <c r="L71562"/>
    </row>
    <row r="71563" spans="3:12" x14ac:dyDescent="0.3">
      <c r="C71563" s="1"/>
      <c r="H71563" s="1"/>
      <c r="I71563" s="1"/>
      <c r="L71563"/>
    </row>
    <row r="71564" spans="3:12" x14ac:dyDescent="0.3">
      <c r="C71564" s="1"/>
      <c r="H71564" s="1"/>
      <c r="I71564" s="1"/>
      <c r="L71564"/>
    </row>
    <row r="71565" spans="3:12" x14ac:dyDescent="0.3">
      <c r="C71565" s="1"/>
      <c r="H71565" s="1"/>
      <c r="I71565" s="1"/>
      <c r="L71565"/>
    </row>
    <row r="71566" spans="3:12" x14ac:dyDescent="0.3">
      <c r="C71566" s="1"/>
      <c r="H71566" s="1"/>
      <c r="I71566" s="1"/>
      <c r="L71566"/>
    </row>
    <row r="71567" spans="3:12" x14ac:dyDescent="0.3">
      <c r="C71567" s="1"/>
      <c r="H71567" s="1"/>
      <c r="I71567" s="1"/>
      <c r="L71567"/>
    </row>
    <row r="71568" spans="3:12" x14ac:dyDescent="0.3">
      <c r="C71568" s="1"/>
      <c r="H71568" s="1"/>
      <c r="I71568" s="1"/>
      <c r="L71568"/>
    </row>
    <row r="71569" spans="3:12" x14ac:dyDescent="0.3">
      <c r="C71569" s="1"/>
      <c r="H71569" s="1"/>
      <c r="I71569" s="1"/>
      <c r="L71569"/>
    </row>
    <row r="71570" spans="3:12" x14ac:dyDescent="0.3">
      <c r="C71570" s="1"/>
      <c r="H71570" s="1"/>
      <c r="I71570" s="1"/>
      <c r="L71570"/>
    </row>
    <row r="71571" spans="3:12" x14ac:dyDescent="0.3">
      <c r="C71571" s="1"/>
      <c r="H71571" s="1"/>
      <c r="I71571" s="1"/>
      <c r="L71571"/>
    </row>
    <row r="71572" spans="3:12" x14ac:dyDescent="0.3">
      <c r="C71572" s="1"/>
      <c r="H71572" s="1"/>
      <c r="I71572" s="1"/>
      <c r="L71572"/>
    </row>
    <row r="71573" spans="3:12" x14ac:dyDescent="0.3">
      <c r="C71573" s="1"/>
      <c r="H71573" s="1"/>
      <c r="I71573" s="1"/>
      <c r="L71573"/>
    </row>
    <row r="71574" spans="3:12" x14ac:dyDescent="0.3">
      <c r="C71574" s="1"/>
      <c r="H71574" s="1"/>
      <c r="I71574" s="1"/>
      <c r="L71574"/>
    </row>
    <row r="71575" spans="3:12" x14ac:dyDescent="0.3">
      <c r="C71575" s="1"/>
      <c r="H71575" s="1"/>
      <c r="I71575" s="1"/>
      <c r="L71575"/>
    </row>
    <row r="71576" spans="3:12" x14ac:dyDescent="0.3">
      <c r="C71576" s="1"/>
      <c r="H71576" s="1"/>
      <c r="I71576" s="1"/>
      <c r="L71576"/>
    </row>
    <row r="71577" spans="3:12" x14ac:dyDescent="0.3">
      <c r="C71577" s="1"/>
      <c r="H71577" s="1"/>
      <c r="I71577" s="1"/>
      <c r="L71577"/>
    </row>
    <row r="71578" spans="3:12" x14ac:dyDescent="0.3">
      <c r="C71578" s="1"/>
      <c r="H71578" s="1"/>
      <c r="I71578" s="1"/>
      <c r="L71578"/>
    </row>
    <row r="71579" spans="3:12" x14ac:dyDescent="0.3">
      <c r="C71579" s="1"/>
      <c r="H71579" s="1"/>
      <c r="I71579" s="1"/>
      <c r="L71579"/>
    </row>
    <row r="71580" spans="3:12" x14ac:dyDescent="0.3">
      <c r="C71580" s="1"/>
      <c r="H71580" s="1"/>
      <c r="I71580" s="1"/>
      <c r="L71580"/>
    </row>
    <row r="71581" spans="3:12" x14ac:dyDescent="0.3">
      <c r="C71581" s="1"/>
      <c r="H71581" s="1"/>
      <c r="I71581" s="1"/>
      <c r="L71581"/>
    </row>
    <row r="71582" spans="3:12" x14ac:dyDescent="0.3">
      <c r="C71582" s="1"/>
      <c r="H71582" s="1"/>
      <c r="I71582" s="1"/>
      <c r="L71582"/>
    </row>
    <row r="71583" spans="3:12" x14ac:dyDescent="0.3">
      <c r="C71583" s="1"/>
      <c r="H71583" s="1"/>
      <c r="I71583" s="1"/>
      <c r="L71583"/>
    </row>
    <row r="71584" spans="3:12" x14ac:dyDescent="0.3">
      <c r="C71584" s="1"/>
      <c r="H71584" s="1"/>
      <c r="I71584" s="1"/>
      <c r="L71584"/>
    </row>
    <row r="71585" spans="3:12" x14ac:dyDescent="0.3">
      <c r="C71585" s="1"/>
      <c r="H71585" s="1"/>
      <c r="I71585" s="1"/>
      <c r="L71585"/>
    </row>
    <row r="71586" spans="3:12" x14ac:dyDescent="0.3">
      <c r="C71586" s="1"/>
      <c r="H71586" s="1"/>
      <c r="I71586" s="1"/>
      <c r="L71586"/>
    </row>
    <row r="71587" spans="3:12" x14ac:dyDescent="0.3">
      <c r="C71587" s="1"/>
      <c r="H71587" s="1"/>
      <c r="I71587" s="1"/>
      <c r="L71587"/>
    </row>
    <row r="71588" spans="3:12" x14ac:dyDescent="0.3">
      <c r="C71588" s="1"/>
      <c r="H71588" s="1"/>
      <c r="I71588" s="1"/>
      <c r="L71588"/>
    </row>
    <row r="71589" spans="3:12" x14ac:dyDescent="0.3">
      <c r="C71589" s="1"/>
      <c r="H71589" s="1"/>
      <c r="I71589" s="1"/>
      <c r="L71589"/>
    </row>
    <row r="71590" spans="3:12" x14ac:dyDescent="0.3">
      <c r="C71590" s="1"/>
      <c r="H71590" s="1"/>
      <c r="I71590" s="1"/>
      <c r="L71590"/>
    </row>
    <row r="71591" spans="3:12" x14ac:dyDescent="0.3">
      <c r="C71591" s="1"/>
      <c r="H71591" s="1"/>
      <c r="I71591" s="1"/>
      <c r="L71591"/>
    </row>
    <row r="71592" spans="3:12" x14ac:dyDescent="0.3">
      <c r="C71592" s="1"/>
      <c r="H71592" s="1"/>
      <c r="I71592" s="1"/>
      <c r="L71592"/>
    </row>
    <row r="71593" spans="3:12" x14ac:dyDescent="0.3">
      <c r="C71593" s="1"/>
      <c r="H71593" s="1"/>
      <c r="I71593" s="1"/>
      <c r="L71593"/>
    </row>
    <row r="71594" spans="3:12" x14ac:dyDescent="0.3">
      <c r="C71594" s="1"/>
      <c r="H71594" s="1"/>
      <c r="I71594" s="1"/>
      <c r="L71594"/>
    </row>
    <row r="71595" spans="3:12" x14ac:dyDescent="0.3">
      <c r="C71595" s="1"/>
      <c r="H71595" s="1"/>
      <c r="I71595" s="1"/>
      <c r="L71595"/>
    </row>
    <row r="71596" spans="3:12" x14ac:dyDescent="0.3">
      <c r="C71596" s="1"/>
      <c r="H71596" s="1"/>
      <c r="I71596" s="1"/>
      <c r="L71596"/>
    </row>
    <row r="71597" spans="3:12" x14ac:dyDescent="0.3">
      <c r="C71597" s="1"/>
      <c r="H71597" s="1"/>
      <c r="I71597" s="1"/>
      <c r="L71597"/>
    </row>
    <row r="71598" spans="3:12" x14ac:dyDescent="0.3">
      <c r="C71598" s="1"/>
      <c r="H71598" s="1"/>
      <c r="I71598" s="1"/>
      <c r="L71598"/>
    </row>
    <row r="71599" spans="3:12" x14ac:dyDescent="0.3">
      <c r="C71599" s="1"/>
      <c r="H71599" s="1"/>
      <c r="I71599" s="1"/>
      <c r="L71599"/>
    </row>
    <row r="71600" spans="3:12" x14ac:dyDescent="0.3">
      <c r="C71600" s="1"/>
      <c r="H71600" s="1"/>
      <c r="I71600" s="1"/>
      <c r="L71600"/>
    </row>
    <row r="71601" spans="3:12" x14ac:dyDescent="0.3">
      <c r="C71601" s="1"/>
      <c r="H71601" s="1"/>
      <c r="I71601" s="1"/>
      <c r="L71601"/>
    </row>
    <row r="71602" spans="3:12" x14ac:dyDescent="0.3">
      <c r="C71602" s="1"/>
      <c r="H71602" s="1"/>
      <c r="I71602" s="1"/>
      <c r="L71602"/>
    </row>
    <row r="71603" spans="3:12" x14ac:dyDescent="0.3">
      <c r="C71603" s="1"/>
      <c r="H71603" s="1"/>
      <c r="I71603" s="1"/>
      <c r="L71603"/>
    </row>
    <row r="71604" spans="3:12" x14ac:dyDescent="0.3">
      <c r="C71604" s="1"/>
      <c r="H71604" s="1"/>
      <c r="I71604" s="1"/>
      <c r="L71604"/>
    </row>
    <row r="71605" spans="3:12" x14ac:dyDescent="0.3">
      <c r="C71605" s="1"/>
      <c r="H71605" s="1"/>
      <c r="I71605" s="1"/>
      <c r="L71605"/>
    </row>
    <row r="71606" spans="3:12" x14ac:dyDescent="0.3">
      <c r="C71606" s="1"/>
      <c r="H71606" s="1"/>
      <c r="I71606" s="1"/>
      <c r="L71606"/>
    </row>
    <row r="71607" spans="3:12" x14ac:dyDescent="0.3">
      <c r="C71607" s="1"/>
      <c r="H71607" s="1"/>
      <c r="I71607" s="1"/>
      <c r="L71607"/>
    </row>
    <row r="71608" spans="3:12" x14ac:dyDescent="0.3">
      <c r="C71608" s="1"/>
      <c r="H71608" s="1"/>
      <c r="I71608" s="1"/>
      <c r="L71608"/>
    </row>
    <row r="71609" spans="3:12" x14ac:dyDescent="0.3">
      <c r="C71609" s="1"/>
      <c r="H71609" s="1"/>
      <c r="I71609" s="1"/>
      <c r="L71609"/>
    </row>
    <row r="71610" spans="3:12" x14ac:dyDescent="0.3">
      <c r="C71610" s="1"/>
      <c r="H71610" s="1"/>
      <c r="I71610" s="1"/>
      <c r="L71610"/>
    </row>
    <row r="71611" spans="3:12" x14ac:dyDescent="0.3">
      <c r="C71611" s="1"/>
      <c r="H71611" s="1"/>
      <c r="I71611" s="1"/>
      <c r="L71611"/>
    </row>
    <row r="71612" spans="3:12" x14ac:dyDescent="0.3">
      <c r="C71612" s="1"/>
      <c r="H71612" s="1"/>
      <c r="I71612" s="1"/>
      <c r="L71612"/>
    </row>
    <row r="71613" spans="3:12" x14ac:dyDescent="0.3">
      <c r="C71613" s="1"/>
      <c r="H71613" s="1"/>
      <c r="I71613" s="1"/>
      <c r="L71613"/>
    </row>
    <row r="71614" spans="3:12" x14ac:dyDescent="0.3">
      <c r="C71614" s="1"/>
      <c r="H71614" s="1"/>
      <c r="I71614" s="1"/>
      <c r="L71614"/>
    </row>
    <row r="71615" spans="3:12" x14ac:dyDescent="0.3">
      <c r="C71615" s="1"/>
      <c r="H71615" s="1"/>
      <c r="I71615" s="1"/>
      <c r="L71615"/>
    </row>
    <row r="71616" spans="3:12" x14ac:dyDescent="0.3">
      <c r="C71616" s="1"/>
      <c r="H71616" s="1"/>
      <c r="I71616" s="1"/>
      <c r="L71616"/>
    </row>
    <row r="71617" spans="3:12" x14ac:dyDescent="0.3">
      <c r="C71617" s="1"/>
      <c r="H71617" s="1"/>
      <c r="I71617" s="1"/>
      <c r="L71617"/>
    </row>
    <row r="71618" spans="3:12" x14ac:dyDescent="0.3">
      <c r="C71618" s="1"/>
      <c r="H71618" s="1"/>
      <c r="I71618" s="1"/>
      <c r="L71618"/>
    </row>
    <row r="71619" spans="3:12" x14ac:dyDescent="0.3">
      <c r="C71619" s="1"/>
      <c r="H71619" s="1"/>
      <c r="I71619" s="1"/>
      <c r="L71619"/>
    </row>
    <row r="71620" spans="3:12" x14ac:dyDescent="0.3">
      <c r="C71620" s="1"/>
      <c r="H71620" s="1"/>
      <c r="I71620" s="1"/>
      <c r="L71620"/>
    </row>
    <row r="71621" spans="3:12" x14ac:dyDescent="0.3">
      <c r="C71621" s="1"/>
      <c r="H71621" s="1"/>
      <c r="I71621" s="1"/>
      <c r="L71621"/>
    </row>
    <row r="71622" spans="3:12" x14ac:dyDescent="0.3">
      <c r="C71622" s="1"/>
      <c r="H71622" s="1"/>
      <c r="I71622" s="1"/>
      <c r="L71622"/>
    </row>
    <row r="71623" spans="3:12" x14ac:dyDescent="0.3">
      <c r="C71623" s="1"/>
      <c r="H71623" s="1"/>
      <c r="I71623" s="1"/>
      <c r="L71623"/>
    </row>
    <row r="71624" spans="3:12" x14ac:dyDescent="0.3">
      <c r="C71624" s="1"/>
      <c r="H71624" s="1"/>
      <c r="I71624" s="1"/>
      <c r="L71624"/>
    </row>
    <row r="71625" spans="3:12" x14ac:dyDescent="0.3">
      <c r="C71625" s="1"/>
      <c r="H71625" s="1"/>
      <c r="I71625" s="1"/>
      <c r="L71625"/>
    </row>
    <row r="71626" spans="3:12" x14ac:dyDescent="0.3">
      <c r="C71626" s="1"/>
      <c r="H71626" s="1"/>
      <c r="I71626" s="1"/>
      <c r="L71626"/>
    </row>
    <row r="71627" spans="3:12" x14ac:dyDescent="0.3">
      <c r="C71627" s="1"/>
      <c r="H71627" s="1"/>
      <c r="I71627" s="1"/>
      <c r="L71627"/>
    </row>
    <row r="71628" spans="3:12" x14ac:dyDescent="0.3">
      <c r="C71628" s="1"/>
      <c r="H71628" s="1"/>
      <c r="I71628" s="1"/>
      <c r="L71628"/>
    </row>
    <row r="71629" spans="3:12" x14ac:dyDescent="0.3">
      <c r="C71629" s="1"/>
      <c r="H71629" s="1"/>
      <c r="I71629" s="1"/>
      <c r="L71629"/>
    </row>
    <row r="71630" spans="3:12" x14ac:dyDescent="0.3">
      <c r="C71630" s="1"/>
      <c r="H71630" s="1"/>
      <c r="I71630" s="1"/>
      <c r="L71630"/>
    </row>
    <row r="71631" spans="3:12" x14ac:dyDescent="0.3">
      <c r="C71631" s="1"/>
      <c r="H71631" s="1"/>
      <c r="I71631" s="1"/>
      <c r="L71631"/>
    </row>
    <row r="71632" spans="3:12" x14ac:dyDescent="0.3">
      <c r="C71632" s="1"/>
      <c r="H71632" s="1"/>
      <c r="I71632" s="1"/>
      <c r="L71632"/>
    </row>
    <row r="71633" spans="3:12" x14ac:dyDescent="0.3">
      <c r="C71633" s="1"/>
      <c r="H71633" s="1"/>
      <c r="I71633" s="1"/>
      <c r="L71633"/>
    </row>
    <row r="71634" spans="3:12" x14ac:dyDescent="0.3">
      <c r="C71634" s="1"/>
      <c r="H71634" s="1"/>
      <c r="I71634" s="1"/>
      <c r="L71634"/>
    </row>
    <row r="71635" spans="3:12" x14ac:dyDescent="0.3">
      <c r="C71635" s="1"/>
      <c r="H71635" s="1"/>
      <c r="I71635" s="1"/>
      <c r="L71635"/>
    </row>
    <row r="71636" spans="3:12" x14ac:dyDescent="0.3">
      <c r="C71636" s="1"/>
      <c r="H71636" s="1"/>
      <c r="I71636" s="1"/>
      <c r="L71636"/>
    </row>
    <row r="71637" spans="3:12" x14ac:dyDescent="0.3">
      <c r="C71637" s="1"/>
      <c r="H71637" s="1"/>
      <c r="I71637" s="1"/>
      <c r="L71637"/>
    </row>
    <row r="71638" spans="3:12" x14ac:dyDescent="0.3">
      <c r="C71638" s="1"/>
      <c r="H71638" s="1"/>
      <c r="I71638" s="1"/>
      <c r="L71638"/>
    </row>
    <row r="71639" spans="3:12" x14ac:dyDescent="0.3">
      <c r="C71639" s="1"/>
      <c r="H71639" s="1"/>
      <c r="I71639" s="1"/>
      <c r="L71639"/>
    </row>
    <row r="71640" spans="3:12" x14ac:dyDescent="0.3">
      <c r="C71640" s="1"/>
      <c r="H71640" s="1"/>
      <c r="I71640" s="1"/>
      <c r="L71640"/>
    </row>
    <row r="71641" spans="3:12" x14ac:dyDescent="0.3">
      <c r="C71641" s="1"/>
      <c r="H71641" s="1"/>
      <c r="I71641" s="1"/>
      <c r="L71641"/>
    </row>
    <row r="71642" spans="3:12" x14ac:dyDescent="0.3">
      <c r="C71642" s="1"/>
      <c r="H71642" s="1"/>
      <c r="I71642" s="1"/>
      <c r="L71642"/>
    </row>
    <row r="71643" spans="3:12" x14ac:dyDescent="0.3">
      <c r="C71643" s="1"/>
      <c r="H71643" s="1"/>
      <c r="I71643" s="1"/>
      <c r="L71643"/>
    </row>
    <row r="71644" spans="3:12" x14ac:dyDescent="0.3">
      <c r="C71644" s="1"/>
      <c r="H71644" s="1"/>
      <c r="I71644" s="1"/>
      <c r="L71644"/>
    </row>
    <row r="71645" spans="3:12" x14ac:dyDescent="0.3">
      <c r="C71645" s="1"/>
      <c r="H71645" s="1"/>
      <c r="I71645" s="1"/>
      <c r="L71645"/>
    </row>
    <row r="71646" spans="3:12" x14ac:dyDescent="0.3">
      <c r="C71646" s="1"/>
      <c r="H71646" s="1"/>
      <c r="I71646" s="1"/>
      <c r="L71646"/>
    </row>
    <row r="71647" spans="3:12" x14ac:dyDescent="0.3">
      <c r="C71647" s="1"/>
      <c r="H71647" s="1"/>
      <c r="I71647" s="1"/>
      <c r="L71647"/>
    </row>
    <row r="71648" spans="3:12" x14ac:dyDescent="0.3">
      <c r="C71648" s="1"/>
      <c r="H71648" s="1"/>
      <c r="I71648" s="1"/>
      <c r="L71648"/>
    </row>
    <row r="71649" spans="3:12" x14ac:dyDescent="0.3">
      <c r="C71649" s="1"/>
      <c r="H71649" s="1"/>
      <c r="I71649" s="1"/>
      <c r="L71649"/>
    </row>
    <row r="71650" spans="3:12" x14ac:dyDescent="0.3">
      <c r="C71650" s="1"/>
      <c r="H71650" s="1"/>
      <c r="I71650" s="1"/>
      <c r="L71650"/>
    </row>
    <row r="71651" spans="3:12" x14ac:dyDescent="0.3">
      <c r="C71651" s="1"/>
      <c r="H71651" s="1"/>
      <c r="I71651" s="1"/>
      <c r="L71651"/>
    </row>
    <row r="71652" spans="3:12" x14ac:dyDescent="0.3">
      <c r="C71652" s="1"/>
      <c r="H71652" s="1"/>
      <c r="I71652" s="1"/>
      <c r="L71652"/>
    </row>
    <row r="71653" spans="3:12" x14ac:dyDescent="0.3">
      <c r="C71653" s="1"/>
      <c r="H71653" s="1"/>
      <c r="I71653" s="1"/>
      <c r="L71653"/>
    </row>
    <row r="71654" spans="3:12" x14ac:dyDescent="0.3">
      <c r="C71654" s="1"/>
      <c r="H71654" s="1"/>
      <c r="I71654" s="1"/>
      <c r="L71654"/>
    </row>
    <row r="71655" spans="3:12" x14ac:dyDescent="0.3">
      <c r="C71655" s="1"/>
      <c r="H71655" s="1"/>
      <c r="I71655" s="1"/>
      <c r="L71655"/>
    </row>
    <row r="71656" spans="3:12" x14ac:dyDescent="0.3">
      <c r="C71656" s="1"/>
      <c r="H71656" s="1"/>
      <c r="I71656" s="1"/>
      <c r="L71656"/>
    </row>
    <row r="71657" spans="3:12" x14ac:dyDescent="0.3">
      <c r="C71657" s="1"/>
      <c r="H71657" s="1"/>
      <c r="I71657" s="1"/>
      <c r="L71657"/>
    </row>
    <row r="71658" spans="3:12" x14ac:dyDescent="0.3">
      <c r="C71658" s="1"/>
      <c r="H71658" s="1"/>
      <c r="I71658" s="1"/>
      <c r="L71658"/>
    </row>
    <row r="71659" spans="3:12" x14ac:dyDescent="0.3">
      <c r="C71659" s="1"/>
      <c r="H71659" s="1"/>
      <c r="I71659" s="1"/>
      <c r="L71659"/>
    </row>
    <row r="71660" spans="3:12" x14ac:dyDescent="0.3">
      <c r="C71660" s="1"/>
      <c r="H71660" s="1"/>
      <c r="I71660" s="1"/>
      <c r="L71660"/>
    </row>
    <row r="71661" spans="3:12" x14ac:dyDescent="0.3">
      <c r="C71661" s="1"/>
      <c r="H71661" s="1"/>
      <c r="I71661" s="1"/>
      <c r="L71661"/>
    </row>
    <row r="71662" spans="3:12" x14ac:dyDescent="0.3">
      <c r="C71662" s="1"/>
      <c r="H71662" s="1"/>
      <c r="I71662" s="1"/>
      <c r="L71662"/>
    </row>
    <row r="71663" spans="3:12" x14ac:dyDescent="0.3">
      <c r="C71663" s="1"/>
      <c r="H71663" s="1"/>
      <c r="I71663" s="1"/>
      <c r="L71663"/>
    </row>
    <row r="71664" spans="3:12" x14ac:dyDescent="0.3">
      <c r="C71664" s="1"/>
      <c r="H71664" s="1"/>
      <c r="I71664" s="1"/>
      <c r="L71664"/>
    </row>
    <row r="71665" spans="3:12" x14ac:dyDescent="0.3">
      <c r="C71665" s="1"/>
      <c r="H71665" s="1"/>
      <c r="I71665" s="1"/>
      <c r="L71665"/>
    </row>
    <row r="71666" spans="3:12" x14ac:dyDescent="0.3">
      <c r="C71666" s="1"/>
      <c r="H71666" s="1"/>
      <c r="I71666" s="1"/>
      <c r="L71666"/>
    </row>
    <row r="71667" spans="3:12" x14ac:dyDescent="0.3">
      <c r="C71667" s="1"/>
      <c r="H71667" s="1"/>
      <c r="I71667" s="1"/>
      <c r="L71667"/>
    </row>
    <row r="71668" spans="3:12" x14ac:dyDescent="0.3">
      <c r="C71668" s="1"/>
      <c r="H71668" s="1"/>
      <c r="I71668" s="1"/>
      <c r="L71668"/>
    </row>
    <row r="71669" spans="3:12" x14ac:dyDescent="0.3">
      <c r="C71669" s="1"/>
      <c r="H71669" s="1"/>
      <c r="I71669" s="1"/>
      <c r="L71669"/>
    </row>
    <row r="71670" spans="3:12" x14ac:dyDescent="0.3">
      <c r="C71670" s="1"/>
      <c r="H71670" s="1"/>
      <c r="I71670" s="1"/>
      <c r="L71670"/>
    </row>
    <row r="71671" spans="3:12" x14ac:dyDescent="0.3">
      <c r="C71671" s="1"/>
      <c r="H71671" s="1"/>
      <c r="I71671" s="1"/>
      <c r="L71671"/>
    </row>
    <row r="71672" spans="3:12" x14ac:dyDescent="0.3">
      <c r="C71672" s="1"/>
      <c r="H71672" s="1"/>
      <c r="I71672" s="1"/>
      <c r="L71672"/>
    </row>
    <row r="71673" spans="3:12" x14ac:dyDescent="0.3">
      <c r="C71673" s="1"/>
      <c r="H71673" s="1"/>
      <c r="I71673" s="1"/>
      <c r="L71673"/>
    </row>
    <row r="71674" spans="3:12" x14ac:dyDescent="0.3">
      <c r="C71674" s="1"/>
      <c r="H71674" s="1"/>
      <c r="I71674" s="1"/>
      <c r="L71674"/>
    </row>
    <row r="71675" spans="3:12" x14ac:dyDescent="0.3">
      <c r="C71675" s="1"/>
      <c r="H71675" s="1"/>
      <c r="I71675" s="1"/>
      <c r="L71675"/>
    </row>
    <row r="71676" spans="3:12" x14ac:dyDescent="0.3">
      <c r="C71676" s="1"/>
      <c r="H71676" s="1"/>
      <c r="I71676" s="1"/>
      <c r="L71676"/>
    </row>
    <row r="71677" spans="3:12" x14ac:dyDescent="0.3">
      <c r="C71677" s="1"/>
      <c r="H71677" s="1"/>
      <c r="I71677" s="1"/>
      <c r="L71677"/>
    </row>
    <row r="71678" spans="3:12" x14ac:dyDescent="0.3">
      <c r="C71678" s="1"/>
      <c r="H71678" s="1"/>
      <c r="I71678" s="1"/>
      <c r="L71678"/>
    </row>
    <row r="71679" spans="3:12" x14ac:dyDescent="0.3">
      <c r="C71679" s="1"/>
      <c r="H71679" s="1"/>
      <c r="I71679" s="1"/>
      <c r="L71679"/>
    </row>
    <row r="71680" spans="3:12" x14ac:dyDescent="0.3">
      <c r="C71680" s="1"/>
      <c r="H71680" s="1"/>
      <c r="I71680" s="1"/>
      <c r="L71680"/>
    </row>
    <row r="71681" spans="3:12" x14ac:dyDescent="0.3">
      <c r="C71681" s="1"/>
      <c r="H71681" s="1"/>
      <c r="I71681" s="1"/>
      <c r="L71681"/>
    </row>
    <row r="71682" spans="3:12" x14ac:dyDescent="0.3">
      <c r="C71682" s="1"/>
      <c r="H71682" s="1"/>
      <c r="I71682" s="1"/>
      <c r="L71682"/>
    </row>
    <row r="71683" spans="3:12" x14ac:dyDescent="0.3">
      <c r="C71683" s="1"/>
      <c r="H71683" s="1"/>
      <c r="I71683" s="1"/>
      <c r="L71683"/>
    </row>
    <row r="71684" spans="3:12" x14ac:dyDescent="0.3">
      <c r="C71684" s="1"/>
      <c r="H71684" s="1"/>
      <c r="I71684" s="1"/>
      <c r="L71684"/>
    </row>
    <row r="71685" spans="3:12" x14ac:dyDescent="0.3">
      <c r="C71685" s="1"/>
      <c r="H71685" s="1"/>
      <c r="I71685" s="1"/>
      <c r="L71685"/>
    </row>
    <row r="71686" spans="3:12" x14ac:dyDescent="0.3">
      <c r="C71686" s="1"/>
      <c r="H71686" s="1"/>
      <c r="I71686" s="1"/>
      <c r="L71686"/>
    </row>
    <row r="71687" spans="3:12" x14ac:dyDescent="0.3">
      <c r="C71687" s="1"/>
      <c r="H71687" s="1"/>
      <c r="I71687" s="1"/>
      <c r="L71687"/>
    </row>
    <row r="71688" spans="3:12" x14ac:dyDescent="0.3">
      <c r="C71688" s="1"/>
      <c r="H71688" s="1"/>
      <c r="I71688" s="1"/>
      <c r="L71688"/>
    </row>
    <row r="71689" spans="3:12" x14ac:dyDescent="0.3">
      <c r="C71689" s="1"/>
      <c r="H71689" s="1"/>
      <c r="I71689" s="1"/>
      <c r="L71689"/>
    </row>
    <row r="71690" spans="3:12" x14ac:dyDescent="0.3">
      <c r="C71690" s="1"/>
      <c r="H71690" s="1"/>
      <c r="I71690" s="1"/>
      <c r="L71690"/>
    </row>
    <row r="71691" spans="3:12" x14ac:dyDescent="0.3">
      <c r="C71691" s="1"/>
      <c r="H71691" s="1"/>
      <c r="I71691" s="1"/>
      <c r="L71691"/>
    </row>
    <row r="71692" spans="3:12" x14ac:dyDescent="0.3">
      <c r="C71692" s="1"/>
      <c r="H71692" s="1"/>
      <c r="I71692" s="1"/>
      <c r="L71692"/>
    </row>
    <row r="71693" spans="3:12" x14ac:dyDescent="0.3">
      <c r="C71693" s="1"/>
      <c r="H71693" s="1"/>
      <c r="I71693" s="1"/>
      <c r="L71693"/>
    </row>
    <row r="71694" spans="3:12" x14ac:dyDescent="0.3">
      <c r="C71694" s="1"/>
      <c r="H71694" s="1"/>
      <c r="I71694" s="1"/>
      <c r="L71694"/>
    </row>
    <row r="71695" spans="3:12" x14ac:dyDescent="0.3">
      <c r="C71695" s="1"/>
      <c r="H71695" s="1"/>
      <c r="I71695" s="1"/>
      <c r="L71695"/>
    </row>
    <row r="71696" spans="3:12" x14ac:dyDescent="0.3">
      <c r="C71696" s="1"/>
      <c r="H71696" s="1"/>
      <c r="I71696" s="1"/>
      <c r="L71696"/>
    </row>
    <row r="71697" spans="3:12" x14ac:dyDescent="0.3">
      <c r="C71697" s="1"/>
      <c r="H71697" s="1"/>
      <c r="I71697" s="1"/>
      <c r="L71697"/>
    </row>
    <row r="71698" spans="3:12" x14ac:dyDescent="0.3">
      <c r="C71698" s="1"/>
      <c r="H71698" s="1"/>
      <c r="I71698" s="1"/>
      <c r="L71698"/>
    </row>
    <row r="71699" spans="3:12" x14ac:dyDescent="0.3">
      <c r="C71699" s="1"/>
      <c r="H71699" s="1"/>
      <c r="I71699" s="1"/>
      <c r="L71699"/>
    </row>
    <row r="71700" spans="3:12" x14ac:dyDescent="0.3">
      <c r="C71700" s="1"/>
      <c r="H71700" s="1"/>
      <c r="I71700" s="1"/>
      <c r="L71700"/>
    </row>
    <row r="71701" spans="3:12" x14ac:dyDescent="0.3">
      <c r="C71701" s="1"/>
      <c r="H71701" s="1"/>
      <c r="I71701" s="1"/>
      <c r="L71701"/>
    </row>
    <row r="71702" spans="3:12" x14ac:dyDescent="0.3">
      <c r="C71702" s="1"/>
      <c r="H71702" s="1"/>
      <c r="I71702" s="1"/>
      <c r="L71702"/>
    </row>
    <row r="71703" spans="3:12" x14ac:dyDescent="0.3">
      <c r="C71703" s="1"/>
      <c r="H71703" s="1"/>
      <c r="I71703" s="1"/>
      <c r="L71703"/>
    </row>
    <row r="71704" spans="3:12" x14ac:dyDescent="0.3">
      <c r="C71704" s="1"/>
      <c r="H71704" s="1"/>
      <c r="I71704" s="1"/>
      <c r="L71704"/>
    </row>
    <row r="71705" spans="3:12" x14ac:dyDescent="0.3">
      <c r="C71705" s="1"/>
      <c r="H71705" s="1"/>
      <c r="I71705" s="1"/>
      <c r="L71705"/>
    </row>
    <row r="71706" spans="3:12" x14ac:dyDescent="0.3">
      <c r="C71706" s="1"/>
      <c r="H71706" s="1"/>
      <c r="I71706" s="1"/>
      <c r="L71706"/>
    </row>
    <row r="71707" spans="3:12" x14ac:dyDescent="0.3">
      <c r="C71707" s="1"/>
      <c r="H71707" s="1"/>
      <c r="I71707" s="1"/>
      <c r="L71707"/>
    </row>
    <row r="71708" spans="3:12" x14ac:dyDescent="0.3">
      <c r="C71708" s="1"/>
      <c r="H71708" s="1"/>
      <c r="I71708" s="1"/>
      <c r="L71708"/>
    </row>
    <row r="71709" spans="3:12" x14ac:dyDescent="0.3">
      <c r="C71709" s="1"/>
      <c r="H71709" s="1"/>
      <c r="I71709" s="1"/>
      <c r="L71709"/>
    </row>
    <row r="71710" spans="3:12" x14ac:dyDescent="0.3">
      <c r="C71710" s="1"/>
      <c r="H71710" s="1"/>
      <c r="I71710" s="1"/>
      <c r="L71710"/>
    </row>
    <row r="71711" spans="3:12" x14ac:dyDescent="0.3">
      <c r="C71711" s="1"/>
      <c r="H71711" s="1"/>
      <c r="I71711" s="1"/>
      <c r="L71711"/>
    </row>
    <row r="71712" spans="3:12" x14ac:dyDescent="0.3">
      <c r="C71712" s="1"/>
      <c r="H71712" s="1"/>
      <c r="I71712" s="1"/>
      <c r="L71712"/>
    </row>
    <row r="71713" spans="3:12" x14ac:dyDescent="0.3">
      <c r="C71713" s="1"/>
      <c r="H71713" s="1"/>
      <c r="I71713" s="1"/>
      <c r="L71713"/>
    </row>
    <row r="71714" spans="3:12" x14ac:dyDescent="0.3">
      <c r="C71714" s="1"/>
      <c r="H71714" s="1"/>
      <c r="I71714" s="1"/>
      <c r="L71714"/>
    </row>
    <row r="71715" spans="3:12" x14ac:dyDescent="0.3">
      <c r="C71715" s="1"/>
      <c r="H71715" s="1"/>
      <c r="I71715" s="1"/>
      <c r="L71715"/>
    </row>
    <row r="71716" spans="3:12" x14ac:dyDescent="0.3">
      <c r="C71716" s="1"/>
      <c r="H71716" s="1"/>
      <c r="I71716" s="1"/>
      <c r="L71716"/>
    </row>
    <row r="71717" spans="3:12" x14ac:dyDescent="0.3">
      <c r="C71717" s="1"/>
      <c r="H71717" s="1"/>
      <c r="I71717" s="1"/>
      <c r="L71717"/>
    </row>
    <row r="71718" spans="3:12" x14ac:dyDescent="0.3">
      <c r="C71718" s="1"/>
      <c r="H71718" s="1"/>
      <c r="I71718" s="1"/>
      <c r="L71718"/>
    </row>
    <row r="71719" spans="3:12" x14ac:dyDescent="0.3">
      <c r="C71719" s="1"/>
      <c r="H71719" s="1"/>
      <c r="I71719" s="1"/>
      <c r="L71719"/>
    </row>
    <row r="71720" spans="3:12" x14ac:dyDescent="0.3">
      <c r="C71720" s="1"/>
      <c r="H71720" s="1"/>
      <c r="I71720" s="1"/>
      <c r="L71720"/>
    </row>
    <row r="71721" spans="3:12" x14ac:dyDescent="0.3">
      <c r="C71721" s="1"/>
      <c r="H71721" s="1"/>
      <c r="I71721" s="1"/>
      <c r="L71721"/>
    </row>
    <row r="71722" spans="3:12" x14ac:dyDescent="0.3">
      <c r="C71722" s="1"/>
      <c r="H71722" s="1"/>
      <c r="I71722" s="1"/>
      <c r="L71722"/>
    </row>
    <row r="71723" spans="3:12" x14ac:dyDescent="0.3">
      <c r="C71723" s="1"/>
      <c r="H71723" s="1"/>
      <c r="I71723" s="1"/>
      <c r="L71723"/>
    </row>
    <row r="71724" spans="3:12" x14ac:dyDescent="0.3">
      <c r="C71724" s="1"/>
      <c r="H71724" s="1"/>
      <c r="I71724" s="1"/>
      <c r="L71724"/>
    </row>
    <row r="71725" spans="3:12" x14ac:dyDescent="0.3">
      <c r="C71725" s="1"/>
      <c r="H71725" s="1"/>
      <c r="I71725" s="1"/>
      <c r="L71725"/>
    </row>
    <row r="71726" spans="3:12" x14ac:dyDescent="0.3">
      <c r="C71726" s="1"/>
      <c r="H71726" s="1"/>
      <c r="I71726" s="1"/>
      <c r="L71726"/>
    </row>
    <row r="71727" spans="3:12" x14ac:dyDescent="0.3">
      <c r="C71727" s="1"/>
      <c r="H71727" s="1"/>
      <c r="I71727" s="1"/>
      <c r="L71727"/>
    </row>
    <row r="71728" spans="3:12" x14ac:dyDescent="0.3">
      <c r="C71728" s="1"/>
      <c r="H71728" s="1"/>
      <c r="I71728" s="1"/>
      <c r="L71728"/>
    </row>
    <row r="71729" spans="3:12" x14ac:dyDescent="0.3">
      <c r="C71729" s="1"/>
      <c r="H71729" s="1"/>
      <c r="I71729" s="1"/>
      <c r="L71729"/>
    </row>
    <row r="71730" spans="3:12" x14ac:dyDescent="0.3">
      <c r="C71730" s="1"/>
      <c r="H71730" s="1"/>
      <c r="I71730" s="1"/>
      <c r="L71730"/>
    </row>
    <row r="71731" spans="3:12" x14ac:dyDescent="0.3">
      <c r="C71731" s="1"/>
      <c r="H71731" s="1"/>
      <c r="I71731" s="1"/>
      <c r="L71731"/>
    </row>
    <row r="71732" spans="3:12" x14ac:dyDescent="0.3">
      <c r="C71732" s="1"/>
      <c r="H71732" s="1"/>
      <c r="I71732" s="1"/>
      <c r="L71732"/>
    </row>
    <row r="71733" spans="3:12" x14ac:dyDescent="0.3">
      <c r="C71733" s="1"/>
      <c r="H71733" s="1"/>
      <c r="I71733" s="1"/>
      <c r="L71733"/>
    </row>
    <row r="71734" spans="3:12" x14ac:dyDescent="0.3">
      <c r="C71734" s="1"/>
      <c r="H71734" s="1"/>
      <c r="I71734" s="1"/>
      <c r="L71734"/>
    </row>
    <row r="71735" spans="3:12" x14ac:dyDescent="0.3">
      <c r="C71735" s="1"/>
      <c r="H71735" s="1"/>
      <c r="I71735" s="1"/>
      <c r="L71735"/>
    </row>
    <row r="71736" spans="3:12" x14ac:dyDescent="0.3">
      <c r="C71736" s="1"/>
      <c r="H71736" s="1"/>
      <c r="I71736" s="1"/>
      <c r="L71736"/>
    </row>
    <row r="71737" spans="3:12" x14ac:dyDescent="0.3">
      <c r="C71737" s="1"/>
      <c r="H71737" s="1"/>
      <c r="I71737" s="1"/>
      <c r="L71737"/>
    </row>
    <row r="71738" spans="3:12" x14ac:dyDescent="0.3">
      <c r="C71738" s="1"/>
      <c r="H71738" s="1"/>
      <c r="I71738" s="1"/>
      <c r="L71738"/>
    </row>
    <row r="71739" spans="3:12" x14ac:dyDescent="0.3">
      <c r="C71739" s="1"/>
      <c r="H71739" s="1"/>
      <c r="I71739" s="1"/>
      <c r="L71739"/>
    </row>
    <row r="71740" spans="3:12" x14ac:dyDescent="0.3">
      <c r="C71740" s="1"/>
      <c r="H71740" s="1"/>
      <c r="I71740" s="1"/>
      <c r="L71740"/>
    </row>
    <row r="71741" spans="3:12" x14ac:dyDescent="0.3">
      <c r="C71741" s="1"/>
      <c r="H71741" s="1"/>
      <c r="I71741" s="1"/>
      <c r="L71741"/>
    </row>
    <row r="71742" spans="3:12" x14ac:dyDescent="0.3">
      <c r="C71742" s="1"/>
      <c r="H71742" s="1"/>
      <c r="I71742" s="1"/>
      <c r="L71742"/>
    </row>
    <row r="71743" spans="3:12" x14ac:dyDescent="0.3">
      <c r="C71743" s="1"/>
      <c r="H71743" s="1"/>
      <c r="I71743" s="1"/>
      <c r="L71743"/>
    </row>
    <row r="71744" spans="3:12" x14ac:dyDescent="0.3">
      <c r="C71744" s="1"/>
      <c r="H71744" s="1"/>
      <c r="I71744" s="1"/>
      <c r="L71744"/>
    </row>
    <row r="71745" spans="3:12" x14ac:dyDescent="0.3">
      <c r="C71745" s="1"/>
      <c r="H71745" s="1"/>
      <c r="I71745" s="1"/>
      <c r="L71745"/>
    </row>
    <row r="71746" spans="3:12" x14ac:dyDescent="0.3">
      <c r="C71746" s="1"/>
      <c r="H71746" s="1"/>
      <c r="I71746" s="1"/>
      <c r="L71746"/>
    </row>
    <row r="71747" spans="3:12" x14ac:dyDescent="0.3">
      <c r="C71747" s="1"/>
      <c r="H71747" s="1"/>
      <c r="I71747" s="1"/>
      <c r="L71747"/>
    </row>
    <row r="71748" spans="3:12" x14ac:dyDescent="0.3">
      <c r="C71748" s="1"/>
      <c r="H71748" s="1"/>
      <c r="I71748" s="1"/>
      <c r="L71748"/>
    </row>
    <row r="71749" spans="3:12" x14ac:dyDescent="0.3">
      <c r="C71749" s="1"/>
      <c r="H71749" s="1"/>
      <c r="I71749" s="1"/>
      <c r="L71749"/>
    </row>
    <row r="71750" spans="3:12" x14ac:dyDescent="0.3">
      <c r="C71750" s="1"/>
      <c r="H71750" s="1"/>
      <c r="I71750" s="1"/>
      <c r="L71750"/>
    </row>
    <row r="71751" spans="3:12" x14ac:dyDescent="0.3">
      <c r="C71751" s="1"/>
      <c r="H71751" s="1"/>
      <c r="I71751" s="1"/>
      <c r="L71751"/>
    </row>
    <row r="71752" spans="3:12" x14ac:dyDescent="0.3">
      <c r="C71752" s="1"/>
      <c r="H71752" s="1"/>
      <c r="I71752" s="1"/>
      <c r="L71752"/>
    </row>
    <row r="71753" spans="3:12" x14ac:dyDescent="0.3">
      <c r="C71753" s="1"/>
      <c r="H71753" s="1"/>
      <c r="I71753" s="1"/>
      <c r="L71753"/>
    </row>
    <row r="71754" spans="3:12" x14ac:dyDescent="0.3">
      <c r="C71754" s="1"/>
      <c r="H71754" s="1"/>
      <c r="I71754" s="1"/>
      <c r="L71754"/>
    </row>
    <row r="71755" spans="3:12" x14ac:dyDescent="0.3">
      <c r="C71755" s="1"/>
      <c r="H71755" s="1"/>
      <c r="I71755" s="1"/>
      <c r="L71755"/>
    </row>
    <row r="71756" spans="3:12" x14ac:dyDescent="0.3">
      <c r="C71756" s="1"/>
      <c r="H71756" s="1"/>
      <c r="I71756" s="1"/>
      <c r="L71756"/>
    </row>
    <row r="71757" spans="3:12" x14ac:dyDescent="0.3">
      <c r="C71757" s="1"/>
      <c r="H71757" s="1"/>
      <c r="I71757" s="1"/>
      <c r="L71757"/>
    </row>
    <row r="71758" spans="3:12" x14ac:dyDescent="0.3">
      <c r="C71758" s="1"/>
      <c r="H71758" s="1"/>
      <c r="I71758" s="1"/>
      <c r="L71758"/>
    </row>
    <row r="71759" spans="3:12" x14ac:dyDescent="0.3">
      <c r="C71759" s="1"/>
      <c r="H71759" s="1"/>
      <c r="I71759" s="1"/>
      <c r="L71759"/>
    </row>
    <row r="71760" spans="3:12" x14ac:dyDescent="0.3">
      <c r="C71760" s="1"/>
      <c r="H71760" s="1"/>
      <c r="I71760" s="1"/>
      <c r="L71760"/>
    </row>
    <row r="71761" spans="3:12" x14ac:dyDescent="0.3">
      <c r="C71761" s="1"/>
      <c r="H71761" s="1"/>
      <c r="I71761" s="1"/>
      <c r="L71761"/>
    </row>
    <row r="71762" spans="3:12" x14ac:dyDescent="0.3">
      <c r="C71762" s="1"/>
      <c r="H71762" s="1"/>
      <c r="I71762" s="1"/>
      <c r="L71762"/>
    </row>
    <row r="71763" spans="3:12" x14ac:dyDescent="0.3">
      <c r="C71763" s="1"/>
      <c r="H71763" s="1"/>
      <c r="I71763" s="1"/>
      <c r="L71763"/>
    </row>
    <row r="71764" spans="3:12" x14ac:dyDescent="0.3">
      <c r="C71764" s="1"/>
      <c r="H71764" s="1"/>
      <c r="I71764" s="1"/>
      <c r="L71764"/>
    </row>
    <row r="71765" spans="3:12" x14ac:dyDescent="0.3">
      <c r="C71765" s="1"/>
      <c r="H71765" s="1"/>
      <c r="I71765" s="1"/>
      <c r="L71765"/>
    </row>
    <row r="71766" spans="3:12" x14ac:dyDescent="0.3">
      <c r="C71766" s="1"/>
      <c r="H71766" s="1"/>
      <c r="I71766" s="1"/>
      <c r="L71766"/>
    </row>
    <row r="71767" spans="3:12" x14ac:dyDescent="0.3">
      <c r="C71767" s="1"/>
      <c r="H71767" s="1"/>
      <c r="I71767" s="1"/>
      <c r="L71767"/>
    </row>
    <row r="71768" spans="3:12" x14ac:dyDescent="0.3">
      <c r="C71768" s="1"/>
      <c r="H71768" s="1"/>
      <c r="I71768" s="1"/>
      <c r="L71768"/>
    </row>
    <row r="71769" spans="3:12" x14ac:dyDescent="0.3">
      <c r="C71769" s="1"/>
      <c r="H71769" s="1"/>
      <c r="I71769" s="1"/>
      <c r="L71769"/>
    </row>
    <row r="71770" spans="3:12" x14ac:dyDescent="0.3">
      <c r="C71770" s="1"/>
      <c r="H71770" s="1"/>
      <c r="I71770" s="1"/>
      <c r="L71770"/>
    </row>
    <row r="71771" spans="3:12" x14ac:dyDescent="0.3">
      <c r="C71771" s="1"/>
      <c r="H71771" s="1"/>
      <c r="I71771" s="1"/>
      <c r="L71771"/>
    </row>
    <row r="71772" spans="3:12" x14ac:dyDescent="0.3">
      <c r="C71772" s="1"/>
      <c r="H71772" s="1"/>
      <c r="I71772" s="1"/>
      <c r="L71772"/>
    </row>
    <row r="71773" spans="3:12" x14ac:dyDescent="0.3">
      <c r="C71773" s="1"/>
      <c r="H71773" s="1"/>
      <c r="I71773" s="1"/>
      <c r="L71773"/>
    </row>
    <row r="71774" spans="3:12" x14ac:dyDescent="0.3">
      <c r="C71774" s="1"/>
      <c r="H71774" s="1"/>
      <c r="I71774" s="1"/>
      <c r="L71774"/>
    </row>
    <row r="71775" spans="3:12" x14ac:dyDescent="0.3">
      <c r="C71775" s="1"/>
      <c r="H71775" s="1"/>
      <c r="I71775" s="1"/>
      <c r="L71775"/>
    </row>
    <row r="71776" spans="3:12" x14ac:dyDescent="0.3">
      <c r="C71776" s="1"/>
      <c r="H71776" s="1"/>
      <c r="I71776" s="1"/>
      <c r="L71776"/>
    </row>
    <row r="71777" spans="3:12" x14ac:dyDescent="0.3">
      <c r="C71777" s="1"/>
      <c r="H71777" s="1"/>
      <c r="I71777" s="1"/>
      <c r="L71777"/>
    </row>
    <row r="71778" spans="3:12" x14ac:dyDescent="0.3">
      <c r="C71778" s="1"/>
      <c r="H71778" s="1"/>
      <c r="I71778" s="1"/>
      <c r="L71778"/>
    </row>
    <row r="71779" spans="3:12" x14ac:dyDescent="0.3">
      <c r="C71779" s="1"/>
      <c r="H71779" s="1"/>
      <c r="I71779" s="1"/>
      <c r="L71779"/>
    </row>
    <row r="71780" spans="3:12" x14ac:dyDescent="0.3">
      <c r="C71780" s="1"/>
      <c r="H71780" s="1"/>
      <c r="I71780" s="1"/>
      <c r="L71780"/>
    </row>
    <row r="71781" spans="3:12" x14ac:dyDescent="0.3">
      <c r="C71781" s="1"/>
      <c r="H71781" s="1"/>
      <c r="I71781" s="1"/>
      <c r="L71781"/>
    </row>
    <row r="71782" spans="3:12" x14ac:dyDescent="0.3">
      <c r="C71782" s="1"/>
      <c r="H71782" s="1"/>
      <c r="I71782" s="1"/>
      <c r="L71782"/>
    </row>
    <row r="71783" spans="3:12" x14ac:dyDescent="0.3">
      <c r="C71783" s="1"/>
      <c r="H71783" s="1"/>
      <c r="I71783" s="1"/>
      <c r="L71783"/>
    </row>
    <row r="71784" spans="3:12" x14ac:dyDescent="0.3">
      <c r="C71784" s="1"/>
      <c r="H71784" s="1"/>
      <c r="I71784" s="1"/>
      <c r="L71784"/>
    </row>
    <row r="71785" spans="3:12" x14ac:dyDescent="0.3">
      <c r="C71785" s="1"/>
      <c r="H71785" s="1"/>
      <c r="I71785" s="1"/>
      <c r="L71785"/>
    </row>
    <row r="71786" spans="3:12" x14ac:dyDescent="0.3">
      <c r="C71786" s="1"/>
      <c r="H71786" s="1"/>
      <c r="I71786" s="1"/>
      <c r="L71786"/>
    </row>
    <row r="71787" spans="3:12" x14ac:dyDescent="0.3">
      <c r="C71787" s="1"/>
      <c r="H71787" s="1"/>
      <c r="I71787" s="1"/>
      <c r="L71787"/>
    </row>
    <row r="71788" spans="3:12" x14ac:dyDescent="0.3">
      <c r="C71788" s="1"/>
      <c r="H71788" s="1"/>
      <c r="I71788" s="1"/>
      <c r="L71788"/>
    </row>
    <row r="71789" spans="3:12" x14ac:dyDescent="0.3">
      <c r="C71789" s="1"/>
      <c r="H71789" s="1"/>
      <c r="I71789" s="1"/>
      <c r="L71789"/>
    </row>
    <row r="71790" spans="3:12" x14ac:dyDescent="0.3">
      <c r="C71790" s="1"/>
      <c r="H71790" s="1"/>
      <c r="I71790" s="1"/>
      <c r="L71790"/>
    </row>
    <row r="71791" spans="3:12" x14ac:dyDescent="0.3">
      <c r="C71791" s="1"/>
      <c r="H71791" s="1"/>
      <c r="I71791" s="1"/>
      <c r="L71791"/>
    </row>
    <row r="71792" spans="3:12" x14ac:dyDescent="0.3">
      <c r="C71792" s="1"/>
      <c r="H71792" s="1"/>
      <c r="I71792" s="1"/>
      <c r="L71792"/>
    </row>
    <row r="71793" spans="3:12" x14ac:dyDescent="0.3">
      <c r="C71793" s="1"/>
      <c r="H71793" s="1"/>
      <c r="I71793" s="1"/>
      <c r="L71793"/>
    </row>
    <row r="71794" spans="3:12" x14ac:dyDescent="0.3">
      <c r="C71794" s="1"/>
      <c r="H71794" s="1"/>
      <c r="I71794" s="1"/>
      <c r="L71794"/>
    </row>
    <row r="71795" spans="3:12" x14ac:dyDescent="0.3">
      <c r="C71795" s="1"/>
      <c r="H71795" s="1"/>
      <c r="I71795" s="1"/>
      <c r="L71795"/>
    </row>
    <row r="71796" spans="3:12" x14ac:dyDescent="0.3">
      <c r="C71796" s="1"/>
      <c r="H71796" s="1"/>
      <c r="I71796" s="1"/>
      <c r="L71796"/>
    </row>
    <row r="71797" spans="3:12" x14ac:dyDescent="0.3">
      <c r="C71797" s="1"/>
      <c r="H71797" s="1"/>
      <c r="I71797" s="1"/>
      <c r="L71797"/>
    </row>
    <row r="71798" spans="3:12" x14ac:dyDescent="0.3">
      <c r="C71798" s="1"/>
      <c r="H71798" s="1"/>
      <c r="I71798" s="1"/>
      <c r="L71798"/>
    </row>
    <row r="71799" spans="3:12" x14ac:dyDescent="0.3">
      <c r="C71799" s="1"/>
      <c r="H71799" s="1"/>
      <c r="I71799" s="1"/>
      <c r="L71799"/>
    </row>
    <row r="71800" spans="3:12" x14ac:dyDescent="0.3">
      <c r="C71800" s="1"/>
      <c r="H71800" s="1"/>
      <c r="I71800" s="1"/>
      <c r="L71800"/>
    </row>
    <row r="71801" spans="3:12" x14ac:dyDescent="0.3">
      <c r="C71801" s="1"/>
      <c r="H71801" s="1"/>
      <c r="I71801" s="1"/>
      <c r="L71801"/>
    </row>
    <row r="71802" spans="3:12" x14ac:dyDescent="0.3">
      <c r="C71802" s="1"/>
      <c r="H71802" s="1"/>
      <c r="I71802" s="1"/>
      <c r="L71802"/>
    </row>
    <row r="71803" spans="3:12" x14ac:dyDescent="0.3">
      <c r="C71803" s="1"/>
      <c r="H71803" s="1"/>
      <c r="I71803" s="1"/>
      <c r="L71803"/>
    </row>
    <row r="71804" spans="3:12" x14ac:dyDescent="0.3">
      <c r="C71804" s="1"/>
      <c r="H71804" s="1"/>
      <c r="I71804" s="1"/>
      <c r="L71804"/>
    </row>
    <row r="71805" spans="3:12" x14ac:dyDescent="0.3">
      <c r="C71805" s="1"/>
      <c r="H71805" s="1"/>
      <c r="I71805" s="1"/>
      <c r="L71805"/>
    </row>
    <row r="71806" spans="3:12" x14ac:dyDescent="0.3">
      <c r="C71806" s="1"/>
      <c r="H71806" s="1"/>
      <c r="I71806" s="1"/>
      <c r="L71806"/>
    </row>
    <row r="71807" spans="3:12" x14ac:dyDescent="0.3">
      <c r="C71807" s="1"/>
      <c r="H71807" s="1"/>
      <c r="I71807" s="1"/>
      <c r="L71807"/>
    </row>
    <row r="71808" spans="3:12" x14ac:dyDescent="0.3">
      <c r="C71808" s="1"/>
      <c r="H71808" s="1"/>
      <c r="I71808" s="1"/>
      <c r="L71808"/>
    </row>
    <row r="71809" spans="3:12" x14ac:dyDescent="0.3">
      <c r="C71809" s="1"/>
      <c r="H71809" s="1"/>
      <c r="I71809" s="1"/>
      <c r="L71809"/>
    </row>
    <row r="71810" spans="3:12" x14ac:dyDescent="0.3">
      <c r="C71810" s="1"/>
      <c r="H71810" s="1"/>
      <c r="I71810" s="1"/>
      <c r="L71810"/>
    </row>
    <row r="71811" spans="3:12" x14ac:dyDescent="0.3">
      <c r="C71811" s="1"/>
      <c r="H71811" s="1"/>
      <c r="I71811" s="1"/>
      <c r="L71811"/>
    </row>
    <row r="71812" spans="3:12" x14ac:dyDescent="0.3">
      <c r="C71812" s="1"/>
      <c r="H71812" s="1"/>
      <c r="I71812" s="1"/>
      <c r="L71812"/>
    </row>
    <row r="71813" spans="3:12" x14ac:dyDescent="0.3">
      <c r="C71813" s="1"/>
      <c r="H71813" s="1"/>
      <c r="I71813" s="1"/>
      <c r="L71813"/>
    </row>
    <row r="71814" spans="3:12" x14ac:dyDescent="0.3">
      <c r="C71814" s="1"/>
      <c r="H71814" s="1"/>
      <c r="I71814" s="1"/>
      <c r="L71814"/>
    </row>
    <row r="71815" spans="3:12" x14ac:dyDescent="0.3">
      <c r="C71815" s="1"/>
      <c r="H71815" s="1"/>
      <c r="I71815" s="1"/>
      <c r="L71815"/>
    </row>
    <row r="71816" spans="3:12" x14ac:dyDescent="0.3">
      <c r="C71816" s="1"/>
      <c r="H71816" s="1"/>
      <c r="I71816" s="1"/>
      <c r="L71816"/>
    </row>
    <row r="71817" spans="3:12" x14ac:dyDescent="0.3">
      <c r="C71817" s="1"/>
      <c r="H71817" s="1"/>
      <c r="I71817" s="1"/>
      <c r="L71817"/>
    </row>
    <row r="71818" spans="3:12" x14ac:dyDescent="0.3">
      <c r="C71818" s="1"/>
      <c r="H71818" s="1"/>
      <c r="I71818" s="1"/>
      <c r="L71818"/>
    </row>
    <row r="71819" spans="3:12" x14ac:dyDescent="0.3">
      <c r="C71819" s="1"/>
      <c r="H71819" s="1"/>
      <c r="I71819" s="1"/>
      <c r="L71819"/>
    </row>
    <row r="71820" spans="3:12" x14ac:dyDescent="0.3">
      <c r="C71820" s="1"/>
      <c r="H71820" s="1"/>
      <c r="I71820" s="1"/>
      <c r="L71820"/>
    </row>
    <row r="71821" spans="3:12" x14ac:dyDescent="0.3">
      <c r="C71821" s="1"/>
      <c r="H71821" s="1"/>
      <c r="I71821" s="1"/>
      <c r="L71821"/>
    </row>
    <row r="71822" spans="3:12" x14ac:dyDescent="0.3">
      <c r="C71822" s="1"/>
      <c r="H71822" s="1"/>
      <c r="I71822" s="1"/>
      <c r="L71822"/>
    </row>
    <row r="71823" spans="3:12" x14ac:dyDescent="0.3">
      <c r="C71823" s="1"/>
      <c r="H71823" s="1"/>
      <c r="I71823" s="1"/>
      <c r="L71823"/>
    </row>
    <row r="71824" spans="3:12" x14ac:dyDescent="0.3">
      <c r="C71824" s="1"/>
      <c r="H71824" s="1"/>
      <c r="I71824" s="1"/>
      <c r="L71824"/>
    </row>
    <row r="71825" spans="3:12" x14ac:dyDescent="0.3">
      <c r="C71825" s="1"/>
      <c r="H71825" s="1"/>
      <c r="I71825" s="1"/>
      <c r="L71825"/>
    </row>
    <row r="71826" spans="3:12" x14ac:dyDescent="0.3">
      <c r="C71826" s="1"/>
      <c r="H71826" s="1"/>
      <c r="I71826" s="1"/>
      <c r="L71826"/>
    </row>
    <row r="71827" spans="3:12" x14ac:dyDescent="0.3">
      <c r="C71827" s="1"/>
      <c r="H71827" s="1"/>
      <c r="I71827" s="1"/>
      <c r="L71827"/>
    </row>
    <row r="71828" spans="3:12" x14ac:dyDescent="0.3">
      <c r="C71828" s="1"/>
      <c r="H71828" s="1"/>
      <c r="I71828" s="1"/>
      <c r="L71828"/>
    </row>
    <row r="71829" spans="3:12" x14ac:dyDescent="0.3">
      <c r="C71829" s="1"/>
      <c r="H71829" s="1"/>
      <c r="I71829" s="1"/>
      <c r="L71829"/>
    </row>
    <row r="71830" spans="3:12" x14ac:dyDescent="0.3">
      <c r="C71830" s="1"/>
      <c r="H71830" s="1"/>
      <c r="I71830" s="1"/>
      <c r="L71830"/>
    </row>
    <row r="71831" spans="3:12" x14ac:dyDescent="0.3">
      <c r="C71831" s="1"/>
      <c r="H71831" s="1"/>
      <c r="I71831" s="1"/>
      <c r="L71831"/>
    </row>
    <row r="71832" spans="3:12" x14ac:dyDescent="0.3">
      <c r="C71832" s="1"/>
      <c r="H71832" s="1"/>
      <c r="I71832" s="1"/>
      <c r="L71832"/>
    </row>
    <row r="71833" spans="3:12" x14ac:dyDescent="0.3">
      <c r="C71833" s="1"/>
      <c r="H71833" s="1"/>
      <c r="I71833" s="1"/>
      <c r="L71833"/>
    </row>
    <row r="71834" spans="3:12" x14ac:dyDescent="0.3">
      <c r="C71834" s="1"/>
      <c r="H71834" s="1"/>
      <c r="I71834" s="1"/>
      <c r="L71834"/>
    </row>
    <row r="71835" spans="3:12" x14ac:dyDescent="0.3">
      <c r="C71835" s="1"/>
      <c r="H71835" s="1"/>
      <c r="I71835" s="1"/>
      <c r="L71835"/>
    </row>
    <row r="71836" spans="3:12" x14ac:dyDescent="0.3">
      <c r="C71836" s="1"/>
      <c r="H71836" s="1"/>
      <c r="I71836" s="1"/>
      <c r="L71836"/>
    </row>
    <row r="71837" spans="3:12" x14ac:dyDescent="0.3">
      <c r="C71837" s="1"/>
      <c r="H71837" s="1"/>
      <c r="I71837" s="1"/>
      <c r="L71837"/>
    </row>
    <row r="71838" spans="3:12" x14ac:dyDescent="0.3">
      <c r="C71838" s="1"/>
      <c r="H71838" s="1"/>
      <c r="I71838" s="1"/>
      <c r="L71838"/>
    </row>
    <row r="71839" spans="3:12" x14ac:dyDescent="0.3">
      <c r="C71839" s="1"/>
      <c r="H71839" s="1"/>
      <c r="I71839" s="1"/>
      <c r="L71839"/>
    </row>
    <row r="71840" spans="3:12" x14ac:dyDescent="0.3">
      <c r="C71840" s="1"/>
      <c r="H71840" s="1"/>
      <c r="I71840" s="1"/>
      <c r="L71840"/>
    </row>
    <row r="71841" spans="3:12" x14ac:dyDescent="0.3">
      <c r="C71841" s="1"/>
      <c r="H71841" s="1"/>
      <c r="I71841" s="1"/>
      <c r="L71841"/>
    </row>
    <row r="71842" spans="3:12" x14ac:dyDescent="0.3">
      <c r="C71842" s="1"/>
      <c r="H71842" s="1"/>
      <c r="I71842" s="1"/>
      <c r="L71842"/>
    </row>
    <row r="71843" spans="3:12" x14ac:dyDescent="0.3">
      <c r="C71843" s="1"/>
      <c r="H71843" s="1"/>
      <c r="I71843" s="1"/>
      <c r="L71843"/>
    </row>
    <row r="71844" spans="3:12" x14ac:dyDescent="0.3">
      <c r="C71844" s="1"/>
      <c r="H71844" s="1"/>
      <c r="I71844" s="1"/>
      <c r="L71844"/>
    </row>
    <row r="71845" spans="3:12" x14ac:dyDescent="0.3">
      <c r="C71845" s="1"/>
      <c r="H71845" s="1"/>
      <c r="I71845" s="1"/>
      <c r="L71845"/>
    </row>
    <row r="71846" spans="3:12" x14ac:dyDescent="0.3">
      <c r="C71846" s="1"/>
      <c r="H71846" s="1"/>
      <c r="I71846" s="1"/>
      <c r="L71846"/>
    </row>
    <row r="71847" spans="3:12" x14ac:dyDescent="0.3">
      <c r="C71847" s="1"/>
      <c r="H71847" s="1"/>
      <c r="I71847" s="1"/>
      <c r="L71847"/>
    </row>
    <row r="71848" spans="3:12" x14ac:dyDescent="0.3">
      <c r="C71848" s="1"/>
      <c r="H71848" s="1"/>
      <c r="I71848" s="1"/>
      <c r="L71848"/>
    </row>
    <row r="71849" spans="3:12" x14ac:dyDescent="0.3">
      <c r="C71849" s="1"/>
      <c r="H71849" s="1"/>
      <c r="I71849" s="1"/>
      <c r="L71849"/>
    </row>
    <row r="71850" spans="3:12" x14ac:dyDescent="0.3">
      <c r="C71850" s="1"/>
      <c r="H71850" s="1"/>
      <c r="I71850" s="1"/>
      <c r="L71850"/>
    </row>
    <row r="71851" spans="3:12" x14ac:dyDescent="0.3">
      <c r="C71851" s="1"/>
      <c r="H71851" s="1"/>
      <c r="I71851" s="1"/>
      <c r="L71851"/>
    </row>
    <row r="71852" spans="3:12" x14ac:dyDescent="0.3">
      <c r="C71852" s="1"/>
      <c r="H71852" s="1"/>
      <c r="I71852" s="1"/>
      <c r="L71852"/>
    </row>
    <row r="71853" spans="3:12" x14ac:dyDescent="0.3">
      <c r="C71853" s="1"/>
      <c r="H71853" s="1"/>
      <c r="I71853" s="1"/>
      <c r="L71853"/>
    </row>
    <row r="71854" spans="3:12" x14ac:dyDescent="0.3">
      <c r="C71854" s="1"/>
      <c r="H71854" s="1"/>
      <c r="I71854" s="1"/>
      <c r="L71854"/>
    </row>
    <row r="71855" spans="3:12" x14ac:dyDescent="0.3">
      <c r="C71855" s="1"/>
      <c r="H71855" s="1"/>
      <c r="I71855" s="1"/>
      <c r="L71855"/>
    </row>
    <row r="71856" spans="3:12" x14ac:dyDescent="0.3">
      <c r="C71856" s="1"/>
      <c r="H71856" s="1"/>
      <c r="I71856" s="1"/>
      <c r="L71856"/>
    </row>
    <row r="71857" spans="3:12" x14ac:dyDescent="0.3">
      <c r="C71857" s="1"/>
      <c r="H71857" s="1"/>
      <c r="I71857" s="1"/>
      <c r="L71857"/>
    </row>
    <row r="71858" spans="3:12" x14ac:dyDescent="0.3">
      <c r="C71858" s="1"/>
      <c r="H71858" s="1"/>
      <c r="I71858" s="1"/>
      <c r="L71858"/>
    </row>
    <row r="71859" spans="3:12" x14ac:dyDescent="0.3">
      <c r="C71859" s="1"/>
      <c r="H71859" s="1"/>
      <c r="I71859" s="1"/>
      <c r="L71859"/>
    </row>
    <row r="71860" spans="3:12" x14ac:dyDescent="0.3">
      <c r="C71860" s="1"/>
      <c r="H71860" s="1"/>
      <c r="I71860" s="1"/>
      <c r="L71860"/>
    </row>
    <row r="71861" spans="3:12" x14ac:dyDescent="0.3">
      <c r="C71861" s="1"/>
      <c r="H71861" s="1"/>
      <c r="I71861" s="1"/>
      <c r="L71861"/>
    </row>
    <row r="71862" spans="3:12" x14ac:dyDescent="0.3">
      <c r="C71862" s="1"/>
      <c r="H71862" s="1"/>
      <c r="I71862" s="1"/>
      <c r="L71862"/>
    </row>
    <row r="71863" spans="3:12" x14ac:dyDescent="0.3">
      <c r="C71863" s="1"/>
      <c r="H71863" s="1"/>
      <c r="I71863" s="1"/>
      <c r="L71863"/>
    </row>
    <row r="71864" spans="3:12" x14ac:dyDescent="0.3">
      <c r="C71864" s="1"/>
      <c r="H71864" s="1"/>
      <c r="I71864" s="1"/>
      <c r="L71864"/>
    </row>
    <row r="71865" spans="3:12" x14ac:dyDescent="0.3">
      <c r="C71865" s="1"/>
      <c r="H71865" s="1"/>
      <c r="I71865" s="1"/>
      <c r="L71865"/>
    </row>
    <row r="71866" spans="3:12" x14ac:dyDescent="0.3">
      <c r="C71866" s="1"/>
      <c r="H71866" s="1"/>
      <c r="I71866" s="1"/>
      <c r="L71866"/>
    </row>
    <row r="71867" spans="3:12" x14ac:dyDescent="0.3">
      <c r="C71867" s="1"/>
      <c r="H71867" s="1"/>
      <c r="I71867" s="1"/>
      <c r="L71867"/>
    </row>
    <row r="71868" spans="3:12" x14ac:dyDescent="0.3">
      <c r="C71868" s="1"/>
      <c r="H71868" s="1"/>
      <c r="I71868" s="1"/>
      <c r="L71868"/>
    </row>
    <row r="71869" spans="3:12" x14ac:dyDescent="0.3">
      <c r="C71869" s="1"/>
      <c r="H71869" s="1"/>
      <c r="I71869" s="1"/>
      <c r="L71869"/>
    </row>
    <row r="71870" spans="3:12" x14ac:dyDescent="0.3">
      <c r="C71870" s="1"/>
      <c r="H71870" s="1"/>
      <c r="I71870" s="1"/>
      <c r="L71870"/>
    </row>
    <row r="71871" spans="3:12" x14ac:dyDescent="0.3">
      <c r="C71871" s="1"/>
      <c r="H71871" s="1"/>
      <c r="I71871" s="1"/>
      <c r="L71871"/>
    </row>
    <row r="71872" spans="3:12" x14ac:dyDescent="0.3">
      <c r="C71872" s="1"/>
      <c r="H71872" s="1"/>
      <c r="I71872" s="1"/>
      <c r="L71872"/>
    </row>
    <row r="71873" spans="3:12" x14ac:dyDescent="0.3">
      <c r="C71873" s="1"/>
      <c r="H71873" s="1"/>
      <c r="I71873" s="1"/>
      <c r="L71873"/>
    </row>
    <row r="71874" spans="3:12" x14ac:dyDescent="0.3">
      <c r="C71874" s="1"/>
      <c r="H71874" s="1"/>
      <c r="I71874" s="1"/>
      <c r="L71874"/>
    </row>
    <row r="71875" spans="3:12" x14ac:dyDescent="0.3">
      <c r="C71875" s="1"/>
      <c r="H71875" s="1"/>
      <c r="I71875" s="1"/>
      <c r="L71875"/>
    </row>
    <row r="71876" spans="3:12" x14ac:dyDescent="0.3">
      <c r="C71876" s="1"/>
      <c r="H71876" s="1"/>
      <c r="I71876" s="1"/>
      <c r="L71876"/>
    </row>
    <row r="71877" spans="3:12" x14ac:dyDescent="0.3">
      <c r="C71877" s="1"/>
      <c r="H71877" s="1"/>
      <c r="I71877" s="1"/>
      <c r="L71877"/>
    </row>
    <row r="71878" spans="3:12" x14ac:dyDescent="0.3">
      <c r="C71878" s="1"/>
      <c r="H71878" s="1"/>
      <c r="I71878" s="1"/>
      <c r="L71878"/>
    </row>
    <row r="71879" spans="3:12" x14ac:dyDescent="0.3">
      <c r="C71879" s="1"/>
      <c r="H71879" s="1"/>
      <c r="I71879" s="1"/>
      <c r="L71879"/>
    </row>
    <row r="71880" spans="3:12" x14ac:dyDescent="0.3">
      <c r="C71880" s="1"/>
      <c r="H71880" s="1"/>
      <c r="I71880" s="1"/>
      <c r="L71880"/>
    </row>
    <row r="71881" spans="3:12" x14ac:dyDescent="0.3">
      <c r="C71881" s="1"/>
      <c r="H71881" s="1"/>
      <c r="I71881" s="1"/>
      <c r="L71881"/>
    </row>
    <row r="71882" spans="3:12" x14ac:dyDescent="0.3">
      <c r="C71882" s="1"/>
      <c r="H71882" s="1"/>
      <c r="I71882" s="1"/>
      <c r="L71882"/>
    </row>
    <row r="71883" spans="3:12" x14ac:dyDescent="0.3">
      <c r="C71883" s="1"/>
      <c r="H71883" s="1"/>
      <c r="I71883" s="1"/>
      <c r="L71883"/>
    </row>
    <row r="71884" spans="3:12" x14ac:dyDescent="0.3">
      <c r="C71884" s="1"/>
      <c r="H71884" s="1"/>
      <c r="I71884" s="1"/>
      <c r="L71884"/>
    </row>
    <row r="71885" spans="3:12" x14ac:dyDescent="0.3">
      <c r="C71885" s="1"/>
      <c r="H71885" s="1"/>
      <c r="I71885" s="1"/>
      <c r="L71885"/>
    </row>
    <row r="71886" spans="3:12" x14ac:dyDescent="0.3">
      <c r="C71886" s="1"/>
      <c r="H71886" s="1"/>
      <c r="I71886" s="1"/>
      <c r="L71886"/>
    </row>
    <row r="71887" spans="3:12" x14ac:dyDescent="0.3">
      <c r="C71887" s="1"/>
      <c r="H71887" s="1"/>
      <c r="I71887" s="1"/>
      <c r="L71887"/>
    </row>
    <row r="71888" spans="3:12" x14ac:dyDescent="0.3">
      <c r="C71888" s="1"/>
      <c r="H71888" s="1"/>
      <c r="I71888" s="1"/>
      <c r="L71888"/>
    </row>
    <row r="71889" spans="3:12" x14ac:dyDescent="0.3">
      <c r="C71889" s="1"/>
      <c r="H71889" s="1"/>
      <c r="I71889" s="1"/>
      <c r="L71889"/>
    </row>
    <row r="71890" spans="3:12" x14ac:dyDescent="0.3">
      <c r="C71890" s="1"/>
      <c r="H71890" s="1"/>
      <c r="I71890" s="1"/>
      <c r="L71890"/>
    </row>
    <row r="71891" spans="3:12" x14ac:dyDescent="0.3">
      <c r="C71891" s="1"/>
      <c r="H71891" s="1"/>
      <c r="I71891" s="1"/>
      <c r="L71891"/>
    </row>
    <row r="71892" spans="3:12" x14ac:dyDescent="0.3">
      <c r="C71892" s="1"/>
      <c r="H71892" s="1"/>
      <c r="I71892" s="1"/>
      <c r="L71892"/>
    </row>
    <row r="71893" spans="3:12" x14ac:dyDescent="0.3">
      <c r="C71893" s="1"/>
      <c r="H71893" s="1"/>
      <c r="I71893" s="1"/>
      <c r="L71893"/>
    </row>
    <row r="71894" spans="3:12" x14ac:dyDescent="0.3">
      <c r="C71894" s="1"/>
      <c r="H71894" s="1"/>
      <c r="I71894" s="1"/>
      <c r="L71894"/>
    </row>
    <row r="71895" spans="3:12" x14ac:dyDescent="0.3">
      <c r="C71895" s="1"/>
      <c r="H71895" s="1"/>
      <c r="I71895" s="1"/>
      <c r="L71895"/>
    </row>
    <row r="71896" spans="3:12" x14ac:dyDescent="0.3">
      <c r="C71896" s="1"/>
      <c r="H71896" s="1"/>
      <c r="I71896" s="1"/>
      <c r="L71896"/>
    </row>
    <row r="71897" spans="3:12" x14ac:dyDescent="0.3">
      <c r="C71897" s="1"/>
      <c r="H71897" s="1"/>
      <c r="I71897" s="1"/>
      <c r="L71897"/>
    </row>
    <row r="71898" spans="3:12" x14ac:dyDescent="0.3">
      <c r="C71898" s="1"/>
      <c r="H71898" s="1"/>
      <c r="I71898" s="1"/>
      <c r="L71898"/>
    </row>
    <row r="71899" spans="3:12" x14ac:dyDescent="0.3">
      <c r="C71899" s="1"/>
      <c r="H71899" s="1"/>
      <c r="I71899" s="1"/>
      <c r="L71899"/>
    </row>
    <row r="71900" spans="3:12" x14ac:dyDescent="0.3">
      <c r="C71900" s="1"/>
      <c r="H71900" s="1"/>
      <c r="I71900" s="1"/>
      <c r="L71900"/>
    </row>
    <row r="71901" spans="3:12" x14ac:dyDescent="0.3">
      <c r="C71901" s="1"/>
      <c r="H71901" s="1"/>
      <c r="I71901" s="1"/>
      <c r="L71901"/>
    </row>
    <row r="71902" spans="3:12" x14ac:dyDescent="0.3">
      <c r="C71902" s="1"/>
      <c r="H71902" s="1"/>
      <c r="I71902" s="1"/>
      <c r="L71902"/>
    </row>
    <row r="71903" spans="3:12" x14ac:dyDescent="0.3">
      <c r="C71903" s="1"/>
      <c r="H71903" s="1"/>
      <c r="I71903" s="1"/>
      <c r="L71903"/>
    </row>
    <row r="71904" spans="3:12" x14ac:dyDescent="0.3">
      <c r="C71904" s="1"/>
      <c r="H71904" s="1"/>
      <c r="I71904" s="1"/>
      <c r="L71904"/>
    </row>
    <row r="71905" spans="3:12" x14ac:dyDescent="0.3">
      <c r="C71905" s="1"/>
      <c r="H71905" s="1"/>
      <c r="I71905" s="1"/>
      <c r="L71905"/>
    </row>
    <row r="71906" spans="3:12" x14ac:dyDescent="0.3">
      <c r="C71906" s="1"/>
      <c r="H71906" s="1"/>
      <c r="I71906" s="1"/>
      <c r="L71906"/>
    </row>
    <row r="71907" spans="3:12" x14ac:dyDescent="0.3">
      <c r="C71907" s="1"/>
      <c r="H71907" s="1"/>
      <c r="I71907" s="1"/>
      <c r="L71907"/>
    </row>
    <row r="71908" spans="3:12" x14ac:dyDescent="0.3">
      <c r="C71908" s="1"/>
      <c r="H71908" s="1"/>
      <c r="I71908" s="1"/>
      <c r="L71908"/>
    </row>
    <row r="71909" spans="3:12" x14ac:dyDescent="0.3">
      <c r="C71909" s="1"/>
      <c r="H71909" s="1"/>
      <c r="I71909" s="1"/>
      <c r="L71909"/>
    </row>
    <row r="71910" spans="3:12" x14ac:dyDescent="0.3">
      <c r="C71910" s="1"/>
      <c r="H71910" s="1"/>
      <c r="I71910" s="1"/>
      <c r="L71910"/>
    </row>
    <row r="71911" spans="3:12" x14ac:dyDescent="0.3">
      <c r="C71911" s="1"/>
      <c r="H71911" s="1"/>
      <c r="I71911" s="1"/>
      <c r="L71911"/>
    </row>
    <row r="71912" spans="3:12" x14ac:dyDescent="0.3">
      <c r="C71912" s="1"/>
      <c r="H71912" s="1"/>
      <c r="I71912" s="1"/>
      <c r="L71912"/>
    </row>
    <row r="71913" spans="3:12" x14ac:dyDescent="0.3">
      <c r="C71913" s="1"/>
      <c r="H71913" s="1"/>
      <c r="I71913" s="1"/>
      <c r="L71913"/>
    </row>
    <row r="71914" spans="3:12" x14ac:dyDescent="0.3">
      <c r="C71914" s="1"/>
      <c r="H71914" s="1"/>
      <c r="I71914" s="1"/>
      <c r="L71914"/>
    </row>
    <row r="71915" spans="3:12" x14ac:dyDescent="0.3">
      <c r="C71915" s="1"/>
      <c r="H71915" s="1"/>
      <c r="I71915" s="1"/>
      <c r="L71915"/>
    </row>
    <row r="71916" spans="3:12" x14ac:dyDescent="0.3">
      <c r="C71916" s="1"/>
      <c r="H71916" s="1"/>
      <c r="I71916" s="1"/>
      <c r="L71916"/>
    </row>
    <row r="71917" spans="3:12" x14ac:dyDescent="0.3">
      <c r="C71917" s="1"/>
      <c r="H71917" s="1"/>
      <c r="I71917" s="1"/>
      <c r="L71917"/>
    </row>
    <row r="71918" spans="3:12" x14ac:dyDescent="0.3">
      <c r="C71918" s="1"/>
      <c r="H71918" s="1"/>
      <c r="I71918" s="1"/>
      <c r="L71918"/>
    </row>
    <row r="71919" spans="3:12" x14ac:dyDescent="0.3">
      <c r="C71919" s="1"/>
      <c r="H71919" s="1"/>
      <c r="I71919" s="1"/>
      <c r="L71919"/>
    </row>
    <row r="71920" spans="3:12" x14ac:dyDescent="0.3">
      <c r="C71920" s="1"/>
      <c r="H71920" s="1"/>
      <c r="I71920" s="1"/>
      <c r="L71920"/>
    </row>
    <row r="71921" spans="3:12" x14ac:dyDescent="0.3">
      <c r="C71921" s="1"/>
      <c r="H71921" s="1"/>
      <c r="I71921" s="1"/>
      <c r="L71921"/>
    </row>
    <row r="71922" spans="3:12" x14ac:dyDescent="0.3">
      <c r="C71922" s="1"/>
      <c r="H71922" s="1"/>
      <c r="I71922" s="1"/>
      <c r="L71922"/>
    </row>
    <row r="71923" spans="3:12" x14ac:dyDescent="0.3">
      <c r="C71923" s="1"/>
      <c r="H71923" s="1"/>
      <c r="I71923" s="1"/>
      <c r="L71923"/>
    </row>
    <row r="71924" spans="3:12" x14ac:dyDescent="0.3">
      <c r="C71924" s="1"/>
      <c r="H71924" s="1"/>
      <c r="I71924" s="1"/>
      <c r="L71924"/>
    </row>
    <row r="71925" spans="3:12" x14ac:dyDescent="0.3">
      <c r="C71925" s="1"/>
      <c r="H71925" s="1"/>
      <c r="I71925" s="1"/>
      <c r="L71925"/>
    </row>
    <row r="71926" spans="3:12" x14ac:dyDescent="0.3">
      <c r="C71926" s="1"/>
      <c r="H71926" s="1"/>
      <c r="I71926" s="1"/>
      <c r="L71926"/>
    </row>
    <row r="71927" spans="3:12" x14ac:dyDescent="0.3">
      <c r="C71927" s="1"/>
      <c r="H71927" s="1"/>
      <c r="I71927" s="1"/>
      <c r="L71927"/>
    </row>
    <row r="71928" spans="3:12" x14ac:dyDescent="0.3">
      <c r="C71928" s="1"/>
      <c r="H71928" s="1"/>
      <c r="I71928" s="1"/>
      <c r="L71928"/>
    </row>
    <row r="71929" spans="3:12" x14ac:dyDescent="0.3">
      <c r="C71929" s="1"/>
      <c r="H71929" s="1"/>
      <c r="I71929" s="1"/>
      <c r="L71929"/>
    </row>
    <row r="71930" spans="3:12" x14ac:dyDescent="0.3">
      <c r="C71930" s="1"/>
      <c r="H71930" s="1"/>
      <c r="I71930" s="1"/>
      <c r="L71930"/>
    </row>
    <row r="71931" spans="3:12" x14ac:dyDescent="0.3">
      <c r="C71931" s="1"/>
      <c r="H71931" s="1"/>
      <c r="I71931" s="1"/>
      <c r="L71931"/>
    </row>
    <row r="71932" spans="3:12" x14ac:dyDescent="0.3">
      <c r="C71932" s="1"/>
      <c r="H71932" s="1"/>
      <c r="I71932" s="1"/>
      <c r="L71932"/>
    </row>
    <row r="71933" spans="3:12" x14ac:dyDescent="0.3">
      <c r="C71933" s="1"/>
      <c r="H71933" s="1"/>
      <c r="I71933" s="1"/>
      <c r="L71933"/>
    </row>
    <row r="71934" spans="3:12" x14ac:dyDescent="0.3">
      <c r="C71934" s="1"/>
      <c r="H71934" s="1"/>
      <c r="I71934" s="1"/>
      <c r="L71934"/>
    </row>
    <row r="71935" spans="3:12" x14ac:dyDescent="0.3">
      <c r="C71935" s="1"/>
      <c r="H71935" s="1"/>
      <c r="I71935" s="1"/>
      <c r="L71935"/>
    </row>
    <row r="71936" spans="3:12" x14ac:dyDescent="0.3">
      <c r="C71936" s="1"/>
      <c r="H71936" s="1"/>
      <c r="I71936" s="1"/>
      <c r="L71936"/>
    </row>
    <row r="71937" spans="3:12" x14ac:dyDescent="0.3">
      <c r="C71937" s="1"/>
      <c r="H71937" s="1"/>
      <c r="I71937" s="1"/>
      <c r="L71937"/>
    </row>
    <row r="71938" spans="3:12" x14ac:dyDescent="0.3">
      <c r="C71938" s="1"/>
      <c r="H71938" s="1"/>
      <c r="I71938" s="1"/>
      <c r="L71938"/>
    </row>
    <row r="71939" spans="3:12" x14ac:dyDescent="0.3">
      <c r="C71939" s="1"/>
      <c r="H71939" s="1"/>
      <c r="I71939" s="1"/>
      <c r="L71939"/>
    </row>
    <row r="71940" spans="3:12" x14ac:dyDescent="0.3">
      <c r="C71940" s="1"/>
      <c r="H71940" s="1"/>
      <c r="I71940" s="1"/>
      <c r="L71940"/>
    </row>
    <row r="71941" spans="3:12" x14ac:dyDescent="0.3">
      <c r="C71941" s="1"/>
      <c r="H71941" s="1"/>
      <c r="I71941" s="1"/>
      <c r="L71941"/>
    </row>
    <row r="71942" spans="3:12" x14ac:dyDescent="0.3">
      <c r="C71942" s="1"/>
      <c r="H71942" s="1"/>
      <c r="I71942" s="1"/>
      <c r="L71942"/>
    </row>
    <row r="71943" spans="3:12" x14ac:dyDescent="0.3">
      <c r="C71943" s="1"/>
      <c r="H71943" s="1"/>
      <c r="I71943" s="1"/>
      <c r="L71943"/>
    </row>
    <row r="71944" spans="3:12" x14ac:dyDescent="0.3">
      <c r="C71944" s="1"/>
      <c r="H71944" s="1"/>
      <c r="I71944" s="1"/>
      <c r="L71944"/>
    </row>
    <row r="71945" spans="3:12" x14ac:dyDescent="0.3">
      <c r="C71945" s="1"/>
      <c r="H71945" s="1"/>
      <c r="I71945" s="1"/>
      <c r="L71945"/>
    </row>
    <row r="71946" spans="3:12" x14ac:dyDescent="0.3">
      <c r="C71946" s="1"/>
      <c r="H71946" s="1"/>
      <c r="I71946" s="1"/>
      <c r="L71946"/>
    </row>
    <row r="71947" spans="3:12" x14ac:dyDescent="0.3">
      <c r="C71947" s="1"/>
      <c r="H71947" s="1"/>
      <c r="I71947" s="1"/>
      <c r="L71947"/>
    </row>
    <row r="71948" spans="3:12" x14ac:dyDescent="0.3">
      <c r="C71948" s="1"/>
      <c r="H71948" s="1"/>
      <c r="I71948" s="1"/>
      <c r="L71948"/>
    </row>
    <row r="71949" spans="3:12" x14ac:dyDescent="0.3">
      <c r="C71949" s="1"/>
      <c r="H71949" s="1"/>
      <c r="I71949" s="1"/>
      <c r="L71949"/>
    </row>
    <row r="71950" spans="3:12" x14ac:dyDescent="0.3">
      <c r="C71950" s="1"/>
      <c r="H71950" s="1"/>
      <c r="I71950" s="1"/>
      <c r="L71950"/>
    </row>
    <row r="71951" spans="3:12" x14ac:dyDescent="0.3">
      <c r="C71951" s="1"/>
      <c r="H71951" s="1"/>
      <c r="I71951" s="1"/>
      <c r="L71951"/>
    </row>
    <row r="71952" spans="3:12" x14ac:dyDescent="0.3">
      <c r="C71952" s="1"/>
      <c r="H71952" s="1"/>
      <c r="I71952" s="1"/>
      <c r="L71952"/>
    </row>
    <row r="71953" spans="3:12" x14ac:dyDescent="0.3">
      <c r="C71953" s="1"/>
      <c r="H71953" s="1"/>
      <c r="I71953" s="1"/>
      <c r="L71953"/>
    </row>
    <row r="71954" spans="3:12" x14ac:dyDescent="0.3">
      <c r="C71954" s="1"/>
      <c r="H71954" s="1"/>
      <c r="I71954" s="1"/>
      <c r="L71954"/>
    </row>
    <row r="71955" spans="3:12" x14ac:dyDescent="0.3">
      <c r="C71955" s="1"/>
      <c r="H71955" s="1"/>
      <c r="I71955" s="1"/>
      <c r="L71955"/>
    </row>
    <row r="71956" spans="3:12" x14ac:dyDescent="0.3">
      <c r="C71956" s="1"/>
      <c r="H71956" s="1"/>
      <c r="I71956" s="1"/>
      <c r="L71956"/>
    </row>
    <row r="71957" spans="3:12" x14ac:dyDescent="0.3">
      <c r="C71957" s="1"/>
      <c r="H71957" s="1"/>
      <c r="I71957" s="1"/>
      <c r="L71957"/>
    </row>
    <row r="71958" spans="3:12" x14ac:dyDescent="0.3">
      <c r="C71958" s="1"/>
      <c r="H71958" s="1"/>
      <c r="I71958" s="1"/>
      <c r="L71958"/>
    </row>
    <row r="71959" spans="3:12" x14ac:dyDescent="0.3">
      <c r="C71959" s="1"/>
      <c r="H71959" s="1"/>
      <c r="I71959" s="1"/>
      <c r="L71959"/>
    </row>
    <row r="71960" spans="3:12" x14ac:dyDescent="0.3">
      <c r="C71960" s="1"/>
      <c r="H71960" s="1"/>
      <c r="I71960" s="1"/>
      <c r="L71960"/>
    </row>
    <row r="71961" spans="3:12" x14ac:dyDescent="0.3">
      <c r="C71961" s="1"/>
      <c r="H71961" s="1"/>
      <c r="I71961" s="1"/>
      <c r="L71961"/>
    </row>
    <row r="71962" spans="3:12" x14ac:dyDescent="0.3">
      <c r="C71962" s="1"/>
      <c r="H71962" s="1"/>
      <c r="I71962" s="1"/>
      <c r="L71962"/>
    </row>
    <row r="71963" spans="3:12" x14ac:dyDescent="0.3">
      <c r="C71963" s="1"/>
      <c r="H71963" s="1"/>
      <c r="I71963" s="1"/>
      <c r="L71963"/>
    </row>
    <row r="71964" spans="3:12" x14ac:dyDescent="0.3">
      <c r="C71964" s="1"/>
      <c r="H71964" s="1"/>
      <c r="I71964" s="1"/>
      <c r="L71964"/>
    </row>
    <row r="71965" spans="3:12" x14ac:dyDescent="0.3">
      <c r="C71965" s="1"/>
      <c r="H71965" s="1"/>
      <c r="I71965" s="1"/>
      <c r="L71965"/>
    </row>
    <row r="71966" spans="3:12" x14ac:dyDescent="0.3">
      <c r="C71966" s="1"/>
      <c r="H71966" s="1"/>
      <c r="I71966" s="1"/>
      <c r="L71966"/>
    </row>
    <row r="71967" spans="3:12" x14ac:dyDescent="0.3">
      <c r="C71967" s="1"/>
      <c r="H71967" s="1"/>
      <c r="I71967" s="1"/>
      <c r="L71967"/>
    </row>
    <row r="71968" spans="3:12" x14ac:dyDescent="0.3">
      <c r="C71968" s="1"/>
      <c r="H71968" s="1"/>
      <c r="I71968" s="1"/>
      <c r="L71968"/>
    </row>
    <row r="71969" spans="3:12" x14ac:dyDescent="0.3">
      <c r="C71969" s="1"/>
      <c r="H71969" s="1"/>
      <c r="I71969" s="1"/>
      <c r="L71969"/>
    </row>
    <row r="71970" spans="3:12" x14ac:dyDescent="0.3">
      <c r="C71970" s="1"/>
      <c r="H71970" s="1"/>
      <c r="I71970" s="1"/>
      <c r="L71970"/>
    </row>
    <row r="71971" spans="3:12" x14ac:dyDescent="0.3">
      <c r="C71971" s="1"/>
      <c r="H71971" s="1"/>
      <c r="I71971" s="1"/>
      <c r="L71971"/>
    </row>
    <row r="71972" spans="3:12" x14ac:dyDescent="0.3">
      <c r="C71972" s="1"/>
      <c r="H71972" s="1"/>
      <c r="I71972" s="1"/>
      <c r="L71972"/>
    </row>
    <row r="71973" spans="3:12" x14ac:dyDescent="0.3">
      <c r="C71973" s="1"/>
      <c r="H71973" s="1"/>
      <c r="I71973" s="1"/>
      <c r="L71973"/>
    </row>
    <row r="71974" spans="3:12" x14ac:dyDescent="0.3">
      <c r="C71974" s="1"/>
      <c r="H71974" s="1"/>
      <c r="I71974" s="1"/>
      <c r="L71974"/>
    </row>
    <row r="71975" spans="3:12" x14ac:dyDescent="0.3">
      <c r="C71975" s="1"/>
      <c r="H71975" s="1"/>
      <c r="I71975" s="1"/>
      <c r="L71975"/>
    </row>
    <row r="71976" spans="3:12" x14ac:dyDescent="0.3">
      <c r="C71976" s="1"/>
      <c r="H71976" s="1"/>
      <c r="I71976" s="1"/>
      <c r="L71976"/>
    </row>
    <row r="71977" spans="3:12" x14ac:dyDescent="0.3">
      <c r="C71977" s="1"/>
      <c r="H71977" s="1"/>
      <c r="I71977" s="1"/>
      <c r="L71977"/>
    </row>
    <row r="71978" spans="3:12" x14ac:dyDescent="0.3">
      <c r="C71978" s="1"/>
      <c r="H71978" s="1"/>
      <c r="I71978" s="1"/>
      <c r="L71978"/>
    </row>
    <row r="71979" spans="3:12" x14ac:dyDescent="0.3">
      <c r="C71979" s="1"/>
      <c r="H71979" s="1"/>
      <c r="I71979" s="1"/>
      <c r="L71979"/>
    </row>
    <row r="71980" spans="3:12" x14ac:dyDescent="0.3">
      <c r="C71980" s="1"/>
      <c r="H71980" s="1"/>
      <c r="I71980" s="1"/>
      <c r="L71980"/>
    </row>
    <row r="71981" spans="3:12" x14ac:dyDescent="0.3">
      <c r="C71981" s="1"/>
      <c r="H71981" s="1"/>
      <c r="I71981" s="1"/>
      <c r="L71981"/>
    </row>
    <row r="71982" spans="3:12" x14ac:dyDescent="0.3">
      <c r="C71982" s="1"/>
      <c r="H71982" s="1"/>
      <c r="I71982" s="1"/>
      <c r="L71982"/>
    </row>
    <row r="71983" spans="3:12" x14ac:dyDescent="0.3">
      <c r="C71983" s="1"/>
      <c r="H71983" s="1"/>
      <c r="I71983" s="1"/>
      <c r="L71983"/>
    </row>
    <row r="71984" spans="3:12" x14ac:dyDescent="0.3">
      <c r="C71984" s="1"/>
      <c r="H71984" s="1"/>
      <c r="I71984" s="1"/>
      <c r="L71984"/>
    </row>
    <row r="71985" spans="3:12" x14ac:dyDescent="0.3">
      <c r="C71985" s="1"/>
      <c r="H71985" s="1"/>
      <c r="I71985" s="1"/>
      <c r="L71985"/>
    </row>
    <row r="71986" spans="3:12" x14ac:dyDescent="0.3">
      <c r="C71986" s="1"/>
      <c r="H71986" s="1"/>
      <c r="I71986" s="1"/>
      <c r="L71986"/>
    </row>
    <row r="71987" spans="3:12" x14ac:dyDescent="0.3">
      <c r="C71987" s="1"/>
      <c r="H71987" s="1"/>
      <c r="I71987" s="1"/>
      <c r="L71987"/>
    </row>
    <row r="71988" spans="3:12" x14ac:dyDescent="0.3">
      <c r="C71988" s="1"/>
      <c r="H71988" s="1"/>
      <c r="I71988" s="1"/>
      <c r="L71988"/>
    </row>
    <row r="71989" spans="3:12" x14ac:dyDescent="0.3">
      <c r="C71989" s="1"/>
      <c r="H71989" s="1"/>
      <c r="I71989" s="1"/>
      <c r="L71989"/>
    </row>
    <row r="71990" spans="3:12" x14ac:dyDescent="0.3">
      <c r="C71990" s="1"/>
      <c r="H71990" s="1"/>
      <c r="I71990" s="1"/>
      <c r="L71990"/>
    </row>
    <row r="71991" spans="3:12" x14ac:dyDescent="0.3">
      <c r="C71991" s="1"/>
      <c r="H71991" s="1"/>
      <c r="I71991" s="1"/>
      <c r="L71991"/>
    </row>
    <row r="71992" spans="3:12" x14ac:dyDescent="0.3">
      <c r="C71992" s="1"/>
      <c r="H71992" s="1"/>
      <c r="I71992" s="1"/>
      <c r="L71992"/>
    </row>
    <row r="71993" spans="3:12" x14ac:dyDescent="0.3">
      <c r="C71993" s="1"/>
      <c r="H71993" s="1"/>
      <c r="I71993" s="1"/>
      <c r="L71993"/>
    </row>
    <row r="71994" spans="3:12" x14ac:dyDescent="0.3">
      <c r="C71994" s="1"/>
      <c r="H71994" s="1"/>
      <c r="I71994" s="1"/>
      <c r="L71994"/>
    </row>
    <row r="71995" spans="3:12" x14ac:dyDescent="0.3">
      <c r="C71995" s="1"/>
      <c r="H71995" s="1"/>
      <c r="I71995" s="1"/>
      <c r="L71995"/>
    </row>
    <row r="71996" spans="3:12" x14ac:dyDescent="0.3">
      <c r="C71996" s="1"/>
      <c r="H71996" s="1"/>
      <c r="I71996" s="1"/>
      <c r="L71996"/>
    </row>
    <row r="71997" spans="3:12" x14ac:dyDescent="0.3">
      <c r="C71997" s="1"/>
      <c r="H71997" s="1"/>
      <c r="I71997" s="1"/>
      <c r="L71997"/>
    </row>
    <row r="71998" spans="3:12" x14ac:dyDescent="0.3">
      <c r="C71998" s="1"/>
      <c r="H71998" s="1"/>
      <c r="I71998" s="1"/>
      <c r="L71998"/>
    </row>
    <row r="71999" spans="3:12" x14ac:dyDescent="0.3">
      <c r="C71999" s="1"/>
      <c r="H71999" s="1"/>
      <c r="I71999" s="1"/>
      <c r="L71999"/>
    </row>
    <row r="72000" spans="3:12" x14ac:dyDescent="0.3">
      <c r="C72000" s="1"/>
      <c r="H72000" s="1"/>
      <c r="I72000" s="1"/>
      <c r="L72000"/>
    </row>
    <row r="72001" spans="3:12" x14ac:dyDescent="0.3">
      <c r="C72001" s="1"/>
      <c r="H72001" s="1"/>
      <c r="I72001" s="1"/>
      <c r="L72001"/>
    </row>
    <row r="72002" spans="3:12" x14ac:dyDescent="0.3">
      <c r="C72002" s="1"/>
      <c r="H72002" s="1"/>
      <c r="I72002" s="1"/>
      <c r="L72002"/>
    </row>
    <row r="72003" spans="3:12" x14ac:dyDescent="0.3">
      <c r="C72003" s="1"/>
      <c r="H72003" s="1"/>
      <c r="I72003" s="1"/>
      <c r="L72003"/>
    </row>
    <row r="72004" spans="3:12" x14ac:dyDescent="0.3">
      <c r="C72004" s="1"/>
      <c r="H72004" s="1"/>
      <c r="I72004" s="1"/>
      <c r="L72004"/>
    </row>
    <row r="72005" spans="3:12" x14ac:dyDescent="0.3">
      <c r="C72005" s="1"/>
      <c r="H72005" s="1"/>
      <c r="I72005" s="1"/>
      <c r="L72005"/>
    </row>
    <row r="72006" spans="3:12" x14ac:dyDescent="0.3">
      <c r="C72006" s="1"/>
      <c r="H72006" s="1"/>
      <c r="I72006" s="1"/>
      <c r="L72006"/>
    </row>
    <row r="72007" spans="3:12" x14ac:dyDescent="0.3">
      <c r="C72007" s="1"/>
      <c r="H72007" s="1"/>
      <c r="I72007" s="1"/>
      <c r="L72007"/>
    </row>
    <row r="72008" spans="3:12" x14ac:dyDescent="0.3">
      <c r="C72008" s="1"/>
      <c r="H72008" s="1"/>
      <c r="I72008" s="1"/>
      <c r="L72008"/>
    </row>
    <row r="72009" spans="3:12" x14ac:dyDescent="0.3">
      <c r="C72009" s="1"/>
      <c r="H72009" s="1"/>
      <c r="I72009" s="1"/>
      <c r="L72009"/>
    </row>
    <row r="72010" spans="3:12" x14ac:dyDescent="0.3">
      <c r="C72010" s="1"/>
      <c r="H72010" s="1"/>
      <c r="I72010" s="1"/>
      <c r="L72010"/>
    </row>
    <row r="72011" spans="3:12" x14ac:dyDescent="0.3">
      <c r="C72011" s="1"/>
      <c r="H72011" s="1"/>
      <c r="I72011" s="1"/>
      <c r="L72011"/>
    </row>
    <row r="72012" spans="3:12" x14ac:dyDescent="0.3">
      <c r="C72012" s="1"/>
      <c r="H72012" s="1"/>
      <c r="I72012" s="1"/>
      <c r="L72012"/>
    </row>
    <row r="72013" spans="3:12" x14ac:dyDescent="0.3">
      <c r="C72013" s="1"/>
      <c r="H72013" s="1"/>
      <c r="I72013" s="1"/>
      <c r="L72013"/>
    </row>
    <row r="72014" spans="3:12" x14ac:dyDescent="0.3">
      <c r="C72014" s="1"/>
      <c r="H72014" s="1"/>
      <c r="I72014" s="1"/>
      <c r="L72014"/>
    </row>
    <row r="72015" spans="3:12" x14ac:dyDescent="0.3">
      <c r="C72015" s="1"/>
      <c r="H72015" s="1"/>
      <c r="I72015" s="1"/>
      <c r="L72015"/>
    </row>
    <row r="72016" spans="3:12" x14ac:dyDescent="0.3">
      <c r="C72016" s="1"/>
      <c r="H72016" s="1"/>
      <c r="I72016" s="1"/>
      <c r="L72016"/>
    </row>
    <row r="72017" spans="3:12" x14ac:dyDescent="0.3">
      <c r="C72017" s="1"/>
      <c r="H72017" s="1"/>
      <c r="I72017" s="1"/>
      <c r="L72017"/>
    </row>
    <row r="72018" spans="3:12" x14ac:dyDescent="0.3">
      <c r="C72018" s="1"/>
      <c r="H72018" s="1"/>
      <c r="I72018" s="1"/>
      <c r="L72018"/>
    </row>
    <row r="72019" spans="3:12" x14ac:dyDescent="0.3">
      <c r="C72019" s="1"/>
      <c r="H72019" s="1"/>
      <c r="I72019" s="1"/>
      <c r="L72019"/>
    </row>
    <row r="72020" spans="3:12" x14ac:dyDescent="0.3">
      <c r="C72020" s="1"/>
      <c r="H72020" s="1"/>
      <c r="I72020" s="1"/>
      <c r="L72020"/>
    </row>
    <row r="72021" spans="3:12" x14ac:dyDescent="0.3">
      <c r="C72021" s="1"/>
      <c r="H72021" s="1"/>
      <c r="I72021" s="1"/>
      <c r="L72021"/>
    </row>
    <row r="72022" spans="3:12" x14ac:dyDescent="0.3">
      <c r="C72022" s="1"/>
      <c r="H72022" s="1"/>
      <c r="I72022" s="1"/>
      <c r="L72022"/>
    </row>
    <row r="72023" spans="3:12" x14ac:dyDescent="0.3">
      <c r="C72023" s="1"/>
      <c r="H72023" s="1"/>
      <c r="I72023" s="1"/>
      <c r="L72023"/>
    </row>
    <row r="72024" spans="3:12" x14ac:dyDescent="0.3">
      <c r="C72024" s="1"/>
      <c r="H72024" s="1"/>
      <c r="I72024" s="1"/>
      <c r="L72024"/>
    </row>
    <row r="72025" spans="3:12" x14ac:dyDescent="0.3">
      <c r="C72025" s="1"/>
      <c r="H72025" s="1"/>
      <c r="I72025" s="1"/>
      <c r="L72025"/>
    </row>
    <row r="72026" spans="3:12" x14ac:dyDescent="0.3">
      <c r="C72026" s="1"/>
      <c r="H72026" s="1"/>
      <c r="I72026" s="1"/>
      <c r="L72026"/>
    </row>
    <row r="72027" spans="3:12" x14ac:dyDescent="0.3">
      <c r="C72027" s="1"/>
      <c r="H72027" s="1"/>
      <c r="I72027" s="1"/>
      <c r="L72027"/>
    </row>
    <row r="72028" spans="3:12" x14ac:dyDescent="0.3">
      <c r="C72028" s="1"/>
      <c r="H72028" s="1"/>
      <c r="I72028" s="1"/>
      <c r="L72028"/>
    </row>
    <row r="72029" spans="3:12" x14ac:dyDescent="0.3">
      <c r="C72029" s="1"/>
      <c r="H72029" s="1"/>
      <c r="I72029" s="1"/>
      <c r="L72029"/>
    </row>
    <row r="72030" spans="3:12" x14ac:dyDescent="0.3">
      <c r="C72030" s="1"/>
      <c r="H72030" s="1"/>
      <c r="I72030" s="1"/>
      <c r="L72030"/>
    </row>
    <row r="72031" spans="3:12" x14ac:dyDescent="0.3">
      <c r="C72031" s="1"/>
      <c r="H72031" s="1"/>
      <c r="I72031" s="1"/>
      <c r="L72031"/>
    </row>
    <row r="72032" spans="3:12" x14ac:dyDescent="0.3">
      <c r="C72032" s="1"/>
      <c r="H72032" s="1"/>
      <c r="I72032" s="1"/>
      <c r="L72032"/>
    </row>
    <row r="72033" spans="3:12" x14ac:dyDescent="0.3">
      <c r="C72033" s="1"/>
      <c r="H72033" s="1"/>
      <c r="I72033" s="1"/>
      <c r="L72033"/>
    </row>
    <row r="72034" spans="3:12" x14ac:dyDescent="0.3">
      <c r="C72034" s="1"/>
      <c r="H72034" s="1"/>
      <c r="I72034" s="1"/>
      <c r="L72034"/>
    </row>
    <row r="72035" spans="3:12" x14ac:dyDescent="0.3">
      <c r="C72035" s="1"/>
      <c r="H72035" s="1"/>
      <c r="I72035" s="1"/>
      <c r="L72035"/>
    </row>
    <row r="72036" spans="3:12" x14ac:dyDescent="0.3">
      <c r="C72036" s="1"/>
      <c r="H72036" s="1"/>
      <c r="I72036" s="1"/>
      <c r="L72036"/>
    </row>
    <row r="72037" spans="3:12" x14ac:dyDescent="0.3">
      <c r="C72037" s="1"/>
      <c r="H72037" s="1"/>
      <c r="I72037" s="1"/>
      <c r="L72037"/>
    </row>
    <row r="72038" spans="3:12" x14ac:dyDescent="0.3">
      <c r="C72038" s="1"/>
      <c r="H72038" s="1"/>
      <c r="I72038" s="1"/>
      <c r="L72038"/>
    </row>
    <row r="72039" spans="3:12" x14ac:dyDescent="0.3">
      <c r="C72039" s="1"/>
      <c r="H72039" s="1"/>
      <c r="I72039" s="1"/>
      <c r="L72039"/>
    </row>
    <row r="72040" spans="3:12" x14ac:dyDescent="0.3">
      <c r="C72040" s="1"/>
      <c r="H72040" s="1"/>
      <c r="I72040" s="1"/>
      <c r="L72040"/>
    </row>
    <row r="72041" spans="3:12" x14ac:dyDescent="0.3">
      <c r="C72041" s="1"/>
      <c r="H72041" s="1"/>
      <c r="I72041" s="1"/>
      <c r="L72041"/>
    </row>
    <row r="72042" spans="3:12" x14ac:dyDescent="0.3">
      <c r="C72042" s="1"/>
      <c r="H72042" s="1"/>
      <c r="I72042" s="1"/>
      <c r="L72042"/>
    </row>
    <row r="72043" spans="3:12" x14ac:dyDescent="0.3">
      <c r="C72043" s="1"/>
      <c r="H72043" s="1"/>
      <c r="I72043" s="1"/>
      <c r="L72043"/>
    </row>
    <row r="72044" spans="3:12" x14ac:dyDescent="0.3">
      <c r="C72044" s="1"/>
      <c r="H72044" s="1"/>
      <c r="I72044" s="1"/>
      <c r="L72044"/>
    </row>
    <row r="72045" spans="3:12" x14ac:dyDescent="0.3">
      <c r="C72045" s="1"/>
      <c r="H72045" s="1"/>
      <c r="I72045" s="1"/>
      <c r="L72045"/>
    </row>
    <row r="72046" spans="3:12" x14ac:dyDescent="0.3">
      <c r="C72046" s="1"/>
      <c r="H72046" s="1"/>
      <c r="I72046" s="1"/>
      <c r="L72046"/>
    </row>
    <row r="72047" spans="3:12" x14ac:dyDescent="0.3">
      <c r="C72047" s="1"/>
      <c r="H72047" s="1"/>
      <c r="I72047" s="1"/>
      <c r="L72047"/>
    </row>
    <row r="72048" spans="3:12" x14ac:dyDescent="0.3">
      <c r="C72048" s="1"/>
      <c r="H72048" s="1"/>
      <c r="I72048" s="1"/>
      <c r="L72048"/>
    </row>
    <row r="72049" spans="3:12" x14ac:dyDescent="0.3">
      <c r="C72049" s="1"/>
      <c r="H72049" s="1"/>
      <c r="I72049" s="1"/>
      <c r="L72049"/>
    </row>
    <row r="72050" spans="3:12" x14ac:dyDescent="0.3">
      <c r="C72050" s="1"/>
      <c r="H72050" s="1"/>
      <c r="I72050" s="1"/>
      <c r="L72050"/>
    </row>
    <row r="72051" spans="3:12" x14ac:dyDescent="0.3">
      <c r="C72051" s="1"/>
      <c r="H72051" s="1"/>
      <c r="I72051" s="1"/>
      <c r="L72051"/>
    </row>
    <row r="72052" spans="3:12" x14ac:dyDescent="0.3">
      <c r="C72052" s="1"/>
      <c r="H72052" s="1"/>
      <c r="I72052" s="1"/>
      <c r="L72052"/>
    </row>
    <row r="72053" spans="3:12" x14ac:dyDescent="0.3">
      <c r="C72053" s="1"/>
      <c r="H72053" s="1"/>
      <c r="I72053" s="1"/>
      <c r="L72053"/>
    </row>
    <row r="72054" spans="3:12" x14ac:dyDescent="0.3">
      <c r="C72054" s="1"/>
      <c r="H72054" s="1"/>
      <c r="I72054" s="1"/>
      <c r="L72054"/>
    </row>
    <row r="72055" spans="3:12" x14ac:dyDescent="0.3">
      <c r="C72055" s="1"/>
      <c r="H72055" s="1"/>
      <c r="I72055" s="1"/>
      <c r="L72055"/>
    </row>
    <row r="72056" spans="3:12" x14ac:dyDescent="0.3">
      <c r="C72056" s="1"/>
      <c r="H72056" s="1"/>
      <c r="I72056" s="1"/>
      <c r="L72056"/>
    </row>
    <row r="72057" spans="3:12" x14ac:dyDescent="0.3">
      <c r="C72057" s="1"/>
      <c r="H72057" s="1"/>
      <c r="I72057" s="1"/>
      <c r="L72057"/>
    </row>
    <row r="72058" spans="3:12" x14ac:dyDescent="0.3">
      <c r="C72058" s="1"/>
      <c r="H72058" s="1"/>
      <c r="I72058" s="1"/>
      <c r="L72058"/>
    </row>
    <row r="72059" spans="3:12" x14ac:dyDescent="0.3">
      <c r="C72059" s="1"/>
      <c r="H72059" s="1"/>
      <c r="I72059" s="1"/>
      <c r="L72059"/>
    </row>
    <row r="72060" spans="3:12" x14ac:dyDescent="0.3">
      <c r="C72060" s="1"/>
      <c r="H72060" s="1"/>
      <c r="I72060" s="1"/>
      <c r="L72060"/>
    </row>
    <row r="72061" spans="3:12" x14ac:dyDescent="0.3">
      <c r="C72061" s="1"/>
      <c r="H72061" s="1"/>
      <c r="I72061" s="1"/>
      <c r="L72061"/>
    </row>
    <row r="72062" spans="3:12" x14ac:dyDescent="0.3">
      <c r="C72062" s="1"/>
      <c r="H72062" s="1"/>
      <c r="I72062" s="1"/>
      <c r="L72062"/>
    </row>
    <row r="72063" spans="3:12" x14ac:dyDescent="0.3">
      <c r="C72063" s="1"/>
      <c r="H72063" s="1"/>
      <c r="I72063" s="1"/>
      <c r="L72063"/>
    </row>
    <row r="72064" spans="3:12" x14ac:dyDescent="0.3">
      <c r="C72064" s="1"/>
      <c r="H72064" s="1"/>
      <c r="I72064" s="1"/>
      <c r="L72064"/>
    </row>
    <row r="72065" spans="3:12" x14ac:dyDescent="0.3">
      <c r="C72065" s="1"/>
      <c r="H72065" s="1"/>
      <c r="I72065" s="1"/>
      <c r="L72065"/>
    </row>
    <row r="72066" spans="3:12" x14ac:dyDescent="0.3">
      <c r="C72066" s="1"/>
      <c r="H72066" s="1"/>
      <c r="I72066" s="1"/>
      <c r="L72066"/>
    </row>
    <row r="72067" spans="3:12" x14ac:dyDescent="0.3">
      <c r="C72067" s="1"/>
      <c r="H72067" s="1"/>
      <c r="I72067" s="1"/>
      <c r="L72067"/>
    </row>
    <row r="72068" spans="3:12" x14ac:dyDescent="0.3">
      <c r="C72068" s="1"/>
      <c r="H72068" s="1"/>
      <c r="I72068" s="1"/>
      <c r="L72068"/>
    </row>
    <row r="72069" spans="3:12" x14ac:dyDescent="0.3">
      <c r="C72069" s="1"/>
      <c r="H72069" s="1"/>
      <c r="I72069" s="1"/>
      <c r="L72069"/>
    </row>
    <row r="72070" spans="3:12" x14ac:dyDescent="0.3">
      <c r="C72070" s="1"/>
      <c r="H72070" s="1"/>
      <c r="I72070" s="1"/>
      <c r="L72070"/>
    </row>
    <row r="72071" spans="3:12" x14ac:dyDescent="0.3">
      <c r="C72071" s="1"/>
      <c r="H72071" s="1"/>
      <c r="I72071" s="1"/>
      <c r="L72071"/>
    </row>
    <row r="72072" spans="3:12" x14ac:dyDescent="0.3">
      <c r="C72072" s="1"/>
      <c r="H72072" s="1"/>
      <c r="I72072" s="1"/>
      <c r="L72072"/>
    </row>
    <row r="72073" spans="3:12" x14ac:dyDescent="0.3">
      <c r="C72073" s="1"/>
      <c r="H72073" s="1"/>
      <c r="I72073" s="1"/>
      <c r="L72073"/>
    </row>
    <row r="72074" spans="3:12" x14ac:dyDescent="0.3">
      <c r="C72074" s="1"/>
      <c r="H72074" s="1"/>
      <c r="I72074" s="1"/>
      <c r="L72074"/>
    </row>
    <row r="72075" spans="3:12" x14ac:dyDescent="0.3">
      <c r="C72075" s="1"/>
      <c r="H72075" s="1"/>
      <c r="I72075" s="1"/>
      <c r="L72075"/>
    </row>
    <row r="72076" spans="3:12" x14ac:dyDescent="0.3">
      <c r="C72076" s="1"/>
      <c r="H72076" s="1"/>
      <c r="I72076" s="1"/>
      <c r="L72076"/>
    </row>
    <row r="72077" spans="3:12" x14ac:dyDescent="0.3">
      <c r="C72077" s="1"/>
      <c r="H72077" s="1"/>
      <c r="I72077" s="1"/>
      <c r="L72077"/>
    </row>
    <row r="72078" spans="3:12" x14ac:dyDescent="0.3">
      <c r="C72078" s="1"/>
      <c r="H72078" s="1"/>
      <c r="I72078" s="1"/>
      <c r="L72078"/>
    </row>
    <row r="72079" spans="3:12" x14ac:dyDescent="0.3">
      <c r="C72079" s="1"/>
      <c r="H72079" s="1"/>
      <c r="I72079" s="1"/>
      <c r="L72079"/>
    </row>
    <row r="72080" spans="3:12" x14ac:dyDescent="0.3">
      <c r="C72080" s="1"/>
      <c r="H72080" s="1"/>
      <c r="I72080" s="1"/>
      <c r="L72080"/>
    </row>
    <row r="72081" spans="3:12" x14ac:dyDescent="0.3">
      <c r="C72081" s="1"/>
      <c r="H72081" s="1"/>
      <c r="I72081" s="1"/>
      <c r="L72081"/>
    </row>
    <row r="72082" spans="3:12" x14ac:dyDescent="0.3">
      <c r="C72082" s="1"/>
      <c r="H72082" s="1"/>
      <c r="I72082" s="1"/>
      <c r="L72082"/>
    </row>
    <row r="72083" spans="3:12" x14ac:dyDescent="0.3">
      <c r="C72083" s="1"/>
      <c r="H72083" s="1"/>
      <c r="I72083" s="1"/>
      <c r="L72083"/>
    </row>
    <row r="72084" spans="3:12" x14ac:dyDescent="0.3">
      <c r="C72084" s="1"/>
      <c r="H72084" s="1"/>
      <c r="I72084" s="1"/>
      <c r="L72084"/>
    </row>
    <row r="72085" spans="3:12" x14ac:dyDescent="0.3">
      <c r="C72085" s="1"/>
      <c r="H72085" s="1"/>
      <c r="I72085" s="1"/>
      <c r="L72085"/>
    </row>
    <row r="72086" spans="3:12" x14ac:dyDescent="0.3">
      <c r="C72086" s="1"/>
      <c r="H72086" s="1"/>
      <c r="I72086" s="1"/>
      <c r="L72086"/>
    </row>
    <row r="72087" spans="3:12" x14ac:dyDescent="0.3">
      <c r="C72087" s="1"/>
      <c r="H72087" s="1"/>
      <c r="I72087" s="1"/>
      <c r="L72087"/>
    </row>
    <row r="72088" spans="3:12" x14ac:dyDescent="0.3">
      <c r="C72088" s="1"/>
      <c r="H72088" s="1"/>
      <c r="I72088" s="1"/>
      <c r="L72088"/>
    </row>
    <row r="72089" spans="3:12" x14ac:dyDescent="0.3">
      <c r="C72089" s="1"/>
      <c r="H72089" s="1"/>
      <c r="I72089" s="1"/>
      <c r="L72089"/>
    </row>
    <row r="72090" spans="3:12" x14ac:dyDescent="0.3">
      <c r="C72090" s="1"/>
      <c r="H72090" s="1"/>
      <c r="I72090" s="1"/>
      <c r="L72090"/>
    </row>
    <row r="72091" spans="3:12" x14ac:dyDescent="0.3">
      <c r="C72091" s="1"/>
      <c r="H72091" s="1"/>
      <c r="I72091" s="1"/>
      <c r="L72091"/>
    </row>
    <row r="72092" spans="3:12" x14ac:dyDescent="0.3">
      <c r="C72092" s="1"/>
      <c r="H72092" s="1"/>
      <c r="I72092" s="1"/>
      <c r="L72092"/>
    </row>
    <row r="72093" spans="3:12" x14ac:dyDescent="0.3">
      <c r="C72093" s="1"/>
      <c r="H72093" s="1"/>
      <c r="I72093" s="1"/>
      <c r="L72093"/>
    </row>
    <row r="72094" spans="3:12" x14ac:dyDescent="0.3">
      <c r="C72094" s="1"/>
      <c r="H72094" s="1"/>
      <c r="I72094" s="1"/>
      <c r="L72094"/>
    </row>
    <row r="72095" spans="3:12" x14ac:dyDescent="0.3">
      <c r="C72095" s="1"/>
      <c r="H72095" s="1"/>
      <c r="I72095" s="1"/>
      <c r="L72095"/>
    </row>
    <row r="72096" spans="3:12" x14ac:dyDescent="0.3">
      <c r="C72096" s="1"/>
      <c r="H72096" s="1"/>
      <c r="I72096" s="1"/>
      <c r="L72096"/>
    </row>
    <row r="72097" spans="3:12" x14ac:dyDescent="0.3">
      <c r="C72097" s="1"/>
      <c r="H72097" s="1"/>
      <c r="I72097" s="1"/>
      <c r="L72097"/>
    </row>
    <row r="72098" spans="3:12" x14ac:dyDescent="0.3">
      <c r="C72098" s="1"/>
      <c r="H72098" s="1"/>
      <c r="I72098" s="1"/>
      <c r="L72098"/>
    </row>
    <row r="72099" spans="3:12" x14ac:dyDescent="0.3">
      <c r="C72099" s="1"/>
      <c r="H72099" s="1"/>
      <c r="I72099" s="1"/>
      <c r="L72099"/>
    </row>
    <row r="72100" spans="3:12" x14ac:dyDescent="0.3">
      <c r="C72100" s="1"/>
      <c r="H72100" s="1"/>
      <c r="I72100" s="1"/>
      <c r="L72100"/>
    </row>
    <row r="72101" spans="3:12" x14ac:dyDescent="0.3">
      <c r="C72101" s="1"/>
      <c r="H72101" s="1"/>
      <c r="I72101" s="1"/>
      <c r="L72101"/>
    </row>
    <row r="72102" spans="3:12" x14ac:dyDescent="0.3">
      <c r="C72102" s="1"/>
      <c r="H72102" s="1"/>
      <c r="I72102" s="1"/>
      <c r="L72102"/>
    </row>
    <row r="72103" spans="3:12" x14ac:dyDescent="0.3">
      <c r="C72103" s="1"/>
      <c r="H72103" s="1"/>
      <c r="I72103" s="1"/>
      <c r="L72103"/>
    </row>
    <row r="72104" spans="3:12" x14ac:dyDescent="0.3">
      <c r="C72104" s="1"/>
      <c r="H72104" s="1"/>
      <c r="I72104" s="1"/>
      <c r="L72104"/>
    </row>
    <row r="72105" spans="3:12" x14ac:dyDescent="0.3">
      <c r="C72105" s="1"/>
      <c r="H72105" s="1"/>
      <c r="I72105" s="1"/>
      <c r="L72105"/>
    </row>
    <row r="72106" spans="3:12" x14ac:dyDescent="0.3">
      <c r="C72106" s="1"/>
      <c r="H72106" s="1"/>
      <c r="I72106" s="1"/>
      <c r="L72106"/>
    </row>
    <row r="72107" spans="3:12" x14ac:dyDescent="0.3">
      <c r="C72107" s="1"/>
      <c r="H72107" s="1"/>
      <c r="I72107" s="1"/>
      <c r="L72107"/>
    </row>
    <row r="72108" spans="3:12" x14ac:dyDescent="0.3">
      <c r="C72108" s="1"/>
      <c r="H72108" s="1"/>
      <c r="I72108" s="1"/>
      <c r="L72108"/>
    </row>
    <row r="72109" spans="3:12" x14ac:dyDescent="0.3">
      <c r="C72109" s="1"/>
      <c r="H72109" s="1"/>
      <c r="I72109" s="1"/>
      <c r="L72109"/>
    </row>
    <row r="72110" spans="3:12" x14ac:dyDescent="0.3">
      <c r="C72110" s="1"/>
      <c r="H72110" s="1"/>
      <c r="I72110" s="1"/>
      <c r="L72110"/>
    </row>
    <row r="72111" spans="3:12" x14ac:dyDescent="0.3">
      <c r="C72111" s="1"/>
      <c r="H72111" s="1"/>
      <c r="I72111" s="1"/>
      <c r="L72111"/>
    </row>
    <row r="72112" spans="3:12" x14ac:dyDescent="0.3">
      <c r="C72112" s="1"/>
      <c r="H72112" s="1"/>
      <c r="I72112" s="1"/>
      <c r="L72112"/>
    </row>
    <row r="72113" spans="3:12" x14ac:dyDescent="0.3">
      <c r="C72113" s="1"/>
      <c r="H72113" s="1"/>
      <c r="I72113" s="1"/>
      <c r="L72113"/>
    </row>
    <row r="72114" spans="3:12" x14ac:dyDescent="0.3">
      <c r="C72114" s="1"/>
      <c r="H72114" s="1"/>
      <c r="I72114" s="1"/>
      <c r="L72114"/>
    </row>
    <row r="72115" spans="3:12" x14ac:dyDescent="0.3">
      <c r="C72115" s="1"/>
      <c r="H72115" s="1"/>
      <c r="I72115" s="1"/>
      <c r="L72115"/>
    </row>
    <row r="72116" spans="3:12" x14ac:dyDescent="0.3">
      <c r="C72116" s="1"/>
      <c r="H72116" s="1"/>
      <c r="I72116" s="1"/>
      <c r="L72116"/>
    </row>
    <row r="72117" spans="3:12" x14ac:dyDescent="0.3">
      <c r="C72117" s="1"/>
      <c r="H72117" s="1"/>
      <c r="I72117" s="1"/>
      <c r="L72117"/>
    </row>
    <row r="72118" spans="3:12" x14ac:dyDescent="0.3">
      <c r="C72118" s="1"/>
      <c r="H72118" s="1"/>
      <c r="I72118" s="1"/>
      <c r="L72118"/>
    </row>
    <row r="72119" spans="3:12" x14ac:dyDescent="0.3">
      <c r="C72119" s="1"/>
      <c r="H72119" s="1"/>
      <c r="I72119" s="1"/>
      <c r="L72119"/>
    </row>
    <row r="72120" spans="3:12" x14ac:dyDescent="0.3">
      <c r="C72120" s="1"/>
      <c r="H72120" s="1"/>
      <c r="I72120" s="1"/>
      <c r="L72120"/>
    </row>
    <row r="72121" spans="3:12" x14ac:dyDescent="0.3">
      <c r="C72121" s="1"/>
      <c r="H72121" s="1"/>
      <c r="I72121" s="1"/>
      <c r="L72121"/>
    </row>
    <row r="72122" spans="3:12" x14ac:dyDescent="0.3">
      <c r="C72122" s="1"/>
      <c r="H72122" s="1"/>
      <c r="I72122" s="1"/>
      <c r="L72122"/>
    </row>
    <row r="72123" spans="3:12" x14ac:dyDescent="0.3">
      <c r="C72123" s="1"/>
      <c r="H72123" s="1"/>
      <c r="I72123" s="1"/>
      <c r="L72123"/>
    </row>
    <row r="72124" spans="3:12" x14ac:dyDescent="0.3">
      <c r="C72124" s="1"/>
      <c r="H72124" s="1"/>
      <c r="I72124" s="1"/>
      <c r="L72124"/>
    </row>
    <row r="72125" spans="3:12" x14ac:dyDescent="0.3">
      <c r="C72125" s="1"/>
      <c r="H72125" s="1"/>
      <c r="I72125" s="1"/>
      <c r="L72125"/>
    </row>
    <row r="72126" spans="3:12" x14ac:dyDescent="0.3">
      <c r="C72126" s="1"/>
      <c r="H72126" s="1"/>
      <c r="I72126" s="1"/>
      <c r="L72126"/>
    </row>
    <row r="72127" spans="3:12" x14ac:dyDescent="0.3">
      <c r="C72127" s="1"/>
      <c r="H72127" s="1"/>
      <c r="I72127" s="1"/>
      <c r="L72127"/>
    </row>
    <row r="72128" spans="3:12" x14ac:dyDescent="0.3">
      <c r="C72128" s="1"/>
      <c r="H72128" s="1"/>
      <c r="I72128" s="1"/>
      <c r="L72128"/>
    </row>
    <row r="72129" spans="3:12" x14ac:dyDescent="0.3">
      <c r="C72129" s="1"/>
      <c r="H72129" s="1"/>
      <c r="I72129" s="1"/>
      <c r="L72129"/>
    </row>
    <row r="72130" spans="3:12" x14ac:dyDescent="0.3">
      <c r="C72130" s="1"/>
      <c r="H72130" s="1"/>
      <c r="I72130" s="1"/>
      <c r="L72130"/>
    </row>
    <row r="72131" spans="3:12" x14ac:dyDescent="0.3">
      <c r="C72131" s="1"/>
      <c r="H72131" s="1"/>
      <c r="I72131" s="1"/>
      <c r="L72131"/>
    </row>
    <row r="72132" spans="3:12" x14ac:dyDescent="0.3">
      <c r="C72132" s="1"/>
      <c r="H72132" s="1"/>
      <c r="I72132" s="1"/>
      <c r="L72132"/>
    </row>
    <row r="72133" spans="3:12" x14ac:dyDescent="0.3">
      <c r="C72133" s="1"/>
      <c r="H72133" s="1"/>
      <c r="I72133" s="1"/>
      <c r="L72133"/>
    </row>
    <row r="72134" spans="3:12" x14ac:dyDescent="0.3">
      <c r="C72134" s="1"/>
      <c r="H72134" s="1"/>
      <c r="I72134" s="1"/>
      <c r="L72134"/>
    </row>
    <row r="72135" spans="3:12" x14ac:dyDescent="0.3">
      <c r="C72135" s="1"/>
      <c r="H72135" s="1"/>
      <c r="I72135" s="1"/>
      <c r="L72135"/>
    </row>
    <row r="72136" spans="3:12" x14ac:dyDescent="0.3">
      <c r="C72136" s="1"/>
      <c r="H72136" s="1"/>
      <c r="I72136" s="1"/>
      <c r="L72136"/>
    </row>
    <row r="72137" spans="3:12" x14ac:dyDescent="0.3">
      <c r="C72137" s="1"/>
      <c r="H72137" s="1"/>
      <c r="I72137" s="1"/>
      <c r="L72137"/>
    </row>
    <row r="72138" spans="3:12" x14ac:dyDescent="0.3">
      <c r="C72138" s="1"/>
      <c r="H72138" s="1"/>
      <c r="I72138" s="1"/>
      <c r="L72138"/>
    </row>
    <row r="72139" spans="3:12" x14ac:dyDescent="0.3">
      <c r="C72139" s="1"/>
      <c r="H72139" s="1"/>
      <c r="I72139" s="1"/>
      <c r="L72139"/>
    </row>
    <row r="72140" spans="3:12" x14ac:dyDescent="0.3">
      <c r="C72140" s="1"/>
      <c r="H72140" s="1"/>
      <c r="I72140" s="1"/>
      <c r="L72140"/>
    </row>
    <row r="72141" spans="3:12" x14ac:dyDescent="0.3">
      <c r="C72141" s="1"/>
      <c r="H72141" s="1"/>
      <c r="I72141" s="1"/>
      <c r="L72141"/>
    </row>
    <row r="72142" spans="3:12" x14ac:dyDescent="0.3">
      <c r="C72142" s="1"/>
      <c r="H72142" s="1"/>
      <c r="I72142" s="1"/>
      <c r="L72142"/>
    </row>
    <row r="72143" spans="3:12" x14ac:dyDescent="0.3">
      <c r="C72143" s="1"/>
      <c r="H72143" s="1"/>
      <c r="I72143" s="1"/>
      <c r="L72143"/>
    </row>
    <row r="72144" spans="3:12" x14ac:dyDescent="0.3">
      <c r="C72144" s="1"/>
      <c r="H72144" s="1"/>
      <c r="I72144" s="1"/>
      <c r="L72144"/>
    </row>
    <row r="72145" spans="3:12" x14ac:dyDescent="0.3">
      <c r="C72145" s="1"/>
      <c r="H72145" s="1"/>
      <c r="I72145" s="1"/>
      <c r="L72145"/>
    </row>
    <row r="72146" spans="3:12" x14ac:dyDescent="0.3">
      <c r="C72146" s="1"/>
      <c r="H72146" s="1"/>
      <c r="I72146" s="1"/>
      <c r="L72146"/>
    </row>
    <row r="72147" spans="3:12" x14ac:dyDescent="0.3">
      <c r="C72147" s="1"/>
      <c r="H72147" s="1"/>
      <c r="I72147" s="1"/>
      <c r="L72147"/>
    </row>
    <row r="72148" spans="3:12" x14ac:dyDescent="0.3">
      <c r="C72148" s="1"/>
      <c r="H72148" s="1"/>
      <c r="I72148" s="1"/>
      <c r="L72148"/>
    </row>
    <row r="72149" spans="3:12" x14ac:dyDescent="0.3">
      <c r="C72149" s="1"/>
      <c r="H72149" s="1"/>
      <c r="I72149" s="1"/>
      <c r="L72149"/>
    </row>
    <row r="72150" spans="3:12" x14ac:dyDescent="0.3">
      <c r="C72150" s="1"/>
      <c r="H72150" s="1"/>
      <c r="I72150" s="1"/>
      <c r="L72150"/>
    </row>
    <row r="72151" spans="3:12" x14ac:dyDescent="0.3">
      <c r="C72151" s="1"/>
      <c r="H72151" s="1"/>
      <c r="I72151" s="1"/>
      <c r="L72151"/>
    </row>
    <row r="72152" spans="3:12" x14ac:dyDescent="0.3">
      <c r="C72152" s="1"/>
      <c r="H72152" s="1"/>
      <c r="I72152" s="1"/>
      <c r="L72152"/>
    </row>
    <row r="72153" spans="3:12" x14ac:dyDescent="0.3">
      <c r="C72153" s="1"/>
      <c r="H72153" s="1"/>
      <c r="I72153" s="1"/>
      <c r="L72153"/>
    </row>
    <row r="72154" spans="3:12" x14ac:dyDescent="0.3">
      <c r="C72154" s="1"/>
      <c r="H72154" s="1"/>
      <c r="I72154" s="1"/>
      <c r="L72154"/>
    </row>
    <row r="72155" spans="3:12" x14ac:dyDescent="0.3">
      <c r="C72155" s="1"/>
      <c r="H72155" s="1"/>
      <c r="I72155" s="1"/>
      <c r="L72155"/>
    </row>
    <row r="72156" spans="3:12" x14ac:dyDescent="0.3">
      <c r="C72156" s="1"/>
      <c r="H72156" s="1"/>
      <c r="I72156" s="1"/>
      <c r="L72156"/>
    </row>
    <row r="72157" spans="3:12" x14ac:dyDescent="0.3">
      <c r="C72157" s="1"/>
      <c r="H72157" s="1"/>
      <c r="I72157" s="1"/>
      <c r="L72157"/>
    </row>
    <row r="72158" spans="3:12" x14ac:dyDescent="0.3">
      <c r="C72158" s="1"/>
      <c r="H72158" s="1"/>
      <c r="I72158" s="1"/>
      <c r="L72158"/>
    </row>
    <row r="72159" spans="3:12" x14ac:dyDescent="0.3">
      <c r="C72159" s="1"/>
      <c r="H72159" s="1"/>
      <c r="I72159" s="1"/>
      <c r="L72159"/>
    </row>
    <row r="72160" spans="3:12" x14ac:dyDescent="0.3">
      <c r="C72160" s="1"/>
      <c r="H72160" s="1"/>
      <c r="I72160" s="1"/>
      <c r="L72160"/>
    </row>
    <row r="72161" spans="3:12" x14ac:dyDescent="0.3">
      <c r="C72161" s="1"/>
      <c r="H72161" s="1"/>
      <c r="I72161" s="1"/>
      <c r="L72161"/>
    </row>
    <row r="72162" spans="3:12" x14ac:dyDescent="0.3">
      <c r="C72162" s="1"/>
      <c r="H72162" s="1"/>
      <c r="I72162" s="1"/>
      <c r="L72162"/>
    </row>
    <row r="72163" spans="3:12" x14ac:dyDescent="0.3">
      <c r="C72163" s="1"/>
      <c r="H72163" s="1"/>
      <c r="I72163" s="1"/>
      <c r="L72163"/>
    </row>
    <row r="72164" spans="3:12" x14ac:dyDescent="0.3">
      <c r="C72164" s="1"/>
      <c r="H72164" s="1"/>
      <c r="I72164" s="1"/>
      <c r="L72164"/>
    </row>
    <row r="72165" spans="3:12" x14ac:dyDescent="0.3">
      <c r="C72165" s="1"/>
      <c r="H72165" s="1"/>
      <c r="I72165" s="1"/>
      <c r="L72165"/>
    </row>
    <row r="72166" spans="3:12" x14ac:dyDescent="0.3">
      <c r="C72166" s="1"/>
      <c r="H72166" s="1"/>
      <c r="I72166" s="1"/>
      <c r="L72166"/>
    </row>
    <row r="72167" spans="3:12" x14ac:dyDescent="0.3">
      <c r="C72167" s="1"/>
      <c r="H72167" s="1"/>
      <c r="I72167" s="1"/>
      <c r="L72167"/>
    </row>
    <row r="72168" spans="3:12" x14ac:dyDescent="0.3">
      <c r="C72168" s="1"/>
      <c r="H72168" s="1"/>
      <c r="I72168" s="1"/>
      <c r="L72168"/>
    </row>
    <row r="72169" spans="3:12" x14ac:dyDescent="0.3">
      <c r="C72169" s="1"/>
      <c r="H72169" s="1"/>
      <c r="I72169" s="1"/>
      <c r="L72169"/>
    </row>
    <row r="72170" spans="3:12" x14ac:dyDescent="0.3">
      <c r="C72170" s="1"/>
      <c r="H72170" s="1"/>
      <c r="I72170" s="1"/>
      <c r="L72170"/>
    </row>
    <row r="72171" spans="3:12" x14ac:dyDescent="0.3">
      <c r="C72171" s="1"/>
      <c r="H72171" s="1"/>
      <c r="I72171" s="1"/>
      <c r="L72171"/>
    </row>
    <row r="72172" spans="3:12" x14ac:dyDescent="0.3">
      <c r="C72172" s="1"/>
      <c r="H72172" s="1"/>
      <c r="I72172" s="1"/>
      <c r="L72172"/>
    </row>
    <row r="72173" spans="3:12" x14ac:dyDescent="0.3">
      <c r="C72173" s="1"/>
      <c r="H72173" s="1"/>
      <c r="I72173" s="1"/>
      <c r="L72173"/>
    </row>
    <row r="72174" spans="3:12" x14ac:dyDescent="0.3">
      <c r="C72174" s="1"/>
      <c r="H72174" s="1"/>
      <c r="I72174" s="1"/>
      <c r="L72174"/>
    </row>
    <row r="72175" spans="3:12" x14ac:dyDescent="0.3">
      <c r="C72175" s="1"/>
      <c r="H72175" s="1"/>
      <c r="I72175" s="1"/>
      <c r="L72175"/>
    </row>
    <row r="72176" spans="3:12" x14ac:dyDescent="0.3">
      <c r="C72176" s="1"/>
      <c r="H72176" s="1"/>
      <c r="I72176" s="1"/>
      <c r="L72176"/>
    </row>
    <row r="72177" spans="3:12" x14ac:dyDescent="0.3">
      <c r="C72177" s="1"/>
      <c r="H72177" s="1"/>
      <c r="I72177" s="1"/>
      <c r="L72177"/>
    </row>
    <row r="72178" spans="3:12" x14ac:dyDescent="0.3">
      <c r="C72178" s="1"/>
      <c r="H72178" s="1"/>
      <c r="I72178" s="1"/>
      <c r="L72178"/>
    </row>
    <row r="72179" spans="3:12" x14ac:dyDescent="0.3">
      <c r="C72179" s="1"/>
      <c r="H72179" s="1"/>
      <c r="I72179" s="1"/>
      <c r="L72179"/>
    </row>
    <row r="72180" spans="3:12" x14ac:dyDescent="0.3">
      <c r="C72180" s="1"/>
      <c r="H72180" s="1"/>
      <c r="I72180" s="1"/>
      <c r="L72180"/>
    </row>
    <row r="72181" spans="3:12" x14ac:dyDescent="0.3">
      <c r="C72181" s="1"/>
      <c r="H72181" s="1"/>
      <c r="I72181" s="1"/>
      <c r="L72181"/>
    </row>
    <row r="72182" spans="3:12" x14ac:dyDescent="0.3">
      <c r="C72182" s="1"/>
      <c r="H72182" s="1"/>
      <c r="I72182" s="1"/>
      <c r="L72182"/>
    </row>
    <row r="72183" spans="3:12" x14ac:dyDescent="0.3">
      <c r="C72183" s="1"/>
      <c r="H72183" s="1"/>
      <c r="I72183" s="1"/>
      <c r="L72183"/>
    </row>
    <row r="72184" spans="3:12" x14ac:dyDescent="0.3">
      <c r="C72184" s="1"/>
      <c r="H72184" s="1"/>
      <c r="I72184" s="1"/>
      <c r="L72184"/>
    </row>
    <row r="72185" spans="3:12" x14ac:dyDescent="0.3">
      <c r="C72185" s="1"/>
      <c r="H72185" s="1"/>
      <c r="I72185" s="1"/>
      <c r="L72185"/>
    </row>
    <row r="72186" spans="3:12" x14ac:dyDescent="0.3">
      <c r="C72186" s="1"/>
      <c r="H72186" s="1"/>
      <c r="I72186" s="1"/>
      <c r="L72186"/>
    </row>
    <row r="72187" spans="3:12" x14ac:dyDescent="0.3">
      <c r="C72187" s="1"/>
      <c r="H72187" s="1"/>
      <c r="I72187" s="1"/>
      <c r="L72187"/>
    </row>
    <row r="72188" spans="3:12" x14ac:dyDescent="0.3">
      <c r="C72188" s="1"/>
      <c r="H72188" s="1"/>
      <c r="I72188" s="1"/>
      <c r="L72188"/>
    </row>
    <row r="72189" spans="3:12" x14ac:dyDescent="0.3">
      <c r="C72189" s="1"/>
      <c r="H72189" s="1"/>
      <c r="I72189" s="1"/>
      <c r="L72189"/>
    </row>
    <row r="72190" spans="3:12" x14ac:dyDescent="0.3">
      <c r="C72190" s="1"/>
      <c r="H72190" s="1"/>
      <c r="I72190" s="1"/>
      <c r="L72190"/>
    </row>
    <row r="72191" spans="3:12" x14ac:dyDescent="0.3">
      <c r="C72191" s="1"/>
      <c r="H72191" s="1"/>
      <c r="I72191" s="1"/>
      <c r="L72191"/>
    </row>
    <row r="72192" spans="3:12" x14ac:dyDescent="0.3">
      <c r="C72192" s="1"/>
      <c r="H72192" s="1"/>
      <c r="I72192" s="1"/>
      <c r="L72192"/>
    </row>
    <row r="72193" spans="3:12" x14ac:dyDescent="0.3">
      <c r="C72193" s="1"/>
      <c r="H72193" s="1"/>
      <c r="I72193" s="1"/>
      <c r="L72193"/>
    </row>
    <row r="72194" spans="3:12" x14ac:dyDescent="0.3">
      <c r="C72194" s="1"/>
      <c r="H72194" s="1"/>
      <c r="I72194" s="1"/>
      <c r="L72194"/>
    </row>
    <row r="72195" spans="3:12" x14ac:dyDescent="0.3">
      <c r="C72195" s="1"/>
      <c r="H72195" s="1"/>
      <c r="I72195" s="1"/>
      <c r="L72195"/>
    </row>
    <row r="72196" spans="3:12" x14ac:dyDescent="0.3">
      <c r="C72196" s="1"/>
      <c r="H72196" s="1"/>
      <c r="I72196" s="1"/>
      <c r="L72196"/>
    </row>
    <row r="72197" spans="3:12" x14ac:dyDescent="0.3">
      <c r="C72197" s="1"/>
      <c r="H72197" s="1"/>
      <c r="I72197" s="1"/>
      <c r="L72197"/>
    </row>
    <row r="72198" spans="3:12" x14ac:dyDescent="0.3">
      <c r="C72198" s="1"/>
      <c r="H72198" s="1"/>
      <c r="I72198" s="1"/>
      <c r="L72198"/>
    </row>
    <row r="72199" spans="3:12" x14ac:dyDescent="0.3">
      <c r="C72199" s="1"/>
      <c r="H72199" s="1"/>
      <c r="I72199" s="1"/>
      <c r="L72199"/>
    </row>
    <row r="72200" spans="3:12" x14ac:dyDescent="0.3">
      <c r="C72200" s="1"/>
      <c r="H72200" s="1"/>
      <c r="I72200" s="1"/>
      <c r="L72200"/>
    </row>
    <row r="72201" spans="3:12" x14ac:dyDescent="0.3">
      <c r="C72201" s="1"/>
      <c r="H72201" s="1"/>
      <c r="I72201" s="1"/>
      <c r="L72201"/>
    </row>
    <row r="72202" spans="3:12" x14ac:dyDescent="0.3">
      <c r="C72202" s="1"/>
      <c r="H72202" s="1"/>
      <c r="I72202" s="1"/>
      <c r="L72202"/>
    </row>
    <row r="72203" spans="3:12" x14ac:dyDescent="0.3">
      <c r="C72203" s="1"/>
      <c r="H72203" s="1"/>
      <c r="I72203" s="1"/>
      <c r="L72203"/>
    </row>
    <row r="72204" spans="3:12" x14ac:dyDescent="0.3">
      <c r="C72204" s="1"/>
      <c r="H72204" s="1"/>
      <c r="I72204" s="1"/>
      <c r="L72204"/>
    </row>
    <row r="72205" spans="3:12" x14ac:dyDescent="0.3">
      <c r="C72205" s="1"/>
      <c r="H72205" s="1"/>
      <c r="I72205" s="1"/>
      <c r="L72205"/>
    </row>
    <row r="72206" spans="3:12" x14ac:dyDescent="0.3">
      <c r="C72206" s="1"/>
      <c r="H72206" s="1"/>
      <c r="I72206" s="1"/>
      <c r="L72206"/>
    </row>
    <row r="72207" spans="3:12" x14ac:dyDescent="0.3">
      <c r="C72207" s="1"/>
      <c r="H72207" s="1"/>
      <c r="I72207" s="1"/>
      <c r="L72207"/>
    </row>
    <row r="72208" spans="3:12" x14ac:dyDescent="0.3">
      <c r="C72208" s="1"/>
      <c r="H72208" s="1"/>
      <c r="I72208" s="1"/>
      <c r="L72208"/>
    </row>
    <row r="72209" spans="3:12" x14ac:dyDescent="0.3">
      <c r="C72209" s="1"/>
      <c r="H72209" s="1"/>
      <c r="I72209" s="1"/>
      <c r="L72209"/>
    </row>
    <row r="72210" spans="3:12" x14ac:dyDescent="0.3">
      <c r="C72210" s="1"/>
      <c r="H72210" s="1"/>
      <c r="I72210" s="1"/>
      <c r="L72210"/>
    </row>
    <row r="72211" spans="3:12" x14ac:dyDescent="0.3">
      <c r="C72211" s="1"/>
      <c r="H72211" s="1"/>
      <c r="I72211" s="1"/>
      <c r="L72211"/>
    </row>
    <row r="72212" spans="3:12" x14ac:dyDescent="0.3">
      <c r="C72212" s="1"/>
      <c r="H72212" s="1"/>
      <c r="I72212" s="1"/>
      <c r="L72212"/>
    </row>
    <row r="72213" spans="3:12" x14ac:dyDescent="0.3">
      <c r="C72213" s="1"/>
      <c r="H72213" s="1"/>
      <c r="I72213" s="1"/>
      <c r="L72213"/>
    </row>
    <row r="72214" spans="3:12" x14ac:dyDescent="0.3">
      <c r="C72214" s="1"/>
      <c r="H72214" s="1"/>
      <c r="I72214" s="1"/>
      <c r="L72214"/>
    </row>
    <row r="72215" spans="3:12" x14ac:dyDescent="0.3">
      <c r="C72215" s="1"/>
      <c r="H72215" s="1"/>
      <c r="I72215" s="1"/>
      <c r="L72215"/>
    </row>
    <row r="72216" spans="3:12" x14ac:dyDescent="0.3">
      <c r="C72216" s="1"/>
      <c r="H72216" s="1"/>
      <c r="I72216" s="1"/>
      <c r="L72216"/>
    </row>
    <row r="72217" spans="3:12" x14ac:dyDescent="0.3">
      <c r="C72217" s="1"/>
      <c r="H72217" s="1"/>
      <c r="I72217" s="1"/>
      <c r="L72217"/>
    </row>
    <row r="72218" spans="3:12" x14ac:dyDescent="0.3">
      <c r="C72218" s="1"/>
      <c r="H72218" s="1"/>
      <c r="I72218" s="1"/>
      <c r="L72218"/>
    </row>
    <row r="72219" spans="3:12" x14ac:dyDescent="0.3">
      <c r="C72219" s="1"/>
      <c r="H72219" s="1"/>
      <c r="I72219" s="1"/>
      <c r="L72219"/>
    </row>
    <row r="72220" spans="3:12" x14ac:dyDescent="0.3">
      <c r="C72220" s="1"/>
      <c r="H72220" s="1"/>
      <c r="I72220" s="1"/>
      <c r="L72220"/>
    </row>
    <row r="72221" spans="3:12" x14ac:dyDescent="0.3">
      <c r="C72221" s="1"/>
      <c r="H72221" s="1"/>
      <c r="I72221" s="1"/>
      <c r="L72221"/>
    </row>
    <row r="72222" spans="3:12" x14ac:dyDescent="0.3">
      <c r="C72222" s="1"/>
      <c r="H72222" s="1"/>
      <c r="I72222" s="1"/>
      <c r="L72222"/>
    </row>
    <row r="72223" spans="3:12" x14ac:dyDescent="0.3">
      <c r="C72223" s="1"/>
      <c r="H72223" s="1"/>
      <c r="I72223" s="1"/>
      <c r="L72223"/>
    </row>
    <row r="72224" spans="3:12" x14ac:dyDescent="0.3">
      <c r="C72224" s="1"/>
      <c r="H72224" s="1"/>
      <c r="I72224" s="1"/>
      <c r="L72224"/>
    </row>
    <row r="72225" spans="3:12" x14ac:dyDescent="0.3">
      <c r="C72225" s="1"/>
      <c r="H72225" s="1"/>
      <c r="I72225" s="1"/>
      <c r="L72225"/>
    </row>
    <row r="72226" spans="3:12" x14ac:dyDescent="0.3">
      <c r="C72226" s="1"/>
      <c r="H72226" s="1"/>
      <c r="I72226" s="1"/>
      <c r="L72226"/>
    </row>
    <row r="72227" spans="3:12" x14ac:dyDescent="0.3">
      <c r="C72227" s="1"/>
      <c r="H72227" s="1"/>
      <c r="I72227" s="1"/>
      <c r="L72227"/>
    </row>
    <row r="72228" spans="3:12" x14ac:dyDescent="0.3">
      <c r="C72228" s="1"/>
      <c r="H72228" s="1"/>
      <c r="I72228" s="1"/>
      <c r="L72228"/>
    </row>
    <row r="72229" spans="3:12" x14ac:dyDescent="0.3">
      <c r="C72229" s="1"/>
      <c r="H72229" s="1"/>
      <c r="I72229" s="1"/>
      <c r="L72229"/>
    </row>
    <row r="72230" spans="3:12" x14ac:dyDescent="0.3">
      <c r="C72230" s="1"/>
      <c r="H72230" s="1"/>
      <c r="I72230" s="1"/>
      <c r="L72230"/>
    </row>
    <row r="72231" spans="3:12" x14ac:dyDescent="0.3">
      <c r="C72231" s="1"/>
      <c r="H72231" s="1"/>
      <c r="I72231" s="1"/>
      <c r="L72231"/>
    </row>
    <row r="72232" spans="3:12" x14ac:dyDescent="0.3">
      <c r="C72232" s="1"/>
      <c r="H72232" s="1"/>
      <c r="I72232" s="1"/>
      <c r="L72232"/>
    </row>
    <row r="72233" spans="3:12" x14ac:dyDescent="0.3">
      <c r="C72233" s="1"/>
      <c r="H72233" s="1"/>
      <c r="I72233" s="1"/>
      <c r="L72233"/>
    </row>
    <row r="72234" spans="3:12" x14ac:dyDescent="0.3">
      <c r="C72234" s="1"/>
      <c r="H72234" s="1"/>
      <c r="I72234" s="1"/>
      <c r="L72234"/>
    </row>
    <row r="72235" spans="3:12" x14ac:dyDescent="0.3">
      <c r="C72235" s="1"/>
      <c r="H72235" s="1"/>
      <c r="I72235" s="1"/>
      <c r="L72235"/>
    </row>
    <row r="72236" spans="3:12" x14ac:dyDescent="0.3">
      <c r="C72236" s="1"/>
      <c r="H72236" s="1"/>
      <c r="I72236" s="1"/>
      <c r="L72236"/>
    </row>
    <row r="72237" spans="3:12" x14ac:dyDescent="0.3">
      <c r="C72237" s="1"/>
      <c r="H72237" s="1"/>
      <c r="I72237" s="1"/>
      <c r="L72237"/>
    </row>
    <row r="72238" spans="3:12" x14ac:dyDescent="0.3">
      <c r="C72238" s="1"/>
      <c r="H72238" s="1"/>
      <c r="I72238" s="1"/>
      <c r="L72238"/>
    </row>
    <row r="72239" spans="3:12" x14ac:dyDescent="0.3">
      <c r="C72239" s="1"/>
      <c r="H72239" s="1"/>
      <c r="I72239" s="1"/>
      <c r="L72239"/>
    </row>
    <row r="72240" spans="3:12" x14ac:dyDescent="0.3">
      <c r="C72240" s="1"/>
      <c r="H72240" s="1"/>
      <c r="I72240" s="1"/>
      <c r="L72240"/>
    </row>
    <row r="72241" spans="3:12" x14ac:dyDescent="0.3">
      <c r="C72241" s="1"/>
      <c r="H72241" s="1"/>
      <c r="I72241" s="1"/>
      <c r="L72241"/>
    </row>
    <row r="72242" spans="3:12" x14ac:dyDescent="0.3">
      <c r="C72242" s="1"/>
      <c r="H72242" s="1"/>
      <c r="I72242" s="1"/>
      <c r="L72242"/>
    </row>
    <row r="72243" spans="3:12" x14ac:dyDescent="0.3">
      <c r="C72243" s="1"/>
      <c r="H72243" s="1"/>
      <c r="I72243" s="1"/>
      <c r="L72243"/>
    </row>
    <row r="72244" spans="3:12" x14ac:dyDescent="0.3">
      <c r="C72244" s="1"/>
      <c r="H72244" s="1"/>
      <c r="I72244" s="1"/>
      <c r="L72244"/>
    </row>
    <row r="72245" spans="3:12" x14ac:dyDescent="0.3">
      <c r="C72245" s="1"/>
      <c r="H72245" s="1"/>
      <c r="I72245" s="1"/>
      <c r="L72245"/>
    </row>
    <row r="72246" spans="3:12" x14ac:dyDescent="0.3">
      <c r="C72246" s="1"/>
      <c r="H72246" s="1"/>
      <c r="I72246" s="1"/>
      <c r="L72246"/>
    </row>
    <row r="72247" spans="3:12" x14ac:dyDescent="0.3">
      <c r="C72247" s="1"/>
      <c r="H72247" s="1"/>
      <c r="I72247" s="1"/>
      <c r="L72247"/>
    </row>
    <row r="72248" spans="3:12" x14ac:dyDescent="0.3">
      <c r="C72248" s="1"/>
      <c r="H72248" s="1"/>
      <c r="I72248" s="1"/>
      <c r="L72248"/>
    </row>
    <row r="72249" spans="3:12" x14ac:dyDescent="0.3">
      <c r="C72249" s="1"/>
      <c r="H72249" s="1"/>
      <c r="I72249" s="1"/>
      <c r="L72249"/>
    </row>
    <row r="72250" spans="3:12" x14ac:dyDescent="0.3">
      <c r="C72250" s="1"/>
      <c r="H72250" s="1"/>
      <c r="I72250" s="1"/>
      <c r="L72250"/>
    </row>
    <row r="72251" spans="3:12" x14ac:dyDescent="0.3">
      <c r="C72251" s="1"/>
      <c r="H72251" s="1"/>
      <c r="I72251" s="1"/>
      <c r="L72251"/>
    </row>
    <row r="72252" spans="3:12" x14ac:dyDescent="0.3">
      <c r="C72252" s="1"/>
      <c r="H72252" s="1"/>
      <c r="I72252" s="1"/>
      <c r="L72252"/>
    </row>
    <row r="72253" spans="3:12" x14ac:dyDescent="0.3">
      <c r="C72253" s="1"/>
      <c r="H72253" s="1"/>
      <c r="I72253" s="1"/>
      <c r="L72253"/>
    </row>
    <row r="72254" spans="3:12" x14ac:dyDescent="0.3">
      <c r="C72254" s="1"/>
      <c r="H72254" s="1"/>
      <c r="I72254" s="1"/>
      <c r="L72254"/>
    </row>
    <row r="72255" spans="3:12" x14ac:dyDescent="0.3">
      <c r="C72255" s="1"/>
      <c r="H72255" s="1"/>
      <c r="I72255" s="1"/>
      <c r="L72255"/>
    </row>
    <row r="72256" spans="3:12" x14ac:dyDescent="0.3">
      <c r="C72256" s="1"/>
      <c r="H72256" s="1"/>
      <c r="I72256" s="1"/>
      <c r="L72256"/>
    </row>
    <row r="72257" spans="3:12" x14ac:dyDescent="0.3">
      <c r="C72257" s="1"/>
      <c r="H72257" s="1"/>
      <c r="I72257" s="1"/>
      <c r="L72257"/>
    </row>
    <row r="72258" spans="3:12" x14ac:dyDescent="0.3">
      <c r="C72258" s="1"/>
      <c r="H72258" s="1"/>
      <c r="I72258" s="1"/>
      <c r="L72258"/>
    </row>
    <row r="72259" spans="3:12" x14ac:dyDescent="0.3">
      <c r="C72259" s="1"/>
      <c r="H72259" s="1"/>
      <c r="I72259" s="1"/>
      <c r="L72259"/>
    </row>
    <row r="72260" spans="3:12" x14ac:dyDescent="0.3">
      <c r="C72260" s="1"/>
      <c r="H72260" s="1"/>
      <c r="I72260" s="1"/>
      <c r="L72260"/>
    </row>
    <row r="72261" spans="3:12" x14ac:dyDescent="0.3">
      <c r="C72261" s="1"/>
      <c r="H72261" s="1"/>
      <c r="I72261" s="1"/>
      <c r="L72261"/>
    </row>
    <row r="72262" spans="3:12" x14ac:dyDescent="0.3">
      <c r="C72262" s="1"/>
      <c r="H72262" s="1"/>
      <c r="I72262" s="1"/>
      <c r="L72262"/>
    </row>
    <row r="72263" spans="3:12" x14ac:dyDescent="0.3">
      <c r="C72263" s="1"/>
      <c r="H72263" s="1"/>
      <c r="I72263" s="1"/>
      <c r="L72263"/>
    </row>
    <row r="72264" spans="3:12" x14ac:dyDescent="0.3">
      <c r="C72264" s="1"/>
      <c r="H72264" s="1"/>
      <c r="I72264" s="1"/>
      <c r="L72264"/>
    </row>
    <row r="72265" spans="3:12" x14ac:dyDescent="0.3">
      <c r="C72265" s="1"/>
      <c r="H72265" s="1"/>
      <c r="I72265" s="1"/>
      <c r="L72265"/>
    </row>
    <row r="72266" spans="3:12" x14ac:dyDescent="0.3">
      <c r="C72266" s="1"/>
      <c r="H72266" s="1"/>
      <c r="I72266" s="1"/>
      <c r="L72266"/>
    </row>
    <row r="72267" spans="3:12" x14ac:dyDescent="0.3">
      <c r="C72267" s="1"/>
      <c r="H72267" s="1"/>
      <c r="I72267" s="1"/>
      <c r="L72267"/>
    </row>
    <row r="72268" spans="3:12" x14ac:dyDescent="0.3">
      <c r="C72268" s="1"/>
      <c r="H72268" s="1"/>
      <c r="I72268" s="1"/>
      <c r="L72268"/>
    </row>
    <row r="72269" spans="3:12" x14ac:dyDescent="0.3">
      <c r="C72269" s="1"/>
      <c r="H72269" s="1"/>
      <c r="I72269" s="1"/>
      <c r="L72269"/>
    </row>
    <row r="72270" spans="3:12" x14ac:dyDescent="0.3">
      <c r="C72270" s="1"/>
      <c r="H72270" s="1"/>
      <c r="I72270" s="1"/>
      <c r="L72270"/>
    </row>
    <row r="72271" spans="3:12" x14ac:dyDescent="0.3">
      <c r="C72271" s="1"/>
      <c r="H72271" s="1"/>
      <c r="I72271" s="1"/>
      <c r="L72271"/>
    </row>
    <row r="72272" spans="3:12" x14ac:dyDescent="0.3">
      <c r="C72272" s="1"/>
      <c r="H72272" s="1"/>
      <c r="I72272" s="1"/>
      <c r="L72272"/>
    </row>
    <row r="72273" spans="3:12" x14ac:dyDescent="0.3">
      <c r="C72273" s="1"/>
      <c r="H72273" s="1"/>
      <c r="I72273" s="1"/>
      <c r="L72273"/>
    </row>
    <row r="72274" spans="3:12" x14ac:dyDescent="0.3">
      <c r="C72274" s="1"/>
      <c r="H72274" s="1"/>
      <c r="I72274" s="1"/>
      <c r="L72274"/>
    </row>
    <row r="72275" spans="3:12" x14ac:dyDescent="0.3">
      <c r="C72275" s="1"/>
      <c r="H72275" s="1"/>
      <c r="I72275" s="1"/>
      <c r="L72275"/>
    </row>
    <row r="72276" spans="3:12" x14ac:dyDescent="0.3">
      <c r="C72276" s="1"/>
      <c r="H72276" s="1"/>
      <c r="I72276" s="1"/>
      <c r="L72276"/>
    </row>
    <row r="72277" spans="3:12" x14ac:dyDescent="0.3">
      <c r="C72277" s="1"/>
      <c r="H72277" s="1"/>
      <c r="I72277" s="1"/>
      <c r="L72277"/>
    </row>
    <row r="72278" spans="3:12" x14ac:dyDescent="0.3">
      <c r="C72278" s="1"/>
      <c r="H72278" s="1"/>
      <c r="I72278" s="1"/>
      <c r="L72278"/>
    </row>
    <row r="72279" spans="3:12" x14ac:dyDescent="0.3">
      <c r="C72279" s="1"/>
      <c r="H72279" s="1"/>
      <c r="I72279" s="1"/>
      <c r="L72279"/>
    </row>
    <row r="72280" spans="3:12" x14ac:dyDescent="0.3">
      <c r="C72280" s="1"/>
      <c r="H72280" s="1"/>
      <c r="I72280" s="1"/>
      <c r="L72280"/>
    </row>
    <row r="72281" spans="3:12" x14ac:dyDescent="0.3">
      <c r="C72281" s="1"/>
      <c r="H72281" s="1"/>
      <c r="I72281" s="1"/>
      <c r="L72281"/>
    </row>
    <row r="72282" spans="3:12" x14ac:dyDescent="0.3">
      <c r="C72282" s="1"/>
      <c r="H72282" s="1"/>
      <c r="I72282" s="1"/>
      <c r="L72282"/>
    </row>
    <row r="72283" spans="3:12" x14ac:dyDescent="0.3">
      <c r="C72283" s="1"/>
      <c r="H72283" s="1"/>
      <c r="I72283" s="1"/>
      <c r="L72283"/>
    </row>
    <row r="72284" spans="3:12" x14ac:dyDescent="0.3">
      <c r="C72284" s="1"/>
      <c r="H72284" s="1"/>
      <c r="I72284" s="1"/>
      <c r="L72284"/>
    </row>
    <row r="72285" spans="3:12" x14ac:dyDescent="0.3">
      <c r="C72285" s="1"/>
      <c r="H72285" s="1"/>
      <c r="I72285" s="1"/>
      <c r="L72285"/>
    </row>
    <row r="72286" spans="3:12" x14ac:dyDescent="0.3">
      <c r="C72286" s="1"/>
      <c r="H72286" s="1"/>
      <c r="I72286" s="1"/>
      <c r="L72286"/>
    </row>
    <row r="72287" spans="3:12" x14ac:dyDescent="0.3">
      <c r="C72287" s="1"/>
      <c r="H72287" s="1"/>
      <c r="I72287" s="1"/>
      <c r="L72287"/>
    </row>
    <row r="72288" spans="3:12" x14ac:dyDescent="0.3">
      <c r="C72288" s="1"/>
      <c r="H72288" s="1"/>
      <c r="I72288" s="1"/>
      <c r="L72288"/>
    </row>
    <row r="72289" spans="3:12" x14ac:dyDescent="0.3">
      <c r="C72289" s="1"/>
      <c r="H72289" s="1"/>
      <c r="I72289" s="1"/>
      <c r="L72289"/>
    </row>
    <row r="72290" spans="3:12" x14ac:dyDescent="0.3">
      <c r="C72290" s="1"/>
      <c r="H72290" s="1"/>
      <c r="I72290" s="1"/>
      <c r="L72290"/>
    </row>
    <row r="72291" spans="3:12" x14ac:dyDescent="0.3">
      <c r="C72291" s="1"/>
      <c r="H72291" s="1"/>
      <c r="I72291" s="1"/>
      <c r="L72291"/>
    </row>
    <row r="72292" spans="3:12" x14ac:dyDescent="0.3">
      <c r="C72292" s="1"/>
      <c r="H72292" s="1"/>
      <c r="I72292" s="1"/>
      <c r="L72292"/>
    </row>
    <row r="72293" spans="3:12" x14ac:dyDescent="0.3">
      <c r="C72293" s="1"/>
      <c r="H72293" s="1"/>
      <c r="I72293" s="1"/>
      <c r="L72293"/>
    </row>
    <row r="72294" spans="3:12" x14ac:dyDescent="0.3">
      <c r="C72294" s="1"/>
      <c r="H72294" s="1"/>
      <c r="I72294" s="1"/>
      <c r="L72294"/>
    </row>
    <row r="72295" spans="3:12" x14ac:dyDescent="0.3">
      <c r="C72295" s="1"/>
      <c r="H72295" s="1"/>
      <c r="I72295" s="1"/>
      <c r="L72295"/>
    </row>
    <row r="72296" spans="3:12" x14ac:dyDescent="0.3">
      <c r="C72296" s="1"/>
      <c r="H72296" s="1"/>
      <c r="I72296" s="1"/>
      <c r="L72296"/>
    </row>
    <row r="72297" spans="3:12" x14ac:dyDescent="0.3">
      <c r="C72297" s="1"/>
      <c r="H72297" s="1"/>
      <c r="I72297" s="1"/>
      <c r="L72297"/>
    </row>
    <row r="72298" spans="3:12" x14ac:dyDescent="0.3">
      <c r="C72298" s="1"/>
      <c r="H72298" s="1"/>
      <c r="I72298" s="1"/>
      <c r="L72298"/>
    </row>
    <row r="72299" spans="3:12" x14ac:dyDescent="0.3">
      <c r="C72299" s="1"/>
      <c r="H72299" s="1"/>
      <c r="I72299" s="1"/>
      <c r="L72299"/>
    </row>
    <row r="72300" spans="3:12" x14ac:dyDescent="0.3">
      <c r="C72300" s="1"/>
      <c r="H72300" s="1"/>
      <c r="I72300" s="1"/>
      <c r="L72300"/>
    </row>
    <row r="72301" spans="3:12" x14ac:dyDescent="0.3">
      <c r="C72301" s="1"/>
      <c r="H72301" s="1"/>
      <c r="I72301" s="1"/>
      <c r="L72301"/>
    </row>
    <row r="72302" spans="3:12" x14ac:dyDescent="0.3">
      <c r="C72302" s="1"/>
      <c r="H72302" s="1"/>
      <c r="I72302" s="1"/>
      <c r="L72302"/>
    </row>
    <row r="72303" spans="3:12" x14ac:dyDescent="0.3">
      <c r="C72303" s="1"/>
      <c r="H72303" s="1"/>
      <c r="I72303" s="1"/>
      <c r="L72303"/>
    </row>
    <row r="72304" spans="3:12" x14ac:dyDescent="0.3">
      <c r="C72304" s="1"/>
      <c r="H72304" s="1"/>
      <c r="I72304" s="1"/>
      <c r="L72304"/>
    </row>
    <row r="72305" spans="3:12" x14ac:dyDescent="0.3">
      <c r="C72305" s="1"/>
      <c r="H72305" s="1"/>
      <c r="I72305" s="1"/>
      <c r="L72305"/>
    </row>
    <row r="72306" spans="3:12" x14ac:dyDescent="0.3">
      <c r="C72306" s="1"/>
      <c r="H72306" s="1"/>
      <c r="I72306" s="1"/>
      <c r="L72306"/>
    </row>
    <row r="72307" spans="3:12" x14ac:dyDescent="0.3">
      <c r="C72307" s="1"/>
      <c r="H72307" s="1"/>
      <c r="I72307" s="1"/>
      <c r="L72307"/>
    </row>
    <row r="72308" spans="3:12" x14ac:dyDescent="0.3">
      <c r="C72308" s="1"/>
      <c r="H72308" s="1"/>
      <c r="I72308" s="1"/>
      <c r="L72308"/>
    </row>
    <row r="72309" spans="3:12" x14ac:dyDescent="0.3">
      <c r="C72309" s="1"/>
      <c r="H72309" s="1"/>
      <c r="I72309" s="1"/>
      <c r="L72309"/>
    </row>
    <row r="72310" spans="3:12" x14ac:dyDescent="0.3">
      <c r="C72310" s="1"/>
      <c r="H72310" s="1"/>
      <c r="I72310" s="1"/>
      <c r="L72310"/>
    </row>
    <row r="72311" spans="3:12" x14ac:dyDescent="0.3">
      <c r="C72311" s="1"/>
      <c r="H72311" s="1"/>
      <c r="I72311" s="1"/>
      <c r="L72311"/>
    </row>
    <row r="72312" spans="3:12" x14ac:dyDescent="0.3">
      <c r="C72312" s="1"/>
      <c r="H72312" s="1"/>
      <c r="I72312" s="1"/>
      <c r="L72312"/>
    </row>
    <row r="72313" spans="3:12" x14ac:dyDescent="0.3">
      <c r="C72313" s="1"/>
      <c r="H72313" s="1"/>
      <c r="I72313" s="1"/>
      <c r="L72313"/>
    </row>
    <row r="72314" spans="3:12" x14ac:dyDescent="0.3">
      <c r="C72314" s="1"/>
      <c r="H72314" s="1"/>
      <c r="I72314" s="1"/>
      <c r="L72314"/>
    </row>
    <row r="72315" spans="3:12" x14ac:dyDescent="0.3">
      <c r="C72315" s="1"/>
      <c r="H72315" s="1"/>
      <c r="I72315" s="1"/>
      <c r="L72315"/>
    </row>
    <row r="72316" spans="3:12" x14ac:dyDescent="0.3">
      <c r="C72316" s="1"/>
      <c r="H72316" s="1"/>
      <c r="I72316" s="1"/>
      <c r="L72316"/>
    </row>
    <row r="72317" spans="3:12" x14ac:dyDescent="0.3">
      <c r="C72317" s="1"/>
      <c r="H72317" s="1"/>
      <c r="I72317" s="1"/>
      <c r="L72317"/>
    </row>
    <row r="72318" spans="3:12" x14ac:dyDescent="0.3">
      <c r="C72318" s="1"/>
      <c r="H72318" s="1"/>
      <c r="I72318" s="1"/>
      <c r="L72318"/>
    </row>
    <row r="72319" spans="3:12" x14ac:dyDescent="0.3">
      <c r="C72319" s="1"/>
      <c r="H72319" s="1"/>
      <c r="I72319" s="1"/>
      <c r="L72319"/>
    </row>
    <row r="72320" spans="3:12" x14ac:dyDescent="0.3">
      <c r="C72320" s="1"/>
      <c r="H72320" s="1"/>
      <c r="I72320" s="1"/>
      <c r="L72320"/>
    </row>
    <row r="72321" spans="3:12" x14ac:dyDescent="0.3">
      <c r="C72321" s="1"/>
      <c r="H72321" s="1"/>
      <c r="I72321" s="1"/>
      <c r="L72321"/>
    </row>
    <row r="72322" spans="3:12" x14ac:dyDescent="0.3">
      <c r="C72322" s="1"/>
      <c r="H72322" s="1"/>
      <c r="I72322" s="1"/>
      <c r="L72322"/>
    </row>
    <row r="72323" spans="3:12" x14ac:dyDescent="0.3">
      <c r="C72323" s="1"/>
      <c r="H72323" s="1"/>
      <c r="I72323" s="1"/>
      <c r="L72323"/>
    </row>
    <row r="72324" spans="3:12" x14ac:dyDescent="0.3">
      <c r="C72324" s="1"/>
      <c r="H72324" s="1"/>
      <c r="I72324" s="1"/>
      <c r="L72324"/>
    </row>
    <row r="72325" spans="3:12" x14ac:dyDescent="0.3">
      <c r="C72325" s="1"/>
      <c r="H72325" s="1"/>
      <c r="I72325" s="1"/>
      <c r="L72325"/>
    </row>
    <row r="72326" spans="3:12" x14ac:dyDescent="0.3">
      <c r="C72326" s="1"/>
      <c r="H72326" s="1"/>
      <c r="I72326" s="1"/>
      <c r="L72326"/>
    </row>
    <row r="72327" spans="3:12" x14ac:dyDescent="0.3">
      <c r="C72327" s="1"/>
      <c r="H72327" s="1"/>
      <c r="I72327" s="1"/>
      <c r="L72327"/>
    </row>
    <row r="72328" spans="3:12" x14ac:dyDescent="0.3">
      <c r="C72328" s="1"/>
      <c r="H72328" s="1"/>
      <c r="I72328" s="1"/>
      <c r="L72328"/>
    </row>
    <row r="72329" spans="3:12" x14ac:dyDescent="0.3">
      <c r="C72329" s="1"/>
      <c r="H72329" s="1"/>
      <c r="I72329" s="1"/>
      <c r="L72329"/>
    </row>
    <row r="72330" spans="3:12" x14ac:dyDescent="0.3">
      <c r="C72330" s="1"/>
      <c r="H72330" s="1"/>
      <c r="I72330" s="1"/>
      <c r="L72330"/>
    </row>
    <row r="72331" spans="3:12" x14ac:dyDescent="0.3">
      <c r="C72331" s="1"/>
      <c r="H72331" s="1"/>
      <c r="I72331" s="1"/>
      <c r="L72331"/>
    </row>
    <row r="72332" spans="3:12" x14ac:dyDescent="0.3">
      <c r="C72332" s="1"/>
      <c r="H72332" s="1"/>
      <c r="I72332" s="1"/>
      <c r="L72332"/>
    </row>
    <row r="72333" spans="3:12" x14ac:dyDescent="0.3">
      <c r="C72333" s="1"/>
      <c r="H72333" s="1"/>
      <c r="I72333" s="1"/>
      <c r="L72333"/>
    </row>
    <row r="72334" spans="3:12" x14ac:dyDescent="0.3">
      <c r="C72334" s="1"/>
      <c r="H72334" s="1"/>
      <c r="I72334" s="1"/>
      <c r="L72334"/>
    </row>
    <row r="72335" spans="3:12" x14ac:dyDescent="0.3">
      <c r="C72335" s="1"/>
      <c r="H72335" s="1"/>
      <c r="I72335" s="1"/>
      <c r="L72335"/>
    </row>
    <row r="72336" spans="3:12" x14ac:dyDescent="0.3">
      <c r="C72336" s="1"/>
      <c r="H72336" s="1"/>
      <c r="I72336" s="1"/>
      <c r="L72336"/>
    </row>
    <row r="72337" spans="3:12" x14ac:dyDescent="0.3">
      <c r="C72337" s="1"/>
      <c r="H72337" s="1"/>
      <c r="I72337" s="1"/>
      <c r="L72337"/>
    </row>
    <row r="72338" spans="3:12" x14ac:dyDescent="0.3">
      <c r="C72338" s="1"/>
      <c r="H72338" s="1"/>
      <c r="I72338" s="1"/>
      <c r="L72338"/>
    </row>
    <row r="72339" spans="3:12" x14ac:dyDescent="0.3">
      <c r="C72339" s="1"/>
      <c r="H72339" s="1"/>
      <c r="I72339" s="1"/>
      <c r="L72339"/>
    </row>
    <row r="72340" spans="3:12" x14ac:dyDescent="0.3">
      <c r="C72340" s="1"/>
      <c r="H72340" s="1"/>
      <c r="I72340" s="1"/>
      <c r="L72340"/>
    </row>
    <row r="72341" spans="3:12" x14ac:dyDescent="0.3">
      <c r="C72341" s="1"/>
      <c r="H72341" s="1"/>
      <c r="I72341" s="1"/>
      <c r="L72341"/>
    </row>
    <row r="72342" spans="3:12" x14ac:dyDescent="0.3">
      <c r="C72342" s="1"/>
      <c r="H72342" s="1"/>
      <c r="I72342" s="1"/>
      <c r="L72342"/>
    </row>
    <row r="72343" spans="3:12" x14ac:dyDescent="0.3">
      <c r="C72343" s="1"/>
      <c r="H72343" s="1"/>
      <c r="I72343" s="1"/>
      <c r="L72343"/>
    </row>
    <row r="72344" spans="3:12" x14ac:dyDescent="0.3">
      <c r="C72344" s="1"/>
      <c r="H72344" s="1"/>
      <c r="I72344" s="1"/>
      <c r="L72344"/>
    </row>
    <row r="72345" spans="3:12" x14ac:dyDescent="0.3">
      <c r="C72345" s="1"/>
      <c r="H72345" s="1"/>
      <c r="I72345" s="1"/>
      <c r="L72345"/>
    </row>
    <row r="72346" spans="3:12" x14ac:dyDescent="0.3">
      <c r="C72346" s="1"/>
      <c r="H72346" s="1"/>
      <c r="I72346" s="1"/>
      <c r="L72346"/>
    </row>
    <row r="72347" spans="3:12" x14ac:dyDescent="0.3">
      <c r="C72347" s="1"/>
      <c r="H72347" s="1"/>
      <c r="I72347" s="1"/>
      <c r="L72347"/>
    </row>
    <row r="72348" spans="3:12" x14ac:dyDescent="0.3">
      <c r="C72348" s="1"/>
      <c r="H72348" s="1"/>
      <c r="I72348" s="1"/>
      <c r="L72348"/>
    </row>
    <row r="72349" spans="3:12" x14ac:dyDescent="0.3">
      <c r="C72349" s="1"/>
      <c r="H72349" s="1"/>
      <c r="I72349" s="1"/>
      <c r="L72349"/>
    </row>
    <row r="72350" spans="3:12" x14ac:dyDescent="0.3">
      <c r="C72350" s="1"/>
      <c r="H72350" s="1"/>
      <c r="I72350" s="1"/>
      <c r="L72350"/>
    </row>
    <row r="72351" spans="3:12" x14ac:dyDescent="0.3">
      <c r="C72351" s="1"/>
      <c r="H72351" s="1"/>
      <c r="I72351" s="1"/>
      <c r="L72351"/>
    </row>
    <row r="72352" spans="3:12" x14ac:dyDescent="0.3">
      <c r="C72352" s="1"/>
      <c r="H72352" s="1"/>
      <c r="I72352" s="1"/>
      <c r="L72352"/>
    </row>
    <row r="72353" spans="3:12" x14ac:dyDescent="0.3">
      <c r="C72353" s="1"/>
      <c r="H72353" s="1"/>
      <c r="I72353" s="1"/>
      <c r="L72353"/>
    </row>
    <row r="72354" spans="3:12" x14ac:dyDescent="0.3">
      <c r="C72354" s="1"/>
      <c r="H72354" s="1"/>
      <c r="I72354" s="1"/>
      <c r="L72354"/>
    </row>
    <row r="72355" spans="3:12" x14ac:dyDescent="0.3">
      <c r="C72355" s="1"/>
      <c r="H72355" s="1"/>
      <c r="I72355" s="1"/>
      <c r="L72355"/>
    </row>
    <row r="72356" spans="3:12" x14ac:dyDescent="0.3">
      <c r="C72356" s="1"/>
      <c r="H72356" s="1"/>
      <c r="I72356" s="1"/>
      <c r="L72356"/>
    </row>
    <row r="72357" spans="3:12" x14ac:dyDescent="0.3">
      <c r="C72357" s="1"/>
      <c r="H72357" s="1"/>
      <c r="I72357" s="1"/>
      <c r="L72357"/>
    </row>
    <row r="72358" spans="3:12" x14ac:dyDescent="0.3">
      <c r="C72358" s="1"/>
      <c r="H72358" s="1"/>
      <c r="I72358" s="1"/>
      <c r="L72358"/>
    </row>
    <row r="72359" spans="3:12" x14ac:dyDescent="0.3">
      <c r="C72359" s="1"/>
      <c r="H72359" s="1"/>
      <c r="I72359" s="1"/>
      <c r="L72359"/>
    </row>
    <row r="72360" spans="3:12" x14ac:dyDescent="0.3">
      <c r="C72360" s="1"/>
      <c r="H72360" s="1"/>
      <c r="I72360" s="1"/>
      <c r="L72360"/>
    </row>
    <row r="72361" spans="3:12" x14ac:dyDescent="0.3">
      <c r="C72361" s="1"/>
      <c r="H72361" s="1"/>
      <c r="I72361" s="1"/>
      <c r="L72361"/>
    </row>
    <row r="72362" spans="3:12" x14ac:dyDescent="0.3">
      <c r="C72362" s="1"/>
      <c r="H72362" s="1"/>
      <c r="I72362" s="1"/>
      <c r="L72362"/>
    </row>
    <row r="72363" spans="3:12" x14ac:dyDescent="0.3">
      <c r="C72363" s="1"/>
      <c r="H72363" s="1"/>
      <c r="I72363" s="1"/>
      <c r="L72363"/>
    </row>
    <row r="72364" spans="3:12" x14ac:dyDescent="0.3">
      <c r="C72364" s="1"/>
      <c r="H72364" s="1"/>
      <c r="I72364" s="1"/>
      <c r="L72364"/>
    </row>
    <row r="72365" spans="3:12" x14ac:dyDescent="0.3">
      <c r="C72365" s="1"/>
      <c r="H72365" s="1"/>
      <c r="I72365" s="1"/>
      <c r="L72365"/>
    </row>
    <row r="72366" spans="3:12" x14ac:dyDescent="0.3">
      <c r="C72366" s="1"/>
      <c r="H72366" s="1"/>
      <c r="I72366" s="1"/>
      <c r="L72366"/>
    </row>
    <row r="72367" spans="3:12" x14ac:dyDescent="0.3">
      <c r="C72367" s="1"/>
      <c r="H72367" s="1"/>
      <c r="I72367" s="1"/>
      <c r="L72367"/>
    </row>
    <row r="72368" spans="3:12" x14ac:dyDescent="0.3">
      <c r="C72368" s="1"/>
      <c r="H72368" s="1"/>
      <c r="I72368" s="1"/>
      <c r="L72368"/>
    </row>
    <row r="72369" spans="3:12" x14ac:dyDescent="0.3">
      <c r="C72369" s="1"/>
      <c r="H72369" s="1"/>
      <c r="I72369" s="1"/>
      <c r="L72369"/>
    </row>
    <row r="72370" spans="3:12" x14ac:dyDescent="0.3">
      <c r="C72370" s="1"/>
      <c r="H72370" s="1"/>
      <c r="I72370" s="1"/>
      <c r="L72370"/>
    </row>
    <row r="72371" spans="3:12" x14ac:dyDescent="0.3">
      <c r="C72371" s="1"/>
      <c r="H72371" s="1"/>
      <c r="I72371" s="1"/>
      <c r="L72371"/>
    </row>
    <row r="72372" spans="3:12" x14ac:dyDescent="0.3">
      <c r="C72372" s="1"/>
      <c r="H72372" s="1"/>
      <c r="I72372" s="1"/>
      <c r="L72372"/>
    </row>
    <row r="72373" spans="3:12" x14ac:dyDescent="0.3">
      <c r="C72373" s="1"/>
      <c r="H72373" s="1"/>
      <c r="I72373" s="1"/>
      <c r="L72373"/>
    </row>
    <row r="72374" spans="3:12" x14ac:dyDescent="0.3">
      <c r="C72374" s="1"/>
      <c r="H72374" s="1"/>
      <c r="I72374" s="1"/>
      <c r="L72374"/>
    </row>
    <row r="72375" spans="3:12" x14ac:dyDescent="0.3">
      <c r="C72375" s="1"/>
      <c r="H72375" s="1"/>
      <c r="I72375" s="1"/>
      <c r="L72375"/>
    </row>
    <row r="72376" spans="3:12" x14ac:dyDescent="0.3">
      <c r="C72376" s="1"/>
      <c r="H72376" s="1"/>
      <c r="I72376" s="1"/>
      <c r="L72376"/>
    </row>
    <row r="72377" spans="3:12" x14ac:dyDescent="0.3">
      <c r="C72377" s="1"/>
      <c r="H72377" s="1"/>
      <c r="I72377" s="1"/>
      <c r="L72377"/>
    </row>
    <row r="72378" spans="3:12" x14ac:dyDescent="0.3">
      <c r="C72378" s="1"/>
      <c r="H72378" s="1"/>
      <c r="I72378" s="1"/>
      <c r="L72378"/>
    </row>
    <row r="72379" spans="3:12" x14ac:dyDescent="0.3">
      <c r="C72379" s="1"/>
      <c r="H72379" s="1"/>
      <c r="I72379" s="1"/>
      <c r="L72379"/>
    </row>
    <row r="72380" spans="3:12" x14ac:dyDescent="0.3">
      <c r="C72380" s="1"/>
      <c r="H72380" s="1"/>
      <c r="I72380" s="1"/>
      <c r="L72380"/>
    </row>
    <row r="72381" spans="3:12" x14ac:dyDescent="0.3">
      <c r="C72381" s="1"/>
      <c r="H72381" s="1"/>
      <c r="I72381" s="1"/>
      <c r="L72381"/>
    </row>
    <row r="72382" spans="3:12" x14ac:dyDescent="0.3">
      <c r="C72382" s="1"/>
      <c r="H72382" s="1"/>
      <c r="I72382" s="1"/>
      <c r="L72382"/>
    </row>
    <row r="72383" spans="3:12" x14ac:dyDescent="0.3">
      <c r="C72383" s="1"/>
      <c r="H72383" s="1"/>
      <c r="I72383" s="1"/>
      <c r="L72383"/>
    </row>
    <row r="72384" spans="3:12" x14ac:dyDescent="0.3">
      <c r="C72384" s="1"/>
      <c r="H72384" s="1"/>
      <c r="I72384" s="1"/>
      <c r="L72384"/>
    </row>
    <row r="72385" spans="3:12" x14ac:dyDescent="0.3">
      <c r="C72385" s="1"/>
      <c r="H72385" s="1"/>
      <c r="I72385" s="1"/>
      <c r="L72385"/>
    </row>
    <row r="72386" spans="3:12" x14ac:dyDescent="0.3">
      <c r="C72386" s="1"/>
      <c r="H72386" s="1"/>
      <c r="I72386" s="1"/>
      <c r="L72386"/>
    </row>
    <row r="72387" spans="3:12" x14ac:dyDescent="0.3">
      <c r="C72387" s="1"/>
      <c r="H72387" s="1"/>
      <c r="I72387" s="1"/>
      <c r="L72387"/>
    </row>
    <row r="72388" spans="3:12" x14ac:dyDescent="0.3">
      <c r="C72388" s="1"/>
      <c r="H72388" s="1"/>
      <c r="I72388" s="1"/>
      <c r="L72388"/>
    </row>
    <row r="72389" spans="3:12" x14ac:dyDescent="0.3">
      <c r="C72389" s="1"/>
      <c r="H72389" s="1"/>
      <c r="I72389" s="1"/>
      <c r="L72389"/>
    </row>
    <row r="72390" spans="3:12" x14ac:dyDescent="0.3">
      <c r="C72390" s="1"/>
      <c r="H72390" s="1"/>
      <c r="I72390" s="1"/>
      <c r="L72390"/>
    </row>
    <row r="72391" spans="3:12" x14ac:dyDescent="0.3">
      <c r="C72391" s="1"/>
      <c r="H72391" s="1"/>
      <c r="I72391" s="1"/>
      <c r="L72391"/>
    </row>
    <row r="72392" spans="3:12" x14ac:dyDescent="0.3">
      <c r="C72392" s="1"/>
      <c r="H72392" s="1"/>
      <c r="I72392" s="1"/>
      <c r="L72392"/>
    </row>
    <row r="72393" spans="3:12" x14ac:dyDescent="0.3">
      <c r="C72393" s="1"/>
      <c r="H72393" s="1"/>
      <c r="I72393" s="1"/>
      <c r="L72393"/>
    </row>
    <row r="72394" spans="3:12" x14ac:dyDescent="0.3">
      <c r="C72394" s="1"/>
      <c r="H72394" s="1"/>
      <c r="I72394" s="1"/>
      <c r="L72394"/>
    </row>
    <row r="72395" spans="3:12" x14ac:dyDescent="0.3">
      <c r="C72395" s="1"/>
      <c r="H72395" s="1"/>
      <c r="I72395" s="1"/>
      <c r="L72395"/>
    </row>
    <row r="72396" spans="3:12" x14ac:dyDescent="0.3">
      <c r="C72396" s="1"/>
      <c r="H72396" s="1"/>
      <c r="I72396" s="1"/>
      <c r="L72396"/>
    </row>
    <row r="72397" spans="3:12" x14ac:dyDescent="0.3">
      <c r="C72397" s="1"/>
      <c r="H72397" s="1"/>
      <c r="I72397" s="1"/>
      <c r="L72397"/>
    </row>
    <row r="72398" spans="3:12" x14ac:dyDescent="0.3">
      <c r="C72398" s="1"/>
      <c r="H72398" s="1"/>
      <c r="I72398" s="1"/>
      <c r="L72398"/>
    </row>
    <row r="72399" spans="3:12" x14ac:dyDescent="0.3">
      <c r="C72399" s="1"/>
      <c r="H72399" s="1"/>
      <c r="I72399" s="1"/>
      <c r="L72399"/>
    </row>
    <row r="72400" spans="3:12" x14ac:dyDescent="0.3">
      <c r="C72400" s="1"/>
      <c r="H72400" s="1"/>
      <c r="I72400" s="1"/>
      <c r="L72400"/>
    </row>
    <row r="72401" spans="3:12" x14ac:dyDescent="0.3">
      <c r="C72401" s="1"/>
      <c r="H72401" s="1"/>
      <c r="I72401" s="1"/>
      <c r="L72401"/>
    </row>
    <row r="72402" spans="3:12" x14ac:dyDescent="0.3">
      <c r="C72402" s="1"/>
      <c r="H72402" s="1"/>
      <c r="I72402" s="1"/>
      <c r="L72402"/>
    </row>
    <row r="72403" spans="3:12" x14ac:dyDescent="0.3">
      <c r="C72403" s="1"/>
      <c r="H72403" s="1"/>
      <c r="I72403" s="1"/>
      <c r="L72403"/>
    </row>
    <row r="72404" spans="3:12" x14ac:dyDescent="0.3">
      <c r="C72404" s="1"/>
      <c r="H72404" s="1"/>
      <c r="I72404" s="1"/>
      <c r="L72404"/>
    </row>
    <row r="72405" spans="3:12" x14ac:dyDescent="0.3">
      <c r="C72405" s="1"/>
      <c r="H72405" s="1"/>
      <c r="I72405" s="1"/>
      <c r="L72405"/>
    </row>
    <row r="72406" spans="3:12" x14ac:dyDescent="0.3">
      <c r="C72406" s="1"/>
      <c r="H72406" s="1"/>
      <c r="I72406" s="1"/>
      <c r="L72406"/>
    </row>
    <row r="72407" spans="3:12" x14ac:dyDescent="0.3">
      <c r="C72407" s="1"/>
      <c r="H72407" s="1"/>
      <c r="I72407" s="1"/>
      <c r="L72407"/>
    </row>
    <row r="72408" spans="3:12" x14ac:dyDescent="0.3">
      <c r="C72408" s="1"/>
      <c r="H72408" s="1"/>
      <c r="I72408" s="1"/>
      <c r="L72408"/>
    </row>
    <row r="72409" spans="3:12" x14ac:dyDescent="0.3">
      <c r="C72409" s="1"/>
      <c r="H72409" s="1"/>
      <c r="I72409" s="1"/>
      <c r="L72409"/>
    </row>
    <row r="72410" spans="3:12" x14ac:dyDescent="0.3">
      <c r="C72410" s="1"/>
      <c r="H72410" s="1"/>
      <c r="I72410" s="1"/>
      <c r="L72410"/>
    </row>
    <row r="72411" spans="3:12" x14ac:dyDescent="0.3">
      <c r="C72411" s="1"/>
      <c r="H72411" s="1"/>
      <c r="I72411" s="1"/>
      <c r="L72411"/>
    </row>
    <row r="72412" spans="3:12" x14ac:dyDescent="0.3">
      <c r="C72412" s="1"/>
      <c r="H72412" s="1"/>
      <c r="I72412" s="1"/>
      <c r="L72412"/>
    </row>
    <row r="72413" spans="3:12" x14ac:dyDescent="0.3">
      <c r="C72413" s="1"/>
      <c r="H72413" s="1"/>
      <c r="I72413" s="1"/>
      <c r="L72413"/>
    </row>
    <row r="72414" spans="3:12" x14ac:dyDescent="0.3">
      <c r="C72414" s="1"/>
      <c r="H72414" s="1"/>
      <c r="I72414" s="1"/>
      <c r="L72414"/>
    </row>
    <row r="72415" spans="3:12" x14ac:dyDescent="0.3">
      <c r="C72415" s="1"/>
      <c r="H72415" s="1"/>
      <c r="I72415" s="1"/>
      <c r="L72415"/>
    </row>
    <row r="72416" spans="3:12" x14ac:dyDescent="0.3">
      <c r="C72416" s="1"/>
      <c r="H72416" s="1"/>
      <c r="I72416" s="1"/>
      <c r="L72416"/>
    </row>
    <row r="72417" spans="3:12" x14ac:dyDescent="0.3">
      <c r="C72417" s="1"/>
      <c r="H72417" s="1"/>
      <c r="I72417" s="1"/>
      <c r="L72417"/>
    </row>
    <row r="72418" spans="3:12" x14ac:dyDescent="0.3">
      <c r="C72418" s="1"/>
      <c r="H72418" s="1"/>
      <c r="I72418" s="1"/>
      <c r="L72418"/>
    </row>
    <row r="72419" spans="3:12" x14ac:dyDescent="0.3">
      <c r="C72419" s="1"/>
      <c r="H72419" s="1"/>
      <c r="I72419" s="1"/>
      <c r="L72419"/>
    </row>
    <row r="72420" spans="3:12" x14ac:dyDescent="0.3">
      <c r="C72420" s="1"/>
      <c r="H72420" s="1"/>
      <c r="I72420" s="1"/>
      <c r="L72420"/>
    </row>
    <row r="72421" spans="3:12" x14ac:dyDescent="0.3">
      <c r="C72421" s="1"/>
      <c r="H72421" s="1"/>
      <c r="I72421" s="1"/>
      <c r="L72421"/>
    </row>
    <row r="72422" spans="3:12" x14ac:dyDescent="0.3">
      <c r="C72422" s="1"/>
      <c r="H72422" s="1"/>
      <c r="I72422" s="1"/>
      <c r="L72422"/>
    </row>
    <row r="72423" spans="3:12" x14ac:dyDescent="0.3">
      <c r="C72423" s="1"/>
      <c r="H72423" s="1"/>
      <c r="I72423" s="1"/>
      <c r="L72423"/>
    </row>
    <row r="72424" spans="3:12" x14ac:dyDescent="0.3">
      <c r="C72424" s="1"/>
      <c r="H72424" s="1"/>
      <c r="I72424" s="1"/>
      <c r="L72424"/>
    </row>
    <row r="72425" spans="3:12" x14ac:dyDescent="0.3">
      <c r="C72425" s="1"/>
      <c r="H72425" s="1"/>
      <c r="I72425" s="1"/>
      <c r="L72425"/>
    </row>
    <row r="72426" spans="3:12" x14ac:dyDescent="0.3">
      <c r="C72426" s="1"/>
      <c r="H72426" s="1"/>
      <c r="I72426" s="1"/>
      <c r="L72426"/>
    </row>
    <row r="72427" spans="3:12" x14ac:dyDescent="0.3">
      <c r="C72427" s="1"/>
      <c r="H72427" s="1"/>
      <c r="I72427" s="1"/>
      <c r="L72427"/>
    </row>
    <row r="72428" spans="3:12" x14ac:dyDescent="0.3">
      <c r="C72428" s="1"/>
      <c r="H72428" s="1"/>
      <c r="I72428" s="1"/>
      <c r="L72428"/>
    </row>
    <row r="72429" spans="3:12" x14ac:dyDescent="0.3">
      <c r="C72429" s="1"/>
      <c r="H72429" s="1"/>
      <c r="I72429" s="1"/>
      <c r="L72429"/>
    </row>
    <row r="72430" spans="3:12" x14ac:dyDescent="0.3">
      <c r="C72430" s="1"/>
      <c r="H72430" s="1"/>
      <c r="I72430" s="1"/>
      <c r="L72430"/>
    </row>
    <row r="72431" spans="3:12" x14ac:dyDescent="0.3">
      <c r="C72431" s="1"/>
      <c r="H72431" s="1"/>
      <c r="I72431" s="1"/>
      <c r="L72431"/>
    </row>
    <row r="72432" spans="3:12" x14ac:dyDescent="0.3">
      <c r="C72432" s="1"/>
      <c r="H72432" s="1"/>
      <c r="I72432" s="1"/>
      <c r="L72432"/>
    </row>
    <row r="72433" spans="3:12" x14ac:dyDescent="0.3">
      <c r="C72433" s="1"/>
      <c r="H72433" s="1"/>
      <c r="I72433" s="1"/>
      <c r="L72433"/>
    </row>
    <row r="72434" spans="3:12" x14ac:dyDescent="0.3">
      <c r="C72434" s="1"/>
      <c r="H72434" s="1"/>
      <c r="I72434" s="1"/>
      <c r="L72434"/>
    </row>
    <row r="72435" spans="3:12" x14ac:dyDescent="0.3">
      <c r="C72435" s="1"/>
      <c r="H72435" s="1"/>
      <c r="I72435" s="1"/>
      <c r="L72435"/>
    </row>
    <row r="72436" spans="3:12" x14ac:dyDescent="0.3">
      <c r="C72436" s="1"/>
      <c r="H72436" s="1"/>
      <c r="I72436" s="1"/>
      <c r="L72436"/>
    </row>
    <row r="72437" spans="3:12" x14ac:dyDescent="0.3">
      <c r="C72437" s="1"/>
      <c r="H72437" s="1"/>
      <c r="I72437" s="1"/>
      <c r="L72437"/>
    </row>
    <row r="72438" spans="3:12" x14ac:dyDescent="0.3">
      <c r="C72438" s="1"/>
      <c r="H72438" s="1"/>
      <c r="I72438" s="1"/>
      <c r="L72438"/>
    </row>
    <row r="72439" spans="3:12" x14ac:dyDescent="0.3">
      <c r="C72439" s="1"/>
      <c r="H72439" s="1"/>
      <c r="I72439" s="1"/>
      <c r="L72439"/>
    </row>
    <row r="72440" spans="3:12" x14ac:dyDescent="0.3">
      <c r="C72440" s="1"/>
      <c r="H72440" s="1"/>
      <c r="I72440" s="1"/>
      <c r="L72440"/>
    </row>
    <row r="72441" spans="3:12" x14ac:dyDescent="0.3">
      <c r="C72441" s="1"/>
      <c r="H72441" s="1"/>
      <c r="I72441" s="1"/>
      <c r="L72441"/>
    </row>
    <row r="72442" spans="3:12" x14ac:dyDescent="0.3">
      <c r="C72442" s="1"/>
      <c r="H72442" s="1"/>
      <c r="I72442" s="1"/>
      <c r="L72442"/>
    </row>
    <row r="72443" spans="3:12" x14ac:dyDescent="0.3">
      <c r="C72443" s="1"/>
      <c r="H72443" s="1"/>
      <c r="I72443" s="1"/>
      <c r="L72443"/>
    </row>
    <row r="72444" spans="3:12" x14ac:dyDescent="0.3">
      <c r="C72444" s="1"/>
      <c r="H72444" s="1"/>
      <c r="I72444" s="1"/>
      <c r="L72444"/>
    </row>
    <row r="72445" spans="3:12" x14ac:dyDescent="0.3">
      <c r="C72445" s="1"/>
      <c r="H72445" s="1"/>
      <c r="I72445" s="1"/>
      <c r="L72445"/>
    </row>
    <row r="72446" spans="3:12" x14ac:dyDescent="0.3">
      <c r="C72446" s="1"/>
      <c r="H72446" s="1"/>
      <c r="I72446" s="1"/>
      <c r="L72446"/>
    </row>
    <row r="72447" spans="3:12" x14ac:dyDescent="0.3">
      <c r="C72447" s="1"/>
      <c r="H72447" s="1"/>
      <c r="I72447" s="1"/>
      <c r="L72447"/>
    </row>
    <row r="72448" spans="3:12" x14ac:dyDescent="0.3">
      <c r="C72448" s="1"/>
      <c r="H72448" s="1"/>
      <c r="I72448" s="1"/>
      <c r="L72448"/>
    </row>
    <row r="72449" spans="3:12" x14ac:dyDescent="0.3">
      <c r="C72449" s="1"/>
      <c r="H72449" s="1"/>
      <c r="I72449" s="1"/>
      <c r="L72449"/>
    </row>
    <row r="72450" spans="3:12" x14ac:dyDescent="0.3">
      <c r="C72450" s="1"/>
      <c r="H72450" s="1"/>
      <c r="I72450" s="1"/>
      <c r="L72450"/>
    </row>
    <row r="72451" spans="3:12" x14ac:dyDescent="0.3">
      <c r="C72451" s="1"/>
      <c r="H72451" s="1"/>
      <c r="I72451" s="1"/>
      <c r="L72451"/>
    </row>
    <row r="72452" spans="3:12" x14ac:dyDescent="0.3">
      <c r="C72452" s="1"/>
      <c r="H72452" s="1"/>
      <c r="I72452" s="1"/>
      <c r="L72452"/>
    </row>
    <row r="72453" spans="3:12" x14ac:dyDescent="0.3">
      <c r="C72453" s="1"/>
      <c r="H72453" s="1"/>
      <c r="I72453" s="1"/>
      <c r="L72453"/>
    </row>
    <row r="72454" spans="3:12" x14ac:dyDescent="0.3">
      <c r="C72454" s="1"/>
      <c r="H72454" s="1"/>
      <c r="I72454" s="1"/>
      <c r="L72454"/>
    </row>
    <row r="72455" spans="3:12" x14ac:dyDescent="0.3">
      <c r="C72455" s="1"/>
      <c r="H72455" s="1"/>
      <c r="I72455" s="1"/>
      <c r="L72455"/>
    </row>
    <row r="72456" spans="3:12" x14ac:dyDescent="0.3">
      <c r="C72456" s="1"/>
      <c r="H72456" s="1"/>
      <c r="I72456" s="1"/>
      <c r="L72456"/>
    </row>
    <row r="72457" spans="3:12" x14ac:dyDescent="0.3">
      <c r="C72457" s="1"/>
      <c r="H72457" s="1"/>
      <c r="I72457" s="1"/>
      <c r="L72457"/>
    </row>
    <row r="72458" spans="3:12" x14ac:dyDescent="0.3">
      <c r="C72458" s="1"/>
      <c r="H72458" s="1"/>
      <c r="I72458" s="1"/>
      <c r="L72458"/>
    </row>
    <row r="72459" spans="3:12" x14ac:dyDescent="0.3">
      <c r="C72459" s="1"/>
      <c r="H72459" s="1"/>
      <c r="I72459" s="1"/>
      <c r="L72459"/>
    </row>
    <row r="72460" spans="3:12" x14ac:dyDescent="0.3">
      <c r="C72460" s="1"/>
      <c r="H72460" s="1"/>
      <c r="I72460" s="1"/>
      <c r="L72460"/>
    </row>
    <row r="72461" spans="3:12" x14ac:dyDescent="0.3">
      <c r="C72461" s="1"/>
      <c r="H72461" s="1"/>
      <c r="I72461" s="1"/>
      <c r="L72461"/>
    </row>
    <row r="72462" spans="3:12" x14ac:dyDescent="0.3">
      <c r="C72462" s="1"/>
      <c r="H72462" s="1"/>
      <c r="I72462" s="1"/>
      <c r="L72462"/>
    </row>
    <row r="72463" spans="3:12" x14ac:dyDescent="0.3">
      <c r="C72463" s="1"/>
      <c r="H72463" s="1"/>
      <c r="I72463" s="1"/>
      <c r="L72463"/>
    </row>
    <row r="72464" spans="3:12" x14ac:dyDescent="0.3">
      <c r="C72464" s="1"/>
      <c r="H72464" s="1"/>
      <c r="I72464" s="1"/>
      <c r="L72464"/>
    </row>
    <row r="72465" spans="3:12" x14ac:dyDescent="0.3">
      <c r="C72465" s="1"/>
      <c r="H72465" s="1"/>
      <c r="I72465" s="1"/>
      <c r="L72465"/>
    </row>
    <row r="72466" spans="3:12" x14ac:dyDescent="0.3">
      <c r="C72466" s="1"/>
      <c r="H72466" s="1"/>
      <c r="I72466" s="1"/>
      <c r="L72466"/>
    </row>
    <row r="72467" spans="3:12" x14ac:dyDescent="0.3">
      <c r="C72467" s="1"/>
      <c r="H72467" s="1"/>
      <c r="I72467" s="1"/>
      <c r="L72467"/>
    </row>
    <row r="72468" spans="3:12" x14ac:dyDescent="0.3">
      <c r="C72468" s="1"/>
      <c r="H72468" s="1"/>
      <c r="I72468" s="1"/>
      <c r="L72468"/>
    </row>
    <row r="72469" spans="3:12" x14ac:dyDescent="0.3">
      <c r="C72469" s="1"/>
      <c r="H72469" s="1"/>
      <c r="I72469" s="1"/>
      <c r="L72469"/>
    </row>
    <row r="72470" spans="3:12" x14ac:dyDescent="0.3">
      <c r="C72470" s="1"/>
      <c r="H72470" s="1"/>
      <c r="I72470" s="1"/>
      <c r="L72470"/>
    </row>
    <row r="72471" spans="3:12" x14ac:dyDescent="0.3">
      <c r="C72471" s="1"/>
      <c r="H72471" s="1"/>
      <c r="I72471" s="1"/>
      <c r="L72471"/>
    </row>
    <row r="72472" spans="3:12" x14ac:dyDescent="0.3">
      <c r="C72472" s="1"/>
      <c r="H72472" s="1"/>
      <c r="I72472" s="1"/>
      <c r="L72472"/>
    </row>
    <row r="72473" spans="3:12" x14ac:dyDescent="0.3">
      <c r="C72473" s="1"/>
      <c r="H72473" s="1"/>
      <c r="I72473" s="1"/>
      <c r="L72473"/>
    </row>
    <row r="72474" spans="3:12" x14ac:dyDescent="0.3">
      <c r="C72474" s="1"/>
      <c r="H72474" s="1"/>
      <c r="I72474" s="1"/>
      <c r="L72474"/>
    </row>
    <row r="72475" spans="3:12" x14ac:dyDescent="0.3">
      <c r="C72475" s="1"/>
      <c r="H72475" s="1"/>
      <c r="I72475" s="1"/>
      <c r="L72475"/>
    </row>
    <row r="72476" spans="3:12" x14ac:dyDescent="0.3">
      <c r="C72476" s="1"/>
      <c r="H72476" s="1"/>
      <c r="I72476" s="1"/>
      <c r="L72476"/>
    </row>
    <row r="72477" spans="3:12" x14ac:dyDescent="0.3">
      <c r="C72477" s="1"/>
      <c r="H72477" s="1"/>
      <c r="I72477" s="1"/>
      <c r="L72477"/>
    </row>
    <row r="72478" spans="3:12" x14ac:dyDescent="0.3">
      <c r="C72478" s="1"/>
      <c r="H72478" s="1"/>
      <c r="I72478" s="1"/>
      <c r="L72478"/>
    </row>
    <row r="72479" spans="3:12" x14ac:dyDescent="0.3">
      <c r="C72479" s="1"/>
      <c r="H72479" s="1"/>
      <c r="I72479" s="1"/>
      <c r="L72479"/>
    </row>
    <row r="72480" spans="3:12" x14ac:dyDescent="0.3">
      <c r="C72480" s="1"/>
      <c r="H72480" s="1"/>
      <c r="I72480" s="1"/>
      <c r="L72480"/>
    </row>
    <row r="72481" spans="3:12" x14ac:dyDescent="0.3">
      <c r="C72481" s="1"/>
      <c r="H72481" s="1"/>
      <c r="I72481" s="1"/>
      <c r="L72481"/>
    </row>
    <row r="72482" spans="3:12" x14ac:dyDescent="0.3">
      <c r="C72482" s="1"/>
      <c r="H72482" s="1"/>
      <c r="I72482" s="1"/>
      <c r="L72482"/>
    </row>
    <row r="72483" spans="3:12" x14ac:dyDescent="0.3">
      <c r="C72483" s="1"/>
      <c r="H72483" s="1"/>
      <c r="I72483" s="1"/>
      <c r="L72483"/>
    </row>
    <row r="72484" spans="3:12" x14ac:dyDescent="0.3">
      <c r="C72484" s="1"/>
      <c r="H72484" s="1"/>
      <c r="I72484" s="1"/>
      <c r="L72484"/>
    </row>
    <row r="72485" spans="3:12" x14ac:dyDescent="0.3">
      <c r="C72485" s="1"/>
      <c r="H72485" s="1"/>
      <c r="I72485" s="1"/>
      <c r="L72485"/>
    </row>
    <row r="72486" spans="3:12" x14ac:dyDescent="0.3">
      <c r="C72486" s="1"/>
      <c r="H72486" s="1"/>
      <c r="I72486" s="1"/>
      <c r="L72486"/>
    </row>
    <row r="72487" spans="3:12" x14ac:dyDescent="0.3">
      <c r="C72487" s="1"/>
      <c r="H72487" s="1"/>
      <c r="I72487" s="1"/>
      <c r="L72487"/>
    </row>
    <row r="72488" spans="3:12" x14ac:dyDescent="0.3">
      <c r="C72488" s="1"/>
      <c r="H72488" s="1"/>
      <c r="I72488" s="1"/>
      <c r="L72488"/>
    </row>
    <row r="72489" spans="3:12" x14ac:dyDescent="0.3">
      <c r="C72489" s="1"/>
      <c r="H72489" s="1"/>
      <c r="I72489" s="1"/>
      <c r="L72489"/>
    </row>
    <row r="72490" spans="3:12" x14ac:dyDescent="0.3">
      <c r="C72490" s="1"/>
      <c r="H72490" s="1"/>
      <c r="I72490" s="1"/>
      <c r="L72490"/>
    </row>
    <row r="72491" spans="3:12" x14ac:dyDescent="0.3">
      <c r="C72491" s="1"/>
      <c r="H72491" s="1"/>
      <c r="I72491" s="1"/>
      <c r="L72491"/>
    </row>
    <row r="72492" spans="3:12" x14ac:dyDescent="0.3">
      <c r="C72492" s="1"/>
      <c r="H72492" s="1"/>
      <c r="I72492" s="1"/>
      <c r="L72492"/>
    </row>
    <row r="72493" spans="3:12" x14ac:dyDescent="0.3">
      <c r="C72493" s="1"/>
      <c r="H72493" s="1"/>
      <c r="I72493" s="1"/>
      <c r="L72493"/>
    </row>
    <row r="72494" spans="3:12" x14ac:dyDescent="0.3">
      <c r="C72494" s="1"/>
      <c r="H72494" s="1"/>
      <c r="I72494" s="1"/>
      <c r="L72494"/>
    </row>
    <row r="72495" spans="3:12" x14ac:dyDescent="0.3">
      <c r="C72495" s="1"/>
      <c r="H72495" s="1"/>
      <c r="I72495" s="1"/>
      <c r="L72495"/>
    </row>
    <row r="72496" spans="3:12" x14ac:dyDescent="0.3">
      <c r="C72496" s="1"/>
      <c r="H72496" s="1"/>
      <c r="I72496" s="1"/>
      <c r="L72496"/>
    </row>
    <row r="72497" spans="3:12" x14ac:dyDescent="0.3">
      <c r="C72497" s="1"/>
      <c r="H72497" s="1"/>
      <c r="I72497" s="1"/>
      <c r="L72497"/>
    </row>
    <row r="72498" spans="3:12" x14ac:dyDescent="0.3">
      <c r="C72498" s="1"/>
      <c r="H72498" s="1"/>
      <c r="I72498" s="1"/>
      <c r="L72498"/>
    </row>
    <row r="72499" spans="3:12" x14ac:dyDescent="0.3">
      <c r="C72499" s="1"/>
      <c r="H72499" s="1"/>
      <c r="I72499" s="1"/>
      <c r="L72499"/>
    </row>
    <row r="72500" spans="3:12" x14ac:dyDescent="0.3">
      <c r="C72500" s="1"/>
      <c r="H72500" s="1"/>
      <c r="I72500" s="1"/>
      <c r="L72500"/>
    </row>
    <row r="72501" spans="3:12" x14ac:dyDescent="0.3">
      <c r="C72501" s="1"/>
      <c r="H72501" s="1"/>
      <c r="I72501" s="1"/>
      <c r="L72501"/>
    </row>
    <row r="72502" spans="3:12" x14ac:dyDescent="0.3">
      <c r="C72502" s="1"/>
      <c r="H72502" s="1"/>
      <c r="I72502" s="1"/>
      <c r="L72502"/>
    </row>
    <row r="72503" spans="3:12" x14ac:dyDescent="0.3">
      <c r="C72503" s="1"/>
      <c r="H72503" s="1"/>
      <c r="I72503" s="1"/>
      <c r="L72503"/>
    </row>
    <row r="72504" spans="3:12" x14ac:dyDescent="0.3">
      <c r="C72504" s="1"/>
      <c r="H72504" s="1"/>
      <c r="I72504" s="1"/>
      <c r="L72504"/>
    </row>
    <row r="72505" spans="3:12" x14ac:dyDescent="0.3">
      <c r="C72505" s="1"/>
      <c r="H72505" s="1"/>
      <c r="I72505" s="1"/>
      <c r="L72505"/>
    </row>
    <row r="72506" spans="3:12" x14ac:dyDescent="0.3">
      <c r="C72506" s="1"/>
      <c r="H72506" s="1"/>
      <c r="I72506" s="1"/>
      <c r="L72506"/>
    </row>
    <row r="72507" spans="3:12" x14ac:dyDescent="0.3">
      <c r="C72507" s="1"/>
      <c r="H72507" s="1"/>
      <c r="I72507" s="1"/>
      <c r="L72507"/>
    </row>
    <row r="72508" spans="3:12" x14ac:dyDescent="0.3">
      <c r="C72508" s="1"/>
      <c r="H72508" s="1"/>
      <c r="I72508" s="1"/>
      <c r="L72508"/>
    </row>
    <row r="72509" spans="3:12" x14ac:dyDescent="0.3">
      <c r="C72509" s="1"/>
      <c r="H72509" s="1"/>
      <c r="I72509" s="1"/>
      <c r="L72509"/>
    </row>
    <row r="72510" spans="3:12" x14ac:dyDescent="0.3">
      <c r="C72510" s="1"/>
      <c r="H72510" s="1"/>
      <c r="I72510" s="1"/>
      <c r="L72510"/>
    </row>
    <row r="72511" spans="3:12" x14ac:dyDescent="0.3">
      <c r="C72511" s="1"/>
      <c r="H72511" s="1"/>
      <c r="I72511" s="1"/>
      <c r="L72511"/>
    </row>
    <row r="72512" spans="3:12" x14ac:dyDescent="0.3">
      <c r="C72512" s="1"/>
      <c r="H72512" s="1"/>
      <c r="I72512" s="1"/>
      <c r="L72512"/>
    </row>
    <row r="72513" spans="3:12" x14ac:dyDescent="0.3">
      <c r="C72513" s="1"/>
      <c r="H72513" s="1"/>
      <c r="I72513" s="1"/>
      <c r="L72513"/>
    </row>
    <row r="72514" spans="3:12" x14ac:dyDescent="0.3">
      <c r="C72514" s="1"/>
      <c r="H72514" s="1"/>
      <c r="I72514" s="1"/>
      <c r="L72514"/>
    </row>
    <row r="72515" spans="3:12" x14ac:dyDescent="0.3">
      <c r="C72515" s="1"/>
      <c r="H72515" s="1"/>
      <c r="I72515" s="1"/>
      <c r="L72515"/>
    </row>
    <row r="72516" spans="3:12" x14ac:dyDescent="0.3">
      <c r="C72516" s="1"/>
      <c r="H72516" s="1"/>
      <c r="I72516" s="1"/>
      <c r="L72516"/>
    </row>
    <row r="72517" spans="3:12" x14ac:dyDescent="0.3">
      <c r="C72517" s="1"/>
      <c r="H72517" s="1"/>
      <c r="I72517" s="1"/>
      <c r="L72517"/>
    </row>
    <row r="72518" spans="3:12" x14ac:dyDescent="0.3">
      <c r="C72518" s="1"/>
      <c r="H72518" s="1"/>
      <c r="I72518" s="1"/>
      <c r="L72518"/>
    </row>
    <row r="72519" spans="3:12" x14ac:dyDescent="0.3">
      <c r="C72519" s="1"/>
      <c r="H72519" s="1"/>
      <c r="I72519" s="1"/>
      <c r="L72519"/>
    </row>
    <row r="72520" spans="3:12" x14ac:dyDescent="0.3">
      <c r="C72520" s="1"/>
      <c r="H72520" s="1"/>
      <c r="I72520" s="1"/>
      <c r="L72520"/>
    </row>
    <row r="72521" spans="3:12" x14ac:dyDescent="0.3">
      <c r="C72521" s="1"/>
      <c r="H72521" s="1"/>
      <c r="I72521" s="1"/>
      <c r="L72521"/>
    </row>
    <row r="72522" spans="3:12" x14ac:dyDescent="0.3">
      <c r="C72522" s="1"/>
      <c r="H72522" s="1"/>
      <c r="I72522" s="1"/>
      <c r="L72522"/>
    </row>
    <row r="72523" spans="3:12" x14ac:dyDescent="0.3">
      <c r="C72523" s="1"/>
      <c r="H72523" s="1"/>
      <c r="I72523" s="1"/>
      <c r="L72523"/>
    </row>
    <row r="72524" spans="3:12" x14ac:dyDescent="0.3">
      <c r="C72524" s="1"/>
      <c r="H72524" s="1"/>
      <c r="I72524" s="1"/>
      <c r="L72524"/>
    </row>
    <row r="72525" spans="3:12" x14ac:dyDescent="0.3">
      <c r="C72525" s="1"/>
      <c r="H72525" s="1"/>
      <c r="I72525" s="1"/>
      <c r="L72525"/>
    </row>
    <row r="72526" spans="3:12" x14ac:dyDescent="0.3">
      <c r="C72526" s="1"/>
      <c r="H72526" s="1"/>
      <c r="I72526" s="1"/>
      <c r="L72526"/>
    </row>
    <row r="72527" spans="3:12" x14ac:dyDescent="0.3">
      <c r="C72527" s="1"/>
      <c r="H72527" s="1"/>
      <c r="I72527" s="1"/>
      <c r="L72527"/>
    </row>
    <row r="72528" spans="3:12" x14ac:dyDescent="0.3">
      <c r="C72528" s="1"/>
      <c r="H72528" s="1"/>
      <c r="I72528" s="1"/>
      <c r="L72528"/>
    </row>
    <row r="72529" spans="3:12" x14ac:dyDescent="0.3">
      <c r="C72529" s="1"/>
      <c r="H72529" s="1"/>
      <c r="I72529" s="1"/>
      <c r="L72529"/>
    </row>
    <row r="72530" spans="3:12" x14ac:dyDescent="0.3">
      <c r="C72530" s="1"/>
      <c r="H72530" s="1"/>
      <c r="I72530" s="1"/>
      <c r="L72530"/>
    </row>
    <row r="72531" spans="3:12" x14ac:dyDescent="0.3">
      <c r="C72531" s="1"/>
      <c r="H72531" s="1"/>
      <c r="I72531" s="1"/>
      <c r="L72531"/>
    </row>
    <row r="72532" spans="3:12" x14ac:dyDescent="0.3">
      <c r="C72532" s="1"/>
      <c r="H72532" s="1"/>
      <c r="I72532" s="1"/>
      <c r="L72532"/>
    </row>
    <row r="72533" spans="3:12" x14ac:dyDescent="0.3">
      <c r="C72533" s="1"/>
      <c r="H72533" s="1"/>
      <c r="I72533" s="1"/>
      <c r="L72533"/>
    </row>
    <row r="72534" spans="3:12" x14ac:dyDescent="0.3">
      <c r="C72534" s="1"/>
      <c r="H72534" s="1"/>
      <c r="I72534" s="1"/>
      <c r="L72534"/>
    </row>
    <row r="72535" spans="3:12" x14ac:dyDescent="0.3">
      <c r="C72535" s="1"/>
      <c r="H72535" s="1"/>
      <c r="I72535" s="1"/>
      <c r="L72535"/>
    </row>
    <row r="72536" spans="3:12" x14ac:dyDescent="0.3">
      <c r="C72536" s="1"/>
      <c r="H72536" s="1"/>
      <c r="I72536" s="1"/>
      <c r="L72536"/>
    </row>
    <row r="72537" spans="3:12" x14ac:dyDescent="0.3">
      <c r="C72537" s="1"/>
      <c r="H72537" s="1"/>
      <c r="I72537" s="1"/>
      <c r="L72537"/>
    </row>
    <row r="72538" spans="3:12" x14ac:dyDescent="0.3">
      <c r="C72538" s="1"/>
      <c r="H72538" s="1"/>
      <c r="I72538" s="1"/>
      <c r="L72538"/>
    </row>
    <row r="72539" spans="3:12" x14ac:dyDescent="0.3">
      <c r="C72539" s="1"/>
      <c r="H72539" s="1"/>
      <c r="I72539" s="1"/>
      <c r="L72539"/>
    </row>
    <row r="72540" spans="3:12" x14ac:dyDescent="0.3">
      <c r="C72540" s="1"/>
      <c r="H72540" s="1"/>
      <c r="I72540" s="1"/>
      <c r="L72540"/>
    </row>
    <row r="72541" spans="3:12" x14ac:dyDescent="0.3">
      <c r="C72541" s="1"/>
      <c r="H72541" s="1"/>
      <c r="I72541" s="1"/>
      <c r="L72541"/>
    </row>
    <row r="72542" spans="3:12" x14ac:dyDescent="0.3">
      <c r="C72542" s="1"/>
      <c r="H72542" s="1"/>
      <c r="I72542" s="1"/>
      <c r="L72542"/>
    </row>
    <row r="72543" spans="3:12" x14ac:dyDescent="0.3">
      <c r="C72543" s="1"/>
      <c r="H72543" s="1"/>
      <c r="I72543" s="1"/>
      <c r="L72543"/>
    </row>
    <row r="72544" spans="3:12" x14ac:dyDescent="0.3">
      <c r="C72544" s="1"/>
      <c r="H72544" s="1"/>
      <c r="I72544" s="1"/>
      <c r="L72544"/>
    </row>
    <row r="72545" spans="3:12" x14ac:dyDescent="0.3">
      <c r="C72545" s="1"/>
      <c r="H72545" s="1"/>
      <c r="I72545" s="1"/>
      <c r="L72545"/>
    </row>
    <row r="72546" spans="3:12" x14ac:dyDescent="0.3">
      <c r="C72546" s="1"/>
      <c r="H72546" s="1"/>
      <c r="I72546" s="1"/>
      <c r="L72546"/>
    </row>
    <row r="72547" spans="3:12" x14ac:dyDescent="0.3">
      <c r="C72547" s="1"/>
      <c r="H72547" s="1"/>
      <c r="I72547" s="1"/>
      <c r="L72547"/>
    </row>
    <row r="72548" spans="3:12" x14ac:dyDescent="0.3">
      <c r="C72548" s="1"/>
      <c r="H72548" s="1"/>
      <c r="I72548" s="1"/>
      <c r="L72548"/>
    </row>
    <row r="72549" spans="3:12" x14ac:dyDescent="0.3">
      <c r="C72549" s="1"/>
      <c r="H72549" s="1"/>
      <c r="I72549" s="1"/>
      <c r="L72549"/>
    </row>
    <row r="72550" spans="3:12" x14ac:dyDescent="0.3">
      <c r="C72550" s="1"/>
      <c r="H72550" s="1"/>
      <c r="I72550" s="1"/>
      <c r="L72550"/>
    </row>
    <row r="72551" spans="3:12" x14ac:dyDescent="0.3">
      <c r="C72551" s="1"/>
      <c r="H72551" s="1"/>
      <c r="I72551" s="1"/>
      <c r="L72551"/>
    </row>
    <row r="72552" spans="3:12" x14ac:dyDescent="0.3">
      <c r="C72552" s="1"/>
      <c r="H72552" s="1"/>
      <c r="I72552" s="1"/>
      <c r="L72552"/>
    </row>
    <row r="72553" spans="3:12" x14ac:dyDescent="0.3">
      <c r="C72553" s="1"/>
      <c r="H72553" s="1"/>
      <c r="I72553" s="1"/>
      <c r="L72553"/>
    </row>
    <row r="72554" spans="3:12" x14ac:dyDescent="0.3">
      <c r="C72554" s="1"/>
      <c r="H72554" s="1"/>
      <c r="I72554" s="1"/>
      <c r="L72554"/>
    </row>
    <row r="72555" spans="3:12" x14ac:dyDescent="0.3">
      <c r="C72555" s="1"/>
      <c r="H72555" s="1"/>
      <c r="I72555" s="1"/>
      <c r="L72555"/>
    </row>
    <row r="72556" spans="3:12" x14ac:dyDescent="0.3">
      <c r="C72556" s="1"/>
      <c r="H72556" s="1"/>
      <c r="I72556" s="1"/>
      <c r="L72556"/>
    </row>
    <row r="72557" spans="3:12" x14ac:dyDescent="0.3">
      <c r="C72557" s="1"/>
      <c r="H72557" s="1"/>
      <c r="I72557" s="1"/>
      <c r="L72557"/>
    </row>
    <row r="72558" spans="3:12" x14ac:dyDescent="0.3">
      <c r="C72558" s="1"/>
      <c r="H72558" s="1"/>
      <c r="I72558" s="1"/>
      <c r="L72558"/>
    </row>
    <row r="72559" spans="3:12" x14ac:dyDescent="0.3">
      <c r="C72559" s="1"/>
      <c r="H72559" s="1"/>
      <c r="I72559" s="1"/>
      <c r="L72559"/>
    </row>
    <row r="72560" spans="3:12" x14ac:dyDescent="0.3">
      <c r="C72560" s="1"/>
      <c r="H72560" s="1"/>
      <c r="I72560" s="1"/>
      <c r="L72560"/>
    </row>
    <row r="72561" spans="3:12" x14ac:dyDescent="0.3">
      <c r="C72561" s="1"/>
      <c r="H72561" s="1"/>
      <c r="I72561" s="1"/>
      <c r="L72561"/>
    </row>
    <row r="72562" spans="3:12" x14ac:dyDescent="0.3">
      <c r="C72562" s="1"/>
      <c r="H72562" s="1"/>
      <c r="I72562" s="1"/>
      <c r="L72562"/>
    </row>
    <row r="72563" spans="3:12" x14ac:dyDescent="0.3">
      <c r="C72563" s="1"/>
      <c r="H72563" s="1"/>
      <c r="I72563" s="1"/>
      <c r="L72563"/>
    </row>
    <row r="72564" spans="3:12" x14ac:dyDescent="0.3">
      <c r="C72564" s="1"/>
      <c r="H72564" s="1"/>
      <c r="I72564" s="1"/>
      <c r="L72564"/>
    </row>
    <row r="72565" spans="3:12" x14ac:dyDescent="0.3">
      <c r="C72565" s="1"/>
      <c r="H72565" s="1"/>
      <c r="I72565" s="1"/>
      <c r="L72565"/>
    </row>
    <row r="72566" spans="3:12" x14ac:dyDescent="0.3">
      <c r="C72566" s="1"/>
      <c r="H72566" s="1"/>
      <c r="I72566" s="1"/>
      <c r="L72566"/>
    </row>
    <row r="72567" spans="3:12" x14ac:dyDescent="0.3">
      <c r="C72567" s="1"/>
      <c r="H72567" s="1"/>
      <c r="I72567" s="1"/>
      <c r="L72567"/>
    </row>
    <row r="72568" spans="3:12" x14ac:dyDescent="0.3">
      <c r="C72568" s="1"/>
      <c r="H72568" s="1"/>
      <c r="I72568" s="1"/>
      <c r="L72568"/>
    </row>
    <row r="72569" spans="3:12" x14ac:dyDescent="0.3">
      <c r="C72569" s="1"/>
      <c r="H72569" s="1"/>
      <c r="I72569" s="1"/>
      <c r="L72569"/>
    </row>
    <row r="72570" spans="3:12" x14ac:dyDescent="0.3">
      <c r="C72570" s="1"/>
      <c r="H72570" s="1"/>
      <c r="I72570" s="1"/>
      <c r="L72570"/>
    </row>
    <row r="72571" spans="3:12" x14ac:dyDescent="0.3">
      <c r="C72571" s="1"/>
      <c r="H72571" s="1"/>
      <c r="I72571" s="1"/>
      <c r="L72571"/>
    </row>
    <row r="72572" spans="3:12" x14ac:dyDescent="0.3">
      <c r="C72572" s="1"/>
      <c r="H72572" s="1"/>
      <c r="I72572" s="1"/>
      <c r="L72572"/>
    </row>
    <row r="72573" spans="3:12" x14ac:dyDescent="0.3">
      <c r="C72573" s="1"/>
      <c r="H72573" s="1"/>
      <c r="I72573" s="1"/>
      <c r="L72573"/>
    </row>
    <row r="72574" spans="3:12" x14ac:dyDescent="0.3">
      <c r="C72574" s="1"/>
      <c r="H72574" s="1"/>
      <c r="I72574" s="1"/>
      <c r="L72574"/>
    </row>
    <row r="72575" spans="3:12" x14ac:dyDescent="0.3">
      <c r="C72575" s="1"/>
      <c r="H72575" s="1"/>
      <c r="I72575" s="1"/>
      <c r="L72575"/>
    </row>
    <row r="72576" spans="3:12" x14ac:dyDescent="0.3">
      <c r="C72576" s="1"/>
      <c r="H72576" s="1"/>
      <c r="I72576" s="1"/>
      <c r="L72576"/>
    </row>
    <row r="72577" spans="3:12" x14ac:dyDescent="0.3">
      <c r="C72577" s="1"/>
      <c r="H72577" s="1"/>
      <c r="I72577" s="1"/>
      <c r="L72577"/>
    </row>
    <row r="72578" spans="3:12" x14ac:dyDescent="0.3">
      <c r="C72578" s="1"/>
      <c r="H72578" s="1"/>
      <c r="I72578" s="1"/>
      <c r="L72578"/>
    </row>
    <row r="72579" spans="3:12" x14ac:dyDescent="0.3">
      <c r="C72579" s="1"/>
      <c r="H72579" s="1"/>
      <c r="I72579" s="1"/>
      <c r="L72579"/>
    </row>
    <row r="72580" spans="3:12" x14ac:dyDescent="0.3">
      <c r="C72580" s="1"/>
      <c r="H72580" s="1"/>
      <c r="I72580" s="1"/>
      <c r="L72580"/>
    </row>
    <row r="72581" spans="3:12" x14ac:dyDescent="0.3">
      <c r="C72581" s="1"/>
      <c r="H72581" s="1"/>
      <c r="I72581" s="1"/>
      <c r="L72581"/>
    </row>
    <row r="72582" spans="3:12" x14ac:dyDescent="0.3">
      <c r="C72582" s="1"/>
      <c r="H72582" s="1"/>
      <c r="I72582" s="1"/>
      <c r="L72582"/>
    </row>
    <row r="72583" spans="3:12" x14ac:dyDescent="0.3">
      <c r="C72583" s="1"/>
      <c r="H72583" s="1"/>
      <c r="I72583" s="1"/>
      <c r="L72583"/>
    </row>
    <row r="72584" spans="3:12" x14ac:dyDescent="0.3">
      <c r="C72584" s="1"/>
      <c r="H72584" s="1"/>
      <c r="I72584" s="1"/>
      <c r="L72584"/>
    </row>
    <row r="72585" spans="3:12" x14ac:dyDescent="0.3">
      <c r="C72585" s="1"/>
      <c r="H72585" s="1"/>
      <c r="I72585" s="1"/>
      <c r="L72585"/>
    </row>
    <row r="72586" spans="3:12" x14ac:dyDescent="0.3">
      <c r="C72586" s="1"/>
      <c r="H72586" s="1"/>
      <c r="I72586" s="1"/>
      <c r="L72586"/>
    </row>
    <row r="72587" spans="3:12" x14ac:dyDescent="0.3">
      <c r="C72587" s="1"/>
      <c r="H72587" s="1"/>
      <c r="I72587" s="1"/>
      <c r="L72587"/>
    </row>
    <row r="72588" spans="3:12" x14ac:dyDescent="0.3">
      <c r="C72588" s="1"/>
      <c r="H72588" s="1"/>
      <c r="I72588" s="1"/>
      <c r="L72588"/>
    </row>
    <row r="72589" spans="3:12" x14ac:dyDescent="0.3">
      <c r="C72589" s="1"/>
      <c r="H72589" s="1"/>
      <c r="I72589" s="1"/>
      <c r="L72589"/>
    </row>
    <row r="72590" spans="3:12" x14ac:dyDescent="0.3">
      <c r="C72590" s="1"/>
      <c r="H72590" s="1"/>
      <c r="I72590" s="1"/>
      <c r="L72590"/>
    </row>
    <row r="72591" spans="3:12" x14ac:dyDescent="0.3">
      <c r="C72591" s="1"/>
      <c r="H72591" s="1"/>
      <c r="I72591" s="1"/>
      <c r="L72591"/>
    </row>
    <row r="72592" spans="3:12" x14ac:dyDescent="0.3">
      <c r="C72592" s="1"/>
      <c r="H72592" s="1"/>
      <c r="I72592" s="1"/>
      <c r="L72592"/>
    </row>
    <row r="72593" spans="3:12" x14ac:dyDescent="0.3">
      <c r="C72593" s="1"/>
      <c r="H72593" s="1"/>
      <c r="I72593" s="1"/>
      <c r="L72593"/>
    </row>
    <row r="72594" spans="3:12" x14ac:dyDescent="0.3">
      <c r="C72594" s="1"/>
      <c r="H72594" s="1"/>
      <c r="I72594" s="1"/>
      <c r="L72594"/>
    </row>
    <row r="72595" spans="3:12" x14ac:dyDescent="0.3">
      <c r="C72595" s="1"/>
      <c r="H72595" s="1"/>
      <c r="I72595" s="1"/>
      <c r="L72595"/>
    </row>
    <row r="72596" spans="3:12" x14ac:dyDescent="0.3">
      <c r="C72596" s="1"/>
      <c r="H72596" s="1"/>
      <c r="I72596" s="1"/>
      <c r="L72596"/>
    </row>
    <row r="72597" spans="3:12" x14ac:dyDescent="0.3">
      <c r="C72597" s="1"/>
      <c r="H72597" s="1"/>
      <c r="I72597" s="1"/>
      <c r="L72597"/>
    </row>
    <row r="72598" spans="3:12" x14ac:dyDescent="0.3">
      <c r="C72598" s="1"/>
      <c r="H72598" s="1"/>
      <c r="I72598" s="1"/>
      <c r="L72598"/>
    </row>
    <row r="72599" spans="3:12" x14ac:dyDescent="0.3">
      <c r="C72599" s="1"/>
      <c r="H72599" s="1"/>
      <c r="I72599" s="1"/>
      <c r="L72599"/>
    </row>
    <row r="72600" spans="3:12" x14ac:dyDescent="0.3">
      <c r="C72600" s="1"/>
      <c r="H72600" s="1"/>
      <c r="I72600" s="1"/>
      <c r="L72600"/>
    </row>
    <row r="72601" spans="3:12" x14ac:dyDescent="0.3">
      <c r="C72601" s="1"/>
      <c r="H72601" s="1"/>
      <c r="I72601" s="1"/>
      <c r="L72601"/>
    </row>
    <row r="72602" spans="3:12" x14ac:dyDescent="0.3">
      <c r="C72602" s="1"/>
      <c r="H72602" s="1"/>
      <c r="I72602" s="1"/>
      <c r="L72602"/>
    </row>
    <row r="72603" spans="3:12" x14ac:dyDescent="0.3">
      <c r="C72603" s="1"/>
      <c r="H72603" s="1"/>
      <c r="I72603" s="1"/>
      <c r="L72603"/>
    </row>
    <row r="72604" spans="3:12" x14ac:dyDescent="0.3">
      <c r="C72604" s="1"/>
      <c r="H72604" s="1"/>
      <c r="I72604" s="1"/>
      <c r="L72604"/>
    </row>
    <row r="72605" spans="3:12" x14ac:dyDescent="0.3">
      <c r="C72605" s="1"/>
      <c r="H72605" s="1"/>
      <c r="I72605" s="1"/>
      <c r="L72605"/>
    </row>
    <row r="72606" spans="3:12" x14ac:dyDescent="0.3">
      <c r="C72606" s="1"/>
      <c r="H72606" s="1"/>
      <c r="I72606" s="1"/>
      <c r="L72606"/>
    </row>
    <row r="72607" spans="3:12" x14ac:dyDescent="0.3">
      <c r="C72607" s="1"/>
      <c r="H72607" s="1"/>
      <c r="I72607" s="1"/>
      <c r="L72607"/>
    </row>
    <row r="72608" spans="3:12" x14ac:dyDescent="0.3">
      <c r="C72608" s="1"/>
      <c r="H72608" s="1"/>
      <c r="I72608" s="1"/>
      <c r="L72608"/>
    </row>
    <row r="72609" spans="3:12" x14ac:dyDescent="0.3">
      <c r="C72609" s="1"/>
      <c r="H72609" s="1"/>
      <c r="I72609" s="1"/>
      <c r="L72609"/>
    </row>
    <row r="72610" spans="3:12" x14ac:dyDescent="0.3">
      <c r="C72610" s="1"/>
      <c r="H72610" s="1"/>
      <c r="I72610" s="1"/>
      <c r="L72610"/>
    </row>
    <row r="72611" spans="3:12" x14ac:dyDescent="0.3">
      <c r="C72611" s="1"/>
      <c r="H72611" s="1"/>
      <c r="I72611" s="1"/>
      <c r="L72611"/>
    </row>
    <row r="72612" spans="3:12" x14ac:dyDescent="0.3">
      <c r="C72612" s="1"/>
      <c r="H72612" s="1"/>
      <c r="I72612" s="1"/>
      <c r="L72612"/>
    </row>
    <row r="72613" spans="3:12" x14ac:dyDescent="0.3">
      <c r="C72613" s="1"/>
      <c r="H72613" s="1"/>
      <c r="I72613" s="1"/>
      <c r="L72613"/>
    </row>
    <row r="72614" spans="3:12" x14ac:dyDescent="0.3">
      <c r="C72614" s="1"/>
      <c r="H72614" s="1"/>
      <c r="I72614" s="1"/>
      <c r="L72614"/>
    </row>
    <row r="72615" spans="3:12" x14ac:dyDescent="0.3">
      <c r="C72615" s="1"/>
      <c r="H72615" s="1"/>
      <c r="I72615" s="1"/>
      <c r="L72615"/>
    </row>
    <row r="72616" spans="3:12" x14ac:dyDescent="0.3">
      <c r="C72616" s="1"/>
      <c r="H72616" s="1"/>
      <c r="I72616" s="1"/>
      <c r="L72616"/>
    </row>
    <row r="72617" spans="3:12" x14ac:dyDescent="0.3">
      <c r="C72617" s="1"/>
      <c r="H72617" s="1"/>
      <c r="I72617" s="1"/>
      <c r="L72617"/>
    </row>
    <row r="72618" spans="3:12" x14ac:dyDescent="0.3">
      <c r="C72618" s="1"/>
      <c r="H72618" s="1"/>
      <c r="I72618" s="1"/>
      <c r="L72618"/>
    </row>
    <row r="72619" spans="3:12" x14ac:dyDescent="0.3">
      <c r="C72619" s="1"/>
      <c r="H72619" s="1"/>
      <c r="I72619" s="1"/>
      <c r="L72619"/>
    </row>
    <row r="72620" spans="3:12" x14ac:dyDescent="0.3">
      <c r="C72620" s="1"/>
      <c r="H72620" s="1"/>
      <c r="I72620" s="1"/>
      <c r="L72620"/>
    </row>
    <row r="72621" spans="3:12" x14ac:dyDescent="0.3">
      <c r="C72621" s="1"/>
      <c r="H72621" s="1"/>
      <c r="I72621" s="1"/>
      <c r="L72621"/>
    </row>
    <row r="72622" spans="3:12" x14ac:dyDescent="0.3">
      <c r="C72622" s="1"/>
      <c r="H72622" s="1"/>
      <c r="I72622" s="1"/>
      <c r="L72622"/>
    </row>
    <row r="72623" spans="3:12" x14ac:dyDescent="0.3">
      <c r="C72623" s="1"/>
      <c r="H72623" s="1"/>
      <c r="I72623" s="1"/>
      <c r="L72623"/>
    </row>
    <row r="72624" spans="3:12" x14ac:dyDescent="0.3">
      <c r="C72624" s="1"/>
      <c r="H72624" s="1"/>
      <c r="I72624" s="1"/>
      <c r="L72624"/>
    </row>
    <row r="72625" spans="3:12" x14ac:dyDescent="0.3">
      <c r="C72625" s="1"/>
      <c r="H72625" s="1"/>
      <c r="I72625" s="1"/>
      <c r="L72625"/>
    </row>
    <row r="72626" spans="3:12" x14ac:dyDescent="0.3">
      <c r="C72626" s="1"/>
      <c r="H72626" s="1"/>
      <c r="I72626" s="1"/>
      <c r="L72626"/>
    </row>
    <row r="72627" spans="3:12" x14ac:dyDescent="0.3">
      <c r="C72627" s="1"/>
      <c r="H72627" s="1"/>
      <c r="I72627" s="1"/>
      <c r="L72627"/>
    </row>
    <row r="72628" spans="3:12" x14ac:dyDescent="0.3">
      <c r="C72628" s="1"/>
      <c r="H72628" s="1"/>
      <c r="I72628" s="1"/>
      <c r="L72628"/>
    </row>
    <row r="72629" spans="3:12" x14ac:dyDescent="0.3">
      <c r="C72629" s="1"/>
      <c r="H72629" s="1"/>
      <c r="I72629" s="1"/>
      <c r="L72629"/>
    </row>
    <row r="72630" spans="3:12" x14ac:dyDescent="0.3">
      <c r="C72630" s="1"/>
      <c r="H72630" s="1"/>
      <c r="I72630" s="1"/>
      <c r="L72630"/>
    </row>
    <row r="72631" spans="3:12" x14ac:dyDescent="0.3">
      <c r="C72631" s="1"/>
      <c r="H72631" s="1"/>
      <c r="I72631" s="1"/>
      <c r="L72631"/>
    </row>
    <row r="72632" spans="3:12" x14ac:dyDescent="0.3">
      <c r="C72632" s="1"/>
      <c r="H72632" s="1"/>
      <c r="I72632" s="1"/>
      <c r="L72632"/>
    </row>
    <row r="72633" spans="3:12" x14ac:dyDescent="0.3">
      <c r="C72633" s="1"/>
      <c r="H72633" s="1"/>
      <c r="I72633" s="1"/>
      <c r="L72633"/>
    </row>
    <row r="72634" spans="3:12" x14ac:dyDescent="0.3">
      <c r="C72634" s="1"/>
      <c r="H72634" s="1"/>
      <c r="I72634" s="1"/>
      <c r="L72634"/>
    </row>
    <row r="72635" spans="3:12" x14ac:dyDescent="0.3">
      <c r="C72635" s="1"/>
      <c r="H72635" s="1"/>
      <c r="I72635" s="1"/>
      <c r="L72635"/>
    </row>
    <row r="72636" spans="3:12" x14ac:dyDescent="0.3">
      <c r="C72636" s="1"/>
      <c r="H72636" s="1"/>
      <c r="I72636" s="1"/>
      <c r="L72636"/>
    </row>
    <row r="72637" spans="3:12" x14ac:dyDescent="0.3">
      <c r="C72637" s="1"/>
      <c r="H72637" s="1"/>
      <c r="I72637" s="1"/>
      <c r="L72637"/>
    </row>
    <row r="72638" spans="3:12" x14ac:dyDescent="0.3">
      <c r="C72638" s="1"/>
      <c r="H72638" s="1"/>
      <c r="I72638" s="1"/>
      <c r="L72638"/>
    </row>
    <row r="72639" spans="3:12" x14ac:dyDescent="0.3">
      <c r="C72639" s="1"/>
      <c r="H72639" s="1"/>
      <c r="I72639" s="1"/>
      <c r="L72639"/>
    </row>
    <row r="72640" spans="3:12" x14ac:dyDescent="0.3">
      <c r="C72640" s="1"/>
      <c r="H72640" s="1"/>
      <c r="I72640" s="1"/>
      <c r="L72640"/>
    </row>
    <row r="72641" spans="3:12" x14ac:dyDescent="0.3">
      <c r="C72641" s="1"/>
      <c r="H72641" s="1"/>
      <c r="I72641" s="1"/>
      <c r="L72641"/>
    </row>
    <row r="72642" spans="3:12" x14ac:dyDescent="0.3">
      <c r="C72642" s="1"/>
      <c r="H72642" s="1"/>
      <c r="I72642" s="1"/>
      <c r="L72642"/>
    </row>
    <row r="72643" spans="3:12" x14ac:dyDescent="0.3">
      <c r="C72643" s="1"/>
      <c r="H72643" s="1"/>
      <c r="I72643" s="1"/>
      <c r="L72643"/>
    </row>
    <row r="72644" spans="3:12" x14ac:dyDescent="0.3">
      <c r="C72644" s="1"/>
      <c r="H72644" s="1"/>
      <c r="I72644" s="1"/>
      <c r="L72644"/>
    </row>
    <row r="72645" spans="3:12" x14ac:dyDescent="0.3">
      <c r="C72645" s="1"/>
      <c r="H72645" s="1"/>
      <c r="I72645" s="1"/>
      <c r="L72645"/>
    </row>
    <row r="72646" spans="3:12" x14ac:dyDescent="0.3">
      <c r="C72646" s="1"/>
      <c r="H72646" s="1"/>
      <c r="I72646" s="1"/>
      <c r="L72646"/>
    </row>
    <row r="72647" spans="3:12" x14ac:dyDescent="0.3">
      <c r="C72647" s="1"/>
      <c r="H72647" s="1"/>
      <c r="I72647" s="1"/>
      <c r="L72647"/>
    </row>
    <row r="72648" spans="3:12" x14ac:dyDescent="0.3">
      <c r="C72648" s="1"/>
      <c r="H72648" s="1"/>
      <c r="I72648" s="1"/>
      <c r="L72648"/>
    </row>
    <row r="72649" spans="3:12" x14ac:dyDescent="0.3">
      <c r="C72649" s="1"/>
      <c r="H72649" s="1"/>
      <c r="I72649" s="1"/>
      <c r="L72649"/>
    </row>
    <row r="72650" spans="3:12" x14ac:dyDescent="0.3">
      <c r="C72650" s="1"/>
      <c r="H72650" s="1"/>
      <c r="I72650" s="1"/>
      <c r="L72650"/>
    </row>
    <row r="72651" spans="3:12" x14ac:dyDescent="0.3">
      <c r="C72651" s="1"/>
      <c r="H72651" s="1"/>
      <c r="I72651" s="1"/>
      <c r="L72651"/>
    </row>
    <row r="72652" spans="3:12" x14ac:dyDescent="0.3">
      <c r="C72652" s="1"/>
      <c r="H72652" s="1"/>
      <c r="I72652" s="1"/>
      <c r="L72652"/>
    </row>
    <row r="72653" spans="3:12" x14ac:dyDescent="0.3">
      <c r="C72653" s="1"/>
      <c r="H72653" s="1"/>
      <c r="I72653" s="1"/>
      <c r="L72653"/>
    </row>
    <row r="72654" spans="3:12" x14ac:dyDescent="0.3">
      <c r="C72654" s="1"/>
      <c r="H72654" s="1"/>
      <c r="I72654" s="1"/>
      <c r="L72654"/>
    </row>
    <row r="72655" spans="3:12" x14ac:dyDescent="0.3">
      <c r="C72655" s="1"/>
      <c r="H72655" s="1"/>
      <c r="I72655" s="1"/>
      <c r="L72655"/>
    </row>
    <row r="72656" spans="3:12" x14ac:dyDescent="0.3">
      <c r="C72656" s="1"/>
      <c r="H72656" s="1"/>
      <c r="I72656" s="1"/>
      <c r="L72656"/>
    </row>
    <row r="72657" spans="3:12" x14ac:dyDescent="0.3">
      <c r="C72657" s="1"/>
      <c r="H72657" s="1"/>
      <c r="I72657" s="1"/>
      <c r="L72657"/>
    </row>
    <row r="72658" spans="3:12" x14ac:dyDescent="0.3">
      <c r="C72658" s="1"/>
      <c r="H72658" s="1"/>
      <c r="I72658" s="1"/>
      <c r="L72658"/>
    </row>
    <row r="72659" spans="3:12" x14ac:dyDescent="0.3">
      <c r="C72659" s="1"/>
      <c r="H72659" s="1"/>
      <c r="I72659" s="1"/>
      <c r="L72659"/>
    </row>
    <row r="72660" spans="3:12" x14ac:dyDescent="0.3">
      <c r="C72660" s="1"/>
      <c r="H72660" s="1"/>
      <c r="I72660" s="1"/>
      <c r="L72660"/>
    </row>
    <row r="72661" spans="3:12" x14ac:dyDescent="0.3">
      <c r="C72661" s="1"/>
      <c r="H72661" s="1"/>
      <c r="I72661" s="1"/>
      <c r="L72661"/>
    </row>
    <row r="72662" spans="3:12" x14ac:dyDescent="0.3">
      <c r="C72662" s="1"/>
      <c r="H72662" s="1"/>
      <c r="I72662" s="1"/>
      <c r="L72662"/>
    </row>
    <row r="72663" spans="3:12" x14ac:dyDescent="0.3">
      <c r="C72663" s="1"/>
      <c r="H72663" s="1"/>
      <c r="I72663" s="1"/>
      <c r="L72663"/>
    </row>
    <row r="72664" spans="3:12" x14ac:dyDescent="0.3">
      <c r="C72664" s="1"/>
      <c r="H72664" s="1"/>
      <c r="I72664" s="1"/>
      <c r="L72664"/>
    </row>
    <row r="72665" spans="3:12" x14ac:dyDescent="0.3">
      <c r="C72665" s="1"/>
      <c r="H72665" s="1"/>
      <c r="I72665" s="1"/>
      <c r="L72665"/>
    </row>
    <row r="72666" spans="3:12" x14ac:dyDescent="0.3">
      <c r="C72666" s="1"/>
      <c r="H72666" s="1"/>
      <c r="I72666" s="1"/>
      <c r="L72666"/>
    </row>
    <row r="72667" spans="3:12" x14ac:dyDescent="0.3">
      <c r="C72667" s="1"/>
      <c r="H72667" s="1"/>
      <c r="I72667" s="1"/>
      <c r="L72667"/>
    </row>
    <row r="72668" spans="3:12" x14ac:dyDescent="0.3">
      <c r="C72668" s="1"/>
      <c r="H72668" s="1"/>
      <c r="I72668" s="1"/>
      <c r="L72668"/>
    </row>
    <row r="72669" spans="3:12" x14ac:dyDescent="0.3">
      <c r="C72669" s="1"/>
      <c r="H72669" s="1"/>
      <c r="I72669" s="1"/>
      <c r="L72669"/>
    </row>
    <row r="72670" spans="3:12" x14ac:dyDescent="0.3">
      <c r="C72670" s="1"/>
      <c r="H72670" s="1"/>
      <c r="I72670" s="1"/>
      <c r="L72670"/>
    </row>
    <row r="72671" spans="3:12" x14ac:dyDescent="0.3">
      <c r="C72671" s="1"/>
      <c r="H72671" s="1"/>
      <c r="I72671" s="1"/>
      <c r="L72671"/>
    </row>
    <row r="72672" spans="3:12" x14ac:dyDescent="0.3">
      <c r="C72672" s="1"/>
      <c r="H72672" s="1"/>
      <c r="I72672" s="1"/>
      <c r="L72672"/>
    </row>
    <row r="72673" spans="3:12" x14ac:dyDescent="0.3">
      <c r="C72673" s="1"/>
      <c r="H72673" s="1"/>
      <c r="I72673" s="1"/>
      <c r="L72673"/>
    </row>
    <row r="72674" spans="3:12" x14ac:dyDescent="0.3">
      <c r="C72674" s="1"/>
      <c r="H72674" s="1"/>
      <c r="I72674" s="1"/>
      <c r="L72674"/>
    </row>
    <row r="72675" spans="3:12" x14ac:dyDescent="0.3">
      <c r="C72675" s="1"/>
      <c r="H72675" s="1"/>
      <c r="I72675" s="1"/>
      <c r="L72675"/>
    </row>
    <row r="72676" spans="3:12" x14ac:dyDescent="0.3">
      <c r="C72676" s="1"/>
      <c r="H72676" s="1"/>
      <c r="I72676" s="1"/>
      <c r="L72676"/>
    </row>
    <row r="72677" spans="3:12" x14ac:dyDescent="0.3">
      <c r="C72677" s="1"/>
      <c r="H72677" s="1"/>
      <c r="I72677" s="1"/>
      <c r="L72677"/>
    </row>
    <row r="72678" spans="3:12" x14ac:dyDescent="0.3">
      <c r="C72678" s="1"/>
      <c r="H72678" s="1"/>
      <c r="I72678" s="1"/>
      <c r="L72678"/>
    </row>
    <row r="72679" spans="3:12" x14ac:dyDescent="0.3">
      <c r="C72679" s="1"/>
      <c r="H72679" s="1"/>
      <c r="I72679" s="1"/>
      <c r="L72679"/>
    </row>
    <row r="72680" spans="3:12" x14ac:dyDescent="0.3">
      <c r="C72680" s="1"/>
      <c r="H72680" s="1"/>
      <c r="I72680" s="1"/>
      <c r="L72680"/>
    </row>
    <row r="72681" spans="3:12" x14ac:dyDescent="0.3">
      <c r="C72681" s="1"/>
      <c r="H72681" s="1"/>
      <c r="I72681" s="1"/>
      <c r="L72681"/>
    </row>
    <row r="72682" spans="3:12" x14ac:dyDescent="0.3">
      <c r="C72682" s="1"/>
      <c r="H72682" s="1"/>
      <c r="I72682" s="1"/>
      <c r="L72682"/>
    </row>
    <row r="72683" spans="3:12" x14ac:dyDescent="0.3">
      <c r="C72683" s="1"/>
      <c r="H72683" s="1"/>
      <c r="I72683" s="1"/>
      <c r="L72683"/>
    </row>
    <row r="72684" spans="3:12" x14ac:dyDescent="0.3">
      <c r="C72684" s="1"/>
      <c r="H72684" s="1"/>
      <c r="I72684" s="1"/>
      <c r="L72684"/>
    </row>
    <row r="72685" spans="3:12" x14ac:dyDescent="0.3">
      <c r="C72685" s="1"/>
      <c r="H72685" s="1"/>
      <c r="I72685" s="1"/>
      <c r="L72685"/>
    </row>
    <row r="72686" spans="3:12" x14ac:dyDescent="0.3">
      <c r="C72686" s="1"/>
      <c r="H72686" s="1"/>
      <c r="I72686" s="1"/>
      <c r="L72686"/>
    </row>
    <row r="72687" spans="3:12" x14ac:dyDescent="0.3">
      <c r="C72687" s="1"/>
      <c r="H72687" s="1"/>
      <c r="I72687" s="1"/>
      <c r="L72687"/>
    </row>
    <row r="72688" spans="3:12" x14ac:dyDescent="0.3">
      <c r="C72688" s="1"/>
      <c r="H72688" s="1"/>
      <c r="I72688" s="1"/>
      <c r="L72688"/>
    </row>
    <row r="72689" spans="3:12" x14ac:dyDescent="0.3">
      <c r="C72689" s="1"/>
      <c r="H72689" s="1"/>
      <c r="I72689" s="1"/>
      <c r="L72689"/>
    </row>
    <row r="72690" spans="3:12" x14ac:dyDescent="0.3">
      <c r="C72690" s="1"/>
      <c r="H72690" s="1"/>
      <c r="I72690" s="1"/>
      <c r="L72690"/>
    </row>
    <row r="72691" spans="3:12" x14ac:dyDescent="0.3">
      <c r="C72691" s="1"/>
      <c r="H72691" s="1"/>
      <c r="I72691" s="1"/>
      <c r="L72691"/>
    </row>
    <row r="72692" spans="3:12" x14ac:dyDescent="0.3">
      <c r="C72692" s="1"/>
      <c r="H72692" s="1"/>
      <c r="I72692" s="1"/>
      <c r="L72692"/>
    </row>
    <row r="72693" spans="3:12" x14ac:dyDescent="0.3">
      <c r="C72693" s="1"/>
      <c r="H72693" s="1"/>
      <c r="I72693" s="1"/>
      <c r="L72693"/>
    </row>
    <row r="72694" spans="3:12" x14ac:dyDescent="0.3">
      <c r="C72694" s="1"/>
      <c r="H72694" s="1"/>
      <c r="I72694" s="1"/>
      <c r="L72694"/>
    </row>
    <row r="72695" spans="3:12" x14ac:dyDescent="0.3">
      <c r="C72695" s="1"/>
      <c r="H72695" s="1"/>
      <c r="I72695" s="1"/>
      <c r="L72695"/>
    </row>
    <row r="72696" spans="3:12" x14ac:dyDescent="0.3">
      <c r="C72696" s="1"/>
      <c r="H72696" s="1"/>
      <c r="I72696" s="1"/>
      <c r="L72696"/>
    </row>
    <row r="72697" spans="3:12" x14ac:dyDescent="0.3">
      <c r="C72697" s="1"/>
      <c r="H72697" s="1"/>
      <c r="I72697" s="1"/>
      <c r="L72697"/>
    </row>
    <row r="72698" spans="3:12" x14ac:dyDescent="0.3">
      <c r="C72698" s="1"/>
      <c r="H72698" s="1"/>
      <c r="I72698" s="1"/>
      <c r="L72698"/>
    </row>
    <row r="72699" spans="3:12" x14ac:dyDescent="0.3">
      <c r="C72699" s="1"/>
      <c r="H72699" s="1"/>
      <c r="I72699" s="1"/>
      <c r="L72699"/>
    </row>
    <row r="72700" spans="3:12" x14ac:dyDescent="0.3">
      <c r="C72700" s="1"/>
      <c r="H72700" s="1"/>
      <c r="I72700" s="1"/>
      <c r="L72700"/>
    </row>
    <row r="72701" spans="3:12" x14ac:dyDescent="0.3">
      <c r="C72701" s="1"/>
      <c r="H72701" s="1"/>
      <c r="I72701" s="1"/>
      <c r="L72701"/>
    </row>
    <row r="72702" spans="3:12" x14ac:dyDescent="0.3">
      <c r="C72702" s="1"/>
      <c r="H72702" s="1"/>
      <c r="I72702" s="1"/>
      <c r="L72702"/>
    </row>
    <row r="72703" spans="3:12" x14ac:dyDescent="0.3">
      <c r="C72703" s="1"/>
      <c r="H72703" s="1"/>
      <c r="I72703" s="1"/>
      <c r="L72703"/>
    </row>
    <row r="72704" spans="3:12" x14ac:dyDescent="0.3">
      <c r="C72704" s="1"/>
      <c r="H72704" s="1"/>
      <c r="I72704" s="1"/>
      <c r="L72704"/>
    </row>
    <row r="72705" spans="3:12" x14ac:dyDescent="0.3">
      <c r="C72705" s="1"/>
      <c r="H72705" s="1"/>
      <c r="I72705" s="1"/>
      <c r="L72705"/>
    </row>
    <row r="72706" spans="3:12" x14ac:dyDescent="0.3">
      <c r="C72706" s="1"/>
      <c r="H72706" s="1"/>
      <c r="I72706" s="1"/>
      <c r="L72706"/>
    </row>
    <row r="72707" spans="3:12" x14ac:dyDescent="0.3">
      <c r="C72707" s="1"/>
      <c r="H72707" s="1"/>
      <c r="I72707" s="1"/>
      <c r="L72707"/>
    </row>
    <row r="72708" spans="3:12" x14ac:dyDescent="0.3">
      <c r="C72708" s="1"/>
      <c r="H72708" s="1"/>
      <c r="I72708" s="1"/>
      <c r="L72708"/>
    </row>
    <row r="72709" spans="3:12" x14ac:dyDescent="0.3">
      <c r="C72709" s="1"/>
      <c r="H72709" s="1"/>
      <c r="I72709" s="1"/>
      <c r="L72709"/>
    </row>
    <row r="72710" spans="3:12" x14ac:dyDescent="0.3">
      <c r="C72710" s="1"/>
      <c r="H72710" s="1"/>
      <c r="I72710" s="1"/>
      <c r="L72710"/>
    </row>
    <row r="72711" spans="3:12" x14ac:dyDescent="0.3">
      <c r="C72711" s="1"/>
      <c r="H72711" s="1"/>
      <c r="I72711" s="1"/>
      <c r="L72711"/>
    </row>
    <row r="72712" spans="3:12" x14ac:dyDescent="0.3">
      <c r="C72712" s="1"/>
      <c r="H72712" s="1"/>
      <c r="I72712" s="1"/>
      <c r="L72712"/>
    </row>
    <row r="72713" spans="3:12" x14ac:dyDescent="0.3">
      <c r="C72713" s="1"/>
      <c r="H72713" s="1"/>
      <c r="I72713" s="1"/>
      <c r="L72713"/>
    </row>
    <row r="72714" spans="3:12" x14ac:dyDescent="0.3">
      <c r="C72714" s="1"/>
      <c r="H72714" s="1"/>
      <c r="I72714" s="1"/>
      <c r="L72714"/>
    </row>
    <row r="72715" spans="3:12" x14ac:dyDescent="0.3">
      <c r="C72715" s="1"/>
      <c r="H72715" s="1"/>
      <c r="I72715" s="1"/>
      <c r="L72715"/>
    </row>
    <row r="72716" spans="3:12" x14ac:dyDescent="0.3">
      <c r="C72716" s="1"/>
      <c r="H72716" s="1"/>
      <c r="I72716" s="1"/>
      <c r="L72716"/>
    </row>
    <row r="72717" spans="3:12" x14ac:dyDescent="0.3">
      <c r="C72717" s="1"/>
      <c r="H72717" s="1"/>
      <c r="I72717" s="1"/>
      <c r="L72717"/>
    </row>
    <row r="72718" spans="3:12" x14ac:dyDescent="0.3">
      <c r="C72718" s="1"/>
      <c r="H72718" s="1"/>
      <c r="I72718" s="1"/>
      <c r="L72718"/>
    </row>
    <row r="72719" spans="3:12" x14ac:dyDescent="0.3">
      <c r="C72719" s="1"/>
      <c r="H72719" s="1"/>
      <c r="I72719" s="1"/>
      <c r="L72719"/>
    </row>
    <row r="72720" spans="3:12" x14ac:dyDescent="0.3">
      <c r="C72720" s="1"/>
      <c r="H72720" s="1"/>
      <c r="I72720" s="1"/>
      <c r="L72720"/>
    </row>
    <row r="72721" spans="3:12" x14ac:dyDescent="0.3">
      <c r="C72721" s="1"/>
      <c r="H72721" s="1"/>
      <c r="I72721" s="1"/>
      <c r="L72721"/>
    </row>
    <row r="72722" spans="3:12" x14ac:dyDescent="0.3">
      <c r="C72722" s="1"/>
      <c r="H72722" s="1"/>
      <c r="I72722" s="1"/>
      <c r="L72722"/>
    </row>
    <row r="72723" spans="3:12" x14ac:dyDescent="0.3">
      <c r="C72723" s="1"/>
      <c r="H72723" s="1"/>
      <c r="I72723" s="1"/>
      <c r="L72723"/>
    </row>
    <row r="72724" spans="3:12" x14ac:dyDescent="0.3">
      <c r="C72724" s="1"/>
      <c r="H72724" s="1"/>
      <c r="I72724" s="1"/>
      <c r="L72724"/>
    </row>
    <row r="72725" spans="3:12" x14ac:dyDescent="0.3">
      <c r="C72725" s="1"/>
      <c r="H72725" s="1"/>
      <c r="I72725" s="1"/>
      <c r="L72725"/>
    </row>
    <row r="72726" spans="3:12" x14ac:dyDescent="0.3">
      <c r="C72726" s="1"/>
      <c r="H72726" s="1"/>
      <c r="I72726" s="1"/>
      <c r="L72726"/>
    </row>
    <row r="72727" spans="3:12" x14ac:dyDescent="0.3">
      <c r="C72727" s="1"/>
      <c r="H72727" s="1"/>
      <c r="I72727" s="1"/>
      <c r="L72727"/>
    </row>
    <row r="72728" spans="3:12" x14ac:dyDescent="0.3">
      <c r="C72728" s="1"/>
      <c r="H72728" s="1"/>
      <c r="I72728" s="1"/>
      <c r="L72728"/>
    </row>
    <row r="72729" spans="3:12" x14ac:dyDescent="0.3">
      <c r="C72729" s="1"/>
      <c r="H72729" s="1"/>
      <c r="I72729" s="1"/>
      <c r="L72729"/>
    </row>
    <row r="72730" spans="3:12" x14ac:dyDescent="0.3">
      <c r="C72730" s="1"/>
      <c r="H72730" s="1"/>
      <c r="I72730" s="1"/>
      <c r="L72730"/>
    </row>
    <row r="72731" spans="3:12" x14ac:dyDescent="0.3">
      <c r="C72731" s="1"/>
      <c r="H72731" s="1"/>
      <c r="I72731" s="1"/>
      <c r="L72731"/>
    </row>
    <row r="72732" spans="3:12" x14ac:dyDescent="0.3">
      <c r="C72732" s="1"/>
      <c r="H72732" s="1"/>
      <c r="I72732" s="1"/>
      <c r="L72732"/>
    </row>
    <row r="72733" spans="3:12" x14ac:dyDescent="0.3">
      <c r="C72733" s="1"/>
      <c r="H72733" s="1"/>
      <c r="I72733" s="1"/>
      <c r="L72733"/>
    </row>
    <row r="72734" spans="3:12" x14ac:dyDescent="0.3">
      <c r="C72734" s="1"/>
      <c r="H72734" s="1"/>
      <c r="I72734" s="1"/>
      <c r="L72734"/>
    </row>
    <row r="72735" spans="3:12" x14ac:dyDescent="0.3">
      <c r="C72735" s="1"/>
      <c r="H72735" s="1"/>
      <c r="I72735" s="1"/>
      <c r="L72735"/>
    </row>
    <row r="72736" spans="3:12" x14ac:dyDescent="0.3">
      <c r="C72736" s="1"/>
      <c r="H72736" s="1"/>
      <c r="I72736" s="1"/>
      <c r="L72736"/>
    </row>
    <row r="72737" spans="3:12" x14ac:dyDescent="0.3">
      <c r="C72737" s="1"/>
      <c r="H72737" s="1"/>
      <c r="I72737" s="1"/>
      <c r="L72737"/>
    </row>
    <row r="72738" spans="3:12" x14ac:dyDescent="0.3">
      <c r="C72738" s="1"/>
      <c r="H72738" s="1"/>
      <c r="I72738" s="1"/>
      <c r="L72738"/>
    </row>
    <row r="72739" spans="3:12" x14ac:dyDescent="0.3">
      <c r="C72739" s="1"/>
      <c r="H72739" s="1"/>
      <c r="I72739" s="1"/>
      <c r="L72739"/>
    </row>
    <row r="72740" spans="3:12" x14ac:dyDescent="0.3">
      <c r="C72740" s="1"/>
      <c r="H72740" s="1"/>
      <c r="I72740" s="1"/>
      <c r="L72740"/>
    </row>
    <row r="72741" spans="3:12" x14ac:dyDescent="0.3">
      <c r="C72741" s="1"/>
      <c r="H72741" s="1"/>
      <c r="I72741" s="1"/>
      <c r="L72741"/>
    </row>
    <row r="72742" spans="3:12" x14ac:dyDescent="0.3">
      <c r="C72742" s="1"/>
      <c r="H72742" s="1"/>
      <c r="I72742" s="1"/>
      <c r="L72742"/>
    </row>
    <row r="72743" spans="3:12" x14ac:dyDescent="0.3">
      <c r="C72743" s="1"/>
      <c r="H72743" s="1"/>
      <c r="I72743" s="1"/>
      <c r="L72743"/>
    </row>
    <row r="72744" spans="3:12" x14ac:dyDescent="0.3">
      <c r="C72744" s="1"/>
      <c r="H72744" s="1"/>
      <c r="I72744" s="1"/>
      <c r="L72744"/>
    </row>
    <row r="72745" spans="3:12" x14ac:dyDescent="0.3">
      <c r="C72745" s="1"/>
      <c r="H72745" s="1"/>
      <c r="I72745" s="1"/>
      <c r="L72745"/>
    </row>
    <row r="72746" spans="3:12" x14ac:dyDescent="0.3">
      <c r="C72746" s="1"/>
      <c r="H72746" s="1"/>
      <c r="I72746" s="1"/>
      <c r="L72746"/>
    </row>
    <row r="72747" spans="3:12" x14ac:dyDescent="0.3">
      <c r="C72747" s="1"/>
      <c r="H72747" s="1"/>
      <c r="I72747" s="1"/>
      <c r="L72747"/>
    </row>
    <row r="72748" spans="3:12" x14ac:dyDescent="0.3">
      <c r="C72748" s="1"/>
      <c r="H72748" s="1"/>
      <c r="I72748" s="1"/>
      <c r="L72748"/>
    </row>
    <row r="72749" spans="3:12" x14ac:dyDescent="0.3">
      <c r="C72749" s="1"/>
      <c r="H72749" s="1"/>
      <c r="I72749" s="1"/>
      <c r="L72749"/>
    </row>
    <row r="72750" spans="3:12" x14ac:dyDescent="0.3">
      <c r="C72750" s="1"/>
      <c r="H72750" s="1"/>
      <c r="I72750" s="1"/>
      <c r="L72750"/>
    </row>
    <row r="72751" spans="3:12" x14ac:dyDescent="0.3">
      <c r="C72751" s="1"/>
      <c r="H72751" s="1"/>
      <c r="I72751" s="1"/>
      <c r="L72751"/>
    </row>
    <row r="72752" spans="3:12" x14ac:dyDescent="0.3">
      <c r="C72752" s="1"/>
      <c r="H72752" s="1"/>
      <c r="I72752" s="1"/>
      <c r="L72752"/>
    </row>
    <row r="72753" spans="3:12" x14ac:dyDescent="0.3">
      <c r="C72753" s="1"/>
      <c r="H72753" s="1"/>
      <c r="I72753" s="1"/>
      <c r="L72753"/>
    </row>
    <row r="72754" spans="3:12" x14ac:dyDescent="0.3">
      <c r="C72754" s="1"/>
      <c r="H72754" s="1"/>
      <c r="I72754" s="1"/>
      <c r="L72754"/>
    </row>
    <row r="72755" spans="3:12" x14ac:dyDescent="0.3">
      <c r="C72755" s="1"/>
      <c r="H72755" s="1"/>
      <c r="I72755" s="1"/>
      <c r="L72755"/>
    </row>
    <row r="72756" spans="3:12" x14ac:dyDescent="0.3">
      <c r="C72756" s="1"/>
      <c r="H72756" s="1"/>
      <c r="I72756" s="1"/>
      <c r="L72756"/>
    </row>
    <row r="72757" spans="3:12" x14ac:dyDescent="0.3">
      <c r="C72757" s="1"/>
      <c r="H72757" s="1"/>
      <c r="I72757" s="1"/>
      <c r="L72757"/>
    </row>
    <row r="72758" spans="3:12" x14ac:dyDescent="0.3">
      <c r="C72758" s="1"/>
      <c r="H72758" s="1"/>
      <c r="I72758" s="1"/>
      <c r="L72758"/>
    </row>
    <row r="72759" spans="3:12" x14ac:dyDescent="0.3">
      <c r="C72759" s="1"/>
      <c r="H72759" s="1"/>
      <c r="I72759" s="1"/>
      <c r="L72759"/>
    </row>
    <row r="72760" spans="3:12" x14ac:dyDescent="0.3">
      <c r="C72760" s="1"/>
      <c r="H72760" s="1"/>
      <c r="I72760" s="1"/>
      <c r="L72760"/>
    </row>
    <row r="72761" spans="3:12" x14ac:dyDescent="0.3">
      <c r="C72761" s="1"/>
      <c r="H72761" s="1"/>
      <c r="I72761" s="1"/>
      <c r="L72761"/>
    </row>
    <row r="72762" spans="3:12" x14ac:dyDescent="0.3">
      <c r="C72762" s="1"/>
      <c r="H72762" s="1"/>
      <c r="I72762" s="1"/>
      <c r="L72762"/>
    </row>
    <row r="72763" spans="3:12" x14ac:dyDescent="0.3">
      <c r="C72763" s="1"/>
      <c r="H72763" s="1"/>
      <c r="I72763" s="1"/>
      <c r="L72763"/>
    </row>
    <row r="72764" spans="3:12" x14ac:dyDescent="0.3">
      <c r="C72764" s="1"/>
      <c r="H72764" s="1"/>
      <c r="I72764" s="1"/>
      <c r="L72764"/>
    </row>
    <row r="72765" spans="3:12" x14ac:dyDescent="0.3">
      <c r="C72765" s="1"/>
      <c r="H72765" s="1"/>
      <c r="I72765" s="1"/>
      <c r="L72765"/>
    </row>
    <row r="72766" spans="3:12" x14ac:dyDescent="0.3">
      <c r="C72766" s="1"/>
      <c r="H72766" s="1"/>
      <c r="I72766" s="1"/>
      <c r="L72766"/>
    </row>
    <row r="72767" spans="3:12" x14ac:dyDescent="0.3">
      <c r="C72767" s="1"/>
      <c r="H72767" s="1"/>
      <c r="I72767" s="1"/>
      <c r="L72767"/>
    </row>
    <row r="72768" spans="3:12" x14ac:dyDescent="0.3">
      <c r="C72768" s="1"/>
      <c r="H72768" s="1"/>
      <c r="I72768" s="1"/>
      <c r="L72768"/>
    </row>
    <row r="72769" spans="3:12" x14ac:dyDescent="0.3">
      <c r="C72769" s="1"/>
      <c r="H72769" s="1"/>
      <c r="I72769" s="1"/>
      <c r="L72769"/>
    </row>
    <row r="72770" spans="3:12" x14ac:dyDescent="0.3">
      <c r="C72770" s="1"/>
      <c r="H72770" s="1"/>
      <c r="I72770" s="1"/>
      <c r="L72770"/>
    </row>
    <row r="72771" spans="3:12" x14ac:dyDescent="0.3">
      <c r="C72771" s="1"/>
      <c r="H72771" s="1"/>
      <c r="I72771" s="1"/>
      <c r="L72771"/>
    </row>
    <row r="72772" spans="3:12" x14ac:dyDescent="0.3">
      <c r="C72772" s="1"/>
      <c r="H72772" s="1"/>
      <c r="I72772" s="1"/>
      <c r="L72772"/>
    </row>
    <row r="72773" spans="3:12" x14ac:dyDescent="0.3">
      <c r="C72773" s="1"/>
      <c r="H72773" s="1"/>
      <c r="I72773" s="1"/>
      <c r="L72773"/>
    </row>
    <row r="72774" spans="3:12" x14ac:dyDescent="0.3">
      <c r="C72774" s="1"/>
      <c r="H72774" s="1"/>
      <c r="I72774" s="1"/>
      <c r="L72774"/>
    </row>
    <row r="72775" spans="3:12" x14ac:dyDescent="0.3">
      <c r="C72775" s="1"/>
      <c r="H72775" s="1"/>
      <c r="I72775" s="1"/>
      <c r="L72775"/>
    </row>
    <row r="72776" spans="3:12" x14ac:dyDescent="0.3">
      <c r="C72776" s="1"/>
      <c r="H72776" s="1"/>
      <c r="I72776" s="1"/>
      <c r="L72776"/>
    </row>
    <row r="72777" spans="3:12" x14ac:dyDescent="0.3">
      <c r="C72777" s="1"/>
      <c r="H72777" s="1"/>
      <c r="I72777" s="1"/>
      <c r="L72777"/>
    </row>
    <row r="72778" spans="3:12" x14ac:dyDescent="0.3">
      <c r="C72778" s="1"/>
      <c r="H72778" s="1"/>
      <c r="I72778" s="1"/>
      <c r="L72778"/>
    </row>
    <row r="72779" spans="3:12" x14ac:dyDescent="0.3">
      <c r="C72779" s="1"/>
      <c r="H72779" s="1"/>
      <c r="I72779" s="1"/>
      <c r="L72779"/>
    </row>
    <row r="72780" spans="3:12" x14ac:dyDescent="0.3">
      <c r="C72780" s="1"/>
      <c r="H72780" s="1"/>
      <c r="I72780" s="1"/>
      <c r="L72780"/>
    </row>
    <row r="72781" spans="3:12" x14ac:dyDescent="0.3">
      <c r="C72781" s="1"/>
      <c r="H72781" s="1"/>
      <c r="I72781" s="1"/>
      <c r="L72781"/>
    </row>
    <row r="72782" spans="3:12" x14ac:dyDescent="0.3">
      <c r="C72782" s="1"/>
      <c r="H72782" s="1"/>
      <c r="I72782" s="1"/>
      <c r="L72782"/>
    </row>
    <row r="72783" spans="3:12" x14ac:dyDescent="0.3">
      <c r="C72783" s="1"/>
      <c r="H72783" s="1"/>
      <c r="I72783" s="1"/>
      <c r="L72783"/>
    </row>
    <row r="72784" spans="3:12" x14ac:dyDescent="0.3">
      <c r="C72784" s="1"/>
      <c r="H72784" s="1"/>
      <c r="I72784" s="1"/>
      <c r="L72784"/>
    </row>
    <row r="72785" spans="3:12" x14ac:dyDescent="0.3">
      <c r="C72785" s="1"/>
      <c r="H72785" s="1"/>
      <c r="I72785" s="1"/>
      <c r="L72785"/>
    </row>
    <row r="72786" spans="3:12" x14ac:dyDescent="0.3">
      <c r="C72786" s="1"/>
      <c r="H72786" s="1"/>
      <c r="I72786" s="1"/>
      <c r="L72786"/>
    </row>
    <row r="72787" spans="3:12" x14ac:dyDescent="0.3">
      <c r="C72787" s="1"/>
      <c r="H72787" s="1"/>
      <c r="I72787" s="1"/>
      <c r="L72787"/>
    </row>
    <row r="72788" spans="3:12" x14ac:dyDescent="0.3">
      <c r="C72788" s="1"/>
      <c r="H72788" s="1"/>
      <c r="I72788" s="1"/>
      <c r="L72788"/>
    </row>
    <row r="72789" spans="3:12" x14ac:dyDescent="0.3">
      <c r="C72789" s="1"/>
      <c r="H72789" s="1"/>
      <c r="I72789" s="1"/>
      <c r="L72789"/>
    </row>
    <row r="72790" spans="3:12" x14ac:dyDescent="0.3">
      <c r="C72790" s="1"/>
      <c r="H72790" s="1"/>
      <c r="I72790" s="1"/>
      <c r="L72790"/>
    </row>
    <row r="72791" spans="3:12" x14ac:dyDescent="0.3">
      <c r="C72791" s="1"/>
      <c r="H72791" s="1"/>
      <c r="I72791" s="1"/>
      <c r="L72791"/>
    </row>
    <row r="72792" spans="3:12" x14ac:dyDescent="0.3">
      <c r="C72792" s="1"/>
      <c r="H72792" s="1"/>
      <c r="I72792" s="1"/>
      <c r="L72792"/>
    </row>
    <row r="72793" spans="3:12" x14ac:dyDescent="0.3">
      <c r="C72793" s="1"/>
      <c r="H72793" s="1"/>
      <c r="I72793" s="1"/>
      <c r="L72793"/>
    </row>
    <row r="72794" spans="3:12" x14ac:dyDescent="0.3">
      <c r="C72794" s="1"/>
      <c r="H72794" s="1"/>
      <c r="I72794" s="1"/>
      <c r="L72794"/>
    </row>
    <row r="72795" spans="3:12" x14ac:dyDescent="0.3">
      <c r="C72795" s="1"/>
      <c r="H72795" s="1"/>
      <c r="I72795" s="1"/>
      <c r="L72795"/>
    </row>
    <row r="72796" spans="3:12" x14ac:dyDescent="0.3">
      <c r="C72796" s="1"/>
      <c r="H72796" s="1"/>
      <c r="I72796" s="1"/>
      <c r="L72796"/>
    </row>
    <row r="72797" spans="3:12" x14ac:dyDescent="0.3">
      <c r="C72797" s="1"/>
      <c r="H72797" s="1"/>
      <c r="I72797" s="1"/>
      <c r="L72797"/>
    </row>
    <row r="72798" spans="3:12" x14ac:dyDescent="0.3">
      <c r="C72798" s="1"/>
      <c r="H72798" s="1"/>
      <c r="I72798" s="1"/>
      <c r="L72798"/>
    </row>
    <row r="72799" spans="3:12" x14ac:dyDescent="0.3">
      <c r="C72799" s="1"/>
      <c r="H72799" s="1"/>
      <c r="I72799" s="1"/>
      <c r="L72799"/>
    </row>
    <row r="72800" spans="3:12" x14ac:dyDescent="0.3">
      <c r="C72800" s="1"/>
      <c r="H72800" s="1"/>
      <c r="I72800" s="1"/>
      <c r="L72800"/>
    </row>
    <row r="72801" spans="3:12" x14ac:dyDescent="0.3">
      <c r="C72801" s="1"/>
      <c r="H72801" s="1"/>
      <c r="I72801" s="1"/>
      <c r="L72801"/>
    </row>
    <row r="72802" spans="3:12" x14ac:dyDescent="0.3">
      <c r="C72802" s="1"/>
      <c r="H72802" s="1"/>
      <c r="I72802" s="1"/>
      <c r="L72802"/>
    </row>
    <row r="72803" spans="3:12" x14ac:dyDescent="0.3">
      <c r="C72803" s="1"/>
      <c r="H72803" s="1"/>
      <c r="I72803" s="1"/>
      <c r="L72803"/>
    </row>
    <row r="72804" spans="3:12" x14ac:dyDescent="0.3">
      <c r="C72804" s="1"/>
      <c r="H72804" s="1"/>
      <c r="I72804" s="1"/>
      <c r="L72804"/>
    </row>
    <row r="72805" spans="3:12" x14ac:dyDescent="0.3">
      <c r="C72805" s="1"/>
      <c r="H72805" s="1"/>
      <c r="I72805" s="1"/>
      <c r="L72805"/>
    </row>
    <row r="72806" spans="3:12" x14ac:dyDescent="0.3">
      <c r="C72806" s="1"/>
      <c r="H72806" s="1"/>
      <c r="I72806" s="1"/>
      <c r="L72806"/>
    </row>
    <row r="72807" spans="3:12" x14ac:dyDescent="0.3">
      <c r="C72807" s="1"/>
      <c r="H72807" s="1"/>
      <c r="I72807" s="1"/>
      <c r="L72807"/>
    </row>
    <row r="72808" spans="3:12" x14ac:dyDescent="0.3">
      <c r="C72808" s="1"/>
      <c r="H72808" s="1"/>
      <c r="I72808" s="1"/>
      <c r="L72808"/>
    </row>
    <row r="72809" spans="3:12" x14ac:dyDescent="0.3">
      <c r="C72809" s="1"/>
      <c r="H72809" s="1"/>
      <c r="I72809" s="1"/>
      <c r="L72809"/>
    </row>
    <row r="72810" spans="3:12" x14ac:dyDescent="0.3">
      <c r="C72810" s="1"/>
      <c r="H72810" s="1"/>
      <c r="I72810" s="1"/>
      <c r="L72810"/>
    </row>
    <row r="72811" spans="3:12" x14ac:dyDescent="0.3">
      <c r="C72811" s="1"/>
      <c r="H72811" s="1"/>
      <c r="I72811" s="1"/>
      <c r="L72811"/>
    </row>
    <row r="72812" spans="3:12" x14ac:dyDescent="0.3">
      <c r="C72812" s="1"/>
      <c r="H72812" s="1"/>
      <c r="I72812" s="1"/>
      <c r="L72812"/>
    </row>
    <row r="72813" spans="3:12" x14ac:dyDescent="0.3">
      <c r="C72813" s="1"/>
      <c r="H72813" s="1"/>
      <c r="I72813" s="1"/>
      <c r="L72813"/>
    </row>
    <row r="72814" spans="3:12" x14ac:dyDescent="0.3">
      <c r="C72814" s="1"/>
      <c r="H72814" s="1"/>
      <c r="I72814" s="1"/>
      <c r="L72814"/>
    </row>
    <row r="72815" spans="3:12" x14ac:dyDescent="0.3">
      <c r="C72815" s="1"/>
      <c r="H72815" s="1"/>
      <c r="I72815" s="1"/>
      <c r="L72815"/>
    </row>
    <row r="72816" spans="3:12" x14ac:dyDescent="0.3">
      <c r="C72816" s="1"/>
      <c r="H72816" s="1"/>
      <c r="I72816" s="1"/>
      <c r="L72816"/>
    </row>
    <row r="72817" spans="3:12" x14ac:dyDescent="0.3">
      <c r="C72817" s="1"/>
      <c r="H72817" s="1"/>
      <c r="I72817" s="1"/>
      <c r="L72817"/>
    </row>
    <row r="72818" spans="3:12" x14ac:dyDescent="0.3">
      <c r="C72818" s="1"/>
      <c r="H72818" s="1"/>
      <c r="I72818" s="1"/>
      <c r="L72818"/>
    </row>
    <row r="72819" spans="3:12" x14ac:dyDescent="0.3">
      <c r="C72819" s="1"/>
      <c r="H72819" s="1"/>
      <c r="I72819" s="1"/>
      <c r="L72819"/>
    </row>
    <row r="72820" spans="3:12" x14ac:dyDescent="0.3">
      <c r="C72820" s="1"/>
      <c r="H72820" s="1"/>
      <c r="I72820" s="1"/>
      <c r="L72820"/>
    </row>
    <row r="72821" spans="3:12" x14ac:dyDescent="0.3">
      <c r="C72821" s="1"/>
      <c r="H72821" s="1"/>
      <c r="I72821" s="1"/>
      <c r="L72821"/>
    </row>
    <row r="72822" spans="3:12" x14ac:dyDescent="0.3">
      <c r="C72822" s="1"/>
      <c r="H72822" s="1"/>
      <c r="I72822" s="1"/>
      <c r="L72822"/>
    </row>
    <row r="72823" spans="3:12" x14ac:dyDescent="0.3">
      <c r="C72823" s="1"/>
      <c r="H72823" s="1"/>
      <c r="I72823" s="1"/>
      <c r="L72823"/>
    </row>
    <row r="72824" spans="3:12" x14ac:dyDescent="0.3">
      <c r="C72824" s="1"/>
      <c r="H72824" s="1"/>
      <c r="I72824" s="1"/>
      <c r="L72824"/>
    </row>
    <row r="72825" spans="3:12" x14ac:dyDescent="0.3">
      <c r="C72825" s="1"/>
      <c r="H72825" s="1"/>
      <c r="I72825" s="1"/>
      <c r="L72825"/>
    </row>
    <row r="72826" spans="3:12" x14ac:dyDescent="0.3">
      <c r="C72826" s="1"/>
      <c r="H72826" s="1"/>
      <c r="I72826" s="1"/>
      <c r="L72826"/>
    </row>
    <row r="72827" spans="3:12" x14ac:dyDescent="0.3">
      <c r="C72827" s="1"/>
      <c r="H72827" s="1"/>
      <c r="I72827" s="1"/>
      <c r="L72827"/>
    </row>
    <row r="72828" spans="3:12" x14ac:dyDescent="0.3">
      <c r="C72828" s="1"/>
      <c r="H72828" s="1"/>
      <c r="I72828" s="1"/>
      <c r="L72828"/>
    </row>
    <row r="72829" spans="3:12" x14ac:dyDescent="0.3">
      <c r="C72829" s="1"/>
      <c r="H72829" s="1"/>
      <c r="I72829" s="1"/>
      <c r="L72829"/>
    </row>
    <row r="72830" spans="3:12" x14ac:dyDescent="0.3">
      <c r="C72830" s="1"/>
      <c r="H72830" s="1"/>
      <c r="I72830" s="1"/>
      <c r="L72830"/>
    </row>
    <row r="72831" spans="3:12" x14ac:dyDescent="0.3">
      <c r="C72831" s="1"/>
      <c r="H72831" s="1"/>
      <c r="I72831" s="1"/>
      <c r="L72831"/>
    </row>
    <row r="72832" spans="3:12" x14ac:dyDescent="0.3">
      <c r="C72832" s="1"/>
      <c r="H72832" s="1"/>
      <c r="I72832" s="1"/>
      <c r="L72832"/>
    </row>
    <row r="72833" spans="3:12" x14ac:dyDescent="0.3">
      <c r="C72833" s="1"/>
      <c r="H72833" s="1"/>
      <c r="I72833" s="1"/>
      <c r="L72833"/>
    </row>
    <row r="72834" spans="3:12" x14ac:dyDescent="0.3">
      <c r="C72834" s="1"/>
      <c r="H72834" s="1"/>
      <c r="I72834" s="1"/>
      <c r="L72834"/>
    </row>
    <row r="72835" spans="3:12" x14ac:dyDescent="0.3">
      <c r="C72835" s="1"/>
      <c r="H72835" s="1"/>
      <c r="I72835" s="1"/>
      <c r="L72835"/>
    </row>
    <row r="72836" spans="3:12" x14ac:dyDescent="0.3">
      <c r="C72836" s="1"/>
      <c r="H72836" s="1"/>
      <c r="I72836" s="1"/>
      <c r="L72836"/>
    </row>
    <row r="72837" spans="3:12" x14ac:dyDescent="0.3">
      <c r="C72837" s="1"/>
      <c r="H72837" s="1"/>
      <c r="I72837" s="1"/>
      <c r="L72837"/>
    </row>
    <row r="72838" spans="3:12" x14ac:dyDescent="0.3">
      <c r="C72838" s="1"/>
      <c r="H72838" s="1"/>
      <c r="I72838" s="1"/>
      <c r="L72838"/>
    </row>
    <row r="72839" spans="3:12" x14ac:dyDescent="0.3">
      <c r="C72839" s="1"/>
      <c r="H72839" s="1"/>
      <c r="I72839" s="1"/>
      <c r="L72839"/>
    </row>
    <row r="72840" spans="3:12" x14ac:dyDescent="0.3">
      <c r="C72840" s="1"/>
      <c r="H72840" s="1"/>
      <c r="I72840" s="1"/>
      <c r="L72840"/>
    </row>
    <row r="72841" spans="3:12" x14ac:dyDescent="0.3">
      <c r="C72841" s="1"/>
      <c r="H72841" s="1"/>
      <c r="I72841" s="1"/>
      <c r="L72841"/>
    </row>
    <row r="72842" spans="3:12" x14ac:dyDescent="0.3">
      <c r="C72842" s="1"/>
      <c r="H72842" s="1"/>
      <c r="I72842" s="1"/>
      <c r="L72842"/>
    </row>
    <row r="72843" spans="3:12" x14ac:dyDescent="0.3">
      <c r="C72843" s="1"/>
      <c r="H72843" s="1"/>
      <c r="I72843" s="1"/>
      <c r="L72843"/>
    </row>
    <row r="72844" spans="3:12" x14ac:dyDescent="0.3">
      <c r="C72844" s="1"/>
      <c r="H72844" s="1"/>
      <c r="I72844" s="1"/>
      <c r="L72844"/>
    </row>
    <row r="72845" spans="3:12" x14ac:dyDescent="0.3">
      <c r="C72845" s="1"/>
      <c r="H72845" s="1"/>
      <c r="I72845" s="1"/>
      <c r="L72845"/>
    </row>
    <row r="72846" spans="3:12" x14ac:dyDescent="0.3">
      <c r="C72846" s="1"/>
      <c r="H72846" s="1"/>
      <c r="I72846" s="1"/>
      <c r="L72846"/>
    </row>
    <row r="72847" spans="3:12" x14ac:dyDescent="0.3">
      <c r="C72847" s="1"/>
      <c r="H72847" s="1"/>
      <c r="I72847" s="1"/>
      <c r="L72847"/>
    </row>
    <row r="72848" spans="3:12" x14ac:dyDescent="0.3">
      <c r="C72848" s="1"/>
      <c r="H72848" s="1"/>
      <c r="I72848" s="1"/>
      <c r="L72848"/>
    </row>
    <row r="72849" spans="3:12" x14ac:dyDescent="0.3">
      <c r="C72849" s="1"/>
      <c r="H72849" s="1"/>
      <c r="I72849" s="1"/>
      <c r="L72849"/>
    </row>
    <row r="72850" spans="3:12" x14ac:dyDescent="0.3">
      <c r="C72850" s="1"/>
      <c r="H72850" s="1"/>
      <c r="I72850" s="1"/>
      <c r="L72850"/>
    </row>
    <row r="72851" spans="3:12" x14ac:dyDescent="0.3">
      <c r="C72851" s="1"/>
      <c r="H72851" s="1"/>
      <c r="I72851" s="1"/>
      <c r="L72851"/>
    </row>
    <row r="72852" spans="3:12" x14ac:dyDescent="0.3">
      <c r="C72852" s="1"/>
      <c r="H72852" s="1"/>
      <c r="I72852" s="1"/>
      <c r="L72852"/>
    </row>
    <row r="72853" spans="3:12" x14ac:dyDescent="0.3">
      <c r="C72853" s="1"/>
      <c r="H72853" s="1"/>
      <c r="I72853" s="1"/>
      <c r="L72853"/>
    </row>
    <row r="72854" spans="3:12" x14ac:dyDescent="0.3">
      <c r="C72854" s="1"/>
      <c r="H72854" s="1"/>
      <c r="I72854" s="1"/>
      <c r="L72854"/>
    </row>
    <row r="72855" spans="3:12" x14ac:dyDescent="0.3">
      <c r="C72855" s="1"/>
      <c r="H72855" s="1"/>
      <c r="I72855" s="1"/>
      <c r="L72855"/>
    </row>
    <row r="72856" spans="3:12" x14ac:dyDescent="0.3">
      <c r="C72856" s="1"/>
      <c r="H72856" s="1"/>
      <c r="I72856" s="1"/>
      <c r="L72856"/>
    </row>
    <row r="72857" spans="3:12" x14ac:dyDescent="0.3">
      <c r="C72857" s="1"/>
      <c r="H72857" s="1"/>
      <c r="I72857" s="1"/>
      <c r="L72857"/>
    </row>
    <row r="72858" spans="3:12" x14ac:dyDescent="0.3">
      <c r="C72858" s="1"/>
      <c r="H72858" s="1"/>
      <c r="I72858" s="1"/>
      <c r="L72858"/>
    </row>
    <row r="72859" spans="3:12" x14ac:dyDescent="0.3">
      <c r="C72859" s="1"/>
      <c r="H72859" s="1"/>
      <c r="I72859" s="1"/>
      <c r="L72859"/>
    </row>
    <row r="72860" spans="3:12" x14ac:dyDescent="0.3">
      <c r="C72860" s="1"/>
      <c r="H72860" s="1"/>
      <c r="I72860" s="1"/>
      <c r="L72860"/>
    </row>
    <row r="72861" spans="3:12" x14ac:dyDescent="0.3">
      <c r="C72861" s="1"/>
      <c r="H72861" s="1"/>
      <c r="I72861" s="1"/>
      <c r="L72861"/>
    </row>
    <row r="72862" spans="3:12" x14ac:dyDescent="0.3">
      <c r="C72862" s="1"/>
      <c r="H72862" s="1"/>
      <c r="I72862" s="1"/>
      <c r="L72862"/>
    </row>
    <row r="72863" spans="3:12" x14ac:dyDescent="0.3">
      <c r="C72863" s="1"/>
      <c r="H72863" s="1"/>
      <c r="I72863" s="1"/>
      <c r="L72863"/>
    </row>
    <row r="72864" spans="3:12" x14ac:dyDescent="0.3">
      <c r="C72864" s="1"/>
      <c r="H72864" s="1"/>
      <c r="I72864" s="1"/>
      <c r="L72864"/>
    </row>
    <row r="72865" spans="3:12" x14ac:dyDescent="0.3">
      <c r="C72865" s="1"/>
      <c r="H72865" s="1"/>
      <c r="I72865" s="1"/>
      <c r="L72865"/>
    </row>
    <row r="72866" spans="3:12" x14ac:dyDescent="0.3">
      <c r="C72866" s="1"/>
      <c r="H72866" s="1"/>
      <c r="I72866" s="1"/>
      <c r="L72866"/>
    </row>
    <row r="72867" spans="3:12" x14ac:dyDescent="0.3">
      <c r="C72867" s="1"/>
      <c r="H72867" s="1"/>
      <c r="I72867" s="1"/>
      <c r="L72867"/>
    </row>
    <row r="72868" spans="3:12" x14ac:dyDescent="0.3">
      <c r="C72868" s="1"/>
      <c r="H72868" s="1"/>
      <c r="I72868" s="1"/>
      <c r="L72868"/>
    </row>
    <row r="72869" spans="3:12" x14ac:dyDescent="0.3">
      <c r="C72869" s="1"/>
      <c r="H72869" s="1"/>
      <c r="I72869" s="1"/>
      <c r="L72869"/>
    </row>
    <row r="72870" spans="3:12" x14ac:dyDescent="0.3">
      <c r="C72870" s="1"/>
      <c r="H72870" s="1"/>
      <c r="I72870" s="1"/>
      <c r="L72870"/>
    </row>
    <row r="72871" spans="3:12" x14ac:dyDescent="0.3">
      <c r="C72871" s="1"/>
      <c r="H72871" s="1"/>
      <c r="I72871" s="1"/>
      <c r="L72871"/>
    </row>
    <row r="72872" spans="3:12" x14ac:dyDescent="0.3">
      <c r="C72872" s="1"/>
      <c r="H72872" s="1"/>
      <c r="I72872" s="1"/>
      <c r="L72872"/>
    </row>
    <row r="72873" spans="3:12" x14ac:dyDescent="0.3">
      <c r="C72873" s="1"/>
      <c r="H72873" s="1"/>
      <c r="I72873" s="1"/>
      <c r="L72873"/>
    </row>
    <row r="72874" spans="3:12" x14ac:dyDescent="0.3">
      <c r="C72874" s="1"/>
      <c r="H72874" s="1"/>
      <c r="I72874" s="1"/>
      <c r="L72874"/>
    </row>
    <row r="72875" spans="3:12" x14ac:dyDescent="0.3">
      <c r="C72875" s="1"/>
      <c r="H72875" s="1"/>
      <c r="I72875" s="1"/>
      <c r="L72875"/>
    </row>
    <row r="72876" spans="3:12" x14ac:dyDescent="0.3">
      <c r="C72876" s="1"/>
      <c r="H72876" s="1"/>
      <c r="I72876" s="1"/>
      <c r="L72876"/>
    </row>
    <row r="72877" spans="3:12" x14ac:dyDescent="0.3">
      <c r="C72877" s="1"/>
      <c r="H72877" s="1"/>
      <c r="I72877" s="1"/>
      <c r="L72877"/>
    </row>
    <row r="72878" spans="3:12" x14ac:dyDescent="0.3">
      <c r="C72878" s="1"/>
      <c r="H72878" s="1"/>
      <c r="I72878" s="1"/>
      <c r="L72878"/>
    </row>
    <row r="72879" spans="3:12" x14ac:dyDescent="0.3">
      <c r="C72879" s="1"/>
      <c r="H72879" s="1"/>
      <c r="I72879" s="1"/>
      <c r="L72879"/>
    </row>
    <row r="72880" spans="3:12" x14ac:dyDescent="0.3">
      <c r="C72880" s="1"/>
      <c r="H72880" s="1"/>
      <c r="I72880" s="1"/>
      <c r="L72880"/>
    </row>
    <row r="72881" spans="3:12" x14ac:dyDescent="0.3">
      <c r="C72881" s="1"/>
      <c r="H72881" s="1"/>
      <c r="I72881" s="1"/>
      <c r="L72881"/>
    </row>
    <row r="72882" spans="3:12" x14ac:dyDescent="0.3">
      <c r="C72882" s="1"/>
      <c r="H72882" s="1"/>
      <c r="I72882" s="1"/>
      <c r="L72882"/>
    </row>
    <row r="72883" spans="3:12" x14ac:dyDescent="0.3">
      <c r="C72883" s="1"/>
      <c r="H72883" s="1"/>
      <c r="I72883" s="1"/>
      <c r="L72883"/>
    </row>
    <row r="72884" spans="3:12" x14ac:dyDescent="0.3">
      <c r="C72884" s="1"/>
      <c r="H72884" s="1"/>
      <c r="I72884" s="1"/>
      <c r="L72884"/>
    </row>
    <row r="72885" spans="3:12" x14ac:dyDescent="0.3">
      <c r="C72885" s="1"/>
      <c r="H72885" s="1"/>
      <c r="I72885" s="1"/>
      <c r="L72885"/>
    </row>
    <row r="72886" spans="3:12" x14ac:dyDescent="0.3">
      <c r="C72886" s="1"/>
      <c r="H72886" s="1"/>
      <c r="I72886" s="1"/>
      <c r="L72886"/>
    </row>
    <row r="72887" spans="3:12" x14ac:dyDescent="0.3">
      <c r="C72887" s="1"/>
      <c r="H72887" s="1"/>
      <c r="I72887" s="1"/>
      <c r="L72887"/>
    </row>
    <row r="72888" spans="3:12" x14ac:dyDescent="0.3">
      <c r="C72888" s="1"/>
      <c r="H72888" s="1"/>
      <c r="I72888" s="1"/>
      <c r="L72888"/>
    </row>
    <row r="72889" spans="3:12" x14ac:dyDescent="0.3">
      <c r="C72889" s="1"/>
      <c r="H72889" s="1"/>
      <c r="I72889" s="1"/>
      <c r="L72889"/>
    </row>
    <row r="72890" spans="3:12" x14ac:dyDescent="0.3">
      <c r="C72890" s="1"/>
      <c r="H72890" s="1"/>
      <c r="I72890" s="1"/>
      <c r="L72890"/>
    </row>
    <row r="72891" spans="3:12" x14ac:dyDescent="0.3">
      <c r="C72891" s="1"/>
      <c r="H72891" s="1"/>
      <c r="I72891" s="1"/>
      <c r="L72891"/>
    </row>
    <row r="72892" spans="3:12" x14ac:dyDescent="0.3">
      <c r="C72892" s="1"/>
      <c r="H72892" s="1"/>
      <c r="I72892" s="1"/>
      <c r="L72892"/>
    </row>
    <row r="72893" spans="3:12" x14ac:dyDescent="0.3">
      <c r="C72893" s="1"/>
      <c r="H72893" s="1"/>
      <c r="I72893" s="1"/>
      <c r="L72893"/>
    </row>
    <row r="72894" spans="3:12" x14ac:dyDescent="0.3">
      <c r="C72894" s="1"/>
      <c r="H72894" s="1"/>
      <c r="I72894" s="1"/>
      <c r="L72894"/>
    </row>
    <row r="72895" spans="3:12" x14ac:dyDescent="0.3">
      <c r="C72895" s="1"/>
      <c r="H72895" s="1"/>
      <c r="I72895" s="1"/>
      <c r="L72895"/>
    </row>
    <row r="72896" spans="3:12" x14ac:dyDescent="0.3">
      <c r="C72896" s="1"/>
      <c r="H72896" s="1"/>
      <c r="I72896" s="1"/>
      <c r="L72896"/>
    </row>
    <row r="72897" spans="3:12" x14ac:dyDescent="0.3">
      <c r="C72897" s="1"/>
      <c r="H72897" s="1"/>
      <c r="I72897" s="1"/>
      <c r="L72897"/>
    </row>
    <row r="72898" spans="3:12" x14ac:dyDescent="0.3">
      <c r="C72898" s="1"/>
      <c r="H72898" s="1"/>
      <c r="I72898" s="1"/>
      <c r="L72898"/>
    </row>
    <row r="72899" spans="3:12" x14ac:dyDescent="0.3">
      <c r="C72899" s="1"/>
      <c r="H72899" s="1"/>
      <c r="I72899" s="1"/>
      <c r="L72899"/>
    </row>
    <row r="72900" spans="3:12" x14ac:dyDescent="0.3">
      <c r="C72900" s="1"/>
      <c r="H72900" s="1"/>
      <c r="I72900" s="1"/>
      <c r="L72900"/>
    </row>
    <row r="72901" spans="3:12" x14ac:dyDescent="0.3">
      <c r="C72901" s="1"/>
      <c r="H72901" s="1"/>
      <c r="I72901" s="1"/>
      <c r="L72901"/>
    </row>
    <row r="72902" spans="3:12" x14ac:dyDescent="0.3">
      <c r="C72902" s="1"/>
      <c r="H72902" s="1"/>
      <c r="I72902" s="1"/>
      <c r="L72902"/>
    </row>
    <row r="72903" spans="3:12" x14ac:dyDescent="0.3">
      <c r="C72903" s="1"/>
      <c r="H72903" s="1"/>
      <c r="I72903" s="1"/>
      <c r="L72903"/>
    </row>
    <row r="72904" spans="3:12" x14ac:dyDescent="0.3">
      <c r="C72904" s="1"/>
      <c r="H72904" s="1"/>
      <c r="I72904" s="1"/>
      <c r="L72904"/>
    </row>
    <row r="72905" spans="3:12" x14ac:dyDescent="0.3">
      <c r="C72905" s="1"/>
      <c r="H72905" s="1"/>
      <c r="I72905" s="1"/>
      <c r="L72905"/>
    </row>
    <row r="72906" spans="3:12" x14ac:dyDescent="0.3">
      <c r="C72906" s="1"/>
      <c r="H72906" s="1"/>
      <c r="I72906" s="1"/>
      <c r="L72906"/>
    </row>
    <row r="72907" spans="3:12" x14ac:dyDescent="0.3">
      <c r="C72907" s="1"/>
      <c r="H72907" s="1"/>
      <c r="I72907" s="1"/>
      <c r="L72907"/>
    </row>
    <row r="72908" spans="3:12" x14ac:dyDescent="0.3">
      <c r="C72908" s="1"/>
      <c r="H72908" s="1"/>
      <c r="I72908" s="1"/>
      <c r="L72908"/>
    </row>
    <row r="72909" spans="3:12" x14ac:dyDescent="0.3">
      <c r="C72909" s="1"/>
      <c r="H72909" s="1"/>
      <c r="I72909" s="1"/>
      <c r="L72909"/>
    </row>
    <row r="72910" spans="3:12" x14ac:dyDescent="0.3">
      <c r="C72910" s="1"/>
      <c r="H72910" s="1"/>
      <c r="I72910" s="1"/>
      <c r="L72910"/>
    </row>
    <row r="72911" spans="3:12" x14ac:dyDescent="0.3">
      <c r="C72911" s="1"/>
      <c r="H72911" s="1"/>
      <c r="I72911" s="1"/>
      <c r="L72911"/>
    </row>
    <row r="72912" spans="3:12" x14ac:dyDescent="0.3">
      <c r="C72912" s="1"/>
      <c r="H72912" s="1"/>
      <c r="I72912" s="1"/>
      <c r="L72912"/>
    </row>
    <row r="72913" spans="3:12" x14ac:dyDescent="0.3">
      <c r="C72913" s="1"/>
      <c r="H72913" s="1"/>
      <c r="I72913" s="1"/>
      <c r="L72913"/>
    </row>
    <row r="72914" spans="3:12" x14ac:dyDescent="0.3">
      <c r="C72914" s="1"/>
      <c r="H72914" s="1"/>
      <c r="I72914" s="1"/>
      <c r="L72914"/>
    </row>
    <row r="72915" spans="3:12" x14ac:dyDescent="0.3">
      <c r="C72915" s="1"/>
      <c r="H72915" s="1"/>
      <c r="I72915" s="1"/>
      <c r="L72915"/>
    </row>
    <row r="72916" spans="3:12" x14ac:dyDescent="0.3">
      <c r="C72916" s="1"/>
      <c r="H72916" s="1"/>
      <c r="I72916" s="1"/>
      <c r="L72916"/>
    </row>
    <row r="72917" spans="3:12" x14ac:dyDescent="0.3">
      <c r="C72917" s="1"/>
      <c r="H72917" s="1"/>
      <c r="I72917" s="1"/>
      <c r="L72917"/>
    </row>
    <row r="72918" spans="3:12" x14ac:dyDescent="0.3">
      <c r="C72918" s="1"/>
      <c r="H72918" s="1"/>
      <c r="I72918" s="1"/>
      <c r="L72918"/>
    </row>
    <row r="72919" spans="3:12" x14ac:dyDescent="0.3">
      <c r="C72919" s="1"/>
      <c r="H72919" s="1"/>
      <c r="I72919" s="1"/>
      <c r="L72919"/>
    </row>
    <row r="72920" spans="3:12" x14ac:dyDescent="0.3">
      <c r="C72920" s="1"/>
      <c r="H72920" s="1"/>
      <c r="I72920" s="1"/>
      <c r="L72920"/>
    </row>
    <row r="72921" spans="3:12" x14ac:dyDescent="0.3">
      <c r="C72921" s="1"/>
      <c r="H72921" s="1"/>
      <c r="I72921" s="1"/>
      <c r="L72921"/>
    </row>
    <row r="72922" spans="3:12" x14ac:dyDescent="0.3">
      <c r="C72922" s="1"/>
      <c r="H72922" s="1"/>
      <c r="I72922" s="1"/>
      <c r="L72922"/>
    </row>
    <row r="72923" spans="3:12" x14ac:dyDescent="0.3">
      <c r="C72923" s="1"/>
      <c r="H72923" s="1"/>
      <c r="I72923" s="1"/>
      <c r="L72923"/>
    </row>
    <row r="72924" spans="3:12" x14ac:dyDescent="0.3">
      <c r="C72924" s="1"/>
      <c r="H72924" s="1"/>
      <c r="I72924" s="1"/>
      <c r="L72924"/>
    </row>
    <row r="72925" spans="3:12" x14ac:dyDescent="0.3">
      <c r="C72925" s="1"/>
      <c r="H72925" s="1"/>
      <c r="I72925" s="1"/>
      <c r="L72925"/>
    </row>
    <row r="72926" spans="3:12" x14ac:dyDescent="0.3">
      <c r="C72926" s="1"/>
      <c r="H72926" s="1"/>
      <c r="I72926" s="1"/>
      <c r="L72926"/>
    </row>
    <row r="72927" spans="3:12" x14ac:dyDescent="0.3">
      <c r="C72927" s="1"/>
      <c r="H72927" s="1"/>
      <c r="I72927" s="1"/>
      <c r="L72927"/>
    </row>
    <row r="72928" spans="3:12" x14ac:dyDescent="0.3">
      <c r="C72928" s="1"/>
      <c r="H72928" s="1"/>
      <c r="I72928" s="1"/>
      <c r="L72928"/>
    </row>
    <row r="72929" spans="3:12" x14ac:dyDescent="0.3">
      <c r="C72929" s="1"/>
      <c r="H72929" s="1"/>
      <c r="I72929" s="1"/>
      <c r="L72929"/>
    </row>
    <row r="72930" spans="3:12" x14ac:dyDescent="0.3">
      <c r="C72930" s="1"/>
      <c r="H72930" s="1"/>
      <c r="I72930" s="1"/>
      <c r="L72930"/>
    </row>
    <row r="72931" spans="3:12" x14ac:dyDescent="0.3">
      <c r="C72931" s="1"/>
      <c r="H72931" s="1"/>
      <c r="I72931" s="1"/>
      <c r="L72931"/>
    </row>
    <row r="72932" spans="3:12" x14ac:dyDescent="0.3">
      <c r="C72932" s="1"/>
      <c r="H72932" s="1"/>
      <c r="I72932" s="1"/>
      <c r="L72932"/>
    </row>
    <row r="72933" spans="3:12" x14ac:dyDescent="0.3">
      <c r="C72933" s="1"/>
      <c r="H72933" s="1"/>
      <c r="I72933" s="1"/>
      <c r="L72933"/>
    </row>
    <row r="72934" spans="3:12" x14ac:dyDescent="0.3">
      <c r="C72934" s="1"/>
      <c r="H72934" s="1"/>
      <c r="I72934" s="1"/>
      <c r="L72934"/>
    </row>
    <row r="72935" spans="3:12" x14ac:dyDescent="0.3">
      <c r="C72935" s="1"/>
      <c r="H72935" s="1"/>
      <c r="I72935" s="1"/>
      <c r="L72935"/>
    </row>
    <row r="72936" spans="3:12" x14ac:dyDescent="0.3">
      <c r="C72936" s="1"/>
      <c r="H72936" s="1"/>
      <c r="I72936" s="1"/>
      <c r="L72936"/>
    </row>
    <row r="72937" spans="3:12" x14ac:dyDescent="0.3">
      <c r="C72937" s="1"/>
      <c r="H72937" s="1"/>
      <c r="I72937" s="1"/>
      <c r="L72937"/>
    </row>
    <row r="72938" spans="3:12" x14ac:dyDescent="0.3">
      <c r="C72938" s="1"/>
      <c r="H72938" s="1"/>
      <c r="I72938" s="1"/>
      <c r="L72938"/>
    </row>
    <row r="72939" spans="3:12" x14ac:dyDescent="0.3">
      <c r="C72939" s="1"/>
      <c r="H72939" s="1"/>
      <c r="I72939" s="1"/>
      <c r="L72939"/>
    </row>
    <row r="72940" spans="3:12" x14ac:dyDescent="0.3">
      <c r="C72940" s="1"/>
      <c r="H72940" s="1"/>
      <c r="I72940" s="1"/>
      <c r="L72940"/>
    </row>
    <row r="72941" spans="3:12" x14ac:dyDescent="0.3">
      <c r="C72941" s="1"/>
      <c r="H72941" s="1"/>
      <c r="I72941" s="1"/>
      <c r="L72941"/>
    </row>
    <row r="72942" spans="3:12" x14ac:dyDescent="0.3">
      <c r="C72942" s="1"/>
      <c r="H72942" s="1"/>
      <c r="I72942" s="1"/>
      <c r="L72942"/>
    </row>
    <row r="72943" spans="3:12" x14ac:dyDescent="0.3">
      <c r="C72943" s="1"/>
      <c r="H72943" s="1"/>
      <c r="I72943" s="1"/>
      <c r="L72943"/>
    </row>
    <row r="72944" spans="3:12" x14ac:dyDescent="0.3">
      <c r="C72944" s="1"/>
      <c r="H72944" s="1"/>
      <c r="I72944" s="1"/>
      <c r="L72944"/>
    </row>
    <row r="72945" spans="3:12" x14ac:dyDescent="0.3">
      <c r="C72945" s="1"/>
      <c r="H72945" s="1"/>
      <c r="I72945" s="1"/>
      <c r="L72945"/>
    </row>
    <row r="72946" spans="3:12" x14ac:dyDescent="0.3">
      <c r="C72946" s="1"/>
      <c r="H72946" s="1"/>
      <c r="I72946" s="1"/>
      <c r="L72946"/>
    </row>
    <row r="72947" spans="3:12" x14ac:dyDescent="0.3">
      <c r="C72947" s="1"/>
      <c r="H72947" s="1"/>
      <c r="I72947" s="1"/>
      <c r="L72947"/>
    </row>
    <row r="72948" spans="3:12" x14ac:dyDescent="0.3">
      <c r="C72948" s="1"/>
      <c r="H72948" s="1"/>
      <c r="I72948" s="1"/>
      <c r="L72948"/>
    </row>
    <row r="72949" spans="3:12" x14ac:dyDescent="0.3">
      <c r="C72949" s="1"/>
      <c r="H72949" s="1"/>
      <c r="I72949" s="1"/>
      <c r="L72949"/>
    </row>
    <row r="72950" spans="3:12" x14ac:dyDescent="0.3">
      <c r="C72950" s="1"/>
      <c r="H72950" s="1"/>
      <c r="I72950" s="1"/>
      <c r="L72950"/>
    </row>
    <row r="72951" spans="3:12" x14ac:dyDescent="0.3">
      <c r="C72951" s="1"/>
      <c r="H72951" s="1"/>
      <c r="I72951" s="1"/>
      <c r="L72951"/>
    </row>
    <row r="72952" spans="3:12" x14ac:dyDescent="0.3">
      <c r="C72952" s="1"/>
      <c r="H72952" s="1"/>
      <c r="I72952" s="1"/>
      <c r="L72952"/>
    </row>
    <row r="72953" spans="3:12" x14ac:dyDescent="0.3">
      <c r="C72953" s="1"/>
      <c r="H72953" s="1"/>
      <c r="I72953" s="1"/>
      <c r="L72953"/>
    </row>
    <row r="72954" spans="3:12" x14ac:dyDescent="0.3">
      <c r="C72954" s="1"/>
      <c r="H72954" s="1"/>
      <c r="I72954" s="1"/>
      <c r="L72954"/>
    </row>
    <row r="72955" spans="3:12" x14ac:dyDescent="0.3">
      <c r="C72955" s="1"/>
      <c r="H72955" s="1"/>
      <c r="I72955" s="1"/>
      <c r="L72955"/>
    </row>
    <row r="72956" spans="3:12" x14ac:dyDescent="0.3">
      <c r="C72956" s="1"/>
      <c r="H72956" s="1"/>
      <c r="I72956" s="1"/>
      <c r="L72956"/>
    </row>
    <row r="72957" spans="3:12" x14ac:dyDescent="0.3">
      <c r="C72957" s="1"/>
      <c r="H72957" s="1"/>
      <c r="I72957" s="1"/>
      <c r="L72957"/>
    </row>
    <row r="72958" spans="3:12" x14ac:dyDescent="0.3">
      <c r="C72958" s="1"/>
      <c r="H72958" s="1"/>
      <c r="I72958" s="1"/>
      <c r="L72958"/>
    </row>
    <row r="72959" spans="3:12" x14ac:dyDescent="0.3">
      <c r="C72959" s="1"/>
      <c r="H72959" s="1"/>
      <c r="I72959" s="1"/>
      <c r="L72959"/>
    </row>
    <row r="72960" spans="3:12" x14ac:dyDescent="0.3">
      <c r="C72960" s="1"/>
      <c r="H72960" s="1"/>
      <c r="I72960" s="1"/>
      <c r="L72960"/>
    </row>
    <row r="72961" spans="3:12" x14ac:dyDescent="0.3">
      <c r="C72961" s="1"/>
      <c r="H72961" s="1"/>
      <c r="I72961" s="1"/>
      <c r="L72961"/>
    </row>
    <row r="72962" spans="3:12" x14ac:dyDescent="0.3">
      <c r="C72962" s="1"/>
      <c r="H72962" s="1"/>
      <c r="I72962" s="1"/>
      <c r="L72962"/>
    </row>
    <row r="72963" spans="3:12" x14ac:dyDescent="0.3">
      <c r="C72963" s="1"/>
      <c r="H72963" s="1"/>
      <c r="I72963" s="1"/>
      <c r="L72963"/>
    </row>
    <row r="72964" spans="3:12" x14ac:dyDescent="0.3">
      <c r="C72964" s="1"/>
      <c r="H72964" s="1"/>
      <c r="I72964" s="1"/>
      <c r="L72964"/>
    </row>
    <row r="72965" spans="3:12" x14ac:dyDescent="0.3">
      <c r="C72965" s="1"/>
      <c r="H72965" s="1"/>
      <c r="I72965" s="1"/>
      <c r="L72965"/>
    </row>
    <row r="72966" spans="3:12" x14ac:dyDescent="0.3">
      <c r="C72966" s="1"/>
      <c r="H72966" s="1"/>
      <c r="I72966" s="1"/>
      <c r="L72966"/>
    </row>
    <row r="72967" spans="3:12" x14ac:dyDescent="0.3">
      <c r="C72967" s="1"/>
      <c r="H72967" s="1"/>
      <c r="I72967" s="1"/>
      <c r="L72967"/>
    </row>
    <row r="72968" spans="3:12" x14ac:dyDescent="0.3">
      <c r="C72968" s="1"/>
      <c r="H72968" s="1"/>
      <c r="I72968" s="1"/>
      <c r="L72968"/>
    </row>
    <row r="72969" spans="3:12" x14ac:dyDescent="0.3">
      <c r="C72969" s="1"/>
      <c r="H72969" s="1"/>
      <c r="I72969" s="1"/>
      <c r="L72969"/>
    </row>
    <row r="72970" spans="3:12" x14ac:dyDescent="0.3">
      <c r="C72970" s="1"/>
      <c r="H72970" s="1"/>
      <c r="I72970" s="1"/>
      <c r="L72970"/>
    </row>
    <row r="72971" spans="3:12" x14ac:dyDescent="0.3">
      <c r="C72971" s="1"/>
      <c r="H72971" s="1"/>
      <c r="I72971" s="1"/>
      <c r="L72971"/>
    </row>
    <row r="72972" spans="3:12" x14ac:dyDescent="0.3">
      <c r="C72972" s="1"/>
      <c r="H72972" s="1"/>
      <c r="I72972" s="1"/>
      <c r="L72972"/>
    </row>
    <row r="72973" spans="3:12" x14ac:dyDescent="0.3">
      <c r="C72973" s="1"/>
      <c r="H72973" s="1"/>
      <c r="I72973" s="1"/>
      <c r="L72973"/>
    </row>
    <row r="72974" spans="3:12" x14ac:dyDescent="0.3">
      <c r="C72974" s="1"/>
      <c r="H72974" s="1"/>
      <c r="I72974" s="1"/>
      <c r="L72974"/>
    </row>
    <row r="72975" spans="3:12" x14ac:dyDescent="0.3">
      <c r="C72975" s="1"/>
      <c r="H72975" s="1"/>
      <c r="I72975" s="1"/>
      <c r="L72975"/>
    </row>
    <row r="72976" spans="3:12" x14ac:dyDescent="0.3">
      <c r="C72976" s="1"/>
      <c r="H72976" s="1"/>
      <c r="I72976" s="1"/>
      <c r="L72976"/>
    </row>
    <row r="72977" spans="3:12" x14ac:dyDescent="0.3">
      <c r="C72977" s="1"/>
      <c r="H72977" s="1"/>
      <c r="I72977" s="1"/>
      <c r="L72977"/>
    </row>
    <row r="72978" spans="3:12" x14ac:dyDescent="0.3">
      <c r="C72978" s="1"/>
      <c r="H72978" s="1"/>
      <c r="I72978" s="1"/>
      <c r="L72978"/>
    </row>
    <row r="72979" spans="3:12" x14ac:dyDescent="0.3">
      <c r="C72979" s="1"/>
      <c r="H72979" s="1"/>
      <c r="I72979" s="1"/>
      <c r="L72979"/>
    </row>
    <row r="72980" spans="3:12" x14ac:dyDescent="0.3">
      <c r="C72980" s="1"/>
      <c r="H72980" s="1"/>
      <c r="I72980" s="1"/>
      <c r="L72980"/>
    </row>
    <row r="72981" spans="3:12" x14ac:dyDescent="0.3">
      <c r="C72981" s="1"/>
      <c r="H72981" s="1"/>
      <c r="I72981" s="1"/>
      <c r="L72981"/>
    </row>
    <row r="72982" spans="3:12" x14ac:dyDescent="0.3">
      <c r="C72982" s="1"/>
      <c r="H72982" s="1"/>
      <c r="I72982" s="1"/>
      <c r="L72982"/>
    </row>
    <row r="72983" spans="3:12" x14ac:dyDescent="0.3">
      <c r="C72983" s="1"/>
      <c r="H72983" s="1"/>
      <c r="I72983" s="1"/>
      <c r="L72983"/>
    </row>
    <row r="72984" spans="3:12" x14ac:dyDescent="0.3">
      <c r="C72984" s="1"/>
      <c r="H72984" s="1"/>
      <c r="I72984" s="1"/>
      <c r="L72984"/>
    </row>
    <row r="72985" spans="3:12" x14ac:dyDescent="0.3">
      <c r="C72985" s="1"/>
      <c r="H72985" s="1"/>
      <c r="I72985" s="1"/>
      <c r="L72985"/>
    </row>
    <row r="72986" spans="3:12" x14ac:dyDescent="0.3">
      <c r="C72986" s="1"/>
      <c r="H72986" s="1"/>
      <c r="I72986" s="1"/>
      <c r="L72986"/>
    </row>
    <row r="72987" spans="3:12" x14ac:dyDescent="0.3">
      <c r="C72987" s="1"/>
      <c r="H72987" s="1"/>
      <c r="I72987" s="1"/>
      <c r="L72987"/>
    </row>
    <row r="72988" spans="3:12" x14ac:dyDescent="0.3">
      <c r="C72988" s="1"/>
      <c r="H72988" s="1"/>
      <c r="I72988" s="1"/>
      <c r="L72988"/>
    </row>
    <row r="72989" spans="3:12" x14ac:dyDescent="0.3">
      <c r="C72989" s="1"/>
      <c r="H72989" s="1"/>
      <c r="I72989" s="1"/>
      <c r="L72989"/>
    </row>
    <row r="72990" spans="3:12" x14ac:dyDescent="0.3">
      <c r="C72990" s="1"/>
      <c r="H72990" s="1"/>
      <c r="I72990" s="1"/>
      <c r="L72990"/>
    </row>
    <row r="72991" spans="3:12" x14ac:dyDescent="0.3">
      <c r="C72991" s="1"/>
      <c r="H72991" s="1"/>
      <c r="I72991" s="1"/>
      <c r="L72991"/>
    </row>
    <row r="72992" spans="3:12" x14ac:dyDescent="0.3">
      <c r="C72992" s="1"/>
      <c r="H72992" s="1"/>
      <c r="I72992" s="1"/>
      <c r="L72992"/>
    </row>
    <row r="72993" spans="3:12" x14ac:dyDescent="0.3">
      <c r="C72993" s="1"/>
      <c r="H72993" s="1"/>
      <c r="I72993" s="1"/>
      <c r="L72993"/>
    </row>
    <row r="72994" spans="3:12" x14ac:dyDescent="0.3">
      <c r="C72994" s="1"/>
      <c r="H72994" s="1"/>
      <c r="I72994" s="1"/>
      <c r="L72994"/>
    </row>
    <row r="72995" spans="3:12" x14ac:dyDescent="0.3">
      <c r="C72995" s="1"/>
      <c r="H72995" s="1"/>
      <c r="I72995" s="1"/>
      <c r="L72995"/>
    </row>
    <row r="72996" spans="3:12" x14ac:dyDescent="0.3">
      <c r="C72996" s="1"/>
      <c r="H72996" s="1"/>
      <c r="I72996" s="1"/>
      <c r="L72996"/>
    </row>
    <row r="72997" spans="3:12" x14ac:dyDescent="0.3">
      <c r="C72997" s="1"/>
      <c r="H72997" s="1"/>
      <c r="I72997" s="1"/>
      <c r="L72997"/>
    </row>
    <row r="72998" spans="3:12" x14ac:dyDescent="0.3">
      <c r="C72998" s="1"/>
      <c r="H72998" s="1"/>
      <c r="I72998" s="1"/>
      <c r="L72998"/>
    </row>
    <row r="72999" spans="3:12" x14ac:dyDescent="0.3">
      <c r="C72999" s="1"/>
      <c r="H72999" s="1"/>
      <c r="I72999" s="1"/>
      <c r="L72999"/>
    </row>
    <row r="73000" spans="3:12" x14ac:dyDescent="0.3">
      <c r="C73000" s="1"/>
      <c r="H73000" s="1"/>
      <c r="I73000" s="1"/>
      <c r="L73000"/>
    </row>
    <row r="73001" spans="3:12" x14ac:dyDescent="0.3">
      <c r="C73001" s="1"/>
      <c r="H73001" s="1"/>
      <c r="I73001" s="1"/>
      <c r="L73001"/>
    </row>
    <row r="73002" spans="3:12" x14ac:dyDescent="0.3">
      <c r="C73002" s="1"/>
      <c r="H73002" s="1"/>
      <c r="I73002" s="1"/>
      <c r="L73002"/>
    </row>
    <row r="73003" spans="3:12" x14ac:dyDescent="0.3">
      <c r="C73003" s="1"/>
      <c r="H73003" s="1"/>
      <c r="I73003" s="1"/>
      <c r="L73003"/>
    </row>
    <row r="73004" spans="3:12" x14ac:dyDescent="0.3">
      <c r="C73004" s="1"/>
      <c r="H73004" s="1"/>
      <c r="I73004" s="1"/>
      <c r="L73004"/>
    </row>
    <row r="73005" spans="3:12" x14ac:dyDescent="0.3">
      <c r="C73005" s="1"/>
      <c r="H73005" s="1"/>
      <c r="I73005" s="1"/>
      <c r="L73005"/>
    </row>
    <row r="73006" spans="3:12" x14ac:dyDescent="0.3">
      <c r="C73006" s="1"/>
      <c r="H73006" s="1"/>
      <c r="I73006" s="1"/>
      <c r="L73006"/>
    </row>
    <row r="73007" spans="3:12" x14ac:dyDescent="0.3">
      <c r="C73007" s="1"/>
      <c r="H73007" s="1"/>
      <c r="I73007" s="1"/>
      <c r="L73007"/>
    </row>
    <row r="73008" spans="3:12" x14ac:dyDescent="0.3">
      <c r="C73008" s="1"/>
      <c r="H73008" s="1"/>
      <c r="I73008" s="1"/>
      <c r="L73008"/>
    </row>
    <row r="73009" spans="3:12" x14ac:dyDescent="0.3">
      <c r="C73009" s="1"/>
      <c r="H73009" s="1"/>
      <c r="I73009" s="1"/>
      <c r="L73009"/>
    </row>
    <row r="73010" spans="3:12" x14ac:dyDescent="0.3">
      <c r="C73010" s="1"/>
      <c r="H73010" s="1"/>
      <c r="I73010" s="1"/>
      <c r="L73010"/>
    </row>
    <row r="73011" spans="3:12" x14ac:dyDescent="0.3">
      <c r="C73011" s="1"/>
      <c r="H73011" s="1"/>
      <c r="I73011" s="1"/>
      <c r="L73011"/>
    </row>
    <row r="73012" spans="3:12" x14ac:dyDescent="0.3">
      <c r="C73012" s="1"/>
      <c r="H73012" s="1"/>
      <c r="I73012" s="1"/>
      <c r="L73012"/>
    </row>
    <row r="73013" spans="3:12" x14ac:dyDescent="0.3">
      <c r="C73013" s="1"/>
      <c r="H73013" s="1"/>
      <c r="I73013" s="1"/>
      <c r="L73013"/>
    </row>
    <row r="73014" spans="3:12" x14ac:dyDescent="0.3">
      <c r="C73014" s="1"/>
      <c r="H73014" s="1"/>
      <c r="I73014" s="1"/>
      <c r="L73014"/>
    </row>
    <row r="73015" spans="3:12" x14ac:dyDescent="0.3">
      <c r="C73015" s="1"/>
      <c r="H73015" s="1"/>
      <c r="I73015" s="1"/>
      <c r="L73015"/>
    </row>
    <row r="73016" spans="3:12" x14ac:dyDescent="0.3">
      <c r="C73016" s="1"/>
      <c r="H73016" s="1"/>
      <c r="I73016" s="1"/>
      <c r="L73016"/>
    </row>
    <row r="73017" spans="3:12" x14ac:dyDescent="0.3">
      <c r="C73017" s="1"/>
      <c r="H73017" s="1"/>
      <c r="I73017" s="1"/>
      <c r="L73017"/>
    </row>
    <row r="73018" spans="3:12" x14ac:dyDescent="0.3">
      <c r="C73018" s="1"/>
      <c r="H73018" s="1"/>
      <c r="I73018" s="1"/>
      <c r="L73018"/>
    </row>
    <row r="73019" spans="3:12" x14ac:dyDescent="0.3">
      <c r="C73019" s="1"/>
      <c r="H73019" s="1"/>
      <c r="I73019" s="1"/>
      <c r="L73019"/>
    </row>
    <row r="73020" spans="3:12" x14ac:dyDescent="0.3">
      <c r="C73020" s="1"/>
      <c r="H73020" s="1"/>
      <c r="I73020" s="1"/>
      <c r="L73020"/>
    </row>
    <row r="73021" spans="3:12" x14ac:dyDescent="0.3">
      <c r="C73021" s="1"/>
      <c r="H73021" s="1"/>
      <c r="I73021" s="1"/>
      <c r="L73021"/>
    </row>
    <row r="73022" spans="3:12" x14ac:dyDescent="0.3">
      <c r="C73022" s="1"/>
      <c r="H73022" s="1"/>
      <c r="I73022" s="1"/>
      <c r="L73022"/>
    </row>
    <row r="73023" spans="3:12" x14ac:dyDescent="0.3">
      <c r="C73023" s="1"/>
      <c r="H73023" s="1"/>
      <c r="I73023" s="1"/>
      <c r="L73023"/>
    </row>
    <row r="73024" spans="3:12" x14ac:dyDescent="0.3">
      <c r="C73024" s="1"/>
      <c r="H73024" s="1"/>
      <c r="I73024" s="1"/>
      <c r="L73024"/>
    </row>
    <row r="73025" spans="3:12" x14ac:dyDescent="0.3">
      <c r="C73025" s="1"/>
      <c r="H73025" s="1"/>
      <c r="I73025" s="1"/>
      <c r="L73025"/>
    </row>
    <row r="73026" spans="3:12" x14ac:dyDescent="0.3">
      <c r="C73026" s="1"/>
      <c r="H73026" s="1"/>
      <c r="I73026" s="1"/>
      <c r="L73026"/>
    </row>
    <row r="73027" spans="3:12" x14ac:dyDescent="0.3">
      <c r="C73027" s="1"/>
      <c r="H73027" s="1"/>
      <c r="I73027" s="1"/>
      <c r="L73027"/>
    </row>
    <row r="73028" spans="3:12" x14ac:dyDescent="0.3">
      <c r="C73028" s="1"/>
      <c r="H73028" s="1"/>
      <c r="I73028" s="1"/>
      <c r="L73028"/>
    </row>
    <row r="73029" spans="3:12" x14ac:dyDescent="0.3">
      <c r="C73029" s="1"/>
      <c r="H73029" s="1"/>
      <c r="I73029" s="1"/>
      <c r="L73029"/>
    </row>
    <row r="73030" spans="3:12" x14ac:dyDescent="0.3">
      <c r="C73030" s="1"/>
      <c r="H73030" s="1"/>
      <c r="I73030" s="1"/>
      <c r="L73030"/>
    </row>
    <row r="73031" spans="3:12" x14ac:dyDescent="0.3">
      <c r="C73031" s="1"/>
      <c r="H73031" s="1"/>
      <c r="I73031" s="1"/>
      <c r="L73031"/>
    </row>
    <row r="73032" spans="3:12" x14ac:dyDescent="0.3">
      <c r="C73032" s="1"/>
      <c r="H73032" s="1"/>
      <c r="I73032" s="1"/>
      <c r="L73032"/>
    </row>
    <row r="73033" spans="3:12" x14ac:dyDescent="0.3">
      <c r="C73033" s="1"/>
      <c r="H73033" s="1"/>
      <c r="I73033" s="1"/>
      <c r="L73033"/>
    </row>
    <row r="73034" spans="3:12" x14ac:dyDescent="0.3">
      <c r="C73034" s="1"/>
      <c r="H73034" s="1"/>
      <c r="I73034" s="1"/>
      <c r="L73034"/>
    </row>
    <row r="73035" spans="3:12" x14ac:dyDescent="0.3">
      <c r="C73035" s="1"/>
      <c r="H73035" s="1"/>
      <c r="I73035" s="1"/>
      <c r="L73035"/>
    </row>
    <row r="73036" spans="3:12" x14ac:dyDescent="0.3">
      <c r="C73036" s="1"/>
      <c r="H73036" s="1"/>
      <c r="I73036" s="1"/>
      <c r="L73036"/>
    </row>
    <row r="73037" spans="3:12" x14ac:dyDescent="0.3">
      <c r="C73037" s="1"/>
      <c r="H73037" s="1"/>
      <c r="I73037" s="1"/>
      <c r="L73037"/>
    </row>
    <row r="73038" spans="3:12" x14ac:dyDescent="0.3">
      <c r="C73038" s="1"/>
      <c r="H73038" s="1"/>
      <c r="I73038" s="1"/>
      <c r="L73038"/>
    </row>
    <row r="73039" spans="3:12" x14ac:dyDescent="0.3">
      <c r="C73039" s="1"/>
      <c r="H73039" s="1"/>
      <c r="I73039" s="1"/>
      <c r="L73039"/>
    </row>
    <row r="73040" spans="3:12" x14ac:dyDescent="0.3">
      <c r="C73040" s="1"/>
      <c r="H73040" s="1"/>
      <c r="I73040" s="1"/>
      <c r="L73040"/>
    </row>
    <row r="73041" spans="3:12" x14ac:dyDescent="0.3">
      <c r="C73041" s="1"/>
      <c r="H73041" s="1"/>
      <c r="I73041" s="1"/>
      <c r="L73041"/>
    </row>
    <row r="73042" spans="3:12" x14ac:dyDescent="0.3">
      <c r="C73042" s="1"/>
      <c r="H73042" s="1"/>
      <c r="I73042" s="1"/>
      <c r="L73042"/>
    </row>
    <row r="73043" spans="3:12" x14ac:dyDescent="0.3">
      <c r="C73043" s="1"/>
      <c r="H73043" s="1"/>
      <c r="I73043" s="1"/>
      <c r="L73043"/>
    </row>
    <row r="73044" spans="3:12" x14ac:dyDescent="0.3">
      <c r="C73044" s="1"/>
      <c r="H73044" s="1"/>
      <c r="I73044" s="1"/>
      <c r="L73044"/>
    </row>
    <row r="73045" spans="3:12" x14ac:dyDescent="0.3">
      <c r="C73045" s="1"/>
      <c r="H73045" s="1"/>
      <c r="I73045" s="1"/>
      <c r="L73045"/>
    </row>
    <row r="73046" spans="3:12" x14ac:dyDescent="0.3">
      <c r="C73046" s="1"/>
      <c r="H73046" s="1"/>
      <c r="I73046" s="1"/>
      <c r="L73046"/>
    </row>
    <row r="73047" spans="3:12" x14ac:dyDescent="0.3">
      <c r="C73047" s="1"/>
      <c r="H73047" s="1"/>
      <c r="I73047" s="1"/>
      <c r="L73047"/>
    </row>
    <row r="73048" spans="3:12" x14ac:dyDescent="0.3">
      <c r="C73048" s="1"/>
      <c r="H73048" s="1"/>
      <c r="I73048" s="1"/>
      <c r="L73048"/>
    </row>
    <row r="73049" spans="3:12" x14ac:dyDescent="0.3">
      <c r="C73049" s="1"/>
      <c r="H73049" s="1"/>
      <c r="I73049" s="1"/>
      <c r="L73049"/>
    </row>
    <row r="73050" spans="3:12" x14ac:dyDescent="0.3">
      <c r="C73050" s="1"/>
      <c r="H73050" s="1"/>
      <c r="I73050" s="1"/>
      <c r="L73050"/>
    </row>
    <row r="73051" spans="3:12" x14ac:dyDescent="0.3">
      <c r="C73051" s="1"/>
      <c r="H73051" s="1"/>
      <c r="I73051" s="1"/>
      <c r="L73051"/>
    </row>
    <row r="73052" spans="3:12" x14ac:dyDescent="0.3">
      <c r="C73052" s="1"/>
      <c r="H73052" s="1"/>
      <c r="I73052" s="1"/>
      <c r="L73052"/>
    </row>
    <row r="73053" spans="3:12" x14ac:dyDescent="0.3">
      <c r="C73053" s="1"/>
      <c r="H73053" s="1"/>
      <c r="I73053" s="1"/>
      <c r="L73053"/>
    </row>
    <row r="73054" spans="3:12" x14ac:dyDescent="0.3">
      <c r="C73054" s="1"/>
      <c r="H73054" s="1"/>
      <c r="I73054" s="1"/>
      <c r="L73054"/>
    </row>
    <row r="73055" spans="3:12" x14ac:dyDescent="0.3">
      <c r="C73055" s="1"/>
      <c r="H73055" s="1"/>
      <c r="I73055" s="1"/>
      <c r="L73055"/>
    </row>
    <row r="73056" spans="3:12" x14ac:dyDescent="0.3">
      <c r="C73056" s="1"/>
      <c r="H73056" s="1"/>
      <c r="I73056" s="1"/>
      <c r="L73056"/>
    </row>
    <row r="73057" spans="3:12" x14ac:dyDescent="0.3">
      <c r="C73057" s="1"/>
      <c r="H73057" s="1"/>
      <c r="I73057" s="1"/>
      <c r="L73057"/>
    </row>
    <row r="73058" spans="3:12" x14ac:dyDescent="0.3">
      <c r="C73058" s="1"/>
      <c r="H73058" s="1"/>
      <c r="I73058" s="1"/>
      <c r="L73058"/>
    </row>
    <row r="73059" spans="3:12" x14ac:dyDescent="0.3">
      <c r="C73059" s="1"/>
      <c r="H73059" s="1"/>
      <c r="I73059" s="1"/>
      <c r="L73059"/>
    </row>
    <row r="73060" spans="3:12" x14ac:dyDescent="0.3">
      <c r="C73060" s="1"/>
      <c r="H73060" s="1"/>
      <c r="I73060" s="1"/>
      <c r="L73060"/>
    </row>
    <row r="73061" spans="3:12" x14ac:dyDescent="0.3">
      <c r="C73061" s="1"/>
      <c r="H73061" s="1"/>
      <c r="I73061" s="1"/>
      <c r="L73061"/>
    </row>
    <row r="73062" spans="3:12" x14ac:dyDescent="0.3">
      <c r="C73062" s="1"/>
      <c r="H73062" s="1"/>
      <c r="I73062" s="1"/>
      <c r="L73062"/>
    </row>
    <row r="73063" spans="3:12" x14ac:dyDescent="0.3">
      <c r="C73063" s="1"/>
      <c r="H73063" s="1"/>
      <c r="I73063" s="1"/>
      <c r="L73063"/>
    </row>
    <row r="73064" spans="3:12" x14ac:dyDescent="0.3">
      <c r="C73064" s="1"/>
      <c r="H73064" s="1"/>
      <c r="I73064" s="1"/>
      <c r="L73064"/>
    </row>
    <row r="73065" spans="3:12" x14ac:dyDescent="0.3">
      <c r="C73065" s="1"/>
      <c r="H73065" s="1"/>
      <c r="I73065" s="1"/>
      <c r="L73065"/>
    </row>
    <row r="73066" spans="3:12" x14ac:dyDescent="0.3">
      <c r="C73066" s="1"/>
      <c r="H73066" s="1"/>
      <c r="I73066" s="1"/>
      <c r="L73066"/>
    </row>
    <row r="73067" spans="3:12" x14ac:dyDescent="0.3">
      <c r="C73067" s="1"/>
      <c r="H73067" s="1"/>
      <c r="I73067" s="1"/>
      <c r="L73067"/>
    </row>
    <row r="73068" spans="3:12" x14ac:dyDescent="0.3">
      <c r="C73068" s="1"/>
      <c r="H73068" s="1"/>
      <c r="I73068" s="1"/>
      <c r="L73068"/>
    </row>
    <row r="73069" spans="3:12" x14ac:dyDescent="0.3">
      <c r="C73069" s="1"/>
      <c r="H73069" s="1"/>
      <c r="I73069" s="1"/>
      <c r="L73069"/>
    </row>
    <row r="73070" spans="3:12" x14ac:dyDescent="0.3">
      <c r="C73070" s="1"/>
      <c r="H73070" s="1"/>
      <c r="I73070" s="1"/>
      <c r="L73070"/>
    </row>
    <row r="73071" spans="3:12" x14ac:dyDescent="0.3">
      <c r="C73071" s="1"/>
      <c r="H73071" s="1"/>
      <c r="I73071" s="1"/>
      <c r="L73071"/>
    </row>
    <row r="73072" spans="3:12" x14ac:dyDescent="0.3">
      <c r="C73072" s="1"/>
      <c r="H73072" s="1"/>
      <c r="I73072" s="1"/>
      <c r="L73072"/>
    </row>
    <row r="73073" spans="3:12" x14ac:dyDescent="0.3">
      <c r="C73073" s="1"/>
      <c r="H73073" s="1"/>
      <c r="I73073" s="1"/>
      <c r="L73073"/>
    </row>
    <row r="73074" spans="3:12" x14ac:dyDescent="0.3">
      <c r="C73074" s="1"/>
      <c r="H73074" s="1"/>
      <c r="I73074" s="1"/>
      <c r="L73074"/>
    </row>
    <row r="73075" spans="3:12" x14ac:dyDescent="0.3">
      <c r="C73075" s="1"/>
      <c r="H73075" s="1"/>
      <c r="I73075" s="1"/>
      <c r="L73075"/>
    </row>
    <row r="73076" spans="3:12" x14ac:dyDescent="0.3">
      <c r="C73076" s="1"/>
      <c r="H73076" s="1"/>
      <c r="I73076" s="1"/>
      <c r="L73076"/>
    </row>
    <row r="73077" spans="3:12" x14ac:dyDescent="0.3">
      <c r="C73077" s="1"/>
      <c r="H73077" s="1"/>
      <c r="I73077" s="1"/>
      <c r="L73077"/>
    </row>
    <row r="73078" spans="3:12" x14ac:dyDescent="0.3">
      <c r="C73078" s="1"/>
      <c r="H73078" s="1"/>
      <c r="I73078" s="1"/>
      <c r="L73078"/>
    </row>
    <row r="73079" spans="3:12" x14ac:dyDescent="0.3">
      <c r="C73079" s="1"/>
      <c r="H73079" s="1"/>
      <c r="I73079" s="1"/>
      <c r="L73079"/>
    </row>
    <row r="73080" spans="3:12" x14ac:dyDescent="0.3">
      <c r="C73080" s="1"/>
      <c r="H73080" s="1"/>
      <c r="I73080" s="1"/>
      <c r="L73080"/>
    </row>
    <row r="73081" spans="3:12" x14ac:dyDescent="0.3">
      <c r="C73081" s="1"/>
      <c r="H73081" s="1"/>
      <c r="I73081" s="1"/>
      <c r="L73081"/>
    </row>
    <row r="73082" spans="3:12" x14ac:dyDescent="0.3">
      <c r="C73082" s="1"/>
      <c r="H73082" s="1"/>
      <c r="I73082" s="1"/>
      <c r="L73082"/>
    </row>
    <row r="73083" spans="3:12" x14ac:dyDescent="0.3">
      <c r="C73083" s="1"/>
      <c r="H73083" s="1"/>
      <c r="I73083" s="1"/>
      <c r="L73083"/>
    </row>
    <row r="73084" spans="3:12" x14ac:dyDescent="0.3">
      <c r="C73084" s="1"/>
      <c r="H73084" s="1"/>
      <c r="I73084" s="1"/>
      <c r="L73084"/>
    </row>
    <row r="73085" spans="3:12" x14ac:dyDescent="0.3">
      <c r="C73085" s="1"/>
      <c r="H73085" s="1"/>
      <c r="I73085" s="1"/>
      <c r="L73085"/>
    </row>
    <row r="73086" spans="3:12" x14ac:dyDescent="0.3">
      <c r="C73086" s="1"/>
      <c r="H73086" s="1"/>
      <c r="I73086" s="1"/>
      <c r="L73086"/>
    </row>
    <row r="73087" spans="3:12" x14ac:dyDescent="0.3">
      <c r="C73087" s="1"/>
      <c r="H73087" s="1"/>
      <c r="I73087" s="1"/>
      <c r="L73087"/>
    </row>
    <row r="73088" spans="3:12" x14ac:dyDescent="0.3">
      <c r="C73088" s="1"/>
      <c r="H73088" s="1"/>
      <c r="I73088" s="1"/>
      <c r="L73088"/>
    </row>
    <row r="73089" spans="3:12" x14ac:dyDescent="0.3">
      <c r="C73089" s="1"/>
      <c r="H73089" s="1"/>
      <c r="I73089" s="1"/>
      <c r="L73089"/>
    </row>
    <row r="73090" spans="3:12" x14ac:dyDescent="0.3">
      <c r="C73090" s="1"/>
      <c r="H73090" s="1"/>
      <c r="I73090" s="1"/>
      <c r="L73090"/>
    </row>
    <row r="73091" spans="3:12" x14ac:dyDescent="0.3">
      <c r="C73091" s="1"/>
      <c r="H73091" s="1"/>
      <c r="I73091" s="1"/>
      <c r="L73091"/>
    </row>
    <row r="73092" spans="3:12" x14ac:dyDescent="0.3">
      <c r="C73092" s="1"/>
      <c r="H73092" s="1"/>
      <c r="I73092" s="1"/>
      <c r="L73092"/>
    </row>
    <row r="73093" spans="3:12" x14ac:dyDescent="0.3">
      <c r="C73093" s="1"/>
      <c r="H73093" s="1"/>
      <c r="I73093" s="1"/>
      <c r="L73093"/>
    </row>
    <row r="73094" spans="3:12" x14ac:dyDescent="0.3">
      <c r="C73094" s="1"/>
      <c r="H73094" s="1"/>
      <c r="I73094" s="1"/>
      <c r="L73094"/>
    </row>
    <row r="73095" spans="3:12" x14ac:dyDescent="0.3">
      <c r="C73095" s="1"/>
      <c r="H73095" s="1"/>
      <c r="I73095" s="1"/>
      <c r="L73095"/>
    </row>
    <row r="73096" spans="3:12" x14ac:dyDescent="0.3">
      <c r="C73096" s="1"/>
      <c r="H73096" s="1"/>
      <c r="I73096" s="1"/>
      <c r="L73096"/>
    </row>
    <row r="73097" spans="3:12" x14ac:dyDescent="0.3">
      <c r="C73097" s="1"/>
      <c r="H73097" s="1"/>
      <c r="I73097" s="1"/>
      <c r="L73097"/>
    </row>
    <row r="73098" spans="3:12" x14ac:dyDescent="0.3">
      <c r="C73098" s="1"/>
      <c r="H73098" s="1"/>
      <c r="I73098" s="1"/>
      <c r="L73098"/>
    </row>
    <row r="73099" spans="3:12" x14ac:dyDescent="0.3">
      <c r="C73099" s="1"/>
      <c r="H73099" s="1"/>
      <c r="I73099" s="1"/>
      <c r="L73099"/>
    </row>
    <row r="73100" spans="3:12" x14ac:dyDescent="0.3">
      <c r="C73100" s="1"/>
      <c r="H73100" s="1"/>
      <c r="I73100" s="1"/>
      <c r="L73100"/>
    </row>
    <row r="73101" spans="3:12" x14ac:dyDescent="0.3">
      <c r="C73101" s="1"/>
      <c r="H73101" s="1"/>
      <c r="I73101" s="1"/>
      <c r="L73101"/>
    </row>
    <row r="73102" spans="3:12" x14ac:dyDescent="0.3">
      <c r="C73102" s="1"/>
      <c r="H73102" s="1"/>
      <c r="I73102" s="1"/>
      <c r="L73102"/>
    </row>
    <row r="73103" spans="3:12" x14ac:dyDescent="0.3">
      <c r="C73103" s="1"/>
      <c r="H73103" s="1"/>
      <c r="I73103" s="1"/>
      <c r="L73103"/>
    </row>
    <row r="73104" spans="3:12" x14ac:dyDescent="0.3">
      <c r="C73104" s="1"/>
      <c r="H73104" s="1"/>
      <c r="I73104" s="1"/>
      <c r="L73104"/>
    </row>
    <row r="73105" spans="3:12" x14ac:dyDescent="0.3">
      <c r="C73105" s="1"/>
      <c r="H73105" s="1"/>
      <c r="I73105" s="1"/>
      <c r="L73105"/>
    </row>
    <row r="73106" spans="3:12" x14ac:dyDescent="0.3">
      <c r="C73106" s="1"/>
      <c r="H73106" s="1"/>
      <c r="I73106" s="1"/>
      <c r="L73106"/>
    </row>
    <row r="73107" spans="3:12" x14ac:dyDescent="0.3">
      <c r="C73107" s="1"/>
      <c r="H73107" s="1"/>
      <c r="I73107" s="1"/>
      <c r="L73107"/>
    </row>
    <row r="73108" spans="3:12" x14ac:dyDescent="0.3">
      <c r="C73108" s="1"/>
      <c r="H73108" s="1"/>
      <c r="I73108" s="1"/>
      <c r="L73108"/>
    </row>
    <row r="73109" spans="3:12" x14ac:dyDescent="0.3">
      <c r="C73109" s="1"/>
      <c r="H73109" s="1"/>
      <c r="I73109" s="1"/>
      <c r="L73109"/>
    </row>
    <row r="73110" spans="3:12" x14ac:dyDescent="0.3">
      <c r="C73110" s="1"/>
      <c r="H73110" s="1"/>
      <c r="I73110" s="1"/>
      <c r="L73110"/>
    </row>
    <row r="73111" spans="3:12" x14ac:dyDescent="0.3">
      <c r="C73111" s="1"/>
      <c r="H73111" s="1"/>
      <c r="I73111" s="1"/>
      <c r="L73111"/>
    </row>
    <row r="73112" spans="3:12" x14ac:dyDescent="0.3">
      <c r="C73112" s="1"/>
      <c r="H73112" s="1"/>
      <c r="I73112" s="1"/>
      <c r="L73112"/>
    </row>
    <row r="73113" spans="3:12" x14ac:dyDescent="0.3">
      <c r="C73113" s="1"/>
      <c r="H73113" s="1"/>
      <c r="I73113" s="1"/>
      <c r="L73113"/>
    </row>
    <row r="73114" spans="3:12" x14ac:dyDescent="0.3">
      <c r="C73114" s="1"/>
      <c r="H73114" s="1"/>
      <c r="I73114" s="1"/>
      <c r="L73114"/>
    </row>
    <row r="73115" spans="3:12" x14ac:dyDescent="0.3">
      <c r="C73115" s="1"/>
      <c r="H73115" s="1"/>
      <c r="I73115" s="1"/>
      <c r="L73115"/>
    </row>
    <row r="73116" spans="3:12" x14ac:dyDescent="0.3">
      <c r="C73116" s="1"/>
      <c r="H73116" s="1"/>
      <c r="I73116" s="1"/>
      <c r="L73116"/>
    </row>
    <row r="73117" spans="3:12" x14ac:dyDescent="0.3">
      <c r="C73117" s="1"/>
      <c r="H73117" s="1"/>
      <c r="I73117" s="1"/>
      <c r="L73117"/>
    </row>
    <row r="73118" spans="3:12" x14ac:dyDescent="0.3">
      <c r="C73118" s="1"/>
      <c r="H73118" s="1"/>
      <c r="I73118" s="1"/>
      <c r="L73118"/>
    </row>
    <row r="73119" spans="3:12" x14ac:dyDescent="0.3">
      <c r="C73119" s="1"/>
      <c r="H73119" s="1"/>
      <c r="I73119" s="1"/>
      <c r="L73119"/>
    </row>
    <row r="73120" spans="3:12" x14ac:dyDescent="0.3">
      <c r="C73120" s="1"/>
      <c r="H73120" s="1"/>
      <c r="I73120" s="1"/>
      <c r="L73120"/>
    </row>
    <row r="73121" spans="3:12" x14ac:dyDescent="0.3">
      <c r="C73121" s="1"/>
      <c r="H73121" s="1"/>
      <c r="I73121" s="1"/>
      <c r="L73121"/>
    </row>
    <row r="73122" spans="3:12" x14ac:dyDescent="0.3">
      <c r="C73122" s="1"/>
      <c r="H73122" s="1"/>
      <c r="I73122" s="1"/>
      <c r="L73122"/>
    </row>
    <row r="73123" spans="3:12" x14ac:dyDescent="0.3">
      <c r="C73123" s="1"/>
      <c r="H73123" s="1"/>
      <c r="I73123" s="1"/>
      <c r="L73123"/>
    </row>
    <row r="73124" spans="3:12" x14ac:dyDescent="0.3">
      <c r="C73124" s="1"/>
      <c r="H73124" s="1"/>
      <c r="I73124" s="1"/>
      <c r="L73124"/>
    </row>
    <row r="73125" spans="3:12" x14ac:dyDescent="0.3">
      <c r="C73125" s="1"/>
      <c r="H73125" s="1"/>
      <c r="I73125" s="1"/>
      <c r="L73125"/>
    </row>
    <row r="73126" spans="3:12" x14ac:dyDescent="0.3">
      <c r="C73126" s="1"/>
      <c r="H73126" s="1"/>
      <c r="I73126" s="1"/>
      <c r="L73126"/>
    </row>
    <row r="73127" spans="3:12" x14ac:dyDescent="0.3">
      <c r="C73127" s="1"/>
      <c r="H73127" s="1"/>
      <c r="I73127" s="1"/>
      <c r="L73127"/>
    </row>
    <row r="73128" spans="3:12" x14ac:dyDescent="0.3">
      <c r="C73128" s="1"/>
      <c r="H73128" s="1"/>
      <c r="I73128" s="1"/>
      <c r="L73128"/>
    </row>
    <row r="73129" spans="3:12" x14ac:dyDescent="0.3">
      <c r="C73129" s="1"/>
      <c r="H73129" s="1"/>
      <c r="I73129" s="1"/>
      <c r="L73129"/>
    </row>
    <row r="73130" spans="3:12" x14ac:dyDescent="0.3">
      <c r="C73130" s="1"/>
      <c r="H73130" s="1"/>
      <c r="I73130" s="1"/>
      <c r="L73130"/>
    </row>
    <row r="73131" spans="3:12" x14ac:dyDescent="0.3">
      <c r="C73131" s="1"/>
      <c r="H73131" s="1"/>
      <c r="I73131" s="1"/>
      <c r="L73131"/>
    </row>
    <row r="73132" spans="3:12" x14ac:dyDescent="0.3">
      <c r="C73132" s="1"/>
      <c r="H73132" s="1"/>
      <c r="I73132" s="1"/>
      <c r="L73132"/>
    </row>
    <row r="73133" spans="3:12" x14ac:dyDescent="0.3">
      <c r="C73133" s="1"/>
      <c r="H73133" s="1"/>
      <c r="I73133" s="1"/>
      <c r="L73133"/>
    </row>
    <row r="73134" spans="3:12" x14ac:dyDescent="0.3">
      <c r="C73134" s="1"/>
      <c r="H73134" s="1"/>
      <c r="I73134" s="1"/>
      <c r="L73134"/>
    </row>
    <row r="73135" spans="3:12" x14ac:dyDescent="0.3">
      <c r="C73135" s="1"/>
      <c r="H73135" s="1"/>
      <c r="I73135" s="1"/>
      <c r="L73135"/>
    </row>
    <row r="73136" spans="3:12" x14ac:dyDescent="0.3">
      <c r="C73136" s="1"/>
      <c r="H73136" s="1"/>
      <c r="I73136" s="1"/>
      <c r="L73136"/>
    </row>
    <row r="73137" spans="3:12" x14ac:dyDescent="0.3">
      <c r="C73137" s="1"/>
      <c r="H73137" s="1"/>
      <c r="I73137" s="1"/>
      <c r="L73137"/>
    </row>
    <row r="73138" spans="3:12" x14ac:dyDescent="0.3">
      <c r="C73138" s="1"/>
      <c r="H73138" s="1"/>
      <c r="I73138" s="1"/>
      <c r="L73138"/>
    </row>
    <row r="73139" spans="3:12" x14ac:dyDescent="0.3">
      <c r="C73139" s="1"/>
      <c r="H73139" s="1"/>
      <c r="I73139" s="1"/>
      <c r="L73139"/>
    </row>
    <row r="73140" spans="3:12" x14ac:dyDescent="0.3">
      <c r="C73140" s="1"/>
      <c r="H73140" s="1"/>
      <c r="I73140" s="1"/>
      <c r="L73140"/>
    </row>
    <row r="73141" spans="3:12" x14ac:dyDescent="0.3">
      <c r="C73141" s="1"/>
      <c r="H73141" s="1"/>
      <c r="I73141" s="1"/>
      <c r="L73141"/>
    </row>
    <row r="73142" spans="3:12" x14ac:dyDescent="0.3">
      <c r="C73142" s="1"/>
      <c r="H73142" s="1"/>
      <c r="I73142" s="1"/>
      <c r="L73142"/>
    </row>
    <row r="73143" spans="3:12" x14ac:dyDescent="0.3">
      <c r="C73143" s="1"/>
      <c r="H73143" s="1"/>
      <c r="I73143" s="1"/>
      <c r="L73143"/>
    </row>
    <row r="73144" spans="3:12" x14ac:dyDescent="0.3">
      <c r="C73144" s="1"/>
      <c r="H73144" s="1"/>
      <c r="I73144" s="1"/>
      <c r="L73144"/>
    </row>
    <row r="73145" spans="3:12" x14ac:dyDescent="0.3">
      <c r="C73145" s="1"/>
      <c r="H73145" s="1"/>
      <c r="I73145" s="1"/>
      <c r="L73145"/>
    </row>
    <row r="73146" spans="3:12" x14ac:dyDescent="0.3">
      <c r="C73146" s="1"/>
      <c r="H73146" s="1"/>
      <c r="I73146" s="1"/>
      <c r="L73146"/>
    </row>
    <row r="73147" spans="3:12" x14ac:dyDescent="0.3">
      <c r="C73147" s="1"/>
      <c r="H73147" s="1"/>
      <c r="I73147" s="1"/>
      <c r="L73147"/>
    </row>
    <row r="73148" spans="3:12" x14ac:dyDescent="0.3">
      <c r="C73148" s="1"/>
      <c r="H73148" s="1"/>
      <c r="I73148" s="1"/>
      <c r="L73148"/>
    </row>
    <row r="73149" spans="3:12" x14ac:dyDescent="0.3">
      <c r="C73149" s="1"/>
      <c r="H73149" s="1"/>
      <c r="I73149" s="1"/>
      <c r="L73149"/>
    </row>
    <row r="73150" spans="3:12" x14ac:dyDescent="0.3">
      <c r="C73150" s="1"/>
      <c r="H73150" s="1"/>
      <c r="I73150" s="1"/>
      <c r="L73150"/>
    </row>
    <row r="73151" spans="3:12" x14ac:dyDescent="0.3">
      <c r="C73151" s="1"/>
      <c r="H73151" s="1"/>
      <c r="I73151" s="1"/>
      <c r="L73151"/>
    </row>
    <row r="73152" spans="3:12" x14ac:dyDescent="0.3">
      <c r="C73152" s="1"/>
      <c r="H73152" s="1"/>
      <c r="I73152" s="1"/>
      <c r="L73152"/>
    </row>
    <row r="73153" spans="3:12" x14ac:dyDescent="0.3">
      <c r="C73153" s="1"/>
      <c r="H73153" s="1"/>
      <c r="I73153" s="1"/>
      <c r="L73153"/>
    </row>
    <row r="73154" spans="3:12" x14ac:dyDescent="0.3">
      <c r="C73154" s="1"/>
      <c r="H73154" s="1"/>
      <c r="I73154" s="1"/>
      <c r="L73154"/>
    </row>
    <row r="73155" spans="3:12" x14ac:dyDescent="0.3">
      <c r="C73155" s="1"/>
      <c r="H73155" s="1"/>
      <c r="I73155" s="1"/>
      <c r="L73155"/>
    </row>
    <row r="73156" spans="3:12" x14ac:dyDescent="0.3">
      <c r="C73156" s="1"/>
      <c r="H73156" s="1"/>
      <c r="I73156" s="1"/>
      <c r="L73156"/>
    </row>
    <row r="73157" spans="3:12" x14ac:dyDescent="0.3">
      <c r="C73157" s="1"/>
      <c r="H73157" s="1"/>
      <c r="I73157" s="1"/>
      <c r="L73157"/>
    </row>
    <row r="73158" spans="3:12" x14ac:dyDescent="0.3">
      <c r="C73158" s="1"/>
      <c r="H73158" s="1"/>
      <c r="I73158" s="1"/>
      <c r="L73158"/>
    </row>
    <row r="73159" spans="3:12" x14ac:dyDescent="0.3">
      <c r="C73159" s="1"/>
      <c r="H73159" s="1"/>
      <c r="I73159" s="1"/>
      <c r="L73159"/>
    </row>
    <row r="73160" spans="3:12" x14ac:dyDescent="0.3">
      <c r="C73160" s="1"/>
      <c r="H73160" s="1"/>
      <c r="I73160" s="1"/>
      <c r="L73160"/>
    </row>
    <row r="73161" spans="3:12" x14ac:dyDescent="0.3">
      <c r="C73161" s="1"/>
      <c r="H73161" s="1"/>
      <c r="I73161" s="1"/>
      <c r="L73161"/>
    </row>
    <row r="73162" spans="3:12" x14ac:dyDescent="0.3">
      <c r="C73162" s="1"/>
      <c r="H73162" s="1"/>
      <c r="I73162" s="1"/>
      <c r="L73162"/>
    </row>
    <row r="73163" spans="3:12" x14ac:dyDescent="0.3">
      <c r="C73163" s="1"/>
      <c r="H73163" s="1"/>
      <c r="I73163" s="1"/>
      <c r="L73163"/>
    </row>
    <row r="73164" spans="3:12" x14ac:dyDescent="0.3">
      <c r="C73164" s="1"/>
      <c r="H73164" s="1"/>
      <c r="I73164" s="1"/>
      <c r="L73164"/>
    </row>
    <row r="73165" spans="3:12" x14ac:dyDescent="0.3">
      <c r="C73165" s="1"/>
      <c r="H73165" s="1"/>
      <c r="I73165" s="1"/>
      <c r="L73165"/>
    </row>
    <row r="73166" spans="3:12" x14ac:dyDescent="0.3">
      <c r="C73166" s="1"/>
      <c r="H73166" s="1"/>
      <c r="I73166" s="1"/>
      <c r="L73166"/>
    </row>
    <row r="73167" spans="3:12" x14ac:dyDescent="0.3">
      <c r="C73167" s="1"/>
      <c r="H73167" s="1"/>
      <c r="I73167" s="1"/>
      <c r="L73167"/>
    </row>
    <row r="73168" spans="3:12" x14ac:dyDescent="0.3">
      <c r="C73168" s="1"/>
      <c r="H73168" s="1"/>
      <c r="I73168" s="1"/>
      <c r="L73168"/>
    </row>
    <row r="73169" spans="3:12" x14ac:dyDescent="0.3">
      <c r="C73169" s="1"/>
      <c r="H73169" s="1"/>
      <c r="I73169" s="1"/>
      <c r="L73169"/>
    </row>
    <row r="73170" spans="3:12" x14ac:dyDescent="0.3">
      <c r="C73170" s="1"/>
      <c r="H73170" s="1"/>
      <c r="I73170" s="1"/>
      <c r="L73170"/>
    </row>
    <row r="73171" spans="3:12" x14ac:dyDescent="0.3">
      <c r="C73171" s="1"/>
      <c r="H73171" s="1"/>
      <c r="I73171" s="1"/>
      <c r="L73171"/>
    </row>
    <row r="73172" spans="3:12" x14ac:dyDescent="0.3">
      <c r="C73172" s="1"/>
      <c r="H73172" s="1"/>
      <c r="I73172" s="1"/>
      <c r="L73172"/>
    </row>
    <row r="73173" spans="3:12" x14ac:dyDescent="0.3">
      <c r="C73173" s="1"/>
      <c r="H73173" s="1"/>
      <c r="I73173" s="1"/>
      <c r="L73173"/>
    </row>
    <row r="73174" spans="3:12" x14ac:dyDescent="0.3">
      <c r="C73174" s="1"/>
      <c r="H73174" s="1"/>
      <c r="I73174" s="1"/>
      <c r="L73174"/>
    </row>
    <row r="73175" spans="3:12" x14ac:dyDescent="0.3">
      <c r="C73175" s="1"/>
      <c r="H73175" s="1"/>
      <c r="I73175" s="1"/>
      <c r="L73175"/>
    </row>
    <row r="73176" spans="3:12" x14ac:dyDescent="0.3">
      <c r="C73176" s="1"/>
      <c r="H73176" s="1"/>
      <c r="I73176" s="1"/>
      <c r="L73176"/>
    </row>
    <row r="73177" spans="3:12" x14ac:dyDescent="0.3">
      <c r="C73177" s="1"/>
      <c r="H73177" s="1"/>
      <c r="I73177" s="1"/>
      <c r="L73177"/>
    </row>
    <row r="73178" spans="3:12" x14ac:dyDescent="0.3">
      <c r="C73178" s="1"/>
      <c r="H73178" s="1"/>
      <c r="I73178" s="1"/>
      <c r="L73178"/>
    </row>
    <row r="73179" spans="3:12" x14ac:dyDescent="0.3">
      <c r="C73179" s="1"/>
      <c r="H73179" s="1"/>
      <c r="I73179" s="1"/>
      <c r="L73179"/>
    </row>
    <row r="73180" spans="3:12" x14ac:dyDescent="0.3">
      <c r="C73180" s="1"/>
      <c r="H73180" s="1"/>
      <c r="I73180" s="1"/>
      <c r="L73180"/>
    </row>
    <row r="73181" spans="3:12" x14ac:dyDescent="0.3">
      <c r="C73181" s="1"/>
      <c r="H73181" s="1"/>
      <c r="I73181" s="1"/>
      <c r="L73181"/>
    </row>
    <row r="73182" spans="3:12" x14ac:dyDescent="0.3">
      <c r="C73182" s="1"/>
      <c r="H73182" s="1"/>
      <c r="I73182" s="1"/>
      <c r="L73182"/>
    </row>
    <row r="73183" spans="3:12" x14ac:dyDescent="0.3">
      <c r="C73183" s="1"/>
      <c r="H73183" s="1"/>
      <c r="I73183" s="1"/>
      <c r="L73183"/>
    </row>
    <row r="73184" spans="3:12" x14ac:dyDescent="0.3">
      <c r="C73184" s="1"/>
      <c r="H73184" s="1"/>
      <c r="I73184" s="1"/>
      <c r="L73184"/>
    </row>
    <row r="73185" spans="3:12" x14ac:dyDescent="0.3">
      <c r="C73185" s="1"/>
      <c r="H73185" s="1"/>
      <c r="I73185" s="1"/>
      <c r="L73185"/>
    </row>
    <row r="73186" spans="3:12" x14ac:dyDescent="0.3">
      <c r="C73186" s="1"/>
      <c r="H73186" s="1"/>
      <c r="I73186" s="1"/>
      <c r="L73186"/>
    </row>
    <row r="73187" spans="3:12" x14ac:dyDescent="0.3">
      <c r="C73187" s="1"/>
      <c r="H73187" s="1"/>
      <c r="I73187" s="1"/>
      <c r="L73187"/>
    </row>
    <row r="73188" spans="3:12" x14ac:dyDescent="0.3">
      <c r="C73188" s="1"/>
      <c r="H73188" s="1"/>
      <c r="I73188" s="1"/>
      <c r="L73188"/>
    </row>
    <row r="73189" spans="3:12" x14ac:dyDescent="0.3">
      <c r="C73189" s="1"/>
      <c r="H73189" s="1"/>
      <c r="I73189" s="1"/>
      <c r="L73189"/>
    </row>
    <row r="73190" spans="3:12" x14ac:dyDescent="0.3">
      <c r="C73190" s="1"/>
      <c r="H73190" s="1"/>
      <c r="I73190" s="1"/>
      <c r="L73190"/>
    </row>
    <row r="73191" spans="3:12" x14ac:dyDescent="0.3">
      <c r="C73191" s="1"/>
      <c r="H73191" s="1"/>
      <c r="I73191" s="1"/>
      <c r="L73191"/>
    </row>
    <row r="73192" spans="3:12" x14ac:dyDescent="0.3">
      <c r="C73192" s="1"/>
      <c r="H73192" s="1"/>
      <c r="I73192" s="1"/>
      <c r="L73192"/>
    </row>
    <row r="73193" spans="3:12" x14ac:dyDescent="0.3">
      <c r="C73193" s="1"/>
      <c r="H73193" s="1"/>
      <c r="I73193" s="1"/>
      <c r="L73193"/>
    </row>
    <row r="73194" spans="3:12" x14ac:dyDescent="0.3">
      <c r="C73194" s="1"/>
      <c r="H73194" s="1"/>
      <c r="I73194" s="1"/>
      <c r="L73194"/>
    </row>
    <row r="73195" spans="3:12" x14ac:dyDescent="0.3">
      <c r="C73195" s="1"/>
      <c r="H73195" s="1"/>
      <c r="I73195" s="1"/>
      <c r="L73195"/>
    </row>
    <row r="73196" spans="3:12" x14ac:dyDescent="0.3">
      <c r="C73196" s="1"/>
      <c r="H73196" s="1"/>
      <c r="I73196" s="1"/>
      <c r="L73196"/>
    </row>
    <row r="73197" spans="3:12" x14ac:dyDescent="0.3">
      <c r="C73197" s="1"/>
      <c r="H73197" s="1"/>
      <c r="I73197" s="1"/>
      <c r="L73197"/>
    </row>
    <row r="73198" spans="3:12" x14ac:dyDescent="0.3">
      <c r="C73198" s="1"/>
      <c r="H73198" s="1"/>
      <c r="I73198" s="1"/>
      <c r="L73198"/>
    </row>
    <row r="73199" spans="3:12" x14ac:dyDescent="0.3">
      <c r="C73199" s="1"/>
      <c r="H73199" s="1"/>
      <c r="I73199" s="1"/>
      <c r="L73199"/>
    </row>
    <row r="73200" spans="3:12" x14ac:dyDescent="0.3">
      <c r="C73200" s="1"/>
      <c r="H73200" s="1"/>
      <c r="I73200" s="1"/>
      <c r="L73200"/>
    </row>
    <row r="73201" spans="3:12" x14ac:dyDescent="0.3">
      <c r="C73201" s="1"/>
      <c r="H73201" s="1"/>
      <c r="I73201" s="1"/>
      <c r="L73201"/>
    </row>
    <row r="73202" spans="3:12" x14ac:dyDescent="0.3">
      <c r="C73202" s="1"/>
      <c r="H73202" s="1"/>
      <c r="I73202" s="1"/>
      <c r="L73202"/>
    </row>
    <row r="73203" spans="3:12" x14ac:dyDescent="0.3">
      <c r="C73203" s="1"/>
      <c r="H73203" s="1"/>
      <c r="I73203" s="1"/>
      <c r="L73203"/>
    </row>
    <row r="73204" spans="3:12" x14ac:dyDescent="0.3">
      <c r="C73204" s="1"/>
      <c r="H73204" s="1"/>
      <c r="I73204" s="1"/>
      <c r="L73204"/>
    </row>
    <row r="73205" spans="3:12" x14ac:dyDescent="0.3">
      <c r="C73205" s="1"/>
      <c r="H73205" s="1"/>
      <c r="I73205" s="1"/>
      <c r="L73205"/>
    </row>
    <row r="73206" spans="3:12" x14ac:dyDescent="0.3">
      <c r="C73206" s="1"/>
      <c r="H73206" s="1"/>
      <c r="I73206" s="1"/>
      <c r="L73206"/>
    </row>
    <row r="73207" spans="3:12" x14ac:dyDescent="0.3">
      <c r="C73207" s="1"/>
      <c r="H73207" s="1"/>
      <c r="I73207" s="1"/>
      <c r="L73207"/>
    </row>
    <row r="73208" spans="3:12" x14ac:dyDescent="0.3">
      <c r="C73208" s="1"/>
      <c r="H73208" s="1"/>
      <c r="I73208" s="1"/>
      <c r="L73208"/>
    </row>
    <row r="73209" spans="3:12" x14ac:dyDescent="0.3">
      <c r="C73209" s="1"/>
      <c r="H73209" s="1"/>
      <c r="I73209" s="1"/>
      <c r="L73209"/>
    </row>
    <row r="73210" spans="3:12" x14ac:dyDescent="0.3">
      <c r="C73210" s="1"/>
      <c r="H73210" s="1"/>
      <c r="I73210" s="1"/>
      <c r="L73210"/>
    </row>
    <row r="73211" spans="3:12" x14ac:dyDescent="0.3">
      <c r="C73211" s="1"/>
      <c r="H73211" s="1"/>
      <c r="I73211" s="1"/>
      <c r="L73211"/>
    </row>
    <row r="73212" spans="3:12" x14ac:dyDescent="0.3">
      <c r="C73212" s="1"/>
      <c r="H73212" s="1"/>
      <c r="I73212" s="1"/>
      <c r="L73212"/>
    </row>
    <row r="73213" spans="3:12" x14ac:dyDescent="0.3">
      <c r="C73213" s="1"/>
      <c r="H73213" s="1"/>
      <c r="I73213" s="1"/>
      <c r="L73213"/>
    </row>
    <row r="73214" spans="3:12" x14ac:dyDescent="0.3">
      <c r="C73214" s="1"/>
      <c r="H73214" s="1"/>
      <c r="I73214" s="1"/>
      <c r="L73214"/>
    </row>
    <row r="73215" spans="3:12" x14ac:dyDescent="0.3">
      <c r="C73215" s="1"/>
      <c r="H73215" s="1"/>
      <c r="I73215" s="1"/>
      <c r="L73215"/>
    </row>
    <row r="73216" spans="3:12" x14ac:dyDescent="0.3">
      <c r="C73216" s="1"/>
      <c r="H73216" s="1"/>
      <c r="I73216" s="1"/>
      <c r="L73216"/>
    </row>
    <row r="73217" spans="3:12" x14ac:dyDescent="0.3">
      <c r="C73217" s="1"/>
      <c r="H73217" s="1"/>
      <c r="I73217" s="1"/>
      <c r="L73217"/>
    </row>
    <row r="73218" spans="3:12" x14ac:dyDescent="0.3">
      <c r="C73218" s="1"/>
      <c r="H73218" s="1"/>
      <c r="I73218" s="1"/>
      <c r="L73218"/>
    </row>
    <row r="73219" spans="3:12" x14ac:dyDescent="0.3">
      <c r="C73219" s="1"/>
      <c r="H73219" s="1"/>
      <c r="I73219" s="1"/>
      <c r="L73219"/>
    </row>
    <row r="73220" spans="3:12" x14ac:dyDescent="0.3">
      <c r="C73220" s="1"/>
      <c r="H73220" s="1"/>
      <c r="I73220" s="1"/>
      <c r="L73220"/>
    </row>
    <row r="73221" spans="3:12" x14ac:dyDescent="0.3">
      <c r="C73221" s="1"/>
      <c r="H73221" s="1"/>
      <c r="I73221" s="1"/>
      <c r="L73221"/>
    </row>
    <row r="73222" spans="3:12" x14ac:dyDescent="0.3">
      <c r="C73222" s="1"/>
      <c r="H73222" s="1"/>
      <c r="I73222" s="1"/>
      <c r="L73222"/>
    </row>
    <row r="73223" spans="3:12" x14ac:dyDescent="0.3">
      <c r="C73223" s="1"/>
      <c r="H73223" s="1"/>
      <c r="I73223" s="1"/>
      <c r="L73223"/>
    </row>
    <row r="73224" spans="3:12" x14ac:dyDescent="0.3">
      <c r="C73224" s="1"/>
      <c r="H73224" s="1"/>
      <c r="I73224" s="1"/>
      <c r="L73224"/>
    </row>
    <row r="73225" spans="3:12" x14ac:dyDescent="0.3">
      <c r="C73225" s="1"/>
      <c r="H73225" s="1"/>
      <c r="I73225" s="1"/>
      <c r="L73225"/>
    </row>
    <row r="73226" spans="3:12" x14ac:dyDescent="0.3">
      <c r="C73226" s="1"/>
      <c r="H73226" s="1"/>
      <c r="I73226" s="1"/>
      <c r="L73226"/>
    </row>
    <row r="73227" spans="3:12" x14ac:dyDescent="0.3">
      <c r="C73227" s="1"/>
      <c r="H73227" s="1"/>
      <c r="I73227" s="1"/>
      <c r="L73227"/>
    </row>
    <row r="73228" spans="3:12" x14ac:dyDescent="0.3">
      <c r="C73228" s="1"/>
      <c r="H73228" s="1"/>
      <c r="I73228" s="1"/>
      <c r="L73228"/>
    </row>
    <row r="73229" spans="3:12" x14ac:dyDescent="0.3">
      <c r="C73229" s="1"/>
      <c r="H73229" s="1"/>
      <c r="I73229" s="1"/>
      <c r="L73229"/>
    </row>
    <row r="73230" spans="3:12" x14ac:dyDescent="0.3">
      <c r="C73230" s="1"/>
      <c r="H73230" s="1"/>
      <c r="I73230" s="1"/>
      <c r="L73230"/>
    </row>
    <row r="73231" spans="3:12" x14ac:dyDescent="0.3">
      <c r="C73231" s="1"/>
      <c r="H73231" s="1"/>
      <c r="I73231" s="1"/>
      <c r="L73231"/>
    </row>
    <row r="73232" spans="3:12" x14ac:dyDescent="0.3">
      <c r="C73232" s="1"/>
      <c r="H73232" s="1"/>
      <c r="I73232" s="1"/>
      <c r="L73232"/>
    </row>
    <row r="73233" spans="3:12" x14ac:dyDescent="0.3">
      <c r="C73233" s="1"/>
      <c r="H73233" s="1"/>
      <c r="I73233" s="1"/>
      <c r="L73233"/>
    </row>
    <row r="73234" spans="3:12" x14ac:dyDescent="0.3">
      <c r="C73234" s="1"/>
      <c r="H73234" s="1"/>
      <c r="I73234" s="1"/>
      <c r="L73234"/>
    </row>
    <row r="73235" spans="3:12" x14ac:dyDescent="0.3">
      <c r="C73235" s="1"/>
      <c r="H73235" s="1"/>
      <c r="I73235" s="1"/>
      <c r="L73235"/>
    </row>
    <row r="73236" spans="3:12" x14ac:dyDescent="0.3">
      <c r="C73236" s="1"/>
      <c r="H73236" s="1"/>
      <c r="I73236" s="1"/>
      <c r="L73236"/>
    </row>
    <row r="73237" spans="3:12" x14ac:dyDescent="0.3">
      <c r="C73237" s="1"/>
      <c r="H73237" s="1"/>
      <c r="I73237" s="1"/>
      <c r="L73237"/>
    </row>
    <row r="73238" spans="3:12" x14ac:dyDescent="0.3">
      <c r="C73238" s="1"/>
      <c r="H73238" s="1"/>
      <c r="I73238" s="1"/>
      <c r="L73238"/>
    </row>
    <row r="73239" spans="3:12" x14ac:dyDescent="0.3">
      <c r="C73239" s="1"/>
      <c r="H73239" s="1"/>
      <c r="I73239" s="1"/>
      <c r="L73239"/>
    </row>
    <row r="73240" spans="3:12" x14ac:dyDescent="0.3">
      <c r="C73240" s="1"/>
      <c r="H73240" s="1"/>
      <c r="I73240" s="1"/>
      <c r="L73240"/>
    </row>
    <row r="73241" spans="3:12" x14ac:dyDescent="0.3">
      <c r="C73241" s="1"/>
      <c r="H73241" s="1"/>
      <c r="I73241" s="1"/>
      <c r="L73241"/>
    </row>
    <row r="73242" spans="3:12" x14ac:dyDescent="0.3">
      <c r="C73242" s="1"/>
      <c r="H73242" s="1"/>
      <c r="I73242" s="1"/>
      <c r="L73242"/>
    </row>
    <row r="73243" spans="3:12" x14ac:dyDescent="0.3">
      <c r="C73243" s="1"/>
      <c r="H73243" s="1"/>
      <c r="I73243" s="1"/>
      <c r="L73243"/>
    </row>
    <row r="73244" spans="3:12" x14ac:dyDescent="0.3">
      <c r="C73244" s="1"/>
      <c r="H73244" s="1"/>
      <c r="I73244" s="1"/>
      <c r="L73244"/>
    </row>
    <row r="73245" spans="3:12" x14ac:dyDescent="0.3">
      <c r="C73245" s="1"/>
      <c r="H73245" s="1"/>
      <c r="I73245" s="1"/>
      <c r="L73245"/>
    </row>
    <row r="73246" spans="3:12" x14ac:dyDescent="0.3">
      <c r="C73246" s="1"/>
      <c r="H73246" s="1"/>
      <c r="I73246" s="1"/>
      <c r="L73246"/>
    </row>
    <row r="73247" spans="3:12" x14ac:dyDescent="0.3">
      <c r="C73247" s="1"/>
      <c r="H73247" s="1"/>
      <c r="I73247" s="1"/>
      <c r="L73247"/>
    </row>
    <row r="73248" spans="3:12" x14ac:dyDescent="0.3">
      <c r="C73248" s="1"/>
      <c r="H73248" s="1"/>
      <c r="I73248" s="1"/>
      <c r="L73248"/>
    </row>
    <row r="73249" spans="3:12" x14ac:dyDescent="0.3">
      <c r="C73249" s="1"/>
      <c r="H73249" s="1"/>
      <c r="I73249" s="1"/>
      <c r="L73249"/>
    </row>
    <row r="73250" spans="3:12" x14ac:dyDescent="0.3">
      <c r="C73250" s="1"/>
      <c r="H73250" s="1"/>
      <c r="I73250" s="1"/>
      <c r="L73250"/>
    </row>
    <row r="73251" spans="3:12" x14ac:dyDescent="0.3">
      <c r="C73251" s="1"/>
      <c r="H73251" s="1"/>
      <c r="I73251" s="1"/>
      <c r="L73251"/>
    </row>
    <row r="73252" spans="3:12" x14ac:dyDescent="0.3">
      <c r="C73252" s="1"/>
      <c r="H73252" s="1"/>
      <c r="I73252" s="1"/>
      <c r="L73252"/>
    </row>
    <row r="73253" spans="3:12" x14ac:dyDescent="0.3">
      <c r="C73253" s="1"/>
      <c r="H73253" s="1"/>
      <c r="I73253" s="1"/>
      <c r="L73253"/>
    </row>
    <row r="73254" spans="3:12" x14ac:dyDescent="0.3">
      <c r="C73254" s="1"/>
      <c r="H73254" s="1"/>
      <c r="I73254" s="1"/>
      <c r="L73254"/>
    </row>
    <row r="73255" spans="3:12" x14ac:dyDescent="0.3">
      <c r="C73255" s="1"/>
      <c r="H73255" s="1"/>
      <c r="I73255" s="1"/>
      <c r="L73255"/>
    </row>
    <row r="73256" spans="3:12" x14ac:dyDescent="0.3">
      <c r="C73256" s="1"/>
      <c r="H73256" s="1"/>
      <c r="I73256" s="1"/>
      <c r="L73256"/>
    </row>
    <row r="73257" spans="3:12" x14ac:dyDescent="0.3">
      <c r="C73257" s="1"/>
      <c r="H73257" s="1"/>
      <c r="I73257" s="1"/>
      <c r="L73257"/>
    </row>
    <row r="73258" spans="3:12" x14ac:dyDescent="0.3">
      <c r="C73258" s="1"/>
      <c r="H73258" s="1"/>
      <c r="I73258" s="1"/>
      <c r="L73258"/>
    </row>
    <row r="73259" spans="3:12" x14ac:dyDescent="0.3">
      <c r="C73259" s="1"/>
      <c r="H73259" s="1"/>
      <c r="I73259" s="1"/>
      <c r="L73259"/>
    </row>
    <row r="73260" spans="3:12" x14ac:dyDescent="0.3">
      <c r="C73260" s="1"/>
      <c r="H73260" s="1"/>
      <c r="I73260" s="1"/>
      <c r="L73260"/>
    </row>
    <row r="73261" spans="3:12" x14ac:dyDescent="0.3">
      <c r="C73261" s="1"/>
      <c r="H73261" s="1"/>
      <c r="I73261" s="1"/>
      <c r="L73261"/>
    </row>
    <row r="73262" spans="3:12" x14ac:dyDescent="0.3">
      <c r="C73262" s="1"/>
      <c r="H73262" s="1"/>
      <c r="I73262" s="1"/>
      <c r="L73262"/>
    </row>
    <row r="73263" spans="3:12" x14ac:dyDescent="0.3">
      <c r="C73263" s="1"/>
      <c r="H73263" s="1"/>
      <c r="I73263" s="1"/>
      <c r="L73263"/>
    </row>
    <row r="73264" spans="3:12" x14ac:dyDescent="0.3">
      <c r="C73264" s="1"/>
      <c r="H73264" s="1"/>
      <c r="I73264" s="1"/>
      <c r="L73264"/>
    </row>
    <row r="73265" spans="3:12" x14ac:dyDescent="0.3">
      <c r="C73265" s="1"/>
      <c r="H73265" s="1"/>
      <c r="I73265" s="1"/>
      <c r="L73265"/>
    </row>
    <row r="73266" spans="3:12" x14ac:dyDescent="0.3">
      <c r="C73266" s="1"/>
      <c r="H73266" s="1"/>
      <c r="I73266" s="1"/>
      <c r="L73266"/>
    </row>
    <row r="73267" spans="3:12" x14ac:dyDescent="0.3">
      <c r="C73267" s="1"/>
      <c r="H73267" s="1"/>
      <c r="I73267" s="1"/>
      <c r="L73267"/>
    </row>
    <row r="73268" spans="3:12" x14ac:dyDescent="0.3">
      <c r="C73268" s="1"/>
      <c r="H73268" s="1"/>
      <c r="I73268" s="1"/>
      <c r="L73268"/>
    </row>
    <row r="73269" spans="3:12" x14ac:dyDescent="0.3">
      <c r="C73269" s="1"/>
      <c r="H73269" s="1"/>
      <c r="I73269" s="1"/>
      <c r="L73269"/>
    </row>
    <row r="73270" spans="3:12" x14ac:dyDescent="0.3">
      <c r="C73270" s="1"/>
      <c r="H73270" s="1"/>
      <c r="I73270" s="1"/>
      <c r="L73270"/>
    </row>
    <row r="73271" spans="3:12" x14ac:dyDescent="0.3">
      <c r="C73271" s="1"/>
      <c r="H73271" s="1"/>
      <c r="I73271" s="1"/>
      <c r="L73271"/>
    </row>
    <row r="73272" spans="3:12" x14ac:dyDescent="0.3">
      <c r="C73272" s="1"/>
      <c r="H73272" s="1"/>
      <c r="I73272" s="1"/>
      <c r="L73272"/>
    </row>
    <row r="73273" spans="3:12" x14ac:dyDescent="0.3">
      <c r="C73273" s="1"/>
      <c r="H73273" s="1"/>
      <c r="I73273" s="1"/>
      <c r="L73273"/>
    </row>
    <row r="73274" spans="3:12" x14ac:dyDescent="0.3">
      <c r="C73274" s="1"/>
      <c r="H73274" s="1"/>
      <c r="I73274" s="1"/>
      <c r="L73274"/>
    </row>
    <row r="73275" spans="3:12" x14ac:dyDescent="0.3">
      <c r="C73275" s="1"/>
      <c r="H73275" s="1"/>
      <c r="I73275" s="1"/>
      <c r="L73275"/>
    </row>
    <row r="73276" spans="3:12" x14ac:dyDescent="0.3">
      <c r="C73276" s="1"/>
      <c r="H73276" s="1"/>
      <c r="I73276" s="1"/>
      <c r="L73276"/>
    </row>
    <row r="73277" spans="3:12" x14ac:dyDescent="0.3">
      <c r="C73277" s="1"/>
      <c r="H73277" s="1"/>
      <c r="I73277" s="1"/>
      <c r="L73277"/>
    </row>
    <row r="73278" spans="3:12" x14ac:dyDescent="0.3">
      <c r="C73278" s="1"/>
      <c r="H73278" s="1"/>
      <c r="I73278" s="1"/>
      <c r="L73278"/>
    </row>
    <row r="73279" spans="3:12" x14ac:dyDescent="0.3">
      <c r="C73279" s="1"/>
      <c r="H73279" s="1"/>
      <c r="I73279" s="1"/>
      <c r="L73279"/>
    </row>
    <row r="73280" spans="3:12" x14ac:dyDescent="0.3">
      <c r="C73280" s="1"/>
      <c r="H73280" s="1"/>
      <c r="I73280" s="1"/>
      <c r="L73280"/>
    </row>
    <row r="73281" spans="3:12" x14ac:dyDescent="0.3">
      <c r="C73281" s="1"/>
      <c r="H73281" s="1"/>
      <c r="I73281" s="1"/>
      <c r="L73281"/>
    </row>
    <row r="73282" spans="3:12" x14ac:dyDescent="0.3">
      <c r="C73282" s="1"/>
      <c r="H73282" s="1"/>
      <c r="I73282" s="1"/>
      <c r="L73282"/>
    </row>
    <row r="73283" spans="3:12" x14ac:dyDescent="0.3">
      <c r="C73283" s="1"/>
      <c r="H73283" s="1"/>
      <c r="I73283" s="1"/>
      <c r="L73283"/>
    </row>
    <row r="73284" spans="3:12" x14ac:dyDescent="0.3">
      <c r="C73284" s="1"/>
      <c r="H73284" s="1"/>
      <c r="I73284" s="1"/>
      <c r="L73284"/>
    </row>
    <row r="73285" spans="3:12" x14ac:dyDescent="0.3">
      <c r="C73285" s="1"/>
      <c r="H73285" s="1"/>
      <c r="I73285" s="1"/>
      <c r="L73285"/>
    </row>
    <row r="73286" spans="3:12" x14ac:dyDescent="0.3">
      <c r="C73286" s="1"/>
      <c r="H73286" s="1"/>
      <c r="I73286" s="1"/>
      <c r="L73286"/>
    </row>
    <row r="73287" spans="3:12" x14ac:dyDescent="0.3">
      <c r="C73287" s="1"/>
      <c r="H73287" s="1"/>
      <c r="I73287" s="1"/>
      <c r="L73287"/>
    </row>
    <row r="73288" spans="3:12" x14ac:dyDescent="0.3">
      <c r="C73288" s="1"/>
      <c r="H73288" s="1"/>
      <c r="I73288" s="1"/>
      <c r="L73288"/>
    </row>
    <row r="73289" spans="3:12" x14ac:dyDescent="0.3">
      <c r="C73289" s="1"/>
      <c r="H73289" s="1"/>
      <c r="I73289" s="1"/>
      <c r="L73289"/>
    </row>
    <row r="73290" spans="3:12" x14ac:dyDescent="0.3">
      <c r="C73290" s="1"/>
      <c r="H73290" s="1"/>
      <c r="I73290" s="1"/>
      <c r="L73290"/>
    </row>
    <row r="73291" spans="3:12" x14ac:dyDescent="0.3">
      <c r="C73291" s="1"/>
      <c r="H73291" s="1"/>
      <c r="I73291" s="1"/>
      <c r="L73291"/>
    </row>
    <row r="73292" spans="3:12" x14ac:dyDescent="0.3">
      <c r="C73292" s="1"/>
      <c r="H73292" s="1"/>
      <c r="I73292" s="1"/>
      <c r="L73292"/>
    </row>
    <row r="73293" spans="3:12" x14ac:dyDescent="0.3">
      <c r="C73293" s="1"/>
      <c r="H73293" s="1"/>
      <c r="I73293" s="1"/>
      <c r="L73293"/>
    </row>
    <row r="73294" spans="3:12" x14ac:dyDescent="0.3">
      <c r="C73294" s="1"/>
      <c r="H73294" s="1"/>
      <c r="I73294" s="1"/>
      <c r="L73294"/>
    </row>
    <row r="73295" spans="3:12" x14ac:dyDescent="0.3">
      <c r="C73295" s="1"/>
      <c r="H73295" s="1"/>
      <c r="I73295" s="1"/>
      <c r="L73295"/>
    </row>
    <row r="73296" spans="3:12" x14ac:dyDescent="0.3">
      <c r="C73296" s="1"/>
      <c r="H73296" s="1"/>
      <c r="I73296" s="1"/>
      <c r="L73296"/>
    </row>
    <row r="73297" spans="3:12" x14ac:dyDescent="0.3">
      <c r="C73297" s="1"/>
      <c r="H73297" s="1"/>
      <c r="I73297" s="1"/>
      <c r="L73297"/>
    </row>
    <row r="73298" spans="3:12" x14ac:dyDescent="0.3">
      <c r="C73298" s="1"/>
      <c r="H73298" s="1"/>
      <c r="I73298" s="1"/>
      <c r="L73298"/>
    </row>
    <row r="73299" spans="3:12" x14ac:dyDescent="0.3">
      <c r="C73299" s="1"/>
      <c r="H73299" s="1"/>
      <c r="I73299" s="1"/>
      <c r="L73299"/>
    </row>
    <row r="73300" spans="3:12" x14ac:dyDescent="0.3">
      <c r="C73300" s="1"/>
      <c r="H73300" s="1"/>
      <c r="I73300" s="1"/>
      <c r="L73300"/>
    </row>
    <row r="73301" spans="3:12" x14ac:dyDescent="0.3">
      <c r="C73301" s="1"/>
      <c r="H73301" s="1"/>
      <c r="I73301" s="1"/>
      <c r="L73301"/>
    </row>
    <row r="73302" spans="3:12" x14ac:dyDescent="0.3">
      <c r="C73302" s="1"/>
      <c r="H73302" s="1"/>
      <c r="I73302" s="1"/>
      <c r="L73302"/>
    </row>
    <row r="73303" spans="3:12" x14ac:dyDescent="0.3">
      <c r="C73303" s="1"/>
      <c r="H73303" s="1"/>
      <c r="I73303" s="1"/>
      <c r="L73303"/>
    </row>
    <row r="73304" spans="3:12" x14ac:dyDescent="0.3">
      <c r="C73304" s="1"/>
      <c r="H73304" s="1"/>
      <c r="I73304" s="1"/>
      <c r="L73304"/>
    </row>
    <row r="73305" spans="3:12" x14ac:dyDescent="0.3">
      <c r="C73305" s="1"/>
      <c r="H73305" s="1"/>
      <c r="I73305" s="1"/>
      <c r="L73305"/>
    </row>
    <row r="73306" spans="3:12" x14ac:dyDescent="0.3">
      <c r="C73306" s="1"/>
      <c r="H73306" s="1"/>
      <c r="I73306" s="1"/>
      <c r="L73306"/>
    </row>
    <row r="73307" spans="3:12" x14ac:dyDescent="0.3">
      <c r="C73307" s="1"/>
      <c r="H73307" s="1"/>
      <c r="I73307" s="1"/>
      <c r="L73307"/>
    </row>
    <row r="73308" spans="3:12" x14ac:dyDescent="0.3">
      <c r="C73308" s="1"/>
      <c r="H73308" s="1"/>
      <c r="I73308" s="1"/>
      <c r="L73308"/>
    </row>
    <row r="73309" spans="3:12" x14ac:dyDescent="0.3">
      <c r="C73309" s="1"/>
      <c r="H73309" s="1"/>
      <c r="I73309" s="1"/>
      <c r="L73309"/>
    </row>
    <row r="73310" spans="3:12" x14ac:dyDescent="0.3">
      <c r="C73310" s="1"/>
      <c r="H73310" s="1"/>
      <c r="I73310" s="1"/>
      <c r="L73310"/>
    </row>
    <row r="73311" spans="3:12" x14ac:dyDescent="0.3">
      <c r="C73311" s="1"/>
      <c r="H73311" s="1"/>
      <c r="I73311" s="1"/>
      <c r="L73311"/>
    </row>
    <row r="73312" spans="3:12" x14ac:dyDescent="0.3">
      <c r="C73312" s="1"/>
      <c r="H73312" s="1"/>
      <c r="I73312" s="1"/>
      <c r="L73312"/>
    </row>
    <row r="73313" spans="3:12" x14ac:dyDescent="0.3">
      <c r="C73313" s="1"/>
      <c r="H73313" s="1"/>
      <c r="I73313" s="1"/>
      <c r="L73313"/>
    </row>
    <row r="73314" spans="3:12" x14ac:dyDescent="0.3">
      <c r="C73314" s="1"/>
      <c r="H73314" s="1"/>
      <c r="I73314" s="1"/>
      <c r="L73314"/>
    </row>
    <row r="73315" spans="3:12" x14ac:dyDescent="0.3">
      <c r="C73315" s="1"/>
      <c r="H73315" s="1"/>
      <c r="I73315" s="1"/>
      <c r="L73315"/>
    </row>
    <row r="73316" spans="3:12" x14ac:dyDescent="0.3">
      <c r="C73316" s="1"/>
      <c r="H73316" s="1"/>
      <c r="I73316" s="1"/>
      <c r="L73316"/>
    </row>
    <row r="73317" spans="3:12" x14ac:dyDescent="0.3">
      <c r="C73317" s="1"/>
      <c r="H73317" s="1"/>
      <c r="I73317" s="1"/>
      <c r="L73317"/>
    </row>
    <row r="73318" spans="3:12" x14ac:dyDescent="0.3">
      <c r="C73318" s="1"/>
      <c r="H73318" s="1"/>
      <c r="I73318" s="1"/>
      <c r="L73318"/>
    </row>
    <row r="73319" spans="3:12" x14ac:dyDescent="0.3">
      <c r="C73319" s="1"/>
      <c r="H73319" s="1"/>
      <c r="I73319" s="1"/>
      <c r="L73319"/>
    </row>
    <row r="73320" spans="3:12" x14ac:dyDescent="0.3">
      <c r="C73320" s="1"/>
      <c r="H73320" s="1"/>
      <c r="I73320" s="1"/>
      <c r="L73320"/>
    </row>
    <row r="73321" spans="3:12" x14ac:dyDescent="0.3">
      <c r="C73321" s="1"/>
      <c r="H73321" s="1"/>
      <c r="I73321" s="1"/>
      <c r="L73321"/>
    </row>
    <row r="73322" spans="3:12" x14ac:dyDescent="0.3">
      <c r="C73322" s="1"/>
      <c r="H73322" s="1"/>
      <c r="I73322" s="1"/>
      <c r="L73322"/>
    </row>
    <row r="73323" spans="3:12" x14ac:dyDescent="0.3">
      <c r="C73323" s="1"/>
      <c r="H73323" s="1"/>
      <c r="I73323" s="1"/>
      <c r="L73323"/>
    </row>
    <row r="73324" spans="3:12" x14ac:dyDescent="0.3">
      <c r="C73324" s="1"/>
      <c r="H73324" s="1"/>
      <c r="I73324" s="1"/>
      <c r="L73324"/>
    </row>
    <row r="73325" spans="3:12" x14ac:dyDescent="0.3">
      <c r="C73325" s="1"/>
      <c r="H73325" s="1"/>
      <c r="I73325" s="1"/>
      <c r="L73325"/>
    </row>
    <row r="73326" spans="3:12" x14ac:dyDescent="0.3">
      <c r="C73326" s="1"/>
      <c r="H73326" s="1"/>
      <c r="I73326" s="1"/>
      <c r="L73326"/>
    </row>
    <row r="73327" spans="3:12" x14ac:dyDescent="0.3">
      <c r="C73327" s="1"/>
      <c r="H73327" s="1"/>
      <c r="I73327" s="1"/>
      <c r="L73327"/>
    </row>
    <row r="73328" spans="3:12" x14ac:dyDescent="0.3">
      <c r="C73328" s="1"/>
      <c r="H73328" s="1"/>
      <c r="I73328" s="1"/>
      <c r="L73328"/>
    </row>
    <row r="73329" spans="3:12" x14ac:dyDescent="0.3">
      <c r="C73329" s="1"/>
      <c r="H73329" s="1"/>
      <c r="I73329" s="1"/>
      <c r="L73329"/>
    </row>
    <row r="73330" spans="3:12" x14ac:dyDescent="0.3">
      <c r="C73330" s="1"/>
      <c r="H73330" s="1"/>
      <c r="I73330" s="1"/>
      <c r="L73330"/>
    </row>
    <row r="73331" spans="3:12" x14ac:dyDescent="0.3">
      <c r="C73331" s="1"/>
      <c r="H73331" s="1"/>
      <c r="I73331" s="1"/>
      <c r="L73331"/>
    </row>
    <row r="73332" spans="3:12" x14ac:dyDescent="0.3">
      <c r="C73332" s="1"/>
      <c r="H73332" s="1"/>
      <c r="I73332" s="1"/>
      <c r="L73332"/>
    </row>
    <row r="73333" spans="3:12" x14ac:dyDescent="0.3">
      <c r="C73333" s="1"/>
      <c r="H73333" s="1"/>
      <c r="I73333" s="1"/>
      <c r="L73333"/>
    </row>
    <row r="73334" spans="3:12" x14ac:dyDescent="0.3">
      <c r="C73334" s="1"/>
      <c r="H73334" s="1"/>
      <c r="I73334" s="1"/>
      <c r="L73334"/>
    </row>
    <row r="73335" spans="3:12" x14ac:dyDescent="0.3">
      <c r="C73335" s="1"/>
      <c r="H73335" s="1"/>
      <c r="I73335" s="1"/>
      <c r="L73335"/>
    </row>
    <row r="73336" spans="3:12" x14ac:dyDescent="0.3">
      <c r="C73336" s="1"/>
      <c r="H73336" s="1"/>
      <c r="I73336" s="1"/>
      <c r="L73336"/>
    </row>
    <row r="73337" spans="3:12" x14ac:dyDescent="0.3">
      <c r="C73337" s="1"/>
      <c r="H73337" s="1"/>
      <c r="I73337" s="1"/>
      <c r="L73337"/>
    </row>
    <row r="73338" spans="3:12" x14ac:dyDescent="0.3">
      <c r="C73338" s="1"/>
      <c r="H73338" s="1"/>
      <c r="I73338" s="1"/>
      <c r="L73338"/>
    </row>
    <row r="73339" spans="3:12" x14ac:dyDescent="0.3">
      <c r="C73339" s="1"/>
      <c r="H73339" s="1"/>
      <c r="I73339" s="1"/>
      <c r="L73339"/>
    </row>
    <row r="73340" spans="3:12" x14ac:dyDescent="0.3">
      <c r="C73340" s="1"/>
      <c r="H73340" s="1"/>
      <c r="I73340" s="1"/>
      <c r="L73340"/>
    </row>
    <row r="73341" spans="3:12" x14ac:dyDescent="0.3">
      <c r="C73341" s="1"/>
      <c r="H73341" s="1"/>
      <c r="I73341" s="1"/>
      <c r="L73341"/>
    </row>
    <row r="73342" spans="3:12" x14ac:dyDescent="0.3">
      <c r="C73342" s="1"/>
      <c r="H73342" s="1"/>
      <c r="I73342" s="1"/>
      <c r="L73342"/>
    </row>
    <row r="73343" spans="3:12" x14ac:dyDescent="0.3">
      <c r="C73343" s="1"/>
      <c r="H73343" s="1"/>
      <c r="I73343" s="1"/>
      <c r="L73343"/>
    </row>
    <row r="73344" spans="3:12" x14ac:dyDescent="0.3">
      <c r="C73344" s="1"/>
      <c r="H73344" s="1"/>
      <c r="I73344" s="1"/>
      <c r="L73344"/>
    </row>
    <row r="73345" spans="3:12" x14ac:dyDescent="0.3">
      <c r="C73345" s="1"/>
      <c r="H73345" s="1"/>
      <c r="I73345" s="1"/>
      <c r="L73345"/>
    </row>
    <row r="73346" spans="3:12" x14ac:dyDescent="0.3">
      <c r="C73346" s="1"/>
      <c r="H73346" s="1"/>
      <c r="I73346" s="1"/>
      <c r="L73346"/>
    </row>
    <row r="73347" spans="3:12" x14ac:dyDescent="0.3">
      <c r="C73347" s="1"/>
      <c r="H73347" s="1"/>
      <c r="I73347" s="1"/>
      <c r="L73347"/>
    </row>
    <row r="73348" spans="3:12" x14ac:dyDescent="0.3">
      <c r="C73348" s="1"/>
      <c r="H73348" s="1"/>
      <c r="I73348" s="1"/>
      <c r="L73348"/>
    </row>
    <row r="73349" spans="3:12" x14ac:dyDescent="0.3">
      <c r="C73349" s="1"/>
      <c r="H73349" s="1"/>
      <c r="I73349" s="1"/>
      <c r="L73349"/>
    </row>
    <row r="73350" spans="3:12" x14ac:dyDescent="0.3">
      <c r="C73350" s="1"/>
      <c r="H73350" s="1"/>
      <c r="I73350" s="1"/>
      <c r="L73350"/>
    </row>
    <row r="73351" spans="3:12" x14ac:dyDescent="0.3">
      <c r="C73351" s="1"/>
      <c r="H73351" s="1"/>
      <c r="I73351" s="1"/>
      <c r="L73351"/>
    </row>
    <row r="73352" spans="3:12" x14ac:dyDescent="0.3">
      <c r="C73352" s="1"/>
      <c r="H73352" s="1"/>
      <c r="I73352" s="1"/>
      <c r="L73352"/>
    </row>
    <row r="73353" spans="3:12" x14ac:dyDescent="0.3">
      <c r="C73353" s="1"/>
      <c r="H73353" s="1"/>
      <c r="I73353" s="1"/>
      <c r="L73353"/>
    </row>
    <row r="73354" spans="3:12" x14ac:dyDescent="0.3">
      <c r="C73354" s="1"/>
      <c r="H73354" s="1"/>
      <c r="I73354" s="1"/>
      <c r="L73354"/>
    </row>
    <row r="73355" spans="3:12" x14ac:dyDescent="0.3">
      <c r="C73355" s="1"/>
      <c r="H73355" s="1"/>
      <c r="I73355" s="1"/>
      <c r="L73355"/>
    </row>
    <row r="73356" spans="3:12" x14ac:dyDescent="0.3">
      <c r="C73356" s="1"/>
      <c r="H73356" s="1"/>
      <c r="I73356" s="1"/>
      <c r="L73356"/>
    </row>
    <row r="73357" spans="3:12" x14ac:dyDescent="0.3">
      <c r="C73357" s="1"/>
      <c r="H73357" s="1"/>
      <c r="I73357" s="1"/>
      <c r="L73357"/>
    </row>
    <row r="73358" spans="3:12" x14ac:dyDescent="0.3">
      <c r="C73358" s="1"/>
      <c r="H73358" s="1"/>
      <c r="I73358" s="1"/>
      <c r="L73358"/>
    </row>
    <row r="73359" spans="3:12" x14ac:dyDescent="0.3">
      <c r="C73359" s="1"/>
      <c r="H73359" s="1"/>
      <c r="I73359" s="1"/>
      <c r="L73359"/>
    </row>
    <row r="73360" spans="3:12" x14ac:dyDescent="0.3">
      <c r="C73360" s="1"/>
      <c r="H73360" s="1"/>
      <c r="I73360" s="1"/>
      <c r="L73360"/>
    </row>
    <row r="73361" spans="3:12" x14ac:dyDescent="0.3">
      <c r="C73361" s="1"/>
      <c r="H73361" s="1"/>
      <c r="I73361" s="1"/>
      <c r="L73361"/>
    </row>
    <row r="73362" spans="3:12" x14ac:dyDescent="0.3">
      <c r="C73362" s="1"/>
      <c r="H73362" s="1"/>
      <c r="I73362" s="1"/>
      <c r="L73362"/>
    </row>
    <row r="73363" spans="3:12" x14ac:dyDescent="0.3">
      <c r="C73363" s="1"/>
      <c r="H73363" s="1"/>
      <c r="I73363" s="1"/>
      <c r="L73363"/>
    </row>
    <row r="73364" spans="3:12" x14ac:dyDescent="0.3">
      <c r="C73364" s="1"/>
      <c r="H73364" s="1"/>
      <c r="I73364" s="1"/>
      <c r="L73364"/>
    </row>
    <row r="73365" spans="3:12" x14ac:dyDescent="0.3">
      <c r="C73365" s="1"/>
      <c r="H73365" s="1"/>
      <c r="I73365" s="1"/>
      <c r="L73365"/>
    </row>
    <row r="73366" spans="3:12" x14ac:dyDescent="0.3">
      <c r="C73366" s="1"/>
      <c r="H73366" s="1"/>
      <c r="I73366" s="1"/>
      <c r="L73366"/>
    </row>
    <row r="73367" spans="3:12" x14ac:dyDescent="0.3">
      <c r="C73367" s="1"/>
      <c r="H73367" s="1"/>
      <c r="I73367" s="1"/>
      <c r="L73367"/>
    </row>
    <row r="73368" spans="3:12" x14ac:dyDescent="0.3">
      <c r="C73368" s="1"/>
      <c r="H73368" s="1"/>
      <c r="I73368" s="1"/>
      <c r="L73368"/>
    </row>
    <row r="73369" spans="3:12" x14ac:dyDescent="0.3">
      <c r="C73369" s="1"/>
      <c r="H73369" s="1"/>
      <c r="I73369" s="1"/>
      <c r="L73369"/>
    </row>
    <row r="73370" spans="3:12" x14ac:dyDescent="0.3">
      <c r="C73370" s="1"/>
      <c r="H73370" s="1"/>
      <c r="I73370" s="1"/>
      <c r="L73370"/>
    </row>
    <row r="73371" spans="3:12" x14ac:dyDescent="0.3">
      <c r="C73371" s="1"/>
      <c r="H73371" s="1"/>
      <c r="I73371" s="1"/>
      <c r="L73371"/>
    </row>
    <row r="73372" spans="3:12" x14ac:dyDescent="0.3">
      <c r="C73372" s="1"/>
      <c r="H73372" s="1"/>
      <c r="I73372" s="1"/>
      <c r="L73372"/>
    </row>
    <row r="73373" spans="3:12" x14ac:dyDescent="0.3">
      <c r="C73373" s="1"/>
      <c r="H73373" s="1"/>
      <c r="I73373" s="1"/>
      <c r="L73373"/>
    </row>
    <row r="73374" spans="3:12" x14ac:dyDescent="0.3">
      <c r="C73374" s="1"/>
      <c r="H73374" s="1"/>
      <c r="I73374" s="1"/>
      <c r="L73374"/>
    </row>
    <row r="73375" spans="3:12" x14ac:dyDescent="0.3">
      <c r="C73375" s="1"/>
      <c r="H73375" s="1"/>
      <c r="I73375" s="1"/>
      <c r="L73375"/>
    </row>
    <row r="73376" spans="3:12" x14ac:dyDescent="0.3">
      <c r="C73376" s="1"/>
      <c r="H73376" s="1"/>
      <c r="I73376" s="1"/>
      <c r="L73376"/>
    </row>
    <row r="73377" spans="3:12" x14ac:dyDescent="0.3">
      <c r="C73377" s="1"/>
      <c r="H73377" s="1"/>
      <c r="I73377" s="1"/>
      <c r="L73377"/>
    </row>
    <row r="73378" spans="3:12" x14ac:dyDescent="0.3">
      <c r="C73378" s="1"/>
      <c r="H73378" s="1"/>
      <c r="I73378" s="1"/>
      <c r="L73378"/>
    </row>
    <row r="73379" spans="3:12" x14ac:dyDescent="0.3">
      <c r="C73379" s="1"/>
      <c r="H73379" s="1"/>
      <c r="I73379" s="1"/>
      <c r="L73379"/>
    </row>
    <row r="73380" spans="3:12" x14ac:dyDescent="0.3">
      <c r="C73380" s="1"/>
      <c r="H73380" s="1"/>
      <c r="I73380" s="1"/>
      <c r="L73380"/>
    </row>
    <row r="73381" spans="3:12" x14ac:dyDescent="0.3">
      <c r="C73381" s="1"/>
      <c r="H73381" s="1"/>
      <c r="I73381" s="1"/>
      <c r="L73381"/>
    </row>
    <row r="73382" spans="3:12" x14ac:dyDescent="0.3">
      <c r="C73382" s="1"/>
      <c r="H73382" s="1"/>
      <c r="I73382" s="1"/>
      <c r="L73382"/>
    </row>
    <row r="73383" spans="3:12" x14ac:dyDescent="0.3">
      <c r="C73383" s="1"/>
      <c r="H73383" s="1"/>
      <c r="I73383" s="1"/>
      <c r="L73383"/>
    </row>
    <row r="73384" spans="3:12" x14ac:dyDescent="0.3">
      <c r="C73384" s="1"/>
      <c r="H73384" s="1"/>
      <c r="I73384" s="1"/>
      <c r="L73384"/>
    </row>
    <row r="73385" spans="3:12" x14ac:dyDescent="0.3">
      <c r="C73385" s="1"/>
      <c r="H73385" s="1"/>
      <c r="I73385" s="1"/>
      <c r="L73385"/>
    </row>
    <row r="73386" spans="3:12" x14ac:dyDescent="0.3">
      <c r="C73386" s="1"/>
      <c r="H73386" s="1"/>
      <c r="I73386" s="1"/>
      <c r="L73386"/>
    </row>
    <row r="73387" spans="3:12" x14ac:dyDescent="0.3">
      <c r="C73387" s="1"/>
      <c r="H73387" s="1"/>
      <c r="I73387" s="1"/>
      <c r="L73387"/>
    </row>
    <row r="73388" spans="3:12" x14ac:dyDescent="0.3">
      <c r="C73388" s="1"/>
      <c r="H73388" s="1"/>
      <c r="I73388" s="1"/>
      <c r="L73388"/>
    </row>
    <row r="73389" spans="3:12" x14ac:dyDescent="0.3">
      <c r="C73389" s="1"/>
      <c r="H73389" s="1"/>
      <c r="I73389" s="1"/>
      <c r="L73389"/>
    </row>
    <row r="73390" spans="3:12" x14ac:dyDescent="0.3">
      <c r="C73390" s="1"/>
      <c r="H73390" s="1"/>
      <c r="I73390" s="1"/>
      <c r="L73390"/>
    </row>
    <row r="73391" spans="3:12" x14ac:dyDescent="0.3">
      <c r="C73391" s="1"/>
      <c r="H73391" s="1"/>
      <c r="I73391" s="1"/>
      <c r="L73391"/>
    </row>
    <row r="73392" spans="3:12" x14ac:dyDescent="0.3">
      <c r="C73392" s="1"/>
      <c r="H73392" s="1"/>
      <c r="I73392" s="1"/>
      <c r="L73392"/>
    </row>
    <row r="73393" spans="3:12" x14ac:dyDescent="0.3">
      <c r="C73393" s="1"/>
      <c r="H73393" s="1"/>
      <c r="I73393" s="1"/>
      <c r="L73393"/>
    </row>
    <row r="73394" spans="3:12" x14ac:dyDescent="0.3">
      <c r="C73394" s="1"/>
      <c r="H73394" s="1"/>
      <c r="I73394" s="1"/>
      <c r="L73394"/>
    </row>
    <row r="73395" spans="3:12" x14ac:dyDescent="0.3">
      <c r="C73395" s="1"/>
      <c r="H73395" s="1"/>
      <c r="I73395" s="1"/>
      <c r="L73395"/>
    </row>
    <row r="73396" spans="3:12" x14ac:dyDescent="0.3">
      <c r="C73396" s="1"/>
      <c r="H73396" s="1"/>
      <c r="I73396" s="1"/>
      <c r="L73396"/>
    </row>
    <row r="73397" spans="3:12" x14ac:dyDescent="0.3">
      <c r="C73397" s="1"/>
      <c r="H73397" s="1"/>
      <c r="I73397" s="1"/>
      <c r="L73397"/>
    </row>
    <row r="73398" spans="3:12" x14ac:dyDescent="0.3">
      <c r="C73398" s="1"/>
      <c r="H73398" s="1"/>
      <c r="I73398" s="1"/>
      <c r="L73398"/>
    </row>
    <row r="73399" spans="3:12" x14ac:dyDescent="0.3">
      <c r="C73399" s="1"/>
      <c r="H73399" s="1"/>
      <c r="I73399" s="1"/>
      <c r="L73399"/>
    </row>
    <row r="73400" spans="3:12" x14ac:dyDescent="0.3">
      <c r="C73400" s="1"/>
      <c r="H73400" s="1"/>
      <c r="I73400" s="1"/>
      <c r="L73400"/>
    </row>
    <row r="73401" spans="3:12" x14ac:dyDescent="0.3">
      <c r="C73401" s="1"/>
      <c r="H73401" s="1"/>
      <c r="I73401" s="1"/>
      <c r="L73401"/>
    </row>
    <row r="73402" spans="3:12" x14ac:dyDescent="0.3">
      <c r="C73402" s="1"/>
      <c r="H73402" s="1"/>
      <c r="I73402" s="1"/>
      <c r="L73402"/>
    </row>
    <row r="73403" spans="3:12" x14ac:dyDescent="0.3">
      <c r="C73403" s="1"/>
      <c r="H73403" s="1"/>
      <c r="I73403" s="1"/>
      <c r="L73403"/>
    </row>
    <row r="73404" spans="3:12" x14ac:dyDescent="0.3">
      <c r="C73404" s="1"/>
      <c r="H73404" s="1"/>
      <c r="I73404" s="1"/>
      <c r="L73404"/>
    </row>
    <row r="73405" spans="3:12" x14ac:dyDescent="0.3">
      <c r="C73405" s="1"/>
      <c r="H73405" s="1"/>
      <c r="I73405" s="1"/>
      <c r="L73405"/>
    </row>
    <row r="73406" spans="3:12" x14ac:dyDescent="0.3">
      <c r="C73406" s="1"/>
      <c r="H73406" s="1"/>
      <c r="I73406" s="1"/>
      <c r="L73406"/>
    </row>
    <row r="73407" spans="3:12" x14ac:dyDescent="0.3">
      <c r="C73407" s="1"/>
      <c r="H73407" s="1"/>
      <c r="I73407" s="1"/>
      <c r="L73407"/>
    </row>
    <row r="73408" spans="3:12" x14ac:dyDescent="0.3">
      <c r="C73408" s="1"/>
      <c r="H73408" s="1"/>
      <c r="I73408" s="1"/>
      <c r="L73408"/>
    </row>
    <row r="73409" spans="3:12" x14ac:dyDescent="0.3">
      <c r="C73409" s="1"/>
      <c r="H73409" s="1"/>
      <c r="I73409" s="1"/>
      <c r="L73409"/>
    </row>
    <row r="73410" spans="3:12" x14ac:dyDescent="0.3">
      <c r="C73410" s="1"/>
      <c r="H73410" s="1"/>
      <c r="I73410" s="1"/>
      <c r="L73410"/>
    </row>
    <row r="73411" spans="3:12" x14ac:dyDescent="0.3">
      <c r="C73411" s="1"/>
      <c r="H73411" s="1"/>
      <c r="I73411" s="1"/>
      <c r="L73411"/>
    </row>
    <row r="73412" spans="3:12" x14ac:dyDescent="0.3">
      <c r="C73412" s="1"/>
      <c r="H73412" s="1"/>
      <c r="I73412" s="1"/>
      <c r="L73412"/>
    </row>
    <row r="73413" spans="3:12" x14ac:dyDescent="0.3">
      <c r="C73413" s="1"/>
      <c r="H73413" s="1"/>
      <c r="I73413" s="1"/>
      <c r="L73413"/>
    </row>
    <row r="73414" spans="3:12" x14ac:dyDescent="0.3">
      <c r="C73414" s="1"/>
      <c r="H73414" s="1"/>
      <c r="I73414" s="1"/>
      <c r="L73414"/>
    </row>
    <row r="73415" spans="3:12" x14ac:dyDescent="0.3">
      <c r="C73415" s="1"/>
      <c r="H73415" s="1"/>
      <c r="I73415" s="1"/>
      <c r="L73415"/>
    </row>
    <row r="73416" spans="3:12" x14ac:dyDescent="0.3">
      <c r="C73416" s="1"/>
      <c r="H73416" s="1"/>
      <c r="I73416" s="1"/>
      <c r="L73416"/>
    </row>
    <row r="73417" spans="3:12" x14ac:dyDescent="0.3">
      <c r="C73417" s="1"/>
      <c r="H73417" s="1"/>
      <c r="I73417" s="1"/>
      <c r="L73417"/>
    </row>
    <row r="73418" spans="3:12" x14ac:dyDescent="0.3">
      <c r="C73418" s="1"/>
      <c r="H73418" s="1"/>
      <c r="I73418" s="1"/>
      <c r="L73418"/>
    </row>
    <row r="73419" spans="3:12" x14ac:dyDescent="0.3">
      <c r="C73419" s="1"/>
      <c r="H73419" s="1"/>
      <c r="I73419" s="1"/>
      <c r="L73419"/>
    </row>
    <row r="73420" spans="3:12" x14ac:dyDescent="0.3">
      <c r="C73420" s="1"/>
      <c r="H73420" s="1"/>
      <c r="I73420" s="1"/>
      <c r="L73420"/>
    </row>
    <row r="73421" spans="3:12" x14ac:dyDescent="0.3">
      <c r="C73421" s="1"/>
      <c r="H73421" s="1"/>
      <c r="I73421" s="1"/>
      <c r="L73421"/>
    </row>
    <row r="73422" spans="3:12" x14ac:dyDescent="0.3">
      <c r="C73422" s="1"/>
      <c r="H73422" s="1"/>
      <c r="I73422" s="1"/>
      <c r="L73422"/>
    </row>
    <row r="73423" spans="3:12" x14ac:dyDescent="0.3">
      <c r="C73423" s="1"/>
      <c r="H73423" s="1"/>
      <c r="I73423" s="1"/>
      <c r="L73423"/>
    </row>
    <row r="73424" spans="3:12" x14ac:dyDescent="0.3">
      <c r="C73424" s="1"/>
      <c r="H73424" s="1"/>
      <c r="I73424" s="1"/>
      <c r="L73424"/>
    </row>
    <row r="73425" spans="3:12" x14ac:dyDescent="0.3">
      <c r="C73425" s="1"/>
      <c r="H73425" s="1"/>
      <c r="I73425" s="1"/>
      <c r="L73425"/>
    </row>
    <row r="73426" spans="3:12" x14ac:dyDescent="0.3">
      <c r="C73426" s="1"/>
      <c r="H73426" s="1"/>
      <c r="I73426" s="1"/>
      <c r="L73426"/>
    </row>
    <row r="73427" spans="3:12" x14ac:dyDescent="0.3">
      <c r="C73427" s="1"/>
      <c r="H73427" s="1"/>
      <c r="I73427" s="1"/>
      <c r="L73427"/>
    </row>
    <row r="73428" spans="3:12" x14ac:dyDescent="0.3">
      <c r="C73428" s="1"/>
      <c r="H73428" s="1"/>
      <c r="I73428" s="1"/>
      <c r="L73428"/>
    </row>
    <row r="73429" spans="3:12" x14ac:dyDescent="0.3">
      <c r="C73429" s="1"/>
      <c r="H73429" s="1"/>
      <c r="I73429" s="1"/>
      <c r="L73429"/>
    </row>
    <row r="73430" spans="3:12" x14ac:dyDescent="0.3">
      <c r="C73430" s="1"/>
      <c r="H73430" s="1"/>
      <c r="I73430" s="1"/>
      <c r="L73430"/>
    </row>
    <row r="73431" spans="3:12" x14ac:dyDescent="0.3">
      <c r="C73431" s="1"/>
      <c r="H73431" s="1"/>
      <c r="I73431" s="1"/>
      <c r="L73431"/>
    </row>
    <row r="73432" spans="3:12" x14ac:dyDescent="0.3">
      <c r="C73432" s="1"/>
      <c r="H73432" s="1"/>
      <c r="I73432" s="1"/>
      <c r="L73432"/>
    </row>
    <row r="73433" spans="3:12" x14ac:dyDescent="0.3">
      <c r="C73433" s="1"/>
      <c r="H73433" s="1"/>
      <c r="I73433" s="1"/>
      <c r="L73433"/>
    </row>
    <row r="73434" spans="3:12" x14ac:dyDescent="0.3">
      <c r="C73434" s="1"/>
      <c r="H73434" s="1"/>
      <c r="I73434" s="1"/>
      <c r="L73434"/>
    </row>
    <row r="73435" spans="3:12" x14ac:dyDescent="0.3">
      <c r="C73435" s="1"/>
      <c r="H73435" s="1"/>
      <c r="I73435" s="1"/>
      <c r="L73435"/>
    </row>
    <row r="73436" spans="3:12" x14ac:dyDescent="0.3">
      <c r="C73436" s="1"/>
      <c r="H73436" s="1"/>
      <c r="I73436" s="1"/>
      <c r="L73436"/>
    </row>
    <row r="73437" spans="3:12" x14ac:dyDescent="0.3">
      <c r="C73437" s="1"/>
      <c r="H73437" s="1"/>
      <c r="I73437" s="1"/>
      <c r="L73437"/>
    </row>
    <row r="73438" spans="3:12" x14ac:dyDescent="0.3">
      <c r="C73438" s="1"/>
      <c r="H73438" s="1"/>
      <c r="I73438" s="1"/>
      <c r="L73438"/>
    </row>
    <row r="73439" spans="3:12" x14ac:dyDescent="0.3">
      <c r="C73439" s="1"/>
      <c r="H73439" s="1"/>
      <c r="I73439" s="1"/>
      <c r="L73439"/>
    </row>
    <row r="73440" spans="3:12" x14ac:dyDescent="0.3">
      <c r="C73440" s="1"/>
      <c r="H73440" s="1"/>
      <c r="I73440" s="1"/>
      <c r="L73440"/>
    </row>
    <row r="73441" spans="3:12" x14ac:dyDescent="0.3">
      <c r="C73441" s="1"/>
      <c r="H73441" s="1"/>
      <c r="I73441" s="1"/>
      <c r="L73441"/>
    </row>
    <row r="73442" spans="3:12" x14ac:dyDescent="0.3">
      <c r="C73442" s="1"/>
      <c r="H73442" s="1"/>
      <c r="I73442" s="1"/>
      <c r="L73442"/>
    </row>
    <row r="73443" spans="3:12" x14ac:dyDescent="0.3">
      <c r="C73443" s="1"/>
      <c r="H73443" s="1"/>
      <c r="I73443" s="1"/>
      <c r="L73443"/>
    </row>
    <row r="73444" spans="3:12" x14ac:dyDescent="0.3">
      <c r="C73444" s="1"/>
      <c r="H73444" s="1"/>
      <c r="I73444" s="1"/>
      <c r="L73444"/>
    </row>
    <row r="73445" spans="3:12" x14ac:dyDescent="0.3">
      <c r="C73445" s="1"/>
      <c r="H73445" s="1"/>
      <c r="I73445" s="1"/>
      <c r="L73445"/>
    </row>
    <row r="73446" spans="3:12" x14ac:dyDescent="0.3">
      <c r="C73446" s="1"/>
      <c r="H73446" s="1"/>
      <c r="I73446" s="1"/>
      <c r="L73446"/>
    </row>
    <row r="73447" spans="3:12" x14ac:dyDescent="0.3">
      <c r="C73447" s="1"/>
      <c r="H73447" s="1"/>
      <c r="I73447" s="1"/>
      <c r="L73447"/>
    </row>
    <row r="73448" spans="3:12" x14ac:dyDescent="0.3">
      <c r="C73448" s="1"/>
      <c r="H73448" s="1"/>
      <c r="I73448" s="1"/>
      <c r="L73448"/>
    </row>
    <row r="73449" spans="3:12" x14ac:dyDescent="0.3">
      <c r="C73449" s="1"/>
      <c r="H73449" s="1"/>
      <c r="I73449" s="1"/>
      <c r="L73449"/>
    </row>
    <row r="73450" spans="3:12" x14ac:dyDescent="0.3">
      <c r="C73450" s="1"/>
      <c r="H73450" s="1"/>
      <c r="I73450" s="1"/>
      <c r="L73450"/>
    </row>
    <row r="73451" spans="3:12" x14ac:dyDescent="0.3">
      <c r="C73451" s="1"/>
      <c r="H73451" s="1"/>
      <c r="I73451" s="1"/>
      <c r="L73451"/>
    </row>
    <row r="73452" spans="3:12" x14ac:dyDescent="0.3">
      <c r="C73452" s="1"/>
      <c r="H73452" s="1"/>
      <c r="I73452" s="1"/>
      <c r="L73452"/>
    </row>
    <row r="73453" spans="3:12" x14ac:dyDescent="0.3">
      <c r="C73453" s="1"/>
      <c r="H73453" s="1"/>
      <c r="I73453" s="1"/>
      <c r="L73453"/>
    </row>
    <row r="73454" spans="3:12" x14ac:dyDescent="0.3">
      <c r="C73454" s="1"/>
      <c r="H73454" s="1"/>
      <c r="I73454" s="1"/>
      <c r="L73454"/>
    </row>
    <row r="73455" spans="3:12" x14ac:dyDescent="0.3">
      <c r="C73455" s="1"/>
      <c r="H73455" s="1"/>
      <c r="I73455" s="1"/>
      <c r="L73455"/>
    </row>
    <row r="73456" spans="3:12" x14ac:dyDescent="0.3">
      <c r="C73456" s="1"/>
      <c r="H73456" s="1"/>
      <c r="I73456" s="1"/>
      <c r="L73456"/>
    </row>
    <row r="73457" spans="3:12" x14ac:dyDescent="0.3">
      <c r="C73457" s="1"/>
      <c r="H73457" s="1"/>
      <c r="I73457" s="1"/>
      <c r="L73457"/>
    </row>
    <row r="73458" spans="3:12" x14ac:dyDescent="0.3">
      <c r="C73458" s="1"/>
      <c r="H73458" s="1"/>
      <c r="I73458" s="1"/>
      <c r="L73458"/>
    </row>
    <row r="73459" spans="3:12" x14ac:dyDescent="0.3">
      <c r="C73459" s="1"/>
      <c r="H73459" s="1"/>
      <c r="I73459" s="1"/>
      <c r="L73459"/>
    </row>
    <row r="73460" spans="3:12" x14ac:dyDescent="0.3">
      <c r="C73460" s="1"/>
      <c r="H73460" s="1"/>
      <c r="I73460" s="1"/>
      <c r="L73460"/>
    </row>
    <row r="73461" spans="3:12" x14ac:dyDescent="0.3">
      <c r="C73461" s="1"/>
      <c r="H73461" s="1"/>
      <c r="I73461" s="1"/>
      <c r="L73461"/>
    </row>
    <row r="73462" spans="3:12" x14ac:dyDescent="0.3">
      <c r="C73462" s="1"/>
      <c r="H73462" s="1"/>
      <c r="I73462" s="1"/>
      <c r="L73462"/>
    </row>
    <row r="73463" spans="3:12" x14ac:dyDescent="0.3">
      <c r="C73463" s="1"/>
      <c r="H73463" s="1"/>
      <c r="I73463" s="1"/>
      <c r="L73463"/>
    </row>
    <row r="73464" spans="3:12" x14ac:dyDescent="0.3">
      <c r="C73464" s="1"/>
      <c r="H73464" s="1"/>
      <c r="I73464" s="1"/>
      <c r="L73464"/>
    </row>
    <row r="73465" spans="3:12" x14ac:dyDescent="0.3">
      <c r="C73465" s="1"/>
      <c r="H73465" s="1"/>
      <c r="I73465" s="1"/>
      <c r="L73465"/>
    </row>
    <row r="73466" spans="3:12" x14ac:dyDescent="0.3">
      <c r="C73466" s="1"/>
      <c r="H73466" s="1"/>
      <c r="I73466" s="1"/>
      <c r="L73466"/>
    </row>
    <row r="73467" spans="3:12" x14ac:dyDescent="0.3">
      <c r="C73467" s="1"/>
      <c r="H73467" s="1"/>
      <c r="I73467" s="1"/>
      <c r="L73467"/>
    </row>
    <row r="73468" spans="3:12" x14ac:dyDescent="0.3">
      <c r="C73468" s="1"/>
      <c r="H73468" s="1"/>
      <c r="I73468" s="1"/>
      <c r="L73468"/>
    </row>
    <row r="73469" spans="3:12" x14ac:dyDescent="0.3">
      <c r="C73469" s="1"/>
      <c r="H73469" s="1"/>
      <c r="I73469" s="1"/>
      <c r="L73469"/>
    </row>
    <row r="73470" spans="3:12" x14ac:dyDescent="0.3">
      <c r="C73470" s="1"/>
      <c r="H73470" s="1"/>
      <c r="I73470" s="1"/>
      <c r="L73470"/>
    </row>
    <row r="73471" spans="3:12" x14ac:dyDescent="0.3">
      <c r="C73471" s="1"/>
      <c r="H73471" s="1"/>
      <c r="I73471" s="1"/>
      <c r="L73471"/>
    </row>
    <row r="73472" spans="3:12" x14ac:dyDescent="0.3">
      <c r="C73472" s="1"/>
      <c r="H73472" s="1"/>
      <c r="I73472" s="1"/>
      <c r="L73472"/>
    </row>
    <row r="73473" spans="3:12" x14ac:dyDescent="0.3">
      <c r="C73473" s="1"/>
      <c r="H73473" s="1"/>
      <c r="I73473" s="1"/>
      <c r="L73473"/>
    </row>
    <row r="73474" spans="3:12" x14ac:dyDescent="0.3">
      <c r="C73474" s="1"/>
      <c r="H73474" s="1"/>
      <c r="I73474" s="1"/>
      <c r="L73474"/>
    </row>
    <row r="73475" spans="3:12" x14ac:dyDescent="0.3">
      <c r="C73475" s="1"/>
      <c r="H73475" s="1"/>
      <c r="I73475" s="1"/>
      <c r="L73475"/>
    </row>
    <row r="73476" spans="3:12" x14ac:dyDescent="0.3">
      <c r="C73476" s="1"/>
      <c r="H73476" s="1"/>
      <c r="I73476" s="1"/>
      <c r="L73476"/>
    </row>
    <row r="73477" spans="3:12" x14ac:dyDescent="0.3">
      <c r="C73477" s="1"/>
      <c r="H73477" s="1"/>
      <c r="I73477" s="1"/>
      <c r="L73477"/>
    </row>
    <row r="73478" spans="3:12" x14ac:dyDescent="0.3">
      <c r="C73478" s="1"/>
      <c r="H73478" s="1"/>
      <c r="I73478" s="1"/>
      <c r="L73478"/>
    </row>
    <row r="73479" spans="3:12" x14ac:dyDescent="0.3">
      <c r="C73479" s="1"/>
      <c r="H73479" s="1"/>
      <c r="I73479" s="1"/>
      <c r="L73479"/>
    </row>
    <row r="73480" spans="3:12" x14ac:dyDescent="0.3">
      <c r="C73480" s="1"/>
      <c r="H73480" s="1"/>
      <c r="I73480" s="1"/>
      <c r="L73480"/>
    </row>
    <row r="73481" spans="3:12" x14ac:dyDescent="0.3">
      <c r="C73481" s="1"/>
      <c r="H73481" s="1"/>
      <c r="I73481" s="1"/>
      <c r="L73481"/>
    </row>
    <row r="73482" spans="3:12" x14ac:dyDescent="0.3">
      <c r="C73482" s="1"/>
      <c r="H73482" s="1"/>
      <c r="I73482" s="1"/>
      <c r="L73482"/>
    </row>
    <row r="73483" spans="3:12" x14ac:dyDescent="0.3">
      <c r="C73483" s="1"/>
      <c r="H73483" s="1"/>
      <c r="I73483" s="1"/>
      <c r="L73483"/>
    </row>
    <row r="73484" spans="3:12" x14ac:dyDescent="0.3">
      <c r="C73484" s="1"/>
      <c r="H73484" s="1"/>
      <c r="I73484" s="1"/>
      <c r="L73484"/>
    </row>
    <row r="73485" spans="3:12" x14ac:dyDescent="0.3">
      <c r="C73485" s="1"/>
      <c r="H73485" s="1"/>
      <c r="I73485" s="1"/>
      <c r="L73485"/>
    </row>
    <row r="73486" spans="3:12" x14ac:dyDescent="0.3">
      <c r="C73486" s="1"/>
      <c r="H73486" s="1"/>
      <c r="I73486" s="1"/>
      <c r="L73486"/>
    </row>
    <row r="73487" spans="3:12" x14ac:dyDescent="0.3">
      <c r="C73487" s="1"/>
      <c r="H73487" s="1"/>
      <c r="I73487" s="1"/>
      <c r="L73487"/>
    </row>
    <row r="73488" spans="3:12" x14ac:dyDescent="0.3">
      <c r="C73488" s="1"/>
      <c r="H73488" s="1"/>
      <c r="I73488" s="1"/>
      <c r="L73488"/>
    </row>
    <row r="73489" spans="3:12" x14ac:dyDescent="0.3">
      <c r="C73489" s="1"/>
      <c r="H73489" s="1"/>
      <c r="I73489" s="1"/>
      <c r="L73489"/>
    </row>
    <row r="73490" spans="3:12" x14ac:dyDescent="0.3">
      <c r="C73490" s="1"/>
      <c r="H73490" s="1"/>
      <c r="I73490" s="1"/>
      <c r="L73490"/>
    </row>
    <row r="73491" spans="3:12" x14ac:dyDescent="0.3">
      <c r="C73491" s="1"/>
      <c r="H73491" s="1"/>
      <c r="I73491" s="1"/>
      <c r="L73491"/>
    </row>
    <row r="73492" spans="3:12" x14ac:dyDescent="0.3">
      <c r="C73492" s="1"/>
      <c r="H73492" s="1"/>
      <c r="I73492" s="1"/>
      <c r="L73492"/>
    </row>
    <row r="73493" spans="3:12" x14ac:dyDescent="0.3">
      <c r="C73493" s="1"/>
      <c r="H73493" s="1"/>
      <c r="I73493" s="1"/>
      <c r="L73493"/>
    </row>
    <row r="73494" spans="3:12" x14ac:dyDescent="0.3">
      <c r="C73494" s="1"/>
      <c r="H73494" s="1"/>
      <c r="I73494" s="1"/>
      <c r="L73494"/>
    </row>
    <row r="73495" spans="3:12" x14ac:dyDescent="0.3">
      <c r="C73495" s="1"/>
      <c r="H73495" s="1"/>
      <c r="I73495" s="1"/>
      <c r="L73495"/>
    </row>
    <row r="73496" spans="3:12" x14ac:dyDescent="0.3">
      <c r="C73496" s="1"/>
      <c r="H73496" s="1"/>
      <c r="I73496" s="1"/>
      <c r="L73496"/>
    </row>
    <row r="73497" spans="3:12" x14ac:dyDescent="0.3">
      <c r="C73497" s="1"/>
      <c r="H73497" s="1"/>
      <c r="I73497" s="1"/>
      <c r="L73497"/>
    </row>
    <row r="73498" spans="3:12" x14ac:dyDescent="0.3">
      <c r="C73498" s="1"/>
      <c r="H73498" s="1"/>
      <c r="I73498" s="1"/>
      <c r="L73498"/>
    </row>
    <row r="73499" spans="3:12" x14ac:dyDescent="0.3">
      <c r="C73499" s="1"/>
      <c r="H73499" s="1"/>
      <c r="I73499" s="1"/>
      <c r="L73499"/>
    </row>
    <row r="73500" spans="3:12" x14ac:dyDescent="0.3">
      <c r="C73500" s="1"/>
      <c r="H73500" s="1"/>
      <c r="I73500" s="1"/>
      <c r="L73500"/>
    </row>
    <row r="73501" spans="3:12" x14ac:dyDescent="0.3">
      <c r="C73501" s="1"/>
      <c r="H73501" s="1"/>
      <c r="I73501" s="1"/>
      <c r="L73501"/>
    </row>
    <row r="73502" spans="3:12" x14ac:dyDescent="0.3">
      <c r="C73502" s="1"/>
      <c r="H73502" s="1"/>
      <c r="I73502" s="1"/>
      <c r="L73502"/>
    </row>
    <row r="73503" spans="3:12" x14ac:dyDescent="0.3">
      <c r="C73503" s="1"/>
      <c r="H73503" s="1"/>
      <c r="I73503" s="1"/>
      <c r="L73503"/>
    </row>
    <row r="73504" spans="3:12" x14ac:dyDescent="0.3">
      <c r="C73504" s="1"/>
      <c r="H73504" s="1"/>
      <c r="I73504" s="1"/>
      <c r="L73504"/>
    </row>
    <row r="73505" spans="3:12" x14ac:dyDescent="0.3">
      <c r="C73505" s="1"/>
      <c r="H73505" s="1"/>
      <c r="I73505" s="1"/>
      <c r="L73505"/>
    </row>
    <row r="73506" spans="3:12" x14ac:dyDescent="0.3">
      <c r="C73506" s="1"/>
      <c r="H73506" s="1"/>
      <c r="I73506" s="1"/>
      <c r="L73506"/>
    </row>
    <row r="73507" spans="3:12" x14ac:dyDescent="0.3">
      <c r="C73507" s="1"/>
      <c r="H73507" s="1"/>
      <c r="I73507" s="1"/>
      <c r="L73507"/>
    </row>
    <row r="73508" spans="3:12" x14ac:dyDescent="0.3">
      <c r="C73508" s="1"/>
      <c r="H73508" s="1"/>
      <c r="I73508" s="1"/>
      <c r="L73508"/>
    </row>
    <row r="73509" spans="3:12" x14ac:dyDescent="0.3">
      <c r="C73509" s="1"/>
      <c r="H73509" s="1"/>
      <c r="I73509" s="1"/>
      <c r="L73509"/>
    </row>
    <row r="73510" spans="3:12" x14ac:dyDescent="0.3">
      <c r="C73510" s="1"/>
      <c r="H73510" s="1"/>
      <c r="I73510" s="1"/>
      <c r="L73510"/>
    </row>
    <row r="73511" spans="3:12" x14ac:dyDescent="0.3">
      <c r="C73511" s="1"/>
      <c r="H73511" s="1"/>
      <c r="I73511" s="1"/>
      <c r="L73511"/>
    </row>
    <row r="73512" spans="3:12" x14ac:dyDescent="0.3">
      <c r="C73512" s="1"/>
      <c r="H73512" s="1"/>
      <c r="I73512" s="1"/>
      <c r="L73512"/>
    </row>
    <row r="73513" spans="3:12" x14ac:dyDescent="0.3">
      <c r="C73513" s="1"/>
      <c r="H73513" s="1"/>
      <c r="I73513" s="1"/>
      <c r="L73513"/>
    </row>
    <row r="73514" spans="3:12" x14ac:dyDescent="0.3">
      <c r="C73514" s="1"/>
      <c r="H73514" s="1"/>
      <c r="I73514" s="1"/>
      <c r="L73514"/>
    </row>
    <row r="73515" spans="3:12" x14ac:dyDescent="0.3">
      <c r="C73515" s="1"/>
      <c r="H73515" s="1"/>
      <c r="I73515" s="1"/>
      <c r="L73515"/>
    </row>
    <row r="73516" spans="3:12" x14ac:dyDescent="0.3">
      <c r="C73516" s="1"/>
      <c r="H73516" s="1"/>
      <c r="I73516" s="1"/>
      <c r="L73516"/>
    </row>
    <row r="73517" spans="3:12" x14ac:dyDescent="0.3">
      <c r="C73517" s="1"/>
      <c r="H73517" s="1"/>
      <c r="I73517" s="1"/>
      <c r="L73517"/>
    </row>
    <row r="73518" spans="3:12" x14ac:dyDescent="0.3">
      <c r="C73518" s="1"/>
      <c r="H73518" s="1"/>
      <c r="I73518" s="1"/>
      <c r="L73518"/>
    </row>
    <row r="73519" spans="3:12" x14ac:dyDescent="0.3">
      <c r="C73519" s="1"/>
      <c r="H73519" s="1"/>
      <c r="I73519" s="1"/>
      <c r="L73519"/>
    </row>
    <row r="73520" spans="3:12" x14ac:dyDescent="0.3">
      <c r="C73520" s="1"/>
      <c r="H73520" s="1"/>
      <c r="I73520" s="1"/>
      <c r="L73520"/>
    </row>
    <row r="73521" spans="3:12" x14ac:dyDescent="0.3">
      <c r="C73521" s="1"/>
      <c r="H73521" s="1"/>
      <c r="I73521" s="1"/>
      <c r="L73521"/>
    </row>
    <row r="73522" spans="3:12" x14ac:dyDescent="0.3">
      <c r="C73522" s="1"/>
      <c r="H73522" s="1"/>
      <c r="I73522" s="1"/>
      <c r="L73522"/>
    </row>
    <row r="73523" spans="3:12" x14ac:dyDescent="0.3">
      <c r="C73523" s="1"/>
      <c r="H73523" s="1"/>
      <c r="I73523" s="1"/>
      <c r="L73523"/>
    </row>
    <row r="73524" spans="3:12" x14ac:dyDescent="0.3">
      <c r="C73524" s="1"/>
      <c r="H73524" s="1"/>
      <c r="I73524" s="1"/>
      <c r="L73524"/>
    </row>
    <row r="73525" spans="3:12" x14ac:dyDescent="0.3">
      <c r="C73525" s="1"/>
      <c r="H73525" s="1"/>
      <c r="I73525" s="1"/>
      <c r="L73525"/>
    </row>
    <row r="73526" spans="3:12" x14ac:dyDescent="0.3">
      <c r="C73526" s="1"/>
      <c r="H73526" s="1"/>
      <c r="I73526" s="1"/>
      <c r="L73526"/>
    </row>
    <row r="73527" spans="3:12" x14ac:dyDescent="0.3">
      <c r="C73527" s="1"/>
      <c r="H73527" s="1"/>
      <c r="I73527" s="1"/>
      <c r="L73527"/>
    </row>
    <row r="73528" spans="3:12" x14ac:dyDescent="0.3">
      <c r="C73528" s="1"/>
      <c r="H73528" s="1"/>
      <c r="I73528" s="1"/>
      <c r="L73528"/>
    </row>
    <row r="73529" spans="3:12" x14ac:dyDescent="0.3">
      <c r="C73529" s="1"/>
      <c r="H73529" s="1"/>
      <c r="I73529" s="1"/>
      <c r="L73529"/>
    </row>
    <row r="73530" spans="3:12" x14ac:dyDescent="0.3">
      <c r="C73530" s="1"/>
      <c r="H73530" s="1"/>
      <c r="I73530" s="1"/>
      <c r="L73530"/>
    </row>
    <row r="73531" spans="3:12" x14ac:dyDescent="0.3">
      <c r="C73531" s="1"/>
      <c r="H73531" s="1"/>
      <c r="I73531" s="1"/>
      <c r="L73531"/>
    </row>
    <row r="73532" spans="3:12" x14ac:dyDescent="0.3">
      <c r="C73532" s="1"/>
      <c r="H73532" s="1"/>
      <c r="I73532" s="1"/>
      <c r="L73532"/>
    </row>
    <row r="73533" spans="3:12" x14ac:dyDescent="0.3">
      <c r="C73533" s="1"/>
      <c r="H73533" s="1"/>
      <c r="I73533" s="1"/>
      <c r="L73533"/>
    </row>
    <row r="73534" spans="3:12" x14ac:dyDescent="0.3">
      <c r="C73534" s="1"/>
      <c r="H73534" s="1"/>
      <c r="I73534" s="1"/>
      <c r="L73534"/>
    </row>
    <row r="73535" spans="3:12" x14ac:dyDescent="0.3">
      <c r="C73535" s="1"/>
      <c r="H73535" s="1"/>
      <c r="I73535" s="1"/>
      <c r="L73535"/>
    </row>
    <row r="73536" spans="3:12" x14ac:dyDescent="0.3">
      <c r="C73536" s="1"/>
      <c r="H73536" s="1"/>
      <c r="I73536" s="1"/>
      <c r="L73536"/>
    </row>
    <row r="73537" spans="3:12" x14ac:dyDescent="0.3">
      <c r="C73537" s="1"/>
      <c r="H73537" s="1"/>
      <c r="I73537" s="1"/>
      <c r="L73537"/>
    </row>
    <row r="73538" spans="3:12" x14ac:dyDescent="0.3">
      <c r="C73538" s="1"/>
      <c r="H73538" s="1"/>
      <c r="I73538" s="1"/>
      <c r="L73538"/>
    </row>
    <row r="73539" spans="3:12" x14ac:dyDescent="0.3">
      <c r="C73539" s="1"/>
      <c r="H73539" s="1"/>
      <c r="I73539" s="1"/>
      <c r="L73539"/>
    </row>
    <row r="73540" spans="3:12" x14ac:dyDescent="0.3">
      <c r="C73540" s="1"/>
      <c r="H73540" s="1"/>
      <c r="I73540" s="1"/>
      <c r="L73540"/>
    </row>
    <row r="73541" spans="3:12" x14ac:dyDescent="0.3">
      <c r="C73541" s="1"/>
      <c r="H73541" s="1"/>
      <c r="I73541" s="1"/>
      <c r="L73541"/>
    </row>
    <row r="73542" spans="3:12" x14ac:dyDescent="0.3">
      <c r="C73542" s="1"/>
      <c r="H73542" s="1"/>
      <c r="I73542" s="1"/>
      <c r="L73542"/>
    </row>
    <row r="73543" spans="3:12" x14ac:dyDescent="0.3">
      <c r="C73543" s="1"/>
      <c r="H73543" s="1"/>
      <c r="I73543" s="1"/>
      <c r="L73543"/>
    </row>
    <row r="73544" spans="3:12" x14ac:dyDescent="0.3">
      <c r="C73544" s="1"/>
      <c r="H73544" s="1"/>
      <c r="I73544" s="1"/>
      <c r="L73544"/>
    </row>
    <row r="73545" spans="3:12" x14ac:dyDescent="0.3">
      <c r="C73545" s="1"/>
      <c r="H73545" s="1"/>
      <c r="I73545" s="1"/>
      <c r="L73545"/>
    </row>
    <row r="73546" spans="3:12" x14ac:dyDescent="0.3">
      <c r="C73546" s="1"/>
      <c r="H73546" s="1"/>
      <c r="I73546" s="1"/>
      <c r="L73546"/>
    </row>
    <row r="73547" spans="3:12" x14ac:dyDescent="0.3">
      <c r="C73547" s="1"/>
      <c r="H73547" s="1"/>
      <c r="I73547" s="1"/>
      <c r="L73547"/>
    </row>
    <row r="73548" spans="3:12" x14ac:dyDescent="0.3">
      <c r="C73548" s="1"/>
      <c r="H73548" s="1"/>
      <c r="I73548" s="1"/>
      <c r="L73548"/>
    </row>
    <row r="73549" spans="3:12" x14ac:dyDescent="0.3">
      <c r="C73549" s="1"/>
      <c r="H73549" s="1"/>
      <c r="I73549" s="1"/>
      <c r="L73549"/>
    </row>
    <row r="73550" spans="3:12" x14ac:dyDescent="0.3">
      <c r="C73550" s="1"/>
      <c r="H73550" s="1"/>
      <c r="I73550" s="1"/>
      <c r="L73550"/>
    </row>
    <row r="73551" spans="3:12" x14ac:dyDescent="0.3">
      <c r="C73551" s="1"/>
      <c r="H73551" s="1"/>
      <c r="I73551" s="1"/>
      <c r="L73551"/>
    </row>
    <row r="73552" spans="3:12" x14ac:dyDescent="0.3">
      <c r="C73552" s="1"/>
      <c r="H73552" s="1"/>
      <c r="I73552" s="1"/>
      <c r="L73552"/>
    </row>
    <row r="73553" spans="3:12" x14ac:dyDescent="0.3">
      <c r="C73553" s="1"/>
      <c r="H73553" s="1"/>
      <c r="I73553" s="1"/>
      <c r="L73553"/>
    </row>
    <row r="73554" spans="3:12" x14ac:dyDescent="0.3">
      <c r="C73554" s="1"/>
      <c r="H73554" s="1"/>
      <c r="I73554" s="1"/>
      <c r="L73554"/>
    </row>
    <row r="73555" spans="3:12" x14ac:dyDescent="0.3">
      <c r="C73555" s="1"/>
      <c r="H73555" s="1"/>
      <c r="I73555" s="1"/>
      <c r="L73555"/>
    </row>
    <row r="73556" spans="3:12" x14ac:dyDescent="0.3">
      <c r="C73556" s="1"/>
      <c r="H73556" s="1"/>
      <c r="I73556" s="1"/>
      <c r="L73556"/>
    </row>
    <row r="73557" spans="3:12" x14ac:dyDescent="0.3">
      <c r="C73557" s="1"/>
      <c r="H73557" s="1"/>
      <c r="I73557" s="1"/>
      <c r="L73557"/>
    </row>
    <row r="73558" spans="3:12" x14ac:dyDescent="0.3">
      <c r="C73558" s="1"/>
      <c r="H73558" s="1"/>
      <c r="I73558" s="1"/>
      <c r="L73558"/>
    </row>
    <row r="73559" spans="3:12" x14ac:dyDescent="0.3">
      <c r="C73559" s="1"/>
      <c r="H73559" s="1"/>
      <c r="I73559" s="1"/>
      <c r="L73559"/>
    </row>
    <row r="73560" spans="3:12" x14ac:dyDescent="0.3">
      <c r="C73560" s="1"/>
      <c r="H73560" s="1"/>
      <c r="I73560" s="1"/>
      <c r="L73560"/>
    </row>
    <row r="73561" spans="3:12" x14ac:dyDescent="0.3">
      <c r="C73561" s="1"/>
      <c r="H73561" s="1"/>
      <c r="I73561" s="1"/>
      <c r="L73561"/>
    </row>
    <row r="73562" spans="3:12" x14ac:dyDescent="0.3">
      <c r="C73562" s="1"/>
      <c r="H73562" s="1"/>
      <c r="I73562" s="1"/>
      <c r="L73562"/>
    </row>
    <row r="73563" spans="3:12" x14ac:dyDescent="0.3">
      <c r="C73563" s="1"/>
      <c r="H73563" s="1"/>
      <c r="I73563" s="1"/>
      <c r="L73563"/>
    </row>
    <row r="73564" spans="3:12" x14ac:dyDescent="0.3">
      <c r="C73564" s="1"/>
      <c r="H73564" s="1"/>
      <c r="I73564" s="1"/>
      <c r="L73564"/>
    </row>
    <row r="73565" spans="3:12" x14ac:dyDescent="0.3">
      <c r="C73565" s="1"/>
      <c r="H73565" s="1"/>
      <c r="I73565" s="1"/>
      <c r="L73565"/>
    </row>
    <row r="73566" spans="3:12" x14ac:dyDescent="0.3">
      <c r="C73566" s="1"/>
      <c r="H73566" s="1"/>
      <c r="I73566" s="1"/>
      <c r="L73566"/>
    </row>
    <row r="73567" spans="3:12" x14ac:dyDescent="0.3">
      <c r="C73567" s="1"/>
      <c r="H73567" s="1"/>
      <c r="I73567" s="1"/>
      <c r="L73567"/>
    </row>
    <row r="73568" spans="3:12" x14ac:dyDescent="0.3">
      <c r="C73568" s="1"/>
      <c r="H73568" s="1"/>
      <c r="I73568" s="1"/>
      <c r="L73568"/>
    </row>
    <row r="73569" spans="3:12" x14ac:dyDescent="0.3">
      <c r="C73569" s="1"/>
      <c r="H73569" s="1"/>
      <c r="I73569" s="1"/>
      <c r="L73569"/>
    </row>
    <row r="73570" spans="3:12" x14ac:dyDescent="0.3">
      <c r="C73570" s="1"/>
      <c r="H73570" s="1"/>
      <c r="I73570" s="1"/>
      <c r="L73570"/>
    </row>
    <row r="73571" spans="3:12" x14ac:dyDescent="0.3">
      <c r="C73571" s="1"/>
      <c r="H73571" s="1"/>
      <c r="I73571" s="1"/>
      <c r="L73571"/>
    </row>
    <row r="73572" spans="3:12" x14ac:dyDescent="0.3">
      <c r="C73572" s="1"/>
      <c r="H73572" s="1"/>
      <c r="I73572" s="1"/>
      <c r="L73572"/>
    </row>
    <row r="73573" spans="3:12" x14ac:dyDescent="0.3">
      <c r="C73573" s="1"/>
      <c r="H73573" s="1"/>
      <c r="I73573" s="1"/>
      <c r="L73573"/>
    </row>
    <row r="73574" spans="3:12" x14ac:dyDescent="0.3">
      <c r="C73574" s="1"/>
      <c r="H73574" s="1"/>
      <c r="I73574" s="1"/>
      <c r="L73574"/>
    </row>
    <row r="73575" spans="3:12" x14ac:dyDescent="0.3">
      <c r="C73575" s="1"/>
      <c r="H73575" s="1"/>
      <c r="I73575" s="1"/>
      <c r="L73575"/>
    </row>
    <row r="73576" spans="3:12" x14ac:dyDescent="0.3">
      <c r="C73576" s="1"/>
      <c r="H73576" s="1"/>
      <c r="I73576" s="1"/>
      <c r="L73576"/>
    </row>
    <row r="73577" spans="3:12" x14ac:dyDescent="0.3">
      <c r="C73577" s="1"/>
      <c r="H73577" s="1"/>
      <c r="I73577" s="1"/>
      <c r="L73577"/>
    </row>
    <row r="73578" spans="3:12" x14ac:dyDescent="0.3">
      <c r="C73578" s="1"/>
      <c r="H73578" s="1"/>
      <c r="I73578" s="1"/>
      <c r="L73578"/>
    </row>
    <row r="73579" spans="3:12" x14ac:dyDescent="0.3">
      <c r="C73579" s="1"/>
      <c r="H73579" s="1"/>
      <c r="I73579" s="1"/>
      <c r="L73579"/>
    </row>
    <row r="73580" spans="3:12" x14ac:dyDescent="0.3">
      <c r="C73580" s="1"/>
      <c r="H73580" s="1"/>
      <c r="I73580" s="1"/>
      <c r="L73580"/>
    </row>
    <row r="73581" spans="3:12" x14ac:dyDescent="0.3">
      <c r="C73581" s="1"/>
      <c r="H73581" s="1"/>
      <c r="I73581" s="1"/>
      <c r="L73581"/>
    </row>
    <row r="73582" spans="3:12" x14ac:dyDescent="0.3">
      <c r="C73582" s="1"/>
      <c r="H73582" s="1"/>
      <c r="I73582" s="1"/>
      <c r="L73582"/>
    </row>
    <row r="73583" spans="3:12" x14ac:dyDescent="0.3">
      <c r="C73583" s="1"/>
      <c r="H73583" s="1"/>
      <c r="I73583" s="1"/>
      <c r="L73583"/>
    </row>
    <row r="73584" spans="3:12" x14ac:dyDescent="0.3">
      <c r="C73584" s="1"/>
      <c r="H73584" s="1"/>
      <c r="I73584" s="1"/>
      <c r="L73584"/>
    </row>
    <row r="73585" spans="3:12" x14ac:dyDescent="0.3">
      <c r="C73585" s="1"/>
      <c r="H73585" s="1"/>
      <c r="I73585" s="1"/>
      <c r="L73585"/>
    </row>
    <row r="73586" spans="3:12" x14ac:dyDescent="0.3">
      <c r="C73586" s="1"/>
      <c r="H73586" s="1"/>
      <c r="I73586" s="1"/>
      <c r="L73586"/>
    </row>
    <row r="73587" spans="3:12" x14ac:dyDescent="0.3">
      <c r="C73587" s="1"/>
      <c r="H73587" s="1"/>
      <c r="I73587" s="1"/>
      <c r="L73587"/>
    </row>
    <row r="73588" spans="3:12" x14ac:dyDescent="0.3">
      <c r="C73588" s="1"/>
      <c r="H73588" s="1"/>
      <c r="I73588" s="1"/>
      <c r="L73588"/>
    </row>
    <row r="73589" spans="3:12" x14ac:dyDescent="0.3">
      <c r="C73589" s="1"/>
      <c r="H73589" s="1"/>
      <c r="I73589" s="1"/>
      <c r="L73589"/>
    </row>
    <row r="73590" spans="3:12" x14ac:dyDescent="0.3">
      <c r="C73590" s="1"/>
      <c r="H73590" s="1"/>
      <c r="I73590" s="1"/>
      <c r="L73590"/>
    </row>
    <row r="73591" spans="3:12" x14ac:dyDescent="0.3">
      <c r="C73591" s="1"/>
      <c r="H73591" s="1"/>
      <c r="I73591" s="1"/>
      <c r="L73591"/>
    </row>
    <row r="73592" spans="3:12" x14ac:dyDescent="0.3">
      <c r="C73592" s="1"/>
      <c r="H73592" s="1"/>
      <c r="I73592" s="1"/>
      <c r="L73592"/>
    </row>
    <row r="73593" spans="3:12" x14ac:dyDescent="0.3">
      <c r="C73593" s="1"/>
      <c r="H73593" s="1"/>
      <c r="I73593" s="1"/>
      <c r="L73593"/>
    </row>
    <row r="73594" spans="3:12" x14ac:dyDescent="0.3">
      <c r="C73594" s="1"/>
      <c r="H73594" s="1"/>
      <c r="I73594" s="1"/>
      <c r="L73594"/>
    </row>
    <row r="73595" spans="3:12" x14ac:dyDescent="0.3">
      <c r="C73595" s="1"/>
      <c r="H73595" s="1"/>
      <c r="I73595" s="1"/>
      <c r="L73595"/>
    </row>
    <row r="73596" spans="3:12" x14ac:dyDescent="0.3">
      <c r="C73596" s="1"/>
      <c r="H73596" s="1"/>
      <c r="I73596" s="1"/>
      <c r="L73596"/>
    </row>
    <row r="73597" spans="3:12" x14ac:dyDescent="0.3">
      <c r="C73597" s="1"/>
      <c r="H73597" s="1"/>
      <c r="I73597" s="1"/>
      <c r="L73597"/>
    </row>
    <row r="73598" spans="3:12" x14ac:dyDescent="0.3">
      <c r="C73598" s="1"/>
      <c r="H73598" s="1"/>
      <c r="I73598" s="1"/>
      <c r="L73598"/>
    </row>
    <row r="73599" spans="3:12" x14ac:dyDescent="0.3">
      <c r="C73599" s="1"/>
      <c r="H73599" s="1"/>
      <c r="I73599" s="1"/>
      <c r="L73599"/>
    </row>
    <row r="73600" spans="3:12" x14ac:dyDescent="0.3">
      <c r="C73600" s="1"/>
      <c r="H73600" s="1"/>
      <c r="I73600" s="1"/>
      <c r="L73600"/>
    </row>
    <row r="73601" spans="3:12" x14ac:dyDescent="0.3">
      <c r="C73601" s="1"/>
      <c r="H73601" s="1"/>
      <c r="I73601" s="1"/>
      <c r="L73601"/>
    </row>
    <row r="73602" spans="3:12" x14ac:dyDescent="0.3">
      <c r="C73602" s="1"/>
      <c r="H73602" s="1"/>
      <c r="I73602" s="1"/>
      <c r="L73602"/>
    </row>
    <row r="73603" spans="3:12" x14ac:dyDescent="0.3">
      <c r="C73603" s="1"/>
      <c r="H73603" s="1"/>
      <c r="I73603" s="1"/>
      <c r="L73603"/>
    </row>
    <row r="73604" spans="3:12" x14ac:dyDescent="0.3">
      <c r="C73604" s="1"/>
      <c r="H73604" s="1"/>
      <c r="I73604" s="1"/>
      <c r="L73604"/>
    </row>
    <row r="73605" spans="3:12" x14ac:dyDescent="0.3">
      <c r="C73605" s="1"/>
      <c r="H73605" s="1"/>
      <c r="I73605" s="1"/>
      <c r="L73605"/>
    </row>
    <row r="73606" spans="3:12" x14ac:dyDescent="0.3">
      <c r="C73606" s="1"/>
      <c r="H73606" s="1"/>
      <c r="I73606" s="1"/>
      <c r="L73606"/>
    </row>
    <row r="73607" spans="3:12" x14ac:dyDescent="0.3">
      <c r="C73607" s="1"/>
      <c r="H73607" s="1"/>
      <c r="I73607" s="1"/>
      <c r="L73607"/>
    </row>
    <row r="73608" spans="3:12" x14ac:dyDescent="0.3">
      <c r="C73608" s="1"/>
      <c r="H73608" s="1"/>
      <c r="I73608" s="1"/>
      <c r="L73608"/>
    </row>
    <row r="73609" spans="3:12" x14ac:dyDescent="0.3">
      <c r="C73609" s="1"/>
      <c r="H73609" s="1"/>
      <c r="I73609" s="1"/>
      <c r="L73609"/>
    </row>
    <row r="73610" spans="3:12" x14ac:dyDescent="0.3">
      <c r="C73610" s="1"/>
      <c r="H73610" s="1"/>
      <c r="I73610" s="1"/>
      <c r="L73610"/>
    </row>
    <row r="73611" spans="3:12" x14ac:dyDescent="0.3">
      <c r="C73611" s="1"/>
      <c r="H73611" s="1"/>
      <c r="I73611" s="1"/>
      <c r="L73611"/>
    </row>
    <row r="73612" spans="3:12" x14ac:dyDescent="0.3">
      <c r="C73612" s="1"/>
      <c r="H73612" s="1"/>
      <c r="I73612" s="1"/>
      <c r="L73612"/>
    </row>
    <row r="73613" spans="3:12" x14ac:dyDescent="0.3">
      <c r="C73613" s="1"/>
      <c r="H73613" s="1"/>
      <c r="I73613" s="1"/>
      <c r="L73613"/>
    </row>
    <row r="73614" spans="3:12" x14ac:dyDescent="0.3">
      <c r="C73614" s="1"/>
      <c r="H73614" s="1"/>
      <c r="I73614" s="1"/>
      <c r="L73614"/>
    </row>
    <row r="73615" spans="3:12" x14ac:dyDescent="0.3">
      <c r="C73615" s="1"/>
      <c r="H73615" s="1"/>
      <c r="I73615" s="1"/>
      <c r="L73615"/>
    </row>
    <row r="73616" spans="3:12" x14ac:dyDescent="0.3">
      <c r="C73616" s="1"/>
      <c r="H73616" s="1"/>
      <c r="I73616" s="1"/>
      <c r="L73616"/>
    </row>
    <row r="73617" spans="3:12" x14ac:dyDescent="0.3">
      <c r="C73617" s="1"/>
      <c r="H73617" s="1"/>
      <c r="I73617" s="1"/>
      <c r="L73617"/>
    </row>
    <row r="73618" spans="3:12" x14ac:dyDescent="0.3">
      <c r="C73618" s="1"/>
      <c r="H73618" s="1"/>
      <c r="I73618" s="1"/>
      <c r="L73618"/>
    </row>
    <row r="73619" spans="3:12" x14ac:dyDescent="0.3">
      <c r="C73619" s="1"/>
      <c r="H73619" s="1"/>
      <c r="I73619" s="1"/>
      <c r="L73619"/>
    </row>
    <row r="73620" spans="3:12" x14ac:dyDescent="0.3">
      <c r="C73620" s="1"/>
      <c r="H73620" s="1"/>
      <c r="I73620" s="1"/>
      <c r="L73620"/>
    </row>
    <row r="73621" spans="3:12" x14ac:dyDescent="0.3">
      <c r="C73621" s="1"/>
      <c r="H73621" s="1"/>
      <c r="I73621" s="1"/>
      <c r="L73621"/>
    </row>
    <row r="73622" spans="3:12" x14ac:dyDescent="0.3">
      <c r="C73622" s="1"/>
      <c r="H73622" s="1"/>
      <c r="I73622" s="1"/>
      <c r="L73622"/>
    </row>
    <row r="73623" spans="3:12" x14ac:dyDescent="0.3">
      <c r="C73623" s="1"/>
      <c r="H73623" s="1"/>
      <c r="I73623" s="1"/>
      <c r="L73623"/>
    </row>
    <row r="73624" spans="3:12" x14ac:dyDescent="0.3">
      <c r="C73624" s="1"/>
      <c r="H73624" s="1"/>
      <c r="I73624" s="1"/>
      <c r="L73624"/>
    </row>
    <row r="73625" spans="3:12" x14ac:dyDescent="0.3">
      <c r="C73625" s="1"/>
      <c r="H73625" s="1"/>
      <c r="I73625" s="1"/>
      <c r="L73625"/>
    </row>
    <row r="73626" spans="3:12" x14ac:dyDescent="0.3">
      <c r="C73626" s="1"/>
      <c r="H73626" s="1"/>
      <c r="I73626" s="1"/>
      <c r="L73626"/>
    </row>
    <row r="73627" spans="3:12" x14ac:dyDescent="0.3">
      <c r="C73627" s="1"/>
      <c r="H73627" s="1"/>
      <c r="I73627" s="1"/>
      <c r="L73627"/>
    </row>
    <row r="73628" spans="3:12" x14ac:dyDescent="0.3">
      <c r="C73628" s="1"/>
      <c r="H73628" s="1"/>
      <c r="I73628" s="1"/>
      <c r="L73628"/>
    </row>
    <row r="73629" spans="3:12" x14ac:dyDescent="0.3">
      <c r="C73629" s="1"/>
      <c r="H73629" s="1"/>
      <c r="I73629" s="1"/>
      <c r="L73629"/>
    </row>
    <row r="73630" spans="3:12" x14ac:dyDescent="0.3">
      <c r="C73630" s="1"/>
      <c r="H73630" s="1"/>
      <c r="I73630" s="1"/>
      <c r="L73630"/>
    </row>
    <row r="73631" spans="3:12" x14ac:dyDescent="0.3">
      <c r="C73631" s="1"/>
      <c r="H73631" s="1"/>
      <c r="I73631" s="1"/>
      <c r="L73631"/>
    </row>
    <row r="73632" spans="3:12" x14ac:dyDescent="0.3">
      <c r="C73632" s="1"/>
      <c r="H73632" s="1"/>
      <c r="I73632" s="1"/>
      <c r="L73632"/>
    </row>
    <row r="73633" spans="3:12" x14ac:dyDescent="0.3">
      <c r="C73633" s="1"/>
      <c r="H73633" s="1"/>
      <c r="I73633" s="1"/>
      <c r="L73633"/>
    </row>
    <row r="73634" spans="3:12" x14ac:dyDescent="0.3">
      <c r="C73634" s="1"/>
      <c r="H73634" s="1"/>
      <c r="I73634" s="1"/>
      <c r="L73634"/>
    </row>
    <row r="73635" spans="3:12" x14ac:dyDescent="0.3">
      <c r="C73635" s="1"/>
      <c r="H73635" s="1"/>
      <c r="I73635" s="1"/>
      <c r="L73635"/>
    </row>
    <row r="73636" spans="3:12" x14ac:dyDescent="0.3">
      <c r="C73636" s="1"/>
      <c r="H73636" s="1"/>
      <c r="I73636" s="1"/>
      <c r="L73636"/>
    </row>
    <row r="73637" spans="3:12" x14ac:dyDescent="0.3">
      <c r="C73637" s="1"/>
      <c r="H73637" s="1"/>
      <c r="I73637" s="1"/>
      <c r="L73637"/>
    </row>
    <row r="73638" spans="3:12" x14ac:dyDescent="0.3">
      <c r="C73638" s="1"/>
      <c r="H73638" s="1"/>
      <c r="I73638" s="1"/>
      <c r="L73638"/>
    </row>
    <row r="73639" spans="3:12" x14ac:dyDescent="0.3">
      <c r="C73639" s="1"/>
      <c r="H73639" s="1"/>
      <c r="I73639" s="1"/>
      <c r="L73639"/>
    </row>
    <row r="73640" spans="3:12" x14ac:dyDescent="0.3">
      <c r="C73640" s="1"/>
      <c r="H73640" s="1"/>
      <c r="I73640" s="1"/>
      <c r="L73640"/>
    </row>
    <row r="73641" spans="3:12" x14ac:dyDescent="0.3">
      <c r="C73641" s="1"/>
      <c r="H73641" s="1"/>
      <c r="I73641" s="1"/>
      <c r="L73641"/>
    </row>
    <row r="73642" spans="3:12" x14ac:dyDescent="0.3">
      <c r="C73642" s="1"/>
      <c r="H73642" s="1"/>
      <c r="I73642" s="1"/>
      <c r="L73642"/>
    </row>
    <row r="73643" spans="3:12" x14ac:dyDescent="0.3">
      <c r="C73643" s="1"/>
      <c r="H73643" s="1"/>
      <c r="I73643" s="1"/>
      <c r="L73643"/>
    </row>
    <row r="73644" spans="3:12" x14ac:dyDescent="0.3">
      <c r="C73644" s="1"/>
      <c r="H73644" s="1"/>
      <c r="I73644" s="1"/>
      <c r="L73644"/>
    </row>
    <row r="73645" spans="3:12" x14ac:dyDescent="0.3">
      <c r="C73645" s="1"/>
      <c r="H73645" s="1"/>
      <c r="I73645" s="1"/>
      <c r="L73645"/>
    </row>
    <row r="73646" spans="3:12" x14ac:dyDescent="0.3">
      <c r="C73646" s="1"/>
      <c r="H73646" s="1"/>
      <c r="I73646" s="1"/>
      <c r="L73646"/>
    </row>
    <row r="73647" spans="3:12" x14ac:dyDescent="0.3">
      <c r="C73647" s="1"/>
      <c r="H73647" s="1"/>
      <c r="I73647" s="1"/>
      <c r="L73647"/>
    </row>
    <row r="73648" spans="3:12" x14ac:dyDescent="0.3">
      <c r="C73648" s="1"/>
      <c r="H73648" s="1"/>
      <c r="I73648" s="1"/>
      <c r="L73648"/>
    </row>
    <row r="73649" spans="3:12" x14ac:dyDescent="0.3">
      <c r="C73649" s="1"/>
      <c r="H73649" s="1"/>
      <c r="I73649" s="1"/>
      <c r="L73649"/>
    </row>
    <row r="73650" spans="3:12" x14ac:dyDescent="0.3">
      <c r="C73650" s="1"/>
      <c r="H73650" s="1"/>
      <c r="I73650" s="1"/>
      <c r="L73650"/>
    </row>
    <row r="73651" spans="3:12" x14ac:dyDescent="0.3">
      <c r="C73651" s="1"/>
      <c r="H73651" s="1"/>
      <c r="I73651" s="1"/>
      <c r="L73651"/>
    </row>
    <row r="73652" spans="3:12" x14ac:dyDescent="0.3">
      <c r="C73652" s="1"/>
      <c r="H73652" s="1"/>
      <c r="I73652" s="1"/>
      <c r="L73652"/>
    </row>
    <row r="73653" spans="3:12" x14ac:dyDescent="0.3">
      <c r="C73653" s="1"/>
      <c r="H73653" s="1"/>
      <c r="I73653" s="1"/>
      <c r="L73653"/>
    </row>
    <row r="73654" spans="3:12" x14ac:dyDescent="0.3">
      <c r="C73654" s="1"/>
      <c r="H73654" s="1"/>
      <c r="I73654" s="1"/>
      <c r="L73654"/>
    </row>
    <row r="73655" spans="3:12" x14ac:dyDescent="0.3">
      <c r="C73655" s="1"/>
      <c r="H73655" s="1"/>
      <c r="I73655" s="1"/>
      <c r="L73655"/>
    </row>
    <row r="73656" spans="3:12" x14ac:dyDescent="0.3">
      <c r="C73656" s="1"/>
      <c r="H73656" s="1"/>
      <c r="I73656" s="1"/>
      <c r="L73656"/>
    </row>
    <row r="73657" spans="3:12" x14ac:dyDescent="0.3">
      <c r="C73657" s="1"/>
      <c r="H73657" s="1"/>
      <c r="I73657" s="1"/>
      <c r="L73657"/>
    </row>
    <row r="73658" spans="3:12" x14ac:dyDescent="0.3">
      <c r="C73658" s="1"/>
      <c r="H73658" s="1"/>
      <c r="I73658" s="1"/>
      <c r="L73658"/>
    </row>
    <row r="73659" spans="3:12" x14ac:dyDescent="0.3">
      <c r="C73659" s="1"/>
      <c r="H73659" s="1"/>
      <c r="I73659" s="1"/>
      <c r="L73659"/>
    </row>
    <row r="73660" spans="3:12" x14ac:dyDescent="0.3">
      <c r="C73660" s="1"/>
      <c r="H73660" s="1"/>
      <c r="I73660" s="1"/>
      <c r="L73660"/>
    </row>
    <row r="73661" spans="3:12" x14ac:dyDescent="0.3">
      <c r="C73661" s="1"/>
      <c r="H73661" s="1"/>
      <c r="I73661" s="1"/>
      <c r="L73661"/>
    </row>
    <row r="73662" spans="3:12" x14ac:dyDescent="0.3">
      <c r="C73662" s="1"/>
      <c r="H73662" s="1"/>
      <c r="I73662" s="1"/>
      <c r="L73662"/>
    </row>
    <row r="73663" spans="3:12" x14ac:dyDescent="0.3">
      <c r="C73663" s="1"/>
      <c r="H73663" s="1"/>
      <c r="I73663" s="1"/>
      <c r="L73663"/>
    </row>
    <row r="73664" spans="3:12" x14ac:dyDescent="0.3">
      <c r="C73664" s="1"/>
      <c r="H73664" s="1"/>
      <c r="I73664" s="1"/>
      <c r="L73664"/>
    </row>
    <row r="73665" spans="3:12" x14ac:dyDescent="0.3">
      <c r="C73665" s="1"/>
      <c r="H73665" s="1"/>
      <c r="I73665" s="1"/>
      <c r="L73665"/>
    </row>
    <row r="73666" spans="3:12" x14ac:dyDescent="0.3">
      <c r="C73666" s="1"/>
      <c r="H73666" s="1"/>
      <c r="I73666" s="1"/>
      <c r="L73666"/>
    </row>
    <row r="73667" spans="3:12" x14ac:dyDescent="0.3">
      <c r="C73667" s="1"/>
      <c r="H73667" s="1"/>
      <c r="I73667" s="1"/>
      <c r="L73667"/>
    </row>
    <row r="73668" spans="3:12" x14ac:dyDescent="0.3">
      <c r="C73668" s="1"/>
      <c r="H73668" s="1"/>
      <c r="I73668" s="1"/>
      <c r="L73668"/>
    </row>
    <row r="73669" spans="3:12" x14ac:dyDescent="0.3">
      <c r="C73669" s="1"/>
      <c r="H73669" s="1"/>
      <c r="I73669" s="1"/>
      <c r="L73669"/>
    </row>
    <row r="73670" spans="3:12" x14ac:dyDescent="0.3">
      <c r="C73670" s="1"/>
      <c r="H73670" s="1"/>
      <c r="I73670" s="1"/>
      <c r="L73670"/>
    </row>
    <row r="73671" spans="3:12" x14ac:dyDescent="0.3">
      <c r="C73671" s="1"/>
      <c r="H73671" s="1"/>
      <c r="I73671" s="1"/>
      <c r="L73671"/>
    </row>
    <row r="73672" spans="3:12" x14ac:dyDescent="0.3">
      <c r="C73672" s="1"/>
      <c r="H73672" s="1"/>
      <c r="I73672" s="1"/>
      <c r="L73672"/>
    </row>
    <row r="73673" spans="3:12" x14ac:dyDescent="0.3">
      <c r="C73673" s="1"/>
      <c r="H73673" s="1"/>
      <c r="I73673" s="1"/>
      <c r="L73673"/>
    </row>
    <row r="73674" spans="3:12" x14ac:dyDescent="0.3">
      <c r="C73674" s="1"/>
      <c r="H73674" s="1"/>
      <c r="I73674" s="1"/>
      <c r="L73674"/>
    </row>
    <row r="73675" spans="3:12" x14ac:dyDescent="0.3">
      <c r="C73675" s="1"/>
      <c r="H73675" s="1"/>
      <c r="I73675" s="1"/>
      <c r="L73675"/>
    </row>
    <row r="73676" spans="3:12" x14ac:dyDescent="0.3">
      <c r="C73676" s="1"/>
      <c r="H73676" s="1"/>
      <c r="I73676" s="1"/>
      <c r="L73676"/>
    </row>
    <row r="73677" spans="3:12" x14ac:dyDescent="0.3">
      <c r="C73677" s="1"/>
      <c r="H73677" s="1"/>
      <c r="I73677" s="1"/>
      <c r="L73677"/>
    </row>
    <row r="73678" spans="3:12" x14ac:dyDescent="0.3">
      <c r="C73678" s="1"/>
      <c r="H73678" s="1"/>
      <c r="I73678" s="1"/>
      <c r="L73678"/>
    </row>
    <row r="73679" spans="3:12" x14ac:dyDescent="0.3">
      <c r="C73679" s="1"/>
      <c r="H73679" s="1"/>
      <c r="I73679" s="1"/>
      <c r="L73679"/>
    </row>
    <row r="73680" spans="3:12" x14ac:dyDescent="0.3">
      <c r="C73680" s="1"/>
      <c r="H73680" s="1"/>
      <c r="I73680" s="1"/>
      <c r="L73680"/>
    </row>
    <row r="73681" spans="3:12" x14ac:dyDescent="0.3">
      <c r="C73681" s="1"/>
      <c r="H73681" s="1"/>
      <c r="I73681" s="1"/>
      <c r="L73681"/>
    </row>
    <row r="73682" spans="3:12" x14ac:dyDescent="0.3">
      <c r="C73682" s="1"/>
      <c r="H73682" s="1"/>
      <c r="I73682" s="1"/>
      <c r="L73682"/>
    </row>
    <row r="73683" spans="3:12" x14ac:dyDescent="0.3">
      <c r="C73683" s="1"/>
      <c r="H73683" s="1"/>
      <c r="I73683" s="1"/>
      <c r="L73683"/>
    </row>
    <row r="73684" spans="3:12" x14ac:dyDescent="0.3">
      <c r="C73684" s="1"/>
      <c r="H73684" s="1"/>
      <c r="I73684" s="1"/>
      <c r="L73684"/>
    </row>
    <row r="73685" spans="3:12" x14ac:dyDescent="0.3">
      <c r="C73685" s="1"/>
      <c r="H73685" s="1"/>
      <c r="I73685" s="1"/>
      <c r="L73685"/>
    </row>
    <row r="73686" spans="3:12" x14ac:dyDescent="0.3">
      <c r="C73686" s="1"/>
      <c r="H73686" s="1"/>
      <c r="I73686" s="1"/>
      <c r="L73686"/>
    </row>
    <row r="73687" spans="3:12" x14ac:dyDescent="0.3">
      <c r="C73687" s="1"/>
      <c r="H73687" s="1"/>
      <c r="I73687" s="1"/>
      <c r="L73687"/>
    </row>
    <row r="73688" spans="3:12" x14ac:dyDescent="0.3">
      <c r="C73688" s="1"/>
      <c r="H73688" s="1"/>
      <c r="I73688" s="1"/>
      <c r="L73688"/>
    </row>
    <row r="73689" spans="3:12" x14ac:dyDescent="0.3">
      <c r="C73689" s="1"/>
      <c r="H73689" s="1"/>
      <c r="I73689" s="1"/>
      <c r="L73689"/>
    </row>
    <row r="73690" spans="3:12" x14ac:dyDescent="0.3">
      <c r="C73690" s="1"/>
      <c r="H73690" s="1"/>
      <c r="I73690" s="1"/>
      <c r="L73690"/>
    </row>
    <row r="73691" spans="3:12" x14ac:dyDescent="0.3">
      <c r="C73691" s="1"/>
      <c r="H73691" s="1"/>
      <c r="I73691" s="1"/>
      <c r="L73691"/>
    </row>
    <row r="73692" spans="3:12" x14ac:dyDescent="0.3">
      <c r="C73692" s="1"/>
      <c r="H73692" s="1"/>
      <c r="I73692" s="1"/>
      <c r="L73692"/>
    </row>
    <row r="73693" spans="3:12" x14ac:dyDescent="0.3">
      <c r="C73693" s="1"/>
      <c r="H73693" s="1"/>
      <c r="I73693" s="1"/>
      <c r="L73693"/>
    </row>
    <row r="73694" spans="3:12" x14ac:dyDescent="0.3">
      <c r="C73694" s="1"/>
      <c r="H73694" s="1"/>
      <c r="I73694" s="1"/>
      <c r="L73694"/>
    </row>
    <row r="73695" spans="3:12" x14ac:dyDescent="0.3">
      <c r="C73695" s="1"/>
      <c r="H73695" s="1"/>
      <c r="I73695" s="1"/>
      <c r="L73695"/>
    </row>
    <row r="73696" spans="3:12" x14ac:dyDescent="0.3">
      <c r="C73696" s="1"/>
      <c r="H73696" s="1"/>
      <c r="I73696" s="1"/>
      <c r="L73696"/>
    </row>
    <row r="73697" spans="3:12" x14ac:dyDescent="0.3">
      <c r="C73697" s="1"/>
      <c r="H73697" s="1"/>
      <c r="I73697" s="1"/>
      <c r="L73697"/>
    </row>
    <row r="73698" spans="3:12" x14ac:dyDescent="0.3">
      <c r="C73698" s="1"/>
      <c r="H73698" s="1"/>
      <c r="I73698" s="1"/>
      <c r="L73698"/>
    </row>
    <row r="73699" spans="3:12" x14ac:dyDescent="0.3">
      <c r="C73699" s="1"/>
      <c r="H73699" s="1"/>
      <c r="I73699" s="1"/>
      <c r="L73699"/>
    </row>
    <row r="73700" spans="3:12" x14ac:dyDescent="0.3">
      <c r="C73700" s="1"/>
      <c r="H73700" s="1"/>
      <c r="I73700" s="1"/>
      <c r="L73700"/>
    </row>
    <row r="73701" spans="3:12" x14ac:dyDescent="0.3">
      <c r="C73701" s="1"/>
      <c r="H73701" s="1"/>
      <c r="I73701" s="1"/>
      <c r="L73701"/>
    </row>
    <row r="73702" spans="3:12" x14ac:dyDescent="0.3">
      <c r="C73702" s="1"/>
      <c r="H73702" s="1"/>
      <c r="I73702" s="1"/>
      <c r="L73702"/>
    </row>
    <row r="73703" spans="3:12" x14ac:dyDescent="0.3">
      <c r="C73703" s="1"/>
      <c r="H73703" s="1"/>
      <c r="I73703" s="1"/>
      <c r="L73703"/>
    </row>
    <row r="73704" spans="3:12" x14ac:dyDescent="0.3">
      <c r="C73704" s="1"/>
      <c r="H73704" s="1"/>
      <c r="I73704" s="1"/>
      <c r="L73704"/>
    </row>
    <row r="73705" spans="3:12" x14ac:dyDescent="0.3">
      <c r="C73705" s="1"/>
      <c r="H73705" s="1"/>
      <c r="I73705" s="1"/>
      <c r="L73705"/>
    </row>
    <row r="73706" spans="3:12" x14ac:dyDescent="0.3">
      <c r="C73706" s="1"/>
      <c r="H73706" s="1"/>
      <c r="I73706" s="1"/>
      <c r="L73706"/>
    </row>
    <row r="73707" spans="3:12" x14ac:dyDescent="0.3">
      <c r="C73707" s="1"/>
      <c r="H73707" s="1"/>
      <c r="I73707" s="1"/>
      <c r="L73707"/>
    </row>
    <row r="73708" spans="3:12" x14ac:dyDescent="0.3">
      <c r="C73708" s="1"/>
      <c r="H73708" s="1"/>
      <c r="I73708" s="1"/>
      <c r="L73708"/>
    </row>
    <row r="73709" spans="3:12" x14ac:dyDescent="0.3">
      <c r="C73709" s="1"/>
      <c r="H73709" s="1"/>
      <c r="I73709" s="1"/>
      <c r="L73709"/>
    </row>
    <row r="73710" spans="3:12" x14ac:dyDescent="0.3">
      <c r="C73710" s="1"/>
      <c r="H73710" s="1"/>
      <c r="I73710" s="1"/>
      <c r="L73710"/>
    </row>
    <row r="73711" spans="3:12" x14ac:dyDescent="0.3">
      <c r="C73711" s="1"/>
      <c r="H73711" s="1"/>
      <c r="I73711" s="1"/>
      <c r="L73711"/>
    </row>
    <row r="73712" spans="3:12" x14ac:dyDescent="0.3">
      <c r="C73712" s="1"/>
      <c r="H73712" s="1"/>
      <c r="I73712" s="1"/>
      <c r="L73712"/>
    </row>
    <row r="73713" spans="3:12" x14ac:dyDescent="0.3">
      <c r="C73713" s="1"/>
      <c r="H73713" s="1"/>
      <c r="I73713" s="1"/>
      <c r="L73713"/>
    </row>
    <row r="73714" spans="3:12" x14ac:dyDescent="0.3">
      <c r="C73714" s="1"/>
      <c r="H73714" s="1"/>
      <c r="I73714" s="1"/>
      <c r="L73714"/>
    </row>
    <row r="73715" spans="3:12" x14ac:dyDescent="0.3">
      <c r="C73715" s="1"/>
      <c r="H73715" s="1"/>
      <c r="I73715" s="1"/>
      <c r="L73715"/>
    </row>
    <row r="73716" spans="3:12" x14ac:dyDescent="0.3">
      <c r="C73716" s="1"/>
      <c r="H73716" s="1"/>
      <c r="I73716" s="1"/>
      <c r="L73716"/>
    </row>
    <row r="73717" spans="3:12" x14ac:dyDescent="0.3">
      <c r="C73717" s="1"/>
      <c r="H73717" s="1"/>
      <c r="I73717" s="1"/>
      <c r="L73717"/>
    </row>
    <row r="73718" spans="3:12" x14ac:dyDescent="0.3">
      <c r="C73718" s="1"/>
      <c r="H73718" s="1"/>
      <c r="I73718" s="1"/>
      <c r="L73718"/>
    </row>
    <row r="73719" spans="3:12" x14ac:dyDescent="0.3">
      <c r="C73719" s="1"/>
      <c r="H73719" s="1"/>
      <c r="I73719" s="1"/>
      <c r="L73719"/>
    </row>
    <row r="73720" spans="3:12" x14ac:dyDescent="0.3">
      <c r="C73720" s="1"/>
      <c r="H73720" s="1"/>
      <c r="I73720" s="1"/>
      <c r="L73720"/>
    </row>
    <row r="73721" spans="3:12" x14ac:dyDescent="0.3">
      <c r="C73721" s="1"/>
      <c r="H73721" s="1"/>
      <c r="I73721" s="1"/>
      <c r="L73721"/>
    </row>
    <row r="73722" spans="3:12" x14ac:dyDescent="0.3">
      <c r="C73722" s="1"/>
      <c r="H73722" s="1"/>
      <c r="I73722" s="1"/>
      <c r="L73722"/>
    </row>
    <row r="73723" spans="3:12" x14ac:dyDescent="0.3">
      <c r="C73723" s="1"/>
      <c r="H73723" s="1"/>
      <c r="I73723" s="1"/>
      <c r="L73723"/>
    </row>
    <row r="73724" spans="3:12" x14ac:dyDescent="0.3">
      <c r="C73724" s="1"/>
      <c r="H73724" s="1"/>
      <c r="I73724" s="1"/>
      <c r="L73724"/>
    </row>
    <row r="73725" spans="3:12" x14ac:dyDescent="0.3">
      <c r="C73725" s="1"/>
      <c r="H73725" s="1"/>
      <c r="I73725" s="1"/>
      <c r="L73725"/>
    </row>
    <row r="73726" spans="3:12" x14ac:dyDescent="0.3">
      <c r="C73726" s="1"/>
      <c r="H73726" s="1"/>
      <c r="I73726" s="1"/>
      <c r="L73726"/>
    </row>
    <row r="73727" spans="3:12" x14ac:dyDescent="0.3">
      <c r="C73727" s="1"/>
      <c r="H73727" s="1"/>
      <c r="I73727" s="1"/>
      <c r="L73727"/>
    </row>
    <row r="73728" spans="3:12" x14ac:dyDescent="0.3">
      <c r="C73728" s="1"/>
      <c r="H73728" s="1"/>
      <c r="I73728" s="1"/>
      <c r="L73728"/>
    </row>
    <row r="73729" spans="3:12" x14ac:dyDescent="0.3">
      <c r="C73729" s="1"/>
      <c r="H73729" s="1"/>
      <c r="I73729" s="1"/>
      <c r="L73729"/>
    </row>
    <row r="73730" spans="3:12" x14ac:dyDescent="0.3">
      <c r="C73730" s="1"/>
      <c r="H73730" s="1"/>
      <c r="I73730" s="1"/>
      <c r="L73730"/>
    </row>
    <row r="73731" spans="3:12" x14ac:dyDescent="0.3">
      <c r="C73731" s="1"/>
      <c r="H73731" s="1"/>
      <c r="I73731" s="1"/>
      <c r="L73731"/>
    </row>
    <row r="73732" spans="3:12" x14ac:dyDescent="0.3">
      <c r="C73732" s="1"/>
      <c r="H73732" s="1"/>
      <c r="I73732" s="1"/>
      <c r="L73732"/>
    </row>
    <row r="73733" spans="3:12" x14ac:dyDescent="0.3">
      <c r="C73733" s="1"/>
      <c r="H73733" s="1"/>
      <c r="I73733" s="1"/>
      <c r="L73733"/>
    </row>
    <row r="73734" spans="3:12" x14ac:dyDescent="0.3">
      <c r="C73734" s="1"/>
      <c r="H73734" s="1"/>
      <c r="I73734" s="1"/>
      <c r="L73734"/>
    </row>
    <row r="73735" spans="3:12" x14ac:dyDescent="0.3">
      <c r="C73735" s="1"/>
      <c r="H73735" s="1"/>
      <c r="I73735" s="1"/>
      <c r="L73735"/>
    </row>
    <row r="73736" spans="3:12" x14ac:dyDescent="0.3">
      <c r="C73736" s="1"/>
      <c r="H73736" s="1"/>
      <c r="I73736" s="1"/>
      <c r="L73736"/>
    </row>
    <row r="73737" spans="3:12" x14ac:dyDescent="0.3">
      <c r="C73737" s="1"/>
      <c r="H73737" s="1"/>
      <c r="I73737" s="1"/>
      <c r="L73737"/>
    </row>
    <row r="73738" spans="3:12" x14ac:dyDescent="0.3">
      <c r="C73738" s="1"/>
      <c r="H73738" s="1"/>
      <c r="I73738" s="1"/>
      <c r="L73738"/>
    </row>
    <row r="73739" spans="3:12" x14ac:dyDescent="0.3">
      <c r="C73739" s="1"/>
      <c r="H73739" s="1"/>
      <c r="I73739" s="1"/>
      <c r="L73739"/>
    </row>
    <row r="73740" spans="3:12" x14ac:dyDescent="0.3">
      <c r="C73740" s="1"/>
      <c r="H73740" s="1"/>
      <c r="I73740" s="1"/>
      <c r="L73740"/>
    </row>
    <row r="73741" spans="3:12" x14ac:dyDescent="0.3">
      <c r="C73741" s="1"/>
      <c r="H73741" s="1"/>
      <c r="I73741" s="1"/>
      <c r="L73741"/>
    </row>
    <row r="73742" spans="3:12" x14ac:dyDescent="0.3">
      <c r="C73742" s="1"/>
      <c r="H73742" s="1"/>
      <c r="I73742" s="1"/>
      <c r="L73742"/>
    </row>
    <row r="73743" spans="3:12" x14ac:dyDescent="0.3">
      <c r="C73743" s="1"/>
      <c r="H73743" s="1"/>
      <c r="I73743" s="1"/>
      <c r="L73743"/>
    </row>
    <row r="73744" spans="3:12" x14ac:dyDescent="0.3">
      <c r="C73744" s="1"/>
      <c r="H73744" s="1"/>
      <c r="I73744" s="1"/>
      <c r="L73744"/>
    </row>
    <row r="73745" spans="3:12" x14ac:dyDescent="0.3">
      <c r="C73745" s="1"/>
      <c r="H73745" s="1"/>
      <c r="I73745" s="1"/>
      <c r="L73745"/>
    </row>
    <row r="73746" spans="3:12" x14ac:dyDescent="0.3">
      <c r="C73746" s="1"/>
      <c r="H73746" s="1"/>
      <c r="I73746" s="1"/>
      <c r="L73746"/>
    </row>
    <row r="73747" spans="3:12" x14ac:dyDescent="0.3">
      <c r="C73747" s="1"/>
      <c r="H73747" s="1"/>
      <c r="I73747" s="1"/>
      <c r="L73747"/>
    </row>
    <row r="73748" spans="3:12" x14ac:dyDescent="0.3">
      <c r="C73748" s="1"/>
      <c r="H73748" s="1"/>
      <c r="I73748" s="1"/>
      <c r="L73748"/>
    </row>
    <row r="73749" spans="3:12" x14ac:dyDescent="0.3">
      <c r="C73749" s="1"/>
      <c r="H73749" s="1"/>
      <c r="I73749" s="1"/>
      <c r="L73749"/>
    </row>
    <row r="73750" spans="3:12" x14ac:dyDescent="0.3">
      <c r="C73750" s="1"/>
      <c r="H73750" s="1"/>
      <c r="I73750" s="1"/>
      <c r="L73750"/>
    </row>
    <row r="73751" spans="3:12" x14ac:dyDescent="0.3">
      <c r="C73751" s="1"/>
      <c r="H73751" s="1"/>
      <c r="I73751" s="1"/>
      <c r="L73751"/>
    </row>
    <row r="73752" spans="3:12" x14ac:dyDescent="0.3">
      <c r="C73752" s="1"/>
      <c r="H73752" s="1"/>
      <c r="I73752" s="1"/>
      <c r="L73752"/>
    </row>
    <row r="73753" spans="3:12" x14ac:dyDescent="0.3">
      <c r="C73753" s="1"/>
      <c r="H73753" s="1"/>
      <c r="I73753" s="1"/>
      <c r="L73753"/>
    </row>
    <row r="73754" spans="3:12" x14ac:dyDescent="0.3">
      <c r="C73754" s="1"/>
      <c r="H73754" s="1"/>
      <c r="I73754" s="1"/>
      <c r="L73754"/>
    </row>
    <row r="73755" spans="3:12" x14ac:dyDescent="0.3">
      <c r="C73755" s="1"/>
      <c r="H73755" s="1"/>
      <c r="I73755" s="1"/>
      <c r="L73755"/>
    </row>
    <row r="73756" spans="3:12" x14ac:dyDescent="0.3">
      <c r="C73756" s="1"/>
      <c r="H73756" s="1"/>
      <c r="I73756" s="1"/>
      <c r="L73756"/>
    </row>
    <row r="73757" spans="3:12" x14ac:dyDescent="0.3">
      <c r="C73757" s="1"/>
      <c r="H73757" s="1"/>
      <c r="I73757" s="1"/>
      <c r="L73757"/>
    </row>
    <row r="73758" spans="3:12" x14ac:dyDescent="0.3">
      <c r="C73758" s="1"/>
      <c r="H73758" s="1"/>
      <c r="I73758" s="1"/>
      <c r="L73758"/>
    </row>
    <row r="73759" spans="3:12" x14ac:dyDescent="0.3">
      <c r="C73759" s="1"/>
      <c r="H73759" s="1"/>
      <c r="I73759" s="1"/>
      <c r="L73759"/>
    </row>
    <row r="73760" spans="3:12" x14ac:dyDescent="0.3">
      <c r="C73760" s="1"/>
      <c r="H73760" s="1"/>
      <c r="I73760" s="1"/>
      <c r="L73760"/>
    </row>
    <row r="73761" spans="3:12" x14ac:dyDescent="0.3">
      <c r="C73761" s="1"/>
      <c r="H73761" s="1"/>
      <c r="I73761" s="1"/>
      <c r="L73761"/>
    </row>
    <row r="73762" spans="3:12" x14ac:dyDescent="0.3">
      <c r="C73762" s="1"/>
      <c r="H73762" s="1"/>
      <c r="I73762" s="1"/>
      <c r="L73762"/>
    </row>
    <row r="73763" spans="3:12" x14ac:dyDescent="0.3">
      <c r="C73763" s="1"/>
      <c r="H73763" s="1"/>
      <c r="I73763" s="1"/>
      <c r="L73763"/>
    </row>
    <row r="73764" spans="3:12" x14ac:dyDescent="0.3">
      <c r="C73764" s="1"/>
      <c r="H73764" s="1"/>
      <c r="I73764" s="1"/>
      <c r="L73764"/>
    </row>
    <row r="73765" spans="3:12" x14ac:dyDescent="0.3">
      <c r="C73765" s="1"/>
      <c r="H73765" s="1"/>
      <c r="I73765" s="1"/>
      <c r="L73765"/>
    </row>
    <row r="73766" spans="3:12" x14ac:dyDescent="0.3">
      <c r="C73766" s="1"/>
      <c r="H73766" s="1"/>
      <c r="I73766" s="1"/>
      <c r="L73766"/>
    </row>
    <row r="73767" spans="3:12" x14ac:dyDescent="0.3">
      <c r="C73767" s="1"/>
      <c r="H73767" s="1"/>
      <c r="I73767" s="1"/>
      <c r="L73767"/>
    </row>
    <row r="73768" spans="3:12" x14ac:dyDescent="0.3">
      <c r="C73768" s="1"/>
      <c r="H73768" s="1"/>
      <c r="I73768" s="1"/>
      <c r="L73768"/>
    </row>
    <row r="73769" spans="3:12" x14ac:dyDescent="0.3">
      <c r="C73769" s="1"/>
      <c r="H73769" s="1"/>
      <c r="I73769" s="1"/>
      <c r="L73769"/>
    </row>
    <row r="73770" spans="3:12" x14ac:dyDescent="0.3">
      <c r="C73770" s="1"/>
      <c r="H73770" s="1"/>
      <c r="I73770" s="1"/>
      <c r="L73770"/>
    </row>
    <row r="73771" spans="3:12" x14ac:dyDescent="0.3">
      <c r="C73771" s="1"/>
      <c r="H73771" s="1"/>
      <c r="I73771" s="1"/>
      <c r="L73771"/>
    </row>
    <row r="73772" spans="3:12" x14ac:dyDescent="0.3">
      <c r="C73772" s="1"/>
      <c r="H73772" s="1"/>
      <c r="I73772" s="1"/>
      <c r="L73772"/>
    </row>
    <row r="73773" spans="3:12" x14ac:dyDescent="0.3">
      <c r="C73773" s="1"/>
      <c r="H73773" s="1"/>
      <c r="I73773" s="1"/>
      <c r="L73773"/>
    </row>
    <row r="73774" spans="3:12" x14ac:dyDescent="0.3">
      <c r="C73774" s="1"/>
      <c r="H73774" s="1"/>
      <c r="I73774" s="1"/>
      <c r="L73774"/>
    </row>
    <row r="73775" spans="3:12" x14ac:dyDescent="0.3">
      <c r="C73775" s="1"/>
      <c r="H73775" s="1"/>
      <c r="I73775" s="1"/>
      <c r="L73775"/>
    </row>
    <row r="73776" spans="3:12" x14ac:dyDescent="0.3">
      <c r="C73776" s="1"/>
      <c r="H73776" s="1"/>
      <c r="I73776" s="1"/>
      <c r="L73776"/>
    </row>
    <row r="73777" spans="3:12" x14ac:dyDescent="0.3">
      <c r="C73777" s="1"/>
      <c r="H73777" s="1"/>
      <c r="I73777" s="1"/>
      <c r="L73777"/>
    </row>
    <row r="73778" spans="3:12" x14ac:dyDescent="0.3">
      <c r="C73778" s="1"/>
      <c r="H73778" s="1"/>
      <c r="I73778" s="1"/>
      <c r="L73778"/>
    </row>
    <row r="73779" spans="3:12" x14ac:dyDescent="0.3">
      <c r="C73779" s="1"/>
      <c r="H73779" s="1"/>
      <c r="I73779" s="1"/>
      <c r="L73779"/>
    </row>
    <row r="73780" spans="3:12" x14ac:dyDescent="0.3">
      <c r="C73780" s="1"/>
      <c r="H73780" s="1"/>
      <c r="I73780" s="1"/>
      <c r="L73780"/>
    </row>
    <row r="73781" spans="3:12" x14ac:dyDescent="0.3">
      <c r="C73781" s="1"/>
      <c r="H73781" s="1"/>
      <c r="I73781" s="1"/>
      <c r="L73781"/>
    </row>
    <row r="73782" spans="3:12" x14ac:dyDescent="0.3">
      <c r="C73782" s="1"/>
      <c r="H73782" s="1"/>
      <c r="I73782" s="1"/>
      <c r="L73782"/>
    </row>
    <row r="73783" spans="3:12" x14ac:dyDescent="0.3">
      <c r="C73783" s="1"/>
      <c r="H73783" s="1"/>
      <c r="I73783" s="1"/>
      <c r="L73783"/>
    </row>
    <row r="73784" spans="3:12" x14ac:dyDescent="0.3">
      <c r="C73784" s="1"/>
      <c r="H73784" s="1"/>
      <c r="I73784" s="1"/>
      <c r="L73784"/>
    </row>
    <row r="73785" spans="3:12" x14ac:dyDescent="0.3">
      <c r="C73785" s="1"/>
      <c r="H73785" s="1"/>
      <c r="I73785" s="1"/>
      <c r="L73785"/>
    </row>
    <row r="73786" spans="3:12" x14ac:dyDescent="0.3">
      <c r="C73786" s="1"/>
      <c r="H73786" s="1"/>
      <c r="I73786" s="1"/>
      <c r="L73786"/>
    </row>
    <row r="73787" spans="3:12" x14ac:dyDescent="0.3">
      <c r="C73787" s="1"/>
      <c r="H73787" s="1"/>
      <c r="I73787" s="1"/>
      <c r="L73787"/>
    </row>
    <row r="73788" spans="3:12" x14ac:dyDescent="0.3">
      <c r="C73788" s="1"/>
      <c r="H73788" s="1"/>
      <c r="I73788" s="1"/>
      <c r="L73788"/>
    </row>
    <row r="73789" spans="3:12" x14ac:dyDescent="0.3">
      <c r="C73789" s="1"/>
      <c r="H73789" s="1"/>
      <c r="I73789" s="1"/>
      <c r="L73789"/>
    </row>
    <row r="73790" spans="3:12" x14ac:dyDescent="0.3">
      <c r="C73790" s="1"/>
      <c r="H73790" s="1"/>
      <c r="I73790" s="1"/>
      <c r="L73790"/>
    </row>
    <row r="73791" spans="3:12" x14ac:dyDescent="0.3">
      <c r="C73791" s="1"/>
      <c r="H73791" s="1"/>
      <c r="I73791" s="1"/>
      <c r="L73791"/>
    </row>
    <row r="73792" spans="3:12" x14ac:dyDescent="0.3">
      <c r="C73792" s="1"/>
      <c r="H73792" s="1"/>
      <c r="I73792" s="1"/>
      <c r="L73792"/>
    </row>
    <row r="73793" spans="3:12" x14ac:dyDescent="0.3">
      <c r="C73793" s="1"/>
      <c r="H73793" s="1"/>
      <c r="I73793" s="1"/>
      <c r="L73793"/>
    </row>
    <row r="73794" spans="3:12" x14ac:dyDescent="0.3">
      <c r="C73794" s="1"/>
      <c r="H73794" s="1"/>
      <c r="I73794" s="1"/>
      <c r="L73794"/>
    </row>
    <row r="73795" spans="3:12" x14ac:dyDescent="0.3">
      <c r="C73795" s="1"/>
      <c r="H73795" s="1"/>
      <c r="I73795" s="1"/>
      <c r="L73795"/>
    </row>
    <row r="73796" spans="3:12" x14ac:dyDescent="0.3">
      <c r="C73796" s="1"/>
      <c r="H73796" s="1"/>
      <c r="I73796" s="1"/>
      <c r="L73796"/>
    </row>
    <row r="73797" spans="3:12" x14ac:dyDescent="0.3">
      <c r="C73797" s="1"/>
      <c r="H73797" s="1"/>
      <c r="I73797" s="1"/>
      <c r="L73797"/>
    </row>
    <row r="73798" spans="3:12" x14ac:dyDescent="0.3">
      <c r="C73798" s="1"/>
      <c r="H73798" s="1"/>
      <c r="I73798" s="1"/>
      <c r="L73798"/>
    </row>
    <row r="73799" spans="3:12" x14ac:dyDescent="0.3">
      <c r="C73799" s="1"/>
      <c r="H73799" s="1"/>
      <c r="I73799" s="1"/>
      <c r="L73799"/>
    </row>
    <row r="73800" spans="3:12" x14ac:dyDescent="0.3">
      <c r="C73800" s="1"/>
      <c r="H73800" s="1"/>
      <c r="I73800" s="1"/>
      <c r="L73800"/>
    </row>
    <row r="73801" spans="3:12" x14ac:dyDescent="0.3">
      <c r="C73801" s="1"/>
      <c r="H73801" s="1"/>
      <c r="I73801" s="1"/>
      <c r="L73801"/>
    </row>
    <row r="73802" spans="3:12" x14ac:dyDescent="0.3">
      <c r="C73802" s="1"/>
      <c r="H73802" s="1"/>
      <c r="I73802" s="1"/>
      <c r="L73802"/>
    </row>
    <row r="73803" spans="3:12" x14ac:dyDescent="0.3">
      <c r="C73803" s="1"/>
      <c r="H73803" s="1"/>
      <c r="I73803" s="1"/>
      <c r="L73803"/>
    </row>
    <row r="73804" spans="3:12" x14ac:dyDescent="0.3">
      <c r="C73804" s="1"/>
      <c r="H73804" s="1"/>
      <c r="I73804" s="1"/>
      <c r="L73804"/>
    </row>
    <row r="73805" spans="3:12" x14ac:dyDescent="0.3">
      <c r="C73805" s="1"/>
      <c r="H73805" s="1"/>
      <c r="I73805" s="1"/>
      <c r="L73805"/>
    </row>
    <row r="73806" spans="3:12" x14ac:dyDescent="0.3">
      <c r="C73806" s="1"/>
      <c r="H73806" s="1"/>
      <c r="I73806" s="1"/>
      <c r="L73806"/>
    </row>
    <row r="73807" spans="3:12" x14ac:dyDescent="0.3">
      <c r="C73807" s="1"/>
      <c r="H73807" s="1"/>
      <c r="I73807" s="1"/>
      <c r="L73807"/>
    </row>
    <row r="73808" spans="3:12" x14ac:dyDescent="0.3">
      <c r="C73808" s="1"/>
      <c r="H73808" s="1"/>
      <c r="I73808" s="1"/>
      <c r="L73808"/>
    </row>
    <row r="73809" spans="3:12" x14ac:dyDescent="0.3">
      <c r="C73809" s="1"/>
      <c r="H73809" s="1"/>
      <c r="I73809" s="1"/>
      <c r="L73809"/>
    </row>
    <row r="73810" spans="3:12" x14ac:dyDescent="0.3">
      <c r="C73810" s="1"/>
      <c r="H73810" s="1"/>
      <c r="I73810" s="1"/>
      <c r="L73810"/>
    </row>
    <row r="73811" spans="3:12" x14ac:dyDescent="0.3">
      <c r="C73811" s="1"/>
      <c r="H73811" s="1"/>
      <c r="I73811" s="1"/>
      <c r="L73811"/>
    </row>
    <row r="73812" spans="3:12" x14ac:dyDescent="0.3">
      <c r="C73812" s="1"/>
      <c r="H73812" s="1"/>
      <c r="I73812" s="1"/>
      <c r="L73812"/>
    </row>
    <row r="73813" spans="3:12" x14ac:dyDescent="0.3">
      <c r="C73813" s="1"/>
      <c r="H73813" s="1"/>
      <c r="I73813" s="1"/>
      <c r="L73813"/>
    </row>
    <row r="73814" spans="3:12" x14ac:dyDescent="0.3">
      <c r="C73814" s="1"/>
      <c r="H73814" s="1"/>
      <c r="I73814" s="1"/>
      <c r="L73814"/>
    </row>
    <row r="73815" spans="3:12" x14ac:dyDescent="0.3">
      <c r="C73815" s="1"/>
      <c r="H73815" s="1"/>
      <c r="I73815" s="1"/>
      <c r="L73815"/>
    </row>
    <row r="73816" spans="3:12" x14ac:dyDescent="0.3">
      <c r="C73816" s="1"/>
      <c r="H73816" s="1"/>
      <c r="I73816" s="1"/>
      <c r="L73816"/>
    </row>
    <row r="73817" spans="3:12" x14ac:dyDescent="0.3">
      <c r="C73817" s="1"/>
      <c r="H73817" s="1"/>
      <c r="I73817" s="1"/>
      <c r="L73817"/>
    </row>
    <row r="73818" spans="3:12" x14ac:dyDescent="0.3">
      <c r="C73818" s="1"/>
      <c r="H73818" s="1"/>
      <c r="I73818" s="1"/>
      <c r="L73818"/>
    </row>
    <row r="73819" spans="3:12" x14ac:dyDescent="0.3">
      <c r="C73819" s="1"/>
      <c r="H73819" s="1"/>
      <c r="I73819" s="1"/>
      <c r="L73819"/>
    </row>
    <row r="73820" spans="3:12" x14ac:dyDescent="0.3">
      <c r="C73820" s="1"/>
      <c r="H73820" s="1"/>
      <c r="I73820" s="1"/>
      <c r="L73820"/>
    </row>
    <row r="73821" spans="3:12" x14ac:dyDescent="0.3">
      <c r="C73821" s="1"/>
      <c r="H73821" s="1"/>
      <c r="I73821" s="1"/>
      <c r="L73821"/>
    </row>
    <row r="73822" spans="3:12" x14ac:dyDescent="0.3">
      <c r="C73822" s="1"/>
      <c r="H73822" s="1"/>
      <c r="I73822" s="1"/>
      <c r="L73822"/>
    </row>
    <row r="73823" spans="3:12" x14ac:dyDescent="0.3">
      <c r="C73823" s="1"/>
      <c r="H73823" s="1"/>
      <c r="I73823" s="1"/>
      <c r="L73823"/>
    </row>
    <row r="73824" spans="3:12" x14ac:dyDescent="0.3">
      <c r="C73824" s="1"/>
      <c r="H73824" s="1"/>
      <c r="I73824" s="1"/>
      <c r="L73824"/>
    </row>
    <row r="73825" spans="3:12" x14ac:dyDescent="0.3">
      <c r="C73825" s="1"/>
      <c r="H73825" s="1"/>
      <c r="I73825" s="1"/>
      <c r="L73825"/>
    </row>
    <row r="73826" spans="3:12" x14ac:dyDescent="0.3">
      <c r="C73826" s="1"/>
      <c r="H73826" s="1"/>
      <c r="I73826" s="1"/>
      <c r="L73826"/>
    </row>
    <row r="73827" spans="3:12" x14ac:dyDescent="0.3">
      <c r="C73827" s="1"/>
      <c r="H73827" s="1"/>
      <c r="I73827" s="1"/>
      <c r="L73827"/>
    </row>
    <row r="73828" spans="3:12" x14ac:dyDescent="0.3">
      <c r="C73828" s="1"/>
      <c r="H73828" s="1"/>
      <c r="I73828" s="1"/>
      <c r="L73828"/>
    </row>
    <row r="73829" spans="3:12" x14ac:dyDescent="0.3">
      <c r="C73829" s="1"/>
      <c r="H73829" s="1"/>
      <c r="I73829" s="1"/>
      <c r="L73829"/>
    </row>
    <row r="73830" spans="3:12" x14ac:dyDescent="0.3">
      <c r="C73830" s="1"/>
      <c r="H73830" s="1"/>
      <c r="I73830" s="1"/>
      <c r="L73830"/>
    </row>
    <row r="73831" spans="3:12" x14ac:dyDescent="0.3">
      <c r="C73831" s="1"/>
      <c r="H73831" s="1"/>
      <c r="I73831" s="1"/>
      <c r="L73831"/>
    </row>
    <row r="73832" spans="3:12" x14ac:dyDescent="0.3">
      <c r="C73832" s="1"/>
      <c r="H73832" s="1"/>
      <c r="I73832" s="1"/>
      <c r="L73832"/>
    </row>
    <row r="73833" spans="3:12" x14ac:dyDescent="0.3">
      <c r="C73833" s="1"/>
      <c r="H73833" s="1"/>
      <c r="I73833" s="1"/>
      <c r="L73833"/>
    </row>
    <row r="73834" spans="3:12" x14ac:dyDescent="0.3">
      <c r="C73834" s="1"/>
      <c r="H73834" s="1"/>
      <c r="I73834" s="1"/>
      <c r="L73834"/>
    </row>
    <row r="73835" spans="3:12" x14ac:dyDescent="0.3">
      <c r="C73835" s="1"/>
      <c r="H73835" s="1"/>
      <c r="I73835" s="1"/>
      <c r="L73835"/>
    </row>
    <row r="73836" spans="3:12" x14ac:dyDescent="0.3">
      <c r="C73836" s="1"/>
      <c r="H73836" s="1"/>
      <c r="I73836" s="1"/>
      <c r="L73836"/>
    </row>
    <row r="73837" spans="3:12" x14ac:dyDescent="0.3">
      <c r="C73837" s="1"/>
      <c r="H73837" s="1"/>
      <c r="I73837" s="1"/>
      <c r="L73837"/>
    </row>
    <row r="73838" spans="3:12" x14ac:dyDescent="0.3">
      <c r="C73838" s="1"/>
      <c r="H73838" s="1"/>
      <c r="I73838" s="1"/>
      <c r="L73838"/>
    </row>
    <row r="73839" spans="3:12" x14ac:dyDescent="0.3">
      <c r="C73839" s="1"/>
      <c r="H73839" s="1"/>
      <c r="I73839" s="1"/>
      <c r="L73839"/>
    </row>
    <row r="73840" spans="3:12" x14ac:dyDescent="0.3">
      <c r="C73840" s="1"/>
      <c r="H73840" s="1"/>
      <c r="I73840" s="1"/>
      <c r="L73840"/>
    </row>
    <row r="73841" spans="3:12" x14ac:dyDescent="0.3">
      <c r="C73841" s="1"/>
      <c r="H73841" s="1"/>
      <c r="I73841" s="1"/>
      <c r="L73841"/>
    </row>
    <row r="73842" spans="3:12" x14ac:dyDescent="0.3">
      <c r="C73842" s="1"/>
      <c r="H73842" s="1"/>
      <c r="I73842" s="1"/>
      <c r="L73842"/>
    </row>
    <row r="73843" spans="3:12" x14ac:dyDescent="0.3">
      <c r="C73843" s="1"/>
      <c r="H73843" s="1"/>
      <c r="I73843" s="1"/>
      <c r="L73843"/>
    </row>
    <row r="73844" spans="3:12" x14ac:dyDescent="0.3">
      <c r="C73844" s="1"/>
      <c r="H73844" s="1"/>
      <c r="I73844" s="1"/>
      <c r="L73844"/>
    </row>
    <row r="73845" spans="3:12" x14ac:dyDescent="0.3">
      <c r="C73845" s="1"/>
      <c r="H73845" s="1"/>
      <c r="I73845" s="1"/>
      <c r="L73845"/>
    </row>
    <row r="73846" spans="3:12" x14ac:dyDescent="0.3">
      <c r="C73846" s="1"/>
      <c r="H73846" s="1"/>
      <c r="I73846" s="1"/>
      <c r="L73846"/>
    </row>
    <row r="73847" spans="3:12" x14ac:dyDescent="0.3">
      <c r="C73847" s="1"/>
      <c r="H73847" s="1"/>
      <c r="I73847" s="1"/>
      <c r="L73847"/>
    </row>
    <row r="73848" spans="3:12" x14ac:dyDescent="0.3">
      <c r="C73848" s="1"/>
      <c r="H73848" s="1"/>
      <c r="I73848" s="1"/>
      <c r="L73848"/>
    </row>
    <row r="73849" spans="3:12" x14ac:dyDescent="0.3">
      <c r="C73849" s="1"/>
      <c r="H73849" s="1"/>
      <c r="I73849" s="1"/>
      <c r="L73849"/>
    </row>
    <row r="73850" spans="3:12" x14ac:dyDescent="0.3">
      <c r="C73850" s="1"/>
      <c r="H73850" s="1"/>
      <c r="I73850" s="1"/>
      <c r="L73850"/>
    </row>
    <row r="73851" spans="3:12" x14ac:dyDescent="0.3">
      <c r="C73851" s="1"/>
      <c r="H73851" s="1"/>
      <c r="I73851" s="1"/>
      <c r="L73851"/>
    </row>
    <row r="73852" spans="3:12" x14ac:dyDescent="0.3">
      <c r="C73852" s="1"/>
      <c r="H73852" s="1"/>
      <c r="I73852" s="1"/>
      <c r="L73852"/>
    </row>
    <row r="73853" spans="3:12" x14ac:dyDescent="0.3">
      <c r="C73853" s="1"/>
      <c r="H73853" s="1"/>
      <c r="I73853" s="1"/>
      <c r="L73853"/>
    </row>
    <row r="73854" spans="3:12" x14ac:dyDescent="0.3">
      <c r="C73854" s="1"/>
      <c r="H73854" s="1"/>
      <c r="I73854" s="1"/>
      <c r="L73854"/>
    </row>
    <row r="73855" spans="3:12" x14ac:dyDescent="0.3">
      <c r="C73855" s="1"/>
      <c r="H73855" s="1"/>
      <c r="I73855" s="1"/>
      <c r="L73855"/>
    </row>
    <row r="73856" spans="3:12" x14ac:dyDescent="0.3">
      <c r="C73856" s="1"/>
      <c r="H73856" s="1"/>
      <c r="I73856" s="1"/>
      <c r="L73856"/>
    </row>
    <row r="73857" spans="3:12" x14ac:dyDescent="0.3">
      <c r="C73857" s="1"/>
      <c r="H73857" s="1"/>
      <c r="I73857" s="1"/>
      <c r="L73857"/>
    </row>
    <row r="73858" spans="3:12" x14ac:dyDescent="0.3">
      <c r="C73858" s="1"/>
      <c r="H73858" s="1"/>
      <c r="I73858" s="1"/>
      <c r="L73858"/>
    </row>
    <row r="73859" spans="3:12" x14ac:dyDescent="0.3">
      <c r="C73859" s="1"/>
      <c r="H73859" s="1"/>
      <c r="I73859" s="1"/>
      <c r="L73859"/>
    </row>
    <row r="73860" spans="3:12" x14ac:dyDescent="0.3">
      <c r="C73860" s="1"/>
      <c r="H73860" s="1"/>
      <c r="I73860" s="1"/>
      <c r="L73860"/>
    </row>
    <row r="73861" spans="3:12" x14ac:dyDescent="0.3">
      <c r="C73861" s="1"/>
      <c r="H73861" s="1"/>
      <c r="I73861" s="1"/>
      <c r="L73861"/>
    </row>
    <row r="73862" spans="3:12" x14ac:dyDescent="0.3">
      <c r="C73862" s="1"/>
      <c r="H73862" s="1"/>
      <c r="I73862" s="1"/>
      <c r="L73862"/>
    </row>
    <row r="73863" spans="3:12" x14ac:dyDescent="0.3">
      <c r="C73863" s="1"/>
      <c r="H73863" s="1"/>
      <c r="I73863" s="1"/>
      <c r="L73863"/>
    </row>
    <row r="73864" spans="3:12" x14ac:dyDescent="0.3">
      <c r="C73864" s="1"/>
      <c r="H73864" s="1"/>
      <c r="I73864" s="1"/>
      <c r="L73864"/>
    </row>
    <row r="73865" spans="3:12" x14ac:dyDescent="0.3">
      <c r="C73865" s="1"/>
      <c r="H73865" s="1"/>
      <c r="I73865" s="1"/>
      <c r="L73865"/>
    </row>
    <row r="73866" spans="3:12" x14ac:dyDescent="0.3">
      <c r="C73866" s="1"/>
      <c r="H73866" s="1"/>
      <c r="I73866" s="1"/>
      <c r="L73866"/>
    </row>
    <row r="73867" spans="3:12" x14ac:dyDescent="0.3">
      <c r="C73867" s="1"/>
      <c r="H73867" s="1"/>
      <c r="I73867" s="1"/>
      <c r="L73867"/>
    </row>
    <row r="73868" spans="3:12" x14ac:dyDescent="0.3">
      <c r="C73868" s="1"/>
      <c r="H73868" s="1"/>
      <c r="I73868" s="1"/>
      <c r="L73868"/>
    </row>
    <row r="73869" spans="3:12" x14ac:dyDescent="0.3">
      <c r="C73869" s="1"/>
      <c r="H73869" s="1"/>
      <c r="I73869" s="1"/>
      <c r="L73869"/>
    </row>
    <row r="73870" spans="3:12" x14ac:dyDescent="0.3">
      <c r="C73870" s="1"/>
      <c r="H73870" s="1"/>
      <c r="I73870" s="1"/>
      <c r="L73870"/>
    </row>
    <row r="73871" spans="3:12" x14ac:dyDescent="0.3">
      <c r="C73871" s="1"/>
      <c r="H73871" s="1"/>
      <c r="I73871" s="1"/>
      <c r="L73871"/>
    </row>
    <row r="73872" spans="3:12" x14ac:dyDescent="0.3">
      <c r="C73872" s="1"/>
      <c r="H73872" s="1"/>
      <c r="I73872" s="1"/>
      <c r="L73872"/>
    </row>
    <row r="73873" spans="3:12" x14ac:dyDescent="0.3">
      <c r="C73873" s="1"/>
      <c r="H73873" s="1"/>
      <c r="I73873" s="1"/>
      <c r="L73873"/>
    </row>
    <row r="73874" spans="3:12" x14ac:dyDescent="0.3">
      <c r="C73874" s="1"/>
      <c r="H73874" s="1"/>
      <c r="I73874" s="1"/>
      <c r="L73874"/>
    </row>
    <row r="73875" spans="3:12" x14ac:dyDescent="0.3">
      <c r="C73875" s="1"/>
      <c r="H73875" s="1"/>
      <c r="I73875" s="1"/>
      <c r="L73875"/>
    </row>
    <row r="73876" spans="3:12" x14ac:dyDescent="0.3">
      <c r="C73876" s="1"/>
      <c r="H73876" s="1"/>
      <c r="I73876" s="1"/>
      <c r="L73876"/>
    </row>
    <row r="73877" spans="3:12" x14ac:dyDescent="0.3">
      <c r="C73877" s="1"/>
      <c r="H73877" s="1"/>
      <c r="I73877" s="1"/>
      <c r="L73877"/>
    </row>
    <row r="73878" spans="3:12" x14ac:dyDescent="0.3">
      <c r="C73878" s="1"/>
      <c r="H73878" s="1"/>
      <c r="I73878" s="1"/>
      <c r="L73878"/>
    </row>
    <row r="73879" spans="3:12" x14ac:dyDescent="0.3">
      <c r="C73879" s="1"/>
      <c r="H73879" s="1"/>
      <c r="I73879" s="1"/>
      <c r="L73879"/>
    </row>
    <row r="73880" spans="3:12" x14ac:dyDescent="0.3">
      <c r="C73880" s="1"/>
      <c r="H73880" s="1"/>
      <c r="I73880" s="1"/>
      <c r="L73880"/>
    </row>
    <row r="73881" spans="3:12" x14ac:dyDescent="0.3">
      <c r="C73881" s="1"/>
      <c r="H73881" s="1"/>
      <c r="I73881" s="1"/>
      <c r="L73881"/>
    </row>
    <row r="73882" spans="3:12" x14ac:dyDescent="0.3">
      <c r="C73882" s="1"/>
      <c r="H73882" s="1"/>
      <c r="I73882" s="1"/>
      <c r="L73882"/>
    </row>
    <row r="73883" spans="3:12" x14ac:dyDescent="0.3">
      <c r="C73883" s="1"/>
      <c r="H73883" s="1"/>
      <c r="I73883" s="1"/>
      <c r="L73883"/>
    </row>
    <row r="73884" spans="3:12" x14ac:dyDescent="0.3">
      <c r="C73884" s="1"/>
      <c r="H73884" s="1"/>
      <c r="I73884" s="1"/>
      <c r="L73884"/>
    </row>
    <row r="73885" spans="3:12" x14ac:dyDescent="0.3">
      <c r="C73885" s="1"/>
      <c r="H73885" s="1"/>
      <c r="I73885" s="1"/>
      <c r="L73885"/>
    </row>
    <row r="73886" spans="3:12" x14ac:dyDescent="0.3">
      <c r="C73886" s="1"/>
      <c r="H73886" s="1"/>
      <c r="I73886" s="1"/>
      <c r="L73886"/>
    </row>
    <row r="73887" spans="3:12" x14ac:dyDescent="0.3">
      <c r="C73887" s="1"/>
      <c r="H73887" s="1"/>
      <c r="I73887" s="1"/>
      <c r="L73887"/>
    </row>
    <row r="73888" spans="3:12" x14ac:dyDescent="0.3">
      <c r="C73888" s="1"/>
      <c r="H73888" s="1"/>
      <c r="I73888" s="1"/>
      <c r="L73888"/>
    </row>
    <row r="73889" spans="3:12" x14ac:dyDescent="0.3">
      <c r="C73889" s="1"/>
      <c r="H73889" s="1"/>
      <c r="I73889" s="1"/>
      <c r="L73889"/>
    </row>
    <row r="73890" spans="3:12" x14ac:dyDescent="0.3">
      <c r="C73890" s="1"/>
      <c r="H73890" s="1"/>
      <c r="I73890" s="1"/>
      <c r="L73890"/>
    </row>
    <row r="73891" spans="3:12" x14ac:dyDescent="0.3">
      <c r="C73891" s="1"/>
      <c r="H73891" s="1"/>
      <c r="I73891" s="1"/>
      <c r="L73891"/>
    </row>
    <row r="73892" spans="3:12" x14ac:dyDescent="0.3">
      <c r="C73892" s="1"/>
      <c r="H73892" s="1"/>
      <c r="I73892" s="1"/>
      <c r="L73892"/>
    </row>
    <row r="73893" spans="3:12" x14ac:dyDescent="0.3">
      <c r="C73893" s="1"/>
      <c r="H73893" s="1"/>
      <c r="I73893" s="1"/>
      <c r="L73893"/>
    </row>
    <row r="73894" spans="3:12" x14ac:dyDescent="0.3">
      <c r="C73894" s="1"/>
      <c r="H73894" s="1"/>
      <c r="I73894" s="1"/>
      <c r="L73894"/>
    </row>
    <row r="73895" spans="3:12" x14ac:dyDescent="0.3">
      <c r="C73895" s="1"/>
      <c r="H73895" s="1"/>
      <c r="I73895" s="1"/>
      <c r="L73895"/>
    </row>
    <row r="73896" spans="3:12" x14ac:dyDescent="0.3">
      <c r="C73896" s="1"/>
      <c r="H73896" s="1"/>
      <c r="I73896" s="1"/>
      <c r="L73896"/>
    </row>
    <row r="73897" spans="3:12" x14ac:dyDescent="0.3">
      <c r="C73897" s="1"/>
      <c r="H73897" s="1"/>
      <c r="I73897" s="1"/>
      <c r="L73897"/>
    </row>
    <row r="73898" spans="3:12" x14ac:dyDescent="0.3">
      <c r="C73898" s="1"/>
      <c r="H73898" s="1"/>
      <c r="I73898" s="1"/>
      <c r="L73898"/>
    </row>
    <row r="73899" spans="3:12" x14ac:dyDescent="0.3">
      <c r="C73899" s="1"/>
      <c r="H73899" s="1"/>
      <c r="I73899" s="1"/>
      <c r="L73899"/>
    </row>
    <row r="73900" spans="3:12" x14ac:dyDescent="0.3">
      <c r="C73900" s="1"/>
      <c r="H73900" s="1"/>
      <c r="I73900" s="1"/>
      <c r="L73900"/>
    </row>
    <row r="73901" spans="3:12" x14ac:dyDescent="0.3">
      <c r="C73901" s="1"/>
      <c r="H73901" s="1"/>
      <c r="I73901" s="1"/>
      <c r="L73901"/>
    </row>
    <row r="73902" spans="3:12" x14ac:dyDescent="0.3">
      <c r="C73902" s="1"/>
      <c r="H73902" s="1"/>
      <c r="I73902" s="1"/>
      <c r="L73902"/>
    </row>
    <row r="73903" spans="3:12" x14ac:dyDescent="0.3">
      <c r="C73903" s="1"/>
      <c r="H73903" s="1"/>
      <c r="I73903" s="1"/>
      <c r="L73903"/>
    </row>
    <row r="73904" spans="3:12" x14ac:dyDescent="0.3">
      <c r="C73904" s="1"/>
      <c r="H73904" s="1"/>
      <c r="I73904" s="1"/>
      <c r="L73904"/>
    </row>
    <row r="73905" spans="3:12" x14ac:dyDescent="0.3">
      <c r="C73905" s="1"/>
      <c r="H73905" s="1"/>
      <c r="I73905" s="1"/>
      <c r="L73905"/>
    </row>
    <row r="73906" spans="3:12" x14ac:dyDescent="0.3">
      <c r="C73906" s="1"/>
      <c r="H73906" s="1"/>
      <c r="I73906" s="1"/>
      <c r="L73906"/>
    </row>
    <row r="73907" spans="3:12" x14ac:dyDescent="0.3">
      <c r="C73907" s="1"/>
      <c r="H73907" s="1"/>
      <c r="I73907" s="1"/>
      <c r="L73907"/>
    </row>
    <row r="73908" spans="3:12" x14ac:dyDescent="0.3">
      <c r="C73908" s="1"/>
      <c r="H73908" s="1"/>
      <c r="I73908" s="1"/>
      <c r="L73908"/>
    </row>
    <row r="73909" spans="3:12" x14ac:dyDescent="0.3">
      <c r="C73909" s="1"/>
      <c r="H73909" s="1"/>
      <c r="I73909" s="1"/>
      <c r="L73909"/>
    </row>
    <row r="73910" spans="3:12" x14ac:dyDescent="0.3">
      <c r="C73910" s="1"/>
      <c r="H73910" s="1"/>
      <c r="I73910" s="1"/>
      <c r="L73910"/>
    </row>
    <row r="73911" spans="3:12" x14ac:dyDescent="0.3">
      <c r="C73911" s="1"/>
      <c r="H73911" s="1"/>
      <c r="I73911" s="1"/>
      <c r="L73911"/>
    </row>
    <row r="73912" spans="3:12" x14ac:dyDescent="0.3">
      <c r="C73912" s="1"/>
      <c r="H73912" s="1"/>
      <c r="I73912" s="1"/>
      <c r="L73912"/>
    </row>
    <row r="73913" spans="3:12" x14ac:dyDescent="0.3">
      <c r="C73913" s="1"/>
      <c r="H73913" s="1"/>
      <c r="I73913" s="1"/>
      <c r="L73913"/>
    </row>
    <row r="73914" spans="3:12" x14ac:dyDescent="0.3">
      <c r="C73914" s="1"/>
      <c r="H73914" s="1"/>
      <c r="I73914" s="1"/>
      <c r="L73914"/>
    </row>
    <row r="73915" spans="3:12" x14ac:dyDescent="0.3">
      <c r="C73915" s="1"/>
      <c r="H73915" s="1"/>
      <c r="I73915" s="1"/>
      <c r="L73915"/>
    </row>
    <row r="73916" spans="3:12" x14ac:dyDescent="0.3">
      <c r="C73916" s="1"/>
      <c r="H73916" s="1"/>
      <c r="I73916" s="1"/>
      <c r="L73916"/>
    </row>
    <row r="73917" spans="3:12" x14ac:dyDescent="0.3">
      <c r="C73917" s="1"/>
      <c r="H73917" s="1"/>
      <c r="I73917" s="1"/>
      <c r="L73917"/>
    </row>
    <row r="73918" spans="3:12" x14ac:dyDescent="0.3">
      <c r="C73918" s="1"/>
      <c r="H73918" s="1"/>
      <c r="I73918" s="1"/>
      <c r="L73918"/>
    </row>
    <row r="73919" spans="3:12" x14ac:dyDescent="0.3">
      <c r="C73919" s="1"/>
      <c r="H73919" s="1"/>
      <c r="I73919" s="1"/>
      <c r="L73919"/>
    </row>
    <row r="73920" spans="3:12" x14ac:dyDescent="0.3">
      <c r="C73920" s="1"/>
      <c r="H73920" s="1"/>
      <c r="I73920" s="1"/>
      <c r="L73920"/>
    </row>
    <row r="73921" spans="3:12" x14ac:dyDescent="0.3">
      <c r="C73921" s="1"/>
      <c r="H73921" s="1"/>
      <c r="I73921" s="1"/>
      <c r="L73921"/>
    </row>
    <row r="73922" spans="3:12" x14ac:dyDescent="0.3">
      <c r="C73922" s="1"/>
      <c r="H73922" s="1"/>
      <c r="I73922" s="1"/>
      <c r="L73922"/>
    </row>
    <row r="73923" spans="3:12" x14ac:dyDescent="0.3">
      <c r="C73923" s="1"/>
      <c r="H73923" s="1"/>
      <c r="I73923" s="1"/>
      <c r="L73923"/>
    </row>
    <row r="73924" spans="3:12" x14ac:dyDescent="0.3">
      <c r="C73924" s="1"/>
      <c r="H73924" s="1"/>
      <c r="I73924" s="1"/>
      <c r="L73924"/>
    </row>
    <row r="73925" spans="3:12" x14ac:dyDescent="0.3">
      <c r="C73925" s="1"/>
      <c r="H73925" s="1"/>
      <c r="I73925" s="1"/>
      <c r="L73925"/>
    </row>
    <row r="73926" spans="3:12" x14ac:dyDescent="0.3">
      <c r="C73926" s="1"/>
      <c r="H73926" s="1"/>
      <c r="I73926" s="1"/>
      <c r="L73926"/>
    </row>
    <row r="73927" spans="3:12" x14ac:dyDescent="0.3">
      <c r="C73927" s="1"/>
      <c r="H73927" s="1"/>
      <c r="I73927" s="1"/>
      <c r="L73927"/>
    </row>
    <row r="73928" spans="3:12" x14ac:dyDescent="0.3">
      <c r="C73928" s="1"/>
      <c r="H73928" s="1"/>
      <c r="I73928" s="1"/>
      <c r="L73928"/>
    </row>
    <row r="73929" spans="3:12" x14ac:dyDescent="0.3">
      <c r="C73929" s="1"/>
      <c r="H73929" s="1"/>
      <c r="I73929" s="1"/>
      <c r="L73929"/>
    </row>
    <row r="73930" spans="3:12" x14ac:dyDescent="0.3">
      <c r="C73930" s="1"/>
      <c r="H73930" s="1"/>
      <c r="I73930" s="1"/>
      <c r="L73930"/>
    </row>
    <row r="73931" spans="3:12" x14ac:dyDescent="0.3">
      <c r="C73931" s="1"/>
      <c r="H73931" s="1"/>
      <c r="I73931" s="1"/>
      <c r="L73931"/>
    </row>
    <row r="73932" spans="3:12" x14ac:dyDescent="0.3">
      <c r="C73932" s="1"/>
      <c r="H73932" s="1"/>
      <c r="I73932" s="1"/>
      <c r="L73932"/>
    </row>
    <row r="73933" spans="3:12" x14ac:dyDescent="0.3">
      <c r="C73933" s="1"/>
      <c r="H73933" s="1"/>
      <c r="I73933" s="1"/>
      <c r="L73933"/>
    </row>
    <row r="73934" spans="3:12" x14ac:dyDescent="0.3">
      <c r="C73934" s="1"/>
      <c r="H73934" s="1"/>
      <c r="I73934" s="1"/>
      <c r="L73934"/>
    </row>
    <row r="73935" spans="3:12" x14ac:dyDescent="0.3">
      <c r="C73935" s="1"/>
      <c r="H73935" s="1"/>
      <c r="I73935" s="1"/>
      <c r="L73935"/>
    </row>
    <row r="73936" spans="3:12" x14ac:dyDescent="0.3">
      <c r="C73936" s="1"/>
      <c r="H73936" s="1"/>
      <c r="I73936" s="1"/>
      <c r="L73936"/>
    </row>
    <row r="73937" spans="3:12" x14ac:dyDescent="0.3">
      <c r="C73937" s="1"/>
      <c r="H73937" s="1"/>
      <c r="I73937" s="1"/>
      <c r="L73937"/>
    </row>
    <row r="73938" spans="3:12" x14ac:dyDescent="0.3">
      <c r="C73938" s="1"/>
      <c r="H73938" s="1"/>
      <c r="I73938" s="1"/>
      <c r="L73938"/>
    </row>
    <row r="73939" spans="3:12" x14ac:dyDescent="0.3">
      <c r="C73939" s="1"/>
      <c r="H73939" s="1"/>
      <c r="I73939" s="1"/>
      <c r="L73939"/>
    </row>
    <row r="73940" spans="3:12" x14ac:dyDescent="0.3">
      <c r="C73940" s="1"/>
      <c r="H73940" s="1"/>
      <c r="I73940" s="1"/>
      <c r="L73940"/>
    </row>
    <row r="73941" spans="3:12" x14ac:dyDescent="0.3">
      <c r="C73941" s="1"/>
      <c r="H73941" s="1"/>
      <c r="I73941" s="1"/>
      <c r="L73941"/>
    </row>
    <row r="73942" spans="3:12" x14ac:dyDescent="0.3">
      <c r="C73942" s="1"/>
      <c r="H73942" s="1"/>
      <c r="I73942" s="1"/>
      <c r="L73942"/>
    </row>
    <row r="73943" spans="3:12" x14ac:dyDescent="0.3">
      <c r="C73943" s="1"/>
      <c r="H73943" s="1"/>
      <c r="I73943" s="1"/>
      <c r="L73943"/>
    </row>
    <row r="73944" spans="3:12" x14ac:dyDescent="0.3">
      <c r="C73944" s="1"/>
      <c r="H73944" s="1"/>
      <c r="I73944" s="1"/>
      <c r="L73944"/>
    </row>
    <row r="73945" spans="3:12" x14ac:dyDescent="0.3">
      <c r="C73945" s="1"/>
      <c r="H73945" s="1"/>
      <c r="I73945" s="1"/>
      <c r="L73945"/>
    </row>
    <row r="73946" spans="3:12" x14ac:dyDescent="0.3">
      <c r="C73946" s="1"/>
      <c r="H73946" s="1"/>
      <c r="I73946" s="1"/>
      <c r="L73946"/>
    </row>
    <row r="73947" spans="3:12" x14ac:dyDescent="0.3">
      <c r="C73947" s="1"/>
      <c r="H73947" s="1"/>
      <c r="I73947" s="1"/>
      <c r="L73947"/>
    </row>
    <row r="73948" spans="3:12" x14ac:dyDescent="0.3">
      <c r="C73948" s="1"/>
      <c r="H73948" s="1"/>
      <c r="I73948" s="1"/>
      <c r="L73948"/>
    </row>
    <row r="73949" spans="3:12" x14ac:dyDescent="0.3">
      <c r="C73949" s="1"/>
      <c r="H73949" s="1"/>
      <c r="I73949" s="1"/>
      <c r="L73949"/>
    </row>
    <row r="73950" spans="3:12" x14ac:dyDescent="0.3">
      <c r="C73950" s="1"/>
      <c r="H73950" s="1"/>
      <c r="I73950" s="1"/>
      <c r="L73950"/>
    </row>
    <row r="73951" spans="3:12" x14ac:dyDescent="0.3">
      <c r="C73951" s="1"/>
      <c r="H73951" s="1"/>
      <c r="I73951" s="1"/>
      <c r="L73951"/>
    </row>
    <row r="73952" spans="3:12" x14ac:dyDescent="0.3">
      <c r="C73952" s="1"/>
      <c r="H73952" s="1"/>
      <c r="I73952" s="1"/>
      <c r="L73952"/>
    </row>
    <row r="73953" spans="3:12" x14ac:dyDescent="0.3">
      <c r="C73953" s="1"/>
      <c r="H73953" s="1"/>
      <c r="I73953" s="1"/>
      <c r="L73953"/>
    </row>
    <row r="73954" spans="3:12" x14ac:dyDescent="0.3">
      <c r="C73954" s="1"/>
      <c r="H73954" s="1"/>
      <c r="I73954" s="1"/>
      <c r="L73954"/>
    </row>
    <row r="73955" spans="3:12" x14ac:dyDescent="0.3">
      <c r="C73955" s="1"/>
      <c r="H73955" s="1"/>
      <c r="I73955" s="1"/>
      <c r="L73955"/>
    </row>
    <row r="73956" spans="3:12" x14ac:dyDescent="0.3">
      <c r="C73956" s="1"/>
      <c r="H73956" s="1"/>
      <c r="I73956" s="1"/>
      <c r="L73956"/>
    </row>
    <row r="73957" spans="3:12" x14ac:dyDescent="0.3">
      <c r="C73957" s="1"/>
      <c r="H73957" s="1"/>
      <c r="I73957" s="1"/>
      <c r="L73957"/>
    </row>
    <row r="73958" spans="3:12" x14ac:dyDescent="0.3">
      <c r="C73958" s="1"/>
      <c r="H73958" s="1"/>
      <c r="I73958" s="1"/>
      <c r="L73958"/>
    </row>
    <row r="73959" spans="3:12" x14ac:dyDescent="0.3">
      <c r="C73959" s="1"/>
      <c r="H73959" s="1"/>
      <c r="I73959" s="1"/>
      <c r="L73959"/>
    </row>
    <row r="73960" spans="3:12" x14ac:dyDescent="0.3">
      <c r="C73960" s="1"/>
      <c r="H73960" s="1"/>
      <c r="I73960" s="1"/>
      <c r="L73960"/>
    </row>
    <row r="73961" spans="3:12" x14ac:dyDescent="0.3">
      <c r="C73961" s="1"/>
      <c r="H73961" s="1"/>
      <c r="I73961" s="1"/>
      <c r="L73961"/>
    </row>
    <row r="73962" spans="3:12" x14ac:dyDescent="0.3">
      <c r="C73962" s="1"/>
      <c r="H73962" s="1"/>
      <c r="I73962" s="1"/>
      <c r="L73962"/>
    </row>
    <row r="73963" spans="3:12" x14ac:dyDescent="0.3">
      <c r="C73963" s="1"/>
      <c r="H73963" s="1"/>
      <c r="I73963" s="1"/>
      <c r="L73963"/>
    </row>
    <row r="73964" spans="3:12" x14ac:dyDescent="0.3">
      <c r="C73964" s="1"/>
      <c r="H73964" s="1"/>
      <c r="I73964" s="1"/>
      <c r="L73964"/>
    </row>
    <row r="73965" spans="3:12" x14ac:dyDescent="0.3">
      <c r="C73965" s="1"/>
      <c r="H73965" s="1"/>
      <c r="I73965" s="1"/>
      <c r="L73965"/>
    </row>
    <row r="73966" spans="3:12" x14ac:dyDescent="0.3">
      <c r="C73966" s="1"/>
      <c r="H73966" s="1"/>
      <c r="I73966" s="1"/>
      <c r="L73966"/>
    </row>
    <row r="73967" spans="3:12" x14ac:dyDescent="0.3">
      <c r="C73967" s="1"/>
      <c r="H73967" s="1"/>
      <c r="I73967" s="1"/>
      <c r="L73967"/>
    </row>
    <row r="73968" spans="3:12" x14ac:dyDescent="0.3">
      <c r="C73968" s="1"/>
      <c r="H73968" s="1"/>
      <c r="I73968" s="1"/>
      <c r="L73968"/>
    </row>
    <row r="73969" spans="3:12" x14ac:dyDescent="0.3">
      <c r="C73969" s="1"/>
      <c r="H73969" s="1"/>
      <c r="I73969" s="1"/>
      <c r="L73969"/>
    </row>
    <row r="73970" spans="3:12" x14ac:dyDescent="0.3">
      <c r="C73970" s="1"/>
      <c r="H73970" s="1"/>
      <c r="I73970" s="1"/>
      <c r="L73970"/>
    </row>
    <row r="73971" spans="3:12" x14ac:dyDescent="0.3">
      <c r="C73971" s="1"/>
      <c r="H73971" s="1"/>
      <c r="I73971" s="1"/>
      <c r="L73971"/>
    </row>
    <row r="73972" spans="3:12" x14ac:dyDescent="0.3">
      <c r="C73972" s="1"/>
      <c r="H73972" s="1"/>
      <c r="I73972" s="1"/>
      <c r="L73972"/>
    </row>
    <row r="73973" spans="3:12" x14ac:dyDescent="0.3">
      <c r="C73973" s="1"/>
      <c r="H73973" s="1"/>
      <c r="I73973" s="1"/>
      <c r="L73973"/>
    </row>
    <row r="73974" spans="3:12" x14ac:dyDescent="0.3">
      <c r="C73974" s="1"/>
      <c r="H73974" s="1"/>
      <c r="I73974" s="1"/>
      <c r="L73974"/>
    </row>
    <row r="73975" spans="3:12" x14ac:dyDescent="0.3">
      <c r="C73975" s="1"/>
      <c r="H73975" s="1"/>
      <c r="I73975" s="1"/>
      <c r="L73975"/>
    </row>
    <row r="73976" spans="3:12" x14ac:dyDescent="0.3">
      <c r="C73976" s="1"/>
      <c r="H73976" s="1"/>
      <c r="I73976" s="1"/>
      <c r="L73976"/>
    </row>
    <row r="73977" spans="3:12" x14ac:dyDescent="0.3">
      <c r="C73977" s="1"/>
      <c r="H73977" s="1"/>
      <c r="I73977" s="1"/>
      <c r="L73977"/>
    </row>
    <row r="73978" spans="3:12" x14ac:dyDescent="0.3">
      <c r="C73978" s="1"/>
      <c r="H73978" s="1"/>
      <c r="I73978" s="1"/>
      <c r="L73978"/>
    </row>
    <row r="73979" spans="3:12" x14ac:dyDescent="0.3">
      <c r="C73979" s="1"/>
      <c r="H73979" s="1"/>
      <c r="I73979" s="1"/>
      <c r="L73979"/>
    </row>
    <row r="73980" spans="3:12" x14ac:dyDescent="0.3">
      <c r="C73980" s="1"/>
      <c r="H73980" s="1"/>
      <c r="I73980" s="1"/>
      <c r="L73980"/>
    </row>
    <row r="73981" spans="3:12" x14ac:dyDescent="0.3">
      <c r="C73981" s="1"/>
      <c r="H73981" s="1"/>
      <c r="I73981" s="1"/>
      <c r="L73981"/>
    </row>
    <row r="73982" spans="3:12" x14ac:dyDescent="0.3">
      <c r="C73982" s="1"/>
      <c r="H73982" s="1"/>
      <c r="I73982" s="1"/>
      <c r="L73982"/>
    </row>
    <row r="73983" spans="3:12" x14ac:dyDescent="0.3">
      <c r="C73983" s="1"/>
      <c r="H73983" s="1"/>
      <c r="I73983" s="1"/>
      <c r="L73983"/>
    </row>
    <row r="73984" spans="3:12" x14ac:dyDescent="0.3">
      <c r="C73984" s="1"/>
      <c r="H73984" s="1"/>
      <c r="I73984" s="1"/>
      <c r="L73984"/>
    </row>
    <row r="73985" spans="3:12" x14ac:dyDescent="0.3">
      <c r="C73985" s="1"/>
      <c r="H73985" s="1"/>
      <c r="I73985" s="1"/>
      <c r="L73985"/>
    </row>
    <row r="73986" spans="3:12" x14ac:dyDescent="0.3">
      <c r="C73986" s="1"/>
      <c r="H73986" s="1"/>
      <c r="I73986" s="1"/>
      <c r="L73986"/>
    </row>
    <row r="73987" spans="3:12" x14ac:dyDescent="0.3">
      <c r="C73987" s="1"/>
      <c r="H73987" s="1"/>
      <c r="I73987" s="1"/>
      <c r="L73987"/>
    </row>
    <row r="73988" spans="3:12" x14ac:dyDescent="0.3">
      <c r="C73988" s="1"/>
      <c r="H73988" s="1"/>
      <c r="I73988" s="1"/>
      <c r="L73988"/>
    </row>
    <row r="73989" spans="3:12" x14ac:dyDescent="0.3">
      <c r="C73989" s="1"/>
      <c r="H73989" s="1"/>
      <c r="I73989" s="1"/>
      <c r="L73989"/>
    </row>
    <row r="73990" spans="3:12" x14ac:dyDescent="0.3">
      <c r="C73990" s="1"/>
      <c r="H73990" s="1"/>
      <c r="I73990" s="1"/>
      <c r="L73990"/>
    </row>
    <row r="73991" spans="3:12" x14ac:dyDescent="0.3">
      <c r="C73991" s="1"/>
      <c r="H73991" s="1"/>
      <c r="I73991" s="1"/>
      <c r="L73991"/>
    </row>
    <row r="73992" spans="3:12" x14ac:dyDescent="0.3">
      <c r="C73992" s="1"/>
      <c r="H73992" s="1"/>
      <c r="I73992" s="1"/>
      <c r="L73992"/>
    </row>
    <row r="73993" spans="3:12" x14ac:dyDescent="0.3">
      <c r="C73993" s="1"/>
      <c r="H73993" s="1"/>
      <c r="I73993" s="1"/>
      <c r="L73993"/>
    </row>
    <row r="73994" spans="3:12" x14ac:dyDescent="0.3">
      <c r="C73994" s="1"/>
      <c r="H73994" s="1"/>
      <c r="I73994" s="1"/>
      <c r="L73994"/>
    </row>
    <row r="73995" spans="3:12" x14ac:dyDescent="0.3">
      <c r="C73995" s="1"/>
      <c r="H73995" s="1"/>
      <c r="I73995" s="1"/>
      <c r="L73995"/>
    </row>
    <row r="73996" spans="3:12" x14ac:dyDescent="0.3">
      <c r="C73996" s="1"/>
      <c r="H73996" s="1"/>
      <c r="I73996" s="1"/>
      <c r="L73996"/>
    </row>
    <row r="73997" spans="3:12" x14ac:dyDescent="0.3">
      <c r="C73997" s="1"/>
      <c r="H73997" s="1"/>
      <c r="I73997" s="1"/>
      <c r="L73997"/>
    </row>
    <row r="73998" spans="3:12" x14ac:dyDescent="0.3">
      <c r="C73998" s="1"/>
      <c r="H73998" s="1"/>
      <c r="I73998" s="1"/>
      <c r="L73998"/>
    </row>
    <row r="73999" spans="3:12" x14ac:dyDescent="0.3">
      <c r="C73999" s="1"/>
      <c r="H73999" s="1"/>
      <c r="I73999" s="1"/>
      <c r="L73999"/>
    </row>
    <row r="74000" spans="3:12" x14ac:dyDescent="0.3">
      <c r="C74000" s="1"/>
      <c r="H74000" s="1"/>
      <c r="I74000" s="1"/>
      <c r="L74000"/>
    </row>
    <row r="74001" spans="3:12" x14ac:dyDescent="0.3">
      <c r="C74001" s="1"/>
      <c r="H74001" s="1"/>
      <c r="I74001" s="1"/>
      <c r="L74001"/>
    </row>
    <row r="74002" spans="3:12" x14ac:dyDescent="0.3">
      <c r="C74002" s="1"/>
      <c r="H74002" s="1"/>
      <c r="I74002" s="1"/>
      <c r="L74002"/>
    </row>
    <row r="74003" spans="3:12" x14ac:dyDescent="0.3">
      <c r="C74003" s="1"/>
      <c r="H74003" s="1"/>
      <c r="I74003" s="1"/>
      <c r="L74003"/>
    </row>
    <row r="74004" spans="3:12" x14ac:dyDescent="0.3">
      <c r="C74004" s="1"/>
      <c r="H74004" s="1"/>
      <c r="I74004" s="1"/>
      <c r="L74004"/>
    </row>
    <row r="74005" spans="3:12" x14ac:dyDescent="0.3">
      <c r="C74005" s="1"/>
      <c r="H74005" s="1"/>
      <c r="I74005" s="1"/>
      <c r="L74005"/>
    </row>
    <row r="74006" spans="3:12" x14ac:dyDescent="0.3">
      <c r="C74006" s="1"/>
      <c r="H74006" s="1"/>
      <c r="I74006" s="1"/>
      <c r="L74006"/>
    </row>
    <row r="74007" spans="3:12" x14ac:dyDescent="0.3">
      <c r="C74007" s="1"/>
      <c r="H74007" s="1"/>
      <c r="I74007" s="1"/>
      <c r="L74007"/>
    </row>
    <row r="74008" spans="3:12" x14ac:dyDescent="0.3">
      <c r="C74008" s="1"/>
      <c r="H74008" s="1"/>
      <c r="I74008" s="1"/>
      <c r="L74008"/>
    </row>
    <row r="74009" spans="3:12" x14ac:dyDescent="0.3">
      <c r="C74009" s="1"/>
      <c r="H74009" s="1"/>
      <c r="I74009" s="1"/>
      <c r="L74009"/>
    </row>
    <row r="74010" spans="3:12" x14ac:dyDescent="0.3">
      <c r="C74010" s="1"/>
      <c r="H74010" s="1"/>
      <c r="I74010" s="1"/>
      <c r="L74010"/>
    </row>
    <row r="74011" spans="3:12" x14ac:dyDescent="0.3">
      <c r="C74011" s="1"/>
      <c r="H74011" s="1"/>
      <c r="I74011" s="1"/>
      <c r="L74011"/>
    </row>
    <row r="74012" spans="3:12" x14ac:dyDescent="0.3">
      <c r="C74012" s="1"/>
      <c r="H74012" s="1"/>
      <c r="I74012" s="1"/>
      <c r="L74012"/>
    </row>
    <row r="74013" spans="3:12" x14ac:dyDescent="0.3">
      <c r="C74013" s="1"/>
      <c r="H74013" s="1"/>
      <c r="I74013" s="1"/>
      <c r="L74013"/>
    </row>
    <row r="74014" spans="3:12" x14ac:dyDescent="0.3">
      <c r="C74014" s="1"/>
      <c r="H74014" s="1"/>
      <c r="I74014" s="1"/>
      <c r="L74014"/>
    </row>
    <row r="74015" spans="3:12" x14ac:dyDescent="0.3">
      <c r="C74015" s="1"/>
      <c r="H74015" s="1"/>
      <c r="I74015" s="1"/>
      <c r="L74015"/>
    </row>
    <row r="74016" spans="3:12" x14ac:dyDescent="0.3">
      <c r="C74016" s="1"/>
      <c r="H74016" s="1"/>
      <c r="I74016" s="1"/>
      <c r="L74016"/>
    </row>
    <row r="74017" spans="3:12" x14ac:dyDescent="0.3">
      <c r="C74017" s="1"/>
      <c r="H74017" s="1"/>
      <c r="I74017" s="1"/>
      <c r="L74017"/>
    </row>
    <row r="74018" spans="3:12" x14ac:dyDescent="0.3">
      <c r="C74018" s="1"/>
      <c r="H74018" s="1"/>
      <c r="I74018" s="1"/>
      <c r="L74018"/>
    </row>
    <row r="74019" spans="3:12" x14ac:dyDescent="0.3">
      <c r="C74019" s="1"/>
      <c r="H74019" s="1"/>
      <c r="I74019" s="1"/>
      <c r="L74019"/>
    </row>
    <row r="74020" spans="3:12" x14ac:dyDescent="0.3">
      <c r="C74020" s="1"/>
      <c r="H74020" s="1"/>
      <c r="I74020" s="1"/>
      <c r="L74020"/>
    </row>
    <row r="74021" spans="3:12" x14ac:dyDescent="0.3">
      <c r="C74021" s="1"/>
      <c r="H74021" s="1"/>
      <c r="I74021" s="1"/>
      <c r="L74021"/>
    </row>
    <row r="74022" spans="3:12" x14ac:dyDescent="0.3">
      <c r="C74022" s="1"/>
      <c r="H74022" s="1"/>
      <c r="I74022" s="1"/>
      <c r="L74022"/>
    </row>
    <row r="74023" spans="3:12" x14ac:dyDescent="0.3">
      <c r="C74023" s="1"/>
      <c r="H74023" s="1"/>
      <c r="I74023" s="1"/>
      <c r="L74023"/>
    </row>
    <row r="74024" spans="3:12" x14ac:dyDescent="0.3">
      <c r="C74024" s="1"/>
      <c r="H74024" s="1"/>
      <c r="I74024" s="1"/>
      <c r="L74024"/>
    </row>
    <row r="74025" spans="3:12" x14ac:dyDescent="0.3">
      <c r="C74025" s="1"/>
      <c r="H74025" s="1"/>
      <c r="I74025" s="1"/>
      <c r="L74025"/>
    </row>
    <row r="74026" spans="3:12" x14ac:dyDescent="0.3">
      <c r="C74026" s="1"/>
      <c r="H74026" s="1"/>
      <c r="I74026" s="1"/>
      <c r="L74026"/>
    </row>
    <row r="74027" spans="3:12" x14ac:dyDescent="0.3">
      <c r="C74027" s="1"/>
      <c r="H74027" s="1"/>
      <c r="I74027" s="1"/>
      <c r="L74027"/>
    </row>
    <row r="74028" spans="3:12" x14ac:dyDescent="0.3">
      <c r="C74028" s="1"/>
      <c r="H74028" s="1"/>
      <c r="I74028" s="1"/>
      <c r="L74028"/>
    </row>
    <row r="74029" spans="3:12" x14ac:dyDescent="0.3">
      <c r="C74029" s="1"/>
      <c r="H74029" s="1"/>
      <c r="I74029" s="1"/>
      <c r="L74029"/>
    </row>
    <row r="74030" spans="3:12" x14ac:dyDescent="0.3">
      <c r="C74030" s="1"/>
      <c r="H74030" s="1"/>
      <c r="I74030" s="1"/>
      <c r="L74030"/>
    </row>
    <row r="74031" spans="3:12" x14ac:dyDescent="0.3">
      <c r="C74031" s="1"/>
      <c r="H74031" s="1"/>
      <c r="I74031" s="1"/>
      <c r="L74031"/>
    </row>
    <row r="74032" spans="3:12" x14ac:dyDescent="0.3">
      <c r="C74032" s="1"/>
      <c r="H74032" s="1"/>
      <c r="I74032" s="1"/>
      <c r="L74032"/>
    </row>
    <row r="74033" spans="3:12" x14ac:dyDescent="0.3">
      <c r="C74033" s="1"/>
      <c r="H74033" s="1"/>
      <c r="I74033" s="1"/>
      <c r="L74033"/>
    </row>
    <row r="74034" spans="3:12" x14ac:dyDescent="0.3">
      <c r="C74034" s="1"/>
      <c r="H74034" s="1"/>
      <c r="I74034" s="1"/>
      <c r="L74034"/>
    </row>
    <row r="74035" spans="3:12" x14ac:dyDescent="0.3">
      <c r="C74035" s="1"/>
      <c r="H74035" s="1"/>
      <c r="I74035" s="1"/>
      <c r="L74035"/>
    </row>
    <row r="74036" spans="3:12" x14ac:dyDescent="0.3">
      <c r="C74036" s="1"/>
      <c r="H74036" s="1"/>
      <c r="I74036" s="1"/>
      <c r="L74036"/>
    </row>
    <row r="74037" spans="3:12" x14ac:dyDescent="0.3">
      <c r="C74037" s="1"/>
      <c r="H74037" s="1"/>
      <c r="I74037" s="1"/>
      <c r="L74037"/>
    </row>
    <row r="74038" spans="3:12" x14ac:dyDescent="0.3">
      <c r="C74038" s="1"/>
      <c r="H74038" s="1"/>
      <c r="I74038" s="1"/>
      <c r="L74038"/>
    </row>
    <row r="74039" spans="3:12" x14ac:dyDescent="0.3">
      <c r="C74039" s="1"/>
      <c r="H74039" s="1"/>
      <c r="I74039" s="1"/>
      <c r="L74039"/>
    </row>
    <row r="74040" spans="3:12" x14ac:dyDescent="0.3">
      <c r="C74040" s="1"/>
      <c r="H74040" s="1"/>
      <c r="I74040" s="1"/>
      <c r="L74040"/>
    </row>
    <row r="74041" spans="3:12" x14ac:dyDescent="0.3">
      <c r="C74041" s="1"/>
      <c r="H74041" s="1"/>
      <c r="I74041" s="1"/>
      <c r="L74041"/>
    </row>
    <row r="74042" spans="3:12" x14ac:dyDescent="0.3">
      <c r="C74042" s="1"/>
      <c r="H74042" s="1"/>
      <c r="I74042" s="1"/>
      <c r="L74042"/>
    </row>
    <row r="74043" spans="3:12" x14ac:dyDescent="0.3">
      <c r="C74043" s="1"/>
      <c r="H74043" s="1"/>
      <c r="I74043" s="1"/>
      <c r="L74043"/>
    </row>
    <row r="74044" spans="3:12" x14ac:dyDescent="0.3">
      <c r="C74044" s="1"/>
      <c r="H74044" s="1"/>
      <c r="I74044" s="1"/>
      <c r="L74044"/>
    </row>
    <row r="74045" spans="3:12" x14ac:dyDescent="0.3">
      <c r="C74045" s="1"/>
      <c r="H74045" s="1"/>
      <c r="I74045" s="1"/>
      <c r="L74045"/>
    </row>
    <row r="74046" spans="3:12" x14ac:dyDescent="0.3">
      <c r="C74046" s="1"/>
      <c r="H74046" s="1"/>
      <c r="I74046" s="1"/>
      <c r="L74046"/>
    </row>
    <row r="74047" spans="3:12" x14ac:dyDescent="0.3">
      <c r="C74047" s="1"/>
      <c r="H74047" s="1"/>
      <c r="I74047" s="1"/>
      <c r="L74047"/>
    </row>
    <row r="74048" spans="3:12" x14ac:dyDescent="0.3">
      <c r="C74048" s="1"/>
      <c r="H74048" s="1"/>
      <c r="I74048" s="1"/>
      <c r="L74048"/>
    </row>
    <row r="74049" spans="3:12" x14ac:dyDescent="0.3">
      <c r="C74049" s="1"/>
      <c r="H74049" s="1"/>
      <c r="I74049" s="1"/>
      <c r="L74049"/>
    </row>
    <row r="74050" spans="3:12" x14ac:dyDescent="0.3">
      <c r="C74050" s="1"/>
      <c r="H74050" s="1"/>
      <c r="I74050" s="1"/>
      <c r="L74050"/>
    </row>
    <row r="74051" spans="3:12" x14ac:dyDescent="0.3">
      <c r="C74051" s="1"/>
      <c r="H74051" s="1"/>
      <c r="I74051" s="1"/>
      <c r="L74051"/>
    </row>
    <row r="74052" spans="3:12" x14ac:dyDescent="0.3">
      <c r="C74052" s="1"/>
      <c r="H74052" s="1"/>
      <c r="I74052" s="1"/>
      <c r="L74052"/>
    </row>
    <row r="74053" spans="3:12" x14ac:dyDescent="0.3">
      <c r="C74053" s="1"/>
      <c r="H74053" s="1"/>
      <c r="I74053" s="1"/>
      <c r="L74053"/>
    </row>
    <row r="74054" spans="3:12" x14ac:dyDescent="0.3">
      <c r="C74054" s="1"/>
      <c r="H74054" s="1"/>
      <c r="I74054" s="1"/>
      <c r="L74054"/>
    </row>
    <row r="74055" spans="3:12" x14ac:dyDescent="0.3">
      <c r="C74055" s="1"/>
      <c r="H74055" s="1"/>
      <c r="I74055" s="1"/>
      <c r="L74055"/>
    </row>
    <row r="74056" spans="3:12" x14ac:dyDescent="0.3">
      <c r="C74056" s="1"/>
      <c r="H74056" s="1"/>
      <c r="I74056" s="1"/>
      <c r="L74056"/>
    </row>
    <row r="74057" spans="3:12" x14ac:dyDescent="0.3">
      <c r="C74057" s="1"/>
      <c r="H74057" s="1"/>
      <c r="I74057" s="1"/>
      <c r="L74057"/>
    </row>
    <row r="74058" spans="3:12" x14ac:dyDescent="0.3">
      <c r="C74058" s="1"/>
      <c r="H74058" s="1"/>
      <c r="I74058" s="1"/>
      <c r="L74058"/>
    </row>
    <row r="74059" spans="3:12" x14ac:dyDescent="0.3">
      <c r="C74059" s="1"/>
      <c r="H74059" s="1"/>
      <c r="I74059" s="1"/>
      <c r="L74059"/>
    </row>
    <row r="74060" spans="3:12" x14ac:dyDescent="0.3">
      <c r="C74060" s="1"/>
      <c r="H74060" s="1"/>
      <c r="I74060" s="1"/>
      <c r="L74060"/>
    </row>
    <row r="74061" spans="3:12" x14ac:dyDescent="0.3">
      <c r="C74061" s="1"/>
      <c r="H74061" s="1"/>
      <c r="I74061" s="1"/>
      <c r="L74061"/>
    </row>
    <row r="74062" spans="3:12" x14ac:dyDescent="0.3">
      <c r="C74062" s="1"/>
      <c r="H74062" s="1"/>
      <c r="I74062" s="1"/>
      <c r="L74062"/>
    </row>
    <row r="74063" spans="3:12" x14ac:dyDescent="0.3">
      <c r="C74063" s="1"/>
      <c r="H74063" s="1"/>
      <c r="I74063" s="1"/>
      <c r="L74063"/>
    </row>
    <row r="74064" spans="3:12" x14ac:dyDescent="0.3">
      <c r="C74064" s="1"/>
      <c r="H74064" s="1"/>
      <c r="I74064" s="1"/>
      <c r="L74064"/>
    </row>
    <row r="74065" spans="3:12" x14ac:dyDescent="0.3">
      <c r="C74065" s="1"/>
      <c r="H74065" s="1"/>
      <c r="I74065" s="1"/>
      <c r="L74065"/>
    </row>
    <row r="74066" spans="3:12" x14ac:dyDescent="0.3">
      <c r="C74066" s="1"/>
      <c r="H74066" s="1"/>
      <c r="I74066" s="1"/>
      <c r="L74066"/>
    </row>
    <row r="74067" spans="3:12" x14ac:dyDescent="0.3">
      <c r="C74067" s="1"/>
      <c r="H74067" s="1"/>
      <c r="I74067" s="1"/>
      <c r="L74067"/>
    </row>
    <row r="74068" spans="3:12" x14ac:dyDescent="0.3">
      <c r="C74068" s="1"/>
      <c r="H74068" s="1"/>
      <c r="I74068" s="1"/>
      <c r="L74068"/>
    </row>
    <row r="74069" spans="3:12" x14ac:dyDescent="0.3">
      <c r="C74069" s="1"/>
      <c r="H74069" s="1"/>
      <c r="I74069" s="1"/>
      <c r="L74069"/>
    </row>
    <row r="74070" spans="3:12" x14ac:dyDescent="0.3">
      <c r="C74070" s="1"/>
      <c r="H74070" s="1"/>
      <c r="I74070" s="1"/>
      <c r="L74070"/>
    </row>
    <row r="74071" spans="3:12" x14ac:dyDescent="0.3">
      <c r="C74071" s="1"/>
      <c r="H74071" s="1"/>
      <c r="I74071" s="1"/>
      <c r="L74071"/>
    </row>
    <row r="74072" spans="3:12" x14ac:dyDescent="0.3">
      <c r="C74072" s="1"/>
      <c r="H74072" s="1"/>
      <c r="I74072" s="1"/>
      <c r="L74072"/>
    </row>
    <row r="74073" spans="3:12" x14ac:dyDescent="0.3">
      <c r="C74073" s="1"/>
      <c r="H74073" s="1"/>
      <c r="I74073" s="1"/>
      <c r="L74073"/>
    </row>
    <row r="74074" spans="3:12" x14ac:dyDescent="0.3">
      <c r="C74074" s="1"/>
      <c r="H74074" s="1"/>
      <c r="I74074" s="1"/>
      <c r="L74074"/>
    </row>
    <row r="74075" spans="3:12" x14ac:dyDescent="0.3">
      <c r="C74075" s="1"/>
      <c r="H74075" s="1"/>
      <c r="I74075" s="1"/>
      <c r="L74075"/>
    </row>
    <row r="74076" spans="3:12" x14ac:dyDescent="0.3">
      <c r="C74076" s="1"/>
      <c r="H74076" s="1"/>
      <c r="I74076" s="1"/>
      <c r="L74076"/>
    </row>
    <row r="74077" spans="3:12" x14ac:dyDescent="0.3">
      <c r="C74077" s="1"/>
      <c r="H74077" s="1"/>
      <c r="I74077" s="1"/>
      <c r="L74077"/>
    </row>
    <row r="74078" spans="3:12" x14ac:dyDescent="0.3">
      <c r="C74078" s="1"/>
      <c r="H74078" s="1"/>
      <c r="I74078" s="1"/>
      <c r="L74078"/>
    </row>
    <row r="74079" spans="3:12" x14ac:dyDescent="0.3">
      <c r="C74079" s="1"/>
      <c r="H74079" s="1"/>
      <c r="I74079" s="1"/>
      <c r="L74079"/>
    </row>
    <row r="74080" spans="3:12" x14ac:dyDescent="0.3">
      <c r="C74080" s="1"/>
      <c r="H74080" s="1"/>
      <c r="I74080" s="1"/>
      <c r="L74080"/>
    </row>
    <row r="74081" spans="3:12" x14ac:dyDescent="0.3">
      <c r="C74081" s="1"/>
      <c r="H74081" s="1"/>
      <c r="I74081" s="1"/>
      <c r="L74081"/>
    </row>
    <row r="74082" spans="3:12" x14ac:dyDescent="0.3">
      <c r="C74082" s="1"/>
      <c r="H74082" s="1"/>
      <c r="I74082" s="1"/>
      <c r="L74082"/>
    </row>
    <row r="74083" spans="3:12" x14ac:dyDescent="0.3">
      <c r="C74083" s="1"/>
      <c r="H74083" s="1"/>
      <c r="I74083" s="1"/>
      <c r="L74083"/>
    </row>
    <row r="74084" spans="3:12" x14ac:dyDescent="0.3">
      <c r="C74084" s="1"/>
      <c r="H74084" s="1"/>
      <c r="I74084" s="1"/>
      <c r="L74084"/>
    </row>
    <row r="74085" spans="3:12" x14ac:dyDescent="0.3">
      <c r="C74085" s="1"/>
      <c r="H74085" s="1"/>
      <c r="I74085" s="1"/>
      <c r="L74085"/>
    </row>
    <row r="74086" spans="3:12" x14ac:dyDescent="0.3">
      <c r="C74086" s="1"/>
      <c r="H74086" s="1"/>
      <c r="I74086" s="1"/>
      <c r="L74086"/>
    </row>
    <row r="74087" spans="3:12" x14ac:dyDescent="0.3">
      <c r="C74087" s="1"/>
      <c r="H74087" s="1"/>
      <c r="I74087" s="1"/>
      <c r="L74087"/>
    </row>
    <row r="74088" spans="3:12" x14ac:dyDescent="0.3">
      <c r="C74088" s="1"/>
      <c r="H74088" s="1"/>
      <c r="I74088" s="1"/>
      <c r="L74088"/>
    </row>
    <row r="74089" spans="3:12" x14ac:dyDescent="0.3">
      <c r="C74089" s="1"/>
      <c r="H74089" s="1"/>
      <c r="I74089" s="1"/>
      <c r="L74089"/>
    </row>
    <row r="74090" spans="3:12" x14ac:dyDescent="0.3">
      <c r="C74090" s="1"/>
      <c r="H74090" s="1"/>
      <c r="I74090" s="1"/>
      <c r="L74090"/>
    </row>
    <row r="74091" spans="3:12" x14ac:dyDescent="0.3">
      <c r="C74091" s="1"/>
      <c r="H74091" s="1"/>
      <c r="I74091" s="1"/>
      <c r="L74091"/>
    </row>
    <row r="74092" spans="3:12" x14ac:dyDescent="0.3">
      <c r="C74092" s="1"/>
      <c r="H74092" s="1"/>
      <c r="I74092" s="1"/>
      <c r="L74092"/>
    </row>
    <row r="74093" spans="3:12" x14ac:dyDescent="0.3">
      <c r="C74093" s="1"/>
      <c r="H74093" s="1"/>
      <c r="I74093" s="1"/>
      <c r="L74093"/>
    </row>
    <row r="74094" spans="3:12" x14ac:dyDescent="0.3">
      <c r="C74094" s="1"/>
      <c r="H74094" s="1"/>
      <c r="I74094" s="1"/>
      <c r="L74094"/>
    </row>
    <row r="74095" spans="3:12" x14ac:dyDescent="0.3">
      <c r="C74095" s="1"/>
      <c r="H74095" s="1"/>
      <c r="I74095" s="1"/>
      <c r="L74095"/>
    </row>
    <row r="74096" spans="3:12" x14ac:dyDescent="0.3">
      <c r="C74096" s="1"/>
      <c r="H74096" s="1"/>
      <c r="I74096" s="1"/>
      <c r="L74096"/>
    </row>
    <row r="74097" spans="3:12" x14ac:dyDescent="0.3">
      <c r="C74097" s="1"/>
      <c r="H74097" s="1"/>
      <c r="I74097" s="1"/>
      <c r="L74097"/>
    </row>
    <row r="74098" spans="3:12" x14ac:dyDescent="0.3">
      <c r="C74098" s="1"/>
      <c r="H74098" s="1"/>
      <c r="I74098" s="1"/>
      <c r="L74098"/>
    </row>
    <row r="74099" spans="3:12" x14ac:dyDescent="0.3">
      <c r="C74099" s="1"/>
      <c r="H74099" s="1"/>
      <c r="I74099" s="1"/>
      <c r="L74099"/>
    </row>
    <row r="74100" spans="3:12" x14ac:dyDescent="0.3">
      <c r="C74100" s="1"/>
      <c r="H74100" s="1"/>
      <c r="I74100" s="1"/>
      <c r="L74100"/>
    </row>
    <row r="74101" spans="3:12" x14ac:dyDescent="0.3">
      <c r="C74101" s="1"/>
      <c r="H74101" s="1"/>
      <c r="I74101" s="1"/>
      <c r="L74101"/>
    </row>
    <row r="74102" spans="3:12" x14ac:dyDescent="0.3">
      <c r="C74102" s="1"/>
      <c r="H74102" s="1"/>
      <c r="I74102" s="1"/>
      <c r="L74102"/>
    </row>
    <row r="74103" spans="3:12" x14ac:dyDescent="0.3">
      <c r="C74103" s="1"/>
      <c r="H74103" s="1"/>
      <c r="I74103" s="1"/>
      <c r="L74103"/>
    </row>
    <row r="74104" spans="3:12" x14ac:dyDescent="0.3">
      <c r="C74104" s="1"/>
      <c r="H74104" s="1"/>
      <c r="I74104" s="1"/>
      <c r="L74104"/>
    </row>
    <row r="74105" spans="3:12" x14ac:dyDescent="0.3">
      <c r="C74105" s="1"/>
      <c r="H74105" s="1"/>
      <c r="I74105" s="1"/>
      <c r="L74105"/>
    </row>
    <row r="74106" spans="3:12" x14ac:dyDescent="0.3">
      <c r="C74106" s="1"/>
      <c r="H74106" s="1"/>
      <c r="I74106" s="1"/>
      <c r="L74106"/>
    </row>
    <row r="74107" spans="3:12" x14ac:dyDescent="0.3">
      <c r="C74107" s="1"/>
      <c r="H74107" s="1"/>
      <c r="I74107" s="1"/>
      <c r="L74107"/>
    </row>
    <row r="74108" spans="3:12" x14ac:dyDescent="0.3">
      <c r="C74108" s="1"/>
      <c r="H74108" s="1"/>
      <c r="I74108" s="1"/>
      <c r="L74108"/>
    </row>
    <row r="74109" spans="3:12" x14ac:dyDescent="0.3">
      <c r="C74109" s="1"/>
      <c r="H74109" s="1"/>
      <c r="I74109" s="1"/>
      <c r="L74109"/>
    </row>
    <row r="74110" spans="3:12" x14ac:dyDescent="0.3">
      <c r="C74110" s="1"/>
      <c r="H74110" s="1"/>
      <c r="I74110" s="1"/>
      <c r="L74110"/>
    </row>
    <row r="74111" spans="3:12" x14ac:dyDescent="0.3">
      <c r="C74111" s="1"/>
      <c r="H74111" s="1"/>
      <c r="I74111" s="1"/>
      <c r="L74111"/>
    </row>
    <row r="74112" spans="3:12" x14ac:dyDescent="0.3">
      <c r="C74112" s="1"/>
      <c r="H74112" s="1"/>
      <c r="I74112" s="1"/>
      <c r="L74112"/>
    </row>
    <row r="74113" spans="3:12" x14ac:dyDescent="0.3">
      <c r="C74113" s="1"/>
      <c r="H74113" s="1"/>
      <c r="I74113" s="1"/>
      <c r="L74113"/>
    </row>
    <row r="74114" spans="3:12" x14ac:dyDescent="0.3">
      <c r="C74114" s="1"/>
      <c r="H74114" s="1"/>
      <c r="I74114" s="1"/>
      <c r="L74114"/>
    </row>
    <row r="74115" spans="3:12" x14ac:dyDescent="0.3">
      <c r="C74115" s="1"/>
      <c r="H74115" s="1"/>
      <c r="I74115" s="1"/>
      <c r="L74115"/>
    </row>
    <row r="74116" spans="3:12" x14ac:dyDescent="0.3">
      <c r="C74116" s="1"/>
      <c r="H74116" s="1"/>
      <c r="I74116" s="1"/>
      <c r="L74116"/>
    </row>
    <row r="74117" spans="3:12" x14ac:dyDescent="0.3">
      <c r="C74117" s="1"/>
      <c r="H74117" s="1"/>
      <c r="I74117" s="1"/>
      <c r="L74117"/>
    </row>
    <row r="74118" spans="3:12" x14ac:dyDescent="0.3">
      <c r="C74118" s="1"/>
      <c r="H74118" s="1"/>
      <c r="I74118" s="1"/>
      <c r="L74118"/>
    </row>
    <row r="74119" spans="3:12" x14ac:dyDescent="0.3">
      <c r="C74119" s="1"/>
      <c r="H74119" s="1"/>
      <c r="I74119" s="1"/>
      <c r="L74119"/>
    </row>
    <row r="74120" spans="3:12" x14ac:dyDescent="0.3">
      <c r="C74120" s="1"/>
      <c r="H74120" s="1"/>
      <c r="I74120" s="1"/>
      <c r="L74120"/>
    </row>
    <row r="74121" spans="3:12" x14ac:dyDescent="0.3">
      <c r="C74121" s="1"/>
      <c r="H74121" s="1"/>
      <c r="I74121" s="1"/>
      <c r="L74121"/>
    </row>
    <row r="74122" spans="3:12" x14ac:dyDescent="0.3">
      <c r="C74122" s="1"/>
      <c r="H74122" s="1"/>
      <c r="I74122" s="1"/>
      <c r="L74122"/>
    </row>
    <row r="74123" spans="3:12" x14ac:dyDescent="0.3">
      <c r="C74123" s="1"/>
      <c r="H74123" s="1"/>
      <c r="I74123" s="1"/>
      <c r="L74123"/>
    </row>
    <row r="74124" spans="3:12" x14ac:dyDescent="0.3">
      <c r="C74124" s="1"/>
      <c r="H74124" s="1"/>
      <c r="I74124" s="1"/>
      <c r="L74124"/>
    </row>
    <row r="74125" spans="3:12" x14ac:dyDescent="0.3">
      <c r="C74125" s="1"/>
      <c r="H74125" s="1"/>
      <c r="I74125" s="1"/>
      <c r="L74125"/>
    </row>
    <row r="74126" spans="3:12" x14ac:dyDescent="0.3">
      <c r="C74126" s="1"/>
      <c r="H74126" s="1"/>
      <c r="I74126" s="1"/>
      <c r="L74126"/>
    </row>
    <row r="74127" spans="3:12" x14ac:dyDescent="0.3">
      <c r="C74127" s="1"/>
      <c r="H74127" s="1"/>
      <c r="I74127" s="1"/>
      <c r="L74127"/>
    </row>
    <row r="74128" spans="3:12" x14ac:dyDescent="0.3">
      <c r="C74128" s="1"/>
      <c r="H74128" s="1"/>
      <c r="I74128" s="1"/>
      <c r="L74128"/>
    </row>
    <row r="74129" spans="3:12" x14ac:dyDescent="0.3">
      <c r="C74129" s="1"/>
      <c r="H74129" s="1"/>
      <c r="I74129" s="1"/>
      <c r="L74129"/>
    </row>
    <row r="74130" spans="3:12" x14ac:dyDescent="0.3">
      <c r="C74130" s="1"/>
      <c r="H74130" s="1"/>
      <c r="I74130" s="1"/>
      <c r="L74130"/>
    </row>
    <row r="74131" spans="3:12" x14ac:dyDescent="0.3">
      <c r="C74131" s="1"/>
      <c r="H74131" s="1"/>
      <c r="I74131" s="1"/>
      <c r="L74131"/>
    </row>
    <row r="74132" spans="3:12" x14ac:dyDescent="0.3">
      <c r="C74132" s="1"/>
      <c r="H74132" s="1"/>
      <c r="I74132" s="1"/>
      <c r="L74132"/>
    </row>
    <row r="74133" spans="3:12" x14ac:dyDescent="0.3">
      <c r="C74133" s="1"/>
      <c r="H74133" s="1"/>
      <c r="I74133" s="1"/>
      <c r="L74133"/>
    </row>
    <row r="74134" spans="3:12" x14ac:dyDescent="0.3">
      <c r="C74134" s="1"/>
      <c r="H74134" s="1"/>
      <c r="I74134" s="1"/>
      <c r="L74134"/>
    </row>
    <row r="74135" spans="3:12" x14ac:dyDescent="0.3">
      <c r="C74135" s="1"/>
      <c r="H74135" s="1"/>
      <c r="I74135" s="1"/>
      <c r="L74135"/>
    </row>
    <row r="74136" spans="3:12" x14ac:dyDescent="0.3">
      <c r="C74136" s="1"/>
      <c r="H74136" s="1"/>
      <c r="I74136" s="1"/>
      <c r="L74136"/>
    </row>
    <row r="74137" spans="3:12" x14ac:dyDescent="0.3">
      <c r="C74137" s="1"/>
      <c r="H74137" s="1"/>
      <c r="I74137" s="1"/>
      <c r="L74137"/>
    </row>
    <row r="74138" spans="3:12" x14ac:dyDescent="0.3">
      <c r="C74138" s="1"/>
      <c r="H74138" s="1"/>
      <c r="I74138" s="1"/>
      <c r="L74138"/>
    </row>
    <row r="74139" spans="3:12" x14ac:dyDescent="0.3">
      <c r="C74139" s="1"/>
      <c r="H74139" s="1"/>
      <c r="I74139" s="1"/>
      <c r="L74139"/>
    </row>
    <row r="74140" spans="3:12" x14ac:dyDescent="0.3">
      <c r="C74140" s="1"/>
      <c r="H74140" s="1"/>
      <c r="I74140" s="1"/>
      <c r="L74140"/>
    </row>
    <row r="74141" spans="3:12" x14ac:dyDescent="0.3">
      <c r="C74141" s="1"/>
      <c r="H74141" s="1"/>
      <c r="I74141" s="1"/>
      <c r="L74141"/>
    </row>
    <row r="74142" spans="3:12" x14ac:dyDescent="0.3">
      <c r="C74142" s="1"/>
      <c r="H74142" s="1"/>
      <c r="I74142" s="1"/>
      <c r="L74142"/>
    </row>
    <row r="74143" spans="3:12" x14ac:dyDescent="0.3">
      <c r="C74143" s="1"/>
      <c r="H74143" s="1"/>
      <c r="I74143" s="1"/>
      <c r="L74143"/>
    </row>
    <row r="74144" spans="3:12" x14ac:dyDescent="0.3">
      <c r="C74144" s="1"/>
      <c r="H74144" s="1"/>
      <c r="I74144" s="1"/>
      <c r="L74144"/>
    </row>
    <row r="74145" spans="3:12" x14ac:dyDescent="0.3">
      <c r="C74145" s="1"/>
      <c r="H74145" s="1"/>
      <c r="I74145" s="1"/>
      <c r="L74145"/>
    </row>
    <row r="74146" spans="3:12" x14ac:dyDescent="0.3">
      <c r="C74146" s="1"/>
      <c r="H74146" s="1"/>
      <c r="I74146" s="1"/>
      <c r="L74146"/>
    </row>
    <row r="74147" spans="3:12" x14ac:dyDescent="0.3">
      <c r="C74147" s="1"/>
      <c r="H74147" s="1"/>
      <c r="I74147" s="1"/>
      <c r="L74147"/>
    </row>
    <row r="74148" spans="3:12" x14ac:dyDescent="0.3">
      <c r="C74148" s="1"/>
      <c r="H74148" s="1"/>
      <c r="I74148" s="1"/>
      <c r="L74148"/>
    </row>
    <row r="74149" spans="3:12" x14ac:dyDescent="0.3">
      <c r="C74149" s="1"/>
      <c r="H74149" s="1"/>
      <c r="I74149" s="1"/>
      <c r="L74149"/>
    </row>
    <row r="74150" spans="3:12" x14ac:dyDescent="0.3">
      <c r="C74150" s="1"/>
      <c r="H74150" s="1"/>
      <c r="I74150" s="1"/>
      <c r="L74150"/>
    </row>
    <row r="74151" spans="3:12" x14ac:dyDescent="0.3">
      <c r="C74151" s="1"/>
      <c r="H74151" s="1"/>
      <c r="I74151" s="1"/>
      <c r="L74151"/>
    </row>
    <row r="74152" spans="3:12" x14ac:dyDescent="0.3">
      <c r="C74152" s="1"/>
      <c r="H74152" s="1"/>
      <c r="I74152" s="1"/>
      <c r="L74152"/>
    </row>
    <row r="74153" spans="3:12" x14ac:dyDescent="0.3">
      <c r="C74153" s="1"/>
      <c r="H74153" s="1"/>
      <c r="I74153" s="1"/>
      <c r="L74153"/>
    </row>
    <row r="74154" spans="3:12" x14ac:dyDescent="0.3">
      <c r="C74154" s="1"/>
      <c r="H74154" s="1"/>
      <c r="I74154" s="1"/>
      <c r="L74154"/>
    </row>
    <row r="74155" spans="3:12" x14ac:dyDescent="0.3">
      <c r="C74155" s="1"/>
      <c r="H74155" s="1"/>
      <c r="I74155" s="1"/>
      <c r="L74155"/>
    </row>
    <row r="74156" spans="3:12" x14ac:dyDescent="0.3">
      <c r="C74156" s="1"/>
      <c r="H74156" s="1"/>
      <c r="I74156" s="1"/>
      <c r="L74156"/>
    </row>
    <row r="74157" spans="3:12" x14ac:dyDescent="0.3">
      <c r="C74157" s="1"/>
      <c r="H74157" s="1"/>
      <c r="I74157" s="1"/>
      <c r="L74157"/>
    </row>
    <row r="74158" spans="3:12" x14ac:dyDescent="0.3">
      <c r="C74158" s="1"/>
      <c r="H74158" s="1"/>
      <c r="I74158" s="1"/>
      <c r="L74158"/>
    </row>
    <row r="74159" spans="3:12" x14ac:dyDescent="0.3">
      <c r="C74159" s="1"/>
      <c r="H74159" s="1"/>
      <c r="I74159" s="1"/>
      <c r="L74159"/>
    </row>
    <row r="74160" spans="3:12" x14ac:dyDescent="0.3">
      <c r="C74160" s="1"/>
      <c r="H74160" s="1"/>
      <c r="I74160" s="1"/>
      <c r="L74160"/>
    </row>
    <row r="74161" spans="3:12" x14ac:dyDescent="0.3">
      <c r="C74161" s="1"/>
      <c r="H74161" s="1"/>
      <c r="I74161" s="1"/>
      <c r="L74161"/>
    </row>
    <row r="74162" spans="3:12" x14ac:dyDescent="0.3">
      <c r="C74162" s="1"/>
      <c r="H74162" s="1"/>
      <c r="I74162" s="1"/>
      <c r="L74162"/>
    </row>
    <row r="74163" spans="3:12" x14ac:dyDescent="0.3">
      <c r="C74163" s="1"/>
      <c r="H74163" s="1"/>
      <c r="I74163" s="1"/>
      <c r="L74163"/>
    </row>
    <row r="74164" spans="3:12" x14ac:dyDescent="0.3">
      <c r="C74164" s="1"/>
      <c r="H74164" s="1"/>
      <c r="I74164" s="1"/>
      <c r="L74164"/>
    </row>
    <row r="74165" spans="3:12" x14ac:dyDescent="0.3">
      <c r="C74165" s="1"/>
      <c r="H74165" s="1"/>
      <c r="I74165" s="1"/>
      <c r="L74165"/>
    </row>
    <row r="74166" spans="3:12" x14ac:dyDescent="0.3">
      <c r="C74166" s="1"/>
      <c r="H74166" s="1"/>
      <c r="I74166" s="1"/>
      <c r="L74166"/>
    </row>
    <row r="74167" spans="3:12" x14ac:dyDescent="0.3">
      <c r="C74167" s="1"/>
      <c r="H74167" s="1"/>
      <c r="I74167" s="1"/>
      <c r="L74167"/>
    </row>
    <row r="74168" spans="3:12" x14ac:dyDescent="0.3">
      <c r="C74168" s="1"/>
      <c r="H74168" s="1"/>
      <c r="I74168" s="1"/>
      <c r="L74168"/>
    </row>
    <row r="74169" spans="3:12" x14ac:dyDescent="0.3">
      <c r="C74169" s="1"/>
      <c r="H74169" s="1"/>
      <c r="I74169" s="1"/>
      <c r="L74169"/>
    </row>
    <row r="74170" spans="3:12" x14ac:dyDescent="0.3">
      <c r="C74170" s="1"/>
      <c r="H74170" s="1"/>
      <c r="I74170" s="1"/>
      <c r="L74170"/>
    </row>
    <row r="74171" spans="3:12" x14ac:dyDescent="0.3">
      <c r="C74171" s="1"/>
      <c r="H74171" s="1"/>
      <c r="I74171" s="1"/>
      <c r="L74171"/>
    </row>
    <row r="74172" spans="3:12" x14ac:dyDescent="0.3">
      <c r="C74172" s="1"/>
      <c r="H74172" s="1"/>
      <c r="I74172" s="1"/>
      <c r="L74172"/>
    </row>
    <row r="74173" spans="3:12" x14ac:dyDescent="0.3">
      <c r="C74173" s="1"/>
      <c r="H74173" s="1"/>
      <c r="I74173" s="1"/>
      <c r="L74173"/>
    </row>
    <row r="74174" spans="3:12" x14ac:dyDescent="0.3">
      <c r="C74174" s="1"/>
      <c r="H74174" s="1"/>
      <c r="I74174" s="1"/>
      <c r="L74174"/>
    </row>
    <row r="74175" spans="3:12" x14ac:dyDescent="0.3">
      <c r="C74175" s="1"/>
      <c r="H74175" s="1"/>
      <c r="I74175" s="1"/>
      <c r="L74175"/>
    </row>
    <row r="74176" spans="3:12" x14ac:dyDescent="0.3">
      <c r="C74176" s="1"/>
      <c r="H74176" s="1"/>
      <c r="I74176" s="1"/>
      <c r="L74176"/>
    </row>
    <row r="74177" spans="3:12" x14ac:dyDescent="0.3">
      <c r="C74177" s="1"/>
      <c r="H74177" s="1"/>
      <c r="I74177" s="1"/>
      <c r="L74177"/>
    </row>
    <row r="74178" spans="3:12" x14ac:dyDescent="0.3">
      <c r="C74178" s="1"/>
      <c r="H74178" s="1"/>
      <c r="I74178" s="1"/>
      <c r="L74178"/>
    </row>
    <row r="74179" spans="3:12" x14ac:dyDescent="0.3">
      <c r="C74179" s="1"/>
      <c r="H74179" s="1"/>
      <c r="I74179" s="1"/>
      <c r="L74179"/>
    </row>
    <row r="74180" spans="3:12" x14ac:dyDescent="0.3">
      <c r="C74180" s="1"/>
      <c r="H74180" s="1"/>
      <c r="I74180" s="1"/>
      <c r="L74180"/>
    </row>
    <row r="74181" spans="3:12" x14ac:dyDescent="0.3">
      <c r="C74181" s="1"/>
      <c r="H74181" s="1"/>
      <c r="I74181" s="1"/>
      <c r="L74181"/>
    </row>
    <row r="74182" spans="3:12" x14ac:dyDescent="0.3">
      <c r="C74182" s="1"/>
      <c r="H74182" s="1"/>
      <c r="I74182" s="1"/>
      <c r="L74182"/>
    </row>
    <row r="74183" spans="3:12" x14ac:dyDescent="0.3">
      <c r="C74183" s="1"/>
      <c r="H74183" s="1"/>
      <c r="I74183" s="1"/>
      <c r="L74183"/>
    </row>
    <row r="74184" spans="3:12" x14ac:dyDescent="0.3">
      <c r="C74184" s="1"/>
      <c r="H74184" s="1"/>
      <c r="I74184" s="1"/>
      <c r="L74184"/>
    </row>
    <row r="74185" spans="3:12" x14ac:dyDescent="0.3">
      <c r="C74185" s="1"/>
      <c r="H74185" s="1"/>
      <c r="I74185" s="1"/>
      <c r="L74185"/>
    </row>
    <row r="74186" spans="3:12" x14ac:dyDescent="0.3">
      <c r="C74186" s="1"/>
      <c r="H74186" s="1"/>
      <c r="I74186" s="1"/>
      <c r="L74186"/>
    </row>
    <row r="74187" spans="3:12" x14ac:dyDescent="0.3">
      <c r="C74187" s="1"/>
      <c r="H74187" s="1"/>
      <c r="I74187" s="1"/>
      <c r="L74187"/>
    </row>
    <row r="74188" spans="3:12" x14ac:dyDescent="0.3">
      <c r="C74188" s="1"/>
      <c r="H74188" s="1"/>
      <c r="I74188" s="1"/>
      <c r="L74188"/>
    </row>
    <row r="74189" spans="3:12" x14ac:dyDescent="0.3">
      <c r="C74189" s="1"/>
      <c r="H74189" s="1"/>
      <c r="I74189" s="1"/>
      <c r="L74189"/>
    </row>
    <row r="74190" spans="3:12" x14ac:dyDescent="0.3">
      <c r="C74190" s="1"/>
      <c r="H74190" s="1"/>
      <c r="I74190" s="1"/>
      <c r="L74190"/>
    </row>
    <row r="74191" spans="3:12" x14ac:dyDescent="0.3">
      <c r="C74191" s="1"/>
      <c r="H74191" s="1"/>
      <c r="I74191" s="1"/>
      <c r="L74191"/>
    </row>
    <row r="74192" spans="3:12" x14ac:dyDescent="0.3">
      <c r="C74192" s="1"/>
      <c r="H74192" s="1"/>
      <c r="I74192" s="1"/>
      <c r="L74192"/>
    </row>
    <row r="74193" spans="3:12" x14ac:dyDescent="0.3">
      <c r="C74193" s="1"/>
      <c r="H74193" s="1"/>
      <c r="I74193" s="1"/>
      <c r="L74193"/>
    </row>
    <row r="74194" spans="3:12" x14ac:dyDescent="0.3">
      <c r="C74194" s="1"/>
      <c r="H74194" s="1"/>
      <c r="I74194" s="1"/>
      <c r="L74194"/>
    </row>
    <row r="74195" spans="3:12" x14ac:dyDescent="0.3">
      <c r="C74195" s="1"/>
      <c r="H74195" s="1"/>
      <c r="I74195" s="1"/>
      <c r="L74195"/>
    </row>
    <row r="74196" spans="3:12" x14ac:dyDescent="0.3">
      <c r="C74196" s="1"/>
      <c r="H74196" s="1"/>
      <c r="I74196" s="1"/>
      <c r="L74196"/>
    </row>
    <row r="74197" spans="3:12" x14ac:dyDescent="0.3">
      <c r="C74197" s="1"/>
      <c r="H74197" s="1"/>
      <c r="I74197" s="1"/>
      <c r="L74197"/>
    </row>
    <row r="74198" spans="3:12" x14ac:dyDescent="0.3">
      <c r="C74198" s="1"/>
      <c r="H74198" s="1"/>
      <c r="I74198" s="1"/>
      <c r="L74198"/>
    </row>
    <row r="74199" spans="3:12" x14ac:dyDescent="0.3">
      <c r="C74199" s="1"/>
      <c r="H74199" s="1"/>
      <c r="I74199" s="1"/>
      <c r="L74199"/>
    </row>
    <row r="74200" spans="3:12" x14ac:dyDescent="0.3">
      <c r="C74200" s="1"/>
      <c r="H74200" s="1"/>
      <c r="I74200" s="1"/>
      <c r="L74200"/>
    </row>
    <row r="74201" spans="3:12" x14ac:dyDescent="0.3">
      <c r="C74201" s="1"/>
      <c r="H74201" s="1"/>
      <c r="I74201" s="1"/>
      <c r="L74201"/>
    </row>
    <row r="74202" spans="3:12" x14ac:dyDescent="0.3">
      <c r="C74202" s="1"/>
      <c r="H74202" s="1"/>
      <c r="I74202" s="1"/>
      <c r="L74202"/>
    </row>
    <row r="74203" spans="3:12" x14ac:dyDescent="0.3">
      <c r="C74203" s="1"/>
      <c r="H74203" s="1"/>
      <c r="I74203" s="1"/>
      <c r="L74203"/>
    </row>
    <row r="74204" spans="3:12" x14ac:dyDescent="0.3">
      <c r="C74204" s="1"/>
      <c r="H74204" s="1"/>
      <c r="I74204" s="1"/>
      <c r="L74204"/>
    </row>
    <row r="74205" spans="3:12" x14ac:dyDescent="0.3">
      <c r="C74205" s="1"/>
      <c r="H74205" s="1"/>
      <c r="I74205" s="1"/>
      <c r="L74205"/>
    </row>
    <row r="74206" spans="3:12" x14ac:dyDescent="0.3">
      <c r="C74206" s="1"/>
      <c r="H74206" s="1"/>
      <c r="I74206" s="1"/>
      <c r="L74206"/>
    </row>
    <row r="74207" spans="3:12" x14ac:dyDescent="0.3">
      <c r="C74207" s="1"/>
      <c r="H74207" s="1"/>
      <c r="I74207" s="1"/>
      <c r="L74207"/>
    </row>
    <row r="74208" spans="3:12" x14ac:dyDescent="0.3">
      <c r="C74208" s="1"/>
      <c r="H74208" s="1"/>
      <c r="I74208" s="1"/>
      <c r="L74208"/>
    </row>
    <row r="74209" spans="3:12" x14ac:dyDescent="0.3">
      <c r="C74209" s="1"/>
      <c r="H74209" s="1"/>
      <c r="I74209" s="1"/>
      <c r="L74209"/>
    </row>
    <row r="74210" spans="3:12" x14ac:dyDescent="0.3">
      <c r="C74210" s="1"/>
      <c r="H74210" s="1"/>
      <c r="I74210" s="1"/>
      <c r="L74210"/>
    </row>
    <row r="74211" spans="3:12" x14ac:dyDescent="0.3">
      <c r="C74211" s="1"/>
      <c r="H74211" s="1"/>
      <c r="I74211" s="1"/>
      <c r="L74211"/>
    </row>
    <row r="74212" spans="3:12" x14ac:dyDescent="0.3">
      <c r="C74212" s="1"/>
      <c r="H74212" s="1"/>
      <c r="I74212" s="1"/>
      <c r="L74212"/>
    </row>
    <row r="74213" spans="3:12" x14ac:dyDescent="0.3">
      <c r="C74213" s="1"/>
      <c r="H74213" s="1"/>
      <c r="I74213" s="1"/>
      <c r="L74213"/>
    </row>
    <row r="74214" spans="3:12" x14ac:dyDescent="0.3">
      <c r="C74214" s="1"/>
      <c r="H74214" s="1"/>
      <c r="I74214" s="1"/>
      <c r="L74214"/>
    </row>
    <row r="74215" spans="3:12" x14ac:dyDescent="0.3">
      <c r="C74215" s="1"/>
      <c r="H74215" s="1"/>
      <c r="I74215" s="1"/>
      <c r="L74215"/>
    </row>
    <row r="74216" spans="3:12" x14ac:dyDescent="0.3">
      <c r="C74216" s="1"/>
      <c r="H74216" s="1"/>
      <c r="I74216" s="1"/>
      <c r="L74216"/>
    </row>
    <row r="74217" spans="3:12" x14ac:dyDescent="0.3">
      <c r="C74217" s="1"/>
      <c r="H74217" s="1"/>
      <c r="I74217" s="1"/>
      <c r="L74217"/>
    </row>
    <row r="74218" spans="3:12" x14ac:dyDescent="0.3">
      <c r="C74218" s="1"/>
      <c r="H74218" s="1"/>
      <c r="I74218" s="1"/>
      <c r="L74218"/>
    </row>
    <row r="74219" spans="3:12" x14ac:dyDescent="0.3">
      <c r="C74219" s="1"/>
      <c r="H74219" s="1"/>
      <c r="I74219" s="1"/>
      <c r="L74219"/>
    </row>
    <row r="74220" spans="3:12" x14ac:dyDescent="0.3">
      <c r="C74220" s="1"/>
      <c r="H74220" s="1"/>
      <c r="I74220" s="1"/>
      <c r="L74220"/>
    </row>
    <row r="74221" spans="3:12" x14ac:dyDescent="0.3">
      <c r="C74221" s="1"/>
      <c r="H74221" s="1"/>
      <c r="I74221" s="1"/>
      <c r="L74221"/>
    </row>
    <row r="74222" spans="3:12" x14ac:dyDescent="0.3">
      <c r="C74222" s="1"/>
      <c r="H74222" s="1"/>
      <c r="I74222" s="1"/>
      <c r="L74222"/>
    </row>
    <row r="74223" spans="3:12" x14ac:dyDescent="0.3">
      <c r="C74223" s="1"/>
      <c r="H74223" s="1"/>
      <c r="I74223" s="1"/>
      <c r="L74223"/>
    </row>
    <row r="74224" spans="3:12" x14ac:dyDescent="0.3">
      <c r="C74224" s="1"/>
      <c r="H74224" s="1"/>
      <c r="I74224" s="1"/>
      <c r="L74224"/>
    </row>
    <row r="74225" spans="3:12" x14ac:dyDescent="0.3">
      <c r="C74225" s="1"/>
      <c r="H74225" s="1"/>
      <c r="I74225" s="1"/>
      <c r="L74225"/>
    </row>
    <row r="74226" spans="3:12" x14ac:dyDescent="0.3">
      <c r="C74226" s="1"/>
      <c r="H74226" s="1"/>
      <c r="I74226" s="1"/>
      <c r="L74226"/>
    </row>
    <row r="74227" spans="3:12" x14ac:dyDescent="0.3">
      <c r="C74227" s="1"/>
      <c r="H74227" s="1"/>
      <c r="I74227" s="1"/>
      <c r="L74227"/>
    </row>
    <row r="74228" spans="3:12" x14ac:dyDescent="0.3">
      <c r="C74228" s="1"/>
      <c r="H74228" s="1"/>
      <c r="I74228" s="1"/>
      <c r="L74228"/>
    </row>
    <row r="74229" spans="3:12" x14ac:dyDescent="0.3">
      <c r="C74229" s="1"/>
      <c r="H74229" s="1"/>
      <c r="I74229" s="1"/>
      <c r="L74229"/>
    </row>
    <row r="74230" spans="3:12" x14ac:dyDescent="0.3">
      <c r="C74230" s="1"/>
      <c r="H74230" s="1"/>
      <c r="I74230" s="1"/>
      <c r="L74230"/>
    </row>
    <row r="74231" spans="3:12" x14ac:dyDescent="0.3">
      <c r="C74231" s="1"/>
      <c r="H74231" s="1"/>
      <c r="I74231" s="1"/>
      <c r="L74231"/>
    </row>
    <row r="74232" spans="3:12" x14ac:dyDescent="0.3">
      <c r="C74232" s="1"/>
      <c r="H74232" s="1"/>
      <c r="I74232" s="1"/>
      <c r="L74232"/>
    </row>
    <row r="74233" spans="3:12" x14ac:dyDescent="0.3">
      <c r="C74233" s="1"/>
      <c r="H74233" s="1"/>
      <c r="I74233" s="1"/>
      <c r="L74233"/>
    </row>
    <row r="74234" spans="3:12" x14ac:dyDescent="0.3">
      <c r="C74234" s="1"/>
      <c r="H74234" s="1"/>
      <c r="I74234" s="1"/>
      <c r="L74234"/>
    </row>
    <row r="74235" spans="3:12" x14ac:dyDescent="0.3">
      <c r="C74235" s="1"/>
      <c r="H74235" s="1"/>
      <c r="I74235" s="1"/>
      <c r="L74235"/>
    </row>
    <row r="74236" spans="3:12" x14ac:dyDescent="0.3">
      <c r="C74236" s="1"/>
      <c r="H74236" s="1"/>
      <c r="I74236" s="1"/>
      <c r="L74236"/>
    </row>
    <row r="74237" spans="3:12" x14ac:dyDescent="0.3">
      <c r="C74237" s="1"/>
      <c r="H74237" s="1"/>
      <c r="I74237" s="1"/>
      <c r="L74237"/>
    </row>
    <row r="74238" spans="3:12" x14ac:dyDescent="0.3">
      <c r="C74238" s="1"/>
      <c r="H74238" s="1"/>
      <c r="I74238" s="1"/>
      <c r="L74238"/>
    </row>
    <row r="74239" spans="3:12" x14ac:dyDescent="0.3">
      <c r="C74239" s="1"/>
      <c r="H74239" s="1"/>
      <c r="I74239" s="1"/>
      <c r="L74239"/>
    </row>
    <row r="74240" spans="3:12" x14ac:dyDescent="0.3">
      <c r="C74240" s="1"/>
      <c r="H74240" s="1"/>
      <c r="I74240" s="1"/>
      <c r="L74240"/>
    </row>
    <row r="74241" spans="3:12" x14ac:dyDescent="0.3">
      <c r="C74241" s="1"/>
      <c r="H74241" s="1"/>
      <c r="I74241" s="1"/>
      <c r="L74241"/>
    </row>
    <row r="74242" spans="3:12" x14ac:dyDescent="0.3">
      <c r="C74242" s="1"/>
      <c r="H74242" s="1"/>
      <c r="I74242" s="1"/>
      <c r="L74242"/>
    </row>
    <row r="74243" spans="3:12" x14ac:dyDescent="0.3">
      <c r="C74243" s="1"/>
      <c r="H74243" s="1"/>
      <c r="I74243" s="1"/>
      <c r="L74243"/>
    </row>
    <row r="74244" spans="3:12" x14ac:dyDescent="0.3">
      <c r="C74244" s="1"/>
      <c r="H74244" s="1"/>
      <c r="I74244" s="1"/>
      <c r="L74244"/>
    </row>
    <row r="74245" spans="3:12" x14ac:dyDescent="0.3">
      <c r="C74245" s="1"/>
      <c r="H74245" s="1"/>
      <c r="I74245" s="1"/>
      <c r="L74245"/>
    </row>
    <row r="74246" spans="3:12" x14ac:dyDescent="0.3">
      <c r="C74246" s="1"/>
      <c r="H74246" s="1"/>
      <c r="I74246" s="1"/>
      <c r="L74246"/>
    </row>
    <row r="74247" spans="3:12" x14ac:dyDescent="0.3">
      <c r="C74247" s="1"/>
      <c r="H74247" s="1"/>
      <c r="I74247" s="1"/>
      <c r="L74247"/>
    </row>
    <row r="74248" spans="3:12" x14ac:dyDescent="0.3">
      <c r="C74248" s="1"/>
      <c r="H74248" s="1"/>
      <c r="I74248" s="1"/>
      <c r="L74248"/>
    </row>
    <row r="74249" spans="3:12" x14ac:dyDescent="0.3">
      <c r="C74249" s="1"/>
      <c r="H74249" s="1"/>
      <c r="I74249" s="1"/>
      <c r="L74249"/>
    </row>
    <row r="74250" spans="3:12" x14ac:dyDescent="0.3">
      <c r="C74250" s="1"/>
      <c r="H74250" s="1"/>
      <c r="I74250" s="1"/>
      <c r="L74250"/>
    </row>
    <row r="74251" spans="3:12" x14ac:dyDescent="0.3">
      <c r="C74251" s="1"/>
      <c r="H74251" s="1"/>
      <c r="I74251" s="1"/>
      <c r="L74251"/>
    </row>
    <row r="74252" spans="3:12" x14ac:dyDescent="0.3">
      <c r="C74252" s="1"/>
      <c r="H74252" s="1"/>
      <c r="I74252" s="1"/>
      <c r="L74252"/>
    </row>
    <row r="74253" spans="3:12" x14ac:dyDescent="0.3">
      <c r="C74253" s="1"/>
      <c r="H74253" s="1"/>
      <c r="I74253" s="1"/>
      <c r="L74253"/>
    </row>
    <row r="74254" spans="3:12" x14ac:dyDescent="0.3">
      <c r="C74254" s="1"/>
      <c r="H74254" s="1"/>
      <c r="I74254" s="1"/>
      <c r="L74254"/>
    </row>
    <row r="74255" spans="3:12" x14ac:dyDescent="0.3">
      <c r="C74255" s="1"/>
      <c r="H74255" s="1"/>
      <c r="I74255" s="1"/>
      <c r="L74255"/>
    </row>
    <row r="74256" spans="3:12" x14ac:dyDescent="0.3">
      <c r="C74256" s="1"/>
      <c r="H74256" s="1"/>
      <c r="I74256" s="1"/>
      <c r="L74256"/>
    </row>
    <row r="74257" spans="3:12" x14ac:dyDescent="0.3">
      <c r="C74257" s="1"/>
      <c r="H74257" s="1"/>
      <c r="I74257" s="1"/>
      <c r="L74257"/>
    </row>
    <row r="74258" spans="3:12" x14ac:dyDescent="0.3">
      <c r="C74258" s="1"/>
      <c r="H74258" s="1"/>
      <c r="I74258" s="1"/>
      <c r="L74258"/>
    </row>
    <row r="74259" spans="3:12" x14ac:dyDescent="0.3">
      <c r="C74259" s="1"/>
      <c r="H74259" s="1"/>
      <c r="I74259" s="1"/>
      <c r="L74259"/>
    </row>
    <row r="74260" spans="3:12" x14ac:dyDescent="0.3">
      <c r="C74260" s="1"/>
      <c r="H74260" s="1"/>
      <c r="I74260" s="1"/>
      <c r="L74260"/>
    </row>
    <row r="74261" spans="3:12" x14ac:dyDescent="0.3">
      <c r="C74261" s="1"/>
      <c r="H74261" s="1"/>
      <c r="I74261" s="1"/>
      <c r="L74261"/>
    </row>
    <row r="74262" spans="3:12" x14ac:dyDescent="0.3">
      <c r="C74262" s="1"/>
      <c r="H74262" s="1"/>
      <c r="I74262" s="1"/>
      <c r="L74262"/>
    </row>
    <row r="74263" spans="3:12" x14ac:dyDescent="0.3">
      <c r="C74263" s="1"/>
      <c r="H74263" s="1"/>
      <c r="I74263" s="1"/>
      <c r="L74263"/>
    </row>
    <row r="74264" spans="3:12" x14ac:dyDescent="0.3">
      <c r="C74264" s="1"/>
      <c r="H74264" s="1"/>
      <c r="I74264" s="1"/>
      <c r="L74264"/>
    </row>
    <row r="74265" spans="3:12" x14ac:dyDescent="0.3">
      <c r="C74265" s="1"/>
      <c r="H74265" s="1"/>
      <c r="I74265" s="1"/>
      <c r="L74265"/>
    </row>
    <row r="74266" spans="3:12" x14ac:dyDescent="0.3">
      <c r="C74266" s="1"/>
      <c r="H74266" s="1"/>
      <c r="I74266" s="1"/>
      <c r="L74266"/>
    </row>
    <row r="74267" spans="3:12" x14ac:dyDescent="0.3">
      <c r="C74267" s="1"/>
      <c r="H74267" s="1"/>
      <c r="I74267" s="1"/>
      <c r="L74267"/>
    </row>
    <row r="74268" spans="3:12" x14ac:dyDescent="0.3">
      <c r="C74268" s="1"/>
      <c r="H74268" s="1"/>
      <c r="I74268" s="1"/>
      <c r="L74268"/>
    </row>
    <row r="74269" spans="3:12" x14ac:dyDescent="0.3">
      <c r="C74269" s="1"/>
      <c r="H74269" s="1"/>
      <c r="I74269" s="1"/>
      <c r="L74269"/>
    </row>
    <row r="74270" spans="3:12" x14ac:dyDescent="0.3">
      <c r="C74270" s="1"/>
      <c r="H74270" s="1"/>
      <c r="I74270" s="1"/>
      <c r="L74270"/>
    </row>
    <row r="74271" spans="3:12" x14ac:dyDescent="0.3">
      <c r="C74271" s="1"/>
      <c r="H74271" s="1"/>
      <c r="I74271" s="1"/>
      <c r="L74271"/>
    </row>
    <row r="74272" spans="3:12" x14ac:dyDescent="0.3">
      <c r="C74272" s="1"/>
      <c r="H74272" s="1"/>
      <c r="I74272" s="1"/>
      <c r="L74272"/>
    </row>
    <row r="74273" spans="3:12" x14ac:dyDescent="0.3">
      <c r="C74273" s="1"/>
      <c r="H74273" s="1"/>
      <c r="I74273" s="1"/>
      <c r="L74273"/>
    </row>
    <row r="74274" spans="3:12" x14ac:dyDescent="0.3">
      <c r="C74274" s="1"/>
      <c r="H74274" s="1"/>
      <c r="I74274" s="1"/>
      <c r="L74274"/>
    </row>
    <row r="74275" spans="3:12" x14ac:dyDescent="0.3">
      <c r="C74275" s="1"/>
      <c r="H74275" s="1"/>
      <c r="I74275" s="1"/>
      <c r="L74275"/>
    </row>
    <row r="74276" spans="3:12" x14ac:dyDescent="0.3">
      <c r="C74276" s="1"/>
      <c r="H74276" s="1"/>
      <c r="I74276" s="1"/>
      <c r="L74276"/>
    </row>
    <row r="74277" spans="3:12" x14ac:dyDescent="0.3">
      <c r="C74277" s="1"/>
      <c r="H74277" s="1"/>
      <c r="I74277" s="1"/>
      <c r="L74277"/>
    </row>
    <row r="74278" spans="3:12" x14ac:dyDescent="0.3">
      <c r="C74278" s="1"/>
      <c r="H74278" s="1"/>
      <c r="I74278" s="1"/>
      <c r="L74278"/>
    </row>
    <row r="74279" spans="3:12" x14ac:dyDescent="0.3">
      <c r="C74279" s="1"/>
      <c r="H74279" s="1"/>
      <c r="I74279" s="1"/>
      <c r="L74279"/>
    </row>
    <row r="74280" spans="3:12" x14ac:dyDescent="0.3">
      <c r="C74280" s="1"/>
      <c r="H74280" s="1"/>
      <c r="I74280" s="1"/>
      <c r="L74280"/>
    </row>
    <row r="74281" spans="3:12" x14ac:dyDescent="0.3">
      <c r="C74281" s="1"/>
      <c r="H74281" s="1"/>
      <c r="I74281" s="1"/>
      <c r="L74281"/>
    </row>
    <row r="74282" spans="3:12" x14ac:dyDescent="0.3">
      <c r="C74282" s="1"/>
      <c r="H74282" s="1"/>
      <c r="I74282" s="1"/>
      <c r="L74282"/>
    </row>
    <row r="74283" spans="3:12" x14ac:dyDescent="0.3">
      <c r="C74283" s="1"/>
      <c r="H74283" s="1"/>
      <c r="I74283" s="1"/>
      <c r="L74283"/>
    </row>
    <row r="74284" spans="3:12" x14ac:dyDescent="0.3">
      <c r="C74284" s="1"/>
      <c r="H74284" s="1"/>
      <c r="I74284" s="1"/>
      <c r="L74284"/>
    </row>
    <row r="74285" spans="3:12" x14ac:dyDescent="0.3">
      <c r="C74285" s="1"/>
      <c r="H74285" s="1"/>
      <c r="I74285" s="1"/>
      <c r="L74285"/>
    </row>
    <row r="74286" spans="3:12" x14ac:dyDescent="0.3">
      <c r="C74286" s="1"/>
      <c r="H74286" s="1"/>
      <c r="I74286" s="1"/>
      <c r="L74286"/>
    </row>
    <row r="74287" spans="3:12" x14ac:dyDescent="0.3">
      <c r="C74287" s="1"/>
      <c r="H74287" s="1"/>
      <c r="I74287" s="1"/>
      <c r="L74287"/>
    </row>
    <row r="74288" spans="3:12" x14ac:dyDescent="0.3">
      <c r="C74288" s="1"/>
      <c r="H74288" s="1"/>
      <c r="I74288" s="1"/>
      <c r="L74288"/>
    </row>
    <row r="74289" spans="3:12" x14ac:dyDescent="0.3">
      <c r="C74289" s="1"/>
      <c r="H74289" s="1"/>
      <c r="I74289" s="1"/>
      <c r="L74289"/>
    </row>
    <row r="74290" spans="3:12" x14ac:dyDescent="0.3">
      <c r="C74290" s="1"/>
      <c r="H74290" s="1"/>
      <c r="I74290" s="1"/>
      <c r="L74290"/>
    </row>
    <row r="74291" spans="3:12" x14ac:dyDescent="0.3">
      <c r="C74291" s="1"/>
      <c r="H74291" s="1"/>
      <c r="I74291" s="1"/>
      <c r="L74291"/>
    </row>
    <row r="74292" spans="3:12" x14ac:dyDescent="0.3">
      <c r="C74292" s="1"/>
      <c r="H74292" s="1"/>
      <c r="I74292" s="1"/>
      <c r="L74292"/>
    </row>
    <row r="74293" spans="3:12" x14ac:dyDescent="0.3">
      <c r="C74293" s="1"/>
      <c r="H74293" s="1"/>
      <c r="I74293" s="1"/>
      <c r="L74293"/>
    </row>
    <row r="74294" spans="3:12" x14ac:dyDescent="0.3">
      <c r="C74294" s="1"/>
      <c r="H74294" s="1"/>
      <c r="I74294" s="1"/>
      <c r="L74294"/>
    </row>
    <row r="74295" spans="3:12" x14ac:dyDescent="0.3">
      <c r="C74295" s="1"/>
      <c r="H74295" s="1"/>
      <c r="I74295" s="1"/>
      <c r="L74295"/>
    </row>
    <row r="74296" spans="3:12" x14ac:dyDescent="0.3">
      <c r="C74296" s="1"/>
      <c r="H74296" s="1"/>
      <c r="I74296" s="1"/>
      <c r="L74296"/>
    </row>
    <row r="74297" spans="3:12" x14ac:dyDescent="0.3">
      <c r="C74297" s="1"/>
      <c r="H74297" s="1"/>
      <c r="I74297" s="1"/>
      <c r="L74297"/>
    </row>
    <row r="74298" spans="3:12" x14ac:dyDescent="0.3">
      <c r="C74298" s="1"/>
      <c r="H74298" s="1"/>
      <c r="I74298" s="1"/>
      <c r="L74298"/>
    </row>
    <row r="74299" spans="3:12" x14ac:dyDescent="0.3">
      <c r="C74299" s="1"/>
      <c r="H74299" s="1"/>
      <c r="I74299" s="1"/>
      <c r="L74299"/>
    </row>
    <row r="74300" spans="3:12" x14ac:dyDescent="0.3">
      <c r="C74300" s="1"/>
      <c r="H74300" s="1"/>
      <c r="I74300" s="1"/>
      <c r="L74300"/>
    </row>
    <row r="74301" spans="3:12" x14ac:dyDescent="0.3">
      <c r="C74301" s="1"/>
      <c r="H74301" s="1"/>
      <c r="I74301" s="1"/>
      <c r="L74301"/>
    </row>
    <row r="74302" spans="3:12" x14ac:dyDescent="0.3">
      <c r="C74302" s="1"/>
      <c r="H74302" s="1"/>
      <c r="I74302" s="1"/>
      <c r="L74302"/>
    </row>
    <row r="74303" spans="3:12" x14ac:dyDescent="0.3">
      <c r="C74303" s="1"/>
      <c r="H74303" s="1"/>
      <c r="I74303" s="1"/>
      <c r="L74303"/>
    </row>
    <row r="74304" spans="3:12" x14ac:dyDescent="0.3">
      <c r="C74304" s="1"/>
      <c r="H74304" s="1"/>
      <c r="I74304" s="1"/>
      <c r="L74304"/>
    </row>
    <row r="74305" spans="3:12" x14ac:dyDescent="0.3">
      <c r="C74305" s="1"/>
      <c r="H74305" s="1"/>
      <c r="I74305" s="1"/>
      <c r="L74305"/>
    </row>
    <row r="74306" spans="3:12" x14ac:dyDescent="0.3">
      <c r="C74306" s="1"/>
      <c r="H74306" s="1"/>
      <c r="I74306" s="1"/>
      <c r="L74306"/>
    </row>
    <row r="74307" spans="3:12" x14ac:dyDescent="0.3">
      <c r="C74307" s="1"/>
      <c r="H74307" s="1"/>
      <c r="I74307" s="1"/>
      <c r="L74307"/>
    </row>
    <row r="74308" spans="3:12" x14ac:dyDescent="0.3">
      <c r="C74308" s="1"/>
      <c r="H74308" s="1"/>
      <c r="I74308" s="1"/>
      <c r="L74308"/>
    </row>
    <row r="74309" spans="3:12" x14ac:dyDescent="0.3">
      <c r="C74309" s="1"/>
      <c r="H74309" s="1"/>
      <c r="I74309" s="1"/>
      <c r="L74309"/>
    </row>
    <row r="74310" spans="3:12" x14ac:dyDescent="0.3">
      <c r="C74310" s="1"/>
      <c r="H74310" s="1"/>
      <c r="I74310" s="1"/>
      <c r="L74310"/>
    </row>
    <row r="74311" spans="3:12" x14ac:dyDescent="0.3">
      <c r="C74311" s="1"/>
      <c r="H74311" s="1"/>
      <c r="I74311" s="1"/>
      <c r="L74311"/>
    </row>
    <row r="74312" spans="3:12" x14ac:dyDescent="0.3">
      <c r="C74312" s="1"/>
      <c r="H74312" s="1"/>
      <c r="I74312" s="1"/>
      <c r="L74312"/>
    </row>
    <row r="74313" spans="3:12" x14ac:dyDescent="0.3">
      <c r="C74313" s="1"/>
      <c r="H74313" s="1"/>
      <c r="I74313" s="1"/>
      <c r="L74313"/>
    </row>
    <row r="74314" spans="3:12" x14ac:dyDescent="0.3">
      <c r="C74314" s="1"/>
      <c r="H74314" s="1"/>
      <c r="I74314" s="1"/>
      <c r="L74314"/>
    </row>
    <row r="74315" spans="3:12" x14ac:dyDescent="0.3">
      <c r="C74315" s="1"/>
      <c r="H74315" s="1"/>
      <c r="I74315" s="1"/>
      <c r="L74315"/>
    </row>
    <row r="74316" spans="3:12" x14ac:dyDescent="0.3">
      <c r="C74316" s="1"/>
      <c r="H74316" s="1"/>
      <c r="I74316" s="1"/>
      <c r="L74316"/>
    </row>
    <row r="74317" spans="3:12" x14ac:dyDescent="0.3">
      <c r="C74317" s="1"/>
      <c r="H74317" s="1"/>
      <c r="I74317" s="1"/>
      <c r="L74317"/>
    </row>
    <row r="74318" spans="3:12" x14ac:dyDescent="0.3">
      <c r="C74318" s="1"/>
      <c r="H74318" s="1"/>
      <c r="I74318" s="1"/>
      <c r="L74318"/>
    </row>
    <row r="74319" spans="3:12" x14ac:dyDescent="0.3">
      <c r="C74319" s="1"/>
      <c r="H74319" s="1"/>
      <c r="I74319" s="1"/>
      <c r="L74319"/>
    </row>
    <row r="74320" spans="3:12" x14ac:dyDescent="0.3">
      <c r="C74320" s="1"/>
      <c r="H74320" s="1"/>
      <c r="I74320" s="1"/>
      <c r="L74320"/>
    </row>
    <row r="74321" spans="3:12" x14ac:dyDescent="0.3">
      <c r="C74321" s="1"/>
      <c r="H74321" s="1"/>
      <c r="I74321" s="1"/>
      <c r="L74321"/>
    </row>
    <row r="74322" spans="3:12" x14ac:dyDescent="0.3">
      <c r="C74322" s="1"/>
      <c r="H74322" s="1"/>
      <c r="I74322" s="1"/>
      <c r="L74322"/>
    </row>
    <row r="74323" spans="3:12" x14ac:dyDescent="0.3">
      <c r="C74323" s="1"/>
      <c r="H74323" s="1"/>
      <c r="I74323" s="1"/>
      <c r="L74323"/>
    </row>
    <row r="74324" spans="3:12" x14ac:dyDescent="0.3">
      <c r="C74324" s="1"/>
      <c r="H74324" s="1"/>
      <c r="I74324" s="1"/>
      <c r="L74324"/>
    </row>
    <row r="74325" spans="3:12" x14ac:dyDescent="0.3">
      <c r="C74325" s="1"/>
      <c r="H74325" s="1"/>
      <c r="I74325" s="1"/>
      <c r="L74325"/>
    </row>
    <row r="74326" spans="3:12" x14ac:dyDescent="0.3">
      <c r="C74326" s="1"/>
      <c r="H74326" s="1"/>
      <c r="I74326" s="1"/>
      <c r="L74326"/>
    </row>
    <row r="74327" spans="3:12" x14ac:dyDescent="0.3">
      <c r="C74327" s="1"/>
      <c r="H74327" s="1"/>
      <c r="I74327" s="1"/>
      <c r="L74327"/>
    </row>
    <row r="74328" spans="3:12" x14ac:dyDescent="0.3">
      <c r="C74328" s="1"/>
      <c r="H74328" s="1"/>
      <c r="I74328" s="1"/>
      <c r="L74328"/>
    </row>
    <row r="74329" spans="3:12" x14ac:dyDescent="0.3">
      <c r="C74329" s="1"/>
      <c r="H74329" s="1"/>
      <c r="I74329" s="1"/>
      <c r="L74329"/>
    </row>
    <row r="74330" spans="3:12" x14ac:dyDescent="0.3">
      <c r="C74330" s="1"/>
      <c r="H74330" s="1"/>
      <c r="I74330" s="1"/>
      <c r="L74330"/>
    </row>
    <row r="74331" spans="3:12" x14ac:dyDescent="0.3">
      <c r="C74331" s="1"/>
      <c r="H74331" s="1"/>
      <c r="I74331" s="1"/>
      <c r="L74331"/>
    </row>
    <row r="74332" spans="3:12" x14ac:dyDescent="0.3">
      <c r="C74332" s="1"/>
      <c r="H74332" s="1"/>
      <c r="I74332" s="1"/>
      <c r="L74332"/>
    </row>
    <row r="74333" spans="3:12" x14ac:dyDescent="0.3">
      <c r="C74333" s="1"/>
      <c r="H74333" s="1"/>
      <c r="I74333" s="1"/>
      <c r="L74333"/>
    </row>
    <row r="74334" spans="3:12" x14ac:dyDescent="0.3">
      <c r="C74334" s="1"/>
      <c r="H74334" s="1"/>
      <c r="I74334" s="1"/>
      <c r="L74334"/>
    </row>
    <row r="74335" spans="3:12" x14ac:dyDescent="0.3">
      <c r="C74335" s="1"/>
      <c r="H74335" s="1"/>
      <c r="I74335" s="1"/>
      <c r="L74335"/>
    </row>
    <row r="74336" spans="3:12" x14ac:dyDescent="0.3">
      <c r="C74336" s="1"/>
      <c r="H74336" s="1"/>
      <c r="I74336" s="1"/>
      <c r="L74336"/>
    </row>
    <row r="74337" spans="3:12" x14ac:dyDescent="0.3">
      <c r="C74337" s="1"/>
      <c r="H74337" s="1"/>
      <c r="I74337" s="1"/>
      <c r="L74337"/>
    </row>
    <row r="74338" spans="3:12" x14ac:dyDescent="0.3">
      <c r="C74338" s="1"/>
      <c r="H74338" s="1"/>
      <c r="I74338" s="1"/>
      <c r="L74338"/>
    </row>
    <row r="74339" spans="3:12" x14ac:dyDescent="0.3">
      <c r="C74339" s="1"/>
      <c r="H74339" s="1"/>
      <c r="I74339" s="1"/>
      <c r="L74339"/>
    </row>
    <row r="74340" spans="3:12" x14ac:dyDescent="0.3">
      <c r="C74340" s="1"/>
      <c r="H74340" s="1"/>
      <c r="I74340" s="1"/>
      <c r="L74340"/>
    </row>
    <row r="74341" spans="3:12" x14ac:dyDescent="0.3">
      <c r="C74341" s="1"/>
      <c r="H74341" s="1"/>
      <c r="I74341" s="1"/>
      <c r="L74341"/>
    </row>
    <row r="74342" spans="3:12" x14ac:dyDescent="0.3">
      <c r="C74342" s="1"/>
      <c r="H74342" s="1"/>
      <c r="I74342" s="1"/>
      <c r="L74342"/>
    </row>
    <row r="74343" spans="3:12" x14ac:dyDescent="0.3">
      <c r="C74343" s="1"/>
      <c r="H74343" s="1"/>
      <c r="I74343" s="1"/>
      <c r="L74343"/>
    </row>
    <row r="74344" spans="3:12" x14ac:dyDescent="0.3">
      <c r="C74344" s="1"/>
      <c r="H74344" s="1"/>
      <c r="I74344" s="1"/>
      <c r="L74344"/>
    </row>
    <row r="74345" spans="3:12" x14ac:dyDescent="0.3">
      <c r="C74345" s="1"/>
      <c r="H74345" s="1"/>
      <c r="I74345" s="1"/>
      <c r="L74345"/>
    </row>
    <row r="74346" spans="3:12" x14ac:dyDescent="0.3">
      <c r="C74346" s="1"/>
      <c r="H74346" s="1"/>
      <c r="I74346" s="1"/>
      <c r="L74346"/>
    </row>
    <row r="74347" spans="3:12" x14ac:dyDescent="0.3">
      <c r="C74347" s="1"/>
      <c r="H74347" s="1"/>
      <c r="I74347" s="1"/>
      <c r="L74347"/>
    </row>
    <row r="74348" spans="3:12" x14ac:dyDescent="0.3">
      <c r="C74348" s="1"/>
      <c r="H74348" s="1"/>
      <c r="I74348" s="1"/>
      <c r="L74348"/>
    </row>
    <row r="74349" spans="3:12" x14ac:dyDescent="0.3">
      <c r="C74349" s="1"/>
      <c r="H74349" s="1"/>
      <c r="I74349" s="1"/>
      <c r="L74349"/>
    </row>
    <row r="74350" spans="3:12" x14ac:dyDescent="0.3">
      <c r="C74350" s="1"/>
      <c r="H74350" s="1"/>
      <c r="I74350" s="1"/>
      <c r="L74350"/>
    </row>
    <row r="74351" spans="3:12" x14ac:dyDescent="0.3">
      <c r="C74351" s="1"/>
      <c r="H74351" s="1"/>
      <c r="I74351" s="1"/>
      <c r="L74351"/>
    </row>
    <row r="74352" spans="3:12" x14ac:dyDescent="0.3">
      <c r="C74352" s="1"/>
      <c r="H74352" s="1"/>
      <c r="I74352" s="1"/>
      <c r="L74352"/>
    </row>
    <row r="74353" spans="3:12" x14ac:dyDescent="0.3">
      <c r="C74353" s="1"/>
      <c r="H74353" s="1"/>
      <c r="I74353" s="1"/>
      <c r="L74353"/>
    </row>
    <row r="74354" spans="3:12" x14ac:dyDescent="0.3">
      <c r="C74354" s="1"/>
      <c r="H74354" s="1"/>
      <c r="I74354" s="1"/>
      <c r="L74354"/>
    </row>
    <row r="74355" spans="3:12" x14ac:dyDescent="0.3">
      <c r="C74355" s="1"/>
      <c r="H74355" s="1"/>
      <c r="I74355" s="1"/>
      <c r="L74355"/>
    </row>
    <row r="74356" spans="3:12" x14ac:dyDescent="0.3">
      <c r="C74356" s="1"/>
      <c r="H74356" s="1"/>
      <c r="I74356" s="1"/>
      <c r="L74356"/>
    </row>
    <row r="74357" spans="3:12" x14ac:dyDescent="0.3">
      <c r="C74357" s="1"/>
      <c r="H74357" s="1"/>
      <c r="I74357" s="1"/>
      <c r="L74357"/>
    </row>
    <row r="74358" spans="3:12" x14ac:dyDescent="0.3">
      <c r="C74358" s="1"/>
      <c r="H74358" s="1"/>
      <c r="I74358" s="1"/>
      <c r="L74358"/>
    </row>
    <row r="74359" spans="3:12" x14ac:dyDescent="0.3">
      <c r="C74359" s="1"/>
      <c r="H74359" s="1"/>
      <c r="I74359" s="1"/>
      <c r="L74359"/>
    </row>
    <row r="74360" spans="3:12" x14ac:dyDescent="0.3">
      <c r="C74360" s="1"/>
      <c r="H74360" s="1"/>
      <c r="I74360" s="1"/>
      <c r="L74360"/>
    </row>
    <row r="74361" spans="3:12" x14ac:dyDescent="0.3">
      <c r="C74361" s="1"/>
      <c r="H74361" s="1"/>
      <c r="I74361" s="1"/>
      <c r="L74361"/>
    </row>
    <row r="74362" spans="3:12" x14ac:dyDescent="0.3">
      <c r="C74362" s="1"/>
      <c r="H74362" s="1"/>
      <c r="I74362" s="1"/>
      <c r="L74362"/>
    </row>
    <row r="74363" spans="3:12" x14ac:dyDescent="0.3">
      <c r="C74363" s="1"/>
      <c r="H74363" s="1"/>
      <c r="I74363" s="1"/>
      <c r="L74363"/>
    </row>
    <row r="74364" spans="3:12" x14ac:dyDescent="0.3">
      <c r="C74364" s="1"/>
      <c r="H74364" s="1"/>
      <c r="I74364" s="1"/>
      <c r="L74364"/>
    </row>
    <row r="74365" spans="3:12" x14ac:dyDescent="0.3">
      <c r="C74365" s="1"/>
      <c r="H74365" s="1"/>
      <c r="I74365" s="1"/>
      <c r="L74365"/>
    </row>
    <row r="74366" spans="3:12" x14ac:dyDescent="0.3">
      <c r="C74366" s="1"/>
      <c r="H74366" s="1"/>
      <c r="I74366" s="1"/>
      <c r="L74366"/>
    </row>
    <row r="74367" spans="3:12" x14ac:dyDescent="0.3">
      <c r="C74367" s="1"/>
      <c r="H74367" s="1"/>
      <c r="I74367" s="1"/>
      <c r="L74367"/>
    </row>
    <row r="74368" spans="3:12" x14ac:dyDescent="0.3">
      <c r="C74368" s="1"/>
      <c r="H74368" s="1"/>
      <c r="I74368" s="1"/>
      <c r="L74368"/>
    </row>
    <row r="74369" spans="3:12" x14ac:dyDescent="0.3">
      <c r="C74369" s="1"/>
      <c r="H74369" s="1"/>
      <c r="I74369" s="1"/>
      <c r="L74369"/>
    </row>
    <row r="74370" spans="3:12" x14ac:dyDescent="0.3">
      <c r="C74370" s="1"/>
      <c r="H74370" s="1"/>
      <c r="I74370" s="1"/>
      <c r="L74370"/>
    </row>
    <row r="74371" spans="3:12" x14ac:dyDescent="0.3">
      <c r="C74371" s="1"/>
      <c r="H74371" s="1"/>
      <c r="I74371" s="1"/>
      <c r="L74371"/>
    </row>
    <row r="74372" spans="3:12" x14ac:dyDescent="0.3">
      <c r="C74372" s="1"/>
      <c r="H74372" s="1"/>
      <c r="I74372" s="1"/>
      <c r="L74372"/>
    </row>
    <row r="74373" spans="3:12" x14ac:dyDescent="0.3">
      <c r="C74373" s="1"/>
      <c r="H74373" s="1"/>
      <c r="I74373" s="1"/>
      <c r="L74373"/>
    </row>
    <row r="74374" spans="3:12" x14ac:dyDescent="0.3">
      <c r="C74374" s="1"/>
      <c r="H74374" s="1"/>
      <c r="I74374" s="1"/>
      <c r="L74374"/>
    </row>
    <row r="74375" spans="3:12" x14ac:dyDescent="0.3">
      <c r="C74375" s="1"/>
      <c r="H74375" s="1"/>
      <c r="I74375" s="1"/>
      <c r="L74375"/>
    </row>
    <row r="74376" spans="3:12" x14ac:dyDescent="0.3">
      <c r="C74376" s="1"/>
      <c r="H74376" s="1"/>
      <c r="I74376" s="1"/>
      <c r="L74376"/>
    </row>
    <row r="74377" spans="3:12" x14ac:dyDescent="0.3">
      <c r="C74377" s="1"/>
      <c r="H74377" s="1"/>
      <c r="I74377" s="1"/>
      <c r="L74377"/>
    </row>
    <row r="74378" spans="3:12" x14ac:dyDescent="0.3">
      <c r="C74378" s="1"/>
      <c r="H74378" s="1"/>
      <c r="I74378" s="1"/>
      <c r="L74378"/>
    </row>
    <row r="74379" spans="3:12" x14ac:dyDescent="0.3">
      <c r="C74379" s="1"/>
      <c r="H74379" s="1"/>
      <c r="I74379" s="1"/>
      <c r="L74379"/>
    </row>
    <row r="74380" spans="3:12" x14ac:dyDescent="0.3">
      <c r="C74380" s="1"/>
      <c r="H74380" s="1"/>
      <c r="I74380" s="1"/>
      <c r="L74380"/>
    </row>
    <row r="74381" spans="3:12" x14ac:dyDescent="0.3">
      <c r="C74381" s="1"/>
      <c r="H74381" s="1"/>
      <c r="I74381" s="1"/>
      <c r="L74381"/>
    </row>
    <row r="74382" spans="3:12" x14ac:dyDescent="0.3">
      <c r="C74382" s="1"/>
      <c r="H74382" s="1"/>
      <c r="I74382" s="1"/>
      <c r="L74382"/>
    </row>
    <row r="74383" spans="3:12" x14ac:dyDescent="0.3">
      <c r="C74383" s="1"/>
      <c r="H74383" s="1"/>
      <c r="I74383" s="1"/>
      <c r="L74383"/>
    </row>
    <row r="74384" spans="3:12" x14ac:dyDescent="0.3">
      <c r="C74384" s="1"/>
      <c r="H74384" s="1"/>
      <c r="I74384" s="1"/>
      <c r="L74384"/>
    </row>
    <row r="74385" spans="3:12" x14ac:dyDescent="0.3">
      <c r="C74385" s="1"/>
      <c r="H74385" s="1"/>
      <c r="I74385" s="1"/>
      <c r="L74385"/>
    </row>
    <row r="74386" spans="3:12" x14ac:dyDescent="0.3">
      <c r="C74386" s="1"/>
      <c r="H74386" s="1"/>
      <c r="I74386" s="1"/>
      <c r="L74386"/>
    </row>
    <row r="74387" spans="3:12" x14ac:dyDescent="0.3">
      <c r="C74387" s="1"/>
      <c r="H74387" s="1"/>
      <c r="I74387" s="1"/>
      <c r="L74387"/>
    </row>
    <row r="74388" spans="3:12" x14ac:dyDescent="0.3">
      <c r="C74388" s="1"/>
      <c r="H74388" s="1"/>
      <c r="I74388" s="1"/>
      <c r="L74388"/>
    </row>
    <row r="74389" spans="3:12" x14ac:dyDescent="0.3">
      <c r="C74389" s="1"/>
      <c r="H74389" s="1"/>
      <c r="I74389" s="1"/>
      <c r="L74389"/>
    </row>
    <row r="74390" spans="3:12" x14ac:dyDescent="0.3">
      <c r="C74390" s="1"/>
      <c r="H74390" s="1"/>
      <c r="I74390" s="1"/>
      <c r="L74390"/>
    </row>
    <row r="74391" spans="3:12" x14ac:dyDescent="0.3">
      <c r="C74391" s="1"/>
      <c r="H74391" s="1"/>
      <c r="I74391" s="1"/>
      <c r="L74391"/>
    </row>
    <row r="74392" spans="3:12" x14ac:dyDescent="0.3">
      <c r="C74392" s="1"/>
      <c r="H74392" s="1"/>
      <c r="I74392" s="1"/>
      <c r="L74392"/>
    </row>
    <row r="74393" spans="3:12" x14ac:dyDescent="0.3">
      <c r="C74393" s="1"/>
      <c r="H74393" s="1"/>
      <c r="I74393" s="1"/>
      <c r="L74393"/>
    </row>
    <row r="74394" spans="3:12" x14ac:dyDescent="0.3">
      <c r="C74394" s="1"/>
      <c r="H74394" s="1"/>
      <c r="I74394" s="1"/>
      <c r="L74394"/>
    </row>
    <row r="74395" spans="3:12" x14ac:dyDescent="0.3">
      <c r="C74395" s="1"/>
      <c r="H74395" s="1"/>
      <c r="I74395" s="1"/>
      <c r="L74395"/>
    </row>
    <row r="74396" spans="3:12" x14ac:dyDescent="0.3">
      <c r="C74396" s="1"/>
      <c r="H74396" s="1"/>
      <c r="I74396" s="1"/>
      <c r="L74396"/>
    </row>
    <row r="74397" spans="3:12" x14ac:dyDescent="0.3">
      <c r="C74397" s="1"/>
      <c r="H74397" s="1"/>
      <c r="I74397" s="1"/>
      <c r="L74397"/>
    </row>
    <row r="74398" spans="3:12" x14ac:dyDescent="0.3">
      <c r="C74398" s="1"/>
      <c r="H74398" s="1"/>
      <c r="I74398" s="1"/>
      <c r="L74398"/>
    </row>
    <row r="74399" spans="3:12" x14ac:dyDescent="0.3">
      <c r="C74399" s="1"/>
      <c r="H74399" s="1"/>
      <c r="I74399" s="1"/>
      <c r="L74399"/>
    </row>
    <row r="74400" spans="3:12" x14ac:dyDescent="0.3">
      <c r="C74400" s="1"/>
      <c r="H74400" s="1"/>
      <c r="I74400" s="1"/>
      <c r="L74400"/>
    </row>
    <row r="74401" spans="3:12" x14ac:dyDescent="0.3">
      <c r="C74401" s="1"/>
      <c r="H74401" s="1"/>
      <c r="I74401" s="1"/>
      <c r="L74401"/>
    </row>
    <row r="74402" spans="3:12" x14ac:dyDescent="0.3">
      <c r="C74402" s="1"/>
      <c r="H74402" s="1"/>
      <c r="I74402" s="1"/>
      <c r="L74402"/>
    </row>
    <row r="74403" spans="3:12" x14ac:dyDescent="0.3">
      <c r="C74403" s="1"/>
      <c r="H74403" s="1"/>
      <c r="I74403" s="1"/>
      <c r="L74403"/>
    </row>
    <row r="74404" spans="3:12" x14ac:dyDescent="0.3">
      <c r="C74404" s="1"/>
      <c r="H74404" s="1"/>
      <c r="I74404" s="1"/>
      <c r="L74404"/>
    </row>
    <row r="74405" spans="3:12" x14ac:dyDescent="0.3">
      <c r="C74405" s="1"/>
      <c r="H74405" s="1"/>
      <c r="I74405" s="1"/>
      <c r="L74405"/>
    </row>
    <row r="74406" spans="3:12" x14ac:dyDescent="0.3">
      <c r="C74406" s="1"/>
      <c r="H74406" s="1"/>
      <c r="I74406" s="1"/>
      <c r="L74406"/>
    </row>
    <row r="74407" spans="3:12" x14ac:dyDescent="0.3">
      <c r="C74407" s="1"/>
      <c r="H74407" s="1"/>
      <c r="I74407" s="1"/>
      <c r="L74407"/>
    </row>
    <row r="74408" spans="3:12" x14ac:dyDescent="0.3">
      <c r="C74408" s="1"/>
      <c r="H74408" s="1"/>
      <c r="I74408" s="1"/>
      <c r="L74408"/>
    </row>
    <row r="74409" spans="3:12" x14ac:dyDescent="0.3">
      <c r="C74409" s="1"/>
      <c r="H74409" s="1"/>
      <c r="I74409" s="1"/>
      <c r="L74409"/>
    </row>
    <row r="74410" spans="3:12" x14ac:dyDescent="0.3">
      <c r="C74410" s="1"/>
      <c r="H74410" s="1"/>
      <c r="I74410" s="1"/>
      <c r="L74410"/>
    </row>
    <row r="74411" spans="3:12" x14ac:dyDescent="0.3">
      <c r="C74411" s="1"/>
      <c r="H74411" s="1"/>
      <c r="I74411" s="1"/>
      <c r="L74411"/>
    </row>
    <row r="74412" spans="3:12" x14ac:dyDescent="0.3">
      <c r="C74412" s="1"/>
      <c r="H74412" s="1"/>
      <c r="I74412" s="1"/>
      <c r="L74412"/>
    </row>
    <row r="74413" spans="3:12" x14ac:dyDescent="0.3">
      <c r="C74413" s="1"/>
      <c r="H74413" s="1"/>
      <c r="I74413" s="1"/>
      <c r="L74413"/>
    </row>
    <row r="74414" spans="3:12" x14ac:dyDescent="0.3">
      <c r="C74414" s="1"/>
      <c r="H74414" s="1"/>
      <c r="I74414" s="1"/>
      <c r="L74414"/>
    </row>
    <row r="74415" spans="3:12" x14ac:dyDescent="0.3">
      <c r="C74415" s="1"/>
      <c r="H74415" s="1"/>
      <c r="I74415" s="1"/>
      <c r="L74415"/>
    </row>
    <row r="74416" spans="3:12" x14ac:dyDescent="0.3">
      <c r="C74416" s="1"/>
      <c r="H74416" s="1"/>
      <c r="I74416" s="1"/>
      <c r="L74416"/>
    </row>
    <row r="74417" spans="3:12" x14ac:dyDescent="0.3">
      <c r="C74417" s="1"/>
      <c r="H74417" s="1"/>
      <c r="I74417" s="1"/>
      <c r="L74417"/>
    </row>
    <row r="74418" spans="3:12" x14ac:dyDescent="0.3">
      <c r="C74418" s="1"/>
      <c r="H74418" s="1"/>
      <c r="I74418" s="1"/>
      <c r="L74418"/>
    </row>
    <row r="74419" spans="3:12" x14ac:dyDescent="0.3">
      <c r="C74419" s="1"/>
      <c r="H74419" s="1"/>
      <c r="I74419" s="1"/>
      <c r="L74419"/>
    </row>
    <row r="74420" spans="3:12" x14ac:dyDescent="0.3">
      <c r="C74420" s="1"/>
      <c r="H74420" s="1"/>
      <c r="I74420" s="1"/>
      <c r="L74420"/>
    </row>
    <row r="74421" spans="3:12" x14ac:dyDescent="0.3">
      <c r="C74421" s="1"/>
      <c r="H74421" s="1"/>
      <c r="I74421" s="1"/>
      <c r="L74421"/>
    </row>
    <row r="74422" spans="3:12" x14ac:dyDescent="0.3">
      <c r="C74422" s="1"/>
      <c r="H74422" s="1"/>
      <c r="I74422" s="1"/>
      <c r="L74422"/>
    </row>
    <row r="74423" spans="3:12" x14ac:dyDescent="0.3">
      <c r="C74423" s="1"/>
      <c r="H74423" s="1"/>
      <c r="I74423" s="1"/>
      <c r="L74423"/>
    </row>
    <row r="74424" spans="3:12" x14ac:dyDescent="0.3">
      <c r="C74424" s="1"/>
      <c r="H74424" s="1"/>
      <c r="I74424" s="1"/>
      <c r="L74424"/>
    </row>
    <row r="74425" spans="3:12" x14ac:dyDescent="0.3">
      <c r="C74425" s="1"/>
      <c r="H74425" s="1"/>
      <c r="I74425" s="1"/>
      <c r="L74425"/>
    </row>
    <row r="74426" spans="3:12" x14ac:dyDescent="0.3">
      <c r="C74426" s="1"/>
      <c r="H74426" s="1"/>
      <c r="I74426" s="1"/>
      <c r="L74426"/>
    </row>
    <row r="74427" spans="3:12" x14ac:dyDescent="0.3">
      <c r="C74427" s="1"/>
      <c r="H74427" s="1"/>
      <c r="I74427" s="1"/>
      <c r="L74427"/>
    </row>
    <row r="74428" spans="3:12" x14ac:dyDescent="0.3">
      <c r="C74428" s="1"/>
      <c r="H74428" s="1"/>
      <c r="I74428" s="1"/>
      <c r="L74428"/>
    </row>
    <row r="74429" spans="3:12" x14ac:dyDescent="0.3">
      <c r="C74429" s="1"/>
      <c r="H74429" s="1"/>
      <c r="I74429" s="1"/>
      <c r="L74429"/>
    </row>
    <row r="74430" spans="3:12" x14ac:dyDescent="0.3">
      <c r="C74430" s="1"/>
      <c r="H74430" s="1"/>
      <c r="I74430" s="1"/>
      <c r="L74430"/>
    </row>
    <row r="74431" spans="3:12" x14ac:dyDescent="0.3">
      <c r="C74431" s="1"/>
      <c r="H74431" s="1"/>
      <c r="I74431" s="1"/>
      <c r="L74431"/>
    </row>
    <row r="74432" spans="3:12" x14ac:dyDescent="0.3">
      <c r="C74432" s="1"/>
      <c r="H74432" s="1"/>
      <c r="I74432" s="1"/>
      <c r="L74432"/>
    </row>
    <row r="74433" spans="3:12" x14ac:dyDescent="0.3">
      <c r="C74433" s="1"/>
      <c r="H74433" s="1"/>
      <c r="I74433" s="1"/>
      <c r="L74433"/>
    </row>
    <row r="74434" spans="3:12" x14ac:dyDescent="0.3">
      <c r="C74434" s="1"/>
      <c r="H74434" s="1"/>
      <c r="I74434" s="1"/>
      <c r="L74434"/>
    </row>
    <row r="74435" spans="3:12" x14ac:dyDescent="0.3">
      <c r="C74435" s="1"/>
      <c r="H74435" s="1"/>
      <c r="I74435" s="1"/>
      <c r="L74435"/>
    </row>
    <row r="74436" spans="3:12" x14ac:dyDescent="0.3">
      <c r="C74436" s="1"/>
      <c r="H74436" s="1"/>
      <c r="I74436" s="1"/>
      <c r="L74436"/>
    </row>
    <row r="74437" spans="3:12" x14ac:dyDescent="0.3">
      <c r="C74437" s="1"/>
      <c r="H74437" s="1"/>
      <c r="I74437" s="1"/>
      <c r="L74437"/>
    </row>
    <row r="74438" spans="3:12" x14ac:dyDescent="0.3">
      <c r="C74438" s="1"/>
      <c r="H74438" s="1"/>
      <c r="I74438" s="1"/>
      <c r="L74438"/>
    </row>
    <row r="74439" spans="3:12" x14ac:dyDescent="0.3">
      <c r="C74439" s="1"/>
      <c r="H74439" s="1"/>
      <c r="I74439" s="1"/>
      <c r="L74439"/>
    </row>
    <row r="74440" spans="3:12" x14ac:dyDescent="0.3">
      <c r="C74440" s="1"/>
      <c r="H74440" s="1"/>
      <c r="I74440" s="1"/>
      <c r="L74440"/>
    </row>
    <row r="74441" spans="3:12" x14ac:dyDescent="0.3">
      <c r="C74441" s="1"/>
      <c r="H74441" s="1"/>
      <c r="I74441" s="1"/>
      <c r="L74441"/>
    </row>
    <row r="74442" spans="3:12" x14ac:dyDescent="0.3">
      <c r="C74442" s="1"/>
      <c r="H74442" s="1"/>
      <c r="I74442" s="1"/>
      <c r="L74442"/>
    </row>
    <row r="74443" spans="3:12" x14ac:dyDescent="0.3">
      <c r="C74443" s="1"/>
      <c r="H74443" s="1"/>
      <c r="I74443" s="1"/>
      <c r="L74443"/>
    </row>
    <row r="74444" spans="3:12" x14ac:dyDescent="0.3">
      <c r="C74444" s="1"/>
      <c r="H74444" s="1"/>
      <c r="I74444" s="1"/>
      <c r="L74444"/>
    </row>
    <row r="74445" spans="3:12" x14ac:dyDescent="0.3">
      <c r="C74445" s="1"/>
      <c r="H74445" s="1"/>
      <c r="I74445" s="1"/>
      <c r="L74445"/>
    </row>
    <row r="74446" spans="3:12" x14ac:dyDescent="0.3">
      <c r="C74446" s="1"/>
      <c r="H74446" s="1"/>
      <c r="I74446" s="1"/>
      <c r="L74446"/>
    </row>
    <row r="74447" spans="3:12" x14ac:dyDescent="0.3">
      <c r="C74447" s="1"/>
      <c r="H74447" s="1"/>
      <c r="I74447" s="1"/>
      <c r="L74447"/>
    </row>
    <row r="74448" spans="3:12" x14ac:dyDescent="0.3">
      <c r="C74448" s="1"/>
      <c r="H74448" s="1"/>
      <c r="I74448" s="1"/>
      <c r="L74448"/>
    </row>
    <row r="74449" spans="3:12" x14ac:dyDescent="0.3">
      <c r="C74449" s="1"/>
      <c r="H74449" s="1"/>
      <c r="I74449" s="1"/>
      <c r="L74449"/>
    </row>
    <row r="74450" spans="3:12" x14ac:dyDescent="0.3">
      <c r="C74450" s="1"/>
      <c r="H74450" s="1"/>
      <c r="I74450" s="1"/>
      <c r="L74450"/>
    </row>
    <row r="74451" spans="3:12" x14ac:dyDescent="0.3">
      <c r="C74451" s="1"/>
      <c r="H74451" s="1"/>
      <c r="I74451" s="1"/>
      <c r="L74451"/>
    </row>
    <row r="74452" spans="3:12" x14ac:dyDescent="0.3">
      <c r="C74452" s="1"/>
      <c r="H74452" s="1"/>
      <c r="I74452" s="1"/>
      <c r="L74452"/>
    </row>
    <row r="74453" spans="3:12" x14ac:dyDescent="0.3">
      <c r="C74453" s="1"/>
      <c r="H74453" s="1"/>
      <c r="I74453" s="1"/>
      <c r="L74453"/>
    </row>
    <row r="74454" spans="3:12" x14ac:dyDescent="0.3">
      <c r="C74454" s="1"/>
      <c r="H74454" s="1"/>
      <c r="I74454" s="1"/>
      <c r="L74454"/>
    </row>
    <row r="74455" spans="3:12" x14ac:dyDescent="0.3">
      <c r="C74455" s="1"/>
      <c r="H74455" s="1"/>
      <c r="I74455" s="1"/>
      <c r="L74455"/>
    </row>
    <row r="74456" spans="3:12" x14ac:dyDescent="0.3">
      <c r="C74456" s="1"/>
      <c r="H74456" s="1"/>
      <c r="I74456" s="1"/>
      <c r="L74456"/>
    </row>
    <row r="74457" spans="3:12" x14ac:dyDescent="0.3">
      <c r="C74457" s="1"/>
      <c r="H74457" s="1"/>
      <c r="I74457" s="1"/>
      <c r="L74457"/>
    </row>
    <row r="74458" spans="3:12" x14ac:dyDescent="0.3">
      <c r="C74458" s="1"/>
      <c r="H74458" s="1"/>
      <c r="I74458" s="1"/>
      <c r="L74458"/>
    </row>
    <row r="74459" spans="3:12" x14ac:dyDescent="0.3">
      <c r="C74459" s="1"/>
      <c r="H74459" s="1"/>
      <c r="I74459" s="1"/>
      <c r="L74459"/>
    </row>
    <row r="74460" spans="3:12" x14ac:dyDescent="0.3">
      <c r="C74460" s="1"/>
      <c r="H74460" s="1"/>
      <c r="I74460" s="1"/>
      <c r="L74460"/>
    </row>
    <row r="74461" spans="3:12" x14ac:dyDescent="0.3">
      <c r="C74461" s="1"/>
      <c r="H74461" s="1"/>
      <c r="I74461" s="1"/>
      <c r="L74461"/>
    </row>
    <row r="74462" spans="3:12" x14ac:dyDescent="0.3">
      <c r="C74462" s="1"/>
      <c r="H74462" s="1"/>
      <c r="I74462" s="1"/>
      <c r="L74462"/>
    </row>
    <row r="74463" spans="3:12" x14ac:dyDescent="0.3">
      <c r="C74463" s="1"/>
      <c r="H74463" s="1"/>
      <c r="I74463" s="1"/>
      <c r="L74463"/>
    </row>
    <row r="74464" spans="3:12" x14ac:dyDescent="0.3">
      <c r="C74464" s="1"/>
      <c r="H74464" s="1"/>
      <c r="I74464" s="1"/>
      <c r="L74464"/>
    </row>
    <row r="74465" spans="3:12" x14ac:dyDescent="0.3">
      <c r="C74465" s="1"/>
      <c r="H74465" s="1"/>
      <c r="I74465" s="1"/>
      <c r="L74465"/>
    </row>
    <row r="74466" spans="3:12" x14ac:dyDescent="0.3">
      <c r="C74466" s="1"/>
      <c r="H74466" s="1"/>
      <c r="I74466" s="1"/>
      <c r="L74466"/>
    </row>
    <row r="74467" spans="3:12" x14ac:dyDescent="0.3">
      <c r="C74467" s="1"/>
      <c r="H74467" s="1"/>
      <c r="I74467" s="1"/>
      <c r="L74467"/>
    </row>
    <row r="74468" spans="3:12" x14ac:dyDescent="0.3">
      <c r="C74468" s="1"/>
      <c r="H74468" s="1"/>
      <c r="I74468" s="1"/>
      <c r="L74468"/>
    </row>
    <row r="74469" spans="3:12" x14ac:dyDescent="0.3">
      <c r="C74469" s="1"/>
      <c r="H74469" s="1"/>
      <c r="I74469" s="1"/>
      <c r="L74469"/>
    </row>
    <row r="74470" spans="3:12" x14ac:dyDescent="0.3">
      <c r="C74470" s="1"/>
      <c r="H74470" s="1"/>
      <c r="I74470" s="1"/>
      <c r="L74470"/>
    </row>
    <row r="74471" spans="3:12" x14ac:dyDescent="0.3">
      <c r="C74471" s="1"/>
      <c r="H74471" s="1"/>
      <c r="I74471" s="1"/>
      <c r="L74471"/>
    </row>
    <row r="74472" spans="3:12" x14ac:dyDescent="0.3">
      <c r="C74472" s="1"/>
      <c r="H74472" s="1"/>
      <c r="I74472" s="1"/>
      <c r="L74472"/>
    </row>
    <row r="74473" spans="3:12" x14ac:dyDescent="0.3">
      <c r="C74473" s="1"/>
      <c r="H74473" s="1"/>
      <c r="I74473" s="1"/>
      <c r="L74473"/>
    </row>
    <row r="74474" spans="3:12" x14ac:dyDescent="0.3">
      <c r="C74474" s="1"/>
      <c r="H74474" s="1"/>
      <c r="I74474" s="1"/>
      <c r="L74474"/>
    </row>
    <row r="74475" spans="3:12" x14ac:dyDescent="0.3">
      <c r="C74475" s="1"/>
      <c r="H74475" s="1"/>
      <c r="I74475" s="1"/>
      <c r="L74475"/>
    </row>
    <row r="74476" spans="3:12" x14ac:dyDescent="0.3">
      <c r="C74476" s="1"/>
      <c r="H74476" s="1"/>
      <c r="I74476" s="1"/>
      <c r="L74476"/>
    </row>
    <row r="74477" spans="3:12" x14ac:dyDescent="0.3">
      <c r="C74477" s="1"/>
      <c r="H74477" s="1"/>
      <c r="I74477" s="1"/>
      <c r="L74477"/>
    </row>
    <row r="74478" spans="3:12" x14ac:dyDescent="0.3">
      <c r="C74478" s="1"/>
      <c r="H74478" s="1"/>
      <c r="I74478" s="1"/>
      <c r="L74478"/>
    </row>
    <row r="74479" spans="3:12" x14ac:dyDescent="0.3">
      <c r="C74479" s="1"/>
      <c r="H74479" s="1"/>
      <c r="I74479" s="1"/>
      <c r="L74479"/>
    </row>
    <row r="74480" spans="3:12" x14ac:dyDescent="0.3">
      <c r="C74480" s="1"/>
      <c r="H74480" s="1"/>
      <c r="I74480" s="1"/>
      <c r="L74480"/>
    </row>
    <row r="74481" spans="3:12" x14ac:dyDescent="0.3">
      <c r="C74481" s="1"/>
      <c r="H74481" s="1"/>
      <c r="I74481" s="1"/>
      <c r="L74481"/>
    </row>
    <row r="74482" spans="3:12" x14ac:dyDescent="0.3">
      <c r="C74482" s="1"/>
      <c r="H74482" s="1"/>
      <c r="I74482" s="1"/>
      <c r="L74482"/>
    </row>
    <row r="74483" spans="3:12" x14ac:dyDescent="0.3">
      <c r="C74483" s="1"/>
      <c r="H74483" s="1"/>
      <c r="I74483" s="1"/>
      <c r="L74483"/>
    </row>
    <row r="74484" spans="3:12" x14ac:dyDescent="0.3">
      <c r="C74484" s="1"/>
      <c r="H74484" s="1"/>
      <c r="I74484" s="1"/>
      <c r="L74484"/>
    </row>
    <row r="74485" spans="3:12" x14ac:dyDescent="0.3">
      <c r="C74485" s="1"/>
      <c r="H74485" s="1"/>
      <c r="I74485" s="1"/>
      <c r="L74485"/>
    </row>
    <row r="74486" spans="3:12" x14ac:dyDescent="0.3">
      <c r="C74486" s="1"/>
      <c r="H74486" s="1"/>
      <c r="I74486" s="1"/>
      <c r="L74486"/>
    </row>
    <row r="74487" spans="3:12" x14ac:dyDescent="0.3">
      <c r="C74487" s="1"/>
      <c r="H74487" s="1"/>
      <c r="I74487" s="1"/>
      <c r="L74487"/>
    </row>
    <row r="74488" spans="3:12" x14ac:dyDescent="0.3">
      <c r="C74488" s="1"/>
      <c r="H74488" s="1"/>
      <c r="I74488" s="1"/>
      <c r="L74488"/>
    </row>
    <row r="74489" spans="3:12" x14ac:dyDescent="0.3">
      <c r="C74489" s="1"/>
      <c r="H74489" s="1"/>
      <c r="I74489" s="1"/>
      <c r="L74489"/>
    </row>
    <row r="74490" spans="3:12" x14ac:dyDescent="0.3">
      <c r="C74490" s="1"/>
      <c r="H74490" s="1"/>
      <c r="I74490" s="1"/>
      <c r="L74490"/>
    </row>
    <row r="74491" spans="3:12" x14ac:dyDescent="0.3">
      <c r="C74491" s="1"/>
      <c r="H74491" s="1"/>
      <c r="I74491" s="1"/>
      <c r="L74491"/>
    </row>
    <row r="74492" spans="3:12" x14ac:dyDescent="0.3">
      <c r="C74492" s="1"/>
      <c r="H74492" s="1"/>
      <c r="I74492" s="1"/>
      <c r="L74492"/>
    </row>
    <row r="74493" spans="3:12" x14ac:dyDescent="0.3">
      <c r="C74493" s="1"/>
      <c r="H74493" s="1"/>
      <c r="I74493" s="1"/>
      <c r="L74493"/>
    </row>
    <row r="74494" spans="3:12" x14ac:dyDescent="0.3">
      <c r="C74494" s="1"/>
      <c r="H74494" s="1"/>
      <c r="I74494" s="1"/>
      <c r="L74494"/>
    </row>
    <row r="74495" spans="3:12" x14ac:dyDescent="0.3">
      <c r="C74495" s="1"/>
      <c r="H74495" s="1"/>
      <c r="I74495" s="1"/>
      <c r="L74495"/>
    </row>
    <row r="74496" spans="3:12" x14ac:dyDescent="0.3">
      <c r="C74496" s="1"/>
      <c r="H74496" s="1"/>
      <c r="I74496" s="1"/>
      <c r="L74496"/>
    </row>
    <row r="74497" spans="3:12" x14ac:dyDescent="0.3">
      <c r="C74497" s="1"/>
      <c r="H74497" s="1"/>
      <c r="I74497" s="1"/>
      <c r="L74497"/>
    </row>
    <row r="74498" spans="3:12" x14ac:dyDescent="0.3">
      <c r="C74498" s="1"/>
      <c r="H74498" s="1"/>
      <c r="I74498" s="1"/>
      <c r="L74498"/>
    </row>
    <row r="74499" spans="3:12" x14ac:dyDescent="0.3">
      <c r="C74499" s="1"/>
      <c r="H74499" s="1"/>
      <c r="I74499" s="1"/>
      <c r="L74499"/>
    </row>
    <row r="74500" spans="3:12" x14ac:dyDescent="0.3">
      <c r="C74500" s="1"/>
      <c r="H74500" s="1"/>
      <c r="I74500" s="1"/>
      <c r="L74500"/>
    </row>
    <row r="74501" spans="3:12" x14ac:dyDescent="0.3">
      <c r="C74501" s="1"/>
      <c r="H74501" s="1"/>
      <c r="I74501" s="1"/>
      <c r="L74501"/>
    </row>
    <row r="74502" spans="3:12" x14ac:dyDescent="0.3">
      <c r="C74502" s="1"/>
      <c r="H74502" s="1"/>
      <c r="I74502" s="1"/>
      <c r="L74502"/>
    </row>
    <row r="74503" spans="3:12" x14ac:dyDescent="0.3">
      <c r="C74503" s="1"/>
      <c r="H74503" s="1"/>
      <c r="I74503" s="1"/>
      <c r="L74503"/>
    </row>
    <row r="74504" spans="3:12" x14ac:dyDescent="0.3">
      <c r="C74504" s="1"/>
      <c r="H74504" s="1"/>
      <c r="I74504" s="1"/>
      <c r="L74504"/>
    </row>
    <row r="74505" spans="3:12" x14ac:dyDescent="0.3">
      <c r="C74505" s="1"/>
      <c r="H74505" s="1"/>
      <c r="I74505" s="1"/>
      <c r="L74505"/>
    </row>
    <row r="74506" spans="3:12" x14ac:dyDescent="0.3">
      <c r="C74506" s="1"/>
      <c r="H74506" s="1"/>
      <c r="I74506" s="1"/>
      <c r="L74506"/>
    </row>
    <row r="74507" spans="3:12" x14ac:dyDescent="0.3">
      <c r="C74507" s="1"/>
      <c r="H74507" s="1"/>
      <c r="I74507" s="1"/>
      <c r="L74507"/>
    </row>
    <row r="74508" spans="3:12" x14ac:dyDescent="0.3">
      <c r="C74508" s="1"/>
      <c r="H74508" s="1"/>
      <c r="I74508" s="1"/>
      <c r="L74508"/>
    </row>
    <row r="74509" spans="3:12" x14ac:dyDescent="0.3">
      <c r="C74509" s="1"/>
      <c r="H74509" s="1"/>
      <c r="I74509" s="1"/>
      <c r="L74509"/>
    </row>
    <row r="74510" spans="3:12" x14ac:dyDescent="0.3">
      <c r="C74510" s="1"/>
      <c r="H74510" s="1"/>
      <c r="I74510" s="1"/>
      <c r="L74510"/>
    </row>
    <row r="74511" spans="3:12" x14ac:dyDescent="0.3">
      <c r="C74511" s="1"/>
      <c r="H74511" s="1"/>
      <c r="I74511" s="1"/>
      <c r="L74511"/>
    </row>
    <row r="74512" spans="3:12" x14ac:dyDescent="0.3">
      <c r="C74512" s="1"/>
      <c r="H74512" s="1"/>
      <c r="I74512" s="1"/>
      <c r="L74512"/>
    </row>
    <row r="74513" spans="3:12" x14ac:dyDescent="0.3">
      <c r="C74513" s="1"/>
      <c r="H74513" s="1"/>
      <c r="I74513" s="1"/>
      <c r="L74513"/>
    </row>
    <row r="74514" spans="3:12" x14ac:dyDescent="0.3">
      <c r="C74514" s="1"/>
      <c r="H74514" s="1"/>
      <c r="I74514" s="1"/>
      <c r="L74514"/>
    </row>
    <row r="74515" spans="3:12" x14ac:dyDescent="0.3">
      <c r="C74515" s="1"/>
      <c r="H74515" s="1"/>
      <c r="I74515" s="1"/>
      <c r="L74515"/>
    </row>
    <row r="74516" spans="3:12" x14ac:dyDescent="0.3">
      <c r="C74516" s="1"/>
      <c r="H74516" s="1"/>
      <c r="I74516" s="1"/>
      <c r="L74516"/>
    </row>
    <row r="74517" spans="3:12" x14ac:dyDescent="0.3">
      <c r="C74517" s="1"/>
      <c r="H74517" s="1"/>
      <c r="I74517" s="1"/>
      <c r="L74517"/>
    </row>
    <row r="74518" spans="3:12" x14ac:dyDescent="0.3">
      <c r="C74518" s="1"/>
      <c r="H74518" s="1"/>
      <c r="I74518" s="1"/>
      <c r="L74518"/>
    </row>
    <row r="74519" spans="3:12" x14ac:dyDescent="0.3">
      <c r="C74519" s="1"/>
      <c r="H74519" s="1"/>
      <c r="I74519" s="1"/>
      <c r="L74519"/>
    </row>
    <row r="74520" spans="3:12" x14ac:dyDescent="0.3">
      <c r="C74520" s="1"/>
      <c r="H74520" s="1"/>
      <c r="I74520" s="1"/>
      <c r="L74520"/>
    </row>
    <row r="74521" spans="3:12" x14ac:dyDescent="0.3">
      <c r="C74521" s="1"/>
      <c r="H74521" s="1"/>
      <c r="I74521" s="1"/>
      <c r="L74521"/>
    </row>
    <row r="74522" spans="3:12" x14ac:dyDescent="0.3">
      <c r="C74522" s="1"/>
      <c r="H74522" s="1"/>
      <c r="I74522" s="1"/>
      <c r="L74522"/>
    </row>
    <row r="74523" spans="3:12" x14ac:dyDescent="0.3">
      <c r="C74523" s="1"/>
      <c r="H74523" s="1"/>
      <c r="I74523" s="1"/>
      <c r="L74523"/>
    </row>
    <row r="74524" spans="3:12" x14ac:dyDescent="0.3">
      <c r="C74524" s="1"/>
      <c r="H74524" s="1"/>
      <c r="I74524" s="1"/>
      <c r="L74524"/>
    </row>
    <row r="74525" spans="3:12" x14ac:dyDescent="0.3">
      <c r="C74525" s="1"/>
      <c r="H74525" s="1"/>
      <c r="I74525" s="1"/>
      <c r="L74525"/>
    </row>
    <row r="74526" spans="3:12" x14ac:dyDescent="0.3">
      <c r="C74526" s="1"/>
      <c r="H74526" s="1"/>
      <c r="I74526" s="1"/>
      <c r="L74526"/>
    </row>
    <row r="74527" spans="3:12" x14ac:dyDescent="0.3">
      <c r="C74527" s="1"/>
      <c r="H74527" s="1"/>
      <c r="I74527" s="1"/>
      <c r="L74527"/>
    </row>
    <row r="74528" spans="3:12" x14ac:dyDescent="0.3">
      <c r="C74528" s="1"/>
      <c r="H74528" s="1"/>
      <c r="I74528" s="1"/>
      <c r="L74528"/>
    </row>
    <row r="74529" spans="3:12" x14ac:dyDescent="0.3">
      <c r="C74529" s="1"/>
      <c r="H74529" s="1"/>
      <c r="I74529" s="1"/>
      <c r="L74529"/>
    </row>
    <row r="74530" spans="3:12" x14ac:dyDescent="0.3">
      <c r="C74530" s="1"/>
      <c r="H74530" s="1"/>
      <c r="I74530" s="1"/>
      <c r="L74530"/>
    </row>
    <row r="74531" spans="3:12" x14ac:dyDescent="0.3">
      <c r="C74531" s="1"/>
      <c r="H74531" s="1"/>
      <c r="I74531" s="1"/>
      <c r="L74531"/>
    </row>
    <row r="74532" spans="3:12" x14ac:dyDescent="0.3">
      <c r="C74532" s="1"/>
      <c r="H74532" s="1"/>
      <c r="I74532" s="1"/>
      <c r="L74532"/>
    </row>
    <row r="74533" spans="3:12" x14ac:dyDescent="0.3">
      <c r="C74533" s="1"/>
      <c r="H74533" s="1"/>
      <c r="I74533" s="1"/>
      <c r="L74533"/>
    </row>
    <row r="74534" spans="3:12" x14ac:dyDescent="0.3">
      <c r="C74534" s="1"/>
      <c r="H74534" s="1"/>
      <c r="I74534" s="1"/>
      <c r="L74534"/>
    </row>
    <row r="74535" spans="3:12" x14ac:dyDescent="0.3">
      <c r="C74535" s="1"/>
      <c r="H74535" s="1"/>
      <c r="I74535" s="1"/>
      <c r="L74535"/>
    </row>
    <row r="74536" spans="3:12" x14ac:dyDescent="0.3">
      <c r="C74536" s="1"/>
      <c r="H74536" s="1"/>
      <c r="I74536" s="1"/>
      <c r="L74536"/>
    </row>
    <row r="74537" spans="3:12" x14ac:dyDescent="0.3">
      <c r="C74537" s="1"/>
      <c r="H74537" s="1"/>
      <c r="I74537" s="1"/>
      <c r="L74537"/>
    </row>
    <row r="74538" spans="3:12" x14ac:dyDescent="0.3">
      <c r="C74538" s="1"/>
      <c r="H74538" s="1"/>
      <c r="I74538" s="1"/>
      <c r="L74538"/>
    </row>
    <row r="74539" spans="3:12" x14ac:dyDescent="0.3">
      <c r="C74539" s="1"/>
      <c r="H74539" s="1"/>
      <c r="I74539" s="1"/>
      <c r="L74539"/>
    </row>
    <row r="74540" spans="3:12" x14ac:dyDescent="0.3">
      <c r="C74540" s="1"/>
      <c r="H74540" s="1"/>
      <c r="I74540" s="1"/>
      <c r="L74540"/>
    </row>
    <row r="74541" spans="3:12" x14ac:dyDescent="0.3">
      <c r="C74541" s="1"/>
      <c r="H74541" s="1"/>
      <c r="I74541" s="1"/>
      <c r="L74541"/>
    </row>
    <row r="74542" spans="3:12" x14ac:dyDescent="0.3">
      <c r="C74542" s="1"/>
      <c r="H74542" s="1"/>
      <c r="I74542" s="1"/>
      <c r="L74542"/>
    </row>
    <row r="74543" spans="3:12" x14ac:dyDescent="0.3">
      <c r="C74543" s="1"/>
      <c r="H74543" s="1"/>
      <c r="I74543" s="1"/>
      <c r="L74543"/>
    </row>
    <row r="74544" spans="3:12" x14ac:dyDescent="0.3">
      <c r="C74544" s="1"/>
      <c r="H74544" s="1"/>
      <c r="I74544" s="1"/>
      <c r="L74544"/>
    </row>
    <row r="74545" spans="3:12" x14ac:dyDescent="0.3">
      <c r="C74545" s="1"/>
      <c r="H74545" s="1"/>
      <c r="I74545" s="1"/>
      <c r="L74545"/>
    </row>
    <row r="74546" spans="3:12" x14ac:dyDescent="0.3">
      <c r="C74546" s="1"/>
      <c r="H74546" s="1"/>
      <c r="I74546" s="1"/>
      <c r="L74546"/>
    </row>
    <row r="74547" spans="3:12" x14ac:dyDescent="0.3">
      <c r="C74547" s="1"/>
      <c r="H74547" s="1"/>
      <c r="I74547" s="1"/>
      <c r="L74547"/>
    </row>
    <row r="74548" spans="3:12" x14ac:dyDescent="0.3">
      <c r="C74548" s="1"/>
      <c r="H74548" s="1"/>
      <c r="I74548" s="1"/>
      <c r="L74548"/>
    </row>
    <row r="74549" spans="3:12" x14ac:dyDescent="0.3">
      <c r="C74549" s="1"/>
      <c r="H74549" s="1"/>
      <c r="I74549" s="1"/>
      <c r="L74549"/>
    </row>
    <row r="74550" spans="3:12" x14ac:dyDescent="0.3">
      <c r="C74550" s="1"/>
      <c r="H74550" s="1"/>
      <c r="I74550" s="1"/>
      <c r="L74550"/>
    </row>
    <row r="74551" spans="3:12" x14ac:dyDescent="0.3">
      <c r="C74551" s="1"/>
      <c r="H74551" s="1"/>
      <c r="I74551" s="1"/>
      <c r="L74551"/>
    </row>
    <row r="74552" spans="3:12" x14ac:dyDescent="0.3">
      <c r="C74552" s="1"/>
      <c r="H74552" s="1"/>
      <c r="I74552" s="1"/>
      <c r="L74552"/>
    </row>
    <row r="74553" spans="3:12" x14ac:dyDescent="0.3">
      <c r="C74553" s="1"/>
      <c r="H74553" s="1"/>
      <c r="I74553" s="1"/>
      <c r="L74553"/>
    </row>
    <row r="74554" spans="3:12" x14ac:dyDescent="0.3">
      <c r="C74554" s="1"/>
      <c r="H74554" s="1"/>
      <c r="I74554" s="1"/>
      <c r="L74554"/>
    </row>
    <row r="74555" spans="3:12" x14ac:dyDescent="0.3">
      <c r="C74555" s="1"/>
      <c r="H74555" s="1"/>
      <c r="I74555" s="1"/>
      <c r="L74555"/>
    </row>
    <row r="74556" spans="3:12" x14ac:dyDescent="0.3">
      <c r="C74556" s="1"/>
      <c r="H74556" s="1"/>
      <c r="I74556" s="1"/>
      <c r="L74556"/>
    </row>
    <row r="74557" spans="3:12" x14ac:dyDescent="0.3">
      <c r="C74557" s="1"/>
      <c r="H74557" s="1"/>
      <c r="I74557" s="1"/>
      <c r="L74557"/>
    </row>
    <row r="74558" spans="3:12" x14ac:dyDescent="0.3">
      <c r="C74558" s="1"/>
      <c r="H74558" s="1"/>
      <c r="I74558" s="1"/>
      <c r="L74558"/>
    </row>
    <row r="74559" spans="3:12" x14ac:dyDescent="0.3">
      <c r="C74559" s="1"/>
      <c r="H74559" s="1"/>
      <c r="I74559" s="1"/>
      <c r="L74559"/>
    </row>
    <row r="74560" spans="3:12" x14ac:dyDescent="0.3">
      <c r="C74560" s="1"/>
      <c r="H74560" s="1"/>
      <c r="I74560" s="1"/>
      <c r="L74560"/>
    </row>
    <row r="74561" spans="3:12" x14ac:dyDescent="0.3">
      <c r="C74561" s="1"/>
      <c r="H74561" s="1"/>
      <c r="I74561" s="1"/>
      <c r="L74561"/>
    </row>
    <row r="74562" spans="3:12" x14ac:dyDescent="0.3">
      <c r="C74562" s="1"/>
      <c r="H74562" s="1"/>
      <c r="I74562" s="1"/>
      <c r="L74562"/>
    </row>
    <row r="74563" spans="3:12" x14ac:dyDescent="0.3">
      <c r="C74563" s="1"/>
      <c r="H74563" s="1"/>
      <c r="I74563" s="1"/>
      <c r="L74563"/>
    </row>
    <row r="74564" spans="3:12" x14ac:dyDescent="0.3">
      <c r="C74564" s="1"/>
      <c r="H74564" s="1"/>
      <c r="I74564" s="1"/>
      <c r="L74564"/>
    </row>
    <row r="74565" spans="3:12" x14ac:dyDescent="0.3">
      <c r="C74565" s="1"/>
      <c r="H74565" s="1"/>
      <c r="I74565" s="1"/>
      <c r="L74565"/>
    </row>
    <row r="74566" spans="3:12" x14ac:dyDescent="0.3">
      <c r="C74566" s="1"/>
      <c r="H74566" s="1"/>
      <c r="I74566" s="1"/>
      <c r="L74566"/>
    </row>
    <row r="74567" spans="3:12" x14ac:dyDescent="0.3">
      <c r="C74567" s="1"/>
      <c r="H74567" s="1"/>
      <c r="I74567" s="1"/>
      <c r="L74567"/>
    </row>
    <row r="74568" spans="3:12" x14ac:dyDescent="0.3">
      <c r="C74568" s="1"/>
      <c r="H74568" s="1"/>
      <c r="I74568" s="1"/>
      <c r="L74568"/>
    </row>
    <row r="74569" spans="3:12" x14ac:dyDescent="0.3">
      <c r="C74569" s="1"/>
      <c r="H74569" s="1"/>
      <c r="I74569" s="1"/>
      <c r="L74569"/>
    </row>
    <row r="74570" spans="3:12" x14ac:dyDescent="0.3">
      <c r="C74570" s="1"/>
      <c r="H74570" s="1"/>
      <c r="I74570" s="1"/>
      <c r="L74570"/>
    </row>
    <row r="74571" spans="3:12" x14ac:dyDescent="0.3">
      <c r="C74571" s="1"/>
      <c r="H74571" s="1"/>
      <c r="I74571" s="1"/>
      <c r="L74571"/>
    </row>
    <row r="74572" spans="3:12" x14ac:dyDescent="0.3">
      <c r="C74572" s="1"/>
      <c r="H74572" s="1"/>
      <c r="I74572" s="1"/>
      <c r="L74572"/>
    </row>
    <row r="74573" spans="3:12" x14ac:dyDescent="0.3">
      <c r="C74573" s="1"/>
      <c r="H74573" s="1"/>
      <c r="I74573" s="1"/>
      <c r="L74573"/>
    </row>
    <row r="74574" spans="3:12" x14ac:dyDescent="0.3">
      <c r="C74574" s="1"/>
      <c r="H74574" s="1"/>
      <c r="I74574" s="1"/>
      <c r="L74574"/>
    </row>
    <row r="74575" spans="3:12" x14ac:dyDescent="0.3">
      <c r="C74575" s="1"/>
      <c r="H74575" s="1"/>
      <c r="I74575" s="1"/>
      <c r="L74575"/>
    </row>
    <row r="74576" spans="3:12" x14ac:dyDescent="0.3">
      <c r="C74576" s="1"/>
      <c r="H74576" s="1"/>
      <c r="I74576" s="1"/>
      <c r="L74576"/>
    </row>
    <row r="74577" spans="3:12" x14ac:dyDescent="0.3">
      <c r="C74577" s="1"/>
      <c r="H74577" s="1"/>
      <c r="I74577" s="1"/>
      <c r="L74577"/>
    </row>
    <row r="74578" spans="3:12" x14ac:dyDescent="0.3">
      <c r="C74578" s="1"/>
      <c r="H74578" s="1"/>
      <c r="I74578" s="1"/>
      <c r="L74578"/>
    </row>
    <row r="74579" spans="3:12" x14ac:dyDescent="0.3">
      <c r="C74579" s="1"/>
      <c r="H74579" s="1"/>
      <c r="I74579" s="1"/>
      <c r="L74579"/>
    </row>
    <row r="74580" spans="3:12" x14ac:dyDescent="0.3">
      <c r="C74580" s="1"/>
      <c r="H74580" s="1"/>
      <c r="I74580" s="1"/>
      <c r="L74580"/>
    </row>
    <row r="74581" spans="3:12" x14ac:dyDescent="0.3">
      <c r="C74581" s="1"/>
      <c r="H74581" s="1"/>
      <c r="I74581" s="1"/>
      <c r="L74581"/>
    </row>
    <row r="74582" spans="3:12" x14ac:dyDescent="0.3">
      <c r="C74582" s="1"/>
      <c r="H74582" s="1"/>
      <c r="I74582" s="1"/>
      <c r="L74582"/>
    </row>
    <row r="74583" spans="3:12" x14ac:dyDescent="0.3">
      <c r="C74583" s="1"/>
      <c r="H74583" s="1"/>
      <c r="I74583" s="1"/>
      <c r="L74583"/>
    </row>
    <row r="74584" spans="3:12" x14ac:dyDescent="0.3">
      <c r="C74584" s="1"/>
      <c r="H74584" s="1"/>
      <c r="I74584" s="1"/>
      <c r="L74584"/>
    </row>
    <row r="74585" spans="3:12" x14ac:dyDescent="0.3">
      <c r="C74585" s="1"/>
      <c r="H74585" s="1"/>
      <c r="I74585" s="1"/>
      <c r="L74585"/>
    </row>
    <row r="74586" spans="3:12" x14ac:dyDescent="0.3">
      <c r="C74586" s="1"/>
      <c r="H74586" s="1"/>
      <c r="I74586" s="1"/>
      <c r="L74586"/>
    </row>
    <row r="74587" spans="3:12" x14ac:dyDescent="0.3">
      <c r="C74587" s="1"/>
      <c r="H74587" s="1"/>
      <c r="I74587" s="1"/>
      <c r="L74587"/>
    </row>
    <row r="74588" spans="3:12" x14ac:dyDescent="0.3">
      <c r="C74588" s="1"/>
      <c r="H74588" s="1"/>
      <c r="I74588" s="1"/>
      <c r="L74588"/>
    </row>
    <row r="74589" spans="3:12" x14ac:dyDescent="0.3">
      <c r="C74589" s="1"/>
      <c r="H74589" s="1"/>
      <c r="I74589" s="1"/>
      <c r="L74589"/>
    </row>
    <row r="74590" spans="3:12" x14ac:dyDescent="0.3">
      <c r="C74590" s="1"/>
      <c r="H74590" s="1"/>
      <c r="I74590" s="1"/>
      <c r="L74590"/>
    </row>
    <row r="74591" spans="3:12" x14ac:dyDescent="0.3">
      <c r="C74591" s="1"/>
      <c r="H74591" s="1"/>
      <c r="I74591" s="1"/>
      <c r="L74591"/>
    </row>
    <row r="74592" spans="3:12" x14ac:dyDescent="0.3">
      <c r="C74592" s="1"/>
      <c r="H74592" s="1"/>
      <c r="I74592" s="1"/>
      <c r="L74592"/>
    </row>
    <row r="74593" spans="3:12" x14ac:dyDescent="0.3">
      <c r="C74593" s="1"/>
      <c r="H74593" s="1"/>
      <c r="I74593" s="1"/>
      <c r="L74593"/>
    </row>
    <row r="74594" spans="3:12" x14ac:dyDescent="0.3">
      <c r="C74594" s="1"/>
      <c r="H74594" s="1"/>
      <c r="I74594" s="1"/>
      <c r="L74594"/>
    </row>
    <row r="74595" spans="3:12" x14ac:dyDescent="0.3">
      <c r="C74595" s="1"/>
      <c r="H74595" s="1"/>
      <c r="I74595" s="1"/>
      <c r="L74595"/>
    </row>
    <row r="74596" spans="3:12" x14ac:dyDescent="0.3">
      <c r="C74596" s="1"/>
      <c r="H74596" s="1"/>
      <c r="I74596" s="1"/>
      <c r="L74596"/>
    </row>
    <row r="74597" spans="3:12" x14ac:dyDescent="0.3">
      <c r="C74597" s="1"/>
      <c r="H74597" s="1"/>
      <c r="I74597" s="1"/>
      <c r="L74597"/>
    </row>
    <row r="74598" spans="3:12" x14ac:dyDescent="0.3">
      <c r="C74598" s="1"/>
      <c r="H74598" s="1"/>
      <c r="I74598" s="1"/>
      <c r="L74598"/>
    </row>
    <row r="74599" spans="3:12" x14ac:dyDescent="0.3">
      <c r="C74599" s="1"/>
      <c r="H74599" s="1"/>
      <c r="I74599" s="1"/>
      <c r="L74599"/>
    </row>
    <row r="74600" spans="3:12" x14ac:dyDescent="0.3">
      <c r="C74600" s="1"/>
      <c r="H74600" s="1"/>
      <c r="I74600" s="1"/>
      <c r="L74600"/>
    </row>
    <row r="74601" spans="3:12" x14ac:dyDescent="0.3">
      <c r="C74601" s="1"/>
      <c r="H74601" s="1"/>
      <c r="I74601" s="1"/>
      <c r="L74601"/>
    </row>
    <row r="74602" spans="3:12" x14ac:dyDescent="0.3">
      <c r="C74602" s="1"/>
      <c r="H74602" s="1"/>
      <c r="I74602" s="1"/>
      <c r="L74602"/>
    </row>
    <row r="74603" spans="3:12" x14ac:dyDescent="0.3">
      <c r="C74603" s="1"/>
      <c r="H74603" s="1"/>
      <c r="I74603" s="1"/>
      <c r="L74603"/>
    </row>
    <row r="74604" spans="3:12" x14ac:dyDescent="0.3">
      <c r="C74604" s="1"/>
      <c r="H74604" s="1"/>
      <c r="I74604" s="1"/>
      <c r="L74604"/>
    </row>
    <row r="74605" spans="3:12" x14ac:dyDescent="0.3">
      <c r="C74605" s="1"/>
      <c r="H74605" s="1"/>
      <c r="I74605" s="1"/>
      <c r="L74605"/>
    </row>
    <row r="74606" spans="3:12" x14ac:dyDescent="0.3">
      <c r="C74606" s="1"/>
      <c r="H74606" s="1"/>
      <c r="I74606" s="1"/>
      <c r="L74606"/>
    </row>
    <row r="74607" spans="3:12" x14ac:dyDescent="0.3">
      <c r="C74607" s="1"/>
      <c r="H74607" s="1"/>
      <c r="I74607" s="1"/>
      <c r="L74607"/>
    </row>
    <row r="74608" spans="3:12" x14ac:dyDescent="0.3">
      <c r="C74608" s="1"/>
      <c r="H74608" s="1"/>
      <c r="I74608" s="1"/>
      <c r="L74608"/>
    </row>
    <row r="74609" spans="3:12" x14ac:dyDescent="0.3">
      <c r="C74609" s="1"/>
      <c r="H74609" s="1"/>
      <c r="I74609" s="1"/>
      <c r="L74609"/>
    </row>
    <row r="74610" spans="3:12" x14ac:dyDescent="0.3">
      <c r="C74610" s="1"/>
      <c r="H74610" s="1"/>
      <c r="I74610" s="1"/>
      <c r="L74610"/>
    </row>
    <row r="74611" spans="3:12" x14ac:dyDescent="0.3">
      <c r="C74611" s="1"/>
      <c r="H74611" s="1"/>
      <c r="I74611" s="1"/>
      <c r="L74611"/>
    </row>
    <row r="74612" spans="3:12" x14ac:dyDescent="0.3">
      <c r="C74612" s="1"/>
      <c r="H74612" s="1"/>
      <c r="I74612" s="1"/>
      <c r="L74612"/>
    </row>
    <row r="74613" spans="3:12" x14ac:dyDescent="0.3">
      <c r="C74613" s="1"/>
      <c r="H74613" s="1"/>
      <c r="I74613" s="1"/>
      <c r="L74613"/>
    </row>
    <row r="74614" spans="3:12" x14ac:dyDescent="0.3">
      <c r="C74614" s="1"/>
      <c r="H74614" s="1"/>
      <c r="I74614" s="1"/>
      <c r="L74614"/>
    </row>
    <row r="74615" spans="3:12" x14ac:dyDescent="0.3">
      <c r="C74615" s="1"/>
      <c r="H74615" s="1"/>
      <c r="I74615" s="1"/>
      <c r="L74615"/>
    </row>
    <row r="74616" spans="3:12" x14ac:dyDescent="0.3">
      <c r="C74616" s="1"/>
      <c r="H74616" s="1"/>
      <c r="I74616" s="1"/>
      <c r="L74616"/>
    </row>
    <row r="74617" spans="3:12" x14ac:dyDescent="0.3">
      <c r="C74617" s="1"/>
      <c r="H74617" s="1"/>
      <c r="I74617" s="1"/>
      <c r="L74617"/>
    </row>
    <row r="74618" spans="3:12" x14ac:dyDescent="0.3">
      <c r="C74618" s="1"/>
      <c r="H74618" s="1"/>
      <c r="I74618" s="1"/>
      <c r="L74618"/>
    </row>
    <row r="74619" spans="3:12" x14ac:dyDescent="0.3">
      <c r="C74619" s="1"/>
      <c r="H74619" s="1"/>
      <c r="I74619" s="1"/>
      <c r="L74619"/>
    </row>
    <row r="74620" spans="3:12" x14ac:dyDescent="0.3">
      <c r="C74620" s="1"/>
      <c r="H74620" s="1"/>
      <c r="I74620" s="1"/>
      <c r="L74620"/>
    </row>
    <row r="74621" spans="3:12" x14ac:dyDescent="0.3">
      <c r="C74621" s="1"/>
      <c r="H74621" s="1"/>
      <c r="I74621" s="1"/>
      <c r="L74621"/>
    </row>
    <row r="74622" spans="3:12" x14ac:dyDescent="0.3">
      <c r="C74622" s="1"/>
      <c r="H74622" s="1"/>
      <c r="I74622" s="1"/>
      <c r="L74622"/>
    </row>
    <row r="74623" spans="3:12" x14ac:dyDescent="0.3">
      <c r="C74623" s="1"/>
      <c r="H74623" s="1"/>
      <c r="I74623" s="1"/>
      <c r="L74623"/>
    </row>
    <row r="74624" spans="3:12" x14ac:dyDescent="0.3">
      <c r="C74624" s="1"/>
      <c r="H74624" s="1"/>
      <c r="I74624" s="1"/>
      <c r="L74624"/>
    </row>
    <row r="74625" spans="3:12" x14ac:dyDescent="0.3">
      <c r="C74625" s="1"/>
      <c r="H74625" s="1"/>
      <c r="I74625" s="1"/>
      <c r="L74625"/>
    </row>
    <row r="74626" spans="3:12" x14ac:dyDescent="0.3">
      <c r="C74626" s="1"/>
      <c r="H74626" s="1"/>
      <c r="I74626" s="1"/>
      <c r="L74626"/>
    </row>
    <row r="74627" spans="3:12" x14ac:dyDescent="0.3">
      <c r="C74627" s="1"/>
      <c r="H74627" s="1"/>
      <c r="I74627" s="1"/>
      <c r="L74627"/>
    </row>
    <row r="74628" spans="3:12" x14ac:dyDescent="0.3">
      <c r="C74628" s="1"/>
      <c r="H74628" s="1"/>
      <c r="I74628" s="1"/>
      <c r="L74628"/>
    </row>
    <row r="74629" spans="3:12" x14ac:dyDescent="0.3">
      <c r="C74629" s="1"/>
      <c r="H74629" s="1"/>
      <c r="I74629" s="1"/>
      <c r="L74629"/>
    </row>
    <row r="74630" spans="3:12" x14ac:dyDescent="0.3">
      <c r="C74630" s="1"/>
      <c r="H74630" s="1"/>
      <c r="I74630" s="1"/>
      <c r="L74630"/>
    </row>
    <row r="74631" spans="3:12" x14ac:dyDescent="0.3">
      <c r="C74631" s="1"/>
      <c r="H74631" s="1"/>
      <c r="I74631" s="1"/>
      <c r="L74631"/>
    </row>
    <row r="74632" spans="3:12" x14ac:dyDescent="0.3">
      <c r="C74632" s="1"/>
      <c r="H74632" s="1"/>
      <c r="I74632" s="1"/>
      <c r="L74632"/>
    </row>
    <row r="74633" spans="3:12" x14ac:dyDescent="0.3">
      <c r="C74633" s="1"/>
      <c r="H74633" s="1"/>
      <c r="I74633" s="1"/>
      <c r="L74633"/>
    </row>
    <row r="74634" spans="3:12" x14ac:dyDescent="0.3">
      <c r="C74634" s="1"/>
      <c r="H74634" s="1"/>
      <c r="I74634" s="1"/>
      <c r="L74634"/>
    </row>
    <row r="74635" spans="3:12" x14ac:dyDescent="0.3">
      <c r="C74635" s="1"/>
      <c r="H74635" s="1"/>
      <c r="I74635" s="1"/>
      <c r="L74635"/>
    </row>
    <row r="74636" spans="3:12" x14ac:dyDescent="0.3">
      <c r="C74636" s="1"/>
      <c r="H74636" s="1"/>
      <c r="I74636" s="1"/>
      <c r="L74636"/>
    </row>
    <row r="74637" spans="3:12" x14ac:dyDescent="0.3">
      <c r="C74637" s="1"/>
      <c r="H74637" s="1"/>
      <c r="I74637" s="1"/>
      <c r="L74637"/>
    </row>
    <row r="74638" spans="3:12" x14ac:dyDescent="0.3">
      <c r="C74638" s="1"/>
      <c r="H74638" s="1"/>
      <c r="I74638" s="1"/>
      <c r="L74638"/>
    </row>
    <row r="74639" spans="3:12" x14ac:dyDescent="0.3">
      <c r="C74639" s="1"/>
      <c r="H74639" s="1"/>
      <c r="I74639" s="1"/>
      <c r="L74639"/>
    </row>
    <row r="74640" spans="3:12" x14ac:dyDescent="0.3">
      <c r="C74640" s="1"/>
      <c r="H74640" s="1"/>
      <c r="I74640" s="1"/>
      <c r="L74640"/>
    </row>
    <row r="74641" spans="3:12" x14ac:dyDescent="0.3">
      <c r="C74641" s="1"/>
      <c r="H74641" s="1"/>
      <c r="I74641" s="1"/>
      <c r="L74641"/>
    </row>
    <row r="74642" spans="3:12" x14ac:dyDescent="0.3">
      <c r="C74642" s="1"/>
      <c r="H74642" s="1"/>
      <c r="I74642" s="1"/>
      <c r="L74642"/>
    </row>
    <row r="74643" spans="3:12" x14ac:dyDescent="0.3">
      <c r="C74643" s="1"/>
      <c r="H74643" s="1"/>
      <c r="I74643" s="1"/>
      <c r="L74643"/>
    </row>
    <row r="74644" spans="3:12" x14ac:dyDescent="0.3">
      <c r="C74644" s="1"/>
      <c r="H74644" s="1"/>
      <c r="I74644" s="1"/>
      <c r="L74644"/>
    </row>
    <row r="74645" spans="3:12" x14ac:dyDescent="0.3">
      <c r="C74645" s="1"/>
      <c r="H74645" s="1"/>
      <c r="I74645" s="1"/>
      <c r="L74645"/>
    </row>
    <row r="74646" spans="3:12" x14ac:dyDescent="0.3">
      <c r="C74646" s="1"/>
      <c r="H74646" s="1"/>
      <c r="I74646" s="1"/>
      <c r="L74646"/>
    </row>
    <row r="74647" spans="3:12" x14ac:dyDescent="0.3">
      <c r="C74647" s="1"/>
      <c r="H74647" s="1"/>
      <c r="I74647" s="1"/>
      <c r="L74647"/>
    </row>
    <row r="74648" spans="3:12" x14ac:dyDescent="0.3">
      <c r="C74648" s="1"/>
      <c r="H74648" s="1"/>
      <c r="I74648" s="1"/>
      <c r="L74648"/>
    </row>
    <row r="74649" spans="3:12" x14ac:dyDescent="0.3">
      <c r="C74649" s="1"/>
      <c r="H74649" s="1"/>
      <c r="I74649" s="1"/>
      <c r="L74649"/>
    </row>
    <row r="74650" spans="3:12" x14ac:dyDescent="0.3">
      <c r="C74650" s="1"/>
      <c r="H74650" s="1"/>
      <c r="I74650" s="1"/>
      <c r="L74650"/>
    </row>
    <row r="74651" spans="3:12" x14ac:dyDescent="0.3">
      <c r="C74651" s="1"/>
      <c r="H74651" s="1"/>
      <c r="I74651" s="1"/>
      <c r="L74651"/>
    </row>
    <row r="74652" spans="3:12" x14ac:dyDescent="0.3">
      <c r="C74652" s="1"/>
      <c r="H74652" s="1"/>
      <c r="I74652" s="1"/>
      <c r="L74652"/>
    </row>
    <row r="74653" spans="3:12" x14ac:dyDescent="0.3">
      <c r="C74653" s="1"/>
      <c r="H74653" s="1"/>
      <c r="I74653" s="1"/>
      <c r="L74653"/>
    </row>
    <row r="74654" spans="3:12" x14ac:dyDescent="0.3">
      <c r="C74654" s="1"/>
      <c r="H74654" s="1"/>
      <c r="I74654" s="1"/>
      <c r="L74654"/>
    </row>
    <row r="74655" spans="3:12" x14ac:dyDescent="0.3">
      <c r="C74655" s="1"/>
      <c r="H74655" s="1"/>
      <c r="I74655" s="1"/>
      <c r="L74655"/>
    </row>
    <row r="74656" spans="3:12" x14ac:dyDescent="0.3">
      <c r="C74656" s="1"/>
      <c r="H74656" s="1"/>
      <c r="I74656" s="1"/>
      <c r="L74656"/>
    </row>
    <row r="74657" spans="3:12" x14ac:dyDescent="0.3">
      <c r="C74657" s="1"/>
      <c r="H74657" s="1"/>
      <c r="I74657" s="1"/>
      <c r="L74657"/>
    </row>
    <row r="74658" spans="3:12" x14ac:dyDescent="0.3">
      <c r="C74658" s="1"/>
      <c r="H74658" s="1"/>
      <c r="I74658" s="1"/>
      <c r="L74658"/>
    </row>
    <row r="74659" spans="3:12" x14ac:dyDescent="0.3">
      <c r="C74659" s="1"/>
      <c r="H74659" s="1"/>
      <c r="I74659" s="1"/>
      <c r="L74659"/>
    </row>
    <row r="74660" spans="3:12" x14ac:dyDescent="0.3">
      <c r="C74660" s="1"/>
      <c r="H74660" s="1"/>
      <c r="I74660" s="1"/>
      <c r="L74660"/>
    </row>
    <row r="74661" spans="3:12" x14ac:dyDescent="0.3">
      <c r="C74661" s="1"/>
      <c r="H74661" s="1"/>
      <c r="I74661" s="1"/>
      <c r="L74661"/>
    </row>
    <row r="74662" spans="3:12" x14ac:dyDescent="0.3">
      <c r="C74662" s="1"/>
      <c r="H74662" s="1"/>
      <c r="I74662" s="1"/>
      <c r="L74662"/>
    </row>
    <row r="74663" spans="3:12" x14ac:dyDescent="0.3">
      <c r="C74663" s="1"/>
      <c r="H74663" s="1"/>
      <c r="I74663" s="1"/>
      <c r="L74663"/>
    </row>
    <row r="74664" spans="3:12" x14ac:dyDescent="0.3">
      <c r="C74664" s="1"/>
      <c r="H74664" s="1"/>
      <c r="I74664" s="1"/>
      <c r="L74664"/>
    </row>
    <row r="74665" spans="3:12" x14ac:dyDescent="0.3">
      <c r="C74665" s="1"/>
      <c r="H74665" s="1"/>
      <c r="I74665" s="1"/>
      <c r="L74665"/>
    </row>
    <row r="74666" spans="3:12" x14ac:dyDescent="0.3">
      <c r="C74666" s="1"/>
      <c r="H74666" s="1"/>
      <c r="I74666" s="1"/>
      <c r="L74666"/>
    </row>
    <row r="74667" spans="3:12" x14ac:dyDescent="0.3">
      <c r="C74667" s="1"/>
      <c r="H74667" s="1"/>
      <c r="I74667" s="1"/>
      <c r="L74667"/>
    </row>
    <row r="74668" spans="3:12" x14ac:dyDescent="0.3">
      <c r="C74668" s="1"/>
      <c r="H74668" s="1"/>
      <c r="I74668" s="1"/>
      <c r="L74668"/>
    </row>
    <row r="74669" spans="3:12" x14ac:dyDescent="0.3">
      <c r="C74669" s="1"/>
      <c r="H74669" s="1"/>
      <c r="I74669" s="1"/>
      <c r="L74669"/>
    </row>
    <row r="74670" spans="3:12" x14ac:dyDescent="0.3">
      <c r="C74670" s="1"/>
      <c r="H74670" s="1"/>
      <c r="I74670" s="1"/>
      <c r="L74670"/>
    </row>
    <row r="74671" spans="3:12" x14ac:dyDescent="0.3">
      <c r="C74671" s="1"/>
      <c r="H74671" s="1"/>
      <c r="I74671" s="1"/>
      <c r="L74671"/>
    </row>
    <row r="74672" spans="3:12" x14ac:dyDescent="0.3">
      <c r="C74672" s="1"/>
      <c r="H74672" s="1"/>
      <c r="I74672" s="1"/>
      <c r="L74672"/>
    </row>
    <row r="74673" spans="3:12" x14ac:dyDescent="0.3">
      <c r="C74673" s="1"/>
      <c r="H74673" s="1"/>
      <c r="I74673" s="1"/>
      <c r="L74673"/>
    </row>
    <row r="74674" spans="3:12" x14ac:dyDescent="0.3">
      <c r="C74674" s="1"/>
      <c r="H74674" s="1"/>
      <c r="I74674" s="1"/>
      <c r="L74674"/>
    </row>
    <row r="74675" spans="3:12" x14ac:dyDescent="0.3">
      <c r="C74675" s="1"/>
      <c r="H74675" s="1"/>
      <c r="I74675" s="1"/>
      <c r="L74675"/>
    </row>
    <row r="74676" spans="3:12" x14ac:dyDescent="0.3">
      <c r="C74676" s="1"/>
      <c r="H74676" s="1"/>
      <c r="I74676" s="1"/>
      <c r="L74676"/>
    </row>
    <row r="74677" spans="3:12" x14ac:dyDescent="0.3">
      <c r="C74677" s="1"/>
      <c r="H74677" s="1"/>
      <c r="I74677" s="1"/>
      <c r="L74677"/>
    </row>
    <row r="74678" spans="3:12" x14ac:dyDescent="0.3">
      <c r="C74678" s="1"/>
      <c r="H74678" s="1"/>
      <c r="I74678" s="1"/>
      <c r="L74678"/>
    </row>
    <row r="74679" spans="3:12" x14ac:dyDescent="0.3">
      <c r="C74679" s="1"/>
      <c r="H74679" s="1"/>
      <c r="I74679" s="1"/>
      <c r="L74679"/>
    </row>
    <row r="74680" spans="3:12" x14ac:dyDescent="0.3">
      <c r="C74680" s="1"/>
      <c r="H74680" s="1"/>
      <c r="I74680" s="1"/>
      <c r="L74680"/>
    </row>
    <row r="74681" spans="3:12" x14ac:dyDescent="0.3">
      <c r="C74681" s="1"/>
      <c r="H74681" s="1"/>
      <c r="I74681" s="1"/>
      <c r="L74681"/>
    </row>
    <row r="74682" spans="3:12" x14ac:dyDescent="0.3">
      <c r="C74682" s="1"/>
      <c r="H74682" s="1"/>
      <c r="I74682" s="1"/>
      <c r="L74682"/>
    </row>
    <row r="74683" spans="3:12" x14ac:dyDescent="0.3">
      <c r="C74683" s="1"/>
      <c r="H74683" s="1"/>
      <c r="I74683" s="1"/>
      <c r="L74683"/>
    </row>
    <row r="74684" spans="3:12" x14ac:dyDescent="0.3">
      <c r="C74684" s="1"/>
      <c r="H74684" s="1"/>
      <c r="I74684" s="1"/>
      <c r="L74684"/>
    </row>
    <row r="74685" spans="3:12" x14ac:dyDescent="0.3">
      <c r="C74685" s="1"/>
      <c r="H74685" s="1"/>
      <c r="I74685" s="1"/>
      <c r="L74685"/>
    </row>
    <row r="74686" spans="3:12" x14ac:dyDescent="0.3">
      <c r="C74686" s="1"/>
      <c r="H74686" s="1"/>
      <c r="I74686" s="1"/>
      <c r="L74686"/>
    </row>
    <row r="74687" spans="3:12" x14ac:dyDescent="0.3">
      <c r="C74687" s="1"/>
      <c r="H74687" s="1"/>
      <c r="I74687" s="1"/>
      <c r="L74687"/>
    </row>
    <row r="74688" spans="3:12" x14ac:dyDescent="0.3">
      <c r="C74688" s="1"/>
      <c r="H74688" s="1"/>
      <c r="I74688" s="1"/>
      <c r="L74688"/>
    </row>
    <row r="74689" spans="3:12" x14ac:dyDescent="0.3">
      <c r="C74689" s="1"/>
      <c r="H74689" s="1"/>
      <c r="I74689" s="1"/>
      <c r="L74689"/>
    </row>
    <row r="74690" spans="3:12" x14ac:dyDescent="0.3">
      <c r="C74690" s="1"/>
      <c r="H74690" s="1"/>
      <c r="I74690" s="1"/>
      <c r="L74690"/>
    </row>
    <row r="74691" spans="3:12" x14ac:dyDescent="0.3">
      <c r="C74691" s="1"/>
      <c r="H74691" s="1"/>
      <c r="I74691" s="1"/>
      <c r="L74691"/>
    </row>
    <row r="74692" spans="3:12" x14ac:dyDescent="0.3">
      <c r="C74692" s="1"/>
      <c r="H74692" s="1"/>
      <c r="I74692" s="1"/>
      <c r="L74692"/>
    </row>
    <row r="74693" spans="3:12" x14ac:dyDescent="0.3">
      <c r="C74693" s="1"/>
      <c r="H74693" s="1"/>
      <c r="I74693" s="1"/>
      <c r="L74693"/>
    </row>
    <row r="74694" spans="3:12" x14ac:dyDescent="0.3">
      <c r="C74694" s="1"/>
      <c r="H74694" s="1"/>
      <c r="I74694" s="1"/>
      <c r="L74694"/>
    </row>
    <row r="74695" spans="3:12" x14ac:dyDescent="0.3">
      <c r="C74695" s="1"/>
      <c r="H74695" s="1"/>
      <c r="I74695" s="1"/>
      <c r="L74695"/>
    </row>
    <row r="74696" spans="3:12" x14ac:dyDescent="0.3">
      <c r="C74696" s="1"/>
      <c r="H74696" s="1"/>
      <c r="I74696" s="1"/>
      <c r="L74696"/>
    </row>
    <row r="74697" spans="3:12" x14ac:dyDescent="0.3">
      <c r="C74697" s="1"/>
      <c r="H74697" s="1"/>
      <c r="I74697" s="1"/>
      <c r="L74697"/>
    </row>
    <row r="74698" spans="3:12" x14ac:dyDescent="0.3">
      <c r="C74698" s="1"/>
      <c r="H74698" s="1"/>
      <c r="I74698" s="1"/>
      <c r="L74698"/>
    </row>
    <row r="74699" spans="3:12" x14ac:dyDescent="0.3">
      <c r="C74699" s="1"/>
      <c r="H74699" s="1"/>
      <c r="I74699" s="1"/>
      <c r="L74699"/>
    </row>
    <row r="74700" spans="3:12" x14ac:dyDescent="0.3">
      <c r="C74700" s="1"/>
      <c r="H74700" s="1"/>
      <c r="I74700" s="1"/>
      <c r="L74700"/>
    </row>
    <row r="74701" spans="3:12" x14ac:dyDescent="0.3">
      <c r="C74701" s="1"/>
      <c r="H74701" s="1"/>
      <c r="I74701" s="1"/>
      <c r="L74701"/>
    </row>
    <row r="74702" spans="3:12" x14ac:dyDescent="0.3">
      <c r="C74702" s="1"/>
      <c r="H74702" s="1"/>
      <c r="I74702" s="1"/>
      <c r="L74702"/>
    </row>
    <row r="74703" spans="3:12" x14ac:dyDescent="0.3">
      <c r="C74703" s="1"/>
      <c r="H74703" s="1"/>
      <c r="I74703" s="1"/>
      <c r="L74703"/>
    </row>
    <row r="74704" spans="3:12" x14ac:dyDescent="0.3">
      <c r="C74704" s="1"/>
      <c r="H74704" s="1"/>
      <c r="I74704" s="1"/>
      <c r="L74704"/>
    </row>
    <row r="74705" spans="3:12" x14ac:dyDescent="0.3">
      <c r="C74705" s="1"/>
      <c r="H74705" s="1"/>
      <c r="I74705" s="1"/>
      <c r="L74705"/>
    </row>
    <row r="74706" spans="3:12" x14ac:dyDescent="0.3">
      <c r="C74706" s="1"/>
      <c r="H74706" s="1"/>
      <c r="I74706" s="1"/>
      <c r="L74706"/>
    </row>
    <row r="74707" spans="3:12" x14ac:dyDescent="0.3">
      <c r="C74707" s="1"/>
      <c r="H74707" s="1"/>
      <c r="I74707" s="1"/>
      <c r="L74707"/>
    </row>
    <row r="74708" spans="3:12" x14ac:dyDescent="0.3">
      <c r="C74708" s="1"/>
      <c r="H74708" s="1"/>
      <c r="I74708" s="1"/>
      <c r="L74708"/>
    </row>
    <row r="74709" spans="3:12" x14ac:dyDescent="0.3">
      <c r="C74709" s="1"/>
      <c r="H74709" s="1"/>
      <c r="I74709" s="1"/>
      <c r="L74709"/>
    </row>
    <row r="74710" spans="3:12" x14ac:dyDescent="0.3">
      <c r="C74710" s="1"/>
      <c r="H74710" s="1"/>
      <c r="I74710" s="1"/>
      <c r="L74710"/>
    </row>
    <row r="74711" spans="3:12" x14ac:dyDescent="0.3">
      <c r="C74711" s="1"/>
      <c r="H74711" s="1"/>
      <c r="I74711" s="1"/>
      <c r="L74711"/>
    </row>
    <row r="74712" spans="3:12" x14ac:dyDescent="0.3">
      <c r="C74712" s="1"/>
      <c r="H74712" s="1"/>
      <c r="I74712" s="1"/>
      <c r="L74712"/>
    </row>
    <row r="74713" spans="3:12" x14ac:dyDescent="0.3">
      <c r="C74713" s="1"/>
      <c r="H74713" s="1"/>
      <c r="I74713" s="1"/>
      <c r="L74713"/>
    </row>
    <row r="74714" spans="3:12" x14ac:dyDescent="0.3">
      <c r="C74714" s="1"/>
      <c r="H74714" s="1"/>
      <c r="I74714" s="1"/>
      <c r="L74714"/>
    </row>
    <row r="74715" spans="3:12" x14ac:dyDescent="0.3">
      <c r="C74715" s="1"/>
      <c r="H74715" s="1"/>
      <c r="I74715" s="1"/>
      <c r="L74715"/>
    </row>
    <row r="74716" spans="3:12" x14ac:dyDescent="0.3">
      <c r="C74716" s="1"/>
      <c r="H74716" s="1"/>
      <c r="I74716" s="1"/>
      <c r="L74716"/>
    </row>
    <row r="74717" spans="3:12" x14ac:dyDescent="0.3">
      <c r="C74717" s="1"/>
      <c r="H74717" s="1"/>
      <c r="I74717" s="1"/>
      <c r="L74717"/>
    </row>
    <row r="74718" spans="3:12" x14ac:dyDescent="0.3">
      <c r="C74718" s="1"/>
      <c r="H74718" s="1"/>
      <c r="I74718" s="1"/>
      <c r="L74718"/>
    </row>
    <row r="74719" spans="3:12" x14ac:dyDescent="0.3">
      <c r="C74719" s="1"/>
      <c r="H74719" s="1"/>
      <c r="I74719" s="1"/>
      <c r="L74719"/>
    </row>
    <row r="74720" spans="3:12" x14ac:dyDescent="0.3">
      <c r="C74720" s="1"/>
      <c r="H74720" s="1"/>
      <c r="I74720" s="1"/>
      <c r="L74720"/>
    </row>
    <row r="74721" spans="3:12" x14ac:dyDescent="0.3">
      <c r="C74721" s="1"/>
      <c r="H74721" s="1"/>
      <c r="I74721" s="1"/>
      <c r="L74721"/>
    </row>
    <row r="74722" spans="3:12" x14ac:dyDescent="0.3">
      <c r="C74722" s="1"/>
      <c r="H74722" s="1"/>
      <c r="I74722" s="1"/>
      <c r="L74722"/>
    </row>
    <row r="74723" spans="3:12" x14ac:dyDescent="0.3">
      <c r="C74723" s="1"/>
      <c r="H74723" s="1"/>
      <c r="I74723" s="1"/>
      <c r="L74723"/>
    </row>
    <row r="74724" spans="3:12" x14ac:dyDescent="0.3">
      <c r="C74724" s="1"/>
      <c r="H74724" s="1"/>
      <c r="I74724" s="1"/>
      <c r="L74724"/>
    </row>
    <row r="74725" spans="3:12" x14ac:dyDescent="0.3">
      <c r="C74725" s="1"/>
      <c r="H74725" s="1"/>
      <c r="I74725" s="1"/>
      <c r="L74725"/>
    </row>
    <row r="74726" spans="3:12" x14ac:dyDescent="0.3">
      <c r="C74726" s="1"/>
      <c r="H74726" s="1"/>
      <c r="I74726" s="1"/>
      <c r="L74726"/>
    </row>
    <row r="74727" spans="3:12" x14ac:dyDescent="0.3">
      <c r="C74727" s="1"/>
      <c r="H74727" s="1"/>
      <c r="I74727" s="1"/>
      <c r="L74727"/>
    </row>
    <row r="74728" spans="3:12" x14ac:dyDescent="0.3">
      <c r="C74728" s="1"/>
      <c r="H74728" s="1"/>
      <c r="I74728" s="1"/>
      <c r="L74728"/>
    </row>
    <row r="74729" spans="3:12" x14ac:dyDescent="0.3">
      <c r="C74729" s="1"/>
      <c r="H74729" s="1"/>
      <c r="I74729" s="1"/>
      <c r="L74729"/>
    </row>
    <row r="74730" spans="3:12" x14ac:dyDescent="0.3">
      <c r="C74730" s="1"/>
      <c r="H74730" s="1"/>
      <c r="I74730" s="1"/>
      <c r="L74730"/>
    </row>
    <row r="74731" spans="3:12" x14ac:dyDescent="0.3">
      <c r="C74731" s="1"/>
      <c r="H74731" s="1"/>
      <c r="I74731" s="1"/>
      <c r="L74731"/>
    </row>
    <row r="74732" spans="3:12" x14ac:dyDescent="0.3">
      <c r="C74732" s="1"/>
      <c r="H74732" s="1"/>
      <c r="I74732" s="1"/>
      <c r="L74732"/>
    </row>
    <row r="74733" spans="3:12" x14ac:dyDescent="0.3">
      <c r="C74733" s="1"/>
      <c r="H74733" s="1"/>
      <c r="I74733" s="1"/>
      <c r="L74733"/>
    </row>
    <row r="74734" spans="3:12" x14ac:dyDescent="0.3">
      <c r="C74734" s="1"/>
      <c r="H74734" s="1"/>
      <c r="I74734" s="1"/>
      <c r="L74734"/>
    </row>
    <row r="74735" spans="3:12" x14ac:dyDescent="0.3">
      <c r="C74735" s="1"/>
      <c r="H74735" s="1"/>
      <c r="I74735" s="1"/>
      <c r="L74735"/>
    </row>
    <row r="74736" spans="3:12" x14ac:dyDescent="0.3">
      <c r="C74736" s="1"/>
      <c r="H74736" s="1"/>
      <c r="I74736" s="1"/>
      <c r="L74736"/>
    </row>
    <row r="74737" spans="3:12" x14ac:dyDescent="0.3">
      <c r="C74737" s="1"/>
      <c r="H74737" s="1"/>
      <c r="I74737" s="1"/>
      <c r="L74737"/>
    </row>
    <row r="74738" spans="3:12" x14ac:dyDescent="0.3">
      <c r="C74738" s="1"/>
      <c r="H74738" s="1"/>
      <c r="I74738" s="1"/>
      <c r="L74738"/>
    </row>
    <row r="74739" spans="3:12" x14ac:dyDescent="0.3">
      <c r="C74739" s="1"/>
      <c r="H74739" s="1"/>
      <c r="I74739" s="1"/>
      <c r="L74739"/>
    </row>
    <row r="74740" spans="3:12" x14ac:dyDescent="0.3">
      <c r="C74740" s="1"/>
      <c r="H74740" s="1"/>
      <c r="I74740" s="1"/>
      <c r="L74740"/>
    </row>
    <row r="74741" spans="3:12" x14ac:dyDescent="0.3">
      <c r="C74741" s="1"/>
      <c r="H74741" s="1"/>
      <c r="I74741" s="1"/>
      <c r="L74741"/>
    </row>
    <row r="74742" spans="3:12" x14ac:dyDescent="0.3">
      <c r="C74742" s="1"/>
      <c r="H74742" s="1"/>
      <c r="I74742" s="1"/>
      <c r="L74742"/>
    </row>
    <row r="74743" spans="3:12" x14ac:dyDescent="0.3">
      <c r="C74743" s="1"/>
      <c r="H74743" s="1"/>
      <c r="I74743" s="1"/>
      <c r="L74743"/>
    </row>
    <row r="74744" spans="3:12" x14ac:dyDescent="0.3">
      <c r="C74744" s="1"/>
      <c r="H74744" s="1"/>
      <c r="I74744" s="1"/>
      <c r="L74744"/>
    </row>
    <row r="74745" spans="3:12" x14ac:dyDescent="0.3">
      <c r="C74745" s="1"/>
      <c r="H74745" s="1"/>
      <c r="I74745" s="1"/>
      <c r="L74745"/>
    </row>
    <row r="74746" spans="3:12" x14ac:dyDescent="0.3">
      <c r="C74746" s="1"/>
      <c r="H74746" s="1"/>
      <c r="I74746" s="1"/>
      <c r="L74746"/>
    </row>
    <row r="74747" spans="3:12" x14ac:dyDescent="0.3">
      <c r="C74747" s="1"/>
      <c r="H74747" s="1"/>
      <c r="I74747" s="1"/>
      <c r="L74747"/>
    </row>
    <row r="74748" spans="3:12" x14ac:dyDescent="0.3">
      <c r="C74748" s="1"/>
      <c r="H74748" s="1"/>
      <c r="I74748" s="1"/>
      <c r="L74748"/>
    </row>
    <row r="74749" spans="3:12" x14ac:dyDescent="0.3">
      <c r="C74749" s="1"/>
      <c r="H74749" s="1"/>
      <c r="I74749" s="1"/>
      <c r="L74749"/>
    </row>
    <row r="74750" spans="3:12" x14ac:dyDescent="0.3">
      <c r="C74750" s="1"/>
      <c r="H74750" s="1"/>
      <c r="I74750" s="1"/>
      <c r="L74750"/>
    </row>
    <row r="74751" spans="3:12" x14ac:dyDescent="0.3">
      <c r="C74751" s="1"/>
      <c r="H74751" s="1"/>
      <c r="I74751" s="1"/>
      <c r="L74751"/>
    </row>
    <row r="74752" spans="3:12" x14ac:dyDescent="0.3">
      <c r="C74752" s="1"/>
      <c r="H74752" s="1"/>
      <c r="I74752" s="1"/>
      <c r="L74752"/>
    </row>
    <row r="74753" spans="3:12" x14ac:dyDescent="0.3">
      <c r="C74753" s="1"/>
      <c r="H74753" s="1"/>
      <c r="I74753" s="1"/>
      <c r="L74753"/>
    </row>
    <row r="74754" spans="3:12" x14ac:dyDescent="0.3">
      <c r="C74754" s="1"/>
      <c r="H74754" s="1"/>
      <c r="I74754" s="1"/>
      <c r="L74754"/>
    </row>
    <row r="74755" spans="3:12" x14ac:dyDescent="0.3">
      <c r="C74755" s="1"/>
      <c r="H74755" s="1"/>
      <c r="I74755" s="1"/>
      <c r="L74755"/>
    </row>
    <row r="74756" spans="3:12" x14ac:dyDescent="0.3">
      <c r="C74756" s="1"/>
      <c r="H74756" s="1"/>
      <c r="I74756" s="1"/>
      <c r="L74756"/>
    </row>
    <row r="74757" spans="3:12" x14ac:dyDescent="0.3">
      <c r="C74757" s="1"/>
      <c r="H74757" s="1"/>
      <c r="I74757" s="1"/>
      <c r="L74757"/>
    </row>
    <row r="74758" spans="3:12" x14ac:dyDescent="0.3">
      <c r="C74758" s="1"/>
      <c r="H74758" s="1"/>
      <c r="I74758" s="1"/>
      <c r="L74758"/>
    </row>
    <row r="74759" spans="3:12" x14ac:dyDescent="0.3">
      <c r="C74759" s="1"/>
      <c r="H74759" s="1"/>
      <c r="I74759" s="1"/>
      <c r="L74759"/>
    </row>
    <row r="74760" spans="3:12" x14ac:dyDescent="0.3">
      <c r="C74760" s="1"/>
      <c r="H74760" s="1"/>
      <c r="I74760" s="1"/>
      <c r="L74760"/>
    </row>
    <row r="74761" spans="3:12" x14ac:dyDescent="0.3">
      <c r="C74761" s="1"/>
      <c r="H74761" s="1"/>
      <c r="I74761" s="1"/>
      <c r="L74761"/>
    </row>
    <row r="74762" spans="3:12" x14ac:dyDescent="0.3">
      <c r="C74762" s="1"/>
      <c r="H74762" s="1"/>
      <c r="I74762" s="1"/>
      <c r="L74762"/>
    </row>
    <row r="74763" spans="3:12" x14ac:dyDescent="0.3">
      <c r="C74763" s="1"/>
      <c r="H74763" s="1"/>
      <c r="I74763" s="1"/>
      <c r="L74763"/>
    </row>
    <row r="74764" spans="3:12" x14ac:dyDescent="0.3">
      <c r="C74764" s="1"/>
      <c r="H74764" s="1"/>
      <c r="I74764" s="1"/>
      <c r="L74764"/>
    </row>
    <row r="74765" spans="3:12" x14ac:dyDescent="0.3">
      <c r="C74765" s="1"/>
      <c r="H74765" s="1"/>
      <c r="I74765" s="1"/>
      <c r="L74765"/>
    </row>
    <row r="74766" spans="3:12" x14ac:dyDescent="0.3">
      <c r="C74766" s="1"/>
      <c r="H74766" s="1"/>
      <c r="I74766" s="1"/>
      <c r="L74766"/>
    </row>
    <row r="74767" spans="3:12" x14ac:dyDescent="0.3">
      <c r="C74767" s="1"/>
      <c r="H74767" s="1"/>
      <c r="I74767" s="1"/>
      <c r="L74767"/>
    </row>
    <row r="74768" spans="3:12" x14ac:dyDescent="0.3">
      <c r="C74768" s="1"/>
      <c r="H74768" s="1"/>
      <c r="I74768" s="1"/>
      <c r="L74768"/>
    </row>
    <row r="74769" spans="3:12" x14ac:dyDescent="0.3">
      <c r="C74769" s="1"/>
      <c r="H74769" s="1"/>
      <c r="I74769" s="1"/>
      <c r="L74769"/>
    </row>
    <row r="74770" spans="3:12" x14ac:dyDescent="0.3">
      <c r="C74770" s="1"/>
      <c r="H74770" s="1"/>
      <c r="I74770" s="1"/>
      <c r="L74770"/>
    </row>
    <row r="74771" spans="3:12" x14ac:dyDescent="0.3">
      <c r="C74771" s="1"/>
      <c r="H74771" s="1"/>
      <c r="I74771" s="1"/>
      <c r="L74771"/>
    </row>
    <row r="74772" spans="3:12" x14ac:dyDescent="0.3">
      <c r="C74772" s="1"/>
      <c r="H74772" s="1"/>
      <c r="I74772" s="1"/>
      <c r="L74772"/>
    </row>
    <row r="74773" spans="3:12" x14ac:dyDescent="0.3">
      <c r="C74773" s="1"/>
      <c r="H74773" s="1"/>
      <c r="I74773" s="1"/>
      <c r="L74773"/>
    </row>
    <row r="74774" spans="3:12" x14ac:dyDescent="0.3">
      <c r="C74774" s="1"/>
      <c r="H74774" s="1"/>
      <c r="I74774" s="1"/>
      <c r="L74774"/>
    </row>
    <row r="74775" spans="3:12" x14ac:dyDescent="0.3">
      <c r="C74775" s="1"/>
      <c r="H74775" s="1"/>
      <c r="I74775" s="1"/>
      <c r="L74775"/>
    </row>
    <row r="74776" spans="3:12" x14ac:dyDescent="0.3">
      <c r="C74776" s="1"/>
      <c r="H74776" s="1"/>
      <c r="I74776" s="1"/>
      <c r="L74776"/>
    </row>
    <row r="74777" spans="3:12" x14ac:dyDescent="0.3">
      <c r="C74777" s="1"/>
      <c r="H74777" s="1"/>
      <c r="I74777" s="1"/>
      <c r="L74777"/>
    </row>
    <row r="74778" spans="3:12" x14ac:dyDescent="0.3">
      <c r="C74778" s="1"/>
      <c r="H74778" s="1"/>
      <c r="I74778" s="1"/>
      <c r="L74778"/>
    </row>
    <row r="74779" spans="3:12" x14ac:dyDescent="0.3">
      <c r="C74779" s="1"/>
      <c r="H74779" s="1"/>
      <c r="I74779" s="1"/>
      <c r="L74779"/>
    </row>
    <row r="74780" spans="3:12" x14ac:dyDescent="0.3">
      <c r="C74780" s="1"/>
      <c r="H74780" s="1"/>
      <c r="I74780" s="1"/>
      <c r="L74780"/>
    </row>
    <row r="74781" spans="3:12" x14ac:dyDescent="0.3">
      <c r="C74781" s="1"/>
      <c r="H74781" s="1"/>
      <c r="I74781" s="1"/>
      <c r="L74781"/>
    </row>
    <row r="74782" spans="3:12" x14ac:dyDescent="0.3">
      <c r="C74782" s="1"/>
      <c r="H74782" s="1"/>
      <c r="I74782" s="1"/>
      <c r="L74782"/>
    </row>
    <row r="74783" spans="3:12" x14ac:dyDescent="0.3">
      <c r="C74783" s="1"/>
      <c r="H74783" s="1"/>
      <c r="I74783" s="1"/>
      <c r="L74783"/>
    </row>
    <row r="74784" spans="3:12" x14ac:dyDescent="0.3">
      <c r="C74784" s="1"/>
      <c r="H74784" s="1"/>
      <c r="I74784" s="1"/>
      <c r="L74784"/>
    </row>
    <row r="74785" spans="3:12" x14ac:dyDescent="0.3">
      <c r="C74785" s="1"/>
      <c r="H74785" s="1"/>
      <c r="I74785" s="1"/>
      <c r="L74785"/>
    </row>
    <row r="74786" spans="3:12" x14ac:dyDescent="0.3">
      <c r="C74786" s="1"/>
      <c r="H74786" s="1"/>
      <c r="I74786" s="1"/>
      <c r="L74786"/>
    </row>
    <row r="74787" spans="3:12" x14ac:dyDescent="0.3">
      <c r="C74787" s="1"/>
      <c r="H74787" s="1"/>
      <c r="I74787" s="1"/>
      <c r="L74787"/>
    </row>
    <row r="74788" spans="3:12" x14ac:dyDescent="0.3">
      <c r="C74788" s="1"/>
      <c r="H74788" s="1"/>
      <c r="I74788" s="1"/>
      <c r="L74788"/>
    </row>
    <row r="74789" spans="3:12" x14ac:dyDescent="0.3">
      <c r="C74789" s="1"/>
      <c r="H74789" s="1"/>
      <c r="I74789" s="1"/>
      <c r="L74789"/>
    </row>
    <row r="74790" spans="3:12" x14ac:dyDescent="0.3">
      <c r="C74790" s="1"/>
      <c r="H74790" s="1"/>
      <c r="I74790" s="1"/>
      <c r="L74790"/>
    </row>
    <row r="74791" spans="3:12" x14ac:dyDescent="0.3">
      <c r="C74791" s="1"/>
      <c r="H74791" s="1"/>
      <c r="I74791" s="1"/>
      <c r="L74791"/>
    </row>
    <row r="74792" spans="3:12" x14ac:dyDescent="0.3">
      <c r="C74792" s="1"/>
      <c r="H74792" s="1"/>
      <c r="I74792" s="1"/>
      <c r="L74792"/>
    </row>
    <row r="74793" spans="3:12" x14ac:dyDescent="0.3">
      <c r="C74793" s="1"/>
      <c r="H74793" s="1"/>
      <c r="I74793" s="1"/>
      <c r="L74793"/>
    </row>
    <row r="74794" spans="3:12" x14ac:dyDescent="0.3">
      <c r="C74794" s="1"/>
      <c r="H74794" s="1"/>
      <c r="I74794" s="1"/>
      <c r="L74794"/>
    </row>
    <row r="74795" spans="3:12" x14ac:dyDescent="0.3">
      <c r="C74795" s="1"/>
      <c r="H74795" s="1"/>
      <c r="I74795" s="1"/>
      <c r="L74795"/>
    </row>
    <row r="74796" spans="3:12" x14ac:dyDescent="0.3">
      <c r="C74796" s="1"/>
      <c r="H74796" s="1"/>
      <c r="I74796" s="1"/>
      <c r="L74796"/>
    </row>
    <row r="74797" spans="3:12" x14ac:dyDescent="0.3">
      <c r="C74797" s="1"/>
      <c r="H74797" s="1"/>
      <c r="I74797" s="1"/>
      <c r="L74797"/>
    </row>
    <row r="74798" spans="3:12" x14ac:dyDescent="0.3">
      <c r="C74798" s="1"/>
      <c r="H74798" s="1"/>
      <c r="I74798" s="1"/>
      <c r="L74798"/>
    </row>
    <row r="74799" spans="3:12" x14ac:dyDescent="0.3">
      <c r="C74799" s="1"/>
      <c r="H74799" s="1"/>
      <c r="I74799" s="1"/>
      <c r="L74799"/>
    </row>
    <row r="74800" spans="3:12" x14ac:dyDescent="0.3">
      <c r="C74800" s="1"/>
      <c r="H74800" s="1"/>
      <c r="I74800" s="1"/>
      <c r="L74800"/>
    </row>
    <row r="74801" spans="3:12" x14ac:dyDescent="0.3">
      <c r="C74801" s="1"/>
      <c r="H74801" s="1"/>
      <c r="I74801" s="1"/>
      <c r="L74801"/>
    </row>
    <row r="74802" spans="3:12" x14ac:dyDescent="0.3">
      <c r="C74802" s="1"/>
      <c r="H74802" s="1"/>
      <c r="I74802" s="1"/>
      <c r="L74802"/>
    </row>
    <row r="74803" spans="3:12" x14ac:dyDescent="0.3">
      <c r="C74803" s="1"/>
      <c r="H74803" s="1"/>
      <c r="I74803" s="1"/>
      <c r="L74803"/>
    </row>
    <row r="74804" spans="3:12" x14ac:dyDescent="0.3">
      <c r="C74804" s="1"/>
      <c r="H74804" s="1"/>
      <c r="I74804" s="1"/>
      <c r="L74804"/>
    </row>
    <row r="74805" spans="3:12" x14ac:dyDescent="0.3">
      <c r="C74805" s="1"/>
      <c r="H74805" s="1"/>
      <c r="I74805" s="1"/>
      <c r="L74805"/>
    </row>
    <row r="74806" spans="3:12" x14ac:dyDescent="0.3">
      <c r="C74806" s="1"/>
      <c r="H74806" s="1"/>
      <c r="I74806" s="1"/>
      <c r="L74806"/>
    </row>
    <row r="74807" spans="3:12" x14ac:dyDescent="0.3">
      <c r="C74807" s="1"/>
      <c r="H74807" s="1"/>
      <c r="I74807" s="1"/>
      <c r="L74807"/>
    </row>
    <row r="74808" spans="3:12" x14ac:dyDescent="0.3">
      <c r="C74808" s="1"/>
      <c r="H74808" s="1"/>
      <c r="I74808" s="1"/>
      <c r="L74808"/>
    </row>
    <row r="74809" spans="3:12" x14ac:dyDescent="0.3">
      <c r="C74809" s="1"/>
      <c r="H74809" s="1"/>
      <c r="I74809" s="1"/>
      <c r="L74809"/>
    </row>
    <row r="74810" spans="3:12" x14ac:dyDescent="0.3">
      <c r="C74810" s="1"/>
      <c r="H74810" s="1"/>
      <c r="I74810" s="1"/>
      <c r="L74810"/>
    </row>
    <row r="74811" spans="3:12" x14ac:dyDescent="0.3">
      <c r="C74811" s="1"/>
      <c r="H74811" s="1"/>
      <c r="I74811" s="1"/>
      <c r="L74811"/>
    </row>
    <row r="74812" spans="3:12" x14ac:dyDescent="0.3">
      <c r="C74812" s="1"/>
      <c r="H74812" s="1"/>
      <c r="I74812" s="1"/>
      <c r="L74812"/>
    </row>
    <row r="74813" spans="3:12" x14ac:dyDescent="0.3">
      <c r="C74813" s="1"/>
      <c r="H74813" s="1"/>
      <c r="I74813" s="1"/>
      <c r="L74813"/>
    </row>
    <row r="74814" spans="3:12" x14ac:dyDescent="0.3">
      <c r="C74814" s="1"/>
      <c r="H74814" s="1"/>
      <c r="I74814" s="1"/>
      <c r="L74814"/>
    </row>
    <row r="74815" spans="3:12" x14ac:dyDescent="0.3">
      <c r="C74815" s="1"/>
      <c r="H74815" s="1"/>
      <c r="I74815" s="1"/>
      <c r="L74815"/>
    </row>
    <row r="74816" spans="3:12" x14ac:dyDescent="0.3">
      <c r="C74816" s="1"/>
      <c r="H74816" s="1"/>
      <c r="I74816" s="1"/>
      <c r="L74816"/>
    </row>
    <row r="74817" spans="3:12" x14ac:dyDescent="0.3">
      <c r="C74817" s="1"/>
      <c r="H74817" s="1"/>
      <c r="I74817" s="1"/>
      <c r="L74817"/>
    </row>
    <row r="74818" spans="3:12" x14ac:dyDescent="0.3">
      <c r="C74818" s="1"/>
      <c r="H74818" s="1"/>
      <c r="I74818" s="1"/>
      <c r="L74818"/>
    </row>
    <row r="74819" spans="3:12" x14ac:dyDescent="0.3">
      <c r="C74819" s="1"/>
      <c r="H74819" s="1"/>
      <c r="I74819" s="1"/>
      <c r="L74819"/>
    </row>
    <row r="74820" spans="3:12" x14ac:dyDescent="0.3">
      <c r="C74820" s="1"/>
      <c r="H74820" s="1"/>
      <c r="I74820" s="1"/>
      <c r="L74820"/>
    </row>
    <row r="74821" spans="3:12" x14ac:dyDescent="0.3">
      <c r="C74821" s="1"/>
      <c r="H74821" s="1"/>
      <c r="I74821" s="1"/>
      <c r="L74821"/>
    </row>
    <row r="74822" spans="3:12" x14ac:dyDescent="0.3">
      <c r="C74822" s="1"/>
      <c r="H74822" s="1"/>
      <c r="I74822" s="1"/>
      <c r="L74822"/>
    </row>
    <row r="74823" spans="3:12" x14ac:dyDescent="0.3">
      <c r="C74823" s="1"/>
      <c r="H74823" s="1"/>
      <c r="I74823" s="1"/>
      <c r="L74823"/>
    </row>
    <row r="74824" spans="3:12" x14ac:dyDescent="0.3">
      <c r="C74824" s="1"/>
      <c r="H74824" s="1"/>
      <c r="I74824" s="1"/>
      <c r="L74824"/>
    </row>
    <row r="74825" spans="3:12" x14ac:dyDescent="0.3">
      <c r="C74825" s="1"/>
      <c r="H74825" s="1"/>
      <c r="I74825" s="1"/>
      <c r="L74825"/>
    </row>
    <row r="74826" spans="3:12" x14ac:dyDescent="0.3">
      <c r="C74826" s="1"/>
      <c r="H74826" s="1"/>
      <c r="I74826" s="1"/>
      <c r="L74826"/>
    </row>
    <row r="74827" spans="3:12" x14ac:dyDescent="0.3">
      <c r="C74827" s="1"/>
      <c r="H74827" s="1"/>
      <c r="I74827" s="1"/>
      <c r="L74827"/>
    </row>
    <row r="74828" spans="3:12" x14ac:dyDescent="0.3">
      <c r="C74828" s="1"/>
      <c r="H74828" s="1"/>
      <c r="I74828" s="1"/>
      <c r="L74828"/>
    </row>
    <row r="74829" spans="3:12" x14ac:dyDescent="0.3">
      <c r="C74829" s="1"/>
      <c r="H74829" s="1"/>
      <c r="I74829" s="1"/>
      <c r="L74829"/>
    </row>
    <row r="74830" spans="3:12" x14ac:dyDescent="0.3">
      <c r="C74830" s="1"/>
      <c r="H74830" s="1"/>
      <c r="I74830" s="1"/>
      <c r="L74830"/>
    </row>
    <row r="74831" spans="3:12" x14ac:dyDescent="0.3">
      <c r="C74831" s="1"/>
      <c r="H74831" s="1"/>
      <c r="I74831" s="1"/>
      <c r="L74831"/>
    </row>
    <row r="74832" spans="3:12" x14ac:dyDescent="0.3">
      <c r="C74832" s="1"/>
      <c r="H74832" s="1"/>
      <c r="I74832" s="1"/>
      <c r="L74832"/>
    </row>
    <row r="74833" spans="3:12" x14ac:dyDescent="0.3">
      <c r="C74833" s="1"/>
      <c r="H74833" s="1"/>
      <c r="I74833" s="1"/>
      <c r="L74833"/>
    </row>
    <row r="74834" spans="3:12" x14ac:dyDescent="0.3">
      <c r="C74834" s="1"/>
      <c r="H74834" s="1"/>
      <c r="I74834" s="1"/>
      <c r="L74834"/>
    </row>
    <row r="74835" spans="3:12" x14ac:dyDescent="0.3">
      <c r="C74835" s="1"/>
      <c r="H74835" s="1"/>
      <c r="I74835" s="1"/>
      <c r="L74835"/>
    </row>
    <row r="74836" spans="3:12" x14ac:dyDescent="0.3">
      <c r="C74836" s="1"/>
      <c r="H74836" s="1"/>
      <c r="I74836" s="1"/>
      <c r="L74836"/>
    </row>
    <row r="74837" spans="3:12" x14ac:dyDescent="0.3">
      <c r="C74837" s="1"/>
      <c r="H74837" s="1"/>
      <c r="I74837" s="1"/>
      <c r="L74837"/>
    </row>
    <row r="74838" spans="3:12" x14ac:dyDescent="0.3">
      <c r="C74838" s="1"/>
      <c r="H74838" s="1"/>
      <c r="I74838" s="1"/>
      <c r="L74838"/>
    </row>
    <row r="74839" spans="3:12" x14ac:dyDescent="0.3">
      <c r="C74839" s="1"/>
      <c r="H74839" s="1"/>
      <c r="I74839" s="1"/>
      <c r="L74839"/>
    </row>
    <row r="74840" spans="3:12" x14ac:dyDescent="0.3">
      <c r="C74840" s="1"/>
      <c r="H74840" s="1"/>
      <c r="I74840" s="1"/>
      <c r="L74840"/>
    </row>
    <row r="74841" spans="3:12" x14ac:dyDescent="0.3">
      <c r="C74841" s="1"/>
      <c r="H74841" s="1"/>
      <c r="I74841" s="1"/>
      <c r="L74841"/>
    </row>
    <row r="74842" spans="3:12" x14ac:dyDescent="0.3">
      <c r="C74842" s="1"/>
      <c r="H74842" s="1"/>
      <c r="I74842" s="1"/>
      <c r="L74842"/>
    </row>
    <row r="74843" spans="3:12" x14ac:dyDescent="0.3">
      <c r="C74843" s="1"/>
      <c r="H74843" s="1"/>
      <c r="I74843" s="1"/>
      <c r="L74843"/>
    </row>
    <row r="74844" spans="3:12" x14ac:dyDescent="0.3">
      <c r="C74844" s="1"/>
      <c r="H74844" s="1"/>
      <c r="I74844" s="1"/>
      <c r="L74844"/>
    </row>
    <row r="74845" spans="3:12" x14ac:dyDescent="0.3">
      <c r="C74845" s="1"/>
      <c r="H74845" s="1"/>
      <c r="I74845" s="1"/>
      <c r="L74845"/>
    </row>
    <row r="74846" spans="3:12" x14ac:dyDescent="0.3">
      <c r="C74846" s="1"/>
      <c r="H74846" s="1"/>
      <c r="I74846" s="1"/>
      <c r="L74846"/>
    </row>
    <row r="74847" spans="3:12" x14ac:dyDescent="0.3">
      <c r="C74847" s="1"/>
      <c r="H74847" s="1"/>
      <c r="I74847" s="1"/>
      <c r="L74847"/>
    </row>
    <row r="74848" spans="3:12" x14ac:dyDescent="0.3">
      <c r="C74848" s="1"/>
      <c r="H74848" s="1"/>
      <c r="I74848" s="1"/>
      <c r="L74848"/>
    </row>
    <row r="74849" spans="3:12" x14ac:dyDescent="0.3">
      <c r="C74849" s="1"/>
      <c r="H74849" s="1"/>
      <c r="I74849" s="1"/>
      <c r="L74849"/>
    </row>
    <row r="74850" spans="3:12" x14ac:dyDescent="0.3">
      <c r="C74850" s="1"/>
      <c r="H74850" s="1"/>
      <c r="I74850" s="1"/>
      <c r="L74850"/>
    </row>
    <row r="74851" spans="3:12" x14ac:dyDescent="0.3">
      <c r="C74851" s="1"/>
      <c r="H74851" s="1"/>
      <c r="I74851" s="1"/>
      <c r="L74851"/>
    </row>
    <row r="74852" spans="3:12" x14ac:dyDescent="0.3">
      <c r="C74852" s="1"/>
      <c r="H74852" s="1"/>
      <c r="I74852" s="1"/>
      <c r="L74852"/>
    </row>
    <row r="74853" spans="3:12" x14ac:dyDescent="0.3">
      <c r="C74853" s="1"/>
      <c r="H74853" s="1"/>
      <c r="I74853" s="1"/>
      <c r="L74853"/>
    </row>
    <row r="74854" spans="3:12" x14ac:dyDescent="0.3">
      <c r="C74854" s="1"/>
      <c r="H74854" s="1"/>
      <c r="I74854" s="1"/>
      <c r="L74854"/>
    </row>
    <row r="74855" spans="3:12" x14ac:dyDescent="0.3">
      <c r="C74855" s="1"/>
      <c r="H74855" s="1"/>
      <c r="I74855" s="1"/>
      <c r="L74855"/>
    </row>
    <row r="74856" spans="3:12" x14ac:dyDescent="0.3">
      <c r="C74856" s="1"/>
      <c r="H74856" s="1"/>
      <c r="I74856" s="1"/>
      <c r="L74856"/>
    </row>
    <row r="74857" spans="3:12" x14ac:dyDescent="0.3">
      <c r="C74857" s="1"/>
      <c r="H74857" s="1"/>
      <c r="I74857" s="1"/>
      <c r="L74857"/>
    </row>
    <row r="74858" spans="3:12" x14ac:dyDescent="0.3">
      <c r="C74858" s="1"/>
      <c r="H74858" s="1"/>
      <c r="I74858" s="1"/>
      <c r="L74858"/>
    </row>
    <row r="74859" spans="3:12" x14ac:dyDescent="0.3">
      <c r="C74859" s="1"/>
      <c r="H74859" s="1"/>
      <c r="I74859" s="1"/>
      <c r="L74859"/>
    </row>
    <row r="74860" spans="3:12" x14ac:dyDescent="0.3">
      <c r="C74860" s="1"/>
      <c r="H74860" s="1"/>
      <c r="I74860" s="1"/>
      <c r="L74860"/>
    </row>
    <row r="74861" spans="3:12" x14ac:dyDescent="0.3">
      <c r="C74861" s="1"/>
      <c r="H74861" s="1"/>
      <c r="I74861" s="1"/>
      <c r="L74861"/>
    </row>
    <row r="74862" spans="3:12" x14ac:dyDescent="0.3">
      <c r="C74862" s="1"/>
      <c r="H74862" s="1"/>
      <c r="I74862" s="1"/>
      <c r="L74862"/>
    </row>
    <row r="74863" spans="3:12" x14ac:dyDescent="0.3">
      <c r="C74863" s="1"/>
      <c r="H74863" s="1"/>
      <c r="I74863" s="1"/>
      <c r="L74863"/>
    </row>
    <row r="74864" spans="3:12" x14ac:dyDescent="0.3">
      <c r="C74864" s="1"/>
      <c r="H74864" s="1"/>
      <c r="I74864" s="1"/>
      <c r="L74864"/>
    </row>
    <row r="74865" spans="3:12" x14ac:dyDescent="0.3">
      <c r="C74865" s="1"/>
      <c r="H74865" s="1"/>
      <c r="I74865" s="1"/>
      <c r="L74865"/>
    </row>
    <row r="74866" spans="3:12" x14ac:dyDescent="0.3">
      <c r="C74866" s="1"/>
      <c r="H74866" s="1"/>
      <c r="I74866" s="1"/>
      <c r="L74866"/>
    </row>
    <row r="74867" spans="3:12" x14ac:dyDescent="0.3">
      <c r="C74867" s="1"/>
      <c r="H74867" s="1"/>
      <c r="I74867" s="1"/>
      <c r="L74867"/>
    </row>
    <row r="74868" spans="3:12" x14ac:dyDescent="0.3">
      <c r="C74868" s="1"/>
      <c r="H74868" s="1"/>
      <c r="I74868" s="1"/>
      <c r="L74868"/>
    </row>
    <row r="74869" spans="3:12" x14ac:dyDescent="0.3">
      <c r="C74869" s="1"/>
      <c r="H74869" s="1"/>
      <c r="I74869" s="1"/>
      <c r="L74869"/>
    </row>
    <row r="74870" spans="3:12" x14ac:dyDescent="0.3">
      <c r="C74870" s="1"/>
      <c r="H74870" s="1"/>
      <c r="I74870" s="1"/>
      <c r="L74870"/>
    </row>
    <row r="74871" spans="3:12" x14ac:dyDescent="0.3">
      <c r="C74871" s="1"/>
      <c r="H74871" s="1"/>
      <c r="I74871" s="1"/>
      <c r="L74871"/>
    </row>
    <row r="74872" spans="3:12" x14ac:dyDescent="0.3">
      <c r="C74872" s="1"/>
      <c r="H74872" s="1"/>
      <c r="I74872" s="1"/>
      <c r="L74872"/>
    </row>
    <row r="74873" spans="3:12" x14ac:dyDescent="0.3">
      <c r="C74873" s="1"/>
      <c r="H74873" s="1"/>
      <c r="I74873" s="1"/>
      <c r="L74873"/>
    </row>
    <row r="74874" spans="3:12" x14ac:dyDescent="0.3">
      <c r="C74874" s="1"/>
      <c r="H74874" s="1"/>
      <c r="I74874" s="1"/>
      <c r="L74874"/>
    </row>
    <row r="74875" spans="3:12" x14ac:dyDescent="0.3">
      <c r="C74875" s="1"/>
      <c r="H74875" s="1"/>
      <c r="I74875" s="1"/>
      <c r="L74875"/>
    </row>
    <row r="74876" spans="3:12" x14ac:dyDescent="0.3">
      <c r="C74876" s="1"/>
      <c r="H74876" s="1"/>
      <c r="I74876" s="1"/>
      <c r="L74876"/>
    </row>
    <row r="74877" spans="3:12" x14ac:dyDescent="0.3">
      <c r="C74877" s="1"/>
      <c r="H74877" s="1"/>
      <c r="I74877" s="1"/>
      <c r="L74877"/>
    </row>
    <row r="74878" spans="3:12" x14ac:dyDescent="0.3">
      <c r="C74878" s="1"/>
      <c r="H74878" s="1"/>
      <c r="I74878" s="1"/>
      <c r="L74878"/>
    </row>
    <row r="74879" spans="3:12" x14ac:dyDescent="0.3">
      <c r="C74879" s="1"/>
      <c r="H74879" s="1"/>
      <c r="I74879" s="1"/>
      <c r="L74879"/>
    </row>
    <row r="74880" spans="3:12" x14ac:dyDescent="0.3">
      <c r="C74880" s="1"/>
      <c r="H74880" s="1"/>
      <c r="I74880" s="1"/>
      <c r="L74880"/>
    </row>
    <row r="74881" spans="3:12" x14ac:dyDescent="0.3">
      <c r="C74881" s="1"/>
      <c r="H74881" s="1"/>
      <c r="I74881" s="1"/>
      <c r="L74881"/>
    </row>
    <row r="74882" spans="3:12" x14ac:dyDescent="0.3">
      <c r="C74882" s="1"/>
      <c r="H74882" s="1"/>
      <c r="I74882" s="1"/>
      <c r="L74882"/>
    </row>
    <row r="74883" spans="3:12" x14ac:dyDescent="0.3">
      <c r="C74883" s="1"/>
      <c r="H74883" s="1"/>
      <c r="I74883" s="1"/>
      <c r="L74883"/>
    </row>
    <row r="74884" spans="3:12" x14ac:dyDescent="0.3">
      <c r="C74884" s="1"/>
      <c r="H74884" s="1"/>
      <c r="I74884" s="1"/>
      <c r="L74884"/>
    </row>
    <row r="74885" spans="3:12" x14ac:dyDescent="0.3">
      <c r="C74885" s="1"/>
      <c r="H74885" s="1"/>
      <c r="I74885" s="1"/>
      <c r="L74885"/>
    </row>
    <row r="74886" spans="3:12" x14ac:dyDescent="0.3">
      <c r="C74886" s="1"/>
      <c r="H74886" s="1"/>
      <c r="I74886" s="1"/>
      <c r="L74886"/>
    </row>
    <row r="74887" spans="3:12" x14ac:dyDescent="0.3">
      <c r="C74887" s="1"/>
      <c r="H74887" s="1"/>
      <c r="I74887" s="1"/>
      <c r="L74887"/>
    </row>
    <row r="74888" spans="3:12" x14ac:dyDescent="0.3">
      <c r="C74888" s="1"/>
      <c r="H74888" s="1"/>
      <c r="I74888" s="1"/>
      <c r="L74888"/>
    </row>
    <row r="74889" spans="3:12" x14ac:dyDescent="0.3">
      <c r="C74889" s="1"/>
      <c r="H74889" s="1"/>
      <c r="I74889" s="1"/>
      <c r="L74889"/>
    </row>
    <row r="74890" spans="3:12" x14ac:dyDescent="0.3">
      <c r="C74890" s="1"/>
      <c r="H74890" s="1"/>
      <c r="I74890" s="1"/>
      <c r="L74890"/>
    </row>
    <row r="74891" spans="3:12" x14ac:dyDescent="0.3">
      <c r="C74891" s="1"/>
      <c r="H74891" s="1"/>
      <c r="I74891" s="1"/>
      <c r="L74891"/>
    </row>
    <row r="74892" spans="3:12" x14ac:dyDescent="0.3">
      <c r="C74892" s="1"/>
      <c r="H74892" s="1"/>
      <c r="I74892" s="1"/>
      <c r="L74892"/>
    </row>
    <row r="74893" spans="3:12" x14ac:dyDescent="0.3">
      <c r="C74893" s="1"/>
      <c r="H74893" s="1"/>
      <c r="I74893" s="1"/>
      <c r="L74893"/>
    </row>
    <row r="74894" spans="3:12" x14ac:dyDescent="0.3">
      <c r="C74894" s="1"/>
      <c r="H74894" s="1"/>
      <c r="I74894" s="1"/>
      <c r="L74894"/>
    </row>
    <row r="74895" spans="3:12" x14ac:dyDescent="0.3">
      <c r="C74895" s="1"/>
      <c r="H74895" s="1"/>
      <c r="I74895" s="1"/>
      <c r="L74895"/>
    </row>
    <row r="74896" spans="3:12" x14ac:dyDescent="0.3">
      <c r="C74896" s="1"/>
      <c r="H74896" s="1"/>
      <c r="I74896" s="1"/>
      <c r="L74896"/>
    </row>
    <row r="74897" spans="3:12" x14ac:dyDescent="0.3">
      <c r="C74897" s="1"/>
      <c r="H74897" s="1"/>
      <c r="I74897" s="1"/>
      <c r="L74897"/>
    </row>
    <row r="74898" spans="3:12" x14ac:dyDescent="0.3">
      <c r="C74898" s="1"/>
      <c r="H74898" s="1"/>
      <c r="I74898" s="1"/>
      <c r="L74898"/>
    </row>
    <row r="74899" spans="3:12" x14ac:dyDescent="0.3">
      <c r="C74899" s="1"/>
      <c r="H74899" s="1"/>
      <c r="I74899" s="1"/>
      <c r="L74899"/>
    </row>
    <row r="74900" spans="3:12" x14ac:dyDescent="0.3">
      <c r="C74900" s="1"/>
      <c r="H74900" s="1"/>
      <c r="I74900" s="1"/>
      <c r="L74900"/>
    </row>
    <row r="74901" spans="3:12" x14ac:dyDescent="0.3">
      <c r="C74901" s="1"/>
      <c r="H74901" s="1"/>
      <c r="I74901" s="1"/>
      <c r="L74901"/>
    </row>
    <row r="74902" spans="3:12" x14ac:dyDescent="0.3">
      <c r="C74902" s="1"/>
      <c r="H74902" s="1"/>
      <c r="I74902" s="1"/>
      <c r="L74902"/>
    </row>
    <row r="74903" spans="3:12" x14ac:dyDescent="0.3">
      <c r="C74903" s="1"/>
      <c r="H74903" s="1"/>
      <c r="I74903" s="1"/>
      <c r="L74903"/>
    </row>
    <row r="74904" spans="3:12" x14ac:dyDescent="0.3">
      <c r="C74904" s="1"/>
      <c r="H74904" s="1"/>
      <c r="I74904" s="1"/>
      <c r="L74904"/>
    </row>
    <row r="74905" spans="3:12" x14ac:dyDescent="0.3">
      <c r="C74905" s="1"/>
      <c r="H74905" s="1"/>
      <c r="I74905" s="1"/>
      <c r="L74905"/>
    </row>
    <row r="74906" spans="3:12" x14ac:dyDescent="0.3">
      <c r="C74906" s="1"/>
      <c r="H74906" s="1"/>
      <c r="I74906" s="1"/>
      <c r="L74906"/>
    </row>
    <row r="74907" spans="3:12" x14ac:dyDescent="0.3">
      <c r="C74907" s="1"/>
      <c r="H74907" s="1"/>
      <c r="I74907" s="1"/>
      <c r="L74907"/>
    </row>
    <row r="74908" spans="3:12" x14ac:dyDescent="0.3">
      <c r="C74908" s="1"/>
      <c r="H74908" s="1"/>
      <c r="I74908" s="1"/>
      <c r="L74908"/>
    </row>
    <row r="74909" spans="3:12" x14ac:dyDescent="0.3">
      <c r="C74909" s="1"/>
      <c r="H74909" s="1"/>
      <c r="I74909" s="1"/>
      <c r="L74909"/>
    </row>
    <row r="74910" spans="3:12" x14ac:dyDescent="0.3">
      <c r="C74910" s="1"/>
      <c r="H74910" s="1"/>
      <c r="I74910" s="1"/>
      <c r="L74910"/>
    </row>
    <row r="74911" spans="3:12" x14ac:dyDescent="0.3">
      <c r="C74911" s="1"/>
      <c r="H74911" s="1"/>
      <c r="I74911" s="1"/>
      <c r="L74911"/>
    </row>
    <row r="74912" spans="3:12" x14ac:dyDescent="0.3">
      <c r="C74912" s="1"/>
      <c r="H74912" s="1"/>
      <c r="I74912" s="1"/>
      <c r="L74912"/>
    </row>
    <row r="74913" spans="3:12" x14ac:dyDescent="0.3">
      <c r="C74913" s="1"/>
      <c r="H74913" s="1"/>
      <c r="I74913" s="1"/>
      <c r="L74913"/>
    </row>
    <row r="74914" spans="3:12" x14ac:dyDescent="0.3">
      <c r="C74914" s="1"/>
      <c r="H74914" s="1"/>
      <c r="I74914" s="1"/>
      <c r="L74914"/>
    </row>
    <row r="74915" spans="3:12" x14ac:dyDescent="0.3">
      <c r="C74915" s="1"/>
      <c r="H74915" s="1"/>
      <c r="I74915" s="1"/>
      <c r="L74915"/>
    </row>
    <row r="74916" spans="3:12" x14ac:dyDescent="0.3">
      <c r="C74916" s="1"/>
      <c r="H74916" s="1"/>
      <c r="I74916" s="1"/>
      <c r="L74916"/>
    </row>
    <row r="74917" spans="3:12" x14ac:dyDescent="0.3">
      <c r="C74917" s="1"/>
      <c r="H74917" s="1"/>
      <c r="I74917" s="1"/>
      <c r="L74917"/>
    </row>
    <row r="74918" spans="3:12" x14ac:dyDescent="0.3">
      <c r="C74918" s="1"/>
      <c r="H74918" s="1"/>
      <c r="I74918" s="1"/>
      <c r="L74918"/>
    </row>
    <row r="74919" spans="3:12" x14ac:dyDescent="0.3">
      <c r="C74919" s="1"/>
      <c r="H74919" s="1"/>
      <c r="I74919" s="1"/>
      <c r="L74919"/>
    </row>
    <row r="74920" spans="3:12" x14ac:dyDescent="0.3">
      <c r="C74920" s="1"/>
      <c r="H74920" s="1"/>
      <c r="I74920" s="1"/>
      <c r="L74920"/>
    </row>
    <row r="74921" spans="3:12" x14ac:dyDescent="0.3">
      <c r="C74921" s="1"/>
      <c r="H74921" s="1"/>
      <c r="I74921" s="1"/>
      <c r="L74921"/>
    </row>
    <row r="74922" spans="3:12" x14ac:dyDescent="0.3">
      <c r="C74922" s="1"/>
      <c r="H74922" s="1"/>
      <c r="I74922" s="1"/>
      <c r="L74922"/>
    </row>
    <row r="74923" spans="3:12" x14ac:dyDescent="0.3">
      <c r="C74923" s="1"/>
      <c r="H74923" s="1"/>
      <c r="I74923" s="1"/>
      <c r="L74923"/>
    </row>
    <row r="74924" spans="3:12" x14ac:dyDescent="0.3">
      <c r="C74924" s="1"/>
      <c r="H74924" s="1"/>
      <c r="I74924" s="1"/>
      <c r="L74924"/>
    </row>
    <row r="74925" spans="3:12" x14ac:dyDescent="0.3">
      <c r="C74925" s="1"/>
      <c r="H74925" s="1"/>
      <c r="I74925" s="1"/>
      <c r="L74925"/>
    </row>
    <row r="74926" spans="3:12" x14ac:dyDescent="0.3">
      <c r="C74926" s="1"/>
      <c r="H74926" s="1"/>
      <c r="I74926" s="1"/>
      <c r="L74926"/>
    </row>
    <row r="74927" spans="3:12" x14ac:dyDescent="0.3">
      <c r="C74927" s="1"/>
      <c r="H74927" s="1"/>
      <c r="I74927" s="1"/>
      <c r="L74927"/>
    </row>
    <row r="74928" spans="3:12" x14ac:dyDescent="0.3">
      <c r="C74928" s="1"/>
      <c r="H74928" s="1"/>
      <c r="I74928" s="1"/>
      <c r="L74928"/>
    </row>
    <row r="74929" spans="3:12" x14ac:dyDescent="0.3">
      <c r="C74929" s="1"/>
      <c r="H74929" s="1"/>
      <c r="I74929" s="1"/>
      <c r="L74929"/>
    </row>
    <row r="74930" spans="3:12" x14ac:dyDescent="0.3">
      <c r="C74930" s="1"/>
      <c r="H74930" s="1"/>
      <c r="I74930" s="1"/>
      <c r="L74930"/>
    </row>
    <row r="74931" spans="3:12" x14ac:dyDescent="0.3">
      <c r="C74931" s="1"/>
      <c r="H74931" s="1"/>
      <c r="I74931" s="1"/>
      <c r="L74931"/>
    </row>
    <row r="74932" spans="3:12" x14ac:dyDescent="0.3">
      <c r="C74932" s="1"/>
      <c r="H74932" s="1"/>
      <c r="I74932" s="1"/>
      <c r="L74932"/>
    </row>
    <row r="74933" spans="3:12" x14ac:dyDescent="0.3">
      <c r="C74933" s="1"/>
      <c r="H74933" s="1"/>
      <c r="I74933" s="1"/>
      <c r="L74933"/>
    </row>
    <row r="74934" spans="3:12" x14ac:dyDescent="0.3">
      <c r="C74934" s="1"/>
      <c r="H74934" s="1"/>
      <c r="I74934" s="1"/>
      <c r="L74934"/>
    </row>
    <row r="74935" spans="3:12" x14ac:dyDescent="0.3">
      <c r="C74935" s="1"/>
      <c r="H74935" s="1"/>
      <c r="I74935" s="1"/>
      <c r="L74935"/>
    </row>
    <row r="74936" spans="3:12" x14ac:dyDescent="0.3">
      <c r="C74936" s="1"/>
      <c r="H74936" s="1"/>
      <c r="I74936" s="1"/>
      <c r="L74936"/>
    </row>
    <row r="74937" spans="3:12" x14ac:dyDescent="0.3">
      <c r="C74937" s="1"/>
      <c r="H74937" s="1"/>
      <c r="I74937" s="1"/>
      <c r="L74937"/>
    </row>
    <row r="74938" spans="3:12" x14ac:dyDescent="0.3">
      <c r="C74938" s="1"/>
      <c r="H74938" s="1"/>
      <c r="I74938" s="1"/>
      <c r="L74938"/>
    </row>
    <row r="74939" spans="3:12" x14ac:dyDescent="0.3">
      <c r="C74939" s="1"/>
      <c r="H74939" s="1"/>
      <c r="I74939" s="1"/>
      <c r="L74939"/>
    </row>
    <row r="74940" spans="3:12" x14ac:dyDescent="0.3">
      <c r="C74940" s="1"/>
      <c r="H74940" s="1"/>
      <c r="I74940" s="1"/>
      <c r="L74940"/>
    </row>
    <row r="74941" spans="3:12" x14ac:dyDescent="0.3">
      <c r="C74941" s="1"/>
      <c r="H74941" s="1"/>
      <c r="I74941" s="1"/>
      <c r="L74941"/>
    </row>
    <row r="74942" spans="3:12" x14ac:dyDescent="0.3">
      <c r="C74942" s="1"/>
      <c r="H74942" s="1"/>
      <c r="I74942" s="1"/>
      <c r="L74942"/>
    </row>
    <row r="74943" spans="3:12" x14ac:dyDescent="0.3">
      <c r="C74943" s="1"/>
      <c r="H74943" s="1"/>
      <c r="I74943" s="1"/>
      <c r="L74943"/>
    </row>
    <row r="74944" spans="3:12" x14ac:dyDescent="0.3">
      <c r="C74944" s="1"/>
      <c r="H74944" s="1"/>
      <c r="I74944" s="1"/>
      <c r="L74944"/>
    </row>
    <row r="74945" spans="3:12" x14ac:dyDescent="0.3">
      <c r="C74945" s="1"/>
      <c r="H74945" s="1"/>
      <c r="I74945" s="1"/>
      <c r="L74945"/>
    </row>
    <row r="74946" spans="3:12" x14ac:dyDescent="0.3">
      <c r="C74946" s="1"/>
      <c r="H74946" s="1"/>
      <c r="I74946" s="1"/>
      <c r="L74946"/>
    </row>
    <row r="74947" spans="3:12" x14ac:dyDescent="0.3">
      <c r="C74947" s="1"/>
      <c r="H74947" s="1"/>
      <c r="I74947" s="1"/>
      <c r="L74947"/>
    </row>
    <row r="74948" spans="3:12" x14ac:dyDescent="0.3">
      <c r="C74948" s="1"/>
      <c r="H74948" s="1"/>
      <c r="I74948" s="1"/>
      <c r="L74948"/>
    </row>
    <row r="74949" spans="3:12" x14ac:dyDescent="0.3">
      <c r="C74949" s="1"/>
      <c r="H74949" s="1"/>
      <c r="I74949" s="1"/>
      <c r="L74949"/>
    </row>
    <row r="74950" spans="3:12" x14ac:dyDescent="0.3">
      <c r="C74950" s="1"/>
      <c r="H74950" s="1"/>
      <c r="I74950" s="1"/>
      <c r="L74950"/>
    </row>
    <row r="74951" spans="3:12" x14ac:dyDescent="0.3">
      <c r="C74951" s="1"/>
      <c r="H74951" s="1"/>
      <c r="I74951" s="1"/>
      <c r="L74951"/>
    </row>
    <row r="74952" spans="3:12" x14ac:dyDescent="0.3">
      <c r="C74952" s="1"/>
      <c r="H74952" s="1"/>
      <c r="I74952" s="1"/>
      <c r="L74952"/>
    </row>
    <row r="74953" spans="3:12" x14ac:dyDescent="0.3">
      <c r="C74953" s="1"/>
      <c r="H74953" s="1"/>
      <c r="I74953" s="1"/>
      <c r="L74953"/>
    </row>
    <row r="74954" spans="3:12" x14ac:dyDescent="0.3">
      <c r="C74954" s="1"/>
      <c r="H74954" s="1"/>
      <c r="I74954" s="1"/>
      <c r="L74954"/>
    </row>
    <row r="74955" spans="3:12" x14ac:dyDescent="0.3">
      <c r="C74955" s="1"/>
      <c r="H74955" s="1"/>
      <c r="I74955" s="1"/>
      <c r="L74955"/>
    </row>
    <row r="74956" spans="3:12" x14ac:dyDescent="0.3">
      <c r="C74956" s="1"/>
      <c r="H74956" s="1"/>
      <c r="I74956" s="1"/>
      <c r="L74956"/>
    </row>
    <row r="74957" spans="3:12" x14ac:dyDescent="0.3">
      <c r="C74957" s="1"/>
      <c r="H74957" s="1"/>
      <c r="I74957" s="1"/>
      <c r="L74957"/>
    </row>
    <row r="74958" spans="3:12" x14ac:dyDescent="0.3">
      <c r="C74958" s="1"/>
      <c r="H74958" s="1"/>
      <c r="I74958" s="1"/>
      <c r="L74958"/>
    </row>
    <row r="74959" spans="3:12" x14ac:dyDescent="0.3">
      <c r="C74959" s="1"/>
      <c r="H74959" s="1"/>
      <c r="I74959" s="1"/>
      <c r="L74959"/>
    </row>
    <row r="74960" spans="3:12" x14ac:dyDescent="0.3">
      <c r="C74960" s="1"/>
      <c r="H74960" s="1"/>
      <c r="I74960" s="1"/>
      <c r="L74960"/>
    </row>
    <row r="74961" spans="3:12" x14ac:dyDescent="0.3">
      <c r="C74961" s="1"/>
      <c r="H74961" s="1"/>
      <c r="I74961" s="1"/>
      <c r="L74961"/>
    </row>
    <row r="74962" spans="3:12" x14ac:dyDescent="0.3">
      <c r="C74962" s="1"/>
      <c r="H74962" s="1"/>
      <c r="I74962" s="1"/>
      <c r="L74962"/>
    </row>
    <row r="74963" spans="3:12" x14ac:dyDescent="0.3">
      <c r="C74963" s="1"/>
      <c r="H74963" s="1"/>
      <c r="I74963" s="1"/>
      <c r="L74963"/>
    </row>
    <row r="74964" spans="3:12" x14ac:dyDescent="0.3">
      <c r="C74964" s="1"/>
      <c r="H74964" s="1"/>
      <c r="I74964" s="1"/>
      <c r="L74964"/>
    </row>
    <row r="74965" spans="3:12" x14ac:dyDescent="0.3">
      <c r="C74965" s="1"/>
      <c r="H74965" s="1"/>
      <c r="I74965" s="1"/>
      <c r="L74965"/>
    </row>
    <row r="74966" spans="3:12" x14ac:dyDescent="0.3">
      <c r="C74966" s="1"/>
      <c r="H74966" s="1"/>
      <c r="I74966" s="1"/>
      <c r="L74966"/>
    </row>
    <row r="74967" spans="3:12" x14ac:dyDescent="0.3">
      <c r="C74967" s="1"/>
      <c r="H74967" s="1"/>
      <c r="I74967" s="1"/>
      <c r="L74967"/>
    </row>
    <row r="74968" spans="3:12" x14ac:dyDescent="0.3">
      <c r="C74968" s="1"/>
      <c r="H74968" s="1"/>
      <c r="I74968" s="1"/>
      <c r="L74968"/>
    </row>
    <row r="74969" spans="3:12" x14ac:dyDescent="0.3">
      <c r="C74969" s="1"/>
      <c r="H74969" s="1"/>
      <c r="I74969" s="1"/>
      <c r="L74969"/>
    </row>
    <row r="74970" spans="3:12" x14ac:dyDescent="0.3">
      <c r="C74970" s="1"/>
      <c r="H74970" s="1"/>
      <c r="I74970" s="1"/>
      <c r="L74970"/>
    </row>
    <row r="74971" spans="3:12" x14ac:dyDescent="0.3">
      <c r="C74971" s="1"/>
      <c r="H74971" s="1"/>
      <c r="I74971" s="1"/>
      <c r="L74971"/>
    </row>
    <row r="74972" spans="3:12" x14ac:dyDescent="0.3">
      <c r="C74972" s="1"/>
      <c r="H74972" s="1"/>
      <c r="I74972" s="1"/>
      <c r="L74972"/>
    </row>
    <row r="74973" spans="3:12" x14ac:dyDescent="0.3">
      <c r="C74973" s="1"/>
      <c r="H74973" s="1"/>
      <c r="I74973" s="1"/>
      <c r="L74973"/>
    </row>
    <row r="74974" spans="3:12" x14ac:dyDescent="0.3">
      <c r="C74974" s="1"/>
      <c r="H74974" s="1"/>
      <c r="I74974" s="1"/>
      <c r="L74974"/>
    </row>
    <row r="74975" spans="3:12" x14ac:dyDescent="0.3">
      <c r="C74975" s="1"/>
      <c r="H74975" s="1"/>
      <c r="I74975" s="1"/>
      <c r="L74975"/>
    </row>
    <row r="74976" spans="3:12" x14ac:dyDescent="0.3">
      <c r="C74976" s="1"/>
      <c r="H74976" s="1"/>
      <c r="I74976" s="1"/>
      <c r="L74976"/>
    </row>
    <row r="74977" spans="3:12" x14ac:dyDescent="0.3">
      <c r="C74977" s="1"/>
      <c r="H74977" s="1"/>
      <c r="I74977" s="1"/>
      <c r="L74977"/>
    </row>
    <row r="74978" spans="3:12" x14ac:dyDescent="0.3">
      <c r="C74978" s="1"/>
      <c r="H74978" s="1"/>
      <c r="I74978" s="1"/>
      <c r="L74978"/>
    </row>
    <row r="74979" spans="3:12" x14ac:dyDescent="0.3">
      <c r="C74979" s="1"/>
      <c r="H74979" s="1"/>
      <c r="I74979" s="1"/>
      <c r="L74979"/>
    </row>
    <row r="74980" spans="3:12" x14ac:dyDescent="0.3">
      <c r="C74980" s="1"/>
      <c r="H74980" s="1"/>
      <c r="I74980" s="1"/>
      <c r="L74980"/>
    </row>
    <row r="74981" spans="3:12" x14ac:dyDescent="0.3">
      <c r="C74981" s="1"/>
      <c r="H74981" s="1"/>
      <c r="I74981" s="1"/>
      <c r="L74981"/>
    </row>
    <row r="74982" spans="3:12" x14ac:dyDescent="0.3">
      <c r="C74982" s="1"/>
      <c r="H74982" s="1"/>
      <c r="I74982" s="1"/>
      <c r="L74982"/>
    </row>
    <row r="74983" spans="3:12" x14ac:dyDescent="0.3">
      <c r="C74983" s="1"/>
      <c r="H74983" s="1"/>
      <c r="I74983" s="1"/>
      <c r="L74983"/>
    </row>
    <row r="74984" spans="3:12" x14ac:dyDescent="0.3">
      <c r="C74984" s="1"/>
      <c r="H74984" s="1"/>
      <c r="I74984" s="1"/>
      <c r="L74984"/>
    </row>
    <row r="74985" spans="3:12" x14ac:dyDescent="0.3">
      <c r="C74985" s="1"/>
      <c r="H74985" s="1"/>
      <c r="I74985" s="1"/>
      <c r="L74985"/>
    </row>
    <row r="74986" spans="3:12" x14ac:dyDescent="0.3">
      <c r="C74986" s="1"/>
      <c r="H74986" s="1"/>
      <c r="I74986" s="1"/>
      <c r="L74986"/>
    </row>
    <row r="74987" spans="3:12" x14ac:dyDescent="0.3">
      <c r="C74987" s="1"/>
      <c r="H74987" s="1"/>
      <c r="I74987" s="1"/>
      <c r="L74987"/>
    </row>
    <row r="74988" spans="3:12" x14ac:dyDescent="0.3">
      <c r="C74988" s="1"/>
      <c r="H74988" s="1"/>
      <c r="I74988" s="1"/>
      <c r="L74988"/>
    </row>
    <row r="74989" spans="3:12" x14ac:dyDescent="0.3">
      <c r="C74989" s="1"/>
      <c r="H74989" s="1"/>
      <c r="I74989" s="1"/>
      <c r="L74989"/>
    </row>
    <row r="74990" spans="3:12" x14ac:dyDescent="0.3">
      <c r="C74990" s="1"/>
      <c r="H74990" s="1"/>
      <c r="I74990" s="1"/>
      <c r="L74990"/>
    </row>
    <row r="74991" spans="3:12" x14ac:dyDescent="0.3">
      <c r="C74991" s="1"/>
      <c r="H74991" s="1"/>
      <c r="I74991" s="1"/>
      <c r="L74991"/>
    </row>
    <row r="74992" spans="3:12" x14ac:dyDescent="0.3">
      <c r="C74992" s="1"/>
      <c r="H74992" s="1"/>
      <c r="I74992" s="1"/>
      <c r="L74992"/>
    </row>
    <row r="74993" spans="3:12" x14ac:dyDescent="0.3">
      <c r="C74993" s="1"/>
      <c r="H74993" s="1"/>
      <c r="I74993" s="1"/>
      <c r="L74993"/>
    </row>
    <row r="74994" spans="3:12" x14ac:dyDescent="0.3">
      <c r="C74994" s="1"/>
      <c r="H74994" s="1"/>
      <c r="I74994" s="1"/>
      <c r="L74994"/>
    </row>
    <row r="74995" spans="3:12" x14ac:dyDescent="0.3">
      <c r="C74995" s="1"/>
      <c r="H74995" s="1"/>
      <c r="I74995" s="1"/>
      <c r="L74995"/>
    </row>
    <row r="74996" spans="3:12" x14ac:dyDescent="0.3">
      <c r="C74996" s="1"/>
      <c r="H74996" s="1"/>
      <c r="I74996" s="1"/>
      <c r="L74996"/>
    </row>
    <row r="74997" spans="3:12" x14ac:dyDescent="0.3">
      <c r="C74997" s="1"/>
      <c r="H74997" s="1"/>
      <c r="I74997" s="1"/>
      <c r="L74997"/>
    </row>
    <row r="74998" spans="3:12" x14ac:dyDescent="0.3">
      <c r="C74998" s="1"/>
      <c r="H74998" s="1"/>
      <c r="I74998" s="1"/>
      <c r="L74998"/>
    </row>
    <row r="74999" spans="3:12" x14ac:dyDescent="0.3">
      <c r="C74999" s="1"/>
      <c r="H74999" s="1"/>
      <c r="I74999" s="1"/>
      <c r="L74999"/>
    </row>
    <row r="75000" spans="3:12" x14ac:dyDescent="0.3">
      <c r="C75000" s="1"/>
      <c r="H75000" s="1"/>
      <c r="I75000" s="1"/>
      <c r="L75000"/>
    </row>
    <row r="75001" spans="3:12" x14ac:dyDescent="0.3">
      <c r="C75001" s="1"/>
      <c r="H75001" s="1"/>
      <c r="I75001" s="1"/>
      <c r="L75001"/>
    </row>
    <row r="75002" spans="3:12" x14ac:dyDescent="0.3">
      <c r="C75002" s="1"/>
      <c r="H75002" s="1"/>
      <c r="I75002" s="1"/>
      <c r="L75002"/>
    </row>
    <row r="75003" spans="3:12" x14ac:dyDescent="0.3">
      <c r="C75003" s="1"/>
      <c r="H75003" s="1"/>
      <c r="I75003" s="1"/>
      <c r="L75003"/>
    </row>
    <row r="75004" spans="3:12" x14ac:dyDescent="0.3">
      <c r="C75004" s="1"/>
      <c r="H75004" s="1"/>
      <c r="I75004" s="1"/>
      <c r="L75004"/>
    </row>
    <row r="75005" spans="3:12" x14ac:dyDescent="0.3">
      <c r="C75005" s="1"/>
      <c r="H75005" s="1"/>
      <c r="I75005" s="1"/>
      <c r="L75005"/>
    </row>
    <row r="75006" spans="3:12" x14ac:dyDescent="0.3">
      <c r="C75006" s="1"/>
      <c r="H75006" s="1"/>
      <c r="I75006" s="1"/>
      <c r="L75006"/>
    </row>
    <row r="75007" spans="3:12" x14ac:dyDescent="0.3">
      <c r="C75007" s="1"/>
      <c r="H75007" s="1"/>
      <c r="I75007" s="1"/>
      <c r="L75007"/>
    </row>
    <row r="75008" spans="3:12" x14ac:dyDescent="0.3">
      <c r="C75008" s="1"/>
      <c r="H75008" s="1"/>
      <c r="I75008" s="1"/>
      <c r="L75008"/>
    </row>
    <row r="75009" spans="3:12" x14ac:dyDescent="0.3">
      <c r="C75009" s="1"/>
      <c r="H75009" s="1"/>
      <c r="I75009" s="1"/>
      <c r="L75009"/>
    </row>
    <row r="75010" spans="3:12" x14ac:dyDescent="0.3">
      <c r="C75010" s="1"/>
      <c r="H75010" s="1"/>
      <c r="I75010" s="1"/>
      <c r="L75010"/>
    </row>
    <row r="75011" spans="3:12" x14ac:dyDescent="0.3">
      <c r="C75011" s="1"/>
      <c r="H75011" s="1"/>
      <c r="I75011" s="1"/>
      <c r="L75011"/>
    </row>
    <row r="75012" spans="3:12" x14ac:dyDescent="0.3">
      <c r="C75012" s="1"/>
      <c r="H75012" s="1"/>
      <c r="I75012" s="1"/>
      <c r="L75012"/>
    </row>
    <row r="75013" spans="3:12" x14ac:dyDescent="0.3">
      <c r="C75013" s="1"/>
      <c r="H75013" s="1"/>
      <c r="I75013" s="1"/>
      <c r="L75013"/>
    </row>
    <row r="75014" spans="3:12" x14ac:dyDescent="0.3">
      <c r="C75014" s="1"/>
      <c r="H75014" s="1"/>
      <c r="I75014" s="1"/>
      <c r="L75014"/>
    </row>
    <row r="75015" spans="3:12" x14ac:dyDescent="0.3">
      <c r="C75015" s="1"/>
      <c r="H75015" s="1"/>
      <c r="I75015" s="1"/>
      <c r="L75015"/>
    </row>
    <row r="75016" spans="3:12" x14ac:dyDescent="0.3">
      <c r="C75016" s="1"/>
      <c r="H75016" s="1"/>
      <c r="I75016" s="1"/>
      <c r="L75016"/>
    </row>
    <row r="75017" spans="3:12" x14ac:dyDescent="0.3">
      <c r="C75017" s="1"/>
      <c r="H75017" s="1"/>
      <c r="I75017" s="1"/>
      <c r="L75017"/>
    </row>
    <row r="75018" spans="3:12" x14ac:dyDescent="0.3">
      <c r="C75018" s="1"/>
      <c r="H75018" s="1"/>
      <c r="I75018" s="1"/>
      <c r="L75018"/>
    </row>
    <row r="75019" spans="3:12" x14ac:dyDescent="0.3">
      <c r="C75019" s="1"/>
      <c r="H75019" s="1"/>
      <c r="I75019" s="1"/>
      <c r="L75019"/>
    </row>
    <row r="75020" spans="3:12" x14ac:dyDescent="0.3">
      <c r="C75020" s="1"/>
      <c r="H75020" s="1"/>
      <c r="I75020" s="1"/>
      <c r="L75020"/>
    </row>
    <row r="75021" spans="3:12" x14ac:dyDescent="0.3">
      <c r="C75021" s="1"/>
      <c r="H75021" s="1"/>
      <c r="I75021" s="1"/>
      <c r="L75021"/>
    </row>
    <row r="75022" spans="3:12" x14ac:dyDescent="0.3">
      <c r="C75022" s="1"/>
      <c r="H75022" s="1"/>
      <c r="I75022" s="1"/>
      <c r="L75022"/>
    </row>
    <row r="75023" spans="3:12" x14ac:dyDescent="0.3">
      <c r="C75023" s="1"/>
      <c r="H75023" s="1"/>
      <c r="I75023" s="1"/>
      <c r="L75023"/>
    </row>
    <row r="75024" spans="3:12" x14ac:dyDescent="0.3">
      <c r="C75024" s="1"/>
      <c r="H75024" s="1"/>
      <c r="I75024" s="1"/>
      <c r="L75024"/>
    </row>
    <row r="75025" spans="3:12" x14ac:dyDescent="0.3">
      <c r="C75025" s="1"/>
      <c r="H75025" s="1"/>
      <c r="I75025" s="1"/>
      <c r="L75025"/>
    </row>
    <row r="75026" spans="3:12" x14ac:dyDescent="0.3">
      <c r="C75026" s="1"/>
      <c r="H75026" s="1"/>
      <c r="I75026" s="1"/>
      <c r="L75026"/>
    </row>
    <row r="75027" spans="3:12" x14ac:dyDescent="0.3">
      <c r="C75027" s="1"/>
      <c r="H75027" s="1"/>
      <c r="I75027" s="1"/>
      <c r="L75027"/>
    </row>
    <row r="75028" spans="3:12" x14ac:dyDescent="0.3">
      <c r="C75028" s="1"/>
      <c r="H75028" s="1"/>
      <c r="I75028" s="1"/>
      <c r="L75028"/>
    </row>
    <row r="75029" spans="3:12" x14ac:dyDescent="0.3">
      <c r="C75029" s="1"/>
      <c r="H75029" s="1"/>
      <c r="I75029" s="1"/>
      <c r="L75029"/>
    </row>
    <row r="75030" spans="3:12" x14ac:dyDescent="0.3">
      <c r="C75030" s="1"/>
      <c r="H75030" s="1"/>
      <c r="I75030" s="1"/>
      <c r="L75030"/>
    </row>
    <row r="75031" spans="3:12" x14ac:dyDescent="0.3">
      <c r="C75031" s="1"/>
      <c r="H75031" s="1"/>
      <c r="I75031" s="1"/>
      <c r="L75031"/>
    </row>
    <row r="75032" spans="3:12" x14ac:dyDescent="0.3">
      <c r="C75032" s="1"/>
      <c r="H75032" s="1"/>
      <c r="I75032" s="1"/>
      <c r="L75032"/>
    </row>
    <row r="75033" spans="3:12" x14ac:dyDescent="0.3">
      <c r="C75033" s="1"/>
      <c r="H75033" s="1"/>
      <c r="I75033" s="1"/>
      <c r="L75033"/>
    </row>
    <row r="75034" spans="3:12" x14ac:dyDescent="0.3">
      <c r="C75034" s="1"/>
      <c r="H75034" s="1"/>
      <c r="I75034" s="1"/>
      <c r="L75034"/>
    </row>
    <row r="75035" spans="3:12" x14ac:dyDescent="0.3">
      <c r="C75035" s="1"/>
      <c r="H75035" s="1"/>
      <c r="I75035" s="1"/>
      <c r="L75035"/>
    </row>
    <row r="75036" spans="3:12" x14ac:dyDescent="0.3">
      <c r="C75036" s="1"/>
      <c r="H75036" s="1"/>
      <c r="I75036" s="1"/>
      <c r="L75036"/>
    </row>
    <row r="75037" spans="3:12" x14ac:dyDescent="0.3">
      <c r="C75037" s="1"/>
      <c r="H75037" s="1"/>
      <c r="I75037" s="1"/>
      <c r="L75037"/>
    </row>
    <row r="75038" spans="3:12" x14ac:dyDescent="0.3">
      <c r="C75038" s="1"/>
      <c r="H75038" s="1"/>
      <c r="I75038" s="1"/>
      <c r="L75038"/>
    </row>
    <row r="75039" spans="3:12" x14ac:dyDescent="0.3">
      <c r="C75039" s="1"/>
      <c r="H75039" s="1"/>
      <c r="I75039" s="1"/>
      <c r="L75039"/>
    </row>
    <row r="75040" spans="3:12" x14ac:dyDescent="0.3">
      <c r="C75040" s="1"/>
      <c r="H75040" s="1"/>
      <c r="I75040" s="1"/>
      <c r="L75040"/>
    </row>
    <row r="75041" spans="3:12" x14ac:dyDescent="0.3">
      <c r="C75041" s="1"/>
      <c r="H75041" s="1"/>
      <c r="I75041" s="1"/>
      <c r="L75041"/>
    </row>
    <row r="75042" spans="3:12" x14ac:dyDescent="0.3">
      <c r="C75042" s="1"/>
      <c r="H75042" s="1"/>
      <c r="I75042" s="1"/>
      <c r="L75042"/>
    </row>
    <row r="75043" spans="3:12" x14ac:dyDescent="0.3">
      <c r="C75043" s="1"/>
      <c r="H75043" s="1"/>
      <c r="I75043" s="1"/>
      <c r="L75043"/>
    </row>
    <row r="75044" spans="3:12" x14ac:dyDescent="0.3">
      <c r="C75044" s="1"/>
      <c r="H75044" s="1"/>
      <c r="I75044" s="1"/>
      <c r="L75044"/>
    </row>
    <row r="75045" spans="3:12" x14ac:dyDescent="0.3">
      <c r="C75045" s="1"/>
      <c r="H75045" s="1"/>
      <c r="I75045" s="1"/>
      <c r="L75045"/>
    </row>
    <row r="75046" spans="3:12" x14ac:dyDescent="0.3">
      <c r="C75046" s="1"/>
      <c r="H75046" s="1"/>
      <c r="I75046" s="1"/>
      <c r="L75046"/>
    </row>
    <row r="75047" spans="3:12" x14ac:dyDescent="0.3">
      <c r="C75047" s="1"/>
      <c r="H75047" s="1"/>
      <c r="I75047" s="1"/>
      <c r="L75047"/>
    </row>
    <row r="75048" spans="3:12" x14ac:dyDescent="0.3">
      <c r="C75048" s="1"/>
      <c r="H75048" s="1"/>
      <c r="I75048" s="1"/>
      <c r="L75048"/>
    </row>
    <row r="75049" spans="3:12" x14ac:dyDescent="0.3">
      <c r="C75049" s="1"/>
      <c r="H75049" s="1"/>
      <c r="I75049" s="1"/>
      <c r="L75049"/>
    </row>
    <row r="75050" spans="3:12" x14ac:dyDescent="0.3">
      <c r="C75050" s="1"/>
      <c r="H75050" s="1"/>
      <c r="I75050" s="1"/>
      <c r="L75050"/>
    </row>
    <row r="75051" spans="3:12" x14ac:dyDescent="0.3">
      <c r="C75051" s="1"/>
      <c r="H75051" s="1"/>
      <c r="I75051" s="1"/>
      <c r="L75051"/>
    </row>
    <row r="75052" spans="3:12" x14ac:dyDescent="0.3">
      <c r="C75052" s="1"/>
      <c r="H75052" s="1"/>
      <c r="I75052" s="1"/>
      <c r="L75052"/>
    </row>
    <row r="75053" spans="3:12" x14ac:dyDescent="0.3">
      <c r="C75053" s="1"/>
      <c r="H75053" s="1"/>
      <c r="I75053" s="1"/>
      <c r="L75053"/>
    </row>
    <row r="75054" spans="3:12" x14ac:dyDescent="0.3">
      <c r="C75054" s="1"/>
      <c r="H75054" s="1"/>
      <c r="I75054" s="1"/>
      <c r="L75054"/>
    </row>
    <row r="75055" spans="3:12" x14ac:dyDescent="0.3">
      <c r="C75055" s="1"/>
      <c r="H75055" s="1"/>
      <c r="I75055" s="1"/>
      <c r="L75055"/>
    </row>
    <row r="75056" spans="3:12" x14ac:dyDescent="0.3">
      <c r="C75056" s="1"/>
      <c r="H75056" s="1"/>
      <c r="I75056" s="1"/>
      <c r="L75056"/>
    </row>
    <row r="75057" spans="3:12" x14ac:dyDescent="0.3">
      <c r="C75057" s="1"/>
      <c r="H75057" s="1"/>
      <c r="I75057" s="1"/>
      <c r="L75057"/>
    </row>
    <row r="75058" spans="3:12" x14ac:dyDescent="0.3">
      <c r="C75058" s="1"/>
      <c r="H75058" s="1"/>
      <c r="I75058" s="1"/>
      <c r="L75058"/>
    </row>
    <row r="75059" spans="3:12" x14ac:dyDescent="0.3">
      <c r="C75059" s="1"/>
      <c r="H75059" s="1"/>
      <c r="I75059" s="1"/>
      <c r="L75059"/>
    </row>
    <row r="75060" spans="3:12" x14ac:dyDescent="0.3">
      <c r="C75060" s="1"/>
      <c r="H75060" s="1"/>
      <c r="I75060" s="1"/>
      <c r="L75060"/>
    </row>
    <row r="75061" spans="3:12" x14ac:dyDescent="0.3">
      <c r="C75061" s="1"/>
      <c r="H75061" s="1"/>
      <c r="I75061" s="1"/>
      <c r="L75061"/>
    </row>
    <row r="75062" spans="3:12" x14ac:dyDescent="0.3">
      <c r="C75062" s="1"/>
      <c r="H75062" s="1"/>
      <c r="I75062" s="1"/>
      <c r="L75062"/>
    </row>
    <row r="75063" spans="3:12" x14ac:dyDescent="0.3">
      <c r="C75063" s="1"/>
      <c r="H75063" s="1"/>
      <c r="I75063" s="1"/>
      <c r="L75063"/>
    </row>
    <row r="75064" spans="3:12" x14ac:dyDescent="0.3">
      <c r="C75064" s="1"/>
      <c r="H75064" s="1"/>
      <c r="I75064" s="1"/>
      <c r="L75064"/>
    </row>
    <row r="75065" spans="3:12" x14ac:dyDescent="0.3">
      <c r="C75065" s="1"/>
      <c r="H75065" s="1"/>
      <c r="I75065" s="1"/>
      <c r="L75065"/>
    </row>
    <row r="75066" spans="3:12" x14ac:dyDescent="0.3">
      <c r="C75066" s="1"/>
      <c r="H75066" s="1"/>
      <c r="I75066" s="1"/>
      <c r="L75066"/>
    </row>
    <row r="75067" spans="3:12" x14ac:dyDescent="0.3">
      <c r="C75067" s="1"/>
      <c r="H75067" s="1"/>
      <c r="I75067" s="1"/>
      <c r="L75067"/>
    </row>
    <row r="75068" spans="3:12" x14ac:dyDescent="0.3">
      <c r="C75068" s="1"/>
      <c r="H75068" s="1"/>
      <c r="I75068" s="1"/>
      <c r="L75068"/>
    </row>
    <row r="75069" spans="3:12" x14ac:dyDescent="0.3">
      <c r="C75069" s="1"/>
      <c r="H75069" s="1"/>
      <c r="I75069" s="1"/>
      <c r="L75069"/>
    </row>
    <row r="75070" spans="3:12" x14ac:dyDescent="0.3">
      <c r="C75070" s="1"/>
      <c r="H75070" s="1"/>
      <c r="I75070" s="1"/>
      <c r="L75070"/>
    </row>
    <row r="75071" spans="3:12" x14ac:dyDescent="0.3">
      <c r="C75071" s="1"/>
      <c r="H75071" s="1"/>
      <c r="I75071" s="1"/>
      <c r="L75071"/>
    </row>
    <row r="75072" spans="3:12" x14ac:dyDescent="0.3">
      <c r="C75072" s="1"/>
      <c r="H75072" s="1"/>
      <c r="I75072" s="1"/>
      <c r="L75072"/>
    </row>
    <row r="75073" spans="3:12" x14ac:dyDescent="0.3">
      <c r="C75073" s="1"/>
      <c r="H75073" s="1"/>
      <c r="I75073" s="1"/>
      <c r="L75073"/>
    </row>
    <row r="75074" spans="3:12" x14ac:dyDescent="0.3">
      <c r="C75074" s="1"/>
      <c r="H75074" s="1"/>
      <c r="I75074" s="1"/>
      <c r="L75074"/>
    </row>
    <row r="75075" spans="3:12" x14ac:dyDescent="0.3">
      <c r="C75075" s="1"/>
      <c r="H75075" s="1"/>
      <c r="I75075" s="1"/>
      <c r="L75075"/>
    </row>
    <row r="75076" spans="3:12" x14ac:dyDescent="0.3">
      <c r="C75076" s="1"/>
      <c r="H75076" s="1"/>
      <c r="I75076" s="1"/>
      <c r="L75076"/>
    </row>
    <row r="75077" spans="3:12" x14ac:dyDescent="0.3">
      <c r="C75077" s="1"/>
      <c r="H75077" s="1"/>
      <c r="I75077" s="1"/>
      <c r="L75077"/>
    </row>
    <row r="75078" spans="3:12" x14ac:dyDescent="0.3">
      <c r="C75078" s="1"/>
      <c r="H75078" s="1"/>
      <c r="I75078" s="1"/>
      <c r="L75078"/>
    </row>
    <row r="75079" spans="3:12" x14ac:dyDescent="0.3">
      <c r="C75079" s="1"/>
      <c r="H75079" s="1"/>
      <c r="I75079" s="1"/>
      <c r="L75079"/>
    </row>
    <row r="75080" spans="3:12" x14ac:dyDescent="0.3">
      <c r="C75080" s="1"/>
      <c r="H75080" s="1"/>
      <c r="I75080" s="1"/>
      <c r="L75080"/>
    </row>
    <row r="75081" spans="3:12" x14ac:dyDescent="0.3">
      <c r="C75081" s="1"/>
      <c r="H75081" s="1"/>
      <c r="I75081" s="1"/>
      <c r="L75081"/>
    </row>
    <row r="75082" spans="3:12" x14ac:dyDescent="0.3">
      <c r="C75082" s="1"/>
      <c r="H75082" s="1"/>
      <c r="I75082" s="1"/>
      <c r="L75082"/>
    </row>
    <row r="75083" spans="3:12" x14ac:dyDescent="0.3">
      <c r="C75083" s="1"/>
      <c r="H75083" s="1"/>
      <c r="I75083" s="1"/>
      <c r="L75083"/>
    </row>
    <row r="75084" spans="3:12" x14ac:dyDescent="0.3">
      <c r="C75084" s="1"/>
      <c r="H75084" s="1"/>
      <c r="I75084" s="1"/>
      <c r="L75084"/>
    </row>
    <row r="75085" spans="3:12" x14ac:dyDescent="0.3">
      <c r="C75085" s="1"/>
      <c r="H75085" s="1"/>
      <c r="I75085" s="1"/>
      <c r="L75085"/>
    </row>
    <row r="75086" spans="3:12" x14ac:dyDescent="0.3">
      <c r="C75086" s="1"/>
      <c r="H75086" s="1"/>
      <c r="I75086" s="1"/>
      <c r="L75086"/>
    </row>
    <row r="75087" spans="3:12" x14ac:dyDescent="0.3">
      <c r="C75087" s="1"/>
      <c r="H75087" s="1"/>
      <c r="I75087" s="1"/>
      <c r="L75087"/>
    </row>
    <row r="75088" spans="3:12" x14ac:dyDescent="0.3">
      <c r="C75088" s="1"/>
      <c r="H75088" s="1"/>
      <c r="I75088" s="1"/>
      <c r="L75088"/>
    </row>
    <row r="75089" spans="3:12" x14ac:dyDescent="0.3">
      <c r="C75089" s="1"/>
      <c r="H75089" s="1"/>
      <c r="I75089" s="1"/>
      <c r="L75089"/>
    </row>
    <row r="75090" spans="3:12" x14ac:dyDescent="0.3">
      <c r="C75090" s="1"/>
      <c r="H75090" s="1"/>
      <c r="I75090" s="1"/>
      <c r="L75090"/>
    </row>
    <row r="75091" spans="3:12" x14ac:dyDescent="0.3">
      <c r="C75091" s="1"/>
      <c r="H75091" s="1"/>
      <c r="I75091" s="1"/>
      <c r="L75091"/>
    </row>
    <row r="75092" spans="3:12" x14ac:dyDescent="0.3">
      <c r="C75092" s="1"/>
      <c r="H75092" s="1"/>
      <c r="I75092" s="1"/>
      <c r="L75092"/>
    </row>
    <row r="75093" spans="3:12" x14ac:dyDescent="0.3">
      <c r="C75093" s="1"/>
      <c r="H75093" s="1"/>
      <c r="I75093" s="1"/>
      <c r="L75093"/>
    </row>
    <row r="75094" spans="3:12" x14ac:dyDescent="0.3">
      <c r="C75094" s="1"/>
      <c r="H75094" s="1"/>
      <c r="I75094" s="1"/>
      <c r="L75094"/>
    </row>
    <row r="75095" spans="3:12" x14ac:dyDescent="0.3">
      <c r="C75095" s="1"/>
      <c r="H75095" s="1"/>
      <c r="I75095" s="1"/>
      <c r="L75095"/>
    </row>
    <row r="75096" spans="3:12" x14ac:dyDescent="0.3">
      <c r="C75096" s="1"/>
      <c r="H75096" s="1"/>
      <c r="I75096" s="1"/>
      <c r="L75096"/>
    </row>
    <row r="75097" spans="3:12" x14ac:dyDescent="0.3">
      <c r="C75097" s="1"/>
      <c r="H75097" s="1"/>
      <c r="I75097" s="1"/>
      <c r="L75097"/>
    </row>
    <row r="75098" spans="3:12" x14ac:dyDescent="0.3">
      <c r="C75098" s="1"/>
      <c r="H75098" s="1"/>
      <c r="I75098" s="1"/>
      <c r="L75098"/>
    </row>
    <row r="75099" spans="3:12" x14ac:dyDescent="0.3">
      <c r="C75099" s="1"/>
      <c r="H75099" s="1"/>
      <c r="I75099" s="1"/>
      <c r="L75099"/>
    </row>
    <row r="75100" spans="3:12" x14ac:dyDescent="0.3">
      <c r="C75100" s="1"/>
      <c r="H75100" s="1"/>
      <c r="I75100" s="1"/>
      <c r="L75100"/>
    </row>
    <row r="75101" spans="3:12" x14ac:dyDescent="0.3">
      <c r="C75101" s="1"/>
      <c r="H75101" s="1"/>
      <c r="I75101" s="1"/>
      <c r="L75101"/>
    </row>
    <row r="75102" spans="3:12" x14ac:dyDescent="0.3">
      <c r="C75102" s="1"/>
      <c r="H75102" s="1"/>
      <c r="I75102" s="1"/>
      <c r="L75102"/>
    </row>
    <row r="75103" spans="3:12" x14ac:dyDescent="0.3">
      <c r="C75103" s="1"/>
      <c r="H75103" s="1"/>
      <c r="I75103" s="1"/>
      <c r="L75103"/>
    </row>
    <row r="75104" spans="3:12" x14ac:dyDescent="0.3">
      <c r="C75104" s="1"/>
      <c r="H75104" s="1"/>
      <c r="I75104" s="1"/>
      <c r="L75104"/>
    </row>
    <row r="75105" spans="3:12" x14ac:dyDescent="0.3">
      <c r="C75105" s="1"/>
      <c r="H75105" s="1"/>
      <c r="I75105" s="1"/>
      <c r="L75105"/>
    </row>
    <row r="75106" spans="3:12" x14ac:dyDescent="0.3">
      <c r="C75106" s="1"/>
      <c r="H75106" s="1"/>
      <c r="I75106" s="1"/>
      <c r="L75106"/>
    </row>
    <row r="75107" spans="3:12" x14ac:dyDescent="0.3">
      <c r="C75107" s="1"/>
      <c r="H75107" s="1"/>
      <c r="I75107" s="1"/>
      <c r="L75107"/>
    </row>
    <row r="75108" spans="3:12" x14ac:dyDescent="0.3">
      <c r="C75108" s="1"/>
      <c r="H75108" s="1"/>
      <c r="I75108" s="1"/>
      <c r="L75108"/>
    </row>
    <row r="75109" spans="3:12" x14ac:dyDescent="0.3">
      <c r="C75109" s="1"/>
      <c r="H75109" s="1"/>
      <c r="I75109" s="1"/>
      <c r="L75109"/>
    </row>
    <row r="75110" spans="3:12" x14ac:dyDescent="0.3">
      <c r="C75110" s="1"/>
      <c r="H75110" s="1"/>
      <c r="I75110" s="1"/>
      <c r="L75110"/>
    </row>
    <row r="75111" spans="3:12" x14ac:dyDescent="0.3">
      <c r="C75111" s="1"/>
      <c r="H75111" s="1"/>
      <c r="I75111" s="1"/>
      <c r="L75111"/>
    </row>
    <row r="75112" spans="3:12" x14ac:dyDescent="0.3">
      <c r="C75112" s="1"/>
      <c r="H75112" s="1"/>
      <c r="I75112" s="1"/>
      <c r="L75112"/>
    </row>
    <row r="75113" spans="3:12" x14ac:dyDescent="0.3">
      <c r="C75113" s="1"/>
      <c r="H75113" s="1"/>
      <c r="I75113" s="1"/>
      <c r="L75113"/>
    </row>
    <row r="75114" spans="3:12" x14ac:dyDescent="0.3">
      <c r="C75114" s="1"/>
      <c r="H75114" s="1"/>
      <c r="I75114" s="1"/>
      <c r="L75114"/>
    </row>
    <row r="75115" spans="3:12" x14ac:dyDescent="0.3">
      <c r="C75115" s="1"/>
      <c r="H75115" s="1"/>
      <c r="I75115" s="1"/>
      <c r="L75115"/>
    </row>
    <row r="75116" spans="3:12" x14ac:dyDescent="0.3">
      <c r="C75116" s="1"/>
      <c r="H75116" s="1"/>
      <c r="I75116" s="1"/>
      <c r="L75116"/>
    </row>
    <row r="75117" spans="3:12" x14ac:dyDescent="0.3">
      <c r="C75117" s="1"/>
      <c r="H75117" s="1"/>
      <c r="I75117" s="1"/>
      <c r="L75117"/>
    </row>
    <row r="75118" spans="3:12" x14ac:dyDescent="0.3">
      <c r="C75118" s="1"/>
      <c r="H75118" s="1"/>
      <c r="I75118" s="1"/>
      <c r="L75118"/>
    </row>
    <row r="75119" spans="3:12" x14ac:dyDescent="0.3">
      <c r="C75119" s="1"/>
      <c r="H75119" s="1"/>
      <c r="I75119" s="1"/>
      <c r="L75119"/>
    </row>
    <row r="75120" spans="3:12" x14ac:dyDescent="0.3">
      <c r="C75120" s="1"/>
      <c r="H75120" s="1"/>
      <c r="I75120" s="1"/>
      <c r="L75120"/>
    </row>
    <row r="75121" spans="3:12" x14ac:dyDescent="0.3">
      <c r="C75121" s="1"/>
      <c r="H75121" s="1"/>
      <c r="I75121" s="1"/>
      <c r="L75121"/>
    </row>
    <row r="75122" spans="3:12" x14ac:dyDescent="0.3">
      <c r="C75122" s="1"/>
      <c r="H75122" s="1"/>
      <c r="I75122" s="1"/>
      <c r="L75122"/>
    </row>
    <row r="75123" spans="3:12" x14ac:dyDescent="0.3">
      <c r="C75123" s="1"/>
      <c r="H75123" s="1"/>
      <c r="I75123" s="1"/>
      <c r="L75123"/>
    </row>
    <row r="75124" spans="3:12" x14ac:dyDescent="0.3">
      <c r="C75124" s="1"/>
      <c r="H75124" s="1"/>
      <c r="I75124" s="1"/>
      <c r="L75124"/>
    </row>
    <row r="75125" spans="3:12" x14ac:dyDescent="0.3">
      <c r="C75125" s="1"/>
      <c r="H75125" s="1"/>
      <c r="I75125" s="1"/>
      <c r="L75125"/>
    </row>
    <row r="75126" spans="3:12" x14ac:dyDescent="0.3">
      <c r="C75126" s="1"/>
      <c r="H75126" s="1"/>
      <c r="I75126" s="1"/>
      <c r="L75126"/>
    </row>
    <row r="75127" spans="3:12" x14ac:dyDescent="0.3">
      <c r="C75127" s="1"/>
      <c r="H75127" s="1"/>
      <c r="I75127" s="1"/>
      <c r="L75127"/>
    </row>
    <row r="75128" spans="3:12" x14ac:dyDescent="0.3">
      <c r="C75128" s="1"/>
      <c r="H75128" s="1"/>
      <c r="I75128" s="1"/>
      <c r="L75128"/>
    </row>
    <row r="75129" spans="3:12" x14ac:dyDescent="0.3">
      <c r="C75129" s="1"/>
      <c r="H75129" s="1"/>
      <c r="I75129" s="1"/>
      <c r="L75129"/>
    </row>
    <row r="75130" spans="3:12" x14ac:dyDescent="0.3">
      <c r="C75130" s="1"/>
      <c r="H75130" s="1"/>
      <c r="I75130" s="1"/>
      <c r="L75130"/>
    </row>
    <row r="75131" spans="3:12" x14ac:dyDescent="0.3">
      <c r="C75131" s="1"/>
      <c r="H75131" s="1"/>
      <c r="I75131" s="1"/>
      <c r="L75131"/>
    </row>
    <row r="75132" spans="3:12" x14ac:dyDescent="0.3">
      <c r="C75132" s="1"/>
      <c r="H75132" s="1"/>
      <c r="I75132" s="1"/>
      <c r="L75132"/>
    </row>
    <row r="75133" spans="3:12" x14ac:dyDescent="0.3">
      <c r="C75133" s="1"/>
      <c r="H75133" s="1"/>
      <c r="I75133" s="1"/>
      <c r="L75133"/>
    </row>
    <row r="75134" spans="3:12" x14ac:dyDescent="0.3">
      <c r="C75134" s="1"/>
      <c r="H75134" s="1"/>
      <c r="I75134" s="1"/>
      <c r="L75134"/>
    </row>
    <row r="75135" spans="3:12" x14ac:dyDescent="0.3">
      <c r="C75135" s="1"/>
      <c r="H75135" s="1"/>
      <c r="I75135" s="1"/>
      <c r="L75135"/>
    </row>
    <row r="75136" spans="3:12" x14ac:dyDescent="0.3">
      <c r="C75136" s="1"/>
      <c r="H75136" s="1"/>
      <c r="I75136" s="1"/>
      <c r="L75136"/>
    </row>
    <row r="75137" spans="3:12" x14ac:dyDescent="0.3">
      <c r="C75137" s="1"/>
      <c r="H75137" s="1"/>
      <c r="I75137" s="1"/>
      <c r="L75137"/>
    </row>
    <row r="75138" spans="3:12" x14ac:dyDescent="0.3">
      <c r="C75138" s="1"/>
      <c r="H75138" s="1"/>
      <c r="I75138" s="1"/>
      <c r="L75138"/>
    </row>
    <row r="75139" spans="3:12" x14ac:dyDescent="0.3">
      <c r="C75139" s="1"/>
      <c r="H75139" s="1"/>
      <c r="I75139" s="1"/>
      <c r="L75139"/>
    </row>
    <row r="75140" spans="3:12" x14ac:dyDescent="0.3">
      <c r="C75140" s="1"/>
      <c r="H75140" s="1"/>
      <c r="I75140" s="1"/>
      <c r="L75140"/>
    </row>
    <row r="75141" spans="3:12" x14ac:dyDescent="0.3">
      <c r="C75141" s="1"/>
      <c r="H75141" s="1"/>
      <c r="I75141" s="1"/>
      <c r="L75141"/>
    </row>
    <row r="75142" spans="3:12" x14ac:dyDescent="0.3">
      <c r="C75142" s="1"/>
      <c r="H75142" s="1"/>
      <c r="I75142" s="1"/>
      <c r="L75142"/>
    </row>
    <row r="75143" spans="3:12" x14ac:dyDescent="0.3">
      <c r="C75143" s="1"/>
      <c r="H75143" s="1"/>
      <c r="I75143" s="1"/>
      <c r="L75143"/>
    </row>
    <row r="75144" spans="3:12" x14ac:dyDescent="0.3">
      <c r="C75144" s="1"/>
      <c r="H75144" s="1"/>
      <c r="I75144" s="1"/>
      <c r="L75144"/>
    </row>
    <row r="75145" spans="3:12" x14ac:dyDescent="0.3">
      <c r="C75145" s="1"/>
      <c r="H75145" s="1"/>
      <c r="I75145" s="1"/>
      <c r="L75145"/>
    </row>
    <row r="75146" spans="3:12" x14ac:dyDescent="0.3">
      <c r="C75146" s="1"/>
      <c r="H75146" s="1"/>
      <c r="I75146" s="1"/>
      <c r="L75146"/>
    </row>
    <row r="75147" spans="3:12" x14ac:dyDescent="0.3">
      <c r="C75147" s="1"/>
      <c r="H75147" s="1"/>
      <c r="I75147" s="1"/>
      <c r="L75147"/>
    </row>
    <row r="75148" spans="3:12" x14ac:dyDescent="0.3">
      <c r="C75148" s="1"/>
      <c r="H75148" s="1"/>
      <c r="I75148" s="1"/>
      <c r="L75148"/>
    </row>
    <row r="75149" spans="3:12" x14ac:dyDescent="0.3">
      <c r="C75149" s="1"/>
      <c r="H75149" s="1"/>
      <c r="I75149" s="1"/>
      <c r="L75149"/>
    </row>
    <row r="75150" spans="3:12" x14ac:dyDescent="0.3">
      <c r="C75150" s="1"/>
      <c r="H75150" s="1"/>
      <c r="I75150" s="1"/>
      <c r="L75150"/>
    </row>
    <row r="75151" spans="3:12" x14ac:dyDescent="0.3">
      <c r="C75151" s="1"/>
      <c r="H75151" s="1"/>
      <c r="I75151" s="1"/>
      <c r="L75151"/>
    </row>
    <row r="75152" spans="3:12" x14ac:dyDescent="0.3">
      <c r="C75152" s="1"/>
      <c r="H75152" s="1"/>
      <c r="I75152" s="1"/>
      <c r="L75152"/>
    </row>
    <row r="75153" spans="3:12" x14ac:dyDescent="0.3">
      <c r="C75153" s="1"/>
      <c r="H75153" s="1"/>
      <c r="I75153" s="1"/>
      <c r="L75153"/>
    </row>
    <row r="75154" spans="3:12" x14ac:dyDescent="0.3">
      <c r="C75154" s="1"/>
      <c r="H75154" s="1"/>
      <c r="I75154" s="1"/>
      <c r="L75154"/>
    </row>
    <row r="75155" spans="3:12" x14ac:dyDescent="0.3">
      <c r="C75155" s="1"/>
      <c r="H75155" s="1"/>
      <c r="I75155" s="1"/>
      <c r="L75155"/>
    </row>
    <row r="75156" spans="3:12" x14ac:dyDescent="0.3">
      <c r="C75156" s="1"/>
      <c r="H75156" s="1"/>
      <c r="I75156" s="1"/>
      <c r="L75156"/>
    </row>
    <row r="75157" spans="3:12" x14ac:dyDescent="0.3">
      <c r="C75157" s="1"/>
      <c r="H75157" s="1"/>
      <c r="I75157" s="1"/>
      <c r="L75157"/>
    </row>
    <row r="75158" spans="3:12" x14ac:dyDescent="0.3">
      <c r="C75158" s="1"/>
      <c r="H75158" s="1"/>
      <c r="I75158" s="1"/>
      <c r="L75158"/>
    </row>
    <row r="75159" spans="3:12" x14ac:dyDescent="0.3">
      <c r="C75159" s="1"/>
      <c r="H75159" s="1"/>
      <c r="I75159" s="1"/>
      <c r="L75159"/>
    </row>
    <row r="75160" spans="3:12" x14ac:dyDescent="0.3">
      <c r="C75160" s="1"/>
      <c r="H75160" s="1"/>
      <c r="I75160" s="1"/>
      <c r="L75160"/>
    </row>
    <row r="75161" spans="3:12" x14ac:dyDescent="0.3">
      <c r="C75161" s="1"/>
      <c r="H75161" s="1"/>
      <c r="I75161" s="1"/>
      <c r="L75161"/>
    </row>
    <row r="75162" spans="3:12" x14ac:dyDescent="0.3">
      <c r="C75162" s="1"/>
      <c r="H75162" s="1"/>
      <c r="I75162" s="1"/>
      <c r="L75162"/>
    </row>
    <row r="75163" spans="3:12" x14ac:dyDescent="0.3">
      <c r="C75163" s="1"/>
      <c r="H75163" s="1"/>
      <c r="I75163" s="1"/>
      <c r="L75163"/>
    </row>
    <row r="75164" spans="3:12" x14ac:dyDescent="0.3">
      <c r="C75164" s="1"/>
      <c r="H75164" s="1"/>
      <c r="I75164" s="1"/>
      <c r="L75164"/>
    </row>
    <row r="75165" spans="3:12" x14ac:dyDescent="0.3">
      <c r="C75165" s="1"/>
      <c r="H75165" s="1"/>
      <c r="I75165" s="1"/>
      <c r="L75165"/>
    </row>
    <row r="75166" spans="3:12" x14ac:dyDescent="0.3">
      <c r="C75166" s="1"/>
      <c r="H75166" s="1"/>
      <c r="I75166" s="1"/>
      <c r="L75166"/>
    </row>
    <row r="75167" spans="3:12" x14ac:dyDescent="0.3">
      <c r="C75167" s="1"/>
      <c r="H75167" s="1"/>
      <c r="I75167" s="1"/>
      <c r="L75167"/>
    </row>
    <row r="75168" spans="3:12" x14ac:dyDescent="0.3">
      <c r="C75168" s="1"/>
      <c r="H75168" s="1"/>
      <c r="I75168" s="1"/>
      <c r="L75168"/>
    </row>
    <row r="75169" spans="3:12" x14ac:dyDescent="0.3">
      <c r="C75169" s="1"/>
      <c r="H75169" s="1"/>
      <c r="I75169" s="1"/>
      <c r="L75169"/>
    </row>
    <row r="75170" spans="3:12" x14ac:dyDescent="0.3">
      <c r="C75170" s="1"/>
      <c r="H75170" s="1"/>
      <c r="I75170" s="1"/>
      <c r="L75170"/>
    </row>
    <row r="75171" spans="3:12" x14ac:dyDescent="0.3">
      <c r="C75171" s="1"/>
      <c r="H75171" s="1"/>
      <c r="I75171" s="1"/>
      <c r="L75171"/>
    </row>
    <row r="75172" spans="3:12" x14ac:dyDescent="0.3">
      <c r="C75172" s="1"/>
      <c r="H75172" s="1"/>
      <c r="I75172" s="1"/>
      <c r="L75172"/>
    </row>
    <row r="75173" spans="3:12" x14ac:dyDescent="0.3">
      <c r="C75173" s="1"/>
      <c r="H75173" s="1"/>
      <c r="I75173" s="1"/>
      <c r="L75173"/>
    </row>
    <row r="75174" spans="3:12" x14ac:dyDescent="0.3">
      <c r="C75174" s="1"/>
      <c r="H75174" s="1"/>
      <c r="I75174" s="1"/>
      <c r="L75174"/>
    </row>
    <row r="75175" spans="3:12" x14ac:dyDescent="0.3">
      <c r="C75175" s="1"/>
      <c r="H75175" s="1"/>
      <c r="I75175" s="1"/>
      <c r="L75175"/>
    </row>
    <row r="75176" spans="3:12" x14ac:dyDescent="0.3">
      <c r="C75176" s="1"/>
      <c r="H75176" s="1"/>
      <c r="I75176" s="1"/>
      <c r="L75176"/>
    </row>
    <row r="75177" spans="3:12" x14ac:dyDescent="0.3">
      <c r="C75177" s="1"/>
      <c r="H75177" s="1"/>
      <c r="I75177" s="1"/>
      <c r="L75177"/>
    </row>
    <row r="75178" spans="3:12" x14ac:dyDescent="0.3">
      <c r="C75178" s="1"/>
      <c r="H75178" s="1"/>
      <c r="I75178" s="1"/>
      <c r="L75178"/>
    </row>
    <row r="75179" spans="3:12" x14ac:dyDescent="0.3">
      <c r="C75179" s="1"/>
      <c r="H75179" s="1"/>
      <c r="I75179" s="1"/>
      <c r="L75179"/>
    </row>
    <row r="75180" spans="3:12" x14ac:dyDescent="0.3">
      <c r="C75180" s="1"/>
      <c r="H75180" s="1"/>
      <c r="I75180" s="1"/>
      <c r="L75180"/>
    </row>
    <row r="75181" spans="3:12" x14ac:dyDescent="0.3">
      <c r="C75181" s="1"/>
      <c r="H75181" s="1"/>
      <c r="I75181" s="1"/>
      <c r="L75181"/>
    </row>
    <row r="75182" spans="3:12" x14ac:dyDescent="0.3">
      <c r="C75182" s="1"/>
      <c r="H75182" s="1"/>
      <c r="I75182" s="1"/>
      <c r="L75182"/>
    </row>
    <row r="75183" spans="3:12" x14ac:dyDescent="0.3">
      <c r="C75183" s="1"/>
      <c r="H75183" s="1"/>
      <c r="I75183" s="1"/>
      <c r="L75183"/>
    </row>
    <row r="75184" spans="3:12" x14ac:dyDescent="0.3">
      <c r="C75184" s="1"/>
      <c r="H75184" s="1"/>
      <c r="I75184" s="1"/>
      <c r="L75184"/>
    </row>
    <row r="75185" spans="3:12" x14ac:dyDescent="0.3">
      <c r="C75185" s="1"/>
      <c r="H75185" s="1"/>
      <c r="I75185" s="1"/>
      <c r="L75185"/>
    </row>
    <row r="75186" spans="3:12" x14ac:dyDescent="0.3">
      <c r="C75186" s="1"/>
      <c r="H75186" s="1"/>
      <c r="I75186" s="1"/>
      <c r="L75186"/>
    </row>
    <row r="75187" spans="3:12" x14ac:dyDescent="0.3">
      <c r="C75187" s="1"/>
      <c r="H75187" s="1"/>
      <c r="I75187" s="1"/>
      <c r="L75187"/>
    </row>
    <row r="75188" spans="3:12" x14ac:dyDescent="0.3">
      <c r="C75188" s="1"/>
      <c r="H75188" s="1"/>
      <c r="I75188" s="1"/>
      <c r="L75188"/>
    </row>
    <row r="75189" spans="3:12" x14ac:dyDescent="0.3">
      <c r="C75189" s="1"/>
      <c r="H75189" s="1"/>
      <c r="I75189" s="1"/>
      <c r="L75189"/>
    </row>
    <row r="75190" spans="3:12" x14ac:dyDescent="0.3">
      <c r="C75190" s="1"/>
      <c r="H75190" s="1"/>
      <c r="I75190" s="1"/>
      <c r="L75190"/>
    </row>
    <row r="75191" spans="3:12" x14ac:dyDescent="0.3">
      <c r="C75191" s="1"/>
      <c r="H75191" s="1"/>
      <c r="I75191" s="1"/>
      <c r="L75191"/>
    </row>
    <row r="75192" spans="3:12" x14ac:dyDescent="0.3">
      <c r="C75192" s="1"/>
      <c r="H75192" s="1"/>
      <c r="I75192" s="1"/>
      <c r="L75192"/>
    </row>
    <row r="75193" spans="3:12" x14ac:dyDescent="0.3">
      <c r="C75193" s="1"/>
      <c r="H75193" s="1"/>
      <c r="I75193" s="1"/>
      <c r="L75193"/>
    </row>
    <row r="75194" spans="3:12" x14ac:dyDescent="0.3">
      <c r="C75194" s="1"/>
      <c r="H75194" s="1"/>
      <c r="I75194" s="1"/>
      <c r="L75194"/>
    </row>
    <row r="75195" spans="3:12" x14ac:dyDescent="0.3">
      <c r="C75195" s="1"/>
      <c r="H75195" s="1"/>
      <c r="I75195" s="1"/>
      <c r="L75195"/>
    </row>
    <row r="75196" spans="3:12" x14ac:dyDescent="0.3">
      <c r="C75196" s="1"/>
      <c r="H75196" s="1"/>
      <c r="I75196" s="1"/>
      <c r="L75196"/>
    </row>
    <row r="75197" spans="3:12" x14ac:dyDescent="0.3">
      <c r="C75197" s="1"/>
      <c r="H75197" s="1"/>
      <c r="I75197" s="1"/>
      <c r="L75197"/>
    </row>
    <row r="75198" spans="3:12" x14ac:dyDescent="0.3">
      <c r="C75198" s="1"/>
      <c r="H75198" s="1"/>
      <c r="I75198" s="1"/>
      <c r="L75198"/>
    </row>
    <row r="75199" spans="3:12" x14ac:dyDescent="0.3">
      <c r="C75199" s="1"/>
      <c r="H75199" s="1"/>
      <c r="I75199" s="1"/>
      <c r="L75199"/>
    </row>
    <row r="75200" spans="3:12" x14ac:dyDescent="0.3">
      <c r="C75200" s="1"/>
      <c r="H75200" s="1"/>
      <c r="I75200" s="1"/>
      <c r="L75200"/>
    </row>
    <row r="75201" spans="3:12" x14ac:dyDescent="0.3">
      <c r="C75201" s="1"/>
      <c r="H75201" s="1"/>
      <c r="I75201" s="1"/>
      <c r="L75201"/>
    </row>
    <row r="75202" spans="3:12" x14ac:dyDescent="0.3">
      <c r="C75202" s="1"/>
      <c r="H75202" s="1"/>
      <c r="I75202" s="1"/>
      <c r="L75202"/>
    </row>
    <row r="75203" spans="3:12" x14ac:dyDescent="0.3">
      <c r="C75203" s="1"/>
      <c r="H75203" s="1"/>
      <c r="I75203" s="1"/>
      <c r="L75203"/>
    </row>
    <row r="75204" spans="3:12" x14ac:dyDescent="0.3">
      <c r="C75204" s="1"/>
      <c r="H75204" s="1"/>
      <c r="I75204" s="1"/>
      <c r="L75204"/>
    </row>
    <row r="75205" spans="3:12" x14ac:dyDescent="0.3">
      <c r="C75205" s="1"/>
      <c r="H75205" s="1"/>
      <c r="I75205" s="1"/>
      <c r="L75205"/>
    </row>
    <row r="75206" spans="3:12" x14ac:dyDescent="0.3">
      <c r="C75206" s="1"/>
      <c r="H75206" s="1"/>
      <c r="I75206" s="1"/>
      <c r="L75206"/>
    </row>
    <row r="75207" spans="3:12" x14ac:dyDescent="0.3">
      <c r="C75207" s="1"/>
      <c r="H75207" s="1"/>
      <c r="I75207" s="1"/>
      <c r="L75207"/>
    </row>
    <row r="75208" spans="3:12" x14ac:dyDescent="0.3">
      <c r="C75208" s="1"/>
      <c r="H75208" s="1"/>
      <c r="I75208" s="1"/>
      <c r="L75208"/>
    </row>
    <row r="75209" spans="3:12" x14ac:dyDescent="0.3">
      <c r="C75209" s="1"/>
      <c r="H75209" s="1"/>
      <c r="I75209" s="1"/>
      <c r="L75209"/>
    </row>
    <row r="75210" spans="3:12" x14ac:dyDescent="0.3">
      <c r="C75210" s="1"/>
      <c r="H75210" s="1"/>
      <c r="I75210" s="1"/>
      <c r="L75210"/>
    </row>
    <row r="75211" spans="3:12" x14ac:dyDescent="0.3">
      <c r="C75211" s="1"/>
      <c r="H75211" s="1"/>
      <c r="I75211" s="1"/>
      <c r="L75211"/>
    </row>
    <row r="75212" spans="3:12" x14ac:dyDescent="0.3">
      <c r="C75212" s="1"/>
      <c r="H75212" s="1"/>
      <c r="I75212" s="1"/>
      <c r="L75212"/>
    </row>
    <row r="75213" spans="3:12" x14ac:dyDescent="0.3">
      <c r="C75213" s="1"/>
      <c r="H75213" s="1"/>
      <c r="I75213" s="1"/>
      <c r="L75213"/>
    </row>
    <row r="75214" spans="3:12" x14ac:dyDescent="0.3">
      <c r="C75214" s="1"/>
      <c r="H75214" s="1"/>
      <c r="I75214" s="1"/>
      <c r="L75214"/>
    </row>
    <row r="75215" spans="3:12" x14ac:dyDescent="0.3">
      <c r="C75215" s="1"/>
      <c r="H75215" s="1"/>
      <c r="I75215" s="1"/>
      <c r="L75215"/>
    </row>
    <row r="75216" spans="3:12" x14ac:dyDescent="0.3">
      <c r="C75216" s="1"/>
      <c r="H75216" s="1"/>
      <c r="I75216" s="1"/>
      <c r="L75216"/>
    </row>
    <row r="75217" spans="3:12" x14ac:dyDescent="0.3">
      <c r="C75217" s="1"/>
      <c r="H75217" s="1"/>
      <c r="I75217" s="1"/>
      <c r="L75217"/>
    </row>
    <row r="75218" spans="3:12" x14ac:dyDescent="0.3">
      <c r="C75218" s="1"/>
      <c r="H75218" s="1"/>
      <c r="I75218" s="1"/>
      <c r="L75218"/>
    </row>
    <row r="75219" spans="3:12" x14ac:dyDescent="0.3">
      <c r="C75219" s="1"/>
      <c r="H75219" s="1"/>
      <c r="I75219" s="1"/>
      <c r="L75219"/>
    </row>
    <row r="75220" spans="3:12" x14ac:dyDescent="0.3">
      <c r="C75220" s="1"/>
      <c r="H75220" s="1"/>
      <c r="I75220" s="1"/>
      <c r="L75220"/>
    </row>
    <row r="75221" spans="3:12" x14ac:dyDescent="0.3">
      <c r="C75221" s="1"/>
      <c r="H75221" s="1"/>
      <c r="I75221" s="1"/>
      <c r="L75221"/>
    </row>
    <row r="75222" spans="3:12" x14ac:dyDescent="0.3">
      <c r="C75222" s="1"/>
      <c r="H75222" s="1"/>
      <c r="I75222" s="1"/>
      <c r="L75222"/>
    </row>
    <row r="75223" spans="3:12" x14ac:dyDescent="0.3">
      <c r="C75223" s="1"/>
      <c r="H75223" s="1"/>
      <c r="I75223" s="1"/>
      <c r="L75223"/>
    </row>
    <row r="75224" spans="3:12" x14ac:dyDescent="0.3">
      <c r="C75224" s="1"/>
      <c r="H75224" s="1"/>
      <c r="I75224" s="1"/>
      <c r="L75224"/>
    </row>
    <row r="75225" spans="3:12" x14ac:dyDescent="0.3">
      <c r="C75225" s="1"/>
      <c r="H75225" s="1"/>
      <c r="I75225" s="1"/>
      <c r="L75225"/>
    </row>
    <row r="75226" spans="3:12" x14ac:dyDescent="0.3">
      <c r="C75226" s="1"/>
      <c r="H75226" s="1"/>
      <c r="I75226" s="1"/>
      <c r="L75226"/>
    </row>
    <row r="75227" spans="3:12" x14ac:dyDescent="0.3">
      <c r="C75227" s="1"/>
      <c r="H75227" s="1"/>
      <c r="I75227" s="1"/>
      <c r="L75227"/>
    </row>
    <row r="75228" spans="3:12" x14ac:dyDescent="0.3">
      <c r="C75228" s="1"/>
      <c r="H75228" s="1"/>
      <c r="I75228" s="1"/>
      <c r="L75228"/>
    </row>
    <row r="75229" spans="3:12" x14ac:dyDescent="0.3">
      <c r="C75229" s="1"/>
      <c r="H75229" s="1"/>
      <c r="I75229" s="1"/>
      <c r="L75229"/>
    </row>
    <row r="75230" spans="3:12" x14ac:dyDescent="0.3">
      <c r="C75230" s="1"/>
      <c r="H75230" s="1"/>
      <c r="I75230" s="1"/>
      <c r="L75230"/>
    </row>
    <row r="75231" spans="3:12" x14ac:dyDescent="0.3">
      <c r="C75231" s="1"/>
      <c r="H75231" s="1"/>
      <c r="I75231" s="1"/>
      <c r="L75231"/>
    </row>
    <row r="75232" spans="3:12" x14ac:dyDescent="0.3">
      <c r="C75232" s="1"/>
      <c r="H75232" s="1"/>
      <c r="I75232" s="1"/>
      <c r="L75232"/>
    </row>
    <row r="75233" spans="3:12" x14ac:dyDescent="0.3">
      <c r="C75233" s="1"/>
      <c r="H75233" s="1"/>
      <c r="I75233" s="1"/>
      <c r="L75233"/>
    </row>
    <row r="75234" spans="3:12" x14ac:dyDescent="0.3">
      <c r="C75234" s="1"/>
      <c r="H75234" s="1"/>
      <c r="I75234" s="1"/>
      <c r="L75234"/>
    </row>
    <row r="75235" spans="3:12" x14ac:dyDescent="0.3">
      <c r="C75235" s="1"/>
      <c r="H75235" s="1"/>
      <c r="I75235" s="1"/>
      <c r="L75235"/>
    </row>
    <row r="75236" spans="3:12" x14ac:dyDescent="0.3">
      <c r="C75236" s="1"/>
      <c r="H75236" s="1"/>
      <c r="I75236" s="1"/>
      <c r="L75236"/>
    </row>
    <row r="75237" spans="3:12" x14ac:dyDescent="0.3">
      <c r="C75237" s="1"/>
      <c r="H75237" s="1"/>
      <c r="I75237" s="1"/>
      <c r="L75237"/>
    </row>
    <row r="75238" spans="3:12" x14ac:dyDescent="0.3">
      <c r="C75238" s="1"/>
      <c r="H75238" s="1"/>
      <c r="I75238" s="1"/>
      <c r="L75238"/>
    </row>
    <row r="75239" spans="3:12" x14ac:dyDescent="0.3">
      <c r="C75239" s="1"/>
      <c r="H75239" s="1"/>
      <c r="I75239" s="1"/>
      <c r="L75239"/>
    </row>
    <row r="75240" spans="3:12" x14ac:dyDescent="0.3">
      <c r="C75240" s="1"/>
      <c r="H75240" s="1"/>
      <c r="I75240" s="1"/>
      <c r="L75240"/>
    </row>
    <row r="75241" spans="3:12" x14ac:dyDescent="0.3">
      <c r="C75241" s="1"/>
      <c r="H75241" s="1"/>
      <c r="I75241" s="1"/>
      <c r="L75241"/>
    </row>
    <row r="75242" spans="3:12" x14ac:dyDescent="0.3">
      <c r="C75242" s="1"/>
      <c r="H75242" s="1"/>
      <c r="I75242" s="1"/>
      <c r="L75242"/>
    </row>
    <row r="75243" spans="3:12" x14ac:dyDescent="0.3">
      <c r="C75243" s="1"/>
      <c r="H75243" s="1"/>
      <c r="I75243" s="1"/>
      <c r="L75243"/>
    </row>
    <row r="75244" spans="3:12" x14ac:dyDescent="0.3">
      <c r="C75244" s="1"/>
      <c r="H75244" s="1"/>
      <c r="I75244" s="1"/>
      <c r="L75244"/>
    </row>
    <row r="75245" spans="3:12" x14ac:dyDescent="0.3">
      <c r="C75245" s="1"/>
      <c r="H75245" s="1"/>
      <c r="I75245" s="1"/>
      <c r="L75245"/>
    </row>
    <row r="75246" spans="3:12" x14ac:dyDescent="0.3">
      <c r="C75246" s="1"/>
      <c r="H75246" s="1"/>
      <c r="I75246" s="1"/>
      <c r="L75246"/>
    </row>
    <row r="75247" spans="3:12" x14ac:dyDescent="0.3">
      <c r="C75247" s="1"/>
      <c r="H75247" s="1"/>
      <c r="I75247" s="1"/>
      <c r="L75247"/>
    </row>
    <row r="75248" spans="3:12" x14ac:dyDescent="0.3">
      <c r="C75248" s="1"/>
      <c r="H75248" s="1"/>
      <c r="I75248" s="1"/>
      <c r="L75248"/>
    </row>
    <row r="75249" spans="3:12" x14ac:dyDescent="0.3">
      <c r="C75249" s="1"/>
      <c r="H75249" s="1"/>
      <c r="I75249" s="1"/>
      <c r="L75249"/>
    </row>
    <row r="75250" spans="3:12" x14ac:dyDescent="0.3">
      <c r="C75250" s="1"/>
      <c r="H75250" s="1"/>
      <c r="I75250" s="1"/>
      <c r="L75250"/>
    </row>
    <row r="75251" spans="3:12" x14ac:dyDescent="0.3">
      <c r="C75251" s="1"/>
      <c r="H75251" s="1"/>
      <c r="I75251" s="1"/>
      <c r="L75251"/>
    </row>
    <row r="75252" spans="3:12" x14ac:dyDescent="0.3">
      <c r="C75252" s="1"/>
      <c r="H75252" s="1"/>
      <c r="I75252" s="1"/>
      <c r="L75252"/>
    </row>
    <row r="75253" spans="3:12" x14ac:dyDescent="0.3">
      <c r="C75253" s="1"/>
      <c r="H75253" s="1"/>
      <c r="I75253" s="1"/>
      <c r="L75253"/>
    </row>
    <row r="75254" spans="3:12" x14ac:dyDescent="0.3">
      <c r="C75254" s="1"/>
      <c r="H75254" s="1"/>
      <c r="I75254" s="1"/>
      <c r="L75254"/>
    </row>
    <row r="75255" spans="3:12" x14ac:dyDescent="0.3">
      <c r="C75255" s="1"/>
      <c r="H75255" s="1"/>
      <c r="I75255" s="1"/>
      <c r="L75255"/>
    </row>
    <row r="75256" spans="3:12" x14ac:dyDescent="0.3">
      <c r="C75256" s="1"/>
      <c r="H75256" s="1"/>
      <c r="I75256" s="1"/>
      <c r="L75256"/>
    </row>
    <row r="75257" spans="3:12" x14ac:dyDescent="0.3">
      <c r="C75257" s="1"/>
      <c r="H75257" s="1"/>
      <c r="I75257" s="1"/>
      <c r="L75257"/>
    </row>
    <row r="75258" spans="3:12" x14ac:dyDescent="0.3">
      <c r="C75258" s="1"/>
      <c r="H75258" s="1"/>
      <c r="I75258" s="1"/>
      <c r="L75258"/>
    </row>
    <row r="75259" spans="3:12" x14ac:dyDescent="0.3">
      <c r="C75259" s="1"/>
      <c r="H75259" s="1"/>
      <c r="I75259" s="1"/>
      <c r="L75259"/>
    </row>
    <row r="75260" spans="3:12" x14ac:dyDescent="0.3">
      <c r="C75260" s="1"/>
      <c r="H75260" s="1"/>
      <c r="I75260" s="1"/>
      <c r="L75260"/>
    </row>
    <row r="75261" spans="3:12" x14ac:dyDescent="0.3">
      <c r="C75261" s="1"/>
      <c r="H75261" s="1"/>
      <c r="I75261" s="1"/>
      <c r="L75261"/>
    </row>
    <row r="75262" spans="3:12" x14ac:dyDescent="0.3">
      <c r="C75262" s="1"/>
      <c r="H75262" s="1"/>
      <c r="I75262" s="1"/>
      <c r="L75262"/>
    </row>
    <row r="75263" spans="3:12" x14ac:dyDescent="0.3">
      <c r="C75263" s="1"/>
      <c r="H75263" s="1"/>
      <c r="I75263" s="1"/>
      <c r="L75263"/>
    </row>
    <row r="75264" spans="3:12" x14ac:dyDescent="0.3">
      <c r="C75264" s="1"/>
      <c r="H75264" s="1"/>
      <c r="I75264" s="1"/>
      <c r="L75264"/>
    </row>
    <row r="75265" spans="3:12" x14ac:dyDescent="0.3">
      <c r="C75265" s="1"/>
      <c r="H75265" s="1"/>
      <c r="I75265" s="1"/>
      <c r="L75265"/>
    </row>
    <row r="75266" spans="3:12" x14ac:dyDescent="0.3">
      <c r="C75266" s="1"/>
      <c r="H75266" s="1"/>
      <c r="I75266" s="1"/>
      <c r="L75266"/>
    </row>
    <row r="75267" spans="3:12" x14ac:dyDescent="0.3">
      <c r="C75267" s="1"/>
      <c r="H75267" s="1"/>
      <c r="I75267" s="1"/>
      <c r="L75267"/>
    </row>
    <row r="75268" spans="3:12" x14ac:dyDescent="0.3">
      <c r="C75268" s="1"/>
      <c r="H75268" s="1"/>
      <c r="I75268" s="1"/>
      <c r="L75268"/>
    </row>
    <row r="75269" spans="3:12" x14ac:dyDescent="0.3">
      <c r="C75269" s="1"/>
      <c r="H75269" s="1"/>
      <c r="I75269" s="1"/>
      <c r="L75269"/>
    </row>
    <row r="75270" spans="3:12" x14ac:dyDescent="0.3">
      <c r="C75270" s="1"/>
      <c r="H75270" s="1"/>
      <c r="I75270" s="1"/>
      <c r="L75270"/>
    </row>
    <row r="75271" spans="3:12" x14ac:dyDescent="0.3">
      <c r="C75271" s="1"/>
      <c r="H75271" s="1"/>
      <c r="I75271" s="1"/>
      <c r="L75271"/>
    </row>
    <row r="75272" spans="3:12" x14ac:dyDescent="0.3">
      <c r="C75272" s="1"/>
      <c r="H75272" s="1"/>
      <c r="I75272" s="1"/>
      <c r="L75272"/>
    </row>
    <row r="75273" spans="3:12" x14ac:dyDescent="0.3">
      <c r="C75273" s="1"/>
      <c r="H75273" s="1"/>
      <c r="I75273" s="1"/>
      <c r="L75273"/>
    </row>
    <row r="75274" spans="3:12" x14ac:dyDescent="0.3">
      <c r="C75274" s="1"/>
      <c r="H75274" s="1"/>
      <c r="I75274" s="1"/>
      <c r="L75274"/>
    </row>
    <row r="75275" spans="3:12" x14ac:dyDescent="0.3">
      <c r="C75275" s="1"/>
      <c r="H75275" s="1"/>
      <c r="I75275" s="1"/>
      <c r="L75275"/>
    </row>
    <row r="75276" spans="3:12" x14ac:dyDescent="0.3">
      <c r="C75276" s="1"/>
      <c r="H75276" s="1"/>
      <c r="I75276" s="1"/>
      <c r="L75276"/>
    </row>
    <row r="75277" spans="3:12" x14ac:dyDescent="0.3">
      <c r="C75277" s="1"/>
      <c r="H75277" s="1"/>
      <c r="I75277" s="1"/>
      <c r="L75277"/>
    </row>
    <row r="75278" spans="3:12" x14ac:dyDescent="0.3">
      <c r="C75278" s="1"/>
      <c r="H75278" s="1"/>
      <c r="I75278" s="1"/>
      <c r="L75278"/>
    </row>
    <row r="75279" spans="3:12" x14ac:dyDescent="0.3">
      <c r="C75279" s="1"/>
      <c r="H75279" s="1"/>
      <c r="I75279" s="1"/>
      <c r="L75279"/>
    </row>
    <row r="75280" spans="3:12" x14ac:dyDescent="0.3">
      <c r="C75280" s="1"/>
      <c r="H75280" s="1"/>
      <c r="I75280" s="1"/>
      <c r="L75280"/>
    </row>
    <row r="75281" spans="3:12" x14ac:dyDescent="0.3">
      <c r="C75281" s="1"/>
      <c r="H75281" s="1"/>
      <c r="I75281" s="1"/>
      <c r="L75281"/>
    </row>
    <row r="75282" spans="3:12" x14ac:dyDescent="0.3">
      <c r="C75282" s="1"/>
      <c r="H75282" s="1"/>
      <c r="I75282" s="1"/>
      <c r="L75282"/>
    </row>
    <row r="75283" spans="3:12" x14ac:dyDescent="0.3">
      <c r="C75283" s="1"/>
      <c r="H75283" s="1"/>
      <c r="I75283" s="1"/>
      <c r="L75283"/>
    </row>
    <row r="75284" spans="3:12" x14ac:dyDescent="0.3">
      <c r="C75284" s="1"/>
      <c r="H75284" s="1"/>
      <c r="I75284" s="1"/>
      <c r="L75284"/>
    </row>
    <row r="75285" spans="3:12" x14ac:dyDescent="0.3">
      <c r="C75285" s="1"/>
      <c r="H75285" s="1"/>
      <c r="I75285" s="1"/>
      <c r="L75285"/>
    </row>
    <row r="75286" spans="3:12" x14ac:dyDescent="0.3">
      <c r="C75286" s="1"/>
      <c r="H75286" s="1"/>
      <c r="I75286" s="1"/>
      <c r="L75286"/>
    </row>
    <row r="75287" spans="3:12" x14ac:dyDescent="0.3">
      <c r="C75287" s="1"/>
      <c r="H75287" s="1"/>
      <c r="I75287" s="1"/>
      <c r="L75287"/>
    </row>
    <row r="75288" spans="3:12" x14ac:dyDescent="0.3">
      <c r="C75288" s="1"/>
      <c r="H75288" s="1"/>
      <c r="I75288" s="1"/>
      <c r="L75288"/>
    </row>
    <row r="75289" spans="3:12" x14ac:dyDescent="0.3">
      <c r="C75289" s="1"/>
      <c r="H75289" s="1"/>
      <c r="I75289" s="1"/>
      <c r="L75289"/>
    </row>
    <row r="75290" spans="3:12" x14ac:dyDescent="0.3">
      <c r="C75290" s="1"/>
      <c r="H75290" s="1"/>
      <c r="I75290" s="1"/>
      <c r="L75290"/>
    </row>
    <row r="75291" spans="3:12" x14ac:dyDescent="0.3">
      <c r="C75291" s="1"/>
      <c r="H75291" s="1"/>
      <c r="I75291" s="1"/>
      <c r="L75291"/>
    </row>
    <row r="75292" spans="3:12" x14ac:dyDescent="0.3">
      <c r="C75292" s="1"/>
      <c r="H75292" s="1"/>
      <c r="I75292" s="1"/>
      <c r="L75292"/>
    </row>
    <row r="75293" spans="3:12" x14ac:dyDescent="0.3">
      <c r="C75293" s="1"/>
      <c r="H75293" s="1"/>
      <c r="I75293" s="1"/>
      <c r="L75293"/>
    </row>
    <row r="75294" spans="3:12" x14ac:dyDescent="0.3">
      <c r="C75294" s="1"/>
      <c r="H75294" s="1"/>
      <c r="I75294" s="1"/>
      <c r="L75294"/>
    </row>
    <row r="75295" spans="3:12" x14ac:dyDescent="0.3">
      <c r="C75295" s="1"/>
      <c r="H75295" s="1"/>
      <c r="I75295" s="1"/>
      <c r="L75295"/>
    </row>
    <row r="75296" spans="3:12" x14ac:dyDescent="0.3">
      <c r="C75296" s="1"/>
      <c r="H75296" s="1"/>
      <c r="I75296" s="1"/>
      <c r="L75296"/>
    </row>
    <row r="75297" spans="3:12" x14ac:dyDescent="0.3">
      <c r="C75297" s="1"/>
      <c r="H75297" s="1"/>
      <c r="I75297" s="1"/>
      <c r="L75297"/>
    </row>
    <row r="75298" spans="3:12" x14ac:dyDescent="0.3">
      <c r="C75298" s="1"/>
      <c r="H75298" s="1"/>
      <c r="I75298" s="1"/>
      <c r="L75298"/>
    </row>
    <row r="75299" spans="3:12" x14ac:dyDescent="0.3">
      <c r="C75299" s="1"/>
      <c r="H75299" s="1"/>
      <c r="I75299" s="1"/>
      <c r="L75299"/>
    </row>
    <row r="75300" spans="3:12" x14ac:dyDescent="0.3">
      <c r="C75300" s="1"/>
      <c r="H75300" s="1"/>
      <c r="I75300" s="1"/>
      <c r="L75300"/>
    </row>
    <row r="75301" spans="3:12" x14ac:dyDescent="0.3">
      <c r="C75301" s="1"/>
      <c r="H75301" s="1"/>
      <c r="I75301" s="1"/>
      <c r="L75301"/>
    </row>
    <row r="75302" spans="3:12" x14ac:dyDescent="0.3">
      <c r="C75302" s="1"/>
      <c r="H75302" s="1"/>
      <c r="I75302" s="1"/>
      <c r="L75302"/>
    </row>
    <row r="75303" spans="3:12" x14ac:dyDescent="0.3">
      <c r="C75303" s="1"/>
      <c r="H75303" s="1"/>
      <c r="I75303" s="1"/>
      <c r="L75303"/>
    </row>
    <row r="75304" spans="3:12" x14ac:dyDescent="0.3">
      <c r="C75304" s="1"/>
      <c r="H75304" s="1"/>
      <c r="I75304" s="1"/>
      <c r="L75304"/>
    </row>
    <row r="75305" spans="3:12" x14ac:dyDescent="0.3">
      <c r="C75305" s="1"/>
      <c r="H75305" s="1"/>
      <c r="I75305" s="1"/>
      <c r="L75305"/>
    </row>
    <row r="75306" spans="3:12" x14ac:dyDescent="0.3">
      <c r="C75306" s="1"/>
      <c r="H75306" s="1"/>
      <c r="I75306" s="1"/>
      <c r="L75306"/>
    </row>
    <row r="75307" spans="3:12" x14ac:dyDescent="0.3">
      <c r="C75307" s="1"/>
      <c r="H75307" s="1"/>
      <c r="I75307" s="1"/>
      <c r="L75307"/>
    </row>
    <row r="75308" spans="3:12" x14ac:dyDescent="0.3">
      <c r="C75308" s="1"/>
      <c r="H75308" s="1"/>
      <c r="I75308" s="1"/>
      <c r="L75308"/>
    </row>
    <row r="75309" spans="3:12" x14ac:dyDescent="0.3">
      <c r="C75309" s="1"/>
      <c r="H75309" s="1"/>
      <c r="I75309" s="1"/>
      <c r="L75309"/>
    </row>
    <row r="75310" spans="3:12" x14ac:dyDescent="0.3">
      <c r="C75310" s="1"/>
      <c r="H75310" s="1"/>
      <c r="I75310" s="1"/>
      <c r="L75310"/>
    </row>
    <row r="75311" spans="3:12" x14ac:dyDescent="0.3">
      <c r="C75311" s="1"/>
      <c r="H75311" s="1"/>
      <c r="I75311" s="1"/>
      <c r="L75311"/>
    </row>
    <row r="75312" spans="3:12" x14ac:dyDescent="0.3">
      <c r="C75312" s="1"/>
      <c r="H75312" s="1"/>
      <c r="I75312" s="1"/>
      <c r="L75312"/>
    </row>
    <row r="75313" spans="3:12" x14ac:dyDescent="0.3">
      <c r="C75313" s="1"/>
      <c r="H75313" s="1"/>
      <c r="I75313" s="1"/>
      <c r="L75313"/>
    </row>
    <row r="75314" spans="3:12" x14ac:dyDescent="0.3">
      <c r="C75314" s="1"/>
      <c r="H75314" s="1"/>
      <c r="I75314" s="1"/>
      <c r="L75314"/>
    </row>
    <row r="75315" spans="3:12" x14ac:dyDescent="0.3">
      <c r="C75315" s="1"/>
      <c r="H75315" s="1"/>
      <c r="I75315" s="1"/>
      <c r="L75315"/>
    </row>
    <row r="75316" spans="3:12" x14ac:dyDescent="0.3">
      <c r="C75316" s="1"/>
      <c r="H75316" s="1"/>
      <c r="I75316" s="1"/>
      <c r="L75316"/>
    </row>
    <row r="75317" spans="3:12" x14ac:dyDescent="0.3">
      <c r="C75317" s="1"/>
      <c r="H75317" s="1"/>
      <c r="I75317" s="1"/>
      <c r="L75317"/>
    </row>
    <row r="75318" spans="3:12" x14ac:dyDescent="0.3">
      <c r="C75318" s="1"/>
      <c r="H75318" s="1"/>
      <c r="I75318" s="1"/>
      <c r="L75318"/>
    </row>
    <row r="75319" spans="3:12" x14ac:dyDescent="0.3">
      <c r="C75319" s="1"/>
      <c r="H75319" s="1"/>
      <c r="I75319" s="1"/>
      <c r="L75319"/>
    </row>
    <row r="75320" spans="3:12" x14ac:dyDescent="0.3">
      <c r="C75320" s="1"/>
      <c r="H75320" s="1"/>
      <c r="I75320" s="1"/>
      <c r="L75320"/>
    </row>
    <row r="75321" spans="3:12" x14ac:dyDescent="0.3">
      <c r="C75321" s="1"/>
      <c r="H75321" s="1"/>
      <c r="I75321" s="1"/>
      <c r="L75321"/>
    </row>
    <row r="75322" spans="3:12" x14ac:dyDescent="0.3">
      <c r="C75322" s="1"/>
      <c r="H75322" s="1"/>
      <c r="I75322" s="1"/>
      <c r="L75322"/>
    </row>
    <row r="75323" spans="3:12" x14ac:dyDescent="0.3">
      <c r="C75323" s="1"/>
      <c r="H75323" s="1"/>
      <c r="I75323" s="1"/>
      <c r="L75323"/>
    </row>
    <row r="75324" spans="3:12" x14ac:dyDescent="0.3">
      <c r="C75324" s="1"/>
      <c r="H75324" s="1"/>
      <c r="I75324" s="1"/>
      <c r="L75324"/>
    </row>
    <row r="75325" spans="3:12" x14ac:dyDescent="0.3">
      <c r="C75325" s="1"/>
      <c r="H75325" s="1"/>
      <c r="I75325" s="1"/>
      <c r="L75325"/>
    </row>
    <row r="75326" spans="3:12" x14ac:dyDescent="0.3">
      <c r="C75326" s="1"/>
      <c r="H75326" s="1"/>
      <c r="I75326" s="1"/>
      <c r="L75326"/>
    </row>
    <row r="75327" spans="3:12" x14ac:dyDescent="0.3">
      <c r="C75327" s="1"/>
      <c r="H75327" s="1"/>
      <c r="I75327" s="1"/>
      <c r="L75327"/>
    </row>
    <row r="75328" spans="3:12" x14ac:dyDescent="0.3">
      <c r="C75328" s="1"/>
      <c r="H75328" s="1"/>
      <c r="I75328" s="1"/>
      <c r="L75328"/>
    </row>
    <row r="75329" spans="3:12" x14ac:dyDescent="0.3">
      <c r="C75329" s="1"/>
      <c r="H75329" s="1"/>
      <c r="I75329" s="1"/>
      <c r="L75329"/>
    </row>
    <row r="75330" spans="3:12" x14ac:dyDescent="0.3">
      <c r="C75330" s="1"/>
      <c r="H75330" s="1"/>
      <c r="I75330" s="1"/>
      <c r="L75330"/>
    </row>
    <row r="75331" spans="3:12" x14ac:dyDescent="0.3">
      <c r="C75331" s="1"/>
      <c r="H75331" s="1"/>
      <c r="I75331" s="1"/>
      <c r="L75331"/>
    </row>
    <row r="75332" spans="3:12" x14ac:dyDescent="0.3">
      <c r="C75332" s="1"/>
      <c r="H75332" s="1"/>
      <c r="I75332" s="1"/>
      <c r="L75332"/>
    </row>
    <row r="75333" spans="3:12" x14ac:dyDescent="0.3">
      <c r="C75333" s="1"/>
      <c r="H75333" s="1"/>
      <c r="I75333" s="1"/>
      <c r="L75333"/>
    </row>
    <row r="75334" spans="3:12" x14ac:dyDescent="0.3">
      <c r="C75334" s="1"/>
      <c r="H75334" s="1"/>
      <c r="I75334" s="1"/>
      <c r="L75334"/>
    </row>
    <row r="75335" spans="3:12" x14ac:dyDescent="0.3">
      <c r="C75335" s="1"/>
      <c r="H75335" s="1"/>
      <c r="I75335" s="1"/>
      <c r="L75335"/>
    </row>
    <row r="75336" spans="3:12" x14ac:dyDescent="0.3">
      <c r="C75336" s="1"/>
      <c r="H75336" s="1"/>
      <c r="I75336" s="1"/>
      <c r="L75336"/>
    </row>
    <row r="75337" spans="3:12" x14ac:dyDescent="0.3">
      <c r="C75337" s="1"/>
      <c r="H75337" s="1"/>
      <c r="I75337" s="1"/>
      <c r="L75337"/>
    </row>
    <row r="75338" spans="3:12" x14ac:dyDescent="0.3">
      <c r="C75338" s="1"/>
      <c r="H75338" s="1"/>
      <c r="I75338" s="1"/>
      <c r="L75338"/>
    </row>
    <row r="75339" spans="3:12" x14ac:dyDescent="0.3">
      <c r="C75339" s="1"/>
      <c r="H75339" s="1"/>
      <c r="I75339" s="1"/>
      <c r="L75339"/>
    </row>
    <row r="75340" spans="3:12" x14ac:dyDescent="0.3">
      <c r="C75340" s="1"/>
      <c r="H75340" s="1"/>
      <c r="I75340" s="1"/>
      <c r="L75340"/>
    </row>
    <row r="75341" spans="3:12" x14ac:dyDescent="0.3">
      <c r="C75341" s="1"/>
      <c r="H75341" s="1"/>
      <c r="I75341" s="1"/>
      <c r="L75341"/>
    </row>
    <row r="75342" spans="3:12" x14ac:dyDescent="0.3">
      <c r="C75342" s="1"/>
      <c r="H75342" s="1"/>
      <c r="I75342" s="1"/>
      <c r="L75342"/>
    </row>
    <row r="75343" spans="3:12" x14ac:dyDescent="0.3">
      <c r="C75343" s="1"/>
      <c r="H75343" s="1"/>
      <c r="I75343" s="1"/>
      <c r="L75343"/>
    </row>
    <row r="75344" spans="3:12" x14ac:dyDescent="0.3">
      <c r="C75344" s="1"/>
      <c r="H75344" s="1"/>
      <c r="I75344" s="1"/>
      <c r="L75344"/>
    </row>
    <row r="75345" spans="3:12" x14ac:dyDescent="0.3">
      <c r="C75345" s="1"/>
      <c r="H75345" s="1"/>
      <c r="I75345" s="1"/>
      <c r="L75345"/>
    </row>
    <row r="75346" spans="3:12" x14ac:dyDescent="0.3">
      <c r="C75346" s="1"/>
      <c r="H75346" s="1"/>
      <c r="I75346" s="1"/>
      <c r="L75346"/>
    </row>
    <row r="75347" spans="3:12" x14ac:dyDescent="0.3">
      <c r="C75347" s="1"/>
      <c r="H75347" s="1"/>
      <c r="I75347" s="1"/>
      <c r="L75347"/>
    </row>
    <row r="75348" spans="3:12" x14ac:dyDescent="0.3">
      <c r="C75348" s="1"/>
      <c r="H75348" s="1"/>
      <c r="I75348" s="1"/>
      <c r="L75348"/>
    </row>
    <row r="75349" spans="3:12" x14ac:dyDescent="0.3">
      <c r="C75349" s="1"/>
      <c r="H75349" s="1"/>
      <c r="I75349" s="1"/>
      <c r="L75349"/>
    </row>
    <row r="75350" spans="3:12" x14ac:dyDescent="0.3">
      <c r="C75350" s="1"/>
      <c r="H75350" s="1"/>
      <c r="I75350" s="1"/>
      <c r="L75350"/>
    </row>
    <row r="75351" spans="3:12" x14ac:dyDescent="0.3">
      <c r="C75351" s="1"/>
      <c r="H75351" s="1"/>
      <c r="I75351" s="1"/>
      <c r="L75351"/>
    </row>
    <row r="75352" spans="3:12" x14ac:dyDescent="0.3">
      <c r="C75352" s="1"/>
      <c r="H75352" s="1"/>
      <c r="I75352" s="1"/>
      <c r="L75352"/>
    </row>
    <row r="75353" spans="3:12" x14ac:dyDescent="0.3">
      <c r="C75353" s="1"/>
      <c r="H75353" s="1"/>
      <c r="I75353" s="1"/>
      <c r="L75353"/>
    </row>
    <row r="75354" spans="3:12" x14ac:dyDescent="0.3">
      <c r="C75354" s="1"/>
      <c r="H75354" s="1"/>
      <c r="I75354" s="1"/>
      <c r="L75354"/>
    </row>
    <row r="75355" spans="3:12" x14ac:dyDescent="0.3">
      <c r="C75355" s="1"/>
      <c r="H75355" s="1"/>
      <c r="I75355" s="1"/>
      <c r="L75355"/>
    </row>
    <row r="75356" spans="3:12" x14ac:dyDescent="0.3">
      <c r="C75356" s="1"/>
      <c r="H75356" s="1"/>
      <c r="I75356" s="1"/>
      <c r="L75356"/>
    </row>
    <row r="75357" spans="3:12" x14ac:dyDescent="0.3">
      <c r="C75357" s="1"/>
      <c r="H75357" s="1"/>
      <c r="I75357" s="1"/>
      <c r="L75357"/>
    </row>
    <row r="75358" spans="3:12" x14ac:dyDescent="0.3">
      <c r="C75358" s="1"/>
      <c r="H75358" s="1"/>
      <c r="I75358" s="1"/>
      <c r="L75358"/>
    </row>
    <row r="75359" spans="3:12" x14ac:dyDescent="0.3">
      <c r="C75359" s="1"/>
      <c r="H75359" s="1"/>
      <c r="I75359" s="1"/>
      <c r="L75359"/>
    </row>
    <row r="75360" spans="3:12" x14ac:dyDescent="0.3">
      <c r="C75360" s="1"/>
      <c r="H75360" s="1"/>
      <c r="I75360" s="1"/>
      <c r="L75360"/>
    </row>
    <row r="75361" spans="3:12" x14ac:dyDescent="0.3">
      <c r="C75361" s="1"/>
      <c r="H75361" s="1"/>
      <c r="I75361" s="1"/>
      <c r="L75361"/>
    </row>
    <row r="75362" spans="3:12" x14ac:dyDescent="0.3">
      <c r="C75362" s="1"/>
      <c r="H75362" s="1"/>
      <c r="I75362" s="1"/>
      <c r="L75362"/>
    </row>
    <row r="75363" spans="3:12" x14ac:dyDescent="0.3">
      <c r="C75363" s="1"/>
      <c r="H75363" s="1"/>
      <c r="I75363" s="1"/>
      <c r="L75363"/>
    </row>
    <row r="75364" spans="3:12" x14ac:dyDescent="0.3">
      <c r="C75364" s="1"/>
      <c r="H75364" s="1"/>
      <c r="I75364" s="1"/>
      <c r="L75364"/>
    </row>
    <row r="75365" spans="3:12" x14ac:dyDescent="0.3">
      <c r="C75365" s="1"/>
      <c r="H75365" s="1"/>
      <c r="I75365" s="1"/>
      <c r="L75365"/>
    </row>
    <row r="75366" spans="3:12" x14ac:dyDescent="0.3">
      <c r="C75366" s="1"/>
      <c r="H75366" s="1"/>
      <c r="I75366" s="1"/>
      <c r="L75366"/>
    </row>
    <row r="75367" spans="3:12" x14ac:dyDescent="0.3">
      <c r="C75367" s="1"/>
      <c r="H75367" s="1"/>
      <c r="I75367" s="1"/>
      <c r="L75367"/>
    </row>
    <row r="75368" spans="3:12" x14ac:dyDescent="0.3">
      <c r="C75368" s="1"/>
      <c r="H75368" s="1"/>
      <c r="I75368" s="1"/>
      <c r="L75368"/>
    </row>
    <row r="75369" spans="3:12" x14ac:dyDescent="0.3">
      <c r="C75369" s="1"/>
      <c r="H75369" s="1"/>
      <c r="I75369" s="1"/>
      <c r="L75369"/>
    </row>
    <row r="75370" spans="3:12" x14ac:dyDescent="0.3">
      <c r="C75370" s="1"/>
      <c r="H75370" s="1"/>
      <c r="I75370" s="1"/>
      <c r="L75370"/>
    </row>
    <row r="75371" spans="3:12" x14ac:dyDescent="0.3">
      <c r="C75371" s="1"/>
      <c r="H75371" s="1"/>
      <c r="I75371" s="1"/>
      <c r="L75371"/>
    </row>
    <row r="75372" spans="3:12" x14ac:dyDescent="0.3">
      <c r="C75372" s="1"/>
      <c r="H75372" s="1"/>
      <c r="I75372" s="1"/>
      <c r="L75372"/>
    </row>
    <row r="75373" spans="3:12" x14ac:dyDescent="0.3">
      <c r="C75373" s="1"/>
      <c r="H75373" s="1"/>
      <c r="I75373" s="1"/>
      <c r="L75373"/>
    </row>
    <row r="75374" spans="3:12" x14ac:dyDescent="0.3">
      <c r="C75374" s="1"/>
      <c r="H75374" s="1"/>
      <c r="I75374" s="1"/>
      <c r="L75374"/>
    </row>
    <row r="75375" spans="3:12" x14ac:dyDescent="0.3">
      <c r="C75375" s="1"/>
      <c r="H75375" s="1"/>
      <c r="I75375" s="1"/>
      <c r="L75375"/>
    </row>
    <row r="75376" spans="3:12" x14ac:dyDescent="0.3">
      <c r="C75376" s="1"/>
      <c r="H75376" s="1"/>
      <c r="I75376" s="1"/>
      <c r="L75376"/>
    </row>
    <row r="75377" spans="3:12" x14ac:dyDescent="0.3">
      <c r="C75377" s="1"/>
      <c r="H75377" s="1"/>
      <c r="I75377" s="1"/>
      <c r="L75377"/>
    </row>
    <row r="75378" spans="3:12" x14ac:dyDescent="0.3">
      <c r="C75378" s="1"/>
      <c r="H75378" s="1"/>
      <c r="I75378" s="1"/>
      <c r="L75378"/>
    </row>
    <row r="75379" spans="3:12" x14ac:dyDescent="0.3">
      <c r="C75379" s="1"/>
      <c r="H75379" s="1"/>
      <c r="I75379" s="1"/>
      <c r="L75379"/>
    </row>
    <row r="75380" spans="3:12" x14ac:dyDescent="0.3">
      <c r="C75380" s="1"/>
      <c r="H75380" s="1"/>
      <c r="I75380" s="1"/>
      <c r="L75380"/>
    </row>
    <row r="75381" spans="3:12" x14ac:dyDescent="0.3">
      <c r="C75381" s="1"/>
      <c r="H75381" s="1"/>
      <c r="I75381" s="1"/>
      <c r="L75381"/>
    </row>
    <row r="75382" spans="3:12" x14ac:dyDescent="0.3">
      <c r="C75382" s="1"/>
      <c r="H75382" s="1"/>
      <c r="I75382" s="1"/>
      <c r="L75382"/>
    </row>
    <row r="75383" spans="3:12" x14ac:dyDescent="0.3">
      <c r="C75383" s="1"/>
      <c r="H75383" s="1"/>
      <c r="I75383" s="1"/>
      <c r="L75383"/>
    </row>
    <row r="75384" spans="3:12" x14ac:dyDescent="0.3">
      <c r="C75384" s="1"/>
      <c r="H75384" s="1"/>
      <c r="I75384" s="1"/>
      <c r="L75384"/>
    </row>
    <row r="75385" spans="3:12" x14ac:dyDescent="0.3">
      <c r="C75385" s="1"/>
      <c r="H75385" s="1"/>
      <c r="I75385" s="1"/>
      <c r="L75385"/>
    </row>
    <row r="75386" spans="3:12" x14ac:dyDescent="0.3">
      <c r="C75386" s="1"/>
      <c r="H75386" s="1"/>
      <c r="I75386" s="1"/>
      <c r="L75386"/>
    </row>
    <row r="75387" spans="3:12" x14ac:dyDescent="0.3">
      <c r="C75387" s="1"/>
      <c r="H75387" s="1"/>
      <c r="I75387" s="1"/>
      <c r="L75387"/>
    </row>
    <row r="75388" spans="3:12" x14ac:dyDescent="0.3">
      <c r="C75388" s="1"/>
      <c r="H75388" s="1"/>
      <c r="I75388" s="1"/>
      <c r="L75388"/>
    </row>
    <row r="75389" spans="3:12" x14ac:dyDescent="0.3">
      <c r="C75389" s="1"/>
      <c r="H75389" s="1"/>
      <c r="I75389" s="1"/>
      <c r="L75389"/>
    </row>
    <row r="75390" spans="3:12" x14ac:dyDescent="0.3">
      <c r="C75390" s="1"/>
      <c r="H75390" s="1"/>
      <c r="I75390" s="1"/>
      <c r="L75390"/>
    </row>
    <row r="75391" spans="3:12" x14ac:dyDescent="0.3">
      <c r="C75391" s="1"/>
      <c r="H75391" s="1"/>
      <c r="I75391" s="1"/>
      <c r="L75391"/>
    </row>
    <row r="75392" spans="3:12" x14ac:dyDescent="0.3">
      <c r="C75392" s="1"/>
      <c r="H75392" s="1"/>
      <c r="I75392" s="1"/>
      <c r="L75392"/>
    </row>
    <row r="75393" spans="3:12" x14ac:dyDescent="0.3">
      <c r="C75393" s="1"/>
      <c r="H75393" s="1"/>
      <c r="I75393" s="1"/>
      <c r="L75393"/>
    </row>
    <row r="75394" spans="3:12" x14ac:dyDescent="0.3">
      <c r="C75394" s="1"/>
      <c r="H75394" s="1"/>
      <c r="I75394" s="1"/>
      <c r="L75394"/>
    </row>
    <row r="75395" spans="3:12" x14ac:dyDescent="0.3">
      <c r="C75395" s="1"/>
      <c r="H75395" s="1"/>
      <c r="I75395" s="1"/>
      <c r="L75395"/>
    </row>
    <row r="75396" spans="3:12" x14ac:dyDescent="0.3">
      <c r="C75396" s="1"/>
      <c r="H75396" s="1"/>
      <c r="I75396" s="1"/>
      <c r="L75396"/>
    </row>
    <row r="75397" spans="3:12" x14ac:dyDescent="0.3">
      <c r="C75397" s="1"/>
      <c r="H75397" s="1"/>
      <c r="I75397" s="1"/>
      <c r="L75397"/>
    </row>
    <row r="75398" spans="3:12" x14ac:dyDescent="0.3">
      <c r="C75398" s="1"/>
      <c r="H75398" s="1"/>
      <c r="I75398" s="1"/>
      <c r="L75398"/>
    </row>
    <row r="75399" spans="3:12" x14ac:dyDescent="0.3">
      <c r="C75399" s="1"/>
      <c r="H75399" s="1"/>
      <c r="I75399" s="1"/>
      <c r="L75399"/>
    </row>
    <row r="75400" spans="3:12" x14ac:dyDescent="0.3">
      <c r="C75400" s="1"/>
      <c r="H75400" s="1"/>
      <c r="I75400" s="1"/>
      <c r="L75400"/>
    </row>
    <row r="75401" spans="3:12" x14ac:dyDescent="0.3">
      <c r="C75401" s="1"/>
      <c r="H75401" s="1"/>
      <c r="I75401" s="1"/>
      <c r="L75401"/>
    </row>
    <row r="75402" spans="3:12" x14ac:dyDescent="0.3">
      <c r="C75402" s="1"/>
      <c r="H75402" s="1"/>
      <c r="I75402" s="1"/>
      <c r="L75402"/>
    </row>
    <row r="75403" spans="3:12" x14ac:dyDescent="0.3">
      <c r="C75403" s="1"/>
      <c r="H75403" s="1"/>
      <c r="I75403" s="1"/>
      <c r="L75403"/>
    </row>
    <row r="75404" spans="3:12" x14ac:dyDescent="0.3">
      <c r="C75404" s="1"/>
      <c r="H75404" s="1"/>
      <c r="I75404" s="1"/>
      <c r="L75404"/>
    </row>
    <row r="75405" spans="3:12" x14ac:dyDescent="0.3">
      <c r="C75405" s="1"/>
      <c r="H75405" s="1"/>
      <c r="I75405" s="1"/>
      <c r="L75405"/>
    </row>
    <row r="75406" spans="3:12" x14ac:dyDescent="0.3">
      <c r="C75406" s="1"/>
      <c r="H75406" s="1"/>
      <c r="I75406" s="1"/>
      <c r="L75406"/>
    </row>
    <row r="75407" spans="3:12" x14ac:dyDescent="0.3">
      <c r="C75407" s="1"/>
      <c r="H75407" s="1"/>
      <c r="I75407" s="1"/>
      <c r="L75407"/>
    </row>
    <row r="75408" spans="3:12" x14ac:dyDescent="0.3">
      <c r="C75408" s="1"/>
      <c r="H75408" s="1"/>
      <c r="I75408" s="1"/>
      <c r="L75408"/>
    </row>
    <row r="75409" spans="3:12" x14ac:dyDescent="0.3">
      <c r="C75409" s="1"/>
      <c r="H75409" s="1"/>
      <c r="I75409" s="1"/>
      <c r="L75409"/>
    </row>
    <row r="75410" spans="3:12" x14ac:dyDescent="0.3">
      <c r="C75410" s="1"/>
      <c r="H75410" s="1"/>
      <c r="I75410" s="1"/>
      <c r="L75410"/>
    </row>
    <row r="75411" spans="3:12" x14ac:dyDescent="0.3">
      <c r="C75411" s="1"/>
      <c r="H75411" s="1"/>
      <c r="I75411" s="1"/>
      <c r="L75411"/>
    </row>
    <row r="75412" spans="3:12" x14ac:dyDescent="0.3">
      <c r="C75412" s="1"/>
      <c r="H75412" s="1"/>
      <c r="I75412" s="1"/>
      <c r="L75412"/>
    </row>
    <row r="75413" spans="3:12" x14ac:dyDescent="0.3">
      <c r="C75413" s="1"/>
      <c r="H75413" s="1"/>
      <c r="I75413" s="1"/>
      <c r="L75413"/>
    </row>
    <row r="75414" spans="3:12" x14ac:dyDescent="0.3">
      <c r="C75414" s="1"/>
      <c r="H75414" s="1"/>
      <c r="I75414" s="1"/>
      <c r="L75414"/>
    </row>
    <row r="75415" spans="3:12" x14ac:dyDescent="0.3">
      <c r="C75415" s="1"/>
      <c r="H75415" s="1"/>
      <c r="I75415" s="1"/>
      <c r="L75415"/>
    </row>
    <row r="75416" spans="3:12" x14ac:dyDescent="0.3">
      <c r="C75416" s="1"/>
      <c r="H75416" s="1"/>
      <c r="I75416" s="1"/>
      <c r="L75416"/>
    </row>
    <row r="75417" spans="3:12" x14ac:dyDescent="0.3">
      <c r="C75417" s="1"/>
      <c r="H75417" s="1"/>
      <c r="I75417" s="1"/>
      <c r="L75417"/>
    </row>
    <row r="75418" spans="3:12" x14ac:dyDescent="0.3">
      <c r="C75418" s="1"/>
      <c r="H75418" s="1"/>
      <c r="I75418" s="1"/>
      <c r="L75418"/>
    </row>
    <row r="75419" spans="3:12" x14ac:dyDescent="0.3">
      <c r="C75419" s="1"/>
      <c r="H75419" s="1"/>
      <c r="I75419" s="1"/>
      <c r="L75419"/>
    </row>
    <row r="75420" spans="3:12" x14ac:dyDescent="0.3">
      <c r="C75420" s="1"/>
      <c r="H75420" s="1"/>
      <c r="I75420" s="1"/>
      <c r="L75420"/>
    </row>
    <row r="75421" spans="3:12" x14ac:dyDescent="0.3">
      <c r="C75421" s="1"/>
      <c r="H75421" s="1"/>
      <c r="I75421" s="1"/>
      <c r="L75421"/>
    </row>
    <row r="75422" spans="3:12" x14ac:dyDescent="0.3">
      <c r="C75422" s="1"/>
      <c r="H75422" s="1"/>
      <c r="I75422" s="1"/>
      <c r="L75422"/>
    </row>
    <row r="75423" spans="3:12" x14ac:dyDescent="0.3">
      <c r="C75423" s="1"/>
      <c r="H75423" s="1"/>
      <c r="I75423" s="1"/>
      <c r="L75423"/>
    </row>
    <row r="75424" spans="3:12" x14ac:dyDescent="0.3">
      <c r="C75424" s="1"/>
      <c r="H75424" s="1"/>
      <c r="I75424" s="1"/>
      <c r="L75424"/>
    </row>
    <row r="75425" spans="3:12" x14ac:dyDescent="0.3">
      <c r="C75425" s="1"/>
      <c r="H75425" s="1"/>
      <c r="I75425" s="1"/>
      <c r="L75425"/>
    </row>
    <row r="75426" spans="3:12" x14ac:dyDescent="0.3">
      <c r="C75426" s="1"/>
      <c r="H75426" s="1"/>
      <c r="I75426" s="1"/>
      <c r="L75426"/>
    </row>
    <row r="75427" spans="3:12" x14ac:dyDescent="0.3">
      <c r="C75427" s="1"/>
      <c r="H75427" s="1"/>
      <c r="I75427" s="1"/>
      <c r="L75427"/>
    </row>
    <row r="75428" spans="3:12" x14ac:dyDescent="0.3">
      <c r="C75428" s="1"/>
      <c r="H75428" s="1"/>
      <c r="I75428" s="1"/>
      <c r="L75428"/>
    </row>
    <row r="75429" spans="3:12" x14ac:dyDescent="0.3">
      <c r="C75429" s="1"/>
      <c r="H75429" s="1"/>
      <c r="I75429" s="1"/>
      <c r="L75429"/>
    </row>
    <row r="75430" spans="3:12" x14ac:dyDescent="0.3">
      <c r="C75430" s="1"/>
      <c r="H75430" s="1"/>
      <c r="I75430" s="1"/>
      <c r="L75430"/>
    </row>
    <row r="75431" spans="3:12" x14ac:dyDescent="0.3">
      <c r="C75431" s="1"/>
      <c r="H75431" s="1"/>
      <c r="I75431" s="1"/>
      <c r="L75431"/>
    </row>
    <row r="75432" spans="3:12" x14ac:dyDescent="0.3">
      <c r="C75432" s="1"/>
      <c r="H75432" s="1"/>
      <c r="I75432" s="1"/>
      <c r="L75432"/>
    </row>
    <row r="75433" spans="3:12" x14ac:dyDescent="0.3">
      <c r="C75433" s="1"/>
      <c r="H75433" s="1"/>
      <c r="I75433" s="1"/>
      <c r="L75433"/>
    </row>
    <row r="75434" spans="3:12" x14ac:dyDescent="0.3">
      <c r="C75434" s="1"/>
      <c r="H75434" s="1"/>
      <c r="I75434" s="1"/>
      <c r="L75434"/>
    </row>
    <row r="75435" spans="3:12" x14ac:dyDescent="0.3">
      <c r="C75435" s="1"/>
      <c r="H75435" s="1"/>
      <c r="I75435" s="1"/>
      <c r="L75435"/>
    </row>
    <row r="75436" spans="3:12" x14ac:dyDescent="0.3">
      <c r="C75436" s="1"/>
      <c r="H75436" s="1"/>
      <c r="I75436" s="1"/>
      <c r="L75436"/>
    </row>
    <row r="75437" spans="3:12" x14ac:dyDescent="0.3">
      <c r="C75437" s="1"/>
      <c r="H75437" s="1"/>
      <c r="I75437" s="1"/>
      <c r="L75437"/>
    </row>
    <row r="75438" spans="3:12" x14ac:dyDescent="0.3">
      <c r="C75438" s="1"/>
      <c r="H75438" s="1"/>
      <c r="I75438" s="1"/>
      <c r="L75438"/>
    </row>
    <row r="75439" spans="3:12" x14ac:dyDescent="0.3">
      <c r="C75439" s="1"/>
      <c r="H75439" s="1"/>
      <c r="I75439" s="1"/>
      <c r="L75439"/>
    </row>
    <row r="75440" spans="3:12" x14ac:dyDescent="0.3">
      <c r="C75440" s="1"/>
      <c r="H75440" s="1"/>
      <c r="I75440" s="1"/>
      <c r="L75440"/>
    </row>
    <row r="75441" spans="3:12" x14ac:dyDescent="0.3">
      <c r="C75441" s="1"/>
      <c r="H75441" s="1"/>
      <c r="I75441" s="1"/>
      <c r="L75441"/>
    </row>
    <row r="75442" spans="3:12" x14ac:dyDescent="0.3">
      <c r="C75442" s="1"/>
      <c r="H75442" s="1"/>
      <c r="I75442" s="1"/>
      <c r="L75442"/>
    </row>
    <row r="75443" spans="3:12" x14ac:dyDescent="0.3">
      <c r="C75443" s="1"/>
      <c r="H75443" s="1"/>
      <c r="I75443" s="1"/>
      <c r="L75443"/>
    </row>
    <row r="75444" spans="3:12" x14ac:dyDescent="0.3">
      <c r="C75444" s="1"/>
      <c r="H75444" s="1"/>
      <c r="I75444" s="1"/>
      <c r="L75444"/>
    </row>
    <row r="75445" spans="3:12" x14ac:dyDescent="0.3">
      <c r="C75445" s="1"/>
      <c r="H75445" s="1"/>
      <c r="I75445" s="1"/>
      <c r="L75445"/>
    </row>
    <row r="75446" spans="3:12" x14ac:dyDescent="0.3">
      <c r="C75446" s="1"/>
      <c r="H75446" s="1"/>
      <c r="I75446" s="1"/>
      <c r="L75446"/>
    </row>
    <row r="75447" spans="3:12" x14ac:dyDescent="0.3">
      <c r="C75447" s="1"/>
      <c r="H75447" s="1"/>
      <c r="I75447" s="1"/>
      <c r="L75447"/>
    </row>
    <row r="75448" spans="3:12" x14ac:dyDescent="0.3">
      <c r="C75448" s="1"/>
      <c r="H75448" s="1"/>
      <c r="I75448" s="1"/>
      <c r="L75448"/>
    </row>
    <row r="75449" spans="3:12" x14ac:dyDescent="0.3">
      <c r="C75449" s="1"/>
      <c r="H75449" s="1"/>
      <c r="I75449" s="1"/>
      <c r="L75449"/>
    </row>
    <row r="75450" spans="3:12" x14ac:dyDescent="0.3">
      <c r="C75450" s="1"/>
      <c r="H75450" s="1"/>
      <c r="I75450" s="1"/>
      <c r="L75450"/>
    </row>
    <row r="75451" spans="3:12" x14ac:dyDescent="0.3">
      <c r="C75451" s="1"/>
      <c r="H75451" s="1"/>
      <c r="I75451" s="1"/>
      <c r="L75451"/>
    </row>
    <row r="75452" spans="3:12" x14ac:dyDescent="0.3">
      <c r="C75452" s="1"/>
      <c r="H75452" s="1"/>
      <c r="I75452" s="1"/>
      <c r="L75452"/>
    </row>
    <row r="75453" spans="3:12" x14ac:dyDescent="0.3">
      <c r="C75453" s="1"/>
      <c r="H75453" s="1"/>
      <c r="I75453" s="1"/>
      <c r="L75453"/>
    </row>
    <row r="75454" spans="3:12" x14ac:dyDescent="0.3">
      <c r="C75454" s="1"/>
      <c r="H75454" s="1"/>
      <c r="I75454" s="1"/>
      <c r="L75454"/>
    </row>
    <row r="75455" spans="3:12" x14ac:dyDescent="0.3">
      <c r="C75455" s="1"/>
      <c r="H75455" s="1"/>
      <c r="I75455" s="1"/>
      <c r="L75455"/>
    </row>
    <row r="75456" spans="3:12" x14ac:dyDescent="0.3">
      <c r="C75456" s="1"/>
      <c r="H75456" s="1"/>
      <c r="I75456" s="1"/>
      <c r="L75456"/>
    </row>
    <row r="75457" spans="3:12" x14ac:dyDescent="0.3">
      <c r="C75457" s="1"/>
      <c r="H75457" s="1"/>
      <c r="I75457" s="1"/>
      <c r="L75457"/>
    </row>
    <row r="75458" spans="3:12" x14ac:dyDescent="0.3">
      <c r="C75458" s="1"/>
      <c r="H75458" s="1"/>
      <c r="I75458" s="1"/>
      <c r="L75458"/>
    </row>
    <row r="75459" spans="3:12" x14ac:dyDescent="0.3">
      <c r="C75459" s="1"/>
      <c r="H75459" s="1"/>
      <c r="I75459" s="1"/>
      <c r="L75459"/>
    </row>
    <row r="75460" spans="3:12" x14ac:dyDescent="0.3">
      <c r="C75460" s="1"/>
      <c r="H75460" s="1"/>
      <c r="I75460" s="1"/>
      <c r="L75460"/>
    </row>
    <row r="75461" spans="3:12" x14ac:dyDescent="0.3">
      <c r="C75461" s="1"/>
      <c r="H75461" s="1"/>
      <c r="I75461" s="1"/>
      <c r="L75461"/>
    </row>
    <row r="75462" spans="3:12" x14ac:dyDescent="0.3">
      <c r="C75462" s="1"/>
      <c r="H75462" s="1"/>
      <c r="I75462" s="1"/>
      <c r="L75462"/>
    </row>
    <row r="75463" spans="3:12" x14ac:dyDescent="0.3">
      <c r="C75463" s="1"/>
      <c r="H75463" s="1"/>
      <c r="I75463" s="1"/>
      <c r="L75463"/>
    </row>
    <row r="75464" spans="3:12" x14ac:dyDescent="0.3">
      <c r="C75464" s="1"/>
      <c r="H75464" s="1"/>
      <c r="I75464" s="1"/>
      <c r="L75464"/>
    </row>
    <row r="75465" spans="3:12" x14ac:dyDescent="0.3">
      <c r="C75465" s="1"/>
      <c r="H75465" s="1"/>
      <c r="I75465" s="1"/>
      <c r="L75465"/>
    </row>
    <row r="75466" spans="3:12" x14ac:dyDescent="0.3">
      <c r="C75466" s="1"/>
      <c r="H75466" s="1"/>
      <c r="I75466" s="1"/>
      <c r="L75466"/>
    </row>
    <row r="75467" spans="3:12" x14ac:dyDescent="0.3">
      <c r="C75467" s="1"/>
      <c r="H75467" s="1"/>
      <c r="I75467" s="1"/>
      <c r="L75467"/>
    </row>
    <row r="75468" spans="3:12" x14ac:dyDescent="0.3">
      <c r="C75468" s="1"/>
      <c r="H75468" s="1"/>
      <c r="I75468" s="1"/>
      <c r="L75468"/>
    </row>
    <row r="75469" spans="3:12" x14ac:dyDescent="0.3">
      <c r="C75469" s="1"/>
      <c r="H75469" s="1"/>
      <c r="I75469" s="1"/>
      <c r="L75469"/>
    </row>
    <row r="75470" spans="3:12" x14ac:dyDescent="0.3">
      <c r="C75470" s="1"/>
      <c r="H75470" s="1"/>
      <c r="I75470" s="1"/>
      <c r="L75470"/>
    </row>
    <row r="75471" spans="3:12" x14ac:dyDescent="0.3">
      <c r="C75471" s="1"/>
      <c r="H75471" s="1"/>
      <c r="I75471" s="1"/>
      <c r="L75471"/>
    </row>
    <row r="75472" spans="3:12" x14ac:dyDescent="0.3">
      <c r="C75472" s="1"/>
      <c r="H75472" s="1"/>
      <c r="I75472" s="1"/>
      <c r="L75472"/>
    </row>
    <row r="75473" spans="3:12" x14ac:dyDescent="0.3">
      <c r="C75473" s="1"/>
      <c r="H75473" s="1"/>
      <c r="I75473" s="1"/>
      <c r="L75473"/>
    </row>
    <row r="75474" spans="3:12" x14ac:dyDescent="0.3">
      <c r="C75474" s="1"/>
      <c r="H75474" s="1"/>
      <c r="I75474" s="1"/>
      <c r="L75474"/>
    </row>
    <row r="75475" spans="3:12" x14ac:dyDescent="0.3">
      <c r="C75475" s="1"/>
      <c r="H75475" s="1"/>
      <c r="I75475" s="1"/>
      <c r="L75475"/>
    </row>
    <row r="75476" spans="3:12" x14ac:dyDescent="0.3">
      <c r="C75476" s="1"/>
      <c r="H75476" s="1"/>
      <c r="I75476" s="1"/>
      <c r="L75476"/>
    </row>
    <row r="75477" spans="3:12" x14ac:dyDescent="0.3">
      <c r="C75477" s="1"/>
      <c r="H75477" s="1"/>
      <c r="I75477" s="1"/>
      <c r="L75477"/>
    </row>
    <row r="75478" spans="3:12" x14ac:dyDescent="0.3">
      <c r="C75478" s="1"/>
      <c r="H75478" s="1"/>
      <c r="I75478" s="1"/>
      <c r="L75478"/>
    </row>
    <row r="75479" spans="3:12" x14ac:dyDescent="0.3">
      <c r="C75479" s="1"/>
      <c r="H75479" s="1"/>
      <c r="I75479" s="1"/>
      <c r="L75479"/>
    </row>
    <row r="75480" spans="3:12" x14ac:dyDescent="0.3">
      <c r="C75480" s="1"/>
      <c r="H75480" s="1"/>
      <c r="I75480" s="1"/>
      <c r="L75480"/>
    </row>
    <row r="75481" spans="3:12" x14ac:dyDescent="0.3">
      <c r="C75481" s="1"/>
      <c r="H75481" s="1"/>
      <c r="I75481" s="1"/>
      <c r="L75481"/>
    </row>
    <row r="75482" spans="3:12" x14ac:dyDescent="0.3">
      <c r="C75482" s="1"/>
      <c r="H75482" s="1"/>
      <c r="I75482" s="1"/>
      <c r="L75482"/>
    </row>
    <row r="75483" spans="3:12" x14ac:dyDescent="0.3">
      <c r="C75483" s="1"/>
      <c r="H75483" s="1"/>
      <c r="I75483" s="1"/>
      <c r="L75483"/>
    </row>
    <row r="75484" spans="3:12" x14ac:dyDescent="0.3">
      <c r="C75484" s="1"/>
      <c r="H75484" s="1"/>
      <c r="I75484" s="1"/>
      <c r="L75484"/>
    </row>
    <row r="75485" spans="3:12" x14ac:dyDescent="0.3">
      <c r="C75485" s="1"/>
      <c r="H75485" s="1"/>
      <c r="I75485" s="1"/>
      <c r="L75485"/>
    </row>
    <row r="75486" spans="3:12" x14ac:dyDescent="0.3">
      <c r="C75486" s="1"/>
      <c r="H75486" s="1"/>
      <c r="I75486" s="1"/>
      <c r="L75486"/>
    </row>
    <row r="75487" spans="3:12" x14ac:dyDescent="0.3">
      <c r="C75487" s="1"/>
      <c r="H75487" s="1"/>
      <c r="I75487" s="1"/>
      <c r="L75487"/>
    </row>
    <row r="75488" spans="3:12" x14ac:dyDescent="0.3">
      <c r="C75488" s="1"/>
      <c r="H75488" s="1"/>
      <c r="I75488" s="1"/>
      <c r="L75488"/>
    </row>
    <row r="75489" spans="3:12" x14ac:dyDescent="0.3">
      <c r="C75489" s="1"/>
      <c r="H75489" s="1"/>
      <c r="I75489" s="1"/>
      <c r="L75489"/>
    </row>
    <row r="75490" spans="3:12" x14ac:dyDescent="0.3">
      <c r="C75490" s="1"/>
      <c r="H75490" s="1"/>
      <c r="I75490" s="1"/>
      <c r="L75490"/>
    </row>
    <row r="75491" spans="3:12" x14ac:dyDescent="0.3">
      <c r="C75491" s="1"/>
      <c r="H75491" s="1"/>
      <c r="I75491" s="1"/>
      <c r="L75491"/>
    </row>
    <row r="75492" spans="3:12" x14ac:dyDescent="0.3">
      <c r="C75492" s="1"/>
      <c r="H75492" s="1"/>
      <c r="I75492" s="1"/>
      <c r="L75492"/>
    </row>
    <row r="75493" spans="3:12" x14ac:dyDescent="0.3">
      <c r="C75493" s="1"/>
      <c r="H75493" s="1"/>
      <c r="I75493" s="1"/>
      <c r="L75493"/>
    </row>
    <row r="75494" spans="3:12" x14ac:dyDescent="0.3">
      <c r="C75494" s="1"/>
      <c r="H75494" s="1"/>
      <c r="I75494" s="1"/>
      <c r="L75494"/>
    </row>
    <row r="75495" spans="3:12" x14ac:dyDescent="0.3">
      <c r="C75495" s="1"/>
      <c r="H75495" s="1"/>
      <c r="I75495" s="1"/>
      <c r="L75495"/>
    </row>
    <row r="75496" spans="3:12" x14ac:dyDescent="0.3">
      <c r="C75496" s="1"/>
      <c r="H75496" s="1"/>
      <c r="I75496" s="1"/>
      <c r="L75496"/>
    </row>
    <row r="75497" spans="3:12" x14ac:dyDescent="0.3">
      <c r="C75497" s="1"/>
      <c r="H75497" s="1"/>
      <c r="I75497" s="1"/>
      <c r="L75497"/>
    </row>
    <row r="75498" spans="3:12" x14ac:dyDescent="0.3">
      <c r="C75498" s="1"/>
      <c r="H75498" s="1"/>
      <c r="I75498" s="1"/>
      <c r="L75498"/>
    </row>
    <row r="75499" spans="3:12" x14ac:dyDescent="0.3">
      <c r="C75499" s="1"/>
      <c r="H75499" s="1"/>
      <c r="I75499" s="1"/>
      <c r="L75499"/>
    </row>
    <row r="75500" spans="3:12" x14ac:dyDescent="0.3">
      <c r="C75500" s="1"/>
      <c r="H75500" s="1"/>
      <c r="I75500" s="1"/>
      <c r="L75500"/>
    </row>
    <row r="75501" spans="3:12" x14ac:dyDescent="0.3">
      <c r="C75501" s="1"/>
      <c r="H75501" s="1"/>
      <c r="I75501" s="1"/>
      <c r="L75501"/>
    </row>
    <row r="75502" spans="3:12" x14ac:dyDescent="0.3">
      <c r="C75502" s="1"/>
      <c r="H75502" s="1"/>
      <c r="I75502" s="1"/>
      <c r="L75502"/>
    </row>
    <row r="75503" spans="3:12" x14ac:dyDescent="0.3">
      <c r="C75503" s="1"/>
      <c r="H75503" s="1"/>
      <c r="I75503" s="1"/>
      <c r="L75503"/>
    </row>
    <row r="75504" spans="3:12" x14ac:dyDescent="0.3">
      <c r="C75504" s="1"/>
      <c r="H75504" s="1"/>
      <c r="I75504" s="1"/>
      <c r="L75504"/>
    </row>
    <row r="75505" spans="3:12" x14ac:dyDescent="0.3">
      <c r="C75505" s="1"/>
      <c r="H75505" s="1"/>
      <c r="I75505" s="1"/>
      <c r="L75505"/>
    </row>
    <row r="75506" spans="3:12" x14ac:dyDescent="0.3">
      <c r="C75506" s="1"/>
      <c r="H75506" s="1"/>
      <c r="I75506" s="1"/>
      <c r="L75506"/>
    </row>
    <row r="75507" spans="3:12" x14ac:dyDescent="0.3">
      <c r="C75507" s="1"/>
      <c r="H75507" s="1"/>
      <c r="I75507" s="1"/>
      <c r="L75507"/>
    </row>
    <row r="75508" spans="3:12" x14ac:dyDescent="0.3">
      <c r="C75508" s="1"/>
      <c r="H75508" s="1"/>
      <c r="I75508" s="1"/>
      <c r="L75508"/>
    </row>
    <row r="75509" spans="3:12" x14ac:dyDescent="0.3">
      <c r="C75509" s="1"/>
      <c r="H75509" s="1"/>
      <c r="I75509" s="1"/>
      <c r="L75509"/>
    </row>
    <row r="75510" spans="3:12" x14ac:dyDescent="0.3">
      <c r="C75510" s="1"/>
      <c r="H75510" s="1"/>
      <c r="I75510" s="1"/>
      <c r="L75510"/>
    </row>
    <row r="75511" spans="3:12" x14ac:dyDescent="0.3">
      <c r="C75511" s="1"/>
      <c r="H75511" s="1"/>
      <c r="I75511" s="1"/>
      <c r="L75511"/>
    </row>
    <row r="75512" spans="3:12" x14ac:dyDescent="0.3">
      <c r="C75512" s="1"/>
      <c r="H75512" s="1"/>
      <c r="I75512" s="1"/>
      <c r="L75512"/>
    </row>
    <row r="75513" spans="3:12" x14ac:dyDescent="0.3">
      <c r="C75513" s="1"/>
      <c r="H75513" s="1"/>
      <c r="I75513" s="1"/>
      <c r="L75513"/>
    </row>
    <row r="75514" spans="3:12" x14ac:dyDescent="0.3">
      <c r="C75514" s="1"/>
      <c r="H75514" s="1"/>
      <c r="I75514" s="1"/>
      <c r="L75514"/>
    </row>
    <row r="75515" spans="3:12" x14ac:dyDescent="0.3">
      <c r="C75515" s="1"/>
      <c r="H75515" s="1"/>
      <c r="I75515" s="1"/>
      <c r="L75515"/>
    </row>
    <row r="75516" spans="3:12" x14ac:dyDescent="0.3">
      <c r="C75516" s="1"/>
      <c r="H75516" s="1"/>
      <c r="I75516" s="1"/>
      <c r="L75516"/>
    </row>
    <row r="75517" spans="3:12" x14ac:dyDescent="0.3">
      <c r="C75517" s="1"/>
      <c r="H75517" s="1"/>
      <c r="I75517" s="1"/>
      <c r="L75517"/>
    </row>
    <row r="75518" spans="3:12" x14ac:dyDescent="0.3">
      <c r="C75518" s="1"/>
      <c r="H75518" s="1"/>
      <c r="I75518" s="1"/>
      <c r="L75518"/>
    </row>
    <row r="75519" spans="3:12" x14ac:dyDescent="0.3">
      <c r="C75519" s="1"/>
      <c r="H75519" s="1"/>
      <c r="I75519" s="1"/>
      <c r="L75519"/>
    </row>
    <row r="75520" spans="3:12" x14ac:dyDescent="0.3">
      <c r="C75520" s="1"/>
      <c r="H75520" s="1"/>
      <c r="I75520" s="1"/>
      <c r="L75520"/>
    </row>
    <row r="75521" spans="3:12" x14ac:dyDescent="0.3">
      <c r="C75521" s="1"/>
      <c r="H75521" s="1"/>
      <c r="I75521" s="1"/>
      <c r="L75521"/>
    </row>
    <row r="75522" spans="3:12" x14ac:dyDescent="0.3">
      <c r="C75522" s="1"/>
      <c r="H75522" s="1"/>
      <c r="I75522" s="1"/>
      <c r="L75522"/>
    </row>
    <row r="75523" spans="3:12" x14ac:dyDescent="0.3">
      <c r="C75523" s="1"/>
      <c r="H75523" s="1"/>
      <c r="I75523" s="1"/>
      <c r="L75523"/>
    </row>
    <row r="75524" spans="3:12" x14ac:dyDescent="0.3">
      <c r="C75524" s="1"/>
      <c r="H75524" s="1"/>
      <c r="I75524" s="1"/>
      <c r="L75524"/>
    </row>
    <row r="75525" spans="3:12" x14ac:dyDescent="0.3">
      <c r="C75525" s="1"/>
      <c r="H75525" s="1"/>
      <c r="I75525" s="1"/>
      <c r="L75525"/>
    </row>
    <row r="75526" spans="3:12" x14ac:dyDescent="0.3">
      <c r="C75526" s="1"/>
      <c r="H75526" s="1"/>
      <c r="I75526" s="1"/>
      <c r="L75526"/>
    </row>
    <row r="75527" spans="3:12" x14ac:dyDescent="0.3">
      <c r="C75527" s="1"/>
      <c r="H75527" s="1"/>
      <c r="I75527" s="1"/>
      <c r="L75527"/>
    </row>
    <row r="75528" spans="3:12" x14ac:dyDescent="0.3">
      <c r="C75528" s="1"/>
      <c r="H75528" s="1"/>
      <c r="I75528" s="1"/>
      <c r="L75528"/>
    </row>
    <row r="75529" spans="3:12" x14ac:dyDescent="0.3">
      <c r="C75529" s="1"/>
      <c r="H75529" s="1"/>
      <c r="I75529" s="1"/>
      <c r="L75529"/>
    </row>
    <row r="75530" spans="3:12" x14ac:dyDescent="0.3">
      <c r="C75530" s="1"/>
      <c r="H75530" s="1"/>
      <c r="I75530" s="1"/>
      <c r="L75530"/>
    </row>
    <row r="75531" spans="3:12" x14ac:dyDescent="0.3">
      <c r="C75531" s="1"/>
      <c r="H75531" s="1"/>
      <c r="I75531" s="1"/>
      <c r="L75531"/>
    </row>
    <row r="75532" spans="3:12" x14ac:dyDescent="0.3">
      <c r="C75532" s="1"/>
      <c r="H75532" s="1"/>
      <c r="I75532" s="1"/>
      <c r="L75532"/>
    </row>
    <row r="75533" spans="3:12" x14ac:dyDescent="0.3">
      <c r="C75533" s="1"/>
      <c r="H75533" s="1"/>
      <c r="I75533" s="1"/>
      <c r="L75533"/>
    </row>
    <row r="75534" spans="3:12" x14ac:dyDescent="0.3">
      <c r="C75534" s="1"/>
      <c r="H75534" s="1"/>
      <c r="I75534" s="1"/>
      <c r="L75534"/>
    </row>
    <row r="75535" spans="3:12" x14ac:dyDescent="0.3">
      <c r="C75535" s="1"/>
      <c r="H75535" s="1"/>
      <c r="I75535" s="1"/>
      <c r="L75535"/>
    </row>
    <row r="75536" spans="3:12" x14ac:dyDescent="0.3">
      <c r="C75536" s="1"/>
      <c r="H75536" s="1"/>
      <c r="I75536" s="1"/>
      <c r="L75536"/>
    </row>
    <row r="75537" spans="3:12" x14ac:dyDescent="0.3">
      <c r="C75537" s="1"/>
      <c r="H75537" s="1"/>
      <c r="I75537" s="1"/>
      <c r="L75537"/>
    </row>
    <row r="75538" spans="3:12" x14ac:dyDescent="0.3">
      <c r="C75538" s="1"/>
      <c r="H75538" s="1"/>
      <c r="I75538" s="1"/>
      <c r="L75538"/>
    </row>
    <row r="75539" spans="3:12" x14ac:dyDescent="0.3">
      <c r="C75539" s="1"/>
      <c r="H75539" s="1"/>
      <c r="I75539" s="1"/>
      <c r="L75539"/>
    </row>
    <row r="75540" spans="3:12" x14ac:dyDescent="0.3">
      <c r="C75540" s="1"/>
      <c r="H75540" s="1"/>
      <c r="I75540" s="1"/>
      <c r="L75540"/>
    </row>
    <row r="75541" spans="3:12" x14ac:dyDescent="0.3">
      <c r="C75541" s="1"/>
      <c r="H75541" s="1"/>
      <c r="I75541" s="1"/>
      <c r="L75541"/>
    </row>
    <row r="75542" spans="3:12" x14ac:dyDescent="0.3">
      <c r="C75542" s="1"/>
      <c r="H75542" s="1"/>
      <c r="I75542" s="1"/>
      <c r="L75542"/>
    </row>
    <row r="75543" spans="3:12" x14ac:dyDescent="0.3">
      <c r="C75543" s="1"/>
      <c r="H75543" s="1"/>
      <c r="I75543" s="1"/>
      <c r="L75543"/>
    </row>
    <row r="75544" spans="3:12" x14ac:dyDescent="0.3">
      <c r="C75544" s="1"/>
      <c r="H75544" s="1"/>
      <c r="I75544" s="1"/>
      <c r="L75544"/>
    </row>
    <row r="75545" spans="3:12" x14ac:dyDescent="0.3">
      <c r="C75545" s="1"/>
      <c r="H75545" s="1"/>
      <c r="I75545" s="1"/>
      <c r="L75545"/>
    </row>
    <row r="75546" spans="3:12" x14ac:dyDescent="0.3">
      <c r="C75546" s="1"/>
      <c r="H75546" s="1"/>
      <c r="I75546" s="1"/>
      <c r="L75546"/>
    </row>
    <row r="75547" spans="3:12" x14ac:dyDescent="0.3">
      <c r="C75547" s="1"/>
      <c r="H75547" s="1"/>
      <c r="I75547" s="1"/>
      <c r="L75547"/>
    </row>
    <row r="75548" spans="3:12" x14ac:dyDescent="0.3">
      <c r="C75548" s="1"/>
      <c r="H75548" s="1"/>
      <c r="I75548" s="1"/>
      <c r="L75548"/>
    </row>
    <row r="75549" spans="3:12" x14ac:dyDescent="0.3">
      <c r="C75549" s="1"/>
      <c r="H75549" s="1"/>
      <c r="I75549" s="1"/>
      <c r="L75549"/>
    </row>
    <row r="75550" spans="3:12" x14ac:dyDescent="0.3">
      <c r="C75550" s="1"/>
      <c r="H75550" s="1"/>
      <c r="I75550" s="1"/>
      <c r="L75550"/>
    </row>
    <row r="75551" spans="3:12" x14ac:dyDescent="0.3">
      <c r="C75551" s="1"/>
      <c r="H75551" s="1"/>
      <c r="I75551" s="1"/>
      <c r="L75551"/>
    </row>
    <row r="75552" spans="3:12" x14ac:dyDescent="0.3">
      <c r="C75552" s="1"/>
      <c r="H75552" s="1"/>
      <c r="I75552" s="1"/>
      <c r="L75552"/>
    </row>
    <row r="75553" spans="3:12" x14ac:dyDescent="0.3">
      <c r="C75553" s="1"/>
      <c r="H75553" s="1"/>
      <c r="I75553" s="1"/>
      <c r="L75553"/>
    </row>
    <row r="75554" spans="3:12" x14ac:dyDescent="0.3">
      <c r="C75554" s="1"/>
      <c r="H75554" s="1"/>
      <c r="I75554" s="1"/>
      <c r="L75554"/>
    </row>
    <row r="75555" spans="3:12" x14ac:dyDescent="0.3">
      <c r="C75555" s="1"/>
      <c r="H75555" s="1"/>
      <c r="I75555" s="1"/>
      <c r="L75555"/>
    </row>
    <row r="75556" spans="3:12" x14ac:dyDescent="0.3">
      <c r="C75556" s="1"/>
      <c r="H75556" s="1"/>
      <c r="I75556" s="1"/>
      <c r="L75556"/>
    </row>
    <row r="75557" spans="3:12" x14ac:dyDescent="0.3">
      <c r="C75557" s="1"/>
      <c r="H75557" s="1"/>
      <c r="I75557" s="1"/>
      <c r="L75557"/>
    </row>
    <row r="75558" spans="3:12" x14ac:dyDescent="0.3">
      <c r="C75558" s="1"/>
      <c r="H75558" s="1"/>
      <c r="I75558" s="1"/>
      <c r="L75558"/>
    </row>
    <row r="75559" spans="3:12" x14ac:dyDescent="0.3">
      <c r="C75559" s="1"/>
      <c r="H75559" s="1"/>
      <c r="I75559" s="1"/>
      <c r="L75559"/>
    </row>
    <row r="75560" spans="3:12" x14ac:dyDescent="0.3">
      <c r="C75560" s="1"/>
      <c r="H75560" s="1"/>
      <c r="I75560" s="1"/>
      <c r="L75560"/>
    </row>
    <row r="75561" spans="3:12" x14ac:dyDescent="0.3">
      <c r="C75561" s="1"/>
      <c r="H75561" s="1"/>
      <c r="I75561" s="1"/>
      <c r="L75561"/>
    </row>
    <row r="75562" spans="3:12" x14ac:dyDescent="0.3">
      <c r="C75562" s="1"/>
      <c r="H75562" s="1"/>
      <c r="I75562" s="1"/>
      <c r="L75562"/>
    </row>
    <row r="75563" spans="3:12" x14ac:dyDescent="0.3">
      <c r="C75563" s="1"/>
      <c r="H75563" s="1"/>
      <c r="I75563" s="1"/>
      <c r="L75563"/>
    </row>
    <row r="75564" spans="3:12" x14ac:dyDescent="0.3">
      <c r="C75564" s="1"/>
      <c r="H75564" s="1"/>
      <c r="I75564" s="1"/>
      <c r="L75564"/>
    </row>
    <row r="75565" spans="3:12" x14ac:dyDescent="0.3">
      <c r="C75565" s="1"/>
      <c r="H75565" s="1"/>
      <c r="I75565" s="1"/>
      <c r="L75565"/>
    </row>
    <row r="75566" spans="3:12" x14ac:dyDescent="0.3">
      <c r="C75566" s="1"/>
      <c r="H75566" s="1"/>
      <c r="I75566" s="1"/>
      <c r="L75566"/>
    </row>
    <row r="75567" spans="3:12" x14ac:dyDescent="0.3">
      <c r="C75567" s="1"/>
      <c r="H75567" s="1"/>
      <c r="I75567" s="1"/>
      <c r="L75567"/>
    </row>
    <row r="75568" spans="3:12" x14ac:dyDescent="0.3">
      <c r="C75568" s="1"/>
      <c r="H75568" s="1"/>
      <c r="I75568" s="1"/>
      <c r="L75568"/>
    </row>
    <row r="75569" spans="3:12" x14ac:dyDescent="0.3">
      <c r="C75569" s="1"/>
      <c r="H75569" s="1"/>
      <c r="I75569" s="1"/>
      <c r="L75569"/>
    </row>
    <row r="75570" spans="3:12" x14ac:dyDescent="0.3">
      <c r="C75570" s="1"/>
      <c r="H75570" s="1"/>
      <c r="I75570" s="1"/>
      <c r="L75570"/>
    </row>
    <row r="75571" spans="3:12" x14ac:dyDescent="0.3">
      <c r="C75571" s="1"/>
      <c r="H75571" s="1"/>
      <c r="I75571" s="1"/>
      <c r="L75571"/>
    </row>
    <row r="75572" spans="3:12" x14ac:dyDescent="0.3">
      <c r="C75572" s="1"/>
      <c r="H75572" s="1"/>
      <c r="I75572" s="1"/>
      <c r="L75572"/>
    </row>
    <row r="75573" spans="3:12" x14ac:dyDescent="0.3">
      <c r="C75573" s="1"/>
      <c r="H75573" s="1"/>
      <c r="I75573" s="1"/>
      <c r="L75573"/>
    </row>
    <row r="75574" spans="3:12" x14ac:dyDescent="0.3">
      <c r="C75574" s="1"/>
      <c r="H75574" s="1"/>
      <c r="I75574" s="1"/>
      <c r="L75574"/>
    </row>
    <row r="75575" spans="3:12" x14ac:dyDescent="0.3">
      <c r="C75575" s="1"/>
      <c r="H75575" s="1"/>
      <c r="I75575" s="1"/>
      <c r="L75575"/>
    </row>
    <row r="75576" spans="3:12" x14ac:dyDescent="0.3">
      <c r="C75576" s="1"/>
      <c r="H75576" s="1"/>
      <c r="I75576" s="1"/>
      <c r="L75576"/>
    </row>
    <row r="75577" spans="3:12" x14ac:dyDescent="0.3">
      <c r="C75577" s="1"/>
      <c r="H75577" s="1"/>
      <c r="I75577" s="1"/>
      <c r="L75577"/>
    </row>
    <row r="75578" spans="3:12" x14ac:dyDescent="0.3">
      <c r="C75578" s="1"/>
      <c r="H75578" s="1"/>
      <c r="I75578" s="1"/>
      <c r="L75578"/>
    </row>
    <row r="75579" spans="3:12" x14ac:dyDescent="0.3">
      <c r="C75579" s="1"/>
      <c r="H75579" s="1"/>
      <c r="I75579" s="1"/>
      <c r="L75579"/>
    </row>
    <row r="75580" spans="3:12" x14ac:dyDescent="0.3">
      <c r="C75580" s="1"/>
      <c r="H75580" s="1"/>
      <c r="I75580" s="1"/>
      <c r="L75580"/>
    </row>
    <row r="75581" spans="3:12" x14ac:dyDescent="0.3">
      <c r="C75581" s="1"/>
      <c r="H75581" s="1"/>
      <c r="I75581" s="1"/>
      <c r="L75581"/>
    </row>
    <row r="75582" spans="3:12" x14ac:dyDescent="0.3">
      <c r="C75582" s="1"/>
      <c r="H75582" s="1"/>
      <c r="I75582" s="1"/>
      <c r="L75582"/>
    </row>
    <row r="75583" spans="3:12" x14ac:dyDescent="0.3">
      <c r="C75583" s="1"/>
      <c r="H75583" s="1"/>
      <c r="I75583" s="1"/>
      <c r="L75583"/>
    </row>
    <row r="75584" spans="3:12" x14ac:dyDescent="0.3">
      <c r="C75584" s="1"/>
      <c r="H75584" s="1"/>
      <c r="I75584" s="1"/>
      <c r="L75584"/>
    </row>
    <row r="75585" spans="3:12" x14ac:dyDescent="0.3">
      <c r="C75585" s="1"/>
      <c r="H75585" s="1"/>
      <c r="I75585" s="1"/>
      <c r="L75585"/>
    </row>
    <row r="75586" spans="3:12" x14ac:dyDescent="0.3">
      <c r="C75586" s="1"/>
      <c r="H75586" s="1"/>
      <c r="I75586" s="1"/>
      <c r="L75586"/>
    </row>
    <row r="75587" spans="3:12" x14ac:dyDescent="0.3">
      <c r="C75587" s="1"/>
      <c r="H75587" s="1"/>
      <c r="I75587" s="1"/>
      <c r="L75587"/>
    </row>
    <row r="75588" spans="3:12" x14ac:dyDescent="0.3">
      <c r="C75588" s="1"/>
      <c r="H75588" s="1"/>
      <c r="I75588" s="1"/>
      <c r="L75588"/>
    </row>
    <row r="75589" spans="3:12" x14ac:dyDescent="0.3">
      <c r="C75589" s="1"/>
      <c r="H75589" s="1"/>
      <c r="I75589" s="1"/>
      <c r="L75589"/>
    </row>
    <row r="75590" spans="3:12" x14ac:dyDescent="0.3">
      <c r="C75590" s="1"/>
      <c r="H75590" s="1"/>
      <c r="I75590" s="1"/>
      <c r="L75590"/>
    </row>
    <row r="75591" spans="3:12" x14ac:dyDescent="0.3">
      <c r="C75591" s="1"/>
      <c r="H75591" s="1"/>
      <c r="I75591" s="1"/>
      <c r="L75591"/>
    </row>
    <row r="75592" spans="3:12" x14ac:dyDescent="0.3">
      <c r="C75592" s="1"/>
      <c r="H75592" s="1"/>
      <c r="I75592" s="1"/>
      <c r="L75592"/>
    </row>
    <row r="75593" spans="3:12" x14ac:dyDescent="0.3">
      <c r="C75593" s="1"/>
      <c r="H75593" s="1"/>
      <c r="I75593" s="1"/>
      <c r="L75593"/>
    </row>
    <row r="75594" spans="3:12" x14ac:dyDescent="0.3">
      <c r="C75594" s="1"/>
      <c r="H75594" s="1"/>
      <c r="I75594" s="1"/>
      <c r="L75594"/>
    </row>
    <row r="75595" spans="3:12" x14ac:dyDescent="0.3">
      <c r="C75595" s="1"/>
      <c r="H75595" s="1"/>
      <c r="I75595" s="1"/>
      <c r="L75595"/>
    </row>
    <row r="75596" spans="3:12" x14ac:dyDescent="0.3">
      <c r="C75596" s="1"/>
      <c r="H75596" s="1"/>
      <c r="I75596" s="1"/>
      <c r="L75596"/>
    </row>
    <row r="75597" spans="3:12" x14ac:dyDescent="0.3">
      <c r="C75597" s="1"/>
      <c r="H75597" s="1"/>
      <c r="I75597" s="1"/>
      <c r="L75597"/>
    </row>
    <row r="75598" spans="3:12" x14ac:dyDescent="0.3">
      <c r="C75598" s="1"/>
      <c r="H75598" s="1"/>
      <c r="I75598" s="1"/>
      <c r="L75598"/>
    </row>
    <row r="75599" spans="3:12" x14ac:dyDescent="0.3">
      <c r="C75599" s="1"/>
      <c r="H75599" s="1"/>
      <c r="I75599" s="1"/>
      <c r="L75599"/>
    </row>
    <row r="75600" spans="3:12" x14ac:dyDescent="0.3">
      <c r="C75600" s="1"/>
      <c r="H75600" s="1"/>
      <c r="I75600" s="1"/>
      <c r="L75600"/>
    </row>
    <row r="75601" spans="3:12" x14ac:dyDescent="0.3">
      <c r="C75601" s="1"/>
      <c r="H75601" s="1"/>
      <c r="I75601" s="1"/>
      <c r="L75601"/>
    </row>
    <row r="75602" spans="3:12" x14ac:dyDescent="0.3">
      <c r="C75602" s="1"/>
      <c r="H75602" s="1"/>
      <c r="I75602" s="1"/>
      <c r="L75602"/>
    </row>
    <row r="75603" spans="3:12" x14ac:dyDescent="0.3">
      <c r="C75603" s="1"/>
      <c r="H75603" s="1"/>
      <c r="I75603" s="1"/>
      <c r="L75603"/>
    </row>
    <row r="75604" spans="3:12" x14ac:dyDescent="0.3">
      <c r="C75604" s="1"/>
      <c r="H75604" s="1"/>
      <c r="I75604" s="1"/>
      <c r="L75604"/>
    </row>
    <row r="75605" spans="3:12" x14ac:dyDescent="0.3">
      <c r="C75605" s="1"/>
      <c r="H75605" s="1"/>
      <c r="I75605" s="1"/>
      <c r="L75605"/>
    </row>
    <row r="75606" spans="3:12" x14ac:dyDescent="0.3">
      <c r="C75606" s="1"/>
      <c r="H75606" s="1"/>
      <c r="I75606" s="1"/>
      <c r="L75606"/>
    </row>
    <row r="75607" spans="3:12" x14ac:dyDescent="0.3">
      <c r="C75607" s="1"/>
      <c r="H75607" s="1"/>
      <c r="I75607" s="1"/>
      <c r="L75607"/>
    </row>
    <row r="75608" spans="3:12" x14ac:dyDescent="0.3">
      <c r="C75608" s="1"/>
      <c r="H75608" s="1"/>
      <c r="I75608" s="1"/>
      <c r="L75608"/>
    </row>
    <row r="75609" spans="3:12" x14ac:dyDescent="0.3">
      <c r="C75609" s="1"/>
      <c r="H75609" s="1"/>
      <c r="I75609" s="1"/>
      <c r="L75609"/>
    </row>
    <row r="75610" spans="3:12" x14ac:dyDescent="0.3">
      <c r="C75610" s="1"/>
      <c r="H75610" s="1"/>
      <c r="I75610" s="1"/>
      <c r="L75610"/>
    </row>
    <row r="75611" spans="3:12" x14ac:dyDescent="0.3">
      <c r="C75611" s="1"/>
      <c r="H75611" s="1"/>
      <c r="I75611" s="1"/>
      <c r="L75611"/>
    </row>
    <row r="75612" spans="3:12" x14ac:dyDescent="0.3">
      <c r="C75612" s="1"/>
      <c r="H75612" s="1"/>
      <c r="I75612" s="1"/>
      <c r="L75612"/>
    </row>
    <row r="75613" spans="3:12" x14ac:dyDescent="0.3">
      <c r="C75613" s="1"/>
      <c r="H75613" s="1"/>
      <c r="I75613" s="1"/>
      <c r="L75613"/>
    </row>
    <row r="75614" spans="3:12" x14ac:dyDescent="0.3">
      <c r="C75614" s="1"/>
      <c r="H75614" s="1"/>
      <c r="I75614" s="1"/>
      <c r="L75614"/>
    </row>
    <row r="75615" spans="3:12" x14ac:dyDescent="0.3">
      <c r="C75615" s="1"/>
      <c r="H75615" s="1"/>
      <c r="I75615" s="1"/>
      <c r="L75615"/>
    </row>
    <row r="75616" spans="3:12" x14ac:dyDescent="0.3">
      <c r="C75616" s="1"/>
      <c r="H75616" s="1"/>
      <c r="I75616" s="1"/>
      <c r="L75616"/>
    </row>
    <row r="75617" spans="3:12" x14ac:dyDescent="0.3">
      <c r="C75617" s="1"/>
      <c r="H75617" s="1"/>
      <c r="I75617" s="1"/>
      <c r="L75617"/>
    </row>
    <row r="75618" spans="3:12" x14ac:dyDescent="0.3">
      <c r="C75618" s="1"/>
      <c r="H75618" s="1"/>
      <c r="I75618" s="1"/>
      <c r="L75618"/>
    </row>
    <row r="75619" spans="3:12" x14ac:dyDescent="0.3">
      <c r="C75619" s="1"/>
      <c r="H75619" s="1"/>
      <c r="I75619" s="1"/>
      <c r="L75619"/>
    </row>
    <row r="75620" spans="3:12" x14ac:dyDescent="0.3">
      <c r="C75620" s="1"/>
      <c r="H75620" s="1"/>
      <c r="I75620" s="1"/>
      <c r="L75620"/>
    </row>
    <row r="75621" spans="3:12" x14ac:dyDescent="0.3">
      <c r="C75621" s="1"/>
      <c r="H75621" s="1"/>
      <c r="I75621" s="1"/>
      <c r="L75621"/>
    </row>
    <row r="75622" spans="3:12" x14ac:dyDescent="0.3">
      <c r="C75622" s="1"/>
      <c r="H75622" s="1"/>
      <c r="I75622" s="1"/>
      <c r="L75622"/>
    </row>
    <row r="75623" spans="3:12" x14ac:dyDescent="0.3">
      <c r="C75623" s="1"/>
      <c r="H75623" s="1"/>
      <c r="I75623" s="1"/>
      <c r="L75623"/>
    </row>
    <row r="75624" spans="3:12" x14ac:dyDescent="0.3">
      <c r="C75624" s="1"/>
      <c r="H75624" s="1"/>
      <c r="I75624" s="1"/>
      <c r="L75624"/>
    </row>
    <row r="75625" spans="3:12" x14ac:dyDescent="0.3">
      <c r="C75625" s="1"/>
      <c r="H75625" s="1"/>
      <c r="I75625" s="1"/>
      <c r="L75625"/>
    </row>
    <row r="75626" spans="3:12" x14ac:dyDescent="0.3">
      <c r="C75626" s="1"/>
      <c r="H75626" s="1"/>
      <c r="I75626" s="1"/>
      <c r="L75626"/>
    </row>
    <row r="75627" spans="3:12" x14ac:dyDescent="0.3">
      <c r="C75627" s="1"/>
      <c r="H75627" s="1"/>
      <c r="I75627" s="1"/>
      <c r="L75627"/>
    </row>
    <row r="75628" spans="3:12" x14ac:dyDescent="0.3">
      <c r="C75628" s="1"/>
      <c r="H75628" s="1"/>
      <c r="I75628" s="1"/>
      <c r="L75628"/>
    </row>
    <row r="75629" spans="3:12" x14ac:dyDescent="0.3">
      <c r="C75629" s="1"/>
      <c r="H75629" s="1"/>
      <c r="I75629" s="1"/>
      <c r="L75629"/>
    </row>
    <row r="75630" spans="3:12" x14ac:dyDescent="0.3">
      <c r="C75630" s="1"/>
      <c r="H75630" s="1"/>
      <c r="I75630" s="1"/>
      <c r="L75630"/>
    </row>
    <row r="75631" spans="3:12" x14ac:dyDescent="0.3">
      <c r="C75631" s="1"/>
      <c r="H75631" s="1"/>
      <c r="I75631" s="1"/>
      <c r="L75631"/>
    </row>
    <row r="75632" spans="3:12" x14ac:dyDescent="0.3">
      <c r="C75632" s="1"/>
      <c r="H75632" s="1"/>
      <c r="I75632" s="1"/>
      <c r="L75632"/>
    </row>
    <row r="75633" spans="3:12" x14ac:dyDescent="0.3">
      <c r="C75633" s="1"/>
      <c r="H75633" s="1"/>
      <c r="I75633" s="1"/>
      <c r="L75633"/>
    </row>
    <row r="75634" spans="3:12" x14ac:dyDescent="0.3">
      <c r="C75634" s="1"/>
      <c r="H75634" s="1"/>
      <c r="I75634" s="1"/>
      <c r="L75634"/>
    </row>
    <row r="75635" spans="3:12" x14ac:dyDescent="0.3">
      <c r="C75635" s="1"/>
      <c r="H75635" s="1"/>
      <c r="I75635" s="1"/>
      <c r="L75635"/>
    </row>
    <row r="75636" spans="3:12" x14ac:dyDescent="0.3">
      <c r="C75636" s="1"/>
      <c r="H75636" s="1"/>
      <c r="I75636" s="1"/>
      <c r="L75636"/>
    </row>
    <row r="75637" spans="3:12" x14ac:dyDescent="0.3">
      <c r="C75637" s="1"/>
      <c r="H75637" s="1"/>
      <c r="I75637" s="1"/>
      <c r="L75637"/>
    </row>
    <row r="75638" spans="3:12" x14ac:dyDescent="0.3">
      <c r="C75638" s="1"/>
      <c r="H75638" s="1"/>
      <c r="I75638" s="1"/>
      <c r="L75638"/>
    </row>
    <row r="75639" spans="3:12" x14ac:dyDescent="0.3">
      <c r="C75639" s="1"/>
      <c r="H75639" s="1"/>
      <c r="I75639" s="1"/>
      <c r="L75639"/>
    </row>
    <row r="75640" spans="3:12" x14ac:dyDescent="0.3">
      <c r="C75640" s="1"/>
      <c r="H75640" s="1"/>
      <c r="I75640" s="1"/>
      <c r="L75640"/>
    </row>
    <row r="75641" spans="3:12" x14ac:dyDescent="0.3">
      <c r="C75641" s="1"/>
      <c r="H75641" s="1"/>
      <c r="I75641" s="1"/>
      <c r="L75641"/>
    </row>
    <row r="75642" spans="3:12" x14ac:dyDescent="0.3">
      <c r="C75642" s="1"/>
      <c r="H75642" s="1"/>
      <c r="I75642" s="1"/>
      <c r="L75642"/>
    </row>
    <row r="75643" spans="3:12" x14ac:dyDescent="0.3">
      <c r="C75643" s="1"/>
      <c r="H75643" s="1"/>
      <c r="I75643" s="1"/>
      <c r="L75643"/>
    </row>
    <row r="75644" spans="3:12" x14ac:dyDescent="0.3">
      <c r="C75644" s="1"/>
      <c r="H75644" s="1"/>
      <c r="I75644" s="1"/>
      <c r="L75644"/>
    </row>
    <row r="75645" spans="3:12" x14ac:dyDescent="0.3">
      <c r="C75645" s="1"/>
      <c r="H75645" s="1"/>
      <c r="I75645" s="1"/>
      <c r="L75645"/>
    </row>
    <row r="75646" spans="3:12" x14ac:dyDescent="0.3">
      <c r="C75646" s="1"/>
      <c r="H75646" s="1"/>
      <c r="I75646" s="1"/>
      <c r="L75646"/>
    </row>
    <row r="75647" spans="3:12" x14ac:dyDescent="0.3">
      <c r="C75647" s="1"/>
      <c r="H75647" s="1"/>
      <c r="I75647" s="1"/>
      <c r="L75647"/>
    </row>
    <row r="75648" spans="3:12" x14ac:dyDescent="0.3">
      <c r="C75648" s="1"/>
      <c r="H75648" s="1"/>
      <c r="I75648" s="1"/>
      <c r="L75648"/>
    </row>
    <row r="75649" spans="3:12" x14ac:dyDescent="0.3">
      <c r="C75649" s="1"/>
      <c r="H75649" s="1"/>
      <c r="I75649" s="1"/>
      <c r="L75649"/>
    </row>
    <row r="75650" spans="3:12" x14ac:dyDescent="0.3">
      <c r="C75650" s="1"/>
      <c r="H75650" s="1"/>
      <c r="I75650" s="1"/>
      <c r="L75650"/>
    </row>
    <row r="75651" spans="3:12" x14ac:dyDescent="0.3">
      <c r="C75651" s="1"/>
      <c r="H75651" s="1"/>
      <c r="I75651" s="1"/>
      <c r="L75651"/>
    </row>
    <row r="75652" spans="3:12" x14ac:dyDescent="0.3">
      <c r="C75652" s="1"/>
      <c r="H75652" s="1"/>
      <c r="I75652" s="1"/>
      <c r="L75652"/>
    </row>
    <row r="75653" spans="3:12" x14ac:dyDescent="0.3">
      <c r="C75653" s="1"/>
      <c r="H75653" s="1"/>
      <c r="I75653" s="1"/>
      <c r="L75653"/>
    </row>
    <row r="75654" spans="3:12" x14ac:dyDescent="0.3">
      <c r="C75654" s="1"/>
      <c r="H75654" s="1"/>
      <c r="I75654" s="1"/>
      <c r="L75654"/>
    </row>
    <row r="75655" spans="3:12" x14ac:dyDescent="0.3">
      <c r="C75655" s="1"/>
      <c r="H75655" s="1"/>
      <c r="I75655" s="1"/>
      <c r="L75655"/>
    </row>
    <row r="75656" spans="3:12" x14ac:dyDescent="0.3">
      <c r="C75656" s="1"/>
      <c r="H75656" s="1"/>
      <c r="I75656" s="1"/>
      <c r="L75656"/>
    </row>
    <row r="75657" spans="3:12" x14ac:dyDescent="0.3">
      <c r="C75657" s="1"/>
      <c r="H75657" s="1"/>
      <c r="I75657" s="1"/>
      <c r="L75657"/>
    </row>
    <row r="75658" spans="3:12" x14ac:dyDescent="0.3">
      <c r="C75658" s="1"/>
      <c r="H75658" s="1"/>
      <c r="I75658" s="1"/>
      <c r="L75658"/>
    </row>
    <row r="75659" spans="3:12" x14ac:dyDescent="0.3">
      <c r="C75659" s="1"/>
      <c r="H75659" s="1"/>
      <c r="I75659" s="1"/>
      <c r="L75659"/>
    </row>
    <row r="75660" spans="3:12" x14ac:dyDescent="0.3">
      <c r="C75660" s="1"/>
      <c r="H75660" s="1"/>
      <c r="I75660" s="1"/>
      <c r="L75660"/>
    </row>
    <row r="75661" spans="3:12" x14ac:dyDescent="0.3">
      <c r="C75661" s="1"/>
      <c r="H75661" s="1"/>
      <c r="I75661" s="1"/>
      <c r="L75661"/>
    </row>
    <row r="75662" spans="3:12" x14ac:dyDescent="0.3">
      <c r="C75662" s="1"/>
      <c r="H75662" s="1"/>
      <c r="I75662" s="1"/>
      <c r="L75662"/>
    </row>
    <row r="75663" spans="3:12" x14ac:dyDescent="0.3">
      <c r="C75663" s="1"/>
      <c r="H75663" s="1"/>
      <c r="I75663" s="1"/>
      <c r="L75663"/>
    </row>
    <row r="75664" spans="3:12" x14ac:dyDescent="0.3">
      <c r="C75664" s="1"/>
      <c r="H75664" s="1"/>
      <c r="I75664" s="1"/>
      <c r="L75664"/>
    </row>
    <row r="75665" spans="3:12" x14ac:dyDescent="0.3">
      <c r="C75665" s="1"/>
      <c r="H75665" s="1"/>
      <c r="I75665" s="1"/>
      <c r="L75665"/>
    </row>
    <row r="75666" spans="3:12" x14ac:dyDescent="0.3">
      <c r="C75666" s="1"/>
      <c r="H75666" s="1"/>
      <c r="I75666" s="1"/>
      <c r="L75666"/>
    </row>
    <row r="75667" spans="3:12" x14ac:dyDescent="0.3">
      <c r="C75667" s="1"/>
      <c r="H75667" s="1"/>
      <c r="I75667" s="1"/>
      <c r="L75667"/>
    </row>
    <row r="75668" spans="3:12" x14ac:dyDescent="0.3">
      <c r="C75668" s="1"/>
      <c r="H75668" s="1"/>
      <c r="I75668" s="1"/>
      <c r="L75668"/>
    </row>
    <row r="75669" spans="3:12" x14ac:dyDescent="0.3">
      <c r="C75669" s="1"/>
      <c r="H75669" s="1"/>
      <c r="I75669" s="1"/>
      <c r="L75669"/>
    </row>
    <row r="75670" spans="3:12" x14ac:dyDescent="0.3">
      <c r="C75670" s="1"/>
      <c r="H75670" s="1"/>
      <c r="I75670" s="1"/>
      <c r="L75670"/>
    </row>
    <row r="75671" spans="3:12" x14ac:dyDescent="0.3">
      <c r="C75671" s="1"/>
      <c r="H75671" s="1"/>
      <c r="I75671" s="1"/>
      <c r="L75671"/>
    </row>
    <row r="75672" spans="3:12" x14ac:dyDescent="0.3">
      <c r="C75672" s="1"/>
      <c r="H75672" s="1"/>
      <c r="I75672" s="1"/>
      <c r="L75672"/>
    </row>
    <row r="75673" spans="3:12" x14ac:dyDescent="0.3">
      <c r="C75673" s="1"/>
      <c r="H75673" s="1"/>
      <c r="I75673" s="1"/>
      <c r="L75673"/>
    </row>
    <row r="75674" spans="3:12" x14ac:dyDescent="0.3">
      <c r="C75674" s="1"/>
      <c r="H75674" s="1"/>
      <c r="I75674" s="1"/>
      <c r="L75674"/>
    </row>
    <row r="75675" spans="3:12" x14ac:dyDescent="0.3">
      <c r="C75675" s="1"/>
      <c r="H75675" s="1"/>
      <c r="I75675" s="1"/>
      <c r="L75675"/>
    </row>
    <row r="75676" spans="3:12" x14ac:dyDescent="0.3">
      <c r="C75676" s="1"/>
      <c r="H75676" s="1"/>
      <c r="I75676" s="1"/>
      <c r="L75676"/>
    </row>
    <row r="75677" spans="3:12" x14ac:dyDescent="0.3">
      <c r="C75677" s="1"/>
      <c r="H75677" s="1"/>
      <c r="I75677" s="1"/>
      <c r="L75677"/>
    </row>
    <row r="75678" spans="3:12" x14ac:dyDescent="0.3">
      <c r="C75678" s="1"/>
      <c r="H75678" s="1"/>
      <c r="I75678" s="1"/>
      <c r="L75678"/>
    </row>
    <row r="75679" spans="3:12" x14ac:dyDescent="0.3">
      <c r="C75679" s="1"/>
      <c r="H75679" s="1"/>
      <c r="I75679" s="1"/>
      <c r="L75679"/>
    </row>
    <row r="75680" spans="3:12" x14ac:dyDescent="0.3">
      <c r="C75680" s="1"/>
      <c r="H75680" s="1"/>
      <c r="I75680" s="1"/>
      <c r="L75680"/>
    </row>
    <row r="75681" spans="3:12" x14ac:dyDescent="0.3">
      <c r="C75681" s="1"/>
      <c r="H75681" s="1"/>
      <c r="I75681" s="1"/>
      <c r="L75681"/>
    </row>
    <row r="75682" spans="3:12" x14ac:dyDescent="0.3">
      <c r="C75682" s="1"/>
      <c r="H75682" s="1"/>
      <c r="I75682" s="1"/>
      <c r="L75682"/>
    </row>
    <row r="75683" spans="3:12" x14ac:dyDescent="0.3">
      <c r="C75683" s="1"/>
      <c r="H75683" s="1"/>
      <c r="I75683" s="1"/>
      <c r="L75683"/>
    </row>
    <row r="75684" spans="3:12" x14ac:dyDescent="0.3">
      <c r="C75684" s="1"/>
      <c r="H75684" s="1"/>
      <c r="I75684" s="1"/>
      <c r="L75684"/>
    </row>
    <row r="75685" spans="3:12" x14ac:dyDescent="0.3">
      <c r="C75685" s="1"/>
      <c r="H75685" s="1"/>
      <c r="I75685" s="1"/>
      <c r="L75685"/>
    </row>
    <row r="75686" spans="3:12" x14ac:dyDescent="0.3">
      <c r="C75686" s="1"/>
      <c r="H75686" s="1"/>
      <c r="I75686" s="1"/>
      <c r="L75686"/>
    </row>
    <row r="75687" spans="3:12" x14ac:dyDescent="0.3">
      <c r="C75687" s="1"/>
      <c r="H75687" s="1"/>
      <c r="I75687" s="1"/>
      <c r="L75687"/>
    </row>
    <row r="75688" spans="3:12" x14ac:dyDescent="0.3">
      <c r="C75688" s="1"/>
      <c r="H75688" s="1"/>
      <c r="I75688" s="1"/>
      <c r="L75688"/>
    </row>
    <row r="75689" spans="3:12" x14ac:dyDescent="0.3">
      <c r="C75689" s="1"/>
      <c r="H75689" s="1"/>
      <c r="I75689" s="1"/>
      <c r="L75689"/>
    </row>
    <row r="75690" spans="3:12" x14ac:dyDescent="0.3">
      <c r="C75690" s="1"/>
      <c r="H75690" s="1"/>
      <c r="I75690" s="1"/>
      <c r="L75690"/>
    </row>
    <row r="75691" spans="3:12" x14ac:dyDescent="0.3">
      <c r="C75691" s="1"/>
      <c r="H75691" s="1"/>
      <c r="I75691" s="1"/>
      <c r="L75691"/>
    </row>
    <row r="75692" spans="3:12" x14ac:dyDescent="0.3">
      <c r="C75692" s="1"/>
      <c r="H75692" s="1"/>
      <c r="I75692" s="1"/>
      <c r="L75692"/>
    </row>
    <row r="75693" spans="3:12" x14ac:dyDescent="0.3">
      <c r="C75693" s="1"/>
      <c r="H75693" s="1"/>
      <c r="I75693" s="1"/>
      <c r="L75693"/>
    </row>
    <row r="75694" spans="3:12" x14ac:dyDescent="0.3">
      <c r="C75694" s="1"/>
      <c r="H75694" s="1"/>
      <c r="I75694" s="1"/>
      <c r="L75694"/>
    </row>
    <row r="75695" spans="3:12" x14ac:dyDescent="0.3">
      <c r="C75695" s="1"/>
      <c r="H75695" s="1"/>
      <c r="I75695" s="1"/>
      <c r="L75695"/>
    </row>
    <row r="75696" spans="3:12" x14ac:dyDescent="0.3">
      <c r="C75696" s="1"/>
      <c r="H75696" s="1"/>
      <c r="I75696" s="1"/>
      <c r="L75696"/>
    </row>
    <row r="75697" spans="3:12" x14ac:dyDescent="0.3">
      <c r="C75697" s="1"/>
      <c r="H75697" s="1"/>
      <c r="I75697" s="1"/>
      <c r="L75697"/>
    </row>
    <row r="75698" spans="3:12" x14ac:dyDescent="0.3">
      <c r="C75698" s="1"/>
      <c r="H75698" s="1"/>
      <c r="I75698" s="1"/>
      <c r="L75698"/>
    </row>
    <row r="75699" spans="3:12" x14ac:dyDescent="0.3">
      <c r="C75699" s="1"/>
      <c r="H75699" s="1"/>
      <c r="I75699" s="1"/>
      <c r="L75699"/>
    </row>
    <row r="75700" spans="3:12" x14ac:dyDescent="0.3">
      <c r="C75700" s="1"/>
      <c r="H75700" s="1"/>
      <c r="I75700" s="1"/>
      <c r="L75700"/>
    </row>
    <row r="75701" spans="3:12" x14ac:dyDescent="0.3">
      <c r="C75701" s="1"/>
      <c r="H75701" s="1"/>
      <c r="I75701" s="1"/>
      <c r="L75701"/>
    </row>
    <row r="75702" spans="3:12" x14ac:dyDescent="0.3">
      <c r="C75702" s="1"/>
      <c r="H75702" s="1"/>
      <c r="I75702" s="1"/>
      <c r="L75702"/>
    </row>
    <row r="75703" spans="3:12" x14ac:dyDescent="0.3">
      <c r="C75703" s="1"/>
      <c r="H75703" s="1"/>
      <c r="I75703" s="1"/>
      <c r="L75703"/>
    </row>
    <row r="75704" spans="3:12" x14ac:dyDescent="0.3">
      <c r="C75704" s="1"/>
      <c r="H75704" s="1"/>
      <c r="I75704" s="1"/>
      <c r="L75704"/>
    </row>
    <row r="75705" spans="3:12" x14ac:dyDescent="0.3">
      <c r="C75705" s="1"/>
      <c r="H75705" s="1"/>
      <c r="I75705" s="1"/>
      <c r="L75705"/>
    </row>
    <row r="75706" spans="3:12" x14ac:dyDescent="0.3">
      <c r="C75706" s="1"/>
      <c r="H75706" s="1"/>
      <c r="I75706" s="1"/>
      <c r="L75706"/>
    </row>
    <row r="75707" spans="3:12" x14ac:dyDescent="0.3">
      <c r="C75707" s="1"/>
      <c r="H75707" s="1"/>
      <c r="I75707" s="1"/>
      <c r="L75707"/>
    </row>
    <row r="75708" spans="3:12" x14ac:dyDescent="0.3">
      <c r="C75708" s="1"/>
      <c r="H75708" s="1"/>
      <c r="I75708" s="1"/>
      <c r="L75708"/>
    </row>
    <row r="75709" spans="3:12" x14ac:dyDescent="0.3">
      <c r="C75709" s="1"/>
      <c r="H75709" s="1"/>
      <c r="I75709" s="1"/>
      <c r="L75709"/>
    </row>
    <row r="75710" spans="3:12" x14ac:dyDescent="0.3">
      <c r="C75710" s="1"/>
      <c r="H75710" s="1"/>
      <c r="I75710" s="1"/>
      <c r="L75710"/>
    </row>
    <row r="75711" spans="3:12" x14ac:dyDescent="0.3">
      <c r="C75711" s="1"/>
      <c r="H75711" s="1"/>
      <c r="I75711" s="1"/>
      <c r="L75711"/>
    </row>
    <row r="75712" spans="3:12" x14ac:dyDescent="0.3">
      <c r="C75712" s="1"/>
      <c r="H75712" s="1"/>
      <c r="I75712" s="1"/>
      <c r="L75712"/>
    </row>
    <row r="75713" spans="3:12" x14ac:dyDescent="0.3">
      <c r="C75713" s="1"/>
      <c r="H75713" s="1"/>
      <c r="I75713" s="1"/>
      <c r="L75713"/>
    </row>
    <row r="75714" spans="3:12" x14ac:dyDescent="0.3">
      <c r="C75714" s="1"/>
      <c r="H75714" s="1"/>
      <c r="I75714" s="1"/>
      <c r="L75714"/>
    </row>
    <row r="75715" spans="3:12" x14ac:dyDescent="0.3">
      <c r="C75715" s="1"/>
      <c r="H75715" s="1"/>
      <c r="I75715" s="1"/>
      <c r="L75715"/>
    </row>
    <row r="75716" spans="3:12" x14ac:dyDescent="0.3">
      <c r="C75716" s="1"/>
      <c r="H75716" s="1"/>
      <c r="I75716" s="1"/>
      <c r="L75716"/>
    </row>
    <row r="75717" spans="3:12" x14ac:dyDescent="0.3">
      <c r="C75717" s="1"/>
      <c r="H75717" s="1"/>
      <c r="I75717" s="1"/>
      <c r="L75717"/>
    </row>
    <row r="75718" spans="3:12" x14ac:dyDescent="0.3">
      <c r="C75718" s="1"/>
      <c r="H75718" s="1"/>
      <c r="I75718" s="1"/>
      <c r="L75718"/>
    </row>
    <row r="75719" spans="3:12" x14ac:dyDescent="0.3">
      <c r="C75719" s="1"/>
      <c r="H75719" s="1"/>
      <c r="I75719" s="1"/>
      <c r="L75719"/>
    </row>
    <row r="75720" spans="3:12" x14ac:dyDescent="0.3">
      <c r="C75720" s="1"/>
      <c r="H75720" s="1"/>
      <c r="I75720" s="1"/>
      <c r="L75720"/>
    </row>
    <row r="75721" spans="3:12" x14ac:dyDescent="0.3">
      <c r="C75721" s="1"/>
      <c r="H75721" s="1"/>
      <c r="I75721" s="1"/>
      <c r="L75721"/>
    </row>
    <row r="75722" spans="3:12" x14ac:dyDescent="0.3">
      <c r="C75722" s="1"/>
      <c r="H75722" s="1"/>
      <c r="I75722" s="1"/>
      <c r="L75722"/>
    </row>
    <row r="75723" spans="3:12" x14ac:dyDescent="0.3">
      <c r="C75723" s="1"/>
      <c r="H75723" s="1"/>
      <c r="I75723" s="1"/>
      <c r="L75723"/>
    </row>
    <row r="75724" spans="3:12" x14ac:dyDescent="0.3">
      <c r="C75724" s="1"/>
      <c r="H75724" s="1"/>
      <c r="I75724" s="1"/>
      <c r="L75724"/>
    </row>
    <row r="75725" spans="3:12" x14ac:dyDescent="0.3">
      <c r="C75725" s="1"/>
      <c r="H75725" s="1"/>
      <c r="I75725" s="1"/>
      <c r="L75725"/>
    </row>
    <row r="75726" spans="3:12" x14ac:dyDescent="0.3">
      <c r="C75726" s="1"/>
      <c r="H75726" s="1"/>
      <c r="I75726" s="1"/>
      <c r="L75726"/>
    </row>
    <row r="75727" spans="3:12" x14ac:dyDescent="0.3">
      <c r="C75727" s="1"/>
      <c r="H75727" s="1"/>
      <c r="I75727" s="1"/>
      <c r="L75727"/>
    </row>
    <row r="75728" spans="3:12" x14ac:dyDescent="0.3">
      <c r="C75728" s="1"/>
      <c r="H75728" s="1"/>
      <c r="I75728" s="1"/>
      <c r="L75728"/>
    </row>
    <row r="75729" spans="3:12" x14ac:dyDescent="0.3">
      <c r="C75729" s="1"/>
      <c r="H75729" s="1"/>
      <c r="I75729" s="1"/>
      <c r="L75729"/>
    </row>
    <row r="75730" spans="3:12" x14ac:dyDescent="0.3">
      <c r="C75730" s="1"/>
      <c r="H75730" s="1"/>
      <c r="I75730" s="1"/>
      <c r="L75730"/>
    </row>
    <row r="75731" spans="3:12" x14ac:dyDescent="0.3">
      <c r="C75731" s="1"/>
      <c r="H75731" s="1"/>
      <c r="I75731" s="1"/>
      <c r="L75731"/>
    </row>
    <row r="75732" spans="3:12" x14ac:dyDescent="0.3">
      <c r="C75732" s="1"/>
      <c r="H75732" s="1"/>
      <c r="I75732" s="1"/>
      <c r="L75732"/>
    </row>
    <row r="75733" spans="3:12" x14ac:dyDescent="0.3">
      <c r="C75733" s="1"/>
      <c r="H75733" s="1"/>
      <c r="I75733" s="1"/>
      <c r="L75733"/>
    </row>
    <row r="75734" spans="3:12" x14ac:dyDescent="0.3">
      <c r="C75734" s="1"/>
      <c r="H75734" s="1"/>
      <c r="I75734" s="1"/>
      <c r="L75734"/>
    </row>
    <row r="75735" spans="3:12" x14ac:dyDescent="0.3">
      <c r="C75735" s="1"/>
      <c r="H75735" s="1"/>
      <c r="I75735" s="1"/>
      <c r="L75735"/>
    </row>
    <row r="75736" spans="3:12" x14ac:dyDescent="0.3">
      <c r="C75736" s="1"/>
      <c r="H75736" s="1"/>
      <c r="I75736" s="1"/>
      <c r="L75736"/>
    </row>
    <row r="75737" spans="3:12" x14ac:dyDescent="0.3">
      <c r="C75737" s="1"/>
      <c r="H75737" s="1"/>
      <c r="I75737" s="1"/>
      <c r="L75737"/>
    </row>
    <row r="75738" spans="3:12" x14ac:dyDescent="0.3">
      <c r="C75738" s="1"/>
      <c r="H75738" s="1"/>
      <c r="I75738" s="1"/>
      <c r="L75738"/>
    </row>
    <row r="75739" spans="3:12" x14ac:dyDescent="0.3">
      <c r="C75739" s="1"/>
      <c r="H75739" s="1"/>
      <c r="I75739" s="1"/>
      <c r="L75739"/>
    </row>
    <row r="75740" spans="3:12" x14ac:dyDescent="0.3">
      <c r="C75740" s="1"/>
      <c r="H75740" s="1"/>
      <c r="I75740" s="1"/>
      <c r="L75740"/>
    </row>
    <row r="75741" spans="3:12" x14ac:dyDescent="0.3">
      <c r="C75741" s="1"/>
      <c r="H75741" s="1"/>
      <c r="I75741" s="1"/>
      <c r="L75741"/>
    </row>
    <row r="75742" spans="3:12" x14ac:dyDescent="0.3">
      <c r="C75742" s="1"/>
      <c r="H75742" s="1"/>
      <c r="I75742" s="1"/>
      <c r="L75742"/>
    </row>
    <row r="75743" spans="3:12" x14ac:dyDescent="0.3">
      <c r="C75743" s="1"/>
      <c r="H75743" s="1"/>
      <c r="I75743" s="1"/>
      <c r="L75743"/>
    </row>
    <row r="75744" spans="3:12" x14ac:dyDescent="0.3">
      <c r="C75744" s="1"/>
      <c r="H75744" s="1"/>
      <c r="I75744" s="1"/>
      <c r="L75744"/>
    </row>
    <row r="75745" spans="3:12" x14ac:dyDescent="0.3">
      <c r="C75745" s="1"/>
      <c r="H75745" s="1"/>
      <c r="I75745" s="1"/>
      <c r="L75745"/>
    </row>
    <row r="75746" spans="3:12" x14ac:dyDescent="0.3">
      <c r="C75746" s="1"/>
      <c r="H75746" s="1"/>
      <c r="I75746" s="1"/>
      <c r="L75746"/>
    </row>
    <row r="75747" spans="3:12" x14ac:dyDescent="0.3">
      <c r="C75747" s="1"/>
      <c r="H75747" s="1"/>
      <c r="I75747" s="1"/>
      <c r="L75747"/>
    </row>
    <row r="75748" spans="3:12" x14ac:dyDescent="0.3">
      <c r="C75748" s="1"/>
      <c r="H75748" s="1"/>
      <c r="I75748" s="1"/>
      <c r="L75748"/>
    </row>
    <row r="75749" spans="3:12" x14ac:dyDescent="0.3">
      <c r="C75749" s="1"/>
      <c r="H75749" s="1"/>
      <c r="I75749" s="1"/>
      <c r="L75749"/>
    </row>
    <row r="75750" spans="3:12" x14ac:dyDescent="0.3">
      <c r="C75750" s="1"/>
      <c r="H75750" s="1"/>
      <c r="I75750" s="1"/>
      <c r="L75750"/>
    </row>
    <row r="75751" spans="3:12" x14ac:dyDescent="0.3">
      <c r="C75751" s="1"/>
      <c r="H75751" s="1"/>
      <c r="I75751" s="1"/>
      <c r="L75751"/>
    </row>
    <row r="75752" spans="3:12" x14ac:dyDescent="0.3">
      <c r="C75752" s="1"/>
      <c r="H75752" s="1"/>
      <c r="I75752" s="1"/>
      <c r="L75752"/>
    </row>
    <row r="75753" spans="3:12" x14ac:dyDescent="0.3">
      <c r="C75753" s="1"/>
      <c r="H75753" s="1"/>
      <c r="I75753" s="1"/>
      <c r="L75753"/>
    </row>
    <row r="75754" spans="3:12" x14ac:dyDescent="0.3">
      <c r="C75754" s="1"/>
      <c r="H75754" s="1"/>
      <c r="I75754" s="1"/>
      <c r="L75754"/>
    </row>
    <row r="75755" spans="3:12" x14ac:dyDescent="0.3">
      <c r="C75755" s="1"/>
      <c r="H75755" s="1"/>
      <c r="I75755" s="1"/>
      <c r="L75755"/>
    </row>
    <row r="75756" spans="3:12" x14ac:dyDescent="0.3">
      <c r="C75756" s="1"/>
      <c r="H75756" s="1"/>
      <c r="I75756" s="1"/>
      <c r="L75756"/>
    </row>
    <row r="75757" spans="3:12" x14ac:dyDescent="0.3">
      <c r="C75757" s="1"/>
      <c r="H75757" s="1"/>
      <c r="I75757" s="1"/>
      <c r="L75757"/>
    </row>
    <row r="75758" spans="3:12" x14ac:dyDescent="0.3">
      <c r="C75758" s="1"/>
      <c r="H75758" s="1"/>
      <c r="I75758" s="1"/>
      <c r="L75758"/>
    </row>
    <row r="75759" spans="3:12" x14ac:dyDescent="0.3">
      <c r="C75759" s="1"/>
      <c r="H75759" s="1"/>
      <c r="I75759" s="1"/>
      <c r="L75759"/>
    </row>
    <row r="75760" spans="3:12" x14ac:dyDescent="0.3">
      <c r="C75760" s="1"/>
      <c r="H75760" s="1"/>
      <c r="I75760" s="1"/>
      <c r="L75760"/>
    </row>
    <row r="75761" spans="3:12" x14ac:dyDescent="0.3">
      <c r="C75761" s="1"/>
      <c r="H75761" s="1"/>
      <c r="I75761" s="1"/>
      <c r="L75761"/>
    </row>
    <row r="75762" spans="3:12" x14ac:dyDescent="0.3">
      <c r="C75762" s="1"/>
      <c r="H75762" s="1"/>
      <c r="I75762" s="1"/>
      <c r="L75762"/>
    </row>
    <row r="75763" spans="3:12" x14ac:dyDescent="0.3">
      <c r="C75763" s="1"/>
      <c r="H75763" s="1"/>
      <c r="I75763" s="1"/>
      <c r="L75763"/>
    </row>
    <row r="75764" spans="3:12" x14ac:dyDescent="0.3">
      <c r="C75764" s="1"/>
      <c r="H75764" s="1"/>
      <c r="I75764" s="1"/>
      <c r="L75764"/>
    </row>
    <row r="75765" spans="3:12" x14ac:dyDescent="0.3">
      <c r="C75765" s="1"/>
      <c r="H75765" s="1"/>
      <c r="I75765" s="1"/>
      <c r="L75765"/>
    </row>
    <row r="75766" spans="3:12" x14ac:dyDescent="0.3">
      <c r="C75766" s="1"/>
      <c r="H75766" s="1"/>
      <c r="I75766" s="1"/>
      <c r="L75766"/>
    </row>
    <row r="75767" spans="3:12" x14ac:dyDescent="0.3">
      <c r="C75767" s="1"/>
      <c r="H75767" s="1"/>
      <c r="I75767" s="1"/>
      <c r="L75767"/>
    </row>
    <row r="75768" spans="3:12" x14ac:dyDescent="0.3">
      <c r="C75768" s="1"/>
      <c r="H75768" s="1"/>
      <c r="I75768" s="1"/>
      <c r="L75768"/>
    </row>
    <row r="75769" spans="3:12" x14ac:dyDescent="0.3">
      <c r="C75769" s="1"/>
      <c r="H75769" s="1"/>
      <c r="I75769" s="1"/>
      <c r="L75769"/>
    </row>
    <row r="75770" spans="3:12" x14ac:dyDescent="0.3">
      <c r="C75770" s="1"/>
      <c r="H75770" s="1"/>
      <c r="I75770" s="1"/>
      <c r="L75770"/>
    </row>
    <row r="75771" spans="3:12" x14ac:dyDescent="0.3">
      <c r="C75771" s="1"/>
      <c r="H75771" s="1"/>
      <c r="I75771" s="1"/>
      <c r="L75771"/>
    </row>
    <row r="75772" spans="3:12" x14ac:dyDescent="0.3">
      <c r="C75772" s="1"/>
      <c r="H75772" s="1"/>
      <c r="I75772" s="1"/>
      <c r="L75772"/>
    </row>
    <row r="75773" spans="3:12" x14ac:dyDescent="0.3">
      <c r="C75773" s="1"/>
      <c r="H75773" s="1"/>
      <c r="I75773" s="1"/>
      <c r="L75773"/>
    </row>
    <row r="75774" spans="3:12" x14ac:dyDescent="0.3">
      <c r="C75774" s="1"/>
      <c r="H75774" s="1"/>
      <c r="I75774" s="1"/>
      <c r="L75774"/>
    </row>
    <row r="75775" spans="3:12" x14ac:dyDescent="0.3">
      <c r="C75775" s="1"/>
      <c r="H75775" s="1"/>
      <c r="I75775" s="1"/>
      <c r="L75775"/>
    </row>
    <row r="75776" spans="3:12" x14ac:dyDescent="0.3">
      <c r="C75776" s="1"/>
      <c r="H75776" s="1"/>
      <c r="I75776" s="1"/>
      <c r="L75776"/>
    </row>
    <row r="75777" spans="3:12" x14ac:dyDescent="0.3">
      <c r="C75777" s="1"/>
      <c r="H75777" s="1"/>
      <c r="I75777" s="1"/>
      <c r="L75777"/>
    </row>
    <row r="75778" spans="3:12" x14ac:dyDescent="0.3">
      <c r="C75778" s="1"/>
      <c r="H75778" s="1"/>
      <c r="I75778" s="1"/>
      <c r="L75778"/>
    </row>
    <row r="75779" spans="3:12" x14ac:dyDescent="0.3">
      <c r="C75779" s="1"/>
      <c r="H75779" s="1"/>
      <c r="I75779" s="1"/>
      <c r="L75779"/>
    </row>
    <row r="75780" spans="3:12" x14ac:dyDescent="0.3">
      <c r="C75780" s="1"/>
      <c r="H75780" s="1"/>
      <c r="I75780" s="1"/>
      <c r="L75780"/>
    </row>
    <row r="75781" spans="3:12" x14ac:dyDescent="0.3">
      <c r="C75781" s="1"/>
      <c r="H75781" s="1"/>
      <c r="I75781" s="1"/>
      <c r="L75781"/>
    </row>
    <row r="75782" spans="3:12" x14ac:dyDescent="0.3">
      <c r="C75782" s="1"/>
      <c r="H75782" s="1"/>
      <c r="I75782" s="1"/>
      <c r="L75782"/>
    </row>
    <row r="75783" spans="3:12" x14ac:dyDescent="0.3">
      <c r="C75783" s="1"/>
      <c r="H75783" s="1"/>
      <c r="I75783" s="1"/>
      <c r="L75783"/>
    </row>
    <row r="75784" spans="3:12" x14ac:dyDescent="0.3">
      <c r="C75784" s="1"/>
      <c r="H75784" s="1"/>
      <c r="I75784" s="1"/>
      <c r="L75784"/>
    </row>
    <row r="75785" spans="3:12" x14ac:dyDescent="0.3">
      <c r="C75785" s="1"/>
      <c r="H75785" s="1"/>
      <c r="I75785" s="1"/>
      <c r="L75785"/>
    </row>
    <row r="75786" spans="3:12" x14ac:dyDescent="0.3">
      <c r="C75786" s="1"/>
      <c r="H75786" s="1"/>
      <c r="I75786" s="1"/>
      <c r="L75786"/>
    </row>
    <row r="75787" spans="3:12" x14ac:dyDescent="0.3">
      <c r="C75787" s="1"/>
      <c r="H75787" s="1"/>
      <c r="I75787" s="1"/>
      <c r="L75787"/>
    </row>
    <row r="75788" spans="3:12" x14ac:dyDescent="0.3">
      <c r="C75788" s="1"/>
      <c r="H75788" s="1"/>
      <c r="I75788" s="1"/>
      <c r="L75788"/>
    </row>
    <row r="75789" spans="3:12" x14ac:dyDescent="0.3">
      <c r="C75789" s="1"/>
      <c r="H75789" s="1"/>
      <c r="I75789" s="1"/>
      <c r="L75789"/>
    </row>
    <row r="75790" spans="3:12" x14ac:dyDescent="0.3">
      <c r="C75790" s="1"/>
      <c r="H75790" s="1"/>
      <c r="I75790" s="1"/>
      <c r="L75790"/>
    </row>
    <row r="75791" spans="3:12" x14ac:dyDescent="0.3">
      <c r="C75791" s="1"/>
      <c r="H75791" s="1"/>
      <c r="I75791" s="1"/>
      <c r="L75791"/>
    </row>
    <row r="75792" spans="3:12" x14ac:dyDescent="0.3">
      <c r="C75792" s="1"/>
      <c r="H75792" s="1"/>
      <c r="I75792" s="1"/>
      <c r="L75792"/>
    </row>
    <row r="75793" spans="3:12" x14ac:dyDescent="0.3">
      <c r="C75793" s="1"/>
      <c r="H75793" s="1"/>
      <c r="I75793" s="1"/>
      <c r="L75793"/>
    </row>
    <row r="75794" spans="3:12" x14ac:dyDescent="0.3">
      <c r="C75794" s="1"/>
      <c r="H75794" s="1"/>
      <c r="I75794" s="1"/>
      <c r="L75794"/>
    </row>
    <row r="75795" spans="3:12" x14ac:dyDescent="0.3">
      <c r="C75795" s="1"/>
      <c r="H75795" s="1"/>
      <c r="I75795" s="1"/>
      <c r="L75795"/>
    </row>
    <row r="75796" spans="3:12" x14ac:dyDescent="0.3">
      <c r="C75796" s="1"/>
      <c r="H75796" s="1"/>
      <c r="I75796" s="1"/>
      <c r="L75796"/>
    </row>
    <row r="75797" spans="3:12" x14ac:dyDescent="0.3">
      <c r="C75797" s="1"/>
      <c r="H75797" s="1"/>
      <c r="I75797" s="1"/>
      <c r="L75797"/>
    </row>
    <row r="75798" spans="3:12" x14ac:dyDescent="0.3">
      <c r="C75798" s="1"/>
      <c r="H75798" s="1"/>
      <c r="I75798" s="1"/>
      <c r="L75798"/>
    </row>
    <row r="75799" spans="3:12" x14ac:dyDescent="0.3">
      <c r="C75799" s="1"/>
      <c r="H75799" s="1"/>
      <c r="I75799" s="1"/>
      <c r="L75799"/>
    </row>
    <row r="75800" spans="3:12" x14ac:dyDescent="0.3">
      <c r="C75800" s="1"/>
      <c r="H75800" s="1"/>
      <c r="I75800" s="1"/>
      <c r="L75800"/>
    </row>
    <row r="75801" spans="3:12" x14ac:dyDescent="0.3">
      <c r="C75801" s="1"/>
      <c r="H75801" s="1"/>
      <c r="I75801" s="1"/>
      <c r="L75801"/>
    </row>
    <row r="75802" spans="3:12" x14ac:dyDescent="0.3">
      <c r="C75802" s="1"/>
      <c r="H75802" s="1"/>
      <c r="I75802" s="1"/>
      <c r="L75802"/>
    </row>
    <row r="75803" spans="3:12" x14ac:dyDescent="0.3">
      <c r="C75803" s="1"/>
      <c r="H75803" s="1"/>
      <c r="I75803" s="1"/>
      <c r="L75803"/>
    </row>
    <row r="75804" spans="3:12" x14ac:dyDescent="0.3">
      <c r="C75804" s="1"/>
      <c r="H75804" s="1"/>
      <c r="I75804" s="1"/>
      <c r="L75804"/>
    </row>
    <row r="75805" spans="3:12" x14ac:dyDescent="0.3">
      <c r="C75805" s="1"/>
      <c r="H75805" s="1"/>
      <c r="I75805" s="1"/>
      <c r="L75805"/>
    </row>
    <row r="75806" spans="3:12" x14ac:dyDescent="0.3">
      <c r="C75806" s="1"/>
      <c r="H75806" s="1"/>
      <c r="I75806" s="1"/>
      <c r="L75806"/>
    </row>
    <row r="75807" spans="3:12" x14ac:dyDescent="0.3">
      <c r="C75807" s="1"/>
      <c r="H75807" s="1"/>
      <c r="I75807" s="1"/>
      <c r="L75807"/>
    </row>
    <row r="75808" spans="3:12" x14ac:dyDescent="0.3">
      <c r="C75808" s="1"/>
      <c r="H75808" s="1"/>
      <c r="I75808" s="1"/>
      <c r="L75808"/>
    </row>
    <row r="75809" spans="3:12" x14ac:dyDescent="0.3">
      <c r="C75809" s="1"/>
      <c r="H75809" s="1"/>
      <c r="I75809" s="1"/>
      <c r="L75809"/>
    </row>
    <row r="75810" spans="3:12" x14ac:dyDescent="0.3">
      <c r="C75810" s="1"/>
      <c r="H75810" s="1"/>
      <c r="I75810" s="1"/>
      <c r="L75810"/>
    </row>
    <row r="75811" spans="3:12" x14ac:dyDescent="0.3">
      <c r="C75811" s="1"/>
      <c r="H75811" s="1"/>
      <c r="I75811" s="1"/>
      <c r="L75811"/>
    </row>
    <row r="75812" spans="3:12" x14ac:dyDescent="0.3">
      <c r="C75812" s="1"/>
      <c r="H75812" s="1"/>
      <c r="I75812" s="1"/>
      <c r="L75812"/>
    </row>
    <row r="75813" spans="3:12" x14ac:dyDescent="0.3">
      <c r="C75813" s="1"/>
      <c r="H75813" s="1"/>
      <c r="I75813" s="1"/>
      <c r="L75813"/>
    </row>
    <row r="75814" spans="3:12" x14ac:dyDescent="0.3">
      <c r="C75814" s="1"/>
      <c r="H75814" s="1"/>
      <c r="I75814" s="1"/>
      <c r="L75814"/>
    </row>
    <row r="75815" spans="3:12" x14ac:dyDescent="0.3">
      <c r="C75815" s="1"/>
      <c r="H75815" s="1"/>
      <c r="I75815" s="1"/>
      <c r="L75815"/>
    </row>
    <row r="75816" spans="3:12" x14ac:dyDescent="0.3">
      <c r="C75816" s="1"/>
      <c r="H75816" s="1"/>
      <c r="I75816" s="1"/>
      <c r="L75816"/>
    </row>
    <row r="75817" spans="3:12" x14ac:dyDescent="0.3">
      <c r="C75817" s="1"/>
      <c r="H75817" s="1"/>
      <c r="I75817" s="1"/>
      <c r="L75817"/>
    </row>
    <row r="75818" spans="3:12" x14ac:dyDescent="0.3">
      <c r="C75818" s="1"/>
      <c r="H75818" s="1"/>
      <c r="I75818" s="1"/>
      <c r="L75818"/>
    </row>
    <row r="75819" spans="3:12" x14ac:dyDescent="0.3">
      <c r="C75819" s="1"/>
      <c r="H75819" s="1"/>
      <c r="I75819" s="1"/>
      <c r="L75819"/>
    </row>
    <row r="75820" spans="3:12" x14ac:dyDescent="0.3">
      <c r="C75820" s="1"/>
      <c r="H75820" s="1"/>
      <c r="I75820" s="1"/>
      <c r="L75820"/>
    </row>
    <row r="75821" spans="3:12" x14ac:dyDescent="0.3">
      <c r="C75821" s="1"/>
      <c r="H75821" s="1"/>
      <c r="I75821" s="1"/>
      <c r="L75821"/>
    </row>
    <row r="75822" spans="3:12" x14ac:dyDescent="0.3">
      <c r="C75822" s="1"/>
      <c r="H75822" s="1"/>
      <c r="I75822" s="1"/>
      <c r="L75822"/>
    </row>
    <row r="75823" spans="3:12" x14ac:dyDescent="0.3">
      <c r="C75823" s="1"/>
      <c r="H75823" s="1"/>
      <c r="I75823" s="1"/>
      <c r="L75823"/>
    </row>
    <row r="75824" spans="3:12" x14ac:dyDescent="0.3">
      <c r="C75824" s="1"/>
      <c r="H75824" s="1"/>
      <c r="I75824" s="1"/>
      <c r="L75824"/>
    </row>
    <row r="75825" spans="3:12" x14ac:dyDescent="0.3">
      <c r="C75825" s="1"/>
      <c r="H75825" s="1"/>
      <c r="I75825" s="1"/>
      <c r="L75825"/>
    </row>
    <row r="75826" spans="3:12" x14ac:dyDescent="0.3">
      <c r="C75826" s="1"/>
      <c r="H75826" s="1"/>
      <c r="I75826" s="1"/>
      <c r="L75826"/>
    </row>
    <row r="75827" spans="3:12" x14ac:dyDescent="0.3">
      <c r="C75827" s="1"/>
      <c r="H75827" s="1"/>
      <c r="I75827" s="1"/>
      <c r="L75827"/>
    </row>
    <row r="75828" spans="3:12" x14ac:dyDescent="0.3">
      <c r="C75828" s="1"/>
      <c r="H75828" s="1"/>
      <c r="I75828" s="1"/>
      <c r="L75828"/>
    </row>
    <row r="75829" spans="3:12" x14ac:dyDescent="0.3">
      <c r="C75829" s="1"/>
      <c r="H75829" s="1"/>
      <c r="I75829" s="1"/>
      <c r="L75829"/>
    </row>
    <row r="75830" spans="3:12" x14ac:dyDescent="0.3">
      <c r="C75830" s="1"/>
      <c r="H75830" s="1"/>
      <c r="I75830" s="1"/>
      <c r="L75830"/>
    </row>
    <row r="75831" spans="3:12" x14ac:dyDescent="0.3">
      <c r="C75831" s="1"/>
      <c r="H75831" s="1"/>
      <c r="I75831" s="1"/>
      <c r="L75831"/>
    </row>
    <row r="75832" spans="3:12" x14ac:dyDescent="0.3">
      <c r="C75832" s="1"/>
      <c r="H75832" s="1"/>
      <c r="I75832" s="1"/>
      <c r="L75832"/>
    </row>
    <row r="75833" spans="3:12" x14ac:dyDescent="0.3">
      <c r="C75833" s="1"/>
      <c r="H75833" s="1"/>
      <c r="I75833" s="1"/>
      <c r="L75833"/>
    </row>
    <row r="75834" spans="3:12" x14ac:dyDescent="0.3">
      <c r="C75834" s="1"/>
      <c r="H75834" s="1"/>
      <c r="I75834" s="1"/>
      <c r="L75834"/>
    </row>
    <row r="75835" spans="3:12" x14ac:dyDescent="0.3">
      <c r="C75835" s="1"/>
      <c r="H75835" s="1"/>
      <c r="I75835" s="1"/>
      <c r="L75835"/>
    </row>
    <row r="75836" spans="3:12" x14ac:dyDescent="0.3">
      <c r="C75836" s="1"/>
      <c r="H75836" s="1"/>
      <c r="I75836" s="1"/>
      <c r="L75836"/>
    </row>
    <row r="75837" spans="3:12" x14ac:dyDescent="0.3">
      <c r="C75837" s="1"/>
      <c r="H75837" s="1"/>
      <c r="I75837" s="1"/>
      <c r="L75837"/>
    </row>
    <row r="75838" spans="3:12" x14ac:dyDescent="0.3">
      <c r="C75838" s="1"/>
      <c r="H75838" s="1"/>
      <c r="I75838" s="1"/>
      <c r="L75838"/>
    </row>
    <row r="75839" spans="3:12" x14ac:dyDescent="0.3">
      <c r="C75839" s="1"/>
      <c r="H75839" s="1"/>
      <c r="I75839" s="1"/>
      <c r="L75839"/>
    </row>
    <row r="75840" spans="3:12" x14ac:dyDescent="0.3">
      <c r="C75840" s="1"/>
      <c r="H75840" s="1"/>
      <c r="I75840" s="1"/>
      <c r="L75840"/>
    </row>
    <row r="75841" spans="3:12" x14ac:dyDescent="0.3">
      <c r="C75841" s="1"/>
      <c r="H75841" s="1"/>
      <c r="I75841" s="1"/>
      <c r="L75841"/>
    </row>
    <row r="75842" spans="3:12" x14ac:dyDescent="0.3">
      <c r="C75842" s="1"/>
      <c r="H75842" s="1"/>
      <c r="I75842" s="1"/>
      <c r="L75842"/>
    </row>
    <row r="75843" spans="3:12" x14ac:dyDescent="0.3">
      <c r="C75843" s="1"/>
      <c r="H75843" s="1"/>
      <c r="I75843" s="1"/>
      <c r="L75843"/>
    </row>
    <row r="75844" spans="3:12" x14ac:dyDescent="0.3">
      <c r="C75844" s="1"/>
      <c r="H75844" s="1"/>
      <c r="I75844" s="1"/>
      <c r="L75844"/>
    </row>
    <row r="75845" spans="3:12" x14ac:dyDescent="0.3">
      <c r="C75845" s="1"/>
      <c r="H75845" s="1"/>
      <c r="I75845" s="1"/>
      <c r="L75845"/>
    </row>
    <row r="75846" spans="3:12" x14ac:dyDescent="0.3">
      <c r="C75846" s="1"/>
      <c r="H75846" s="1"/>
      <c r="I75846" s="1"/>
      <c r="L75846"/>
    </row>
    <row r="75847" spans="3:12" x14ac:dyDescent="0.3">
      <c r="C75847" s="1"/>
      <c r="H75847" s="1"/>
      <c r="I75847" s="1"/>
      <c r="L75847"/>
    </row>
    <row r="75848" spans="3:12" x14ac:dyDescent="0.3">
      <c r="C75848" s="1"/>
      <c r="H75848" s="1"/>
      <c r="I75848" s="1"/>
      <c r="L75848"/>
    </row>
    <row r="75849" spans="3:12" x14ac:dyDescent="0.3">
      <c r="C75849" s="1"/>
      <c r="H75849" s="1"/>
      <c r="I75849" s="1"/>
      <c r="L75849"/>
    </row>
    <row r="75850" spans="3:12" x14ac:dyDescent="0.3">
      <c r="C75850" s="1"/>
      <c r="H75850" s="1"/>
      <c r="I75850" s="1"/>
      <c r="L75850"/>
    </row>
    <row r="75851" spans="3:12" x14ac:dyDescent="0.3">
      <c r="C75851" s="1"/>
      <c r="H75851" s="1"/>
      <c r="I75851" s="1"/>
      <c r="L75851"/>
    </row>
    <row r="75852" spans="3:12" x14ac:dyDescent="0.3">
      <c r="C75852" s="1"/>
      <c r="H75852" s="1"/>
      <c r="I75852" s="1"/>
      <c r="L75852"/>
    </row>
    <row r="75853" spans="3:12" x14ac:dyDescent="0.3">
      <c r="C75853" s="1"/>
      <c r="H75853" s="1"/>
      <c r="I75853" s="1"/>
      <c r="L75853"/>
    </row>
    <row r="75854" spans="3:12" x14ac:dyDescent="0.3">
      <c r="C75854" s="1"/>
      <c r="H75854" s="1"/>
      <c r="I75854" s="1"/>
      <c r="L75854"/>
    </row>
    <row r="75855" spans="3:12" x14ac:dyDescent="0.3">
      <c r="C75855" s="1"/>
      <c r="H75855" s="1"/>
      <c r="I75855" s="1"/>
      <c r="L75855"/>
    </row>
    <row r="75856" spans="3:12" x14ac:dyDescent="0.3">
      <c r="C75856" s="1"/>
      <c r="H75856" s="1"/>
      <c r="I75856" s="1"/>
      <c r="L75856"/>
    </row>
    <row r="75857" spans="3:12" x14ac:dyDescent="0.3">
      <c r="C75857" s="1"/>
      <c r="H75857" s="1"/>
      <c r="I75857" s="1"/>
      <c r="L75857"/>
    </row>
    <row r="75858" spans="3:12" x14ac:dyDescent="0.3">
      <c r="C75858" s="1"/>
      <c r="H75858" s="1"/>
      <c r="I75858" s="1"/>
      <c r="L75858"/>
    </row>
    <row r="75859" spans="3:12" x14ac:dyDescent="0.3">
      <c r="C75859" s="1"/>
      <c r="H75859" s="1"/>
      <c r="I75859" s="1"/>
      <c r="L75859"/>
    </row>
    <row r="75860" spans="3:12" x14ac:dyDescent="0.3">
      <c r="C75860" s="1"/>
      <c r="H75860" s="1"/>
      <c r="I75860" s="1"/>
      <c r="L75860"/>
    </row>
    <row r="75861" spans="3:12" x14ac:dyDescent="0.3">
      <c r="C75861" s="1"/>
      <c r="H75861" s="1"/>
      <c r="I75861" s="1"/>
      <c r="L75861"/>
    </row>
    <row r="75862" spans="3:12" x14ac:dyDescent="0.3">
      <c r="C75862" s="1"/>
      <c r="H75862" s="1"/>
      <c r="I75862" s="1"/>
      <c r="L75862"/>
    </row>
    <row r="75863" spans="3:12" x14ac:dyDescent="0.3">
      <c r="C75863" s="1"/>
      <c r="H75863" s="1"/>
      <c r="I75863" s="1"/>
      <c r="L75863"/>
    </row>
    <row r="75864" spans="3:12" x14ac:dyDescent="0.3">
      <c r="C75864" s="1"/>
      <c r="H75864" s="1"/>
      <c r="I75864" s="1"/>
      <c r="L75864"/>
    </row>
    <row r="75865" spans="3:12" x14ac:dyDescent="0.3">
      <c r="C75865" s="1"/>
      <c r="H75865" s="1"/>
      <c r="I75865" s="1"/>
      <c r="L75865"/>
    </row>
    <row r="75866" spans="3:12" x14ac:dyDescent="0.3">
      <c r="C75866" s="1"/>
      <c r="H75866" s="1"/>
      <c r="I75866" s="1"/>
      <c r="L75866"/>
    </row>
    <row r="75867" spans="3:12" x14ac:dyDescent="0.3">
      <c r="C75867" s="1"/>
      <c r="H75867" s="1"/>
      <c r="I75867" s="1"/>
      <c r="L75867"/>
    </row>
    <row r="75868" spans="3:12" x14ac:dyDescent="0.3">
      <c r="C75868" s="1"/>
      <c r="H75868" s="1"/>
      <c r="I75868" s="1"/>
      <c r="L75868"/>
    </row>
    <row r="75869" spans="3:12" x14ac:dyDescent="0.3">
      <c r="C75869" s="1"/>
      <c r="H75869" s="1"/>
      <c r="I75869" s="1"/>
      <c r="L75869"/>
    </row>
    <row r="75870" spans="3:12" x14ac:dyDescent="0.3">
      <c r="C75870" s="1"/>
      <c r="H75870" s="1"/>
      <c r="I75870" s="1"/>
      <c r="L75870"/>
    </row>
    <row r="75871" spans="3:12" x14ac:dyDescent="0.3">
      <c r="C75871" s="1"/>
      <c r="H75871" s="1"/>
      <c r="I75871" s="1"/>
      <c r="L75871"/>
    </row>
    <row r="75872" spans="3:12" x14ac:dyDescent="0.3">
      <c r="C75872" s="1"/>
      <c r="H75872" s="1"/>
      <c r="I75872" s="1"/>
      <c r="L75872"/>
    </row>
    <row r="75873" spans="3:12" x14ac:dyDescent="0.3">
      <c r="C75873" s="1"/>
      <c r="H75873" s="1"/>
      <c r="I75873" s="1"/>
      <c r="L75873"/>
    </row>
    <row r="75874" spans="3:12" x14ac:dyDescent="0.3">
      <c r="C75874" s="1"/>
      <c r="H75874" s="1"/>
      <c r="I75874" s="1"/>
      <c r="L75874"/>
    </row>
    <row r="75875" spans="3:12" x14ac:dyDescent="0.3">
      <c r="C75875" s="1"/>
      <c r="H75875" s="1"/>
      <c r="I75875" s="1"/>
      <c r="L75875"/>
    </row>
    <row r="75876" spans="3:12" x14ac:dyDescent="0.3">
      <c r="C75876" s="1"/>
      <c r="H75876" s="1"/>
      <c r="I75876" s="1"/>
      <c r="L75876"/>
    </row>
    <row r="75877" spans="3:12" x14ac:dyDescent="0.3">
      <c r="C75877" s="1"/>
      <c r="H75877" s="1"/>
      <c r="I75877" s="1"/>
      <c r="L75877"/>
    </row>
    <row r="75878" spans="3:12" x14ac:dyDescent="0.3">
      <c r="C75878" s="1"/>
      <c r="H75878" s="1"/>
      <c r="I75878" s="1"/>
      <c r="L75878"/>
    </row>
    <row r="75879" spans="3:12" x14ac:dyDescent="0.3">
      <c r="C75879" s="1"/>
      <c r="H75879" s="1"/>
      <c r="I75879" s="1"/>
      <c r="L75879"/>
    </row>
    <row r="75880" spans="3:12" x14ac:dyDescent="0.3">
      <c r="C75880" s="1"/>
      <c r="H75880" s="1"/>
      <c r="I75880" s="1"/>
      <c r="L75880"/>
    </row>
    <row r="75881" spans="3:12" x14ac:dyDescent="0.3">
      <c r="C75881" s="1"/>
      <c r="H75881" s="1"/>
      <c r="I75881" s="1"/>
      <c r="L75881"/>
    </row>
    <row r="75882" spans="3:12" x14ac:dyDescent="0.3">
      <c r="C75882" s="1"/>
      <c r="H75882" s="1"/>
      <c r="I75882" s="1"/>
      <c r="L75882"/>
    </row>
    <row r="75883" spans="3:12" x14ac:dyDescent="0.3">
      <c r="C75883" s="1"/>
      <c r="H75883" s="1"/>
      <c r="I75883" s="1"/>
      <c r="L75883"/>
    </row>
    <row r="75884" spans="3:12" x14ac:dyDescent="0.3">
      <c r="C75884" s="1"/>
      <c r="H75884" s="1"/>
      <c r="I75884" s="1"/>
      <c r="L75884"/>
    </row>
    <row r="75885" spans="3:12" x14ac:dyDescent="0.3">
      <c r="C75885" s="1"/>
      <c r="H75885" s="1"/>
      <c r="I75885" s="1"/>
      <c r="L75885"/>
    </row>
    <row r="75886" spans="3:12" x14ac:dyDescent="0.3">
      <c r="C75886" s="1"/>
      <c r="H75886" s="1"/>
      <c r="I75886" s="1"/>
      <c r="L75886"/>
    </row>
    <row r="75887" spans="3:12" x14ac:dyDescent="0.3">
      <c r="C75887" s="1"/>
      <c r="H75887" s="1"/>
      <c r="I75887" s="1"/>
      <c r="L75887"/>
    </row>
    <row r="75888" spans="3:12" x14ac:dyDescent="0.3">
      <c r="C75888" s="1"/>
      <c r="H75888" s="1"/>
      <c r="I75888" s="1"/>
      <c r="L75888"/>
    </row>
    <row r="75889" spans="3:12" x14ac:dyDescent="0.3">
      <c r="C75889" s="1"/>
      <c r="H75889" s="1"/>
      <c r="I75889" s="1"/>
      <c r="L75889"/>
    </row>
    <row r="75890" spans="3:12" x14ac:dyDescent="0.3">
      <c r="C75890" s="1"/>
      <c r="H75890" s="1"/>
      <c r="I75890" s="1"/>
      <c r="L75890"/>
    </row>
    <row r="75891" spans="3:12" x14ac:dyDescent="0.3">
      <c r="C75891" s="1"/>
      <c r="H75891" s="1"/>
      <c r="I75891" s="1"/>
      <c r="L75891"/>
    </row>
    <row r="75892" spans="3:12" x14ac:dyDescent="0.3">
      <c r="C75892" s="1"/>
      <c r="H75892" s="1"/>
      <c r="I75892" s="1"/>
      <c r="L75892"/>
    </row>
    <row r="75893" spans="3:12" x14ac:dyDescent="0.3">
      <c r="C75893" s="1"/>
      <c r="H75893" s="1"/>
      <c r="I75893" s="1"/>
      <c r="L75893"/>
    </row>
    <row r="75894" spans="3:12" x14ac:dyDescent="0.3">
      <c r="C75894" s="1"/>
      <c r="H75894" s="1"/>
      <c r="I75894" s="1"/>
      <c r="L75894"/>
    </row>
    <row r="75895" spans="3:12" x14ac:dyDescent="0.3">
      <c r="C75895" s="1"/>
      <c r="H75895" s="1"/>
      <c r="I75895" s="1"/>
      <c r="L75895"/>
    </row>
    <row r="75896" spans="3:12" x14ac:dyDescent="0.3">
      <c r="C75896" s="1"/>
      <c r="H75896" s="1"/>
      <c r="I75896" s="1"/>
      <c r="L75896"/>
    </row>
    <row r="75897" spans="3:12" x14ac:dyDescent="0.3">
      <c r="C75897" s="1"/>
      <c r="H75897" s="1"/>
      <c r="I75897" s="1"/>
      <c r="L75897"/>
    </row>
    <row r="75898" spans="3:12" x14ac:dyDescent="0.3">
      <c r="C75898" s="1"/>
      <c r="H75898" s="1"/>
      <c r="I75898" s="1"/>
      <c r="L75898"/>
    </row>
    <row r="75899" spans="3:12" x14ac:dyDescent="0.3">
      <c r="C75899" s="1"/>
      <c r="H75899" s="1"/>
      <c r="I75899" s="1"/>
      <c r="L75899"/>
    </row>
    <row r="75900" spans="3:12" x14ac:dyDescent="0.3">
      <c r="C75900" s="1"/>
      <c r="H75900" s="1"/>
      <c r="I75900" s="1"/>
      <c r="L75900"/>
    </row>
    <row r="75901" spans="3:12" x14ac:dyDescent="0.3">
      <c r="C75901" s="1"/>
      <c r="H75901" s="1"/>
      <c r="I75901" s="1"/>
      <c r="L75901"/>
    </row>
    <row r="75902" spans="3:12" x14ac:dyDescent="0.3">
      <c r="C75902" s="1"/>
      <c r="H75902" s="1"/>
      <c r="I75902" s="1"/>
      <c r="L75902"/>
    </row>
    <row r="75903" spans="3:12" x14ac:dyDescent="0.3">
      <c r="C75903" s="1"/>
      <c r="H75903" s="1"/>
      <c r="I75903" s="1"/>
      <c r="L75903"/>
    </row>
    <row r="75904" spans="3:12" x14ac:dyDescent="0.3">
      <c r="C75904" s="1"/>
      <c r="H75904" s="1"/>
      <c r="I75904" s="1"/>
      <c r="L75904"/>
    </row>
    <row r="75905" spans="3:12" x14ac:dyDescent="0.3">
      <c r="C75905" s="1"/>
      <c r="H75905" s="1"/>
      <c r="I75905" s="1"/>
      <c r="L75905"/>
    </row>
    <row r="75906" spans="3:12" x14ac:dyDescent="0.3">
      <c r="C75906" s="1"/>
      <c r="H75906" s="1"/>
      <c r="I75906" s="1"/>
      <c r="L75906"/>
    </row>
    <row r="75907" spans="3:12" x14ac:dyDescent="0.3">
      <c r="C75907" s="1"/>
      <c r="H75907" s="1"/>
      <c r="I75907" s="1"/>
      <c r="L75907"/>
    </row>
    <row r="75908" spans="3:12" x14ac:dyDescent="0.3">
      <c r="C75908" s="1"/>
      <c r="H75908" s="1"/>
      <c r="I75908" s="1"/>
      <c r="L75908"/>
    </row>
    <row r="75909" spans="3:12" x14ac:dyDescent="0.3">
      <c r="C75909" s="1"/>
      <c r="H75909" s="1"/>
      <c r="I75909" s="1"/>
      <c r="L75909"/>
    </row>
    <row r="75910" spans="3:12" x14ac:dyDescent="0.3">
      <c r="C75910" s="1"/>
      <c r="H75910" s="1"/>
      <c r="I75910" s="1"/>
      <c r="L75910"/>
    </row>
    <row r="75911" spans="3:12" x14ac:dyDescent="0.3">
      <c r="C75911" s="1"/>
      <c r="H75911" s="1"/>
      <c r="I75911" s="1"/>
      <c r="L75911"/>
    </row>
    <row r="75912" spans="3:12" x14ac:dyDescent="0.3">
      <c r="C75912" s="1"/>
      <c r="H75912" s="1"/>
      <c r="I75912" s="1"/>
      <c r="L75912"/>
    </row>
    <row r="75913" spans="3:12" x14ac:dyDescent="0.3">
      <c r="C75913" s="1"/>
      <c r="H75913" s="1"/>
      <c r="I75913" s="1"/>
      <c r="L75913"/>
    </row>
    <row r="75914" spans="3:12" x14ac:dyDescent="0.3">
      <c r="C75914" s="1"/>
      <c r="H75914" s="1"/>
      <c r="I75914" s="1"/>
      <c r="L75914"/>
    </row>
    <row r="75915" spans="3:12" x14ac:dyDescent="0.3">
      <c r="C75915" s="1"/>
      <c r="H75915" s="1"/>
      <c r="I75915" s="1"/>
      <c r="L75915"/>
    </row>
    <row r="75916" spans="3:12" x14ac:dyDescent="0.3">
      <c r="C75916" s="1"/>
      <c r="H75916" s="1"/>
      <c r="I75916" s="1"/>
      <c r="L75916"/>
    </row>
    <row r="75917" spans="3:12" x14ac:dyDescent="0.3">
      <c r="C75917" s="1"/>
      <c r="H75917" s="1"/>
      <c r="I75917" s="1"/>
      <c r="L75917"/>
    </row>
    <row r="75918" spans="3:12" x14ac:dyDescent="0.3">
      <c r="C75918" s="1"/>
      <c r="H75918" s="1"/>
      <c r="I75918" s="1"/>
      <c r="L75918"/>
    </row>
    <row r="75919" spans="3:12" x14ac:dyDescent="0.3">
      <c r="C75919" s="1"/>
      <c r="H75919" s="1"/>
      <c r="I75919" s="1"/>
      <c r="L75919"/>
    </row>
    <row r="75920" spans="3:12" x14ac:dyDescent="0.3">
      <c r="C75920" s="1"/>
      <c r="H75920" s="1"/>
      <c r="I75920" s="1"/>
      <c r="L75920"/>
    </row>
    <row r="75921" spans="3:12" x14ac:dyDescent="0.3">
      <c r="C75921" s="1"/>
      <c r="H75921" s="1"/>
      <c r="I75921" s="1"/>
      <c r="L75921"/>
    </row>
    <row r="75922" spans="3:12" x14ac:dyDescent="0.3">
      <c r="C75922" s="1"/>
      <c r="H75922" s="1"/>
      <c r="I75922" s="1"/>
      <c r="L75922"/>
    </row>
    <row r="75923" spans="3:12" x14ac:dyDescent="0.3">
      <c r="C75923" s="1"/>
      <c r="H75923" s="1"/>
      <c r="I75923" s="1"/>
      <c r="L75923"/>
    </row>
    <row r="75924" spans="3:12" x14ac:dyDescent="0.3">
      <c r="C75924" s="1"/>
      <c r="H75924" s="1"/>
      <c r="I75924" s="1"/>
      <c r="L75924"/>
    </row>
    <row r="75925" spans="3:12" x14ac:dyDescent="0.3">
      <c r="C75925" s="1"/>
      <c r="H75925" s="1"/>
      <c r="I75925" s="1"/>
      <c r="L75925"/>
    </row>
    <row r="75926" spans="3:12" x14ac:dyDescent="0.3">
      <c r="C75926" s="1"/>
      <c r="H75926" s="1"/>
      <c r="I75926" s="1"/>
      <c r="L75926"/>
    </row>
    <row r="75927" spans="3:12" x14ac:dyDescent="0.3">
      <c r="C75927" s="1"/>
      <c r="H75927" s="1"/>
      <c r="I75927" s="1"/>
      <c r="L75927"/>
    </row>
    <row r="75928" spans="3:12" x14ac:dyDescent="0.3">
      <c r="C75928" s="1"/>
      <c r="H75928" s="1"/>
      <c r="I75928" s="1"/>
      <c r="L75928"/>
    </row>
    <row r="75929" spans="3:12" x14ac:dyDescent="0.3">
      <c r="C75929" s="1"/>
      <c r="H75929" s="1"/>
      <c r="I75929" s="1"/>
      <c r="L75929"/>
    </row>
    <row r="75930" spans="3:12" x14ac:dyDescent="0.3">
      <c r="C75930" s="1"/>
      <c r="H75930" s="1"/>
      <c r="I75930" s="1"/>
      <c r="L75930"/>
    </row>
    <row r="75931" spans="3:12" x14ac:dyDescent="0.3">
      <c r="C75931" s="1"/>
      <c r="H75931" s="1"/>
      <c r="I75931" s="1"/>
      <c r="L75931"/>
    </row>
    <row r="75932" spans="3:12" x14ac:dyDescent="0.3">
      <c r="C75932" s="1"/>
      <c r="H75932" s="1"/>
      <c r="I75932" s="1"/>
      <c r="L75932"/>
    </row>
    <row r="75933" spans="3:12" x14ac:dyDescent="0.3">
      <c r="C75933" s="1"/>
      <c r="H75933" s="1"/>
      <c r="I75933" s="1"/>
      <c r="L75933"/>
    </row>
    <row r="75934" spans="3:12" x14ac:dyDescent="0.3">
      <c r="C75934" s="1"/>
      <c r="H75934" s="1"/>
      <c r="I75934" s="1"/>
      <c r="L75934"/>
    </row>
    <row r="75935" spans="3:12" x14ac:dyDescent="0.3">
      <c r="C75935" s="1"/>
      <c r="H75935" s="1"/>
      <c r="I75935" s="1"/>
      <c r="L75935"/>
    </row>
    <row r="75936" spans="3:12" x14ac:dyDescent="0.3">
      <c r="C75936" s="1"/>
      <c r="H75936" s="1"/>
      <c r="I75936" s="1"/>
      <c r="L75936"/>
    </row>
    <row r="75937" spans="3:12" x14ac:dyDescent="0.3">
      <c r="C75937" s="1"/>
      <c r="H75937" s="1"/>
      <c r="I75937" s="1"/>
      <c r="L75937"/>
    </row>
    <row r="75938" spans="3:12" x14ac:dyDescent="0.3">
      <c r="C75938" s="1"/>
      <c r="H75938" s="1"/>
      <c r="I75938" s="1"/>
      <c r="L75938"/>
    </row>
    <row r="75939" spans="3:12" x14ac:dyDescent="0.3">
      <c r="C75939" s="1"/>
      <c r="H75939" s="1"/>
      <c r="I75939" s="1"/>
      <c r="L75939"/>
    </row>
    <row r="75940" spans="3:12" x14ac:dyDescent="0.3">
      <c r="C75940" s="1"/>
      <c r="H75940" s="1"/>
      <c r="I75940" s="1"/>
      <c r="L75940"/>
    </row>
    <row r="75941" spans="3:12" x14ac:dyDescent="0.3">
      <c r="C75941" s="1"/>
      <c r="H75941" s="1"/>
      <c r="I75941" s="1"/>
      <c r="L75941"/>
    </row>
    <row r="75942" spans="3:12" x14ac:dyDescent="0.3">
      <c r="C75942" s="1"/>
      <c r="H75942" s="1"/>
      <c r="I75942" s="1"/>
      <c r="L75942"/>
    </row>
    <row r="75943" spans="3:12" x14ac:dyDescent="0.3">
      <c r="C75943" s="1"/>
      <c r="H75943" s="1"/>
      <c r="I75943" s="1"/>
      <c r="L75943"/>
    </row>
    <row r="75944" spans="3:12" x14ac:dyDescent="0.3">
      <c r="C75944" s="1"/>
      <c r="H75944" s="1"/>
      <c r="I75944" s="1"/>
      <c r="L75944"/>
    </row>
    <row r="75945" spans="3:12" x14ac:dyDescent="0.3">
      <c r="C75945" s="1"/>
      <c r="H75945" s="1"/>
      <c r="I75945" s="1"/>
      <c r="L75945"/>
    </row>
    <row r="75946" spans="3:12" x14ac:dyDescent="0.3">
      <c r="C75946" s="1"/>
      <c r="H75946" s="1"/>
      <c r="I75946" s="1"/>
      <c r="L75946"/>
    </row>
    <row r="75947" spans="3:12" x14ac:dyDescent="0.3">
      <c r="C75947" s="1"/>
      <c r="H75947" s="1"/>
      <c r="I75947" s="1"/>
      <c r="L75947"/>
    </row>
    <row r="75948" spans="3:12" x14ac:dyDescent="0.3">
      <c r="C75948" s="1"/>
      <c r="H75948" s="1"/>
      <c r="I75948" s="1"/>
      <c r="L75948"/>
    </row>
    <row r="75949" spans="3:12" x14ac:dyDescent="0.3">
      <c r="C75949" s="1"/>
      <c r="H75949" s="1"/>
      <c r="I75949" s="1"/>
      <c r="L75949"/>
    </row>
    <row r="75950" spans="3:12" x14ac:dyDescent="0.3">
      <c r="C75950" s="1"/>
      <c r="H75950" s="1"/>
      <c r="I75950" s="1"/>
      <c r="L75950"/>
    </row>
    <row r="75951" spans="3:12" x14ac:dyDescent="0.3">
      <c r="C75951" s="1"/>
      <c r="H75951" s="1"/>
      <c r="I75951" s="1"/>
      <c r="L75951"/>
    </row>
    <row r="75952" spans="3:12" x14ac:dyDescent="0.3">
      <c r="C75952" s="1"/>
      <c r="H75952" s="1"/>
      <c r="I75952" s="1"/>
      <c r="L75952"/>
    </row>
    <row r="75953" spans="3:12" x14ac:dyDescent="0.3">
      <c r="C75953" s="1"/>
      <c r="H75953" s="1"/>
      <c r="I75953" s="1"/>
      <c r="L75953"/>
    </row>
    <row r="75954" spans="3:12" x14ac:dyDescent="0.3">
      <c r="C75954" s="1"/>
      <c r="H75954" s="1"/>
      <c r="I75954" s="1"/>
      <c r="L75954"/>
    </row>
    <row r="75955" spans="3:12" x14ac:dyDescent="0.3">
      <c r="C75955" s="1"/>
      <c r="H75955" s="1"/>
      <c r="I75955" s="1"/>
      <c r="L75955"/>
    </row>
    <row r="75956" spans="3:12" x14ac:dyDescent="0.3">
      <c r="C75956" s="1"/>
      <c r="H75956" s="1"/>
      <c r="I75956" s="1"/>
      <c r="L75956"/>
    </row>
    <row r="75957" spans="3:12" x14ac:dyDescent="0.3">
      <c r="C75957" s="1"/>
      <c r="H75957" s="1"/>
      <c r="I75957" s="1"/>
      <c r="L75957"/>
    </row>
    <row r="75958" spans="3:12" x14ac:dyDescent="0.3">
      <c r="C75958" s="1"/>
      <c r="H75958" s="1"/>
      <c r="I75958" s="1"/>
      <c r="L75958"/>
    </row>
    <row r="75959" spans="3:12" x14ac:dyDescent="0.3">
      <c r="C75959" s="1"/>
      <c r="H75959" s="1"/>
      <c r="I75959" s="1"/>
      <c r="L75959"/>
    </row>
    <row r="75960" spans="3:12" x14ac:dyDescent="0.3">
      <c r="C75960" s="1"/>
      <c r="H75960" s="1"/>
      <c r="I75960" s="1"/>
      <c r="L75960"/>
    </row>
    <row r="75961" spans="3:12" x14ac:dyDescent="0.3">
      <c r="C75961" s="1"/>
      <c r="H75961" s="1"/>
      <c r="I75961" s="1"/>
      <c r="L75961"/>
    </row>
    <row r="75962" spans="3:12" x14ac:dyDescent="0.3">
      <c r="C75962" s="1"/>
      <c r="H75962" s="1"/>
      <c r="I75962" s="1"/>
      <c r="L75962"/>
    </row>
    <row r="75963" spans="3:12" x14ac:dyDescent="0.3">
      <c r="C75963" s="1"/>
      <c r="H75963" s="1"/>
      <c r="I75963" s="1"/>
      <c r="L75963"/>
    </row>
    <row r="75964" spans="3:12" x14ac:dyDescent="0.3">
      <c r="C75964" s="1"/>
      <c r="H75964" s="1"/>
      <c r="I75964" s="1"/>
      <c r="L75964"/>
    </row>
    <row r="75965" spans="3:12" x14ac:dyDescent="0.3">
      <c r="C75965" s="1"/>
      <c r="H75965" s="1"/>
      <c r="I75965" s="1"/>
      <c r="L75965"/>
    </row>
    <row r="75966" spans="3:12" x14ac:dyDescent="0.3">
      <c r="C75966" s="1"/>
      <c r="H75966" s="1"/>
      <c r="I75966" s="1"/>
      <c r="L75966"/>
    </row>
    <row r="75967" spans="3:12" x14ac:dyDescent="0.3">
      <c r="C75967" s="1"/>
      <c r="H75967" s="1"/>
      <c r="I75967" s="1"/>
      <c r="L75967"/>
    </row>
    <row r="75968" spans="3:12" x14ac:dyDescent="0.3">
      <c r="C75968" s="1"/>
      <c r="H75968" s="1"/>
      <c r="I75968" s="1"/>
      <c r="L75968"/>
    </row>
    <row r="75969" spans="3:12" x14ac:dyDescent="0.3">
      <c r="C75969" s="1"/>
      <c r="H75969" s="1"/>
      <c r="I75969" s="1"/>
      <c r="L75969"/>
    </row>
    <row r="75970" spans="3:12" x14ac:dyDescent="0.3">
      <c r="C75970" s="1"/>
      <c r="H75970" s="1"/>
      <c r="I75970" s="1"/>
      <c r="L75970"/>
    </row>
    <row r="75971" spans="3:12" x14ac:dyDescent="0.3">
      <c r="C75971" s="1"/>
      <c r="H75971" s="1"/>
      <c r="I75971" s="1"/>
      <c r="L75971"/>
    </row>
    <row r="75972" spans="3:12" x14ac:dyDescent="0.3">
      <c r="C75972" s="1"/>
      <c r="H75972" s="1"/>
      <c r="I75972" s="1"/>
      <c r="L75972"/>
    </row>
    <row r="75973" spans="3:12" x14ac:dyDescent="0.3">
      <c r="C75973" s="1"/>
      <c r="H75973" s="1"/>
      <c r="I75973" s="1"/>
      <c r="L75973"/>
    </row>
    <row r="75974" spans="3:12" x14ac:dyDescent="0.3">
      <c r="C75974" s="1"/>
      <c r="H75974" s="1"/>
      <c r="I75974" s="1"/>
      <c r="L75974"/>
    </row>
    <row r="75975" spans="3:12" x14ac:dyDescent="0.3">
      <c r="C75975" s="1"/>
      <c r="H75975" s="1"/>
      <c r="I75975" s="1"/>
      <c r="L75975"/>
    </row>
    <row r="75976" spans="3:12" x14ac:dyDescent="0.3">
      <c r="C75976" s="1"/>
      <c r="H75976" s="1"/>
      <c r="I75976" s="1"/>
      <c r="L75976"/>
    </row>
    <row r="75977" spans="3:12" x14ac:dyDescent="0.3">
      <c r="C75977" s="1"/>
      <c r="H75977" s="1"/>
      <c r="I75977" s="1"/>
      <c r="L75977"/>
    </row>
    <row r="75978" spans="3:12" x14ac:dyDescent="0.3">
      <c r="C75978" s="1"/>
      <c r="H75978" s="1"/>
      <c r="I75978" s="1"/>
      <c r="L75978"/>
    </row>
    <row r="75979" spans="3:12" x14ac:dyDescent="0.3">
      <c r="C75979" s="1"/>
      <c r="H75979" s="1"/>
      <c r="I75979" s="1"/>
      <c r="L75979"/>
    </row>
    <row r="75980" spans="3:12" x14ac:dyDescent="0.3">
      <c r="C75980" s="1"/>
      <c r="H75980" s="1"/>
      <c r="I75980" s="1"/>
      <c r="L75980"/>
    </row>
    <row r="75981" spans="3:12" x14ac:dyDescent="0.3">
      <c r="C75981" s="1"/>
      <c r="H75981" s="1"/>
      <c r="I75981" s="1"/>
      <c r="L75981"/>
    </row>
    <row r="75982" spans="3:12" x14ac:dyDescent="0.3">
      <c r="C75982" s="1"/>
      <c r="H75982" s="1"/>
      <c r="I75982" s="1"/>
      <c r="L75982"/>
    </row>
    <row r="75983" spans="3:12" x14ac:dyDescent="0.3">
      <c r="C75983" s="1"/>
      <c r="H75983" s="1"/>
      <c r="I75983" s="1"/>
      <c r="L75983"/>
    </row>
    <row r="75984" spans="3:12" x14ac:dyDescent="0.3">
      <c r="C75984" s="1"/>
      <c r="H75984" s="1"/>
      <c r="I75984" s="1"/>
      <c r="L75984"/>
    </row>
    <row r="75985" spans="3:12" x14ac:dyDescent="0.3">
      <c r="C75985" s="1"/>
      <c r="H75985" s="1"/>
      <c r="I75985" s="1"/>
      <c r="L75985"/>
    </row>
    <row r="75986" spans="3:12" x14ac:dyDescent="0.3">
      <c r="C75986" s="1"/>
      <c r="H75986" s="1"/>
      <c r="I75986" s="1"/>
      <c r="L75986"/>
    </row>
    <row r="75987" spans="3:12" x14ac:dyDescent="0.3">
      <c r="C75987" s="1"/>
      <c r="H75987" s="1"/>
      <c r="I75987" s="1"/>
      <c r="L75987"/>
    </row>
    <row r="75988" spans="3:12" x14ac:dyDescent="0.3">
      <c r="C75988" s="1"/>
      <c r="H75988" s="1"/>
      <c r="I75988" s="1"/>
      <c r="L75988"/>
    </row>
    <row r="75989" spans="3:12" x14ac:dyDescent="0.3">
      <c r="C75989" s="1"/>
      <c r="H75989" s="1"/>
      <c r="I75989" s="1"/>
      <c r="L75989"/>
    </row>
    <row r="75990" spans="3:12" x14ac:dyDescent="0.3">
      <c r="C75990" s="1"/>
      <c r="H75990" s="1"/>
      <c r="I75990" s="1"/>
      <c r="L75990"/>
    </row>
    <row r="75991" spans="3:12" x14ac:dyDescent="0.3">
      <c r="C75991" s="1"/>
      <c r="H75991" s="1"/>
      <c r="I75991" s="1"/>
      <c r="L75991"/>
    </row>
    <row r="75992" spans="3:12" x14ac:dyDescent="0.3">
      <c r="C75992" s="1"/>
      <c r="H75992" s="1"/>
      <c r="I75992" s="1"/>
      <c r="L75992"/>
    </row>
    <row r="75993" spans="3:12" x14ac:dyDescent="0.3">
      <c r="C75993" s="1"/>
      <c r="H75993" s="1"/>
      <c r="I75993" s="1"/>
      <c r="L75993"/>
    </row>
    <row r="75994" spans="3:12" x14ac:dyDescent="0.3">
      <c r="C75994" s="1"/>
      <c r="H75994" s="1"/>
      <c r="I75994" s="1"/>
      <c r="L75994"/>
    </row>
    <row r="75995" spans="3:12" x14ac:dyDescent="0.3">
      <c r="C75995" s="1"/>
      <c r="H75995" s="1"/>
      <c r="I75995" s="1"/>
      <c r="L75995"/>
    </row>
    <row r="75996" spans="3:12" x14ac:dyDescent="0.3">
      <c r="C75996" s="1"/>
      <c r="H75996" s="1"/>
      <c r="I75996" s="1"/>
      <c r="L75996"/>
    </row>
    <row r="75997" spans="3:12" x14ac:dyDescent="0.3">
      <c r="C75997" s="1"/>
      <c r="H75997" s="1"/>
      <c r="I75997" s="1"/>
      <c r="L75997"/>
    </row>
    <row r="75998" spans="3:12" x14ac:dyDescent="0.3">
      <c r="C75998" s="1"/>
      <c r="H75998" s="1"/>
      <c r="I75998" s="1"/>
      <c r="L75998"/>
    </row>
    <row r="75999" spans="3:12" x14ac:dyDescent="0.3">
      <c r="C75999" s="1"/>
      <c r="H75999" s="1"/>
      <c r="I75999" s="1"/>
      <c r="L75999"/>
    </row>
    <row r="76000" spans="3:12" x14ac:dyDescent="0.3">
      <c r="C76000" s="1"/>
      <c r="H76000" s="1"/>
      <c r="I76000" s="1"/>
      <c r="L76000"/>
    </row>
    <row r="76001" spans="3:12" x14ac:dyDescent="0.3">
      <c r="C76001" s="1"/>
      <c r="H76001" s="1"/>
      <c r="I76001" s="1"/>
      <c r="L76001"/>
    </row>
    <row r="76002" spans="3:12" x14ac:dyDescent="0.3">
      <c r="C76002" s="1"/>
      <c r="H76002" s="1"/>
      <c r="I76002" s="1"/>
      <c r="L76002"/>
    </row>
    <row r="76003" spans="3:12" x14ac:dyDescent="0.3">
      <c r="C76003" s="1"/>
      <c r="H76003" s="1"/>
      <c r="I76003" s="1"/>
      <c r="L76003"/>
    </row>
    <row r="76004" spans="3:12" x14ac:dyDescent="0.3">
      <c r="C76004" s="1"/>
      <c r="H76004" s="1"/>
      <c r="I76004" s="1"/>
      <c r="L76004"/>
    </row>
    <row r="76005" spans="3:12" x14ac:dyDescent="0.3">
      <c r="C76005" s="1"/>
      <c r="H76005" s="1"/>
      <c r="I76005" s="1"/>
      <c r="L76005"/>
    </row>
    <row r="76006" spans="3:12" x14ac:dyDescent="0.3">
      <c r="C76006" s="1"/>
      <c r="H76006" s="1"/>
      <c r="I76006" s="1"/>
      <c r="L76006"/>
    </row>
    <row r="76007" spans="3:12" x14ac:dyDescent="0.3">
      <c r="C76007" s="1"/>
      <c r="H76007" s="1"/>
      <c r="I76007" s="1"/>
      <c r="L76007"/>
    </row>
    <row r="76008" spans="3:12" x14ac:dyDescent="0.3">
      <c r="C76008" s="1"/>
      <c r="H76008" s="1"/>
      <c r="I76008" s="1"/>
      <c r="L76008"/>
    </row>
    <row r="76009" spans="3:12" x14ac:dyDescent="0.3">
      <c r="C76009" s="1"/>
      <c r="H76009" s="1"/>
      <c r="I76009" s="1"/>
      <c r="L76009"/>
    </row>
    <row r="76010" spans="3:12" x14ac:dyDescent="0.3">
      <c r="C76010" s="1"/>
      <c r="H76010" s="1"/>
      <c r="I76010" s="1"/>
      <c r="L76010"/>
    </row>
    <row r="76011" spans="3:12" x14ac:dyDescent="0.3">
      <c r="C76011" s="1"/>
      <c r="H76011" s="1"/>
      <c r="I76011" s="1"/>
      <c r="L76011"/>
    </row>
    <row r="76012" spans="3:12" x14ac:dyDescent="0.3">
      <c r="C76012" s="1"/>
      <c r="H76012" s="1"/>
      <c r="I76012" s="1"/>
      <c r="L76012"/>
    </row>
    <row r="76013" spans="3:12" x14ac:dyDescent="0.3">
      <c r="C76013" s="1"/>
      <c r="H76013" s="1"/>
      <c r="I76013" s="1"/>
      <c r="L76013"/>
    </row>
    <row r="76014" spans="3:12" x14ac:dyDescent="0.3">
      <c r="C76014" s="1"/>
      <c r="H76014" s="1"/>
      <c r="I76014" s="1"/>
      <c r="L76014"/>
    </row>
    <row r="76015" spans="3:12" x14ac:dyDescent="0.3">
      <c r="C76015" s="1"/>
      <c r="H76015" s="1"/>
      <c r="I76015" s="1"/>
      <c r="L76015"/>
    </row>
    <row r="76016" spans="3:12" x14ac:dyDescent="0.3">
      <c r="C76016" s="1"/>
      <c r="H76016" s="1"/>
      <c r="I76016" s="1"/>
      <c r="L76016"/>
    </row>
    <row r="76017" spans="3:12" x14ac:dyDescent="0.3">
      <c r="C76017" s="1"/>
      <c r="H76017" s="1"/>
      <c r="I76017" s="1"/>
      <c r="L76017"/>
    </row>
    <row r="76018" spans="3:12" x14ac:dyDescent="0.3">
      <c r="C76018" s="1"/>
      <c r="H76018" s="1"/>
      <c r="I76018" s="1"/>
      <c r="L76018"/>
    </row>
    <row r="76019" spans="3:12" x14ac:dyDescent="0.3">
      <c r="C76019" s="1"/>
      <c r="H76019" s="1"/>
      <c r="I76019" s="1"/>
      <c r="L76019"/>
    </row>
    <row r="76020" spans="3:12" x14ac:dyDescent="0.3">
      <c r="C76020" s="1"/>
      <c r="H76020" s="1"/>
      <c r="I76020" s="1"/>
      <c r="L76020"/>
    </row>
    <row r="76021" spans="3:12" x14ac:dyDescent="0.3">
      <c r="C76021" s="1"/>
      <c r="H76021" s="1"/>
      <c r="I76021" s="1"/>
      <c r="L76021"/>
    </row>
    <row r="76022" spans="3:12" x14ac:dyDescent="0.3">
      <c r="C76022" s="1"/>
      <c r="H76022" s="1"/>
      <c r="I76022" s="1"/>
      <c r="L76022"/>
    </row>
    <row r="76023" spans="3:12" x14ac:dyDescent="0.3">
      <c r="C76023" s="1"/>
      <c r="H76023" s="1"/>
      <c r="I76023" s="1"/>
      <c r="L76023"/>
    </row>
    <row r="76024" spans="3:12" x14ac:dyDescent="0.3">
      <c r="C76024" s="1"/>
      <c r="H76024" s="1"/>
      <c r="I76024" s="1"/>
      <c r="L76024"/>
    </row>
    <row r="76025" spans="3:12" x14ac:dyDescent="0.3">
      <c r="C76025" s="1"/>
      <c r="H76025" s="1"/>
      <c r="I76025" s="1"/>
      <c r="L76025"/>
    </row>
    <row r="76026" spans="3:12" x14ac:dyDescent="0.3">
      <c r="C76026" s="1"/>
      <c r="H76026" s="1"/>
      <c r="I76026" s="1"/>
      <c r="L76026"/>
    </row>
    <row r="76027" spans="3:12" x14ac:dyDescent="0.3">
      <c r="C76027" s="1"/>
      <c r="H76027" s="1"/>
      <c r="I76027" s="1"/>
      <c r="L76027"/>
    </row>
    <row r="76028" spans="3:12" x14ac:dyDescent="0.3">
      <c r="C76028" s="1"/>
      <c r="H76028" s="1"/>
      <c r="I76028" s="1"/>
      <c r="L76028"/>
    </row>
    <row r="76029" spans="3:12" x14ac:dyDescent="0.3">
      <c r="C76029" s="1"/>
      <c r="H76029" s="1"/>
      <c r="I76029" s="1"/>
      <c r="L76029"/>
    </row>
    <row r="76030" spans="3:12" x14ac:dyDescent="0.3">
      <c r="C76030" s="1"/>
      <c r="H76030" s="1"/>
      <c r="I76030" s="1"/>
      <c r="L76030"/>
    </row>
    <row r="76031" spans="3:12" x14ac:dyDescent="0.3">
      <c r="C76031" s="1"/>
      <c r="H76031" s="1"/>
      <c r="I76031" s="1"/>
      <c r="L76031"/>
    </row>
    <row r="76032" spans="3:12" x14ac:dyDescent="0.3">
      <c r="C76032" s="1"/>
      <c r="H76032" s="1"/>
      <c r="I76032" s="1"/>
      <c r="L76032"/>
    </row>
    <row r="76033" spans="3:12" x14ac:dyDescent="0.3">
      <c r="C76033" s="1"/>
      <c r="H76033" s="1"/>
      <c r="I76033" s="1"/>
      <c r="L76033"/>
    </row>
    <row r="76034" spans="3:12" x14ac:dyDescent="0.3">
      <c r="C76034" s="1"/>
      <c r="H76034" s="1"/>
      <c r="I76034" s="1"/>
      <c r="L76034"/>
    </row>
    <row r="76035" spans="3:12" x14ac:dyDescent="0.3">
      <c r="C76035" s="1"/>
      <c r="H76035" s="1"/>
      <c r="I76035" s="1"/>
      <c r="L76035"/>
    </row>
    <row r="76036" spans="3:12" x14ac:dyDescent="0.3">
      <c r="C76036" s="1"/>
      <c r="H76036" s="1"/>
      <c r="I76036" s="1"/>
      <c r="L76036"/>
    </row>
    <row r="76037" spans="3:12" x14ac:dyDescent="0.3">
      <c r="C76037" s="1"/>
      <c r="H76037" s="1"/>
      <c r="I76037" s="1"/>
      <c r="L76037"/>
    </row>
    <row r="76038" spans="3:12" x14ac:dyDescent="0.3">
      <c r="C76038" s="1"/>
      <c r="H76038" s="1"/>
      <c r="I76038" s="1"/>
      <c r="L76038"/>
    </row>
    <row r="76039" spans="3:12" x14ac:dyDescent="0.3">
      <c r="C76039" s="1"/>
      <c r="H76039" s="1"/>
      <c r="I76039" s="1"/>
      <c r="L76039"/>
    </row>
    <row r="76040" spans="3:12" x14ac:dyDescent="0.3">
      <c r="C76040" s="1"/>
      <c r="H76040" s="1"/>
      <c r="I76040" s="1"/>
      <c r="L76040"/>
    </row>
    <row r="76041" spans="3:12" x14ac:dyDescent="0.3">
      <c r="C76041" s="1"/>
      <c r="H76041" s="1"/>
      <c r="I76041" s="1"/>
      <c r="L76041"/>
    </row>
    <row r="76042" spans="3:12" x14ac:dyDescent="0.3">
      <c r="C76042" s="1"/>
      <c r="H76042" s="1"/>
      <c r="I76042" s="1"/>
      <c r="L76042"/>
    </row>
    <row r="76043" spans="3:12" x14ac:dyDescent="0.3">
      <c r="C76043" s="1"/>
      <c r="H76043" s="1"/>
      <c r="I76043" s="1"/>
      <c r="L76043"/>
    </row>
    <row r="76044" spans="3:12" x14ac:dyDescent="0.3">
      <c r="C76044" s="1"/>
      <c r="H76044" s="1"/>
      <c r="I76044" s="1"/>
      <c r="L76044"/>
    </row>
    <row r="76045" spans="3:12" x14ac:dyDescent="0.3">
      <c r="C76045" s="1"/>
      <c r="H76045" s="1"/>
      <c r="I76045" s="1"/>
      <c r="L76045"/>
    </row>
    <row r="76046" spans="3:12" x14ac:dyDescent="0.3">
      <c r="C76046" s="1"/>
      <c r="H76046" s="1"/>
      <c r="I76046" s="1"/>
      <c r="L76046"/>
    </row>
    <row r="76047" spans="3:12" x14ac:dyDescent="0.3">
      <c r="C76047" s="1"/>
      <c r="H76047" s="1"/>
      <c r="I76047" s="1"/>
      <c r="L76047"/>
    </row>
    <row r="76048" spans="3:12" x14ac:dyDescent="0.3">
      <c r="C76048" s="1"/>
      <c r="H76048" s="1"/>
      <c r="I76048" s="1"/>
      <c r="L76048"/>
    </row>
    <row r="76049" spans="3:12" x14ac:dyDescent="0.3">
      <c r="C76049" s="1"/>
      <c r="H76049" s="1"/>
      <c r="I76049" s="1"/>
      <c r="L76049"/>
    </row>
    <row r="76050" spans="3:12" x14ac:dyDescent="0.3">
      <c r="C76050" s="1"/>
      <c r="H76050" s="1"/>
      <c r="I76050" s="1"/>
      <c r="L76050"/>
    </row>
    <row r="76051" spans="3:12" x14ac:dyDescent="0.3">
      <c r="C76051" s="1"/>
      <c r="H76051" s="1"/>
      <c r="I76051" s="1"/>
      <c r="L76051"/>
    </row>
    <row r="76052" spans="3:12" x14ac:dyDescent="0.3">
      <c r="C76052" s="1"/>
      <c r="H76052" s="1"/>
      <c r="I76052" s="1"/>
      <c r="L76052"/>
    </row>
    <row r="76053" spans="3:12" x14ac:dyDescent="0.3">
      <c r="C76053" s="1"/>
      <c r="H76053" s="1"/>
      <c r="I76053" s="1"/>
      <c r="L76053"/>
    </row>
    <row r="76054" spans="3:12" x14ac:dyDescent="0.3">
      <c r="C76054" s="1"/>
      <c r="H76054" s="1"/>
      <c r="I76054" s="1"/>
      <c r="L76054"/>
    </row>
    <row r="76055" spans="3:12" x14ac:dyDescent="0.3">
      <c r="C76055" s="1"/>
      <c r="H76055" s="1"/>
      <c r="I76055" s="1"/>
      <c r="L76055"/>
    </row>
    <row r="76056" spans="3:12" x14ac:dyDescent="0.3">
      <c r="C76056" s="1"/>
      <c r="H76056" s="1"/>
      <c r="I76056" s="1"/>
      <c r="L76056"/>
    </row>
    <row r="76057" spans="3:12" x14ac:dyDescent="0.3">
      <c r="C76057" s="1"/>
      <c r="H76057" s="1"/>
      <c r="I76057" s="1"/>
      <c r="L76057"/>
    </row>
    <row r="76058" spans="3:12" x14ac:dyDescent="0.3">
      <c r="C76058" s="1"/>
      <c r="H76058" s="1"/>
      <c r="I76058" s="1"/>
      <c r="L76058"/>
    </row>
    <row r="76059" spans="3:12" x14ac:dyDescent="0.3">
      <c r="C76059" s="1"/>
      <c r="H76059" s="1"/>
      <c r="I76059" s="1"/>
      <c r="L76059"/>
    </row>
    <row r="76060" spans="3:12" x14ac:dyDescent="0.3">
      <c r="C76060" s="1"/>
      <c r="H76060" s="1"/>
      <c r="I76060" s="1"/>
      <c r="L76060"/>
    </row>
    <row r="76061" spans="3:12" x14ac:dyDescent="0.3">
      <c r="C76061" s="1"/>
      <c r="H76061" s="1"/>
      <c r="I76061" s="1"/>
      <c r="L76061"/>
    </row>
    <row r="76062" spans="3:12" x14ac:dyDescent="0.3">
      <c r="C76062" s="1"/>
      <c r="H76062" s="1"/>
      <c r="I76062" s="1"/>
      <c r="L76062"/>
    </row>
    <row r="76063" spans="3:12" x14ac:dyDescent="0.3">
      <c r="C76063" s="1"/>
      <c r="H76063" s="1"/>
      <c r="I76063" s="1"/>
      <c r="L76063"/>
    </row>
    <row r="76064" spans="3:12" x14ac:dyDescent="0.3">
      <c r="C76064" s="1"/>
      <c r="H76064" s="1"/>
      <c r="I76064" s="1"/>
      <c r="L76064"/>
    </row>
    <row r="76065" spans="3:12" x14ac:dyDescent="0.3">
      <c r="C76065" s="1"/>
      <c r="H76065" s="1"/>
      <c r="I76065" s="1"/>
      <c r="L76065"/>
    </row>
    <row r="76066" spans="3:12" x14ac:dyDescent="0.3">
      <c r="C76066" s="1"/>
      <c r="H76066" s="1"/>
      <c r="I76066" s="1"/>
      <c r="L76066"/>
    </row>
    <row r="76067" spans="3:12" x14ac:dyDescent="0.3">
      <c r="C76067" s="1"/>
      <c r="H76067" s="1"/>
      <c r="I76067" s="1"/>
      <c r="L76067"/>
    </row>
    <row r="76068" spans="3:12" x14ac:dyDescent="0.3">
      <c r="C76068" s="1"/>
      <c r="H76068" s="1"/>
      <c r="I76068" s="1"/>
      <c r="L76068"/>
    </row>
    <row r="76069" spans="3:12" x14ac:dyDescent="0.3">
      <c r="C76069" s="1"/>
      <c r="H76069" s="1"/>
      <c r="I76069" s="1"/>
      <c r="L76069"/>
    </row>
    <row r="76070" spans="3:12" x14ac:dyDescent="0.3">
      <c r="C76070" s="1"/>
      <c r="H76070" s="1"/>
      <c r="I76070" s="1"/>
      <c r="L76070"/>
    </row>
    <row r="76071" spans="3:12" x14ac:dyDescent="0.3">
      <c r="C76071" s="1"/>
      <c r="H76071" s="1"/>
      <c r="I76071" s="1"/>
      <c r="L76071"/>
    </row>
    <row r="76072" spans="3:12" x14ac:dyDescent="0.3">
      <c r="C76072" s="1"/>
      <c r="H76072" s="1"/>
      <c r="I76072" s="1"/>
      <c r="L76072"/>
    </row>
    <row r="76073" spans="3:12" x14ac:dyDescent="0.3">
      <c r="C76073" s="1"/>
      <c r="H76073" s="1"/>
      <c r="I76073" s="1"/>
      <c r="L76073"/>
    </row>
    <row r="76074" spans="3:12" x14ac:dyDescent="0.3">
      <c r="C76074" s="1"/>
      <c r="H76074" s="1"/>
      <c r="I76074" s="1"/>
      <c r="L76074"/>
    </row>
    <row r="76075" spans="3:12" x14ac:dyDescent="0.3">
      <c r="C76075" s="1"/>
      <c r="H76075" s="1"/>
      <c r="I76075" s="1"/>
      <c r="L76075"/>
    </row>
    <row r="76076" spans="3:12" x14ac:dyDescent="0.3">
      <c r="C76076" s="1"/>
      <c r="H76076" s="1"/>
      <c r="I76076" s="1"/>
      <c r="L76076"/>
    </row>
    <row r="76077" spans="3:12" x14ac:dyDescent="0.3">
      <c r="C76077" s="1"/>
      <c r="H76077" s="1"/>
      <c r="I76077" s="1"/>
      <c r="L76077"/>
    </row>
    <row r="76078" spans="3:12" x14ac:dyDescent="0.3">
      <c r="C76078" s="1"/>
      <c r="H76078" s="1"/>
      <c r="I76078" s="1"/>
      <c r="L76078"/>
    </row>
    <row r="76079" spans="3:12" x14ac:dyDescent="0.3">
      <c r="C76079" s="1"/>
      <c r="H76079" s="1"/>
      <c r="I76079" s="1"/>
      <c r="L76079"/>
    </row>
    <row r="76080" spans="3:12" x14ac:dyDescent="0.3">
      <c r="C76080" s="1"/>
      <c r="H76080" s="1"/>
      <c r="I76080" s="1"/>
      <c r="L76080"/>
    </row>
    <row r="76081" spans="3:12" x14ac:dyDescent="0.3">
      <c r="C76081" s="1"/>
      <c r="H76081" s="1"/>
      <c r="I76081" s="1"/>
      <c r="L76081"/>
    </row>
    <row r="76082" spans="3:12" x14ac:dyDescent="0.3">
      <c r="C76082" s="1"/>
      <c r="H76082" s="1"/>
      <c r="I76082" s="1"/>
      <c r="L76082"/>
    </row>
    <row r="76083" spans="3:12" x14ac:dyDescent="0.3">
      <c r="C76083" s="1"/>
      <c r="H76083" s="1"/>
      <c r="I76083" s="1"/>
      <c r="L76083"/>
    </row>
    <row r="76084" spans="3:12" x14ac:dyDescent="0.3">
      <c r="C76084" s="1"/>
      <c r="H76084" s="1"/>
      <c r="I76084" s="1"/>
      <c r="L76084"/>
    </row>
    <row r="76085" spans="3:12" x14ac:dyDescent="0.3">
      <c r="C76085" s="1"/>
      <c r="H76085" s="1"/>
      <c r="I76085" s="1"/>
      <c r="L76085"/>
    </row>
    <row r="76086" spans="3:12" x14ac:dyDescent="0.3">
      <c r="C76086" s="1"/>
      <c r="H76086" s="1"/>
      <c r="I76086" s="1"/>
      <c r="L76086"/>
    </row>
    <row r="76087" spans="3:12" x14ac:dyDescent="0.3">
      <c r="C76087" s="1"/>
      <c r="H76087" s="1"/>
      <c r="I76087" s="1"/>
      <c r="L76087"/>
    </row>
    <row r="76088" spans="3:12" x14ac:dyDescent="0.3">
      <c r="C76088" s="1"/>
      <c r="H76088" s="1"/>
      <c r="I76088" s="1"/>
      <c r="L76088"/>
    </row>
    <row r="76089" spans="3:12" x14ac:dyDescent="0.3">
      <c r="C76089" s="1"/>
      <c r="H76089" s="1"/>
      <c r="I76089" s="1"/>
      <c r="L76089"/>
    </row>
    <row r="76090" spans="3:12" x14ac:dyDescent="0.3">
      <c r="C76090" s="1"/>
      <c r="H76090" s="1"/>
      <c r="I76090" s="1"/>
      <c r="L76090"/>
    </row>
    <row r="76091" spans="3:12" x14ac:dyDescent="0.3">
      <c r="C76091" s="1"/>
      <c r="H76091" s="1"/>
      <c r="I76091" s="1"/>
      <c r="L76091"/>
    </row>
    <row r="76092" spans="3:12" x14ac:dyDescent="0.3">
      <c r="C76092" s="1"/>
      <c r="H76092" s="1"/>
      <c r="I76092" s="1"/>
      <c r="L76092"/>
    </row>
    <row r="76093" spans="3:12" x14ac:dyDescent="0.3">
      <c r="C76093" s="1"/>
      <c r="H76093" s="1"/>
      <c r="I76093" s="1"/>
      <c r="L76093"/>
    </row>
    <row r="76094" spans="3:12" x14ac:dyDescent="0.3">
      <c r="C76094" s="1"/>
      <c r="H76094" s="1"/>
      <c r="I76094" s="1"/>
      <c r="L76094"/>
    </row>
    <row r="76095" spans="3:12" x14ac:dyDescent="0.3">
      <c r="C76095" s="1"/>
      <c r="H76095" s="1"/>
      <c r="I76095" s="1"/>
      <c r="L76095"/>
    </row>
    <row r="76096" spans="3:12" x14ac:dyDescent="0.3">
      <c r="C76096" s="1"/>
      <c r="H76096" s="1"/>
      <c r="I76096" s="1"/>
      <c r="L76096"/>
    </row>
    <row r="76097" spans="3:12" x14ac:dyDescent="0.3">
      <c r="C76097" s="1"/>
      <c r="H76097" s="1"/>
      <c r="I76097" s="1"/>
      <c r="L76097"/>
    </row>
    <row r="76098" spans="3:12" x14ac:dyDescent="0.3">
      <c r="C76098" s="1"/>
      <c r="H76098" s="1"/>
      <c r="I76098" s="1"/>
      <c r="L76098"/>
    </row>
    <row r="76099" spans="3:12" x14ac:dyDescent="0.3">
      <c r="C76099" s="1"/>
      <c r="H76099" s="1"/>
      <c r="I76099" s="1"/>
      <c r="L76099"/>
    </row>
    <row r="76100" spans="3:12" x14ac:dyDescent="0.3">
      <c r="C76100" s="1"/>
      <c r="H76100" s="1"/>
      <c r="I76100" s="1"/>
      <c r="L76100"/>
    </row>
    <row r="76101" spans="3:12" x14ac:dyDescent="0.3">
      <c r="C76101" s="1"/>
      <c r="H76101" s="1"/>
      <c r="I76101" s="1"/>
      <c r="L76101"/>
    </row>
    <row r="76102" spans="3:12" x14ac:dyDescent="0.3">
      <c r="C76102" s="1"/>
      <c r="H76102" s="1"/>
      <c r="I76102" s="1"/>
      <c r="L76102"/>
    </row>
    <row r="76103" spans="3:12" x14ac:dyDescent="0.3">
      <c r="C76103" s="1"/>
      <c r="H76103" s="1"/>
      <c r="I76103" s="1"/>
      <c r="L76103"/>
    </row>
    <row r="76104" spans="3:12" x14ac:dyDescent="0.3">
      <c r="C76104" s="1"/>
      <c r="H76104" s="1"/>
      <c r="I76104" s="1"/>
      <c r="L76104"/>
    </row>
    <row r="76105" spans="3:12" x14ac:dyDescent="0.3">
      <c r="C76105" s="1"/>
      <c r="H76105" s="1"/>
      <c r="I76105" s="1"/>
      <c r="L76105"/>
    </row>
    <row r="76106" spans="3:12" x14ac:dyDescent="0.3">
      <c r="C76106" s="1"/>
      <c r="H76106" s="1"/>
      <c r="I76106" s="1"/>
      <c r="L76106"/>
    </row>
    <row r="76107" spans="3:12" x14ac:dyDescent="0.3">
      <c r="C76107" s="1"/>
      <c r="H76107" s="1"/>
      <c r="I76107" s="1"/>
      <c r="L76107"/>
    </row>
    <row r="76108" spans="3:12" x14ac:dyDescent="0.3">
      <c r="C76108" s="1"/>
      <c r="H76108" s="1"/>
      <c r="I76108" s="1"/>
      <c r="L76108"/>
    </row>
    <row r="76109" spans="3:12" x14ac:dyDescent="0.3">
      <c r="C76109" s="1"/>
      <c r="H76109" s="1"/>
      <c r="I76109" s="1"/>
      <c r="L76109"/>
    </row>
    <row r="76110" spans="3:12" x14ac:dyDescent="0.3">
      <c r="C76110" s="1"/>
      <c r="H76110" s="1"/>
      <c r="I76110" s="1"/>
      <c r="L76110"/>
    </row>
    <row r="76111" spans="3:12" x14ac:dyDescent="0.3">
      <c r="C76111" s="1"/>
      <c r="H76111" s="1"/>
      <c r="I76111" s="1"/>
      <c r="L76111"/>
    </row>
    <row r="76112" spans="3:12" x14ac:dyDescent="0.3">
      <c r="C76112" s="1"/>
      <c r="H76112" s="1"/>
      <c r="I76112" s="1"/>
      <c r="L76112"/>
    </row>
    <row r="76113" spans="3:12" x14ac:dyDescent="0.3">
      <c r="C76113" s="1"/>
      <c r="H76113" s="1"/>
      <c r="I76113" s="1"/>
      <c r="L76113"/>
    </row>
    <row r="76114" spans="3:12" x14ac:dyDescent="0.3">
      <c r="C76114" s="1"/>
      <c r="H76114" s="1"/>
      <c r="I76114" s="1"/>
      <c r="L76114"/>
    </row>
    <row r="76115" spans="3:12" x14ac:dyDescent="0.3">
      <c r="C76115" s="1"/>
      <c r="H76115" s="1"/>
      <c r="I76115" s="1"/>
      <c r="L76115"/>
    </row>
    <row r="76116" spans="3:12" x14ac:dyDescent="0.3">
      <c r="C76116" s="1"/>
      <c r="H76116" s="1"/>
      <c r="I76116" s="1"/>
      <c r="L76116"/>
    </row>
    <row r="76117" spans="3:12" x14ac:dyDescent="0.3">
      <c r="C76117" s="1"/>
      <c r="H76117" s="1"/>
      <c r="I76117" s="1"/>
      <c r="L76117"/>
    </row>
    <row r="76118" spans="3:12" x14ac:dyDescent="0.3">
      <c r="C76118" s="1"/>
      <c r="H76118" s="1"/>
      <c r="I76118" s="1"/>
      <c r="L76118"/>
    </row>
    <row r="76119" spans="3:12" x14ac:dyDescent="0.3">
      <c r="C76119" s="1"/>
      <c r="H76119" s="1"/>
      <c r="I76119" s="1"/>
      <c r="L76119"/>
    </row>
    <row r="76120" spans="3:12" x14ac:dyDescent="0.3">
      <c r="C76120" s="1"/>
      <c r="H76120" s="1"/>
      <c r="I76120" s="1"/>
      <c r="L76120"/>
    </row>
    <row r="76121" spans="3:12" x14ac:dyDescent="0.3">
      <c r="C76121" s="1"/>
      <c r="H76121" s="1"/>
      <c r="I76121" s="1"/>
      <c r="L76121"/>
    </row>
    <row r="76122" spans="3:12" x14ac:dyDescent="0.3">
      <c r="C76122" s="1"/>
      <c r="H76122" s="1"/>
      <c r="I76122" s="1"/>
      <c r="L76122"/>
    </row>
    <row r="76123" spans="3:12" x14ac:dyDescent="0.3">
      <c r="C76123" s="1"/>
      <c r="H76123" s="1"/>
      <c r="I76123" s="1"/>
      <c r="L76123"/>
    </row>
    <row r="76124" spans="3:12" x14ac:dyDescent="0.3">
      <c r="C76124" s="1"/>
      <c r="H76124" s="1"/>
      <c r="I76124" s="1"/>
      <c r="L76124"/>
    </row>
    <row r="76125" spans="3:12" x14ac:dyDescent="0.3">
      <c r="C76125" s="1"/>
      <c r="H76125" s="1"/>
      <c r="I76125" s="1"/>
      <c r="L76125"/>
    </row>
    <row r="76126" spans="3:12" x14ac:dyDescent="0.3">
      <c r="C76126" s="1"/>
      <c r="H76126" s="1"/>
      <c r="I76126" s="1"/>
      <c r="L76126"/>
    </row>
    <row r="76127" spans="3:12" x14ac:dyDescent="0.3">
      <c r="C76127" s="1"/>
      <c r="H76127" s="1"/>
      <c r="I76127" s="1"/>
      <c r="L76127"/>
    </row>
    <row r="76128" spans="3:12" x14ac:dyDescent="0.3">
      <c r="C76128" s="1"/>
      <c r="H76128" s="1"/>
      <c r="I76128" s="1"/>
      <c r="L76128"/>
    </row>
    <row r="76129" spans="3:12" x14ac:dyDescent="0.3">
      <c r="C76129" s="1"/>
      <c r="H76129" s="1"/>
      <c r="I76129" s="1"/>
      <c r="L76129"/>
    </row>
    <row r="76130" spans="3:12" x14ac:dyDescent="0.3">
      <c r="C76130" s="1"/>
      <c r="H76130" s="1"/>
      <c r="I76130" s="1"/>
      <c r="L76130"/>
    </row>
    <row r="76131" spans="3:12" x14ac:dyDescent="0.3">
      <c r="C76131" s="1"/>
      <c r="H76131" s="1"/>
      <c r="I76131" s="1"/>
      <c r="L76131"/>
    </row>
    <row r="76132" spans="3:12" x14ac:dyDescent="0.3">
      <c r="C76132" s="1"/>
      <c r="H76132" s="1"/>
      <c r="I76132" s="1"/>
      <c r="L76132"/>
    </row>
    <row r="76133" spans="3:12" x14ac:dyDescent="0.3">
      <c r="C76133" s="1"/>
      <c r="H76133" s="1"/>
      <c r="I76133" s="1"/>
      <c r="L76133"/>
    </row>
    <row r="76134" spans="3:12" x14ac:dyDescent="0.3">
      <c r="C76134" s="1"/>
      <c r="H76134" s="1"/>
      <c r="I76134" s="1"/>
      <c r="L76134"/>
    </row>
    <row r="76135" spans="3:12" x14ac:dyDescent="0.3">
      <c r="C76135" s="1"/>
      <c r="H76135" s="1"/>
      <c r="I76135" s="1"/>
      <c r="L76135"/>
    </row>
    <row r="76136" spans="3:12" x14ac:dyDescent="0.3">
      <c r="C76136" s="1"/>
      <c r="H76136" s="1"/>
      <c r="I76136" s="1"/>
      <c r="L76136"/>
    </row>
    <row r="76137" spans="3:12" x14ac:dyDescent="0.3">
      <c r="C76137" s="1"/>
      <c r="H76137" s="1"/>
      <c r="I76137" s="1"/>
      <c r="L76137"/>
    </row>
    <row r="76138" spans="3:12" x14ac:dyDescent="0.3">
      <c r="C76138" s="1"/>
      <c r="H76138" s="1"/>
      <c r="I76138" s="1"/>
      <c r="L76138"/>
    </row>
    <row r="76139" spans="3:12" x14ac:dyDescent="0.3">
      <c r="C76139" s="1"/>
      <c r="H76139" s="1"/>
      <c r="I76139" s="1"/>
      <c r="L76139"/>
    </row>
    <row r="76140" spans="3:12" x14ac:dyDescent="0.3">
      <c r="C76140" s="1"/>
      <c r="H76140" s="1"/>
      <c r="I76140" s="1"/>
      <c r="L76140"/>
    </row>
    <row r="76141" spans="3:12" x14ac:dyDescent="0.3">
      <c r="C76141" s="1"/>
      <c r="H76141" s="1"/>
      <c r="I76141" s="1"/>
      <c r="L76141"/>
    </row>
    <row r="76142" spans="3:12" x14ac:dyDescent="0.3">
      <c r="C76142" s="1"/>
      <c r="H76142" s="1"/>
      <c r="I76142" s="1"/>
      <c r="L76142"/>
    </row>
    <row r="76143" spans="3:12" x14ac:dyDescent="0.3">
      <c r="C76143" s="1"/>
      <c r="H76143" s="1"/>
      <c r="I76143" s="1"/>
      <c r="L76143"/>
    </row>
    <row r="76144" spans="3:12" x14ac:dyDescent="0.3">
      <c r="C76144" s="1"/>
      <c r="H76144" s="1"/>
      <c r="I76144" s="1"/>
      <c r="L76144"/>
    </row>
    <row r="76145" spans="3:12" x14ac:dyDescent="0.3">
      <c r="C76145" s="1"/>
      <c r="H76145" s="1"/>
      <c r="I76145" s="1"/>
      <c r="L76145"/>
    </row>
    <row r="76146" spans="3:12" x14ac:dyDescent="0.3">
      <c r="C76146" s="1"/>
      <c r="H76146" s="1"/>
      <c r="I76146" s="1"/>
      <c r="L76146"/>
    </row>
    <row r="76147" spans="3:12" x14ac:dyDescent="0.3">
      <c r="C76147" s="1"/>
      <c r="H76147" s="1"/>
      <c r="I76147" s="1"/>
      <c r="L76147"/>
    </row>
    <row r="76148" spans="3:12" x14ac:dyDescent="0.3">
      <c r="C76148" s="1"/>
      <c r="H76148" s="1"/>
      <c r="I76148" s="1"/>
      <c r="L76148"/>
    </row>
    <row r="76149" spans="3:12" x14ac:dyDescent="0.3">
      <c r="C76149" s="1"/>
      <c r="H76149" s="1"/>
      <c r="I76149" s="1"/>
      <c r="L76149"/>
    </row>
    <row r="76150" spans="3:12" x14ac:dyDescent="0.3">
      <c r="C76150" s="1"/>
      <c r="H76150" s="1"/>
      <c r="I76150" s="1"/>
      <c r="L76150"/>
    </row>
    <row r="76151" spans="3:12" x14ac:dyDescent="0.3">
      <c r="C76151" s="1"/>
      <c r="H76151" s="1"/>
      <c r="I76151" s="1"/>
      <c r="L76151"/>
    </row>
    <row r="76152" spans="3:12" x14ac:dyDescent="0.3">
      <c r="C76152" s="1"/>
      <c r="H76152" s="1"/>
      <c r="I76152" s="1"/>
      <c r="L76152"/>
    </row>
    <row r="76153" spans="3:12" x14ac:dyDescent="0.3">
      <c r="C76153" s="1"/>
      <c r="H76153" s="1"/>
      <c r="I76153" s="1"/>
      <c r="L76153"/>
    </row>
    <row r="76154" spans="3:12" x14ac:dyDescent="0.3">
      <c r="C76154" s="1"/>
      <c r="H76154" s="1"/>
      <c r="I76154" s="1"/>
      <c r="L76154"/>
    </row>
    <row r="76155" spans="3:12" x14ac:dyDescent="0.3">
      <c r="C76155" s="1"/>
      <c r="H76155" s="1"/>
      <c r="I76155" s="1"/>
      <c r="L76155"/>
    </row>
    <row r="76156" spans="3:12" x14ac:dyDescent="0.3">
      <c r="C76156" s="1"/>
      <c r="H76156" s="1"/>
      <c r="I76156" s="1"/>
      <c r="L76156"/>
    </row>
    <row r="76157" spans="3:12" x14ac:dyDescent="0.3">
      <c r="C76157" s="1"/>
      <c r="H76157" s="1"/>
      <c r="I76157" s="1"/>
      <c r="L76157"/>
    </row>
    <row r="76158" spans="3:12" x14ac:dyDescent="0.3">
      <c r="C76158" s="1"/>
      <c r="H76158" s="1"/>
      <c r="I76158" s="1"/>
      <c r="L76158"/>
    </row>
    <row r="76159" spans="3:12" x14ac:dyDescent="0.3">
      <c r="C76159" s="1"/>
      <c r="H76159" s="1"/>
      <c r="I76159" s="1"/>
      <c r="L76159"/>
    </row>
    <row r="76160" spans="3:12" x14ac:dyDescent="0.3">
      <c r="C76160" s="1"/>
      <c r="H76160" s="1"/>
      <c r="I76160" s="1"/>
      <c r="L76160"/>
    </row>
    <row r="76161" spans="3:12" x14ac:dyDescent="0.3">
      <c r="C76161" s="1"/>
      <c r="H76161" s="1"/>
      <c r="I76161" s="1"/>
      <c r="L76161"/>
    </row>
    <row r="76162" spans="3:12" x14ac:dyDescent="0.3">
      <c r="C76162" s="1"/>
      <c r="H76162" s="1"/>
      <c r="I76162" s="1"/>
      <c r="L76162"/>
    </row>
    <row r="76163" spans="3:12" x14ac:dyDescent="0.3">
      <c r="C76163" s="1"/>
      <c r="H76163" s="1"/>
      <c r="I76163" s="1"/>
      <c r="L76163"/>
    </row>
    <row r="76164" spans="3:12" x14ac:dyDescent="0.3">
      <c r="C76164" s="1"/>
      <c r="H76164" s="1"/>
      <c r="I76164" s="1"/>
      <c r="L76164"/>
    </row>
    <row r="76165" spans="3:12" x14ac:dyDescent="0.3">
      <c r="C76165" s="1"/>
      <c r="H76165" s="1"/>
      <c r="I76165" s="1"/>
      <c r="L76165"/>
    </row>
    <row r="76166" spans="3:12" x14ac:dyDescent="0.3">
      <c r="C76166" s="1"/>
      <c r="H76166" s="1"/>
      <c r="I76166" s="1"/>
      <c r="L76166"/>
    </row>
    <row r="76167" spans="3:12" x14ac:dyDescent="0.3">
      <c r="C76167" s="1"/>
      <c r="H76167" s="1"/>
      <c r="I76167" s="1"/>
      <c r="L76167"/>
    </row>
    <row r="76168" spans="3:12" x14ac:dyDescent="0.3">
      <c r="C76168" s="1"/>
      <c r="H76168" s="1"/>
      <c r="I76168" s="1"/>
      <c r="L76168"/>
    </row>
    <row r="76169" spans="3:12" x14ac:dyDescent="0.3">
      <c r="C76169" s="1"/>
      <c r="H76169" s="1"/>
      <c r="I76169" s="1"/>
      <c r="L76169"/>
    </row>
    <row r="76170" spans="3:12" x14ac:dyDescent="0.3">
      <c r="C76170" s="1"/>
      <c r="H76170" s="1"/>
      <c r="I76170" s="1"/>
      <c r="L76170"/>
    </row>
    <row r="76171" spans="3:12" x14ac:dyDescent="0.3">
      <c r="C76171" s="1"/>
      <c r="H76171" s="1"/>
      <c r="I76171" s="1"/>
      <c r="L76171"/>
    </row>
    <row r="76172" spans="3:12" x14ac:dyDescent="0.3">
      <c r="C76172" s="1"/>
      <c r="H76172" s="1"/>
      <c r="I76172" s="1"/>
      <c r="L76172"/>
    </row>
    <row r="76173" spans="3:12" x14ac:dyDescent="0.3">
      <c r="C76173" s="1"/>
      <c r="H76173" s="1"/>
      <c r="I76173" s="1"/>
      <c r="L76173"/>
    </row>
    <row r="76174" spans="3:12" x14ac:dyDescent="0.3">
      <c r="C76174" s="1"/>
      <c r="H76174" s="1"/>
      <c r="I76174" s="1"/>
      <c r="L76174"/>
    </row>
    <row r="76175" spans="3:12" x14ac:dyDescent="0.3">
      <c r="C76175" s="1"/>
      <c r="H76175" s="1"/>
      <c r="I76175" s="1"/>
      <c r="L76175"/>
    </row>
    <row r="76176" spans="3:12" x14ac:dyDescent="0.3">
      <c r="C76176" s="1"/>
      <c r="H76176" s="1"/>
      <c r="I76176" s="1"/>
      <c r="L76176"/>
    </row>
    <row r="76177" spans="3:12" x14ac:dyDescent="0.3">
      <c r="C76177" s="1"/>
      <c r="H76177" s="1"/>
      <c r="I76177" s="1"/>
      <c r="L76177"/>
    </row>
    <row r="76178" spans="3:12" x14ac:dyDescent="0.3">
      <c r="C76178" s="1"/>
      <c r="H76178" s="1"/>
      <c r="I76178" s="1"/>
      <c r="L76178"/>
    </row>
    <row r="76179" spans="3:12" x14ac:dyDescent="0.3">
      <c r="C76179" s="1"/>
      <c r="H76179" s="1"/>
      <c r="I76179" s="1"/>
      <c r="L76179"/>
    </row>
    <row r="76180" spans="3:12" x14ac:dyDescent="0.3">
      <c r="C76180" s="1"/>
      <c r="H76180" s="1"/>
      <c r="I76180" s="1"/>
      <c r="L76180"/>
    </row>
    <row r="76181" spans="3:12" x14ac:dyDescent="0.3">
      <c r="C76181" s="1"/>
      <c r="H76181" s="1"/>
      <c r="I76181" s="1"/>
      <c r="L76181"/>
    </row>
    <row r="76182" spans="3:12" x14ac:dyDescent="0.3">
      <c r="C76182" s="1"/>
      <c r="H76182" s="1"/>
      <c r="I76182" s="1"/>
      <c r="L76182"/>
    </row>
    <row r="76183" spans="3:12" x14ac:dyDescent="0.3">
      <c r="C76183" s="1"/>
      <c r="H76183" s="1"/>
      <c r="I76183" s="1"/>
      <c r="L76183"/>
    </row>
    <row r="76184" spans="3:12" x14ac:dyDescent="0.3">
      <c r="C76184" s="1"/>
      <c r="H76184" s="1"/>
      <c r="I76184" s="1"/>
      <c r="L76184"/>
    </row>
    <row r="76185" spans="3:12" x14ac:dyDescent="0.3">
      <c r="C76185" s="1"/>
      <c r="H76185" s="1"/>
      <c r="I76185" s="1"/>
      <c r="L76185"/>
    </row>
    <row r="76186" spans="3:12" x14ac:dyDescent="0.3">
      <c r="C76186" s="1"/>
      <c r="H76186" s="1"/>
      <c r="I76186" s="1"/>
      <c r="L76186"/>
    </row>
    <row r="76187" spans="3:12" x14ac:dyDescent="0.3">
      <c r="C76187" s="1"/>
      <c r="H76187" s="1"/>
      <c r="I76187" s="1"/>
      <c r="L76187"/>
    </row>
    <row r="76188" spans="3:12" x14ac:dyDescent="0.3">
      <c r="C76188" s="1"/>
      <c r="H76188" s="1"/>
      <c r="I76188" s="1"/>
      <c r="L76188"/>
    </row>
    <row r="76189" spans="3:12" x14ac:dyDescent="0.3">
      <c r="C76189" s="1"/>
      <c r="H76189" s="1"/>
      <c r="I76189" s="1"/>
      <c r="L76189"/>
    </row>
    <row r="76190" spans="3:12" x14ac:dyDescent="0.3">
      <c r="C76190" s="1"/>
      <c r="H76190" s="1"/>
      <c r="I76190" s="1"/>
      <c r="L76190"/>
    </row>
    <row r="76191" spans="3:12" x14ac:dyDescent="0.3">
      <c r="C76191" s="1"/>
      <c r="H76191" s="1"/>
      <c r="I76191" s="1"/>
      <c r="L76191"/>
    </row>
    <row r="76192" spans="3:12" x14ac:dyDescent="0.3">
      <c r="C76192" s="1"/>
      <c r="H76192" s="1"/>
      <c r="I76192" s="1"/>
      <c r="L76192"/>
    </row>
    <row r="76193" spans="3:12" x14ac:dyDescent="0.3">
      <c r="C76193" s="1"/>
      <c r="H76193" s="1"/>
      <c r="I76193" s="1"/>
      <c r="L76193"/>
    </row>
    <row r="76194" spans="3:12" x14ac:dyDescent="0.3">
      <c r="C76194" s="1"/>
      <c r="H76194" s="1"/>
      <c r="I76194" s="1"/>
      <c r="L76194"/>
    </row>
    <row r="76195" spans="3:12" x14ac:dyDescent="0.3">
      <c r="C76195" s="1"/>
      <c r="H76195" s="1"/>
      <c r="I76195" s="1"/>
      <c r="L76195"/>
    </row>
    <row r="76196" spans="3:12" x14ac:dyDescent="0.3">
      <c r="C76196" s="1"/>
      <c r="H76196" s="1"/>
      <c r="I76196" s="1"/>
      <c r="L76196"/>
    </row>
    <row r="76197" spans="3:12" x14ac:dyDescent="0.3">
      <c r="C76197" s="1"/>
      <c r="H76197" s="1"/>
      <c r="I76197" s="1"/>
      <c r="L76197"/>
    </row>
    <row r="76198" spans="3:12" x14ac:dyDescent="0.3">
      <c r="C76198" s="1"/>
      <c r="H76198" s="1"/>
      <c r="I76198" s="1"/>
      <c r="L76198"/>
    </row>
    <row r="76199" spans="3:12" x14ac:dyDescent="0.3">
      <c r="C76199" s="1"/>
      <c r="H76199" s="1"/>
      <c r="I76199" s="1"/>
      <c r="L76199"/>
    </row>
    <row r="76200" spans="3:12" x14ac:dyDescent="0.3">
      <c r="C76200" s="1"/>
      <c r="H76200" s="1"/>
      <c r="I76200" s="1"/>
      <c r="L76200"/>
    </row>
    <row r="76201" spans="3:12" x14ac:dyDescent="0.3">
      <c r="C76201" s="1"/>
      <c r="H76201" s="1"/>
      <c r="I76201" s="1"/>
      <c r="L76201"/>
    </row>
    <row r="76202" spans="3:12" x14ac:dyDescent="0.3">
      <c r="C76202" s="1"/>
      <c r="H76202" s="1"/>
      <c r="I76202" s="1"/>
      <c r="L76202"/>
    </row>
    <row r="76203" spans="3:12" x14ac:dyDescent="0.3">
      <c r="C76203" s="1"/>
      <c r="H76203" s="1"/>
      <c r="I76203" s="1"/>
      <c r="L76203"/>
    </row>
    <row r="76204" spans="3:12" x14ac:dyDescent="0.3">
      <c r="C76204" s="1"/>
      <c r="H76204" s="1"/>
      <c r="I76204" s="1"/>
      <c r="L76204"/>
    </row>
    <row r="76205" spans="3:12" x14ac:dyDescent="0.3">
      <c r="C76205" s="1"/>
      <c r="H76205" s="1"/>
      <c r="I76205" s="1"/>
      <c r="L76205"/>
    </row>
    <row r="76206" spans="3:12" x14ac:dyDescent="0.3">
      <c r="C76206" s="1"/>
      <c r="H76206" s="1"/>
      <c r="I76206" s="1"/>
      <c r="L76206"/>
    </row>
    <row r="76207" spans="3:12" x14ac:dyDescent="0.3">
      <c r="C76207" s="1"/>
      <c r="H76207" s="1"/>
      <c r="I76207" s="1"/>
      <c r="L76207"/>
    </row>
    <row r="76208" spans="3:12" x14ac:dyDescent="0.3">
      <c r="C76208" s="1"/>
      <c r="H76208" s="1"/>
      <c r="I76208" s="1"/>
      <c r="L76208"/>
    </row>
    <row r="76209" spans="3:12" x14ac:dyDescent="0.3">
      <c r="C76209" s="1"/>
      <c r="H76209" s="1"/>
      <c r="I76209" s="1"/>
      <c r="L76209"/>
    </row>
    <row r="76210" spans="3:12" x14ac:dyDescent="0.3">
      <c r="C76210" s="1"/>
      <c r="H76210" s="1"/>
      <c r="I76210" s="1"/>
      <c r="L76210"/>
    </row>
    <row r="76211" spans="3:12" x14ac:dyDescent="0.3">
      <c r="C76211" s="1"/>
      <c r="H76211" s="1"/>
      <c r="I76211" s="1"/>
      <c r="L76211"/>
    </row>
    <row r="76212" spans="3:12" x14ac:dyDescent="0.3">
      <c r="C76212" s="1"/>
      <c r="H76212" s="1"/>
      <c r="I76212" s="1"/>
      <c r="L76212"/>
    </row>
    <row r="76213" spans="3:12" x14ac:dyDescent="0.3">
      <c r="C76213" s="1"/>
      <c r="H76213" s="1"/>
      <c r="I76213" s="1"/>
      <c r="L76213"/>
    </row>
    <row r="76214" spans="3:12" x14ac:dyDescent="0.3">
      <c r="C76214" s="1"/>
      <c r="H76214" s="1"/>
      <c r="I76214" s="1"/>
      <c r="L76214"/>
    </row>
    <row r="76215" spans="3:12" x14ac:dyDescent="0.3">
      <c r="C76215" s="1"/>
      <c r="H76215" s="1"/>
      <c r="I76215" s="1"/>
      <c r="L76215"/>
    </row>
    <row r="76216" spans="3:12" x14ac:dyDescent="0.3">
      <c r="C76216" s="1"/>
      <c r="H76216" s="1"/>
      <c r="I76216" s="1"/>
      <c r="L76216"/>
    </row>
    <row r="76217" spans="3:12" x14ac:dyDescent="0.3">
      <c r="C76217" s="1"/>
      <c r="H76217" s="1"/>
      <c r="I76217" s="1"/>
      <c r="L76217"/>
    </row>
    <row r="76218" spans="3:12" x14ac:dyDescent="0.3">
      <c r="C76218" s="1"/>
      <c r="H76218" s="1"/>
      <c r="I76218" s="1"/>
      <c r="L76218"/>
    </row>
    <row r="76219" spans="3:12" x14ac:dyDescent="0.3">
      <c r="C76219" s="1"/>
      <c r="H76219" s="1"/>
      <c r="I76219" s="1"/>
      <c r="L76219"/>
    </row>
    <row r="76220" spans="3:12" x14ac:dyDescent="0.3">
      <c r="C76220" s="1"/>
      <c r="H76220" s="1"/>
      <c r="I76220" s="1"/>
      <c r="L76220"/>
    </row>
    <row r="76221" spans="3:12" x14ac:dyDescent="0.3">
      <c r="C76221" s="1"/>
      <c r="H76221" s="1"/>
      <c r="I76221" s="1"/>
      <c r="L76221"/>
    </row>
    <row r="76222" spans="3:12" x14ac:dyDescent="0.3">
      <c r="C76222" s="1"/>
      <c r="H76222" s="1"/>
      <c r="I76222" s="1"/>
      <c r="L76222"/>
    </row>
    <row r="76223" spans="3:12" x14ac:dyDescent="0.3">
      <c r="C76223" s="1"/>
      <c r="H76223" s="1"/>
      <c r="I76223" s="1"/>
      <c r="L76223"/>
    </row>
    <row r="76224" spans="3:12" x14ac:dyDescent="0.3">
      <c r="C76224" s="1"/>
      <c r="H76224" s="1"/>
      <c r="I76224" s="1"/>
      <c r="L76224"/>
    </row>
    <row r="76225" spans="3:12" x14ac:dyDescent="0.3">
      <c r="C76225" s="1"/>
      <c r="H76225" s="1"/>
      <c r="I76225" s="1"/>
      <c r="L76225"/>
    </row>
    <row r="76226" spans="3:12" x14ac:dyDescent="0.3">
      <c r="C76226" s="1"/>
      <c r="H76226" s="1"/>
      <c r="I76226" s="1"/>
      <c r="L76226"/>
    </row>
    <row r="76227" spans="3:12" x14ac:dyDescent="0.3">
      <c r="C76227" s="1"/>
      <c r="H76227" s="1"/>
      <c r="I76227" s="1"/>
      <c r="L76227"/>
    </row>
    <row r="76228" spans="3:12" x14ac:dyDescent="0.3">
      <c r="C76228" s="1"/>
      <c r="H76228" s="1"/>
      <c r="I76228" s="1"/>
      <c r="L76228"/>
    </row>
    <row r="76229" spans="3:12" x14ac:dyDescent="0.3">
      <c r="C76229" s="1"/>
      <c r="H76229" s="1"/>
      <c r="I76229" s="1"/>
      <c r="L76229"/>
    </row>
    <row r="76230" spans="3:12" x14ac:dyDescent="0.3">
      <c r="C76230" s="1"/>
      <c r="H76230" s="1"/>
      <c r="I76230" s="1"/>
      <c r="L76230"/>
    </row>
    <row r="76231" spans="3:12" x14ac:dyDescent="0.3">
      <c r="C76231" s="1"/>
      <c r="H76231" s="1"/>
      <c r="I76231" s="1"/>
      <c r="L76231"/>
    </row>
    <row r="76232" spans="3:12" x14ac:dyDescent="0.3">
      <c r="C76232" s="1"/>
      <c r="H76232" s="1"/>
      <c r="I76232" s="1"/>
      <c r="L76232"/>
    </row>
    <row r="76233" spans="3:12" x14ac:dyDescent="0.3">
      <c r="C76233" s="1"/>
      <c r="H76233" s="1"/>
      <c r="I76233" s="1"/>
      <c r="L76233"/>
    </row>
    <row r="76234" spans="3:12" x14ac:dyDescent="0.3">
      <c r="C76234" s="1"/>
      <c r="H76234" s="1"/>
      <c r="I76234" s="1"/>
      <c r="L76234"/>
    </row>
    <row r="76235" spans="3:12" x14ac:dyDescent="0.3">
      <c r="C76235" s="1"/>
      <c r="H76235" s="1"/>
      <c r="I76235" s="1"/>
      <c r="L76235"/>
    </row>
    <row r="76236" spans="3:12" x14ac:dyDescent="0.3">
      <c r="C76236" s="1"/>
      <c r="H76236" s="1"/>
      <c r="I76236" s="1"/>
      <c r="L76236"/>
    </row>
    <row r="76237" spans="3:12" x14ac:dyDescent="0.3">
      <c r="C76237" s="1"/>
      <c r="H76237" s="1"/>
      <c r="I76237" s="1"/>
      <c r="L76237"/>
    </row>
    <row r="76238" spans="3:12" x14ac:dyDescent="0.3">
      <c r="C76238" s="1"/>
      <c r="H76238" s="1"/>
      <c r="I76238" s="1"/>
      <c r="L76238"/>
    </row>
    <row r="76239" spans="3:12" x14ac:dyDescent="0.3">
      <c r="C76239" s="1"/>
      <c r="H76239" s="1"/>
      <c r="I76239" s="1"/>
      <c r="L76239"/>
    </row>
    <row r="76240" spans="3:12" x14ac:dyDescent="0.3">
      <c r="C76240" s="1"/>
      <c r="H76240" s="1"/>
      <c r="I76240" s="1"/>
      <c r="L76240"/>
    </row>
    <row r="76241" spans="3:12" x14ac:dyDescent="0.3">
      <c r="C76241" s="1"/>
      <c r="H76241" s="1"/>
      <c r="I76241" s="1"/>
      <c r="L76241"/>
    </row>
    <row r="76242" spans="3:12" x14ac:dyDescent="0.3">
      <c r="C76242" s="1"/>
      <c r="H76242" s="1"/>
      <c r="I76242" s="1"/>
      <c r="L76242"/>
    </row>
    <row r="76243" spans="3:12" x14ac:dyDescent="0.3">
      <c r="C76243" s="1"/>
      <c r="H76243" s="1"/>
      <c r="I76243" s="1"/>
      <c r="L76243"/>
    </row>
    <row r="76244" spans="3:12" x14ac:dyDescent="0.3">
      <c r="C76244" s="1"/>
      <c r="H76244" s="1"/>
      <c r="I76244" s="1"/>
      <c r="L76244"/>
    </row>
    <row r="76245" spans="3:12" x14ac:dyDescent="0.3">
      <c r="C76245" s="1"/>
      <c r="H76245" s="1"/>
      <c r="I76245" s="1"/>
      <c r="L76245"/>
    </row>
    <row r="76246" spans="3:12" x14ac:dyDescent="0.3">
      <c r="C76246" s="1"/>
      <c r="H76246" s="1"/>
      <c r="I76246" s="1"/>
      <c r="L76246"/>
    </row>
    <row r="76247" spans="3:12" x14ac:dyDescent="0.3">
      <c r="C76247" s="1"/>
      <c r="H76247" s="1"/>
      <c r="I76247" s="1"/>
      <c r="L76247"/>
    </row>
    <row r="76248" spans="3:12" x14ac:dyDescent="0.3">
      <c r="C76248" s="1"/>
      <c r="H76248" s="1"/>
      <c r="I76248" s="1"/>
      <c r="L76248"/>
    </row>
    <row r="76249" spans="3:12" x14ac:dyDescent="0.3">
      <c r="C76249" s="1"/>
      <c r="H76249" s="1"/>
      <c r="I76249" s="1"/>
      <c r="L76249"/>
    </row>
    <row r="76250" spans="3:12" x14ac:dyDescent="0.3">
      <c r="C76250" s="1"/>
      <c r="H76250" s="1"/>
      <c r="I76250" s="1"/>
      <c r="L76250"/>
    </row>
    <row r="76251" spans="3:12" x14ac:dyDescent="0.3">
      <c r="C76251" s="1"/>
      <c r="H76251" s="1"/>
      <c r="I76251" s="1"/>
      <c r="L76251"/>
    </row>
    <row r="76252" spans="3:12" x14ac:dyDescent="0.3">
      <c r="C76252" s="1"/>
      <c r="H76252" s="1"/>
      <c r="I76252" s="1"/>
      <c r="L76252"/>
    </row>
    <row r="76253" spans="3:12" x14ac:dyDescent="0.3">
      <c r="C76253" s="1"/>
      <c r="H76253" s="1"/>
      <c r="I76253" s="1"/>
      <c r="L76253"/>
    </row>
    <row r="76254" spans="3:12" x14ac:dyDescent="0.3">
      <c r="C76254" s="1"/>
      <c r="H76254" s="1"/>
      <c r="I76254" s="1"/>
      <c r="L76254"/>
    </row>
    <row r="76255" spans="3:12" x14ac:dyDescent="0.3">
      <c r="C76255" s="1"/>
      <c r="H76255" s="1"/>
      <c r="I76255" s="1"/>
      <c r="L76255"/>
    </row>
    <row r="76256" spans="3:12" x14ac:dyDescent="0.3">
      <c r="C76256" s="1"/>
      <c r="H76256" s="1"/>
      <c r="I76256" s="1"/>
      <c r="L76256"/>
    </row>
    <row r="76257" spans="3:12" x14ac:dyDescent="0.3">
      <c r="C76257" s="1"/>
      <c r="H76257" s="1"/>
      <c r="I76257" s="1"/>
      <c r="L76257"/>
    </row>
    <row r="76258" spans="3:12" x14ac:dyDescent="0.3">
      <c r="C76258" s="1"/>
      <c r="H76258" s="1"/>
      <c r="I76258" s="1"/>
      <c r="L76258"/>
    </row>
    <row r="76259" spans="3:12" x14ac:dyDescent="0.3">
      <c r="C76259" s="1"/>
      <c r="H76259" s="1"/>
      <c r="I76259" s="1"/>
      <c r="L76259"/>
    </row>
    <row r="76260" spans="3:12" x14ac:dyDescent="0.3">
      <c r="C76260" s="1"/>
      <c r="H76260" s="1"/>
      <c r="I76260" s="1"/>
      <c r="L76260"/>
    </row>
    <row r="76261" spans="3:12" x14ac:dyDescent="0.3">
      <c r="C76261" s="1"/>
      <c r="H76261" s="1"/>
      <c r="I76261" s="1"/>
      <c r="L76261"/>
    </row>
    <row r="76262" spans="3:12" x14ac:dyDescent="0.3">
      <c r="C76262" s="1"/>
      <c r="H76262" s="1"/>
      <c r="I76262" s="1"/>
      <c r="L76262"/>
    </row>
    <row r="76263" spans="3:12" x14ac:dyDescent="0.3">
      <c r="C76263" s="1"/>
      <c r="H76263" s="1"/>
      <c r="I76263" s="1"/>
      <c r="L76263"/>
    </row>
    <row r="76264" spans="3:12" x14ac:dyDescent="0.3">
      <c r="C76264" s="1"/>
      <c r="H76264" s="1"/>
      <c r="I76264" s="1"/>
      <c r="L76264"/>
    </row>
    <row r="76265" spans="3:12" x14ac:dyDescent="0.3">
      <c r="C76265" s="1"/>
      <c r="H76265" s="1"/>
      <c r="I76265" s="1"/>
      <c r="L76265"/>
    </row>
    <row r="76266" spans="3:12" x14ac:dyDescent="0.3">
      <c r="C76266" s="1"/>
      <c r="H76266" s="1"/>
      <c r="I76266" s="1"/>
      <c r="L76266"/>
    </row>
    <row r="76267" spans="3:12" x14ac:dyDescent="0.3">
      <c r="C76267" s="1"/>
      <c r="H76267" s="1"/>
      <c r="I76267" s="1"/>
      <c r="L76267"/>
    </row>
    <row r="76268" spans="3:12" x14ac:dyDescent="0.3">
      <c r="C76268" s="1"/>
      <c r="H76268" s="1"/>
      <c r="I76268" s="1"/>
      <c r="L76268"/>
    </row>
    <row r="76269" spans="3:12" x14ac:dyDescent="0.3">
      <c r="C76269" s="1"/>
      <c r="H76269" s="1"/>
      <c r="I76269" s="1"/>
      <c r="L76269"/>
    </row>
    <row r="76270" spans="3:12" x14ac:dyDescent="0.3">
      <c r="C76270" s="1"/>
      <c r="H76270" s="1"/>
      <c r="I76270" s="1"/>
      <c r="L76270"/>
    </row>
    <row r="76271" spans="3:12" x14ac:dyDescent="0.3">
      <c r="C76271" s="1"/>
      <c r="H76271" s="1"/>
      <c r="I76271" s="1"/>
      <c r="L76271"/>
    </row>
    <row r="76272" spans="3:12" x14ac:dyDescent="0.3">
      <c r="C76272" s="1"/>
      <c r="H76272" s="1"/>
      <c r="I76272" s="1"/>
      <c r="L76272"/>
    </row>
    <row r="76273" spans="3:12" x14ac:dyDescent="0.3">
      <c r="C76273" s="1"/>
      <c r="H76273" s="1"/>
      <c r="I76273" s="1"/>
      <c r="L76273"/>
    </row>
    <row r="76274" spans="3:12" x14ac:dyDescent="0.3">
      <c r="C76274" s="1"/>
      <c r="H76274" s="1"/>
      <c r="I76274" s="1"/>
      <c r="L76274"/>
    </row>
    <row r="76275" spans="3:12" x14ac:dyDescent="0.3">
      <c r="C76275" s="1"/>
      <c r="H76275" s="1"/>
      <c r="I76275" s="1"/>
      <c r="L76275"/>
    </row>
    <row r="76276" spans="3:12" x14ac:dyDescent="0.3">
      <c r="C76276" s="1"/>
      <c r="H76276" s="1"/>
      <c r="I76276" s="1"/>
      <c r="L76276"/>
    </row>
    <row r="76277" spans="3:12" x14ac:dyDescent="0.3">
      <c r="C76277" s="1"/>
      <c r="H76277" s="1"/>
      <c r="I76277" s="1"/>
      <c r="L76277"/>
    </row>
    <row r="76278" spans="3:12" x14ac:dyDescent="0.3">
      <c r="C76278" s="1"/>
      <c r="H76278" s="1"/>
      <c r="I76278" s="1"/>
      <c r="L76278"/>
    </row>
    <row r="76279" spans="3:12" x14ac:dyDescent="0.3">
      <c r="C76279" s="1"/>
      <c r="H76279" s="1"/>
      <c r="I76279" s="1"/>
      <c r="L76279"/>
    </row>
    <row r="76280" spans="3:12" x14ac:dyDescent="0.3">
      <c r="C76280" s="1"/>
      <c r="H76280" s="1"/>
      <c r="I76280" s="1"/>
      <c r="L76280"/>
    </row>
    <row r="76281" spans="3:12" x14ac:dyDescent="0.3">
      <c r="C76281" s="1"/>
      <c r="H76281" s="1"/>
      <c r="I76281" s="1"/>
      <c r="L76281"/>
    </row>
    <row r="76282" spans="3:12" x14ac:dyDescent="0.3">
      <c r="C76282" s="1"/>
      <c r="H76282" s="1"/>
      <c r="I76282" s="1"/>
      <c r="L76282"/>
    </row>
    <row r="76283" spans="3:12" x14ac:dyDescent="0.3">
      <c r="C76283" s="1"/>
      <c r="H76283" s="1"/>
      <c r="I76283" s="1"/>
      <c r="L76283"/>
    </row>
    <row r="76284" spans="3:12" x14ac:dyDescent="0.3">
      <c r="C76284" s="1"/>
      <c r="H76284" s="1"/>
      <c r="I76284" s="1"/>
      <c r="L76284"/>
    </row>
    <row r="76285" spans="3:12" x14ac:dyDescent="0.3">
      <c r="C76285" s="1"/>
      <c r="H76285" s="1"/>
      <c r="I76285" s="1"/>
      <c r="L76285"/>
    </row>
    <row r="76286" spans="3:12" x14ac:dyDescent="0.3">
      <c r="C76286" s="1"/>
      <c r="H76286" s="1"/>
      <c r="I76286" s="1"/>
      <c r="L76286"/>
    </row>
    <row r="76287" spans="3:12" x14ac:dyDescent="0.3">
      <c r="C76287" s="1"/>
      <c r="H76287" s="1"/>
      <c r="I76287" s="1"/>
      <c r="L76287"/>
    </row>
    <row r="76288" spans="3:12" x14ac:dyDescent="0.3">
      <c r="C76288" s="1"/>
      <c r="H76288" s="1"/>
      <c r="I76288" s="1"/>
      <c r="L76288"/>
    </row>
    <row r="76289" spans="3:12" x14ac:dyDescent="0.3">
      <c r="C76289" s="1"/>
      <c r="H76289" s="1"/>
      <c r="I76289" s="1"/>
      <c r="L76289"/>
    </row>
    <row r="76290" spans="3:12" x14ac:dyDescent="0.3">
      <c r="C76290" s="1"/>
      <c r="H76290" s="1"/>
      <c r="I76290" s="1"/>
      <c r="L76290"/>
    </row>
    <row r="76291" spans="3:12" x14ac:dyDescent="0.3">
      <c r="C76291" s="1"/>
      <c r="H76291" s="1"/>
      <c r="I76291" s="1"/>
      <c r="L76291"/>
    </row>
    <row r="76292" spans="3:12" x14ac:dyDescent="0.3">
      <c r="C76292" s="1"/>
      <c r="H76292" s="1"/>
      <c r="I76292" s="1"/>
      <c r="L76292"/>
    </row>
    <row r="76293" spans="3:12" x14ac:dyDescent="0.3">
      <c r="C76293" s="1"/>
      <c r="H76293" s="1"/>
      <c r="I76293" s="1"/>
      <c r="L76293"/>
    </row>
    <row r="76294" spans="3:12" x14ac:dyDescent="0.3">
      <c r="C76294" s="1"/>
      <c r="H76294" s="1"/>
      <c r="I76294" s="1"/>
      <c r="L76294"/>
    </row>
    <row r="76295" spans="3:12" x14ac:dyDescent="0.3">
      <c r="C76295" s="1"/>
      <c r="H76295" s="1"/>
      <c r="I76295" s="1"/>
      <c r="L76295"/>
    </row>
    <row r="76296" spans="3:12" x14ac:dyDescent="0.3">
      <c r="C76296" s="1"/>
      <c r="H76296" s="1"/>
      <c r="I76296" s="1"/>
      <c r="L76296"/>
    </row>
    <row r="76297" spans="3:12" x14ac:dyDescent="0.3">
      <c r="C76297" s="1"/>
      <c r="H76297" s="1"/>
      <c r="I76297" s="1"/>
      <c r="L76297"/>
    </row>
    <row r="76298" spans="3:12" x14ac:dyDescent="0.3">
      <c r="C76298" s="1"/>
      <c r="H76298" s="1"/>
      <c r="I76298" s="1"/>
      <c r="L76298"/>
    </row>
    <row r="76299" spans="3:12" x14ac:dyDescent="0.3">
      <c r="C76299" s="1"/>
      <c r="H76299" s="1"/>
      <c r="I76299" s="1"/>
      <c r="L76299"/>
    </row>
    <row r="76300" spans="3:12" x14ac:dyDescent="0.3">
      <c r="C76300" s="1"/>
      <c r="H76300" s="1"/>
      <c r="I76300" s="1"/>
      <c r="L76300"/>
    </row>
    <row r="76301" spans="3:12" x14ac:dyDescent="0.3">
      <c r="C76301" s="1"/>
      <c r="H76301" s="1"/>
      <c r="I76301" s="1"/>
      <c r="L76301"/>
    </row>
    <row r="76302" spans="3:12" x14ac:dyDescent="0.3">
      <c r="C76302" s="1"/>
      <c r="H76302" s="1"/>
      <c r="I76302" s="1"/>
      <c r="L76302"/>
    </row>
    <row r="76303" spans="3:12" x14ac:dyDescent="0.3">
      <c r="C76303" s="1"/>
      <c r="H76303" s="1"/>
      <c r="I76303" s="1"/>
      <c r="L76303"/>
    </row>
    <row r="76304" spans="3:12" x14ac:dyDescent="0.3">
      <c r="C76304" s="1"/>
      <c r="H76304" s="1"/>
      <c r="I76304" s="1"/>
      <c r="L76304"/>
    </row>
    <row r="76305" spans="3:12" x14ac:dyDescent="0.3">
      <c r="C76305" s="1"/>
      <c r="H76305" s="1"/>
      <c r="I76305" s="1"/>
      <c r="L76305"/>
    </row>
    <row r="76306" spans="3:12" x14ac:dyDescent="0.3">
      <c r="C76306" s="1"/>
      <c r="H76306" s="1"/>
      <c r="I76306" s="1"/>
      <c r="L76306"/>
    </row>
    <row r="76307" spans="3:12" x14ac:dyDescent="0.3">
      <c r="C76307" s="1"/>
      <c r="H76307" s="1"/>
      <c r="I76307" s="1"/>
      <c r="L76307"/>
    </row>
    <row r="76308" spans="3:12" x14ac:dyDescent="0.3">
      <c r="C76308" s="1"/>
      <c r="H76308" s="1"/>
      <c r="I76308" s="1"/>
      <c r="L76308"/>
    </row>
    <row r="76309" spans="3:12" x14ac:dyDescent="0.3">
      <c r="C76309" s="1"/>
      <c r="H76309" s="1"/>
      <c r="I76309" s="1"/>
      <c r="L76309"/>
    </row>
    <row r="76310" spans="3:12" x14ac:dyDescent="0.3">
      <c r="C76310" s="1"/>
      <c r="H76310" s="1"/>
      <c r="I76310" s="1"/>
      <c r="L76310"/>
    </row>
    <row r="76311" spans="3:12" x14ac:dyDescent="0.3">
      <c r="C76311" s="1"/>
      <c r="H76311" s="1"/>
      <c r="I76311" s="1"/>
      <c r="L76311"/>
    </row>
    <row r="76312" spans="3:12" x14ac:dyDescent="0.3">
      <c r="C76312" s="1"/>
      <c r="H76312" s="1"/>
      <c r="I76312" s="1"/>
      <c r="L76312"/>
    </row>
    <row r="76313" spans="3:12" x14ac:dyDescent="0.3">
      <c r="C76313" s="1"/>
      <c r="H76313" s="1"/>
      <c r="I76313" s="1"/>
      <c r="L76313"/>
    </row>
    <row r="76314" spans="3:12" x14ac:dyDescent="0.3">
      <c r="C76314" s="1"/>
      <c r="H76314" s="1"/>
      <c r="I76314" s="1"/>
      <c r="L76314"/>
    </row>
    <row r="76315" spans="3:12" x14ac:dyDescent="0.3">
      <c r="C76315" s="1"/>
      <c r="H76315" s="1"/>
      <c r="I76315" s="1"/>
      <c r="L76315"/>
    </row>
    <row r="76316" spans="3:12" x14ac:dyDescent="0.3">
      <c r="C76316" s="1"/>
      <c r="H76316" s="1"/>
      <c r="I76316" s="1"/>
      <c r="L76316"/>
    </row>
    <row r="76317" spans="3:12" x14ac:dyDescent="0.3">
      <c r="C76317" s="1"/>
      <c r="H76317" s="1"/>
      <c r="I76317" s="1"/>
      <c r="L76317"/>
    </row>
    <row r="76318" spans="3:12" x14ac:dyDescent="0.3">
      <c r="C76318" s="1"/>
      <c r="H76318" s="1"/>
      <c r="I76318" s="1"/>
      <c r="L76318"/>
    </row>
    <row r="76319" spans="3:12" x14ac:dyDescent="0.3">
      <c r="C76319" s="1"/>
      <c r="H76319" s="1"/>
      <c r="I76319" s="1"/>
      <c r="L76319"/>
    </row>
    <row r="76320" spans="3:12" x14ac:dyDescent="0.3">
      <c r="C76320" s="1"/>
      <c r="H76320" s="1"/>
      <c r="I76320" s="1"/>
      <c r="L76320"/>
    </row>
    <row r="76321" spans="3:12" x14ac:dyDescent="0.3">
      <c r="C76321" s="1"/>
      <c r="H76321" s="1"/>
      <c r="I76321" s="1"/>
      <c r="L76321"/>
    </row>
    <row r="76322" spans="3:12" x14ac:dyDescent="0.3">
      <c r="C76322" s="1"/>
      <c r="H76322" s="1"/>
      <c r="I76322" s="1"/>
      <c r="L76322"/>
    </row>
    <row r="76323" spans="3:12" x14ac:dyDescent="0.3">
      <c r="C76323" s="1"/>
      <c r="H76323" s="1"/>
      <c r="I76323" s="1"/>
      <c r="L76323"/>
    </row>
    <row r="76324" spans="3:12" x14ac:dyDescent="0.3">
      <c r="C76324" s="1"/>
      <c r="H76324" s="1"/>
      <c r="I76324" s="1"/>
      <c r="L76324"/>
    </row>
    <row r="76325" spans="3:12" x14ac:dyDescent="0.3">
      <c r="C76325" s="1"/>
      <c r="H76325" s="1"/>
      <c r="I76325" s="1"/>
      <c r="L76325"/>
    </row>
    <row r="76326" spans="3:12" x14ac:dyDescent="0.3">
      <c r="C76326" s="1"/>
      <c r="H76326" s="1"/>
      <c r="I76326" s="1"/>
      <c r="L76326"/>
    </row>
    <row r="76327" spans="3:12" x14ac:dyDescent="0.3">
      <c r="C76327" s="1"/>
      <c r="H76327" s="1"/>
      <c r="I76327" s="1"/>
      <c r="L76327"/>
    </row>
    <row r="76328" spans="3:12" x14ac:dyDescent="0.3">
      <c r="C76328" s="1"/>
      <c r="H76328" s="1"/>
      <c r="I76328" s="1"/>
      <c r="L76328"/>
    </row>
    <row r="76329" spans="3:12" x14ac:dyDescent="0.3">
      <c r="C76329" s="1"/>
      <c r="H76329" s="1"/>
      <c r="I76329" s="1"/>
      <c r="L76329"/>
    </row>
    <row r="76330" spans="3:12" x14ac:dyDescent="0.3">
      <c r="C76330" s="1"/>
      <c r="H76330" s="1"/>
      <c r="I76330" s="1"/>
      <c r="L76330"/>
    </row>
    <row r="76331" spans="3:12" x14ac:dyDescent="0.3">
      <c r="C76331" s="1"/>
      <c r="H76331" s="1"/>
      <c r="I76331" s="1"/>
      <c r="L76331"/>
    </row>
    <row r="76332" spans="3:12" x14ac:dyDescent="0.3">
      <c r="C76332" s="1"/>
      <c r="H76332" s="1"/>
      <c r="I76332" s="1"/>
      <c r="L76332"/>
    </row>
    <row r="76333" spans="3:12" x14ac:dyDescent="0.3">
      <c r="C76333" s="1"/>
      <c r="H76333" s="1"/>
      <c r="I76333" s="1"/>
      <c r="L76333"/>
    </row>
    <row r="76334" spans="3:12" x14ac:dyDescent="0.3">
      <c r="C76334" s="1"/>
      <c r="H76334" s="1"/>
      <c r="I76334" s="1"/>
      <c r="L76334"/>
    </row>
    <row r="76335" spans="3:12" x14ac:dyDescent="0.3">
      <c r="C76335" s="1"/>
      <c r="H76335" s="1"/>
      <c r="I76335" s="1"/>
      <c r="L76335"/>
    </row>
    <row r="76336" spans="3:12" x14ac:dyDescent="0.3">
      <c r="C76336" s="1"/>
      <c r="H76336" s="1"/>
      <c r="I76336" s="1"/>
      <c r="L76336"/>
    </row>
    <row r="76337" spans="3:12" x14ac:dyDescent="0.3">
      <c r="C76337" s="1"/>
      <c r="H76337" s="1"/>
      <c r="I76337" s="1"/>
      <c r="L76337"/>
    </row>
    <row r="76338" spans="3:12" x14ac:dyDescent="0.3">
      <c r="C76338" s="1"/>
      <c r="H76338" s="1"/>
      <c r="I76338" s="1"/>
      <c r="L76338"/>
    </row>
    <row r="76339" spans="3:12" x14ac:dyDescent="0.3">
      <c r="C76339" s="1"/>
      <c r="H76339" s="1"/>
      <c r="I76339" s="1"/>
      <c r="L76339"/>
    </row>
    <row r="76340" spans="3:12" x14ac:dyDescent="0.3">
      <c r="C76340" s="1"/>
      <c r="H76340" s="1"/>
      <c r="I76340" s="1"/>
      <c r="L76340"/>
    </row>
    <row r="76341" spans="3:12" x14ac:dyDescent="0.3">
      <c r="C76341" s="1"/>
      <c r="H76341" s="1"/>
      <c r="I76341" s="1"/>
      <c r="L76341"/>
    </row>
    <row r="76342" spans="3:12" x14ac:dyDescent="0.3">
      <c r="C76342" s="1"/>
      <c r="H76342" s="1"/>
      <c r="I76342" s="1"/>
      <c r="L76342"/>
    </row>
    <row r="76343" spans="3:12" x14ac:dyDescent="0.3">
      <c r="C76343" s="1"/>
      <c r="H76343" s="1"/>
      <c r="I76343" s="1"/>
      <c r="L76343"/>
    </row>
    <row r="76344" spans="3:12" x14ac:dyDescent="0.3">
      <c r="C76344" s="1"/>
      <c r="H76344" s="1"/>
      <c r="I76344" s="1"/>
      <c r="L76344"/>
    </row>
    <row r="76345" spans="3:12" x14ac:dyDescent="0.3">
      <c r="C76345" s="1"/>
      <c r="H76345" s="1"/>
      <c r="I76345" s="1"/>
      <c r="L76345"/>
    </row>
    <row r="76346" spans="3:12" x14ac:dyDescent="0.3">
      <c r="C76346" s="1"/>
      <c r="H76346" s="1"/>
      <c r="I76346" s="1"/>
      <c r="L76346"/>
    </row>
    <row r="76347" spans="3:12" x14ac:dyDescent="0.3">
      <c r="C76347" s="1"/>
      <c r="H76347" s="1"/>
      <c r="I76347" s="1"/>
      <c r="L76347"/>
    </row>
    <row r="76348" spans="3:12" x14ac:dyDescent="0.3">
      <c r="C76348" s="1"/>
      <c r="H76348" s="1"/>
      <c r="I76348" s="1"/>
      <c r="L76348"/>
    </row>
    <row r="76349" spans="3:12" x14ac:dyDescent="0.3">
      <c r="C76349" s="1"/>
      <c r="H76349" s="1"/>
      <c r="I76349" s="1"/>
      <c r="L76349"/>
    </row>
    <row r="76350" spans="3:12" x14ac:dyDescent="0.3">
      <c r="C76350" s="1"/>
      <c r="H76350" s="1"/>
      <c r="I76350" s="1"/>
      <c r="L76350"/>
    </row>
    <row r="76351" spans="3:12" x14ac:dyDescent="0.3">
      <c r="C76351" s="1"/>
      <c r="H76351" s="1"/>
      <c r="I76351" s="1"/>
      <c r="L76351"/>
    </row>
    <row r="76352" spans="3:12" x14ac:dyDescent="0.3">
      <c r="C76352" s="1"/>
      <c r="H76352" s="1"/>
      <c r="I76352" s="1"/>
      <c r="L76352"/>
    </row>
    <row r="76353" spans="3:12" x14ac:dyDescent="0.3">
      <c r="C76353" s="1"/>
      <c r="H76353" s="1"/>
      <c r="I76353" s="1"/>
      <c r="L76353"/>
    </row>
    <row r="76354" spans="3:12" x14ac:dyDescent="0.3">
      <c r="C76354" s="1"/>
      <c r="H76354" s="1"/>
      <c r="I76354" s="1"/>
      <c r="L76354"/>
    </row>
    <row r="76355" spans="3:12" x14ac:dyDescent="0.3">
      <c r="C76355" s="1"/>
      <c r="H76355" s="1"/>
      <c r="I76355" s="1"/>
      <c r="L76355"/>
    </row>
    <row r="76356" spans="3:12" x14ac:dyDescent="0.3">
      <c r="C76356" s="1"/>
      <c r="H76356" s="1"/>
      <c r="I76356" s="1"/>
      <c r="L76356"/>
    </row>
    <row r="76357" spans="3:12" x14ac:dyDescent="0.3">
      <c r="C76357" s="1"/>
      <c r="H76357" s="1"/>
      <c r="I76357" s="1"/>
      <c r="L76357"/>
    </row>
    <row r="76358" spans="3:12" x14ac:dyDescent="0.3">
      <c r="C76358" s="1"/>
      <c r="H76358" s="1"/>
      <c r="I76358" s="1"/>
      <c r="L76358"/>
    </row>
    <row r="76359" spans="3:12" x14ac:dyDescent="0.3">
      <c r="C76359" s="1"/>
      <c r="H76359" s="1"/>
      <c r="I76359" s="1"/>
      <c r="L76359"/>
    </row>
    <row r="76360" spans="3:12" x14ac:dyDescent="0.3">
      <c r="C76360" s="1"/>
      <c r="H76360" s="1"/>
      <c r="I76360" s="1"/>
      <c r="L76360"/>
    </row>
    <row r="76361" spans="3:12" x14ac:dyDescent="0.3">
      <c r="C76361" s="1"/>
      <c r="H76361" s="1"/>
      <c r="I76361" s="1"/>
      <c r="L76361"/>
    </row>
    <row r="76362" spans="3:12" x14ac:dyDescent="0.3">
      <c r="C76362" s="1"/>
      <c r="H76362" s="1"/>
      <c r="I76362" s="1"/>
      <c r="L76362"/>
    </row>
    <row r="76363" spans="3:12" x14ac:dyDescent="0.3">
      <c r="C76363" s="1"/>
      <c r="H76363" s="1"/>
      <c r="I76363" s="1"/>
      <c r="L76363"/>
    </row>
    <row r="76364" spans="3:12" x14ac:dyDescent="0.3">
      <c r="C76364" s="1"/>
      <c r="H76364" s="1"/>
      <c r="I76364" s="1"/>
      <c r="L76364"/>
    </row>
    <row r="76365" spans="3:12" x14ac:dyDescent="0.3">
      <c r="C76365" s="1"/>
      <c r="H76365" s="1"/>
      <c r="I76365" s="1"/>
      <c r="L76365"/>
    </row>
    <row r="76366" spans="3:12" x14ac:dyDescent="0.3">
      <c r="C76366" s="1"/>
      <c r="H76366" s="1"/>
      <c r="I76366" s="1"/>
      <c r="L76366"/>
    </row>
    <row r="76367" spans="3:12" x14ac:dyDescent="0.3">
      <c r="C76367" s="1"/>
      <c r="H76367" s="1"/>
      <c r="I76367" s="1"/>
      <c r="L76367"/>
    </row>
    <row r="76368" spans="3:12" x14ac:dyDescent="0.3">
      <c r="C76368" s="1"/>
      <c r="H76368" s="1"/>
      <c r="I76368" s="1"/>
      <c r="L76368"/>
    </row>
    <row r="76369" spans="3:12" x14ac:dyDescent="0.3">
      <c r="C76369" s="1"/>
      <c r="H76369" s="1"/>
      <c r="I76369" s="1"/>
      <c r="L76369"/>
    </row>
    <row r="76370" spans="3:12" x14ac:dyDescent="0.3">
      <c r="C76370" s="1"/>
      <c r="H76370" s="1"/>
      <c r="I76370" s="1"/>
      <c r="L76370"/>
    </row>
    <row r="76371" spans="3:12" x14ac:dyDescent="0.3">
      <c r="C76371" s="1"/>
      <c r="H76371" s="1"/>
      <c r="I76371" s="1"/>
      <c r="L76371"/>
    </row>
    <row r="76372" spans="3:12" x14ac:dyDescent="0.3">
      <c r="C76372" s="1"/>
      <c r="H76372" s="1"/>
      <c r="I76372" s="1"/>
      <c r="L76372"/>
    </row>
    <row r="76373" spans="3:12" x14ac:dyDescent="0.3">
      <c r="C76373" s="1"/>
      <c r="H76373" s="1"/>
      <c r="I76373" s="1"/>
      <c r="L76373"/>
    </row>
    <row r="76374" spans="3:12" x14ac:dyDescent="0.3">
      <c r="C76374" s="1"/>
      <c r="H76374" s="1"/>
      <c r="I76374" s="1"/>
      <c r="L76374"/>
    </row>
    <row r="76375" spans="3:12" x14ac:dyDescent="0.3">
      <c r="C76375" s="1"/>
      <c r="H76375" s="1"/>
      <c r="I76375" s="1"/>
      <c r="L76375"/>
    </row>
    <row r="76376" spans="3:12" x14ac:dyDescent="0.3">
      <c r="C76376" s="1"/>
      <c r="H76376" s="1"/>
      <c r="I76376" s="1"/>
      <c r="L76376"/>
    </row>
    <row r="76377" spans="3:12" x14ac:dyDescent="0.3">
      <c r="C76377" s="1"/>
      <c r="H76377" s="1"/>
      <c r="I76377" s="1"/>
      <c r="L76377"/>
    </row>
    <row r="76378" spans="3:12" x14ac:dyDescent="0.3">
      <c r="C76378" s="1"/>
      <c r="H76378" s="1"/>
      <c r="I76378" s="1"/>
      <c r="L76378"/>
    </row>
    <row r="76379" spans="3:12" x14ac:dyDescent="0.3">
      <c r="C76379" s="1"/>
      <c r="H76379" s="1"/>
      <c r="I76379" s="1"/>
      <c r="L76379"/>
    </row>
    <row r="76380" spans="3:12" x14ac:dyDescent="0.3">
      <c r="C76380" s="1"/>
      <c r="H76380" s="1"/>
      <c r="I76380" s="1"/>
      <c r="L76380"/>
    </row>
    <row r="76381" spans="3:12" x14ac:dyDescent="0.3">
      <c r="C76381" s="1"/>
      <c r="H76381" s="1"/>
      <c r="I76381" s="1"/>
      <c r="L76381"/>
    </row>
    <row r="76382" spans="3:12" x14ac:dyDescent="0.3">
      <c r="C76382" s="1"/>
      <c r="H76382" s="1"/>
      <c r="I76382" s="1"/>
      <c r="L76382"/>
    </row>
    <row r="76383" spans="3:12" x14ac:dyDescent="0.3">
      <c r="C76383" s="1"/>
      <c r="H76383" s="1"/>
      <c r="I76383" s="1"/>
      <c r="L76383"/>
    </row>
    <row r="76384" spans="3:12" x14ac:dyDescent="0.3">
      <c r="C76384" s="1"/>
      <c r="H76384" s="1"/>
      <c r="I76384" s="1"/>
      <c r="L76384"/>
    </row>
    <row r="76385" spans="3:12" x14ac:dyDescent="0.3">
      <c r="C76385" s="1"/>
      <c r="H76385" s="1"/>
      <c r="I76385" s="1"/>
      <c r="L76385"/>
    </row>
    <row r="76386" spans="3:12" x14ac:dyDescent="0.3">
      <c r="C76386" s="1"/>
      <c r="H76386" s="1"/>
      <c r="I76386" s="1"/>
      <c r="L76386"/>
    </row>
    <row r="76387" spans="3:12" x14ac:dyDescent="0.3">
      <c r="C76387" s="1"/>
      <c r="H76387" s="1"/>
      <c r="I76387" s="1"/>
      <c r="L76387"/>
    </row>
    <row r="76388" spans="3:12" x14ac:dyDescent="0.3">
      <c r="C76388" s="1"/>
      <c r="H76388" s="1"/>
      <c r="I76388" s="1"/>
      <c r="L76388"/>
    </row>
    <row r="76389" spans="3:12" x14ac:dyDescent="0.3">
      <c r="C76389" s="1"/>
      <c r="H76389" s="1"/>
      <c r="I76389" s="1"/>
      <c r="L76389"/>
    </row>
    <row r="76390" spans="3:12" x14ac:dyDescent="0.3">
      <c r="C76390" s="1"/>
      <c r="H76390" s="1"/>
      <c r="I76390" s="1"/>
      <c r="L76390"/>
    </row>
    <row r="76391" spans="3:12" x14ac:dyDescent="0.3">
      <c r="C76391" s="1"/>
      <c r="H76391" s="1"/>
      <c r="I76391" s="1"/>
      <c r="L76391"/>
    </row>
    <row r="76392" spans="3:12" x14ac:dyDescent="0.3">
      <c r="C76392" s="1"/>
      <c r="H76392" s="1"/>
      <c r="I76392" s="1"/>
      <c r="L76392"/>
    </row>
    <row r="76393" spans="3:12" x14ac:dyDescent="0.3">
      <c r="C76393" s="1"/>
      <c r="H76393" s="1"/>
      <c r="I76393" s="1"/>
      <c r="L76393"/>
    </row>
    <row r="76394" spans="3:12" x14ac:dyDescent="0.3">
      <c r="C76394" s="1"/>
      <c r="H76394" s="1"/>
      <c r="I76394" s="1"/>
      <c r="L76394"/>
    </row>
    <row r="76395" spans="3:12" x14ac:dyDescent="0.3">
      <c r="C76395" s="1"/>
      <c r="H76395" s="1"/>
      <c r="I76395" s="1"/>
      <c r="L76395"/>
    </row>
    <row r="76396" spans="3:12" x14ac:dyDescent="0.3">
      <c r="C76396" s="1"/>
      <c r="H76396" s="1"/>
      <c r="I76396" s="1"/>
      <c r="L76396"/>
    </row>
    <row r="76397" spans="3:12" x14ac:dyDescent="0.3">
      <c r="C76397" s="1"/>
      <c r="H76397" s="1"/>
      <c r="I76397" s="1"/>
      <c r="L76397"/>
    </row>
    <row r="76398" spans="3:12" x14ac:dyDescent="0.3">
      <c r="C76398" s="1"/>
      <c r="H76398" s="1"/>
      <c r="I76398" s="1"/>
      <c r="L76398"/>
    </row>
    <row r="76399" spans="3:12" x14ac:dyDescent="0.3">
      <c r="C76399" s="1"/>
      <c r="H76399" s="1"/>
      <c r="I76399" s="1"/>
      <c r="L76399"/>
    </row>
    <row r="76400" spans="3:12" x14ac:dyDescent="0.3">
      <c r="C76400" s="1"/>
      <c r="H76400" s="1"/>
      <c r="I76400" s="1"/>
      <c r="L76400"/>
    </row>
    <row r="76401" spans="3:12" x14ac:dyDescent="0.3">
      <c r="C76401" s="1"/>
      <c r="H76401" s="1"/>
      <c r="I76401" s="1"/>
      <c r="L76401"/>
    </row>
    <row r="76402" spans="3:12" x14ac:dyDescent="0.3">
      <c r="C76402" s="1"/>
      <c r="H76402" s="1"/>
      <c r="I76402" s="1"/>
      <c r="L76402"/>
    </row>
    <row r="76403" spans="3:12" x14ac:dyDescent="0.3">
      <c r="C76403" s="1"/>
      <c r="H76403" s="1"/>
      <c r="I76403" s="1"/>
      <c r="L76403"/>
    </row>
    <row r="76404" spans="3:12" x14ac:dyDescent="0.3">
      <c r="C76404" s="1"/>
      <c r="H76404" s="1"/>
      <c r="I76404" s="1"/>
      <c r="L76404"/>
    </row>
    <row r="76405" spans="3:12" x14ac:dyDescent="0.3">
      <c r="C76405" s="1"/>
      <c r="H76405" s="1"/>
      <c r="I76405" s="1"/>
      <c r="L76405"/>
    </row>
    <row r="76406" spans="3:12" x14ac:dyDescent="0.3">
      <c r="C76406" s="1"/>
      <c r="H76406" s="1"/>
      <c r="I76406" s="1"/>
      <c r="L76406"/>
    </row>
    <row r="76407" spans="3:12" x14ac:dyDescent="0.3">
      <c r="C76407" s="1"/>
      <c r="H76407" s="1"/>
      <c r="I76407" s="1"/>
      <c r="L76407"/>
    </row>
    <row r="76408" spans="3:12" x14ac:dyDescent="0.3">
      <c r="C76408" s="1"/>
      <c r="H76408" s="1"/>
      <c r="I76408" s="1"/>
      <c r="L76408"/>
    </row>
    <row r="76409" spans="3:12" x14ac:dyDescent="0.3">
      <c r="C76409" s="1"/>
      <c r="H76409" s="1"/>
      <c r="I76409" s="1"/>
      <c r="L76409"/>
    </row>
    <row r="76410" spans="3:12" x14ac:dyDescent="0.3">
      <c r="C76410" s="1"/>
      <c r="H76410" s="1"/>
      <c r="I76410" s="1"/>
      <c r="L76410"/>
    </row>
    <row r="76411" spans="3:12" x14ac:dyDescent="0.3">
      <c r="C76411" s="1"/>
      <c r="H76411" s="1"/>
      <c r="I76411" s="1"/>
      <c r="L76411"/>
    </row>
    <row r="76412" spans="3:12" x14ac:dyDescent="0.3">
      <c r="C76412" s="1"/>
      <c r="H76412" s="1"/>
      <c r="I76412" s="1"/>
      <c r="L76412"/>
    </row>
    <row r="76413" spans="3:12" x14ac:dyDescent="0.3">
      <c r="C76413" s="1"/>
      <c r="H76413" s="1"/>
      <c r="I76413" s="1"/>
      <c r="L76413"/>
    </row>
    <row r="76414" spans="3:12" x14ac:dyDescent="0.3">
      <c r="C76414" s="1"/>
      <c r="H76414" s="1"/>
      <c r="I76414" s="1"/>
      <c r="L76414"/>
    </row>
    <row r="76415" spans="3:12" x14ac:dyDescent="0.3">
      <c r="C76415" s="1"/>
      <c r="H76415" s="1"/>
      <c r="I76415" s="1"/>
      <c r="L76415"/>
    </row>
    <row r="76416" spans="3:12" x14ac:dyDescent="0.3">
      <c r="C76416" s="1"/>
      <c r="H76416" s="1"/>
      <c r="I76416" s="1"/>
      <c r="L76416"/>
    </row>
    <row r="76417" spans="3:12" x14ac:dyDescent="0.3">
      <c r="C76417" s="1"/>
      <c r="H76417" s="1"/>
      <c r="I76417" s="1"/>
      <c r="L76417"/>
    </row>
    <row r="76418" spans="3:12" x14ac:dyDescent="0.3">
      <c r="C76418" s="1"/>
      <c r="H76418" s="1"/>
      <c r="I76418" s="1"/>
      <c r="L76418"/>
    </row>
    <row r="76419" spans="3:12" x14ac:dyDescent="0.3">
      <c r="C76419" s="1"/>
      <c r="H76419" s="1"/>
      <c r="I76419" s="1"/>
      <c r="L76419"/>
    </row>
    <row r="76420" spans="3:12" x14ac:dyDescent="0.3">
      <c r="C76420" s="1"/>
      <c r="H76420" s="1"/>
      <c r="I76420" s="1"/>
      <c r="L76420"/>
    </row>
    <row r="76421" spans="3:12" x14ac:dyDescent="0.3">
      <c r="C76421" s="1"/>
      <c r="H76421" s="1"/>
      <c r="I76421" s="1"/>
      <c r="L76421"/>
    </row>
    <row r="76422" spans="3:12" x14ac:dyDescent="0.3">
      <c r="C76422" s="1"/>
      <c r="H76422" s="1"/>
      <c r="I76422" s="1"/>
      <c r="L76422"/>
    </row>
    <row r="76423" spans="3:12" x14ac:dyDescent="0.3">
      <c r="C76423" s="1"/>
      <c r="H76423" s="1"/>
      <c r="I76423" s="1"/>
      <c r="L76423"/>
    </row>
    <row r="76424" spans="3:12" x14ac:dyDescent="0.3">
      <c r="C76424" s="1"/>
      <c r="H76424" s="1"/>
      <c r="I76424" s="1"/>
      <c r="L76424"/>
    </row>
    <row r="76425" spans="3:12" x14ac:dyDescent="0.3">
      <c r="C76425" s="1"/>
      <c r="H76425" s="1"/>
      <c r="I76425" s="1"/>
      <c r="L76425"/>
    </row>
    <row r="76426" spans="3:12" x14ac:dyDescent="0.3">
      <c r="C76426" s="1"/>
      <c r="H76426" s="1"/>
      <c r="I76426" s="1"/>
      <c r="L76426"/>
    </row>
    <row r="76427" spans="3:12" x14ac:dyDescent="0.3">
      <c r="C76427" s="1"/>
      <c r="H76427" s="1"/>
      <c r="I76427" s="1"/>
      <c r="L76427"/>
    </row>
    <row r="76428" spans="3:12" x14ac:dyDescent="0.3">
      <c r="C76428" s="1"/>
      <c r="H76428" s="1"/>
      <c r="I76428" s="1"/>
      <c r="L76428"/>
    </row>
    <row r="76429" spans="3:12" x14ac:dyDescent="0.3">
      <c r="C76429" s="1"/>
      <c r="H76429" s="1"/>
      <c r="I76429" s="1"/>
      <c r="L76429"/>
    </row>
    <row r="76430" spans="3:12" x14ac:dyDescent="0.3">
      <c r="C76430" s="1"/>
      <c r="H76430" s="1"/>
      <c r="I76430" s="1"/>
      <c r="L76430"/>
    </row>
    <row r="76431" spans="3:12" x14ac:dyDescent="0.3">
      <c r="C76431" s="1"/>
      <c r="H76431" s="1"/>
      <c r="I76431" s="1"/>
      <c r="L76431"/>
    </row>
    <row r="76432" spans="3:12" x14ac:dyDescent="0.3">
      <c r="C76432" s="1"/>
      <c r="H76432" s="1"/>
      <c r="I76432" s="1"/>
      <c r="L76432"/>
    </row>
    <row r="76433" spans="3:12" x14ac:dyDescent="0.3">
      <c r="C76433" s="1"/>
      <c r="H76433" s="1"/>
      <c r="I76433" s="1"/>
      <c r="L76433"/>
    </row>
    <row r="76434" spans="3:12" x14ac:dyDescent="0.3">
      <c r="C76434" s="1"/>
      <c r="H76434" s="1"/>
      <c r="I76434" s="1"/>
      <c r="L76434"/>
    </row>
    <row r="76435" spans="3:12" x14ac:dyDescent="0.3">
      <c r="C76435" s="1"/>
      <c r="H76435" s="1"/>
      <c r="I76435" s="1"/>
      <c r="L76435"/>
    </row>
    <row r="76436" spans="3:12" x14ac:dyDescent="0.3">
      <c r="C76436" s="1"/>
      <c r="H76436" s="1"/>
      <c r="I76436" s="1"/>
      <c r="L76436"/>
    </row>
    <row r="76437" spans="3:12" x14ac:dyDescent="0.3">
      <c r="C76437" s="1"/>
      <c r="H76437" s="1"/>
      <c r="I76437" s="1"/>
      <c r="L76437"/>
    </row>
    <row r="76438" spans="3:12" x14ac:dyDescent="0.3">
      <c r="C76438" s="1"/>
      <c r="H76438" s="1"/>
      <c r="I76438" s="1"/>
      <c r="L76438"/>
    </row>
    <row r="76439" spans="3:12" x14ac:dyDescent="0.3">
      <c r="C76439" s="1"/>
      <c r="H76439" s="1"/>
      <c r="I76439" s="1"/>
      <c r="L76439"/>
    </row>
    <row r="76440" spans="3:12" x14ac:dyDescent="0.3">
      <c r="C76440" s="1"/>
      <c r="H76440" s="1"/>
      <c r="I76440" s="1"/>
      <c r="L76440"/>
    </row>
    <row r="76441" spans="3:12" x14ac:dyDescent="0.3">
      <c r="C76441" s="1"/>
      <c r="H76441" s="1"/>
      <c r="I76441" s="1"/>
      <c r="L76441"/>
    </row>
    <row r="76442" spans="3:12" x14ac:dyDescent="0.3">
      <c r="C76442" s="1"/>
      <c r="H76442" s="1"/>
      <c r="I76442" s="1"/>
      <c r="L76442"/>
    </row>
    <row r="76443" spans="3:12" x14ac:dyDescent="0.3">
      <c r="C76443" s="1"/>
      <c r="H76443" s="1"/>
      <c r="I76443" s="1"/>
      <c r="L76443"/>
    </row>
    <row r="76444" spans="3:12" x14ac:dyDescent="0.3">
      <c r="C76444" s="1"/>
      <c r="H76444" s="1"/>
      <c r="I76444" s="1"/>
      <c r="L76444"/>
    </row>
    <row r="76445" spans="3:12" x14ac:dyDescent="0.3">
      <c r="C76445" s="1"/>
      <c r="H76445" s="1"/>
      <c r="I76445" s="1"/>
      <c r="L76445"/>
    </row>
    <row r="76446" spans="3:12" x14ac:dyDescent="0.3">
      <c r="C76446" s="1"/>
      <c r="H76446" s="1"/>
      <c r="I76446" s="1"/>
      <c r="L76446"/>
    </row>
    <row r="76447" spans="3:12" x14ac:dyDescent="0.3">
      <c r="C76447" s="1"/>
      <c r="H76447" s="1"/>
      <c r="I76447" s="1"/>
      <c r="L76447"/>
    </row>
    <row r="76448" spans="3:12" x14ac:dyDescent="0.3">
      <c r="C76448" s="1"/>
      <c r="H76448" s="1"/>
      <c r="I76448" s="1"/>
      <c r="L76448"/>
    </row>
    <row r="76449" spans="3:12" x14ac:dyDescent="0.3">
      <c r="C76449" s="1"/>
      <c r="H76449" s="1"/>
      <c r="I76449" s="1"/>
      <c r="L76449"/>
    </row>
    <row r="76450" spans="3:12" x14ac:dyDescent="0.3">
      <c r="C76450" s="1"/>
      <c r="H76450" s="1"/>
      <c r="I76450" s="1"/>
      <c r="L76450"/>
    </row>
    <row r="76451" spans="3:12" x14ac:dyDescent="0.3">
      <c r="C76451" s="1"/>
      <c r="H76451" s="1"/>
      <c r="I76451" s="1"/>
      <c r="L76451"/>
    </row>
    <row r="76452" spans="3:12" x14ac:dyDescent="0.3">
      <c r="C76452" s="1"/>
      <c r="H76452" s="1"/>
      <c r="I76452" s="1"/>
      <c r="L76452"/>
    </row>
    <row r="76453" spans="3:12" x14ac:dyDescent="0.3">
      <c r="C76453" s="1"/>
      <c r="H76453" s="1"/>
      <c r="I76453" s="1"/>
      <c r="L76453"/>
    </row>
    <row r="76454" spans="3:12" x14ac:dyDescent="0.3">
      <c r="C76454" s="1"/>
      <c r="H76454" s="1"/>
      <c r="I76454" s="1"/>
      <c r="L76454"/>
    </row>
    <row r="76455" spans="3:12" x14ac:dyDescent="0.3">
      <c r="C76455" s="1"/>
      <c r="H76455" s="1"/>
      <c r="I76455" s="1"/>
      <c r="L76455"/>
    </row>
    <row r="76456" spans="3:12" x14ac:dyDescent="0.3">
      <c r="C76456" s="1"/>
      <c r="H76456" s="1"/>
      <c r="I76456" s="1"/>
      <c r="L76456"/>
    </row>
    <row r="76457" spans="3:12" x14ac:dyDescent="0.3">
      <c r="C76457" s="1"/>
      <c r="H76457" s="1"/>
      <c r="I76457" s="1"/>
      <c r="L76457"/>
    </row>
    <row r="76458" spans="3:12" x14ac:dyDescent="0.3">
      <c r="C76458" s="1"/>
      <c r="H76458" s="1"/>
      <c r="I76458" s="1"/>
      <c r="L76458"/>
    </row>
    <row r="76459" spans="3:12" x14ac:dyDescent="0.3">
      <c r="C76459" s="1"/>
      <c r="H76459" s="1"/>
      <c r="I76459" s="1"/>
      <c r="L76459"/>
    </row>
    <row r="76460" spans="3:12" x14ac:dyDescent="0.3">
      <c r="C76460" s="1"/>
      <c r="H76460" s="1"/>
      <c r="I76460" s="1"/>
      <c r="L76460"/>
    </row>
    <row r="76461" spans="3:12" x14ac:dyDescent="0.3">
      <c r="C76461" s="1"/>
      <c r="H76461" s="1"/>
      <c r="I76461" s="1"/>
      <c r="L76461"/>
    </row>
    <row r="76462" spans="3:12" x14ac:dyDescent="0.3">
      <c r="C76462" s="1"/>
      <c r="H76462" s="1"/>
      <c r="I76462" s="1"/>
      <c r="L76462"/>
    </row>
    <row r="76463" spans="3:12" x14ac:dyDescent="0.3">
      <c r="C76463" s="1"/>
      <c r="H76463" s="1"/>
      <c r="I76463" s="1"/>
      <c r="L76463"/>
    </row>
    <row r="76464" spans="3:12" x14ac:dyDescent="0.3">
      <c r="C76464" s="1"/>
      <c r="H76464" s="1"/>
      <c r="I76464" s="1"/>
      <c r="L76464"/>
    </row>
    <row r="76465" spans="3:12" x14ac:dyDescent="0.3">
      <c r="C76465" s="1"/>
      <c r="H76465" s="1"/>
      <c r="I76465" s="1"/>
      <c r="L76465"/>
    </row>
    <row r="76466" spans="3:12" x14ac:dyDescent="0.3">
      <c r="C76466" s="1"/>
      <c r="H76466" s="1"/>
      <c r="I76466" s="1"/>
      <c r="L76466"/>
    </row>
    <row r="76467" spans="3:12" x14ac:dyDescent="0.3">
      <c r="C76467" s="1"/>
      <c r="H76467" s="1"/>
      <c r="I76467" s="1"/>
      <c r="L76467"/>
    </row>
    <row r="76468" spans="3:12" x14ac:dyDescent="0.3">
      <c r="C76468" s="1"/>
      <c r="H76468" s="1"/>
      <c r="I76468" s="1"/>
      <c r="L76468"/>
    </row>
    <row r="76469" spans="3:12" x14ac:dyDescent="0.3">
      <c r="C76469" s="1"/>
      <c r="H76469" s="1"/>
      <c r="I76469" s="1"/>
      <c r="L76469"/>
    </row>
    <row r="76470" spans="3:12" x14ac:dyDescent="0.3">
      <c r="C76470" s="1"/>
      <c r="H76470" s="1"/>
      <c r="I76470" s="1"/>
      <c r="L76470"/>
    </row>
    <row r="76471" spans="3:12" x14ac:dyDescent="0.3">
      <c r="C76471" s="1"/>
      <c r="H76471" s="1"/>
      <c r="I76471" s="1"/>
      <c r="L76471"/>
    </row>
    <row r="76472" spans="3:12" x14ac:dyDescent="0.3">
      <c r="C76472" s="1"/>
      <c r="H76472" s="1"/>
      <c r="I76472" s="1"/>
      <c r="L76472"/>
    </row>
    <row r="76473" spans="3:12" x14ac:dyDescent="0.3">
      <c r="C76473" s="1"/>
      <c r="H76473" s="1"/>
      <c r="I76473" s="1"/>
      <c r="L76473"/>
    </row>
    <row r="76474" spans="3:12" x14ac:dyDescent="0.3">
      <c r="C76474" s="1"/>
      <c r="H76474" s="1"/>
      <c r="I76474" s="1"/>
      <c r="L76474"/>
    </row>
    <row r="76475" spans="3:12" x14ac:dyDescent="0.3">
      <c r="C76475" s="1"/>
      <c r="H76475" s="1"/>
      <c r="I76475" s="1"/>
      <c r="L76475"/>
    </row>
    <row r="76476" spans="3:12" x14ac:dyDescent="0.3">
      <c r="C76476" s="1"/>
      <c r="H76476" s="1"/>
      <c r="I76476" s="1"/>
      <c r="L76476"/>
    </row>
    <row r="76477" spans="3:12" x14ac:dyDescent="0.3">
      <c r="C76477" s="1"/>
      <c r="H76477" s="1"/>
      <c r="I76477" s="1"/>
      <c r="L76477"/>
    </row>
    <row r="76478" spans="3:12" x14ac:dyDescent="0.3">
      <c r="C76478" s="1"/>
      <c r="H76478" s="1"/>
      <c r="I76478" s="1"/>
      <c r="L76478"/>
    </row>
    <row r="76479" spans="3:12" x14ac:dyDescent="0.3">
      <c r="C76479" s="1"/>
      <c r="H76479" s="1"/>
      <c r="I76479" s="1"/>
      <c r="L76479"/>
    </row>
    <row r="76480" spans="3:12" x14ac:dyDescent="0.3">
      <c r="C76480" s="1"/>
      <c r="H76480" s="1"/>
      <c r="I76480" s="1"/>
      <c r="L76480"/>
    </row>
    <row r="76481" spans="3:12" x14ac:dyDescent="0.3">
      <c r="C76481" s="1"/>
      <c r="H76481" s="1"/>
      <c r="I76481" s="1"/>
      <c r="L76481"/>
    </row>
    <row r="76482" spans="3:12" x14ac:dyDescent="0.3">
      <c r="C76482" s="1"/>
      <c r="H76482" s="1"/>
      <c r="I76482" s="1"/>
      <c r="L76482"/>
    </row>
    <row r="76483" spans="3:12" x14ac:dyDescent="0.3">
      <c r="C76483" s="1"/>
      <c r="H76483" s="1"/>
      <c r="I76483" s="1"/>
      <c r="L76483"/>
    </row>
    <row r="76484" spans="3:12" x14ac:dyDescent="0.3">
      <c r="C76484" s="1"/>
      <c r="H76484" s="1"/>
      <c r="I76484" s="1"/>
      <c r="L76484"/>
    </row>
    <row r="76485" spans="3:12" x14ac:dyDescent="0.3">
      <c r="C76485" s="1"/>
      <c r="H76485" s="1"/>
      <c r="I76485" s="1"/>
      <c r="L76485"/>
    </row>
    <row r="76486" spans="3:12" x14ac:dyDescent="0.3">
      <c r="C76486" s="1"/>
      <c r="H76486" s="1"/>
      <c r="I76486" s="1"/>
      <c r="L76486"/>
    </row>
    <row r="76487" spans="3:12" x14ac:dyDescent="0.3">
      <c r="C76487" s="1"/>
      <c r="H76487" s="1"/>
      <c r="I76487" s="1"/>
      <c r="L76487"/>
    </row>
    <row r="76488" spans="3:12" x14ac:dyDescent="0.3">
      <c r="C76488" s="1"/>
      <c r="H76488" s="1"/>
      <c r="I76488" s="1"/>
      <c r="L76488"/>
    </row>
    <row r="76489" spans="3:12" x14ac:dyDescent="0.3">
      <c r="C76489" s="1"/>
      <c r="H76489" s="1"/>
      <c r="I76489" s="1"/>
      <c r="L76489"/>
    </row>
    <row r="76490" spans="3:12" x14ac:dyDescent="0.3">
      <c r="C76490" s="1"/>
      <c r="H76490" s="1"/>
      <c r="I76490" s="1"/>
      <c r="L76490"/>
    </row>
    <row r="76491" spans="3:12" x14ac:dyDescent="0.3">
      <c r="C76491" s="1"/>
      <c r="H76491" s="1"/>
      <c r="I76491" s="1"/>
      <c r="L76491"/>
    </row>
    <row r="76492" spans="3:12" x14ac:dyDescent="0.3">
      <c r="C76492" s="1"/>
      <c r="H76492" s="1"/>
      <c r="I76492" s="1"/>
      <c r="L76492"/>
    </row>
    <row r="76493" spans="3:12" x14ac:dyDescent="0.3">
      <c r="C76493" s="1"/>
      <c r="H76493" s="1"/>
      <c r="I76493" s="1"/>
      <c r="L76493"/>
    </row>
    <row r="76494" spans="3:12" x14ac:dyDescent="0.3">
      <c r="C76494" s="1"/>
      <c r="H76494" s="1"/>
      <c r="I76494" s="1"/>
      <c r="L76494"/>
    </row>
    <row r="76495" spans="3:12" x14ac:dyDescent="0.3">
      <c r="C76495" s="1"/>
      <c r="H76495" s="1"/>
      <c r="I76495" s="1"/>
      <c r="L76495"/>
    </row>
    <row r="76496" spans="3:12" x14ac:dyDescent="0.3">
      <c r="C76496" s="1"/>
      <c r="H76496" s="1"/>
      <c r="I76496" s="1"/>
      <c r="L76496"/>
    </row>
    <row r="76497" spans="3:12" x14ac:dyDescent="0.3">
      <c r="C76497" s="1"/>
      <c r="H76497" s="1"/>
      <c r="I76497" s="1"/>
      <c r="L76497"/>
    </row>
    <row r="76498" spans="3:12" x14ac:dyDescent="0.3">
      <c r="C76498" s="1"/>
      <c r="H76498" s="1"/>
      <c r="I76498" s="1"/>
      <c r="L76498"/>
    </row>
    <row r="76499" spans="3:12" x14ac:dyDescent="0.3">
      <c r="C76499" s="1"/>
      <c r="H76499" s="1"/>
      <c r="I76499" s="1"/>
      <c r="L76499"/>
    </row>
    <row r="76500" spans="3:12" x14ac:dyDescent="0.3">
      <c r="C76500" s="1"/>
      <c r="H76500" s="1"/>
      <c r="I76500" s="1"/>
      <c r="L76500"/>
    </row>
    <row r="76501" spans="3:12" x14ac:dyDescent="0.3">
      <c r="C76501" s="1"/>
      <c r="H76501" s="1"/>
      <c r="I76501" s="1"/>
      <c r="L76501"/>
    </row>
    <row r="76502" spans="3:12" x14ac:dyDescent="0.3">
      <c r="C76502" s="1"/>
      <c r="H76502" s="1"/>
      <c r="I76502" s="1"/>
      <c r="L76502"/>
    </row>
    <row r="76503" spans="3:12" x14ac:dyDescent="0.3">
      <c r="C76503" s="1"/>
      <c r="H76503" s="1"/>
      <c r="I76503" s="1"/>
      <c r="L76503"/>
    </row>
    <row r="76504" spans="3:12" x14ac:dyDescent="0.3">
      <c r="C76504" s="1"/>
      <c r="H76504" s="1"/>
      <c r="I76504" s="1"/>
      <c r="L76504"/>
    </row>
    <row r="76505" spans="3:12" x14ac:dyDescent="0.3">
      <c r="C76505" s="1"/>
      <c r="H76505" s="1"/>
      <c r="I76505" s="1"/>
      <c r="L76505"/>
    </row>
    <row r="76506" spans="3:12" x14ac:dyDescent="0.3">
      <c r="C76506" s="1"/>
      <c r="H76506" s="1"/>
      <c r="I76506" s="1"/>
      <c r="L76506"/>
    </row>
    <row r="76507" spans="3:12" x14ac:dyDescent="0.3">
      <c r="C76507" s="1"/>
      <c r="H76507" s="1"/>
      <c r="I76507" s="1"/>
      <c r="L76507"/>
    </row>
    <row r="76508" spans="3:12" x14ac:dyDescent="0.3">
      <c r="C76508" s="1"/>
      <c r="H76508" s="1"/>
      <c r="I76508" s="1"/>
      <c r="L76508"/>
    </row>
    <row r="76509" spans="3:12" x14ac:dyDescent="0.3">
      <c r="C76509" s="1"/>
      <c r="H76509" s="1"/>
      <c r="I76509" s="1"/>
      <c r="L76509"/>
    </row>
    <row r="76510" spans="3:12" x14ac:dyDescent="0.3">
      <c r="C76510" s="1"/>
      <c r="H76510" s="1"/>
      <c r="I76510" s="1"/>
      <c r="L76510"/>
    </row>
    <row r="76511" spans="3:12" x14ac:dyDescent="0.3">
      <c r="C76511" s="1"/>
      <c r="H76511" s="1"/>
      <c r="I76511" s="1"/>
      <c r="L76511"/>
    </row>
    <row r="76512" spans="3:12" x14ac:dyDescent="0.3">
      <c r="C76512" s="1"/>
      <c r="H76512" s="1"/>
      <c r="I76512" s="1"/>
      <c r="L76512"/>
    </row>
    <row r="76513" spans="3:12" x14ac:dyDescent="0.3">
      <c r="C76513" s="1"/>
      <c r="H76513" s="1"/>
      <c r="I76513" s="1"/>
      <c r="L76513"/>
    </row>
    <row r="76514" spans="3:12" x14ac:dyDescent="0.3">
      <c r="C76514" s="1"/>
      <c r="H76514" s="1"/>
      <c r="I76514" s="1"/>
      <c r="L76514"/>
    </row>
    <row r="76515" spans="3:12" x14ac:dyDescent="0.3">
      <c r="C76515" s="1"/>
      <c r="H76515" s="1"/>
      <c r="I76515" s="1"/>
      <c r="L76515"/>
    </row>
    <row r="76516" spans="3:12" x14ac:dyDescent="0.3">
      <c r="C76516" s="1"/>
      <c r="H76516" s="1"/>
      <c r="I76516" s="1"/>
      <c r="L76516"/>
    </row>
    <row r="76517" spans="3:12" x14ac:dyDescent="0.3">
      <c r="C76517" s="1"/>
      <c r="H76517" s="1"/>
      <c r="I76517" s="1"/>
      <c r="L76517"/>
    </row>
    <row r="76518" spans="3:12" x14ac:dyDescent="0.3">
      <c r="C76518" s="1"/>
      <c r="H76518" s="1"/>
      <c r="I76518" s="1"/>
      <c r="L76518"/>
    </row>
    <row r="76519" spans="3:12" x14ac:dyDescent="0.3">
      <c r="C76519" s="1"/>
      <c r="H76519" s="1"/>
      <c r="I76519" s="1"/>
      <c r="L76519"/>
    </row>
    <row r="76520" spans="3:12" x14ac:dyDescent="0.3">
      <c r="C76520" s="1"/>
      <c r="H76520" s="1"/>
      <c r="I76520" s="1"/>
      <c r="L76520"/>
    </row>
    <row r="76521" spans="3:12" x14ac:dyDescent="0.3">
      <c r="C76521" s="1"/>
      <c r="H76521" s="1"/>
      <c r="I76521" s="1"/>
      <c r="L76521"/>
    </row>
    <row r="76522" spans="3:12" x14ac:dyDescent="0.3">
      <c r="C76522" s="1"/>
      <c r="H76522" s="1"/>
      <c r="I76522" s="1"/>
      <c r="L76522"/>
    </row>
    <row r="76523" spans="3:12" x14ac:dyDescent="0.3">
      <c r="C76523" s="1"/>
      <c r="H76523" s="1"/>
      <c r="I76523" s="1"/>
      <c r="L76523"/>
    </row>
    <row r="76524" spans="3:12" x14ac:dyDescent="0.3">
      <c r="C76524" s="1"/>
      <c r="H76524" s="1"/>
      <c r="I76524" s="1"/>
      <c r="L76524"/>
    </row>
    <row r="76525" spans="3:12" x14ac:dyDescent="0.3">
      <c r="C76525" s="1"/>
      <c r="H76525" s="1"/>
      <c r="I76525" s="1"/>
      <c r="L76525"/>
    </row>
    <row r="76526" spans="3:12" x14ac:dyDescent="0.3">
      <c r="C76526" s="1"/>
      <c r="H76526" s="1"/>
      <c r="I76526" s="1"/>
      <c r="L76526"/>
    </row>
    <row r="76527" spans="3:12" x14ac:dyDescent="0.3">
      <c r="C76527" s="1"/>
      <c r="H76527" s="1"/>
      <c r="I76527" s="1"/>
      <c r="L76527"/>
    </row>
    <row r="76528" spans="3:12" x14ac:dyDescent="0.3">
      <c r="C76528" s="1"/>
      <c r="H76528" s="1"/>
      <c r="I76528" s="1"/>
      <c r="L76528"/>
    </row>
    <row r="76529" spans="3:12" x14ac:dyDescent="0.3">
      <c r="C76529" s="1"/>
      <c r="H76529" s="1"/>
      <c r="I76529" s="1"/>
      <c r="L76529"/>
    </row>
    <row r="76530" spans="3:12" x14ac:dyDescent="0.3">
      <c r="C76530" s="1"/>
      <c r="H76530" s="1"/>
      <c r="I76530" s="1"/>
      <c r="L76530"/>
    </row>
    <row r="76531" spans="3:12" x14ac:dyDescent="0.3">
      <c r="C76531" s="1"/>
      <c r="H76531" s="1"/>
      <c r="I76531" s="1"/>
      <c r="L76531"/>
    </row>
    <row r="76532" spans="3:12" x14ac:dyDescent="0.3">
      <c r="C76532" s="1"/>
      <c r="H76532" s="1"/>
      <c r="I76532" s="1"/>
      <c r="L76532"/>
    </row>
    <row r="76533" spans="3:12" x14ac:dyDescent="0.3">
      <c r="C76533" s="1"/>
      <c r="H76533" s="1"/>
      <c r="I76533" s="1"/>
      <c r="L76533"/>
    </row>
    <row r="76534" spans="3:12" x14ac:dyDescent="0.3">
      <c r="C76534" s="1"/>
      <c r="H76534" s="1"/>
      <c r="I76534" s="1"/>
      <c r="L76534"/>
    </row>
    <row r="76535" spans="3:12" x14ac:dyDescent="0.3">
      <c r="C76535" s="1"/>
      <c r="H76535" s="1"/>
      <c r="I76535" s="1"/>
      <c r="L76535"/>
    </row>
    <row r="76536" spans="3:12" x14ac:dyDescent="0.3">
      <c r="C76536" s="1"/>
      <c r="H76536" s="1"/>
      <c r="I76536" s="1"/>
      <c r="L76536"/>
    </row>
    <row r="76537" spans="3:12" x14ac:dyDescent="0.3">
      <c r="C76537" s="1"/>
      <c r="H76537" s="1"/>
      <c r="I76537" s="1"/>
      <c r="L76537"/>
    </row>
    <row r="76538" spans="3:12" x14ac:dyDescent="0.3">
      <c r="C76538" s="1"/>
      <c r="H76538" s="1"/>
      <c r="I76538" s="1"/>
      <c r="L76538"/>
    </row>
    <row r="76539" spans="3:12" x14ac:dyDescent="0.3">
      <c r="C76539" s="1"/>
      <c r="H76539" s="1"/>
      <c r="I76539" s="1"/>
      <c r="L76539"/>
    </row>
    <row r="76540" spans="3:12" x14ac:dyDescent="0.3">
      <c r="C76540" s="1"/>
      <c r="H76540" s="1"/>
      <c r="I76540" s="1"/>
      <c r="L76540"/>
    </row>
    <row r="76541" spans="3:12" x14ac:dyDescent="0.3">
      <c r="C76541" s="1"/>
      <c r="H76541" s="1"/>
      <c r="I76541" s="1"/>
      <c r="L76541"/>
    </row>
    <row r="76542" spans="3:12" x14ac:dyDescent="0.3">
      <c r="C76542" s="1"/>
      <c r="H76542" s="1"/>
      <c r="I76542" s="1"/>
      <c r="L76542"/>
    </row>
    <row r="76543" spans="3:12" x14ac:dyDescent="0.3">
      <c r="C76543" s="1"/>
      <c r="H76543" s="1"/>
      <c r="I76543" s="1"/>
      <c r="L76543"/>
    </row>
    <row r="76544" spans="3:12" x14ac:dyDescent="0.3">
      <c r="C76544" s="1"/>
      <c r="H76544" s="1"/>
      <c r="I76544" s="1"/>
      <c r="L76544"/>
    </row>
    <row r="76545" spans="3:12" x14ac:dyDescent="0.3">
      <c r="C76545" s="1"/>
      <c r="H76545" s="1"/>
      <c r="I76545" s="1"/>
      <c r="L76545"/>
    </row>
    <row r="76546" spans="3:12" x14ac:dyDescent="0.3">
      <c r="C76546" s="1"/>
      <c r="H76546" s="1"/>
      <c r="I76546" s="1"/>
      <c r="L76546"/>
    </row>
    <row r="76547" spans="3:12" x14ac:dyDescent="0.3">
      <c r="C76547" s="1"/>
      <c r="H76547" s="1"/>
      <c r="I76547" s="1"/>
      <c r="L76547"/>
    </row>
    <row r="76548" spans="3:12" x14ac:dyDescent="0.3">
      <c r="C76548" s="1"/>
      <c r="H76548" s="1"/>
      <c r="I76548" s="1"/>
      <c r="L76548"/>
    </row>
    <row r="76549" spans="3:12" x14ac:dyDescent="0.3">
      <c r="C76549" s="1"/>
      <c r="H76549" s="1"/>
      <c r="I76549" s="1"/>
      <c r="L76549"/>
    </row>
    <row r="76550" spans="3:12" x14ac:dyDescent="0.3">
      <c r="C76550" s="1"/>
      <c r="H76550" s="1"/>
      <c r="I76550" s="1"/>
      <c r="L76550"/>
    </row>
    <row r="76551" spans="3:12" x14ac:dyDescent="0.3">
      <c r="C76551" s="1"/>
      <c r="H76551" s="1"/>
      <c r="I76551" s="1"/>
      <c r="L76551"/>
    </row>
    <row r="76552" spans="3:12" x14ac:dyDescent="0.3">
      <c r="C76552" s="1"/>
      <c r="H76552" s="1"/>
      <c r="I76552" s="1"/>
      <c r="L76552"/>
    </row>
    <row r="76553" spans="3:12" x14ac:dyDescent="0.3">
      <c r="C76553" s="1"/>
      <c r="H76553" s="1"/>
      <c r="I76553" s="1"/>
      <c r="L76553"/>
    </row>
    <row r="76554" spans="3:12" x14ac:dyDescent="0.3">
      <c r="C76554" s="1"/>
      <c r="H76554" s="1"/>
      <c r="I76554" s="1"/>
      <c r="L76554"/>
    </row>
    <row r="76555" spans="3:12" x14ac:dyDescent="0.3">
      <c r="C76555" s="1"/>
      <c r="H76555" s="1"/>
      <c r="I76555" s="1"/>
      <c r="L76555"/>
    </row>
    <row r="76556" spans="3:12" x14ac:dyDescent="0.3">
      <c r="C76556" s="1"/>
      <c r="H76556" s="1"/>
      <c r="I76556" s="1"/>
      <c r="L76556"/>
    </row>
    <row r="76557" spans="3:12" x14ac:dyDescent="0.3">
      <c r="C76557" s="1"/>
      <c r="H76557" s="1"/>
      <c r="I76557" s="1"/>
      <c r="L76557"/>
    </row>
    <row r="76558" spans="3:12" x14ac:dyDescent="0.3">
      <c r="C76558" s="1"/>
      <c r="H76558" s="1"/>
      <c r="I76558" s="1"/>
      <c r="L76558"/>
    </row>
    <row r="76559" spans="3:12" x14ac:dyDescent="0.3">
      <c r="C76559" s="1"/>
      <c r="H76559" s="1"/>
      <c r="I76559" s="1"/>
      <c r="L76559"/>
    </row>
    <row r="76560" spans="3:12" x14ac:dyDescent="0.3">
      <c r="C76560" s="1"/>
      <c r="H76560" s="1"/>
      <c r="I76560" s="1"/>
      <c r="L76560"/>
    </row>
    <row r="76561" spans="3:12" x14ac:dyDescent="0.3">
      <c r="C76561" s="1"/>
      <c r="H76561" s="1"/>
      <c r="I76561" s="1"/>
      <c r="L76561"/>
    </row>
    <row r="76562" spans="3:12" x14ac:dyDescent="0.3">
      <c r="C76562" s="1"/>
      <c r="H76562" s="1"/>
      <c r="I76562" s="1"/>
      <c r="L76562"/>
    </row>
    <row r="76563" spans="3:12" x14ac:dyDescent="0.3">
      <c r="C76563" s="1"/>
      <c r="H76563" s="1"/>
      <c r="I76563" s="1"/>
      <c r="L76563"/>
    </row>
    <row r="76564" spans="3:12" x14ac:dyDescent="0.3">
      <c r="C76564" s="1"/>
      <c r="H76564" s="1"/>
      <c r="I76564" s="1"/>
      <c r="L76564"/>
    </row>
    <row r="76565" spans="3:12" x14ac:dyDescent="0.3">
      <c r="C76565" s="1"/>
      <c r="H76565" s="1"/>
      <c r="I76565" s="1"/>
      <c r="L76565"/>
    </row>
    <row r="76566" spans="3:12" x14ac:dyDescent="0.3">
      <c r="C76566" s="1"/>
      <c r="H76566" s="1"/>
      <c r="I76566" s="1"/>
      <c r="L76566"/>
    </row>
    <row r="76567" spans="3:12" x14ac:dyDescent="0.3">
      <c r="C76567" s="1"/>
      <c r="H76567" s="1"/>
      <c r="I76567" s="1"/>
      <c r="L76567"/>
    </row>
    <row r="76568" spans="3:12" x14ac:dyDescent="0.3">
      <c r="C76568" s="1"/>
      <c r="H76568" s="1"/>
      <c r="I76568" s="1"/>
      <c r="L76568"/>
    </row>
    <row r="76569" spans="3:12" x14ac:dyDescent="0.3">
      <c r="C76569" s="1"/>
      <c r="H76569" s="1"/>
      <c r="I76569" s="1"/>
      <c r="L76569"/>
    </row>
    <row r="76570" spans="3:12" x14ac:dyDescent="0.3">
      <c r="C76570" s="1"/>
      <c r="H76570" s="1"/>
      <c r="I76570" s="1"/>
      <c r="L76570"/>
    </row>
    <row r="76571" spans="3:12" x14ac:dyDescent="0.3">
      <c r="C76571" s="1"/>
      <c r="H76571" s="1"/>
      <c r="I76571" s="1"/>
      <c r="L76571"/>
    </row>
    <row r="76572" spans="3:12" x14ac:dyDescent="0.3">
      <c r="C76572" s="1"/>
      <c r="H76572" s="1"/>
      <c r="I76572" s="1"/>
      <c r="L76572"/>
    </row>
    <row r="76573" spans="3:12" x14ac:dyDescent="0.3">
      <c r="C76573" s="1"/>
      <c r="H76573" s="1"/>
      <c r="I76573" s="1"/>
      <c r="L76573"/>
    </row>
    <row r="76574" spans="3:12" x14ac:dyDescent="0.3">
      <c r="C76574" s="1"/>
      <c r="H76574" s="1"/>
      <c r="I76574" s="1"/>
      <c r="L76574"/>
    </row>
    <row r="76575" spans="3:12" x14ac:dyDescent="0.3">
      <c r="C76575" s="1"/>
      <c r="H76575" s="1"/>
      <c r="I76575" s="1"/>
      <c r="L76575"/>
    </row>
    <row r="76576" spans="3:12" x14ac:dyDescent="0.3">
      <c r="C76576" s="1"/>
      <c r="H76576" s="1"/>
      <c r="I76576" s="1"/>
      <c r="L76576"/>
    </row>
    <row r="76577" spans="3:12" x14ac:dyDescent="0.3">
      <c r="C76577" s="1"/>
      <c r="H76577" s="1"/>
      <c r="I76577" s="1"/>
      <c r="L76577"/>
    </row>
    <row r="76578" spans="3:12" x14ac:dyDescent="0.3">
      <c r="C76578" s="1"/>
      <c r="H76578" s="1"/>
      <c r="I76578" s="1"/>
      <c r="L76578"/>
    </row>
    <row r="76579" spans="3:12" x14ac:dyDescent="0.3">
      <c r="C76579" s="1"/>
      <c r="H76579" s="1"/>
      <c r="I76579" s="1"/>
      <c r="L76579"/>
    </row>
    <row r="76580" spans="3:12" x14ac:dyDescent="0.3">
      <c r="C76580" s="1"/>
      <c r="H76580" s="1"/>
      <c r="I76580" s="1"/>
      <c r="L76580"/>
    </row>
    <row r="76581" spans="3:12" x14ac:dyDescent="0.3">
      <c r="C76581" s="1"/>
      <c r="H76581" s="1"/>
      <c r="I76581" s="1"/>
      <c r="L76581"/>
    </row>
    <row r="76582" spans="3:12" x14ac:dyDescent="0.3">
      <c r="C76582" s="1"/>
      <c r="H76582" s="1"/>
      <c r="I76582" s="1"/>
      <c r="L76582"/>
    </row>
    <row r="76583" spans="3:12" x14ac:dyDescent="0.3">
      <c r="C76583" s="1"/>
      <c r="H76583" s="1"/>
      <c r="I76583" s="1"/>
      <c r="L76583"/>
    </row>
    <row r="76584" spans="3:12" x14ac:dyDescent="0.3">
      <c r="C76584" s="1"/>
      <c r="H76584" s="1"/>
      <c r="I76584" s="1"/>
      <c r="L76584"/>
    </row>
    <row r="76585" spans="3:12" x14ac:dyDescent="0.3">
      <c r="C76585" s="1"/>
      <c r="H76585" s="1"/>
      <c r="I76585" s="1"/>
      <c r="L76585"/>
    </row>
    <row r="76586" spans="3:12" x14ac:dyDescent="0.3">
      <c r="C76586" s="1"/>
      <c r="H76586" s="1"/>
      <c r="I76586" s="1"/>
      <c r="L76586"/>
    </row>
    <row r="76587" spans="3:12" x14ac:dyDescent="0.3">
      <c r="C76587" s="1"/>
      <c r="H76587" s="1"/>
      <c r="I76587" s="1"/>
      <c r="L76587"/>
    </row>
    <row r="76588" spans="3:12" x14ac:dyDescent="0.3">
      <c r="C76588" s="1"/>
      <c r="H76588" s="1"/>
      <c r="I76588" s="1"/>
      <c r="L76588"/>
    </row>
    <row r="76589" spans="3:12" x14ac:dyDescent="0.3">
      <c r="C76589" s="1"/>
      <c r="H76589" s="1"/>
      <c r="I76589" s="1"/>
      <c r="L76589"/>
    </row>
    <row r="76590" spans="3:12" x14ac:dyDescent="0.3">
      <c r="C76590" s="1"/>
      <c r="H76590" s="1"/>
      <c r="I76590" s="1"/>
      <c r="L76590"/>
    </row>
    <row r="76591" spans="3:12" x14ac:dyDescent="0.3">
      <c r="C76591" s="1"/>
      <c r="H76591" s="1"/>
      <c r="I76591" s="1"/>
      <c r="L76591"/>
    </row>
    <row r="76592" spans="3:12" x14ac:dyDescent="0.3">
      <c r="C76592" s="1"/>
      <c r="H76592" s="1"/>
      <c r="I76592" s="1"/>
      <c r="L76592"/>
    </row>
    <row r="76593" spans="3:12" x14ac:dyDescent="0.3">
      <c r="C76593" s="1"/>
      <c r="H76593" s="1"/>
      <c r="I76593" s="1"/>
      <c r="L76593"/>
    </row>
    <row r="76594" spans="3:12" x14ac:dyDescent="0.3">
      <c r="C76594" s="1"/>
      <c r="H76594" s="1"/>
      <c r="I76594" s="1"/>
      <c r="L76594"/>
    </row>
    <row r="76595" spans="3:12" x14ac:dyDescent="0.3">
      <c r="C76595" s="1"/>
      <c r="H76595" s="1"/>
      <c r="I76595" s="1"/>
      <c r="L76595"/>
    </row>
    <row r="76596" spans="3:12" x14ac:dyDescent="0.3">
      <c r="C76596" s="1"/>
      <c r="H76596" s="1"/>
      <c r="I76596" s="1"/>
      <c r="L76596"/>
    </row>
    <row r="76597" spans="3:12" x14ac:dyDescent="0.3">
      <c r="C76597" s="1"/>
      <c r="H76597" s="1"/>
      <c r="I76597" s="1"/>
      <c r="L76597"/>
    </row>
    <row r="76598" spans="3:12" x14ac:dyDescent="0.3">
      <c r="C76598" s="1"/>
      <c r="H76598" s="1"/>
      <c r="I76598" s="1"/>
      <c r="L76598"/>
    </row>
    <row r="76599" spans="3:12" x14ac:dyDescent="0.3">
      <c r="C76599" s="1"/>
      <c r="H76599" s="1"/>
      <c r="I76599" s="1"/>
      <c r="L76599"/>
    </row>
    <row r="76600" spans="3:12" x14ac:dyDescent="0.3">
      <c r="C76600" s="1"/>
      <c r="H76600" s="1"/>
      <c r="I76600" s="1"/>
      <c r="L76600"/>
    </row>
    <row r="76601" spans="3:12" x14ac:dyDescent="0.3">
      <c r="C76601" s="1"/>
      <c r="H76601" s="1"/>
      <c r="I76601" s="1"/>
      <c r="L76601"/>
    </row>
    <row r="76602" spans="3:12" x14ac:dyDescent="0.3">
      <c r="C76602" s="1"/>
      <c r="H76602" s="1"/>
      <c r="I76602" s="1"/>
      <c r="L76602"/>
    </row>
    <row r="76603" spans="3:12" x14ac:dyDescent="0.3">
      <c r="C76603" s="1"/>
      <c r="H76603" s="1"/>
      <c r="I76603" s="1"/>
      <c r="L76603"/>
    </row>
    <row r="76604" spans="3:12" x14ac:dyDescent="0.3">
      <c r="C76604" s="1"/>
      <c r="H76604" s="1"/>
      <c r="I76604" s="1"/>
      <c r="L76604"/>
    </row>
    <row r="76605" spans="3:12" x14ac:dyDescent="0.3">
      <c r="C76605" s="1"/>
      <c r="H76605" s="1"/>
      <c r="I76605" s="1"/>
      <c r="L76605"/>
    </row>
    <row r="76606" spans="3:12" x14ac:dyDescent="0.3">
      <c r="C76606" s="1"/>
      <c r="H76606" s="1"/>
      <c r="I76606" s="1"/>
      <c r="L76606"/>
    </row>
    <row r="76607" spans="3:12" x14ac:dyDescent="0.3">
      <c r="C76607" s="1"/>
      <c r="H76607" s="1"/>
      <c r="I76607" s="1"/>
      <c r="L76607"/>
    </row>
    <row r="76608" spans="3:12" x14ac:dyDescent="0.3">
      <c r="C76608" s="1"/>
      <c r="H76608" s="1"/>
      <c r="I76608" s="1"/>
      <c r="L76608"/>
    </row>
    <row r="76609" spans="3:12" x14ac:dyDescent="0.3">
      <c r="C76609" s="1"/>
      <c r="H76609" s="1"/>
      <c r="I76609" s="1"/>
      <c r="L76609"/>
    </row>
    <row r="76610" spans="3:12" x14ac:dyDescent="0.3">
      <c r="C76610" s="1"/>
      <c r="H76610" s="1"/>
      <c r="I76610" s="1"/>
      <c r="L76610"/>
    </row>
    <row r="76611" spans="3:12" x14ac:dyDescent="0.3">
      <c r="C76611" s="1"/>
      <c r="H76611" s="1"/>
      <c r="I76611" s="1"/>
      <c r="L76611"/>
    </row>
    <row r="76612" spans="3:12" x14ac:dyDescent="0.3">
      <c r="C76612" s="1"/>
      <c r="H76612" s="1"/>
      <c r="I76612" s="1"/>
      <c r="L76612"/>
    </row>
    <row r="76613" spans="3:12" x14ac:dyDescent="0.3">
      <c r="C76613" s="1"/>
      <c r="H76613" s="1"/>
      <c r="I76613" s="1"/>
      <c r="L76613"/>
    </row>
    <row r="76614" spans="3:12" x14ac:dyDescent="0.3">
      <c r="C76614" s="1"/>
      <c r="H76614" s="1"/>
      <c r="I76614" s="1"/>
      <c r="L76614"/>
    </row>
    <row r="76615" spans="3:12" x14ac:dyDescent="0.3">
      <c r="C76615" s="1"/>
      <c r="H76615" s="1"/>
      <c r="I76615" s="1"/>
      <c r="L76615"/>
    </row>
    <row r="76616" spans="3:12" x14ac:dyDescent="0.3">
      <c r="C76616" s="1"/>
      <c r="H76616" s="1"/>
      <c r="I76616" s="1"/>
      <c r="L76616"/>
    </row>
    <row r="76617" spans="3:12" x14ac:dyDescent="0.3">
      <c r="C76617" s="1"/>
      <c r="H76617" s="1"/>
      <c r="I76617" s="1"/>
      <c r="L76617"/>
    </row>
    <row r="76618" spans="3:12" x14ac:dyDescent="0.3">
      <c r="C76618" s="1"/>
      <c r="H76618" s="1"/>
      <c r="I76618" s="1"/>
      <c r="L76618"/>
    </row>
    <row r="76619" spans="3:12" x14ac:dyDescent="0.3">
      <c r="C76619" s="1"/>
      <c r="H76619" s="1"/>
      <c r="I76619" s="1"/>
      <c r="L76619"/>
    </row>
    <row r="76620" spans="3:12" x14ac:dyDescent="0.3">
      <c r="C76620" s="1"/>
      <c r="H76620" s="1"/>
      <c r="I76620" s="1"/>
      <c r="L76620"/>
    </row>
    <row r="76621" spans="3:12" x14ac:dyDescent="0.3">
      <c r="C76621" s="1"/>
      <c r="H76621" s="1"/>
      <c r="I76621" s="1"/>
      <c r="L76621"/>
    </row>
    <row r="76622" spans="3:12" x14ac:dyDescent="0.3">
      <c r="C76622" s="1"/>
      <c r="H76622" s="1"/>
      <c r="I76622" s="1"/>
      <c r="L76622"/>
    </row>
    <row r="76623" spans="3:12" x14ac:dyDescent="0.3">
      <c r="C76623" s="1"/>
      <c r="H76623" s="1"/>
      <c r="I76623" s="1"/>
      <c r="L76623"/>
    </row>
    <row r="76624" spans="3:12" x14ac:dyDescent="0.3">
      <c r="C76624" s="1"/>
      <c r="H76624" s="1"/>
      <c r="I76624" s="1"/>
      <c r="L76624"/>
    </row>
    <row r="76625" spans="3:12" x14ac:dyDescent="0.3">
      <c r="C76625" s="1"/>
      <c r="H76625" s="1"/>
      <c r="I76625" s="1"/>
      <c r="L76625"/>
    </row>
    <row r="76626" spans="3:12" x14ac:dyDescent="0.3">
      <c r="C76626" s="1"/>
      <c r="H76626" s="1"/>
      <c r="I76626" s="1"/>
      <c r="L76626"/>
    </row>
    <row r="76627" spans="3:12" x14ac:dyDescent="0.3">
      <c r="C76627" s="1"/>
      <c r="H76627" s="1"/>
      <c r="I76627" s="1"/>
      <c r="L76627"/>
    </row>
    <row r="76628" spans="3:12" x14ac:dyDescent="0.3">
      <c r="C76628" s="1"/>
      <c r="H76628" s="1"/>
      <c r="I76628" s="1"/>
      <c r="L76628"/>
    </row>
    <row r="76629" spans="3:12" x14ac:dyDescent="0.3">
      <c r="C76629" s="1"/>
      <c r="H76629" s="1"/>
      <c r="I76629" s="1"/>
      <c r="L76629"/>
    </row>
    <row r="76630" spans="3:12" x14ac:dyDescent="0.3">
      <c r="C76630" s="1"/>
      <c r="H76630" s="1"/>
      <c r="I76630" s="1"/>
      <c r="L76630"/>
    </row>
    <row r="76631" spans="3:12" x14ac:dyDescent="0.3">
      <c r="C76631" s="1"/>
      <c r="H76631" s="1"/>
      <c r="I76631" s="1"/>
      <c r="L76631"/>
    </row>
    <row r="76632" spans="3:12" x14ac:dyDescent="0.3">
      <c r="C76632" s="1"/>
      <c r="H76632" s="1"/>
      <c r="I76632" s="1"/>
      <c r="L76632"/>
    </row>
    <row r="76633" spans="3:12" x14ac:dyDescent="0.3">
      <c r="C76633" s="1"/>
      <c r="H76633" s="1"/>
      <c r="I76633" s="1"/>
      <c r="L76633"/>
    </row>
    <row r="76634" spans="3:12" x14ac:dyDescent="0.3">
      <c r="C76634" s="1"/>
      <c r="H76634" s="1"/>
      <c r="I76634" s="1"/>
      <c r="L76634"/>
    </row>
    <row r="76635" spans="3:12" x14ac:dyDescent="0.3">
      <c r="C76635" s="1"/>
      <c r="H76635" s="1"/>
      <c r="I76635" s="1"/>
      <c r="L76635"/>
    </row>
    <row r="76636" spans="3:12" x14ac:dyDescent="0.3">
      <c r="C76636" s="1"/>
      <c r="H76636" s="1"/>
      <c r="I76636" s="1"/>
      <c r="L76636"/>
    </row>
    <row r="76637" spans="3:12" x14ac:dyDescent="0.3">
      <c r="C76637" s="1"/>
      <c r="H76637" s="1"/>
      <c r="I76637" s="1"/>
      <c r="L76637"/>
    </row>
    <row r="76638" spans="3:12" x14ac:dyDescent="0.3">
      <c r="C76638" s="1"/>
      <c r="H76638" s="1"/>
      <c r="I76638" s="1"/>
      <c r="L76638"/>
    </row>
    <row r="76639" spans="3:12" x14ac:dyDescent="0.3">
      <c r="C76639" s="1"/>
      <c r="H76639" s="1"/>
      <c r="I76639" s="1"/>
      <c r="L76639"/>
    </row>
    <row r="76640" spans="3:12" x14ac:dyDescent="0.3">
      <c r="C76640" s="1"/>
      <c r="H76640" s="1"/>
      <c r="I76640" s="1"/>
      <c r="L76640"/>
    </row>
    <row r="76641" spans="3:12" x14ac:dyDescent="0.3">
      <c r="C76641" s="1"/>
      <c r="H76641" s="1"/>
      <c r="I76641" s="1"/>
      <c r="L76641"/>
    </row>
    <row r="76642" spans="3:12" x14ac:dyDescent="0.3">
      <c r="C76642" s="1"/>
      <c r="H76642" s="1"/>
      <c r="I76642" s="1"/>
      <c r="L76642"/>
    </row>
    <row r="76643" spans="3:12" x14ac:dyDescent="0.3">
      <c r="C76643" s="1"/>
      <c r="H76643" s="1"/>
      <c r="I76643" s="1"/>
      <c r="L76643"/>
    </row>
    <row r="76644" spans="3:12" x14ac:dyDescent="0.3">
      <c r="C76644" s="1"/>
      <c r="H76644" s="1"/>
      <c r="I76644" s="1"/>
      <c r="L76644"/>
    </row>
    <row r="76645" spans="3:12" x14ac:dyDescent="0.3">
      <c r="C76645" s="1"/>
      <c r="H76645" s="1"/>
      <c r="I76645" s="1"/>
      <c r="L76645"/>
    </row>
    <row r="76646" spans="3:12" x14ac:dyDescent="0.3">
      <c r="C76646" s="1"/>
      <c r="H76646" s="1"/>
      <c r="I76646" s="1"/>
      <c r="L76646"/>
    </row>
    <row r="76647" spans="3:12" x14ac:dyDescent="0.3">
      <c r="C76647" s="1"/>
      <c r="H76647" s="1"/>
      <c r="I76647" s="1"/>
      <c r="L76647"/>
    </row>
    <row r="76648" spans="3:12" x14ac:dyDescent="0.3">
      <c r="C76648" s="1"/>
      <c r="H76648" s="1"/>
      <c r="I76648" s="1"/>
      <c r="L76648"/>
    </row>
    <row r="76649" spans="3:12" x14ac:dyDescent="0.3">
      <c r="C76649" s="1"/>
      <c r="H76649" s="1"/>
      <c r="I76649" s="1"/>
      <c r="L76649"/>
    </row>
    <row r="76650" spans="3:12" x14ac:dyDescent="0.3">
      <c r="C76650" s="1"/>
      <c r="H76650" s="1"/>
      <c r="I76650" s="1"/>
      <c r="L76650"/>
    </row>
    <row r="76651" spans="3:12" x14ac:dyDescent="0.3">
      <c r="C76651" s="1"/>
      <c r="H76651" s="1"/>
      <c r="I76651" s="1"/>
      <c r="L76651"/>
    </row>
    <row r="76652" spans="3:12" x14ac:dyDescent="0.3">
      <c r="C76652" s="1"/>
      <c r="H76652" s="1"/>
      <c r="I76652" s="1"/>
      <c r="L76652"/>
    </row>
    <row r="76653" spans="3:12" x14ac:dyDescent="0.3">
      <c r="C76653" s="1"/>
      <c r="H76653" s="1"/>
      <c r="I76653" s="1"/>
      <c r="L76653"/>
    </row>
    <row r="76654" spans="3:12" x14ac:dyDescent="0.3">
      <c r="C76654" s="1"/>
      <c r="H76654" s="1"/>
      <c r="I76654" s="1"/>
      <c r="L76654"/>
    </row>
    <row r="76655" spans="3:12" x14ac:dyDescent="0.3">
      <c r="C76655" s="1"/>
      <c r="H76655" s="1"/>
      <c r="I76655" s="1"/>
      <c r="L76655"/>
    </row>
    <row r="76656" spans="3:12" x14ac:dyDescent="0.3">
      <c r="C76656" s="1"/>
      <c r="H76656" s="1"/>
      <c r="I76656" s="1"/>
      <c r="L76656"/>
    </row>
    <row r="76657" spans="3:12" x14ac:dyDescent="0.3">
      <c r="C76657" s="1"/>
      <c r="H76657" s="1"/>
      <c r="I76657" s="1"/>
      <c r="L76657"/>
    </row>
    <row r="76658" spans="3:12" x14ac:dyDescent="0.3">
      <c r="C76658" s="1"/>
      <c r="H76658" s="1"/>
      <c r="I76658" s="1"/>
      <c r="L76658"/>
    </row>
    <row r="76659" spans="3:12" x14ac:dyDescent="0.3">
      <c r="C76659" s="1"/>
      <c r="H76659" s="1"/>
      <c r="I76659" s="1"/>
      <c r="L76659"/>
    </row>
    <row r="76660" spans="3:12" x14ac:dyDescent="0.3">
      <c r="C76660" s="1"/>
      <c r="H76660" s="1"/>
      <c r="I76660" s="1"/>
      <c r="L76660"/>
    </row>
    <row r="76661" spans="3:12" x14ac:dyDescent="0.3">
      <c r="C76661" s="1"/>
      <c r="H76661" s="1"/>
      <c r="I76661" s="1"/>
      <c r="L76661"/>
    </row>
    <row r="76662" spans="3:12" x14ac:dyDescent="0.3">
      <c r="C76662" s="1"/>
      <c r="H76662" s="1"/>
      <c r="I76662" s="1"/>
      <c r="L76662"/>
    </row>
    <row r="76663" spans="3:12" x14ac:dyDescent="0.3">
      <c r="C76663" s="1"/>
      <c r="H76663" s="1"/>
      <c r="I76663" s="1"/>
      <c r="L76663"/>
    </row>
    <row r="76664" spans="3:12" x14ac:dyDescent="0.3">
      <c r="C76664" s="1"/>
      <c r="H76664" s="1"/>
      <c r="I76664" s="1"/>
      <c r="L76664"/>
    </row>
    <row r="76665" spans="3:12" x14ac:dyDescent="0.3">
      <c r="C76665" s="1"/>
      <c r="H76665" s="1"/>
      <c r="I76665" s="1"/>
      <c r="L76665"/>
    </row>
    <row r="76666" spans="3:12" x14ac:dyDescent="0.3">
      <c r="C76666" s="1"/>
      <c r="H76666" s="1"/>
      <c r="I76666" s="1"/>
      <c r="L76666"/>
    </row>
    <row r="76667" spans="3:12" x14ac:dyDescent="0.3">
      <c r="C76667" s="1"/>
      <c r="H76667" s="1"/>
      <c r="I76667" s="1"/>
      <c r="L76667"/>
    </row>
    <row r="76668" spans="3:12" x14ac:dyDescent="0.3">
      <c r="C76668" s="1"/>
      <c r="H76668" s="1"/>
      <c r="I76668" s="1"/>
      <c r="L76668"/>
    </row>
    <row r="76669" spans="3:12" x14ac:dyDescent="0.3">
      <c r="C76669" s="1"/>
      <c r="H76669" s="1"/>
      <c r="I76669" s="1"/>
      <c r="L76669"/>
    </row>
    <row r="76670" spans="3:12" x14ac:dyDescent="0.3">
      <c r="C76670" s="1"/>
      <c r="H76670" s="1"/>
      <c r="I76670" s="1"/>
      <c r="L76670"/>
    </row>
    <row r="76671" spans="3:12" x14ac:dyDescent="0.3">
      <c r="C76671" s="1"/>
      <c r="H76671" s="1"/>
      <c r="I76671" s="1"/>
      <c r="L76671"/>
    </row>
    <row r="76672" spans="3:12" x14ac:dyDescent="0.3">
      <c r="C76672" s="1"/>
      <c r="H76672" s="1"/>
      <c r="I76672" s="1"/>
      <c r="L76672"/>
    </row>
    <row r="76673" spans="3:12" x14ac:dyDescent="0.3">
      <c r="C76673" s="1"/>
      <c r="H76673" s="1"/>
      <c r="I76673" s="1"/>
      <c r="L76673"/>
    </row>
    <row r="76674" spans="3:12" x14ac:dyDescent="0.3">
      <c r="C76674" s="1"/>
      <c r="H76674" s="1"/>
      <c r="I76674" s="1"/>
      <c r="L76674"/>
    </row>
    <row r="76675" spans="3:12" x14ac:dyDescent="0.3">
      <c r="C76675" s="1"/>
      <c r="H76675" s="1"/>
      <c r="I76675" s="1"/>
      <c r="L76675"/>
    </row>
    <row r="76676" spans="3:12" x14ac:dyDescent="0.3">
      <c r="C76676" s="1"/>
      <c r="H76676" s="1"/>
      <c r="I76676" s="1"/>
      <c r="L76676"/>
    </row>
    <row r="76677" spans="3:12" x14ac:dyDescent="0.3">
      <c r="C76677" s="1"/>
      <c r="H76677" s="1"/>
      <c r="I76677" s="1"/>
      <c r="L76677"/>
    </row>
    <row r="76678" spans="3:12" x14ac:dyDescent="0.3">
      <c r="C76678" s="1"/>
      <c r="H76678" s="1"/>
      <c r="I76678" s="1"/>
      <c r="L76678"/>
    </row>
    <row r="76679" spans="3:12" x14ac:dyDescent="0.3">
      <c r="C76679" s="1"/>
      <c r="H76679" s="1"/>
      <c r="I76679" s="1"/>
      <c r="L76679"/>
    </row>
    <row r="76680" spans="3:12" x14ac:dyDescent="0.3">
      <c r="C76680" s="1"/>
      <c r="H76680" s="1"/>
      <c r="I76680" s="1"/>
      <c r="L76680"/>
    </row>
    <row r="76681" spans="3:12" x14ac:dyDescent="0.3">
      <c r="C76681" s="1"/>
      <c r="H76681" s="1"/>
      <c r="I76681" s="1"/>
      <c r="L76681"/>
    </row>
    <row r="76682" spans="3:12" x14ac:dyDescent="0.3">
      <c r="C76682" s="1"/>
      <c r="H76682" s="1"/>
      <c r="I76682" s="1"/>
      <c r="L76682"/>
    </row>
    <row r="76683" spans="3:12" x14ac:dyDescent="0.3">
      <c r="C76683" s="1"/>
      <c r="H76683" s="1"/>
      <c r="I76683" s="1"/>
      <c r="L76683"/>
    </row>
    <row r="76684" spans="3:12" x14ac:dyDescent="0.3">
      <c r="C76684" s="1"/>
      <c r="H76684" s="1"/>
      <c r="I76684" s="1"/>
      <c r="L76684"/>
    </row>
    <row r="76685" spans="3:12" x14ac:dyDescent="0.3">
      <c r="C76685" s="1"/>
      <c r="H76685" s="1"/>
      <c r="I76685" s="1"/>
      <c r="L76685"/>
    </row>
    <row r="76686" spans="3:12" x14ac:dyDescent="0.3">
      <c r="C76686" s="1"/>
      <c r="H76686" s="1"/>
      <c r="I76686" s="1"/>
      <c r="L76686"/>
    </row>
    <row r="76687" spans="3:12" x14ac:dyDescent="0.3">
      <c r="C76687" s="1"/>
      <c r="H76687" s="1"/>
      <c r="I76687" s="1"/>
      <c r="L76687"/>
    </row>
    <row r="76688" spans="3:12" x14ac:dyDescent="0.3">
      <c r="C76688" s="1"/>
      <c r="H76688" s="1"/>
      <c r="I76688" s="1"/>
      <c r="L76688"/>
    </row>
    <row r="76689" spans="3:12" x14ac:dyDescent="0.3">
      <c r="C76689" s="1"/>
      <c r="H76689" s="1"/>
      <c r="I76689" s="1"/>
      <c r="L76689"/>
    </row>
    <row r="76690" spans="3:12" x14ac:dyDescent="0.3">
      <c r="C76690" s="1"/>
      <c r="H76690" s="1"/>
      <c r="I76690" s="1"/>
      <c r="L76690"/>
    </row>
    <row r="76691" spans="3:12" x14ac:dyDescent="0.3">
      <c r="C76691" s="1"/>
      <c r="H76691" s="1"/>
      <c r="I76691" s="1"/>
      <c r="L76691"/>
    </row>
    <row r="76692" spans="3:12" x14ac:dyDescent="0.3">
      <c r="C76692" s="1"/>
      <c r="H76692" s="1"/>
      <c r="I76692" s="1"/>
      <c r="L76692"/>
    </row>
    <row r="76693" spans="3:12" x14ac:dyDescent="0.3">
      <c r="C76693" s="1"/>
      <c r="H76693" s="1"/>
      <c r="I76693" s="1"/>
      <c r="L76693"/>
    </row>
    <row r="76694" spans="3:12" x14ac:dyDescent="0.3">
      <c r="C76694" s="1"/>
      <c r="H76694" s="1"/>
      <c r="I76694" s="1"/>
      <c r="L76694"/>
    </row>
    <row r="76695" spans="3:12" x14ac:dyDescent="0.3">
      <c r="C76695" s="1"/>
      <c r="H76695" s="1"/>
      <c r="I76695" s="1"/>
      <c r="L76695"/>
    </row>
    <row r="76696" spans="3:12" x14ac:dyDescent="0.3">
      <c r="C76696" s="1"/>
      <c r="H76696" s="1"/>
      <c r="I76696" s="1"/>
      <c r="L76696"/>
    </row>
    <row r="76697" spans="3:12" x14ac:dyDescent="0.3">
      <c r="C76697" s="1"/>
      <c r="H76697" s="1"/>
      <c r="I76697" s="1"/>
      <c r="L76697"/>
    </row>
    <row r="76698" spans="3:12" x14ac:dyDescent="0.3">
      <c r="C76698" s="1"/>
      <c r="H76698" s="1"/>
      <c r="I76698" s="1"/>
      <c r="L76698"/>
    </row>
    <row r="76699" spans="3:12" x14ac:dyDescent="0.3">
      <c r="C76699" s="1"/>
      <c r="H76699" s="1"/>
      <c r="I76699" s="1"/>
      <c r="L76699"/>
    </row>
    <row r="76700" spans="3:12" x14ac:dyDescent="0.3">
      <c r="C76700" s="1"/>
      <c r="H76700" s="1"/>
      <c r="I76700" s="1"/>
      <c r="L76700"/>
    </row>
    <row r="76701" spans="3:12" x14ac:dyDescent="0.3">
      <c r="C76701" s="1"/>
      <c r="H76701" s="1"/>
      <c r="I76701" s="1"/>
      <c r="L76701"/>
    </row>
    <row r="76702" spans="3:12" x14ac:dyDescent="0.3">
      <c r="C76702" s="1"/>
      <c r="H76702" s="1"/>
      <c r="I76702" s="1"/>
      <c r="L76702"/>
    </row>
    <row r="76703" spans="3:12" x14ac:dyDescent="0.3">
      <c r="C76703" s="1"/>
      <c r="H76703" s="1"/>
      <c r="I76703" s="1"/>
      <c r="L76703"/>
    </row>
    <row r="76704" spans="3:12" x14ac:dyDescent="0.3">
      <c r="C76704" s="1"/>
      <c r="H76704" s="1"/>
      <c r="I76704" s="1"/>
      <c r="L76704"/>
    </row>
    <row r="76705" spans="3:12" x14ac:dyDescent="0.3">
      <c r="C76705" s="1"/>
      <c r="H76705" s="1"/>
      <c r="I76705" s="1"/>
      <c r="L76705"/>
    </row>
    <row r="76706" spans="3:12" x14ac:dyDescent="0.3">
      <c r="C76706" s="1"/>
      <c r="H76706" s="1"/>
      <c r="I76706" s="1"/>
      <c r="L76706"/>
    </row>
    <row r="76707" spans="3:12" x14ac:dyDescent="0.3">
      <c r="C76707" s="1"/>
      <c r="H76707" s="1"/>
      <c r="I76707" s="1"/>
      <c r="L76707"/>
    </row>
    <row r="76708" spans="3:12" x14ac:dyDescent="0.3">
      <c r="C76708" s="1"/>
      <c r="H76708" s="1"/>
      <c r="I76708" s="1"/>
      <c r="L76708"/>
    </row>
    <row r="76709" spans="3:12" x14ac:dyDescent="0.3">
      <c r="C76709" s="1"/>
      <c r="H76709" s="1"/>
      <c r="I76709" s="1"/>
      <c r="L76709"/>
    </row>
    <row r="76710" spans="3:12" x14ac:dyDescent="0.3">
      <c r="C76710" s="1"/>
      <c r="H76710" s="1"/>
      <c r="I76710" s="1"/>
      <c r="L76710"/>
    </row>
    <row r="76711" spans="3:12" x14ac:dyDescent="0.3">
      <c r="C76711" s="1"/>
      <c r="H76711" s="1"/>
      <c r="I76711" s="1"/>
      <c r="L76711"/>
    </row>
    <row r="76712" spans="3:12" x14ac:dyDescent="0.3">
      <c r="C76712" s="1"/>
      <c r="H76712" s="1"/>
      <c r="I76712" s="1"/>
      <c r="L76712"/>
    </row>
    <row r="76713" spans="3:12" x14ac:dyDescent="0.3">
      <c r="C76713" s="1"/>
      <c r="H76713" s="1"/>
      <c r="I76713" s="1"/>
      <c r="L76713"/>
    </row>
    <row r="76714" spans="3:12" x14ac:dyDescent="0.3">
      <c r="C76714" s="1"/>
      <c r="H76714" s="1"/>
      <c r="I76714" s="1"/>
      <c r="L76714"/>
    </row>
    <row r="76715" spans="3:12" x14ac:dyDescent="0.3">
      <c r="C76715" s="1"/>
      <c r="H76715" s="1"/>
      <c r="I76715" s="1"/>
      <c r="L76715"/>
    </row>
    <row r="76716" spans="3:12" x14ac:dyDescent="0.3">
      <c r="C76716" s="1"/>
      <c r="H76716" s="1"/>
      <c r="I76716" s="1"/>
      <c r="L76716"/>
    </row>
    <row r="76717" spans="3:12" x14ac:dyDescent="0.3">
      <c r="C76717" s="1"/>
      <c r="H76717" s="1"/>
      <c r="I76717" s="1"/>
      <c r="L76717"/>
    </row>
    <row r="76718" spans="3:12" x14ac:dyDescent="0.3">
      <c r="C76718" s="1"/>
      <c r="H76718" s="1"/>
      <c r="I76718" s="1"/>
      <c r="L76718"/>
    </row>
    <row r="76719" spans="3:12" x14ac:dyDescent="0.3">
      <c r="C76719" s="1"/>
      <c r="H76719" s="1"/>
      <c r="I76719" s="1"/>
      <c r="L76719"/>
    </row>
    <row r="76720" spans="3:12" x14ac:dyDescent="0.3">
      <c r="C76720" s="1"/>
      <c r="H76720" s="1"/>
      <c r="I76720" s="1"/>
      <c r="L76720"/>
    </row>
    <row r="76721" spans="3:12" x14ac:dyDescent="0.3">
      <c r="C76721" s="1"/>
      <c r="H76721" s="1"/>
      <c r="I76721" s="1"/>
      <c r="L76721"/>
    </row>
    <row r="76722" spans="3:12" x14ac:dyDescent="0.3">
      <c r="C76722" s="1"/>
      <c r="H76722" s="1"/>
      <c r="I76722" s="1"/>
      <c r="L76722"/>
    </row>
    <row r="76723" spans="3:12" x14ac:dyDescent="0.3">
      <c r="C76723" s="1"/>
      <c r="H76723" s="1"/>
      <c r="I76723" s="1"/>
      <c r="L76723"/>
    </row>
    <row r="76724" spans="3:12" x14ac:dyDescent="0.3">
      <c r="C76724" s="1"/>
      <c r="H76724" s="1"/>
      <c r="I76724" s="1"/>
      <c r="L76724"/>
    </row>
    <row r="76725" spans="3:12" x14ac:dyDescent="0.3">
      <c r="C76725" s="1"/>
      <c r="H76725" s="1"/>
      <c r="I76725" s="1"/>
      <c r="L76725"/>
    </row>
    <row r="76726" spans="3:12" x14ac:dyDescent="0.3">
      <c r="C76726" s="1"/>
      <c r="H76726" s="1"/>
      <c r="I76726" s="1"/>
      <c r="L76726"/>
    </row>
    <row r="76727" spans="3:12" x14ac:dyDescent="0.3">
      <c r="C76727" s="1"/>
      <c r="H76727" s="1"/>
      <c r="I76727" s="1"/>
      <c r="L76727"/>
    </row>
    <row r="76728" spans="3:12" x14ac:dyDescent="0.3">
      <c r="C76728" s="1"/>
      <c r="H76728" s="1"/>
      <c r="I76728" s="1"/>
      <c r="L76728"/>
    </row>
    <row r="76729" spans="3:12" x14ac:dyDescent="0.3">
      <c r="C76729" s="1"/>
      <c r="H76729" s="1"/>
      <c r="I76729" s="1"/>
      <c r="L76729"/>
    </row>
    <row r="76730" spans="3:12" x14ac:dyDescent="0.3">
      <c r="C76730" s="1"/>
      <c r="H76730" s="1"/>
      <c r="I76730" s="1"/>
      <c r="L76730"/>
    </row>
    <row r="76731" spans="3:12" x14ac:dyDescent="0.3">
      <c r="C76731" s="1"/>
      <c r="H76731" s="1"/>
      <c r="I76731" s="1"/>
      <c r="L76731"/>
    </row>
    <row r="76732" spans="3:12" x14ac:dyDescent="0.3">
      <c r="C76732" s="1"/>
      <c r="H76732" s="1"/>
      <c r="I76732" s="1"/>
      <c r="L76732"/>
    </row>
    <row r="76733" spans="3:12" x14ac:dyDescent="0.3">
      <c r="C76733" s="1"/>
      <c r="H76733" s="1"/>
      <c r="I76733" s="1"/>
      <c r="L76733"/>
    </row>
    <row r="76734" spans="3:12" x14ac:dyDescent="0.3">
      <c r="C76734" s="1"/>
      <c r="H76734" s="1"/>
      <c r="I76734" s="1"/>
      <c r="L76734"/>
    </row>
    <row r="76735" spans="3:12" x14ac:dyDescent="0.3">
      <c r="C76735" s="1"/>
      <c r="H76735" s="1"/>
      <c r="I76735" s="1"/>
      <c r="L76735"/>
    </row>
    <row r="76736" spans="3:12" x14ac:dyDescent="0.3">
      <c r="C76736" s="1"/>
      <c r="H76736" s="1"/>
      <c r="I76736" s="1"/>
      <c r="L76736"/>
    </row>
    <row r="76737" spans="3:12" x14ac:dyDescent="0.3">
      <c r="C76737" s="1"/>
      <c r="H76737" s="1"/>
      <c r="I76737" s="1"/>
      <c r="L76737"/>
    </row>
    <row r="76738" spans="3:12" x14ac:dyDescent="0.3">
      <c r="C76738" s="1"/>
      <c r="H76738" s="1"/>
      <c r="I76738" s="1"/>
      <c r="L76738"/>
    </row>
    <row r="76739" spans="3:12" x14ac:dyDescent="0.3">
      <c r="C76739" s="1"/>
      <c r="H76739" s="1"/>
      <c r="I76739" s="1"/>
      <c r="L76739"/>
    </row>
    <row r="76740" spans="3:12" x14ac:dyDescent="0.3">
      <c r="C76740" s="1"/>
      <c r="H76740" s="1"/>
      <c r="I76740" s="1"/>
      <c r="L76740"/>
    </row>
    <row r="76741" spans="3:12" x14ac:dyDescent="0.3">
      <c r="C76741" s="1"/>
      <c r="H76741" s="1"/>
      <c r="I76741" s="1"/>
      <c r="L76741"/>
    </row>
    <row r="76742" spans="3:12" x14ac:dyDescent="0.3">
      <c r="C76742" s="1"/>
      <c r="H76742" s="1"/>
      <c r="I76742" s="1"/>
      <c r="L76742"/>
    </row>
    <row r="76743" spans="3:12" x14ac:dyDescent="0.3">
      <c r="C76743" s="1"/>
      <c r="H76743" s="1"/>
      <c r="I76743" s="1"/>
      <c r="L76743"/>
    </row>
    <row r="76744" spans="3:12" x14ac:dyDescent="0.3">
      <c r="C76744" s="1"/>
      <c r="H76744" s="1"/>
      <c r="I76744" s="1"/>
      <c r="L76744"/>
    </row>
    <row r="76745" spans="3:12" x14ac:dyDescent="0.3">
      <c r="C76745" s="1"/>
      <c r="H76745" s="1"/>
      <c r="I76745" s="1"/>
      <c r="L76745"/>
    </row>
    <row r="76746" spans="3:12" x14ac:dyDescent="0.3">
      <c r="C76746" s="1"/>
      <c r="H76746" s="1"/>
      <c r="I76746" s="1"/>
      <c r="L76746"/>
    </row>
    <row r="76747" spans="3:12" x14ac:dyDescent="0.3">
      <c r="C76747" s="1"/>
      <c r="H76747" s="1"/>
      <c r="I76747" s="1"/>
      <c r="L76747"/>
    </row>
    <row r="76748" spans="3:12" x14ac:dyDescent="0.3">
      <c r="C76748" s="1"/>
      <c r="H76748" s="1"/>
      <c r="I76748" s="1"/>
      <c r="L76748"/>
    </row>
    <row r="76749" spans="3:12" x14ac:dyDescent="0.3">
      <c r="C76749" s="1"/>
      <c r="H76749" s="1"/>
      <c r="I76749" s="1"/>
      <c r="L76749"/>
    </row>
    <row r="76750" spans="3:12" x14ac:dyDescent="0.3">
      <c r="C76750" s="1"/>
      <c r="H76750" s="1"/>
      <c r="I76750" s="1"/>
      <c r="L76750"/>
    </row>
    <row r="76751" spans="3:12" x14ac:dyDescent="0.3">
      <c r="C76751" s="1"/>
      <c r="H76751" s="1"/>
      <c r="I76751" s="1"/>
      <c r="L76751"/>
    </row>
    <row r="76752" spans="3:12" x14ac:dyDescent="0.3">
      <c r="C76752" s="1"/>
      <c r="H76752" s="1"/>
      <c r="I76752" s="1"/>
      <c r="L76752"/>
    </row>
    <row r="76753" spans="3:12" x14ac:dyDescent="0.3">
      <c r="C76753" s="1"/>
      <c r="H76753" s="1"/>
      <c r="I76753" s="1"/>
      <c r="L76753"/>
    </row>
    <row r="76754" spans="3:12" x14ac:dyDescent="0.3">
      <c r="C76754" s="1"/>
      <c r="H76754" s="1"/>
      <c r="I76754" s="1"/>
      <c r="L76754"/>
    </row>
    <row r="76755" spans="3:12" x14ac:dyDescent="0.3">
      <c r="C76755" s="1"/>
      <c r="H76755" s="1"/>
      <c r="I76755" s="1"/>
      <c r="L76755"/>
    </row>
    <row r="76756" spans="3:12" x14ac:dyDescent="0.3">
      <c r="C76756" s="1"/>
      <c r="H76756" s="1"/>
      <c r="I76756" s="1"/>
      <c r="L76756"/>
    </row>
    <row r="76757" spans="3:12" x14ac:dyDescent="0.3">
      <c r="C76757" s="1"/>
      <c r="H76757" s="1"/>
      <c r="I76757" s="1"/>
      <c r="L76757"/>
    </row>
    <row r="76758" spans="3:12" x14ac:dyDescent="0.3">
      <c r="C76758" s="1"/>
      <c r="H76758" s="1"/>
      <c r="I76758" s="1"/>
      <c r="L76758"/>
    </row>
    <row r="76759" spans="3:12" x14ac:dyDescent="0.3">
      <c r="C76759" s="1"/>
      <c r="H76759" s="1"/>
      <c r="I76759" s="1"/>
      <c r="L76759"/>
    </row>
    <row r="76760" spans="3:12" x14ac:dyDescent="0.3">
      <c r="C76760" s="1"/>
      <c r="H76760" s="1"/>
      <c r="I76760" s="1"/>
      <c r="L76760"/>
    </row>
    <row r="76761" spans="3:12" x14ac:dyDescent="0.3">
      <c r="C76761" s="1"/>
      <c r="H76761" s="1"/>
      <c r="I76761" s="1"/>
      <c r="L76761"/>
    </row>
    <row r="76762" spans="3:12" x14ac:dyDescent="0.3">
      <c r="C76762" s="1"/>
      <c r="H76762" s="1"/>
      <c r="I76762" s="1"/>
      <c r="L76762"/>
    </row>
    <row r="76763" spans="3:12" x14ac:dyDescent="0.3">
      <c r="C76763" s="1"/>
      <c r="H76763" s="1"/>
      <c r="I76763" s="1"/>
      <c r="L76763"/>
    </row>
    <row r="76764" spans="3:12" x14ac:dyDescent="0.3">
      <c r="C76764" s="1"/>
      <c r="H76764" s="1"/>
      <c r="I76764" s="1"/>
      <c r="L76764"/>
    </row>
    <row r="76765" spans="3:12" x14ac:dyDescent="0.3">
      <c r="C76765" s="1"/>
      <c r="H76765" s="1"/>
      <c r="I76765" s="1"/>
      <c r="L76765"/>
    </row>
    <row r="76766" spans="3:12" x14ac:dyDescent="0.3">
      <c r="C76766" s="1"/>
      <c r="H76766" s="1"/>
      <c r="I76766" s="1"/>
      <c r="L76766"/>
    </row>
    <row r="76767" spans="3:12" x14ac:dyDescent="0.3">
      <c r="C76767" s="1"/>
      <c r="H76767" s="1"/>
      <c r="I76767" s="1"/>
      <c r="L76767"/>
    </row>
    <row r="76768" spans="3:12" x14ac:dyDescent="0.3">
      <c r="C76768" s="1"/>
      <c r="H76768" s="1"/>
      <c r="I76768" s="1"/>
      <c r="L76768"/>
    </row>
    <row r="76769" spans="3:12" x14ac:dyDescent="0.3">
      <c r="C76769" s="1"/>
      <c r="H76769" s="1"/>
      <c r="I76769" s="1"/>
      <c r="L76769"/>
    </row>
    <row r="76770" spans="3:12" x14ac:dyDescent="0.3">
      <c r="C76770" s="1"/>
      <c r="H76770" s="1"/>
      <c r="I76770" s="1"/>
      <c r="L76770"/>
    </row>
    <row r="76771" spans="3:12" x14ac:dyDescent="0.3">
      <c r="C76771" s="1"/>
      <c r="H76771" s="1"/>
      <c r="I76771" s="1"/>
      <c r="L76771"/>
    </row>
    <row r="76772" spans="3:12" x14ac:dyDescent="0.3">
      <c r="C76772" s="1"/>
      <c r="H76772" s="1"/>
      <c r="I76772" s="1"/>
      <c r="L76772"/>
    </row>
    <row r="76773" spans="3:12" x14ac:dyDescent="0.3">
      <c r="C76773" s="1"/>
      <c r="H76773" s="1"/>
      <c r="I76773" s="1"/>
      <c r="L76773"/>
    </row>
    <row r="76774" spans="3:12" x14ac:dyDescent="0.3">
      <c r="C76774" s="1"/>
      <c r="H76774" s="1"/>
      <c r="I76774" s="1"/>
      <c r="L76774"/>
    </row>
    <row r="76775" spans="3:12" x14ac:dyDescent="0.3">
      <c r="C76775" s="1"/>
      <c r="H76775" s="1"/>
      <c r="I76775" s="1"/>
      <c r="L76775"/>
    </row>
    <row r="76776" spans="3:12" x14ac:dyDescent="0.3">
      <c r="C76776" s="1"/>
      <c r="H76776" s="1"/>
      <c r="I76776" s="1"/>
      <c r="L76776"/>
    </row>
    <row r="76777" spans="3:12" x14ac:dyDescent="0.3">
      <c r="C76777" s="1"/>
      <c r="H76777" s="1"/>
      <c r="I76777" s="1"/>
      <c r="L76777"/>
    </row>
    <row r="76778" spans="3:12" x14ac:dyDescent="0.3">
      <c r="C76778" s="1"/>
      <c r="H76778" s="1"/>
      <c r="I76778" s="1"/>
      <c r="L76778"/>
    </row>
    <row r="76779" spans="3:12" x14ac:dyDescent="0.3">
      <c r="C76779" s="1"/>
      <c r="H76779" s="1"/>
      <c r="I76779" s="1"/>
      <c r="L76779"/>
    </row>
    <row r="76780" spans="3:12" x14ac:dyDescent="0.3">
      <c r="C76780" s="1"/>
      <c r="H76780" s="1"/>
      <c r="I76780" s="1"/>
      <c r="L76780"/>
    </row>
    <row r="76781" spans="3:12" x14ac:dyDescent="0.3">
      <c r="C76781" s="1"/>
      <c r="H76781" s="1"/>
      <c r="I76781" s="1"/>
      <c r="L76781"/>
    </row>
    <row r="76782" spans="3:12" x14ac:dyDescent="0.3">
      <c r="C76782" s="1"/>
      <c r="H76782" s="1"/>
      <c r="I76782" s="1"/>
      <c r="L76782"/>
    </row>
    <row r="76783" spans="3:12" x14ac:dyDescent="0.3">
      <c r="C76783" s="1"/>
      <c r="H76783" s="1"/>
      <c r="I76783" s="1"/>
      <c r="L76783"/>
    </row>
    <row r="76784" spans="3:12" x14ac:dyDescent="0.3">
      <c r="C76784" s="1"/>
      <c r="H76784" s="1"/>
      <c r="I76784" s="1"/>
      <c r="L76784"/>
    </row>
    <row r="76785" spans="3:12" x14ac:dyDescent="0.3">
      <c r="C76785" s="1"/>
      <c r="H76785" s="1"/>
      <c r="I76785" s="1"/>
      <c r="L76785"/>
    </row>
    <row r="76786" spans="3:12" x14ac:dyDescent="0.3">
      <c r="C76786" s="1"/>
      <c r="H76786" s="1"/>
      <c r="I76786" s="1"/>
      <c r="L76786"/>
    </row>
    <row r="76787" spans="3:12" x14ac:dyDescent="0.3">
      <c r="C76787" s="1"/>
      <c r="H76787" s="1"/>
      <c r="I76787" s="1"/>
      <c r="L76787"/>
    </row>
    <row r="76788" spans="3:12" x14ac:dyDescent="0.3">
      <c r="C76788" s="1"/>
      <c r="H76788" s="1"/>
      <c r="I76788" s="1"/>
      <c r="L76788"/>
    </row>
    <row r="76789" spans="3:12" x14ac:dyDescent="0.3">
      <c r="C76789" s="1"/>
      <c r="H76789" s="1"/>
      <c r="I76789" s="1"/>
      <c r="L76789"/>
    </row>
    <row r="76790" spans="3:12" x14ac:dyDescent="0.3">
      <c r="C76790" s="1"/>
      <c r="H76790" s="1"/>
      <c r="I76790" s="1"/>
      <c r="L76790"/>
    </row>
    <row r="76791" spans="3:12" x14ac:dyDescent="0.3">
      <c r="C76791" s="1"/>
      <c r="H76791" s="1"/>
      <c r="I76791" s="1"/>
      <c r="L76791"/>
    </row>
    <row r="76792" spans="3:12" x14ac:dyDescent="0.3">
      <c r="C76792" s="1"/>
      <c r="H76792" s="1"/>
      <c r="I76792" s="1"/>
      <c r="L76792"/>
    </row>
    <row r="76793" spans="3:12" x14ac:dyDescent="0.3">
      <c r="C76793" s="1"/>
      <c r="H76793" s="1"/>
      <c r="I76793" s="1"/>
      <c r="L76793"/>
    </row>
    <row r="76794" spans="3:12" x14ac:dyDescent="0.3">
      <c r="C76794" s="1"/>
      <c r="H76794" s="1"/>
      <c r="I76794" s="1"/>
      <c r="L76794"/>
    </row>
    <row r="76795" spans="3:12" x14ac:dyDescent="0.3">
      <c r="C76795" s="1"/>
      <c r="H76795" s="1"/>
      <c r="I76795" s="1"/>
      <c r="L76795"/>
    </row>
    <row r="76796" spans="3:12" x14ac:dyDescent="0.3">
      <c r="C76796" s="1"/>
      <c r="H76796" s="1"/>
      <c r="I76796" s="1"/>
      <c r="L76796"/>
    </row>
    <row r="76797" spans="3:12" x14ac:dyDescent="0.3">
      <c r="C76797" s="1"/>
      <c r="H76797" s="1"/>
      <c r="I76797" s="1"/>
      <c r="L76797"/>
    </row>
    <row r="76798" spans="3:12" x14ac:dyDescent="0.3">
      <c r="C76798" s="1"/>
      <c r="H76798" s="1"/>
      <c r="I76798" s="1"/>
      <c r="L76798"/>
    </row>
    <row r="76799" spans="3:12" x14ac:dyDescent="0.3">
      <c r="C76799" s="1"/>
      <c r="H76799" s="1"/>
      <c r="I76799" s="1"/>
      <c r="L76799"/>
    </row>
    <row r="76800" spans="3:12" x14ac:dyDescent="0.3">
      <c r="C76800" s="1"/>
      <c r="H76800" s="1"/>
      <c r="I76800" s="1"/>
      <c r="L76800"/>
    </row>
    <row r="76801" spans="3:12" x14ac:dyDescent="0.3">
      <c r="C76801" s="1"/>
      <c r="H76801" s="1"/>
      <c r="I76801" s="1"/>
      <c r="L76801"/>
    </row>
    <row r="76802" spans="3:12" x14ac:dyDescent="0.3">
      <c r="C76802" s="1"/>
      <c r="H76802" s="1"/>
      <c r="I76802" s="1"/>
      <c r="L76802"/>
    </row>
    <row r="76803" spans="3:12" x14ac:dyDescent="0.3">
      <c r="C76803" s="1"/>
      <c r="H76803" s="1"/>
      <c r="I76803" s="1"/>
      <c r="L76803"/>
    </row>
    <row r="76804" spans="3:12" x14ac:dyDescent="0.3">
      <c r="C76804" s="1"/>
      <c r="H76804" s="1"/>
      <c r="I76804" s="1"/>
      <c r="L76804"/>
    </row>
    <row r="76805" spans="3:12" x14ac:dyDescent="0.3">
      <c r="C76805" s="1"/>
      <c r="H76805" s="1"/>
      <c r="I76805" s="1"/>
      <c r="L76805"/>
    </row>
    <row r="76806" spans="3:12" x14ac:dyDescent="0.3">
      <c r="C76806" s="1"/>
      <c r="H76806" s="1"/>
      <c r="I76806" s="1"/>
      <c r="L76806"/>
    </row>
    <row r="76807" spans="3:12" x14ac:dyDescent="0.3">
      <c r="C76807" s="1"/>
      <c r="H76807" s="1"/>
      <c r="I76807" s="1"/>
      <c r="L76807"/>
    </row>
    <row r="76808" spans="3:12" x14ac:dyDescent="0.3">
      <c r="C76808" s="1"/>
      <c r="H76808" s="1"/>
      <c r="I76808" s="1"/>
      <c r="L76808"/>
    </row>
    <row r="76809" spans="3:12" x14ac:dyDescent="0.3">
      <c r="C76809" s="1"/>
      <c r="H76809" s="1"/>
      <c r="I76809" s="1"/>
      <c r="L76809"/>
    </row>
    <row r="76810" spans="3:12" x14ac:dyDescent="0.3">
      <c r="C76810" s="1"/>
      <c r="H76810" s="1"/>
      <c r="I76810" s="1"/>
      <c r="L76810"/>
    </row>
    <row r="76811" spans="3:12" x14ac:dyDescent="0.3">
      <c r="C76811" s="1"/>
      <c r="H76811" s="1"/>
      <c r="I76811" s="1"/>
      <c r="L76811"/>
    </row>
    <row r="76812" spans="3:12" x14ac:dyDescent="0.3">
      <c r="C76812" s="1"/>
      <c r="H76812" s="1"/>
      <c r="I76812" s="1"/>
      <c r="L76812"/>
    </row>
    <row r="76813" spans="3:12" x14ac:dyDescent="0.3">
      <c r="C76813" s="1"/>
      <c r="H76813" s="1"/>
      <c r="I76813" s="1"/>
      <c r="L76813"/>
    </row>
    <row r="76814" spans="3:12" x14ac:dyDescent="0.3">
      <c r="C76814" s="1"/>
      <c r="H76814" s="1"/>
      <c r="I76814" s="1"/>
      <c r="L76814"/>
    </row>
    <row r="76815" spans="3:12" x14ac:dyDescent="0.3">
      <c r="C76815" s="1"/>
      <c r="H76815" s="1"/>
      <c r="I76815" s="1"/>
      <c r="L76815"/>
    </row>
    <row r="76816" spans="3:12" x14ac:dyDescent="0.3">
      <c r="C76816" s="1"/>
      <c r="H76816" s="1"/>
      <c r="I76816" s="1"/>
      <c r="L76816"/>
    </row>
    <row r="76817" spans="3:12" x14ac:dyDescent="0.3">
      <c r="C76817" s="1"/>
      <c r="H76817" s="1"/>
      <c r="I76817" s="1"/>
      <c r="L76817"/>
    </row>
    <row r="76818" spans="3:12" x14ac:dyDescent="0.3">
      <c r="C76818" s="1"/>
      <c r="H76818" s="1"/>
      <c r="I76818" s="1"/>
      <c r="L76818"/>
    </row>
    <row r="76819" spans="3:12" x14ac:dyDescent="0.3">
      <c r="C76819" s="1"/>
      <c r="H76819" s="1"/>
      <c r="I76819" s="1"/>
      <c r="L76819"/>
    </row>
    <row r="76820" spans="3:12" x14ac:dyDescent="0.3">
      <c r="C76820" s="1"/>
      <c r="H76820" s="1"/>
      <c r="I76820" s="1"/>
      <c r="L76820"/>
    </row>
    <row r="76821" spans="3:12" x14ac:dyDescent="0.3">
      <c r="C76821" s="1"/>
      <c r="H76821" s="1"/>
      <c r="I76821" s="1"/>
      <c r="L76821"/>
    </row>
    <row r="76822" spans="3:12" x14ac:dyDescent="0.3">
      <c r="C76822" s="1"/>
      <c r="H76822" s="1"/>
      <c r="I76822" s="1"/>
      <c r="L76822"/>
    </row>
    <row r="76823" spans="3:12" x14ac:dyDescent="0.3">
      <c r="C76823" s="1"/>
      <c r="H76823" s="1"/>
      <c r="I76823" s="1"/>
      <c r="L76823"/>
    </row>
    <row r="76824" spans="3:12" x14ac:dyDescent="0.3">
      <c r="C76824" s="1"/>
      <c r="H76824" s="1"/>
      <c r="I76824" s="1"/>
      <c r="L76824"/>
    </row>
    <row r="76825" spans="3:12" x14ac:dyDescent="0.3">
      <c r="C76825" s="1"/>
      <c r="H76825" s="1"/>
      <c r="I76825" s="1"/>
      <c r="L76825"/>
    </row>
    <row r="76826" spans="3:12" x14ac:dyDescent="0.3">
      <c r="C76826" s="1"/>
      <c r="H76826" s="1"/>
      <c r="I76826" s="1"/>
      <c r="L76826"/>
    </row>
    <row r="76827" spans="3:12" x14ac:dyDescent="0.3">
      <c r="C76827" s="1"/>
      <c r="H76827" s="1"/>
      <c r="I76827" s="1"/>
      <c r="L76827"/>
    </row>
    <row r="76828" spans="3:12" x14ac:dyDescent="0.3">
      <c r="C76828" s="1"/>
      <c r="H76828" s="1"/>
      <c r="I76828" s="1"/>
      <c r="L76828"/>
    </row>
    <row r="76829" spans="3:12" x14ac:dyDescent="0.3">
      <c r="C76829" s="1"/>
      <c r="H76829" s="1"/>
      <c r="I76829" s="1"/>
      <c r="L76829"/>
    </row>
    <row r="76830" spans="3:12" x14ac:dyDescent="0.3">
      <c r="C76830" s="1"/>
      <c r="H76830" s="1"/>
      <c r="I76830" s="1"/>
      <c r="L76830"/>
    </row>
    <row r="76831" spans="3:12" x14ac:dyDescent="0.3">
      <c r="C76831" s="1"/>
      <c r="H76831" s="1"/>
      <c r="I76831" s="1"/>
      <c r="L76831"/>
    </row>
    <row r="76832" spans="3:12" x14ac:dyDescent="0.3">
      <c r="C76832" s="1"/>
      <c r="H76832" s="1"/>
      <c r="I76832" s="1"/>
      <c r="L76832"/>
    </row>
    <row r="76833" spans="3:12" x14ac:dyDescent="0.3">
      <c r="C76833" s="1"/>
      <c r="H76833" s="1"/>
      <c r="I76833" s="1"/>
      <c r="L76833"/>
    </row>
    <row r="76834" spans="3:12" x14ac:dyDescent="0.3">
      <c r="C76834" s="1"/>
      <c r="H76834" s="1"/>
      <c r="I76834" s="1"/>
      <c r="L76834"/>
    </row>
    <row r="76835" spans="3:12" x14ac:dyDescent="0.3">
      <c r="C76835" s="1"/>
      <c r="H76835" s="1"/>
      <c r="I76835" s="1"/>
      <c r="L76835"/>
    </row>
    <row r="76836" spans="3:12" x14ac:dyDescent="0.3">
      <c r="C76836" s="1"/>
      <c r="H76836" s="1"/>
      <c r="I76836" s="1"/>
      <c r="L76836"/>
    </row>
    <row r="76837" spans="3:12" x14ac:dyDescent="0.3">
      <c r="C76837" s="1"/>
      <c r="H76837" s="1"/>
      <c r="I76837" s="1"/>
      <c r="L76837"/>
    </row>
    <row r="76838" spans="3:12" x14ac:dyDescent="0.3">
      <c r="C76838" s="1"/>
      <c r="H76838" s="1"/>
      <c r="I76838" s="1"/>
      <c r="L76838"/>
    </row>
    <row r="76839" spans="3:12" x14ac:dyDescent="0.3">
      <c r="C76839" s="1"/>
      <c r="H76839" s="1"/>
      <c r="I76839" s="1"/>
      <c r="L76839"/>
    </row>
    <row r="76840" spans="3:12" x14ac:dyDescent="0.3">
      <c r="C76840" s="1"/>
      <c r="H76840" s="1"/>
      <c r="I76840" s="1"/>
      <c r="L76840"/>
    </row>
    <row r="76841" spans="3:12" x14ac:dyDescent="0.3">
      <c r="C76841" s="1"/>
      <c r="H76841" s="1"/>
      <c r="I76841" s="1"/>
      <c r="L76841"/>
    </row>
    <row r="76842" spans="3:12" x14ac:dyDescent="0.3">
      <c r="C76842" s="1"/>
      <c r="H76842" s="1"/>
      <c r="I76842" s="1"/>
      <c r="L76842"/>
    </row>
    <row r="76843" spans="3:12" x14ac:dyDescent="0.3">
      <c r="C76843" s="1"/>
      <c r="H76843" s="1"/>
      <c r="I76843" s="1"/>
      <c r="L76843"/>
    </row>
    <row r="76844" spans="3:12" x14ac:dyDescent="0.3">
      <c r="C76844" s="1"/>
      <c r="H76844" s="1"/>
      <c r="I76844" s="1"/>
      <c r="L76844"/>
    </row>
    <row r="76845" spans="3:12" x14ac:dyDescent="0.3">
      <c r="C76845" s="1"/>
      <c r="H76845" s="1"/>
      <c r="I76845" s="1"/>
      <c r="L76845"/>
    </row>
    <row r="76846" spans="3:12" x14ac:dyDescent="0.3">
      <c r="C76846" s="1"/>
      <c r="H76846" s="1"/>
      <c r="I76846" s="1"/>
      <c r="L76846"/>
    </row>
    <row r="76847" spans="3:12" x14ac:dyDescent="0.3">
      <c r="C76847" s="1"/>
      <c r="H76847" s="1"/>
      <c r="I76847" s="1"/>
      <c r="L76847"/>
    </row>
    <row r="76848" spans="3:12" x14ac:dyDescent="0.3">
      <c r="C76848" s="1"/>
      <c r="H76848" s="1"/>
      <c r="I76848" s="1"/>
      <c r="L76848"/>
    </row>
    <row r="76849" spans="3:12" x14ac:dyDescent="0.3">
      <c r="C76849" s="1"/>
      <c r="H76849" s="1"/>
      <c r="I76849" s="1"/>
      <c r="L76849"/>
    </row>
    <row r="76850" spans="3:12" x14ac:dyDescent="0.3">
      <c r="C76850" s="1"/>
      <c r="H76850" s="1"/>
      <c r="I76850" s="1"/>
      <c r="L76850"/>
    </row>
    <row r="76851" spans="3:12" x14ac:dyDescent="0.3">
      <c r="C76851" s="1"/>
      <c r="H76851" s="1"/>
      <c r="I76851" s="1"/>
      <c r="L76851"/>
    </row>
    <row r="76852" spans="3:12" x14ac:dyDescent="0.3">
      <c r="C76852" s="1"/>
      <c r="H76852" s="1"/>
      <c r="I76852" s="1"/>
      <c r="L76852"/>
    </row>
    <row r="76853" spans="3:12" x14ac:dyDescent="0.3">
      <c r="C76853" s="1"/>
      <c r="H76853" s="1"/>
      <c r="I76853" s="1"/>
      <c r="L76853"/>
    </row>
    <row r="76854" spans="3:12" x14ac:dyDescent="0.3">
      <c r="C76854" s="1"/>
      <c r="H76854" s="1"/>
      <c r="I76854" s="1"/>
      <c r="L76854"/>
    </row>
    <row r="76855" spans="3:12" x14ac:dyDescent="0.3">
      <c r="C76855" s="1"/>
      <c r="H76855" s="1"/>
      <c r="I76855" s="1"/>
      <c r="L76855"/>
    </row>
    <row r="76856" spans="3:12" x14ac:dyDescent="0.3">
      <c r="C76856" s="1"/>
      <c r="H76856" s="1"/>
      <c r="I76856" s="1"/>
      <c r="L76856"/>
    </row>
    <row r="76857" spans="3:12" x14ac:dyDescent="0.3">
      <c r="C76857" s="1"/>
      <c r="H76857" s="1"/>
      <c r="I76857" s="1"/>
      <c r="L76857"/>
    </row>
    <row r="76858" spans="3:12" x14ac:dyDescent="0.3">
      <c r="C76858" s="1"/>
      <c r="H76858" s="1"/>
      <c r="I76858" s="1"/>
      <c r="L76858"/>
    </row>
    <row r="76859" spans="3:12" x14ac:dyDescent="0.3">
      <c r="C76859" s="1"/>
      <c r="H76859" s="1"/>
      <c r="I76859" s="1"/>
      <c r="L76859"/>
    </row>
    <row r="76860" spans="3:12" x14ac:dyDescent="0.3">
      <c r="C76860" s="1"/>
      <c r="H76860" s="1"/>
      <c r="I76860" s="1"/>
      <c r="L76860"/>
    </row>
    <row r="76861" spans="3:12" x14ac:dyDescent="0.3">
      <c r="C76861" s="1"/>
      <c r="H76861" s="1"/>
      <c r="I76861" s="1"/>
      <c r="L76861"/>
    </row>
    <row r="76862" spans="3:12" x14ac:dyDescent="0.3">
      <c r="C76862" s="1"/>
      <c r="H76862" s="1"/>
      <c r="I76862" s="1"/>
      <c r="L76862"/>
    </row>
    <row r="76863" spans="3:12" x14ac:dyDescent="0.3">
      <c r="C76863" s="1"/>
      <c r="H76863" s="1"/>
      <c r="I76863" s="1"/>
      <c r="L76863"/>
    </row>
    <row r="76864" spans="3:12" x14ac:dyDescent="0.3">
      <c r="C76864" s="1"/>
      <c r="H76864" s="1"/>
      <c r="I76864" s="1"/>
      <c r="L76864"/>
    </row>
    <row r="76865" spans="3:12" x14ac:dyDescent="0.3">
      <c r="C76865" s="1"/>
      <c r="H76865" s="1"/>
      <c r="I76865" s="1"/>
      <c r="L76865"/>
    </row>
    <row r="76866" spans="3:12" x14ac:dyDescent="0.3">
      <c r="C76866" s="1"/>
      <c r="H76866" s="1"/>
      <c r="I76866" s="1"/>
      <c r="L76866"/>
    </row>
    <row r="76867" spans="3:12" x14ac:dyDescent="0.3">
      <c r="C76867" s="1"/>
      <c r="H76867" s="1"/>
      <c r="I76867" s="1"/>
      <c r="L76867"/>
    </row>
    <row r="76868" spans="3:12" x14ac:dyDescent="0.3">
      <c r="C76868" s="1"/>
      <c r="H76868" s="1"/>
      <c r="I76868" s="1"/>
      <c r="L76868"/>
    </row>
    <row r="76869" spans="3:12" x14ac:dyDescent="0.3">
      <c r="C76869" s="1"/>
      <c r="H76869" s="1"/>
      <c r="I76869" s="1"/>
      <c r="L76869"/>
    </row>
    <row r="76870" spans="3:12" x14ac:dyDescent="0.3">
      <c r="C76870" s="1"/>
      <c r="H76870" s="1"/>
      <c r="I76870" s="1"/>
      <c r="L76870"/>
    </row>
    <row r="76871" spans="3:12" x14ac:dyDescent="0.3">
      <c r="C76871" s="1"/>
      <c r="H76871" s="1"/>
      <c r="I76871" s="1"/>
      <c r="L76871"/>
    </row>
    <row r="76872" spans="3:12" x14ac:dyDescent="0.3">
      <c r="C76872" s="1"/>
      <c r="H76872" s="1"/>
      <c r="I76872" s="1"/>
      <c r="L76872"/>
    </row>
    <row r="76873" spans="3:12" x14ac:dyDescent="0.3">
      <c r="C76873" s="1"/>
      <c r="H76873" s="1"/>
      <c r="I76873" s="1"/>
      <c r="L76873"/>
    </row>
    <row r="76874" spans="3:12" x14ac:dyDescent="0.3">
      <c r="C76874" s="1"/>
      <c r="H76874" s="1"/>
      <c r="I76874" s="1"/>
      <c r="L76874"/>
    </row>
    <row r="76875" spans="3:12" x14ac:dyDescent="0.3">
      <c r="C76875" s="1"/>
      <c r="H76875" s="1"/>
      <c r="I76875" s="1"/>
      <c r="L76875"/>
    </row>
    <row r="76876" spans="3:12" x14ac:dyDescent="0.3">
      <c r="C76876" s="1"/>
      <c r="H76876" s="1"/>
      <c r="I76876" s="1"/>
      <c r="L76876"/>
    </row>
    <row r="76877" spans="3:12" x14ac:dyDescent="0.3">
      <c r="C76877" s="1"/>
      <c r="H76877" s="1"/>
      <c r="I76877" s="1"/>
      <c r="L76877"/>
    </row>
    <row r="76878" spans="3:12" x14ac:dyDescent="0.3">
      <c r="C76878" s="1"/>
      <c r="H76878" s="1"/>
      <c r="I76878" s="1"/>
      <c r="L76878"/>
    </row>
    <row r="76879" spans="3:12" x14ac:dyDescent="0.3">
      <c r="C76879" s="1"/>
      <c r="H76879" s="1"/>
      <c r="I76879" s="1"/>
      <c r="L76879"/>
    </row>
    <row r="76880" spans="3:12" x14ac:dyDescent="0.3">
      <c r="C76880" s="1"/>
      <c r="H76880" s="1"/>
      <c r="I76880" s="1"/>
      <c r="L76880"/>
    </row>
    <row r="76881" spans="3:12" x14ac:dyDescent="0.3">
      <c r="C76881" s="1"/>
      <c r="H76881" s="1"/>
      <c r="I76881" s="1"/>
      <c r="L76881"/>
    </row>
    <row r="76882" spans="3:12" x14ac:dyDescent="0.3">
      <c r="C76882" s="1"/>
      <c r="H76882" s="1"/>
      <c r="I76882" s="1"/>
      <c r="L76882"/>
    </row>
    <row r="76883" spans="3:12" x14ac:dyDescent="0.3">
      <c r="C76883" s="1"/>
      <c r="H76883" s="1"/>
      <c r="I76883" s="1"/>
      <c r="L76883"/>
    </row>
    <row r="76884" spans="3:12" x14ac:dyDescent="0.3">
      <c r="C76884" s="1"/>
      <c r="H76884" s="1"/>
      <c r="I76884" s="1"/>
      <c r="L76884"/>
    </row>
    <row r="76885" spans="3:12" x14ac:dyDescent="0.3">
      <c r="C76885" s="1"/>
      <c r="H76885" s="1"/>
      <c r="I76885" s="1"/>
      <c r="L76885"/>
    </row>
    <row r="76886" spans="3:12" x14ac:dyDescent="0.3">
      <c r="C76886" s="1"/>
      <c r="H76886" s="1"/>
      <c r="I76886" s="1"/>
      <c r="L76886"/>
    </row>
    <row r="76887" spans="3:12" x14ac:dyDescent="0.3">
      <c r="C76887" s="1"/>
      <c r="H76887" s="1"/>
      <c r="I76887" s="1"/>
      <c r="L76887"/>
    </row>
    <row r="76888" spans="3:12" x14ac:dyDescent="0.3">
      <c r="C76888" s="1"/>
      <c r="H76888" s="1"/>
      <c r="I76888" s="1"/>
      <c r="L76888"/>
    </row>
    <row r="76889" spans="3:12" x14ac:dyDescent="0.3">
      <c r="C76889" s="1"/>
      <c r="H76889" s="1"/>
      <c r="I76889" s="1"/>
      <c r="L76889"/>
    </row>
    <row r="76890" spans="3:12" x14ac:dyDescent="0.3">
      <c r="C76890" s="1"/>
      <c r="H76890" s="1"/>
      <c r="I76890" s="1"/>
      <c r="L76890"/>
    </row>
    <row r="76891" spans="3:12" x14ac:dyDescent="0.3">
      <c r="C76891" s="1"/>
      <c r="H76891" s="1"/>
      <c r="I76891" s="1"/>
      <c r="L76891"/>
    </row>
    <row r="76892" spans="3:12" x14ac:dyDescent="0.3">
      <c r="C76892" s="1"/>
      <c r="H76892" s="1"/>
      <c r="I76892" s="1"/>
      <c r="L76892"/>
    </row>
    <row r="76893" spans="3:12" x14ac:dyDescent="0.3">
      <c r="C76893" s="1"/>
      <c r="H76893" s="1"/>
      <c r="I76893" s="1"/>
      <c r="L76893"/>
    </row>
    <row r="76894" spans="3:12" x14ac:dyDescent="0.3">
      <c r="C76894" s="1"/>
      <c r="H76894" s="1"/>
      <c r="I76894" s="1"/>
      <c r="L76894"/>
    </row>
    <row r="76895" spans="3:12" x14ac:dyDescent="0.3">
      <c r="C76895" s="1"/>
      <c r="H76895" s="1"/>
      <c r="I76895" s="1"/>
      <c r="L76895"/>
    </row>
    <row r="76896" spans="3:12" x14ac:dyDescent="0.3">
      <c r="C76896" s="1"/>
      <c r="H76896" s="1"/>
      <c r="I76896" s="1"/>
      <c r="L76896"/>
    </row>
    <row r="76897" spans="3:12" x14ac:dyDescent="0.3">
      <c r="C76897" s="1"/>
      <c r="H76897" s="1"/>
      <c r="I76897" s="1"/>
      <c r="L76897"/>
    </row>
    <row r="76898" spans="3:12" x14ac:dyDescent="0.3">
      <c r="C76898" s="1"/>
      <c r="H76898" s="1"/>
      <c r="I76898" s="1"/>
      <c r="L76898"/>
    </row>
    <row r="76899" spans="3:12" x14ac:dyDescent="0.3">
      <c r="C76899" s="1"/>
      <c r="H76899" s="1"/>
      <c r="I76899" s="1"/>
      <c r="L76899"/>
    </row>
    <row r="76900" spans="3:12" x14ac:dyDescent="0.3">
      <c r="C76900" s="1"/>
      <c r="H76900" s="1"/>
      <c r="I76900" s="1"/>
      <c r="L76900"/>
    </row>
    <row r="76901" spans="3:12" x14ac:dyDescent="0.3">
      <c r="C76901" s="1"/>
      <c r="H76901" s="1"/>
      <c r="I76901" s="1"/>
      <c r="L76901"/>
    </row>
    <row r="76902" spans="3:12" x14ac:dyDescent="0.3">
      <c r="C76902" s="1"/>
      <c r="H76902" s="1"/>
      <c r="I76902" s="1"/>
      <c r="L76902"/>
    </row>
    <row r="76903" spans="3:12" x14ac:dyDescent="0.3">
      <c r="C76903" s="1"/>
      <c r="H76903" s="1"/>
      <c r="I76903" s="1"/>
      <c r="L76903"/>
    </row>
    <row r="76904" spans="3:12" x14ac:dyDescent="0.3">
      <c r="C76904" s="1"/>
      <c r="H76904" s="1"/>
      <c r="I76904" s="1"/>
      <c r="L76904"/>
    </row>
    <row r="76905" spans="3:12" x14ac:dyDescent="0.3">
      <c r="C76905" s="1"/>
      <c r="H76905" s="1"/>
      <c r="I76905" s="1"/>
      <c r="L76905"/>
    </row>
    <row r="76906" spans="3:12" x14ac:dyDescent="0.3">
      <c r="C76906" s="1"/>
      <c r="H76906" s="1"/>
      <c r="I76906" s="1"/>
      <c r="L76906"/>
    </row>
    <row r="76907" spans="3:12" x14ac:dyDescent="0.3">
      <c r="C76907" s="1"/>
      <c r="H76907" s="1"/>
      <c r="I76907" s="1"/>
      <c r="L76907"/>
    </row>
    <row r="76908" spans="3:12" x14ac:dyDescent="0.3">
      <c r="C76908" s="1"/>
      <c r="H76908" s="1"/>
      <c r="I76908" s="1"/>
      <c r="L76908"/>
    </row>
    <row r="76909" spans="3:12" x14ac:dyDescent="0.3">
      <c r="C76909" s="1"/>
      <c r="H76909" s="1"/>
      <c r="I76909" s="1"/>
      <c r="L76909"/>
    </row>
    <row r="76910" spans="3:12" x14ac:dyDescent="0.3">
      <c r="C76910" s="1"/>
      <c r="H76910" s="1"/>
      <c r="I76910" s="1"/>
      <c r="L76910"/>
    </row>
    <row r="76911" spans="3:12" x14ac:dyDescent="0.3">
      <c r="C76911" s="1"/>
      <c r="H76911" s="1"/>
      <c r="I76911" s="1"/>
      <c r="L76911"/>
    </row>
    <row r="76912" spans="3:12" x14ac:dyDescent="0.3">
      <c r="C76912" s="1"/>
      <c r="H76912" s="1"/>
      <c r="I76912" s="1"/>
      <c r="L76912"/>
    </row>
    <row r="76913" spans="3:12" x14ac:dyDescent="0.3">
      <c r="C76913" s="1"/>
      <c r="H76913" s="1"/>
      <c r="I76913" s="1"/>
      <c r="L76913"/>
    </row>
    <row r="76914" spans="3:12" x14ac:dyDescent="0.3">
      <c r="C76914" s="1"/>
      <c r="H76914" s="1"/>
      <c r="I76914" s="1"/>
      <c r="L76914"/>
    </row>
    <row r="76915" spans="3:12" x14ac:dyDescent="0.3">
      <c r="C76915" s="1"/>
      <c r="H76915" s="1"/>
      <c r="I76915" s="1"/>
      <c r="L76915"/>
    </row>
    <row r="76916" spans="3:12" x14ac:dyDescent="0.3">
      <c r="C76916" s="1"/>
      <c r="H76916" s="1"/>
      <c r="I76916" s="1"/>
      <c r="L76916"/>
    </row>
    <row r="76917" spans="3:12" x14ac:dyDescent="0.3">
      <c r="C76917" s="1"/>
      <c r="H76917" s="1"/>
      <c r="I76917" s="1"/>
      <c r="L76917"/>
    </row>
    <row r="76918" spans="3:12" x14ac:dyDescent="0.3">
      <c r="C76918" s="1"/>
      <c r="H76918" s="1"/>
      <c r="I76918" s="1"/>
      <c r="L76918"/>
    </row>
    <row r="76919" spans="3:12" x14ac:dyDescent="0.3">
      <c r="C76919" s="1"/>
      <c r="H76919" s="1"/>
      <c r="I76919" s="1"/>
      <c r="L76919"/>
    </row>
    <row r="76920" spans="3:12" x14ac:dyDescent="0.3">
      <c r="C76920" s="1"/>
      <c r="H76920" s="1"/>
      <c r="I76920" s="1"/>
      <c r="L76920"/>
    </row>
    <row r="76921" spans="3:12" x14ac:dyDescent="0.3">
      <c r="C76921" s="1"/>
      <c r="H76921" s="1"/>
      <c r="I76921" s="1"/>
      <c r="L76921"/>
    </row>
    <row r="76922" spans="3:12" x14ac:dyDescent="0.3">
      <c r="C76922" s="1"/>
      <c r="H76922" s="1"/>
      <c r="I76922" s="1"/>
      <c r="L76922"/>
    </row>
    <row r="76923" spans="3:12" x14ac:dyDescent="0.3">
      <c r="C76923" s="1"/>
      <c r="H76923" s="1"/>
      <c r="I76923" s="1"/>
      <c r="L76923"/>
    </row>
    <row r="76924" spans="3:12" x14ac:dyDescent="0.3">
      <c r="C76924" s="1"/>
      <c r="H76924" s="1"/>
      <c r="I76924" s="1"/>
      <c r="L76924"/>
    </row>
    <row r="76925" spans="3:12" x14ac:dyDescent="0.3">
      <c r="C76925" s="1"/>
      <c r="H76925" s="1"/>
      <c r="I76925" s="1"/>
      <c r="L76925"/>
    </row>
    <row r="76926" spans="3:12" x14ac:dyDescent="0.3">
      <c r="C76926" s="1"/>
      <c r="H76926" s="1"/>
      <c r="I76926" s="1"/>
      <c r="L76926"/>
    </row>
    <row r="76927" spans="3:12" x14ac:dyDescent="0.3">
      <c r="C76927" s="1"/>
      <c r="H76927" s="1"/>
      <c r="I76927" s="1"/>
      <c r="L76927"/>
    </row>
    <row r="76928" spans="3:12" x14ac:dyDescent="0.3">
      <c r="C76928" s="1"/>
      <c r="H76928" s="1"/>
      <c r="I76928" s="1"/>
      <c r="L76928"/>
    </row>
    <row r="76929" spans="3:12" x14ac:dyDescent="0.3">
      <c r="C76929" s="1"/>
      <c r="H76929" s="1"/>
      <c r="I76929" s="1"/>
      <c r="L76929"/>
    </row>
    <row r="76930" spans="3:12" x14ac:dyDescent="0.3">
      <c r="C76930" s="1"/>
      <c r="H76930" s="1"/>
      <c r="I76930" s="1"/>
      <c r="L76930"/>
    </row>
    <row r="76931" spans="3:12" x14ac:dyDescent="0.3">
      <c r="C76931" s="1"/>
      <c r="H76931" s="1"/>
      <c r="I76931" s="1"/>
      <c r="L76931"/>
    </row>
    <row r="76932" spans="3:12" x14ac:dyDescent="0.3">
      <c r="C76932" s="1"/>
      <c r="H76932" s="1"/>
      <c r="I76932" s="1"/>
      <c r="L76932"/>
    </row>
    <row r="76933" spans="3:12" x14ac:dyDescent="0.3">
      <c r="C76933" s="1"/>
      <c r="H76933" s="1"/>
      <c r="I76933" s="1"/>
      <c r="L76933"/>
    </row>
    <row r="76934" spans="3:12" x14ac:dyDescent="0.3">
      <c r="C76934" s="1"/>
      <c r="H76934" s="1"/>
      <c r="I76934" s="1"/>
      <c r="L76934"/>
    </row>
    <row r="76935" spans="3:12" x14ac:dyDescent="0.3">
      <c r="C76935" s="1"/>
      <c r="H76935" s="1"/>
      <c r="I76935" s="1"/>
      <c r="L76935"/>
    </row>
    <row r="76936" spans="3:12" x14ac:dyDescent="0.3">
      <c r="C76936" s="1"/>
      <c r="H76936" s="1"/>
      <c r="I76936" s="1"/>
      <c r="L76936"/>
    </row>
    <row r="76937" spans="3:12" x14ac:dyDescent="0.3">
      <c r="C76937" s="1"/>
      <c r="H76937" s="1"/>
      <c r="I76937" s="1"/>
      <c r="L76937"/>
    </row>
    <row r="76938" spans="3:12" x14ac:dyDescent="0.3">
      <c r="C76938" s="1"/>
      <c r="H76938" s="1"/>
      <c r="I76938" s="1"/>
      <c r="L76938"/>
    </row>
    <row r="76939" spans="3:12" x14ac:dyDescent="0.3">
      <c r="C76939" s="1"/>
      <c r="H76939" s="1"/>
      <c r="I76939" s="1"/>
      <c r="L76939"/>
    </row>
    <row r="76940" spans="3:12" x14ac:dyDescent="0.3">
      <c r="C76940" s="1"/>
      <c r="H76940" s="1"/>
      <c r="I76940" s="1"/>
      <c r="L76940"/>
    </row>
    <row r="76941" spans="3:12" x14ac:dyDescent="0.3">
      <c r="C76941" s="1"/>
      <c r="H76941" s="1"/>
      <c r="I76941" s="1"/>
      <c r="L76941"/>
    </row>
    <row r="76942" spans="3:12" x14ac:dyDescent="0.3">
      <c r="C76942" s="1"/>
      <c r="H76942" s="1"/>
      <c r="I76942" s="1"/>
      <c r="L76942"/>
    </row>
    <row r="76943" spans="3:12" x14ac:dyDescent="0.3">
      <c r="C76943" s="1"/>
      <c r="H76943" s="1"/>
      <c r="I76943" s="1"/>
      <c r="L76943"/>
    </row>
    <row r="76944" spans="3:12" x14ac:dyDescent="0.3">
      <c r="C76944" s="1"/>
      <c r="H76944" s="1"/>
      <c r="I76944" s="1"/>
      <c r="L76944"/>
    </row>
    <row r="76945" spans="3:12" x14ac:dyDescent="0.3">
      <c r="C76945" s="1"/>
      <c r="H76945" s="1"/>
      <c r="I76945" s="1"/>
      <c r="L76945"/>
    </row>
    <row r="76946" spans="3:12" x14ac:dyDescent="0.3">
      <c r="C76946" s="1"/>
      <c r="H76946" s="1"/>
      <c r="I76946" s="1"/>
      <c r="L76946"/>
    </row>
    <row r="76947" spans="3:12" x14ac:dyDescent="0.3">
      <c r="C76947" s="1"/>
      <c r="H76947" s="1"/>
      <c r="I76947" s="1"/>
      <c r="L76947"/>
    </row>
    <row r="76948" spans="3:12" x14ac:dyDescent="0.3">
      <c r="C76948" s="1"/>
      <c r="H76948" s="1"/>
      <c r="I76948" s="1"/>
      <c r="L76948"/>
    </row>
    <row r="76949" spans="3:12" x14ac:dyDescent="0.3">
      <c r="C76949" s="1"/>
      <c r="H76949" s="1"/>
      <c r="I76949" s="1"/>
      <c r="L76949"/>
    </row>
    <row r="76950" spans="3:12" x14ac:dyDescent="0.3">
      <c r="C76950" s="1"/>
      <c r="H76950" s="1"/>
      <c r="I76950" s="1"/>
      <c r="L76950"/>
    </row>
    <row r="76951" spans="3:12" x14ac:dyDescent="0.3">
      <c r="C76951" s="1"/>
      <c r="H76951" s="1"/>
      <c r="I76951" s="1"/>
      <c r="L76951"/>
    </row>
    <row r="76952" spans="3:12" x14ac:dyDescent="0.3">
      <c r="C76952" s="1"/>
      <c r="H76952" s="1"/>
      <c r="I76952" s="1"/>
      <c r="L76952"/>
    </row>
    <row r="76953" spans="3:12" x14ac:dyDescent="0.3">
      <c r="C76953" s="1"/>
      <c r="H76953" s="1"/>
      <c r="I76953" s="1"/>
      <c r="L76953"/>
    </row>
    <row r="76954" spans="3:12" x14ac:dyDescent="0.3">
      <c r="C76954" s="1"/>
      <c r="H76954" s="1"/>
      <c r="I76954" s="1"/>
      <c r="L76954"/>
    </row>
    <row r="76955" spans="3:12" x14ac:dyDescent="0.3">
      <c r="C76955" s="1"/>
      <c r="H76955" s="1"/>
      <c r="I76955" s="1"/>
      <c r="L76955"/>
    </row>
    <row r="76956" spans="3:12" x14ac:dyDescent="0.3">
      <c r="C76956" s="1"/>
      <c r="H76956" s="1"/>
      <c r="I76956" s="1"/>
      <c r="L76956"/>
    </row>
    <row r="76957" spans="3:12" x14ac:dyDescent="0.3">
      <c r="C76957" s="1"/>
      <c r="H76957" s="1"/>
      <c r="I76957" s="1"/>
      <c r="L76957"/>
    </row>
    <row r="76958" spans="3:12" x14ac:dyDescent="0.3">
      <c r="C76958" s="1"/>
      <c r="H76958" s="1"/>
      <c r="I76958" s="1"/>
      <c r="L76958"/>
    </row>
    <row r="76959" spans="3:12" x14ac:dyDescent="0.3">
      <c r="C76959" s="1"/>
      <c r="H76959" s="1"/>
      <c r="I76959" s="1"/>
      <c r="L76959"/>
    </row>
    <row r="76960" spans="3:12" x14ac:dyDescent="0.3">
      <c r="C76960" s="1"/>
      <c r="H76960" s="1"/>
      <c r="I76960" s="1"/>
      <c r="L76960"/>
    </row>
    <row r="76961" spans="3:12" x14ac:dyDescent="0.3">
      <c r="C76961" s="1"/>
      <c r="H76961" s="1"/>
      <c r="I76961" s="1"/>
      <c r="L76961"/>
    </row>
    <row r="76962" spans="3:12" x14ac:dyDescent="0.3">
      <c r="C76962" s="1"/>
      <c r="H76962" s="1"/>
      <c r="I76962" s="1"/>
      <c r="L76962"/>
    </row>
    <row r="76963" spans="3:12" x14ac:dyDescent="0.3">
      <c r="C76963" s="1"/>
      <c r="H76963" s="1"/>
      <c r="I76963" s="1"/>
      <c r="L76963"/>
    </row>
    <row r="76964" spans="3:12" x14ac:dyDescent="0.3">
      <c r="C76964" s="1"/>
      <c r="H76964" s="1"/>
      <c r="I76964" s="1"/>
      <c r="L76964"/>
    </row>
    <row r="76965" spans="3:12" x14ac:dyDescent="0.3">
      <c r="C76965" s="1"/>
      <c r="H76965" s="1"/>
      <c r="I76965" s="1"/>
      <c r="L76965"/>
    </row>
    <row r="76966" spans="3:12" x14ac:dyDescent="0.3">
      <c r="C76966" s="1"/>
      <c r="H76966" s="1"/>
      <c r="I76966" s="1"/>
      <c r="L76966"/>
    </row>
    <row r="76967" spans="3:12" x14ac:dyDescent="0.3">
      <c r="C76967" s="1"/>
      <c r="H76967" s="1"/>
      <c r="I76967" s="1"/>
      <c r="L76967"/>
    </row>
    <row r="76968" spans="3:12" x14ac:dyDescent="0.3">
      <c r="C76968" s="1"/>
      <c r="H76968" s="1"/>
      <c r="I76968" s="1"/>
      <c r="L76968"/>
    </row>
    <row r="76969" spans="3:12" x14ac:dyDescent="0.3">
      <c r="C76969" s="1"/>
      <c r="H76969" s="1"/>
      <c r="I76969" s="1"/>
      <c r="L76969"/>
    </row>
    <row r="76970" spans="3:12" x14ac:dyDescent="0.3">
      <c r="C76970" s="1"/>
      <c r="H76970" s="1"/>
      <c r="I76970" s="1"/>
      <c r="L76970"/>
    </row>
    <row r="76971" spans="3:12" x14ac:dyDescent="0.3">
      <c r="C76971" s="1"/>
      <c r="H76971" s="1"/>
      <c r="I76971" s="1"/>
      <c r="L76971"/>
    </row>
    <row r="76972" spans="3:12" x14ac:dyDescent="0.3">
      <c r="C76972" s="1"/>
      <c r="H76972" s="1"/>
      <c r="I76972" s="1"/>
      <c r="L76972"/>
    </row>
    <row r="76973" spans="3:12" x14ac:dyDescent="0.3">
      <c r="C76973" s="1"/>
      <c r="H76973" s="1"/>
      <c r="I76973" s="1"/>
      <c r="L76973"/>
    </row>
    <row r="76974" spans="3:12" x14ac:dyDescent="0.3">
      <c r="C76974" s="1"/>
      <c r="H76974" s="1"/>
      <c r="I76974" s="1"/>
      <c r="L76974"/>
    </row>
    <row r="76975" spans="3:12" x14ac:dyDescent="0.3">
      <c r="C76975" s="1"/>
      <c r="H76975" s="1"/>
      <c r="I76975" s="1"/>
      <c r="L76975"/>
    </row>
    <row r="76976" spans="3:12" x14ac:dyDescent="0.3">
      <c r="C76976" s="1"/>
      <c r="H76976" s="1"/>
      <c r="I76976" s="1"/>
      <c r="L76976"/>
    </row>
    <row r="76977" spans="3:12" x14ac:dyDescent="0.3">
      <c r="C76977" s="1"/>
      <c r="H76977" s="1"/>
      <c r="I76977" s="1"/>
      <c r="L76977"/>
    </row>
    <row r="76978" spans="3:12" x14ac:dyDescent="0.3">
      <c r="C76978" s="1"/>
      <c r="H76978" s="1"/>
      <c r="I76978" s="1"/>
      <c r="L76978"/>
    </row>
    <row r="76979" spans="3:12" x14ac:dyDescent="0.3">
      <c r="C76979" s="1"/>
      <c r="H76979" s="1"/>
      <c r="I76979" s="1"/>
      <c r="L76979"/>
    </row>
    <row r="76980" spans="3:12" x14ac:dyDescent="0.3">
      <c r="C76980" s="1"/>
      <c r="H76980" s="1"/>
      <c r="I76980" s="1"/>
      <c r="L76980"/>
    </row>
    <row r="76981" spans="3:12" x14ac:dyDescent="0.3">
      <c r="C76981" s="1"/>
      <c r="H76981" s="1"/>
      <c r="I76981" s="1"/>
      <c r="L76981"/>
    </row>
    <row r="76982" spans="3:12" x14ac:dyDescent="0.3">
      <c r="C76982" s="1"/>
      <c r="H76982" s="1"/>
      <c r="I76982" s="1"/>
      <c r="L76982"/>
    </row>
    <row r="76983" spans="3:12" x14ac:dyDescent="0.3">
      <c r="C76983" s="1"/>
      <c r="H76983" s="1"/>
      <c r="I76983" s="1"/>
      <c r="L76983"/>
    </row>
    <row r="76984" spans="3:12" x14ac:dyDescent="0.3">
      <c r="C76984" s="1"/>
      <c r="H76984" s="1"/>
      <c r="I76984" s="1"/>
      <c r="L76984"/>
    </row>
    <row r="76985" spans="3:12" x14ac:dyDescent="0.3">
      <c r="C76985" s="1"/>
      <c r="H76985" s="1"/>
      <c r="I76985" s="1"/>
      <c r="L76985"/>
    </row>
    <row r="76986" spans="3:12" x14ac:dyDescent="0.3">
      <c r="C76986" s="1"/>
      <c r="H76986" s="1"/>
      <c r="I76986" s="1"/>
      <c r="L76986"/>
    </row>
    <row r="76987" spans="3:12" x14ac:dyDescent="0.3">
      <c r="C76987" s="1"/>
      <c r="H76987" s="1"/>
      <c r="I76987" s="1"/>
      <c r="L76987"/>
    </row>
    <row r="76988" spans="3:12" x14ac:dyDescent="0.3">
      <c r="C76988" s="1"/>
      <c r="H76988" s="1"/>
      <c r="I76988" s="1"/>
      <c r="L76988"/>
    </row>
    <row r="76989" spans="3:12" x14ac:dyDescent="0.3">
      <c r="C76989" s="1"/>
      <c r="H76989" s="1"/>
      <c r="I76989" s="1"/>
      <c r="L76989"/>
    </row>
    <row r="76990" spans="3:12" x14ac:dyDescent="0.3">
      <c r="C76990" s="1"/>
      <c r="H76990" s="1"/>
      <c r="I76990" s="1"/>
      <c r="L76990"/>
    </row>
    <row r="76991" spans="3:12" x14ac:dyDescent="0.3">
      <c r="C76991" s="1"/>
      <c r="H76991" s="1"/>
      <c r="I76991" s="1"/>
      <c r="L76991"/>
    </row>
    <row r="76992" spans="3:12" x14ac:dyDescent="0.3">
      <c r="C76992" s="1"/>
      <c r="H76992" s="1"/>
      <c r="I76992" s="1"/>
      <c r="L76992"/>
    </row>
    <row r="76993" spans="3:12" x14ac:dyDescent="0.3">
      <c r="C76993" s="1"/>
      <c r="H76993" s="1"/>
      <c r="I76993" s="1"/>
      <c r="L76993"/>
    </row>
    <row r="76994" spans="3:12" x14ac:dyDescent="0.3">
      <c r="C76994" s="1"/>
      <c r="H76994" s="1"/>
      <c r="I76994" s="1"/>
      <c r="L76994"/>
    </row>
    <row r="76995" spans="3:12" x14ac:dyDescent="0.3">
      <c r="C76995" s="1"/>
      <c r="H76995" s="1"/>
      <c r="I76995" s="1"/>
      <c r="L76995"/>
    </row>
    <row r="76996" spans="3:12" x14ac:dyDescent="0.3">
      <c r="C76996" s="1"/>
      <c r="H76996" s="1"/>
      <c r="I76996" s="1"/>
      <c r="L76996"/>
    </row>
    <row r="76997" spans="3:12" x14ac:dyDescent="0.3">
      <c r="C76997" s="1"/>
      <c r="H76997" s="1"/>
      <c r="I76997" s="1"/>
      <c r="L76997"/>
    </row>
    <row r="76998" spans="3:12" x14ac:dyDescent="0.3">
      <c r="C76998" s="1"/>
      <c r="H76998" s="1"/>
      <c r="I76998" s="1"/>
      <c r="L76998"/>
    </row>
    <row r="76999" spans="3:12" x14ac:dyDescent="0.3">
      <c r="C76999" s="1"/>
      <c r="H76999" s="1"/>
      <c r="I76999" s="1"/>
      <c r="L76999"/>
    </row>
    <row r="77000" spans="3:12" x14ac:dyDescent="0.3">
      <c r="C77000" s="1"/>
      <c r="H77000" s="1"/>
      <c r="I77000" s="1"/>
      <c r="L77000"/>
    </row>
    <row r="77001" spans="3:12" x14ac:dyDescent="0.3">
      <c r="C77001" s="1"/>
      <c r="H77001" s="1"/>
      <c r="I77001" s="1"/>
      <c r="L77001"/>
    </row>
    <row r="77002" spans="3:12" x14ac:dyDescent="0.3">
      <c r="C77002" s="1"/>
      <c r="H77002" s="1"/>
      <c r="I77002" s="1"/>
      <c r="L77002"/>
    </row>
    <row r="77003" spans="3:12" x14ac:dyDescent="0.3">
      <c r="C77003" s="1"/>
      <c r="H77003" s="1"/>
      <c r="I77003" s="1"/>
      <c r="L77003"/>
    </row>
    <row r="77004" spans="3:12" x14ac:dyDescent="0.3">
      <c r="C77004" s="1"/>
      <c r="H77004" s="1"/>
      <c r="I77004" s="1"/>
      <c r="L77004"/>
    </row>
    <row r="77005" spans="3:12" x14ac:dyDescent="0.3">
      <c r="C77005" s="1"/>
      <c r="H77005" s="1"/>
      <c r="I77005" s="1"/>
      <c r="L77005"/>
    </row>
    <row r="77006" spans="3:12" x14ac:dyDescent="0.3">
      <c r="C77006" s="1"/>
      <c r="H77006" s="1"/>
      <c r="I77006" s="1"/>
      <c r="L77006"/>
    </row>
    <row r="77007" spans="3:12" x14ac:dyDescent="0.3">
      <c r="C77007" s="1"/>
      <c r="H77007" s="1"/>
      <c r="I77007" s="1"/>
      <c r="L77007"/>
    </row>
    <row r="77008" spans="3:12" x14ac:dyDescent="0.3">
      <c r="C77008" s="1"/>
      <c r="H77008" s="1"/>
      <c r="I77008" s="1"/>
      <c r="L77008"/>
    </row>
    <row r="77009" spans="3:12" x14ac:dyDescent="0.3">
      <c r="C77009" s="1"/>
      <c r="H77009" s="1"/>
      <c r="I77009" s="1"/>
      <c r="L77009"/>
    </row>
    <row r="77010" spans="3:12" x14ac:dyDescent="0.3">
      <c r="C77010" s="1"/>
      <c r="H77010" s="1"/>
      <c r="I77010" s="1"/>
      <c r="L77010"/>
    </row>
    <row r="77011" spans="3:12" x14ac:dyDescent="0.3">
      <c r="C77011" s="1"/>
      <c r="H77011" s="1"/>
      <c r="I77011" s="1"/>
      <c r="L77011"/>
    </row>
    <row r="77012" spans="3:12" x14ac:dyDescent="0.3">
      <c r="C77012" s="1"/>
      <c r="H77012" s="1"/>
      <c r="I77012" s="1"/>
      <c r="L77012"/>
    </row>
    <row r="77013" spans="3:12" x14ac:dyDescent="0.3">
      <c r="C77013" s="1"/>
      <c r="H77013" s="1"/>
      <c r="I77013" s="1"/>
      <c r="L77013"/>
    </row>
    <row r="77014" spans="3:12" x14ac:dyDescent="0.3">
      <c r="C77014" s="1"/>
      <c r="H77014" s="1"/>
      <c r="I77014" s="1"/>
      <c r="L77014"/>
    </row>
    <row r="77015" spans="3:12" x14ac:dyDescent="0.3">
      <c r="C77015" s="1"/>
      <c r="H77015" s="1"/>
      <c r="I77015" s="1"/>
      <c r="L77015"/>
    </row>
    <row r="77016" spans="3:12" x14ac:dyDescent="0.3">
      <c r="C77016" s="1"/>
      <c r="H77016" s="1"/>
      <c r="I77016" s="1"/>
      <c r="L77016"/>
    </row>
    <row r="77017" spans="3:12" x14ac:dyDescent="0.3">
      <c r="C77017" s="1"/>
      <c r="H77017" s="1"/>
      <c r="I77017" s="1"/>
      <c r="L77017"/>
    </row>
    <row r="77018" spans="3:12" x14ac:dyDescent="0.3">
      <c r="C77018" s="1"/>
      <c r="H77018" s="1"/>
      <c r="I77018" s="1"/>
      <c r="L77018"/>
    </row>
    <row r="77019" spans="3:12" x14ac:dyDescent="0.3">
      <c r="C77019" s="1"/>
      <c r="H77019" s="1"/>
      <c r="I77019" s="1"/>
      <c r="L77019"/>
    </row>
    <row r="77020" spans="3:12" x14ac:dyDescent="0.3">
      <c r="C77020" s="1"/>
      <c r="H77020" s="1"/>
      <c r="I77020" s="1"/>
      <c r="L77020"/>
    </row>
    <row r="77021" spans="3:12" x14ac:dyDescent="0.3">
      <c r="C77021" s="1"/>
      <c r="H77021" s="1"/>
      <c r="I77021" s="1"/>
      <c r="L77021"/>
    </row>
    <row r="77022" spans="3:12" x14ac:dyDescent="0.3">
      <c r="C77022" s="1"/>
      <c r="H77022" s="1"/>
      <c r="I77022" s="1"/>
      <c r="L77022"/>
    </row>
    <row r="77023" spans="3:12" x14ac:dyDescent="0.3">
      <c r="C77023" s="1"/>
      <c r="H77023" s="1"/>
      <c r="I77023" s="1"/>
      <c r="L77023"/>
    </row>
    <row r="77024" spans="3:12" x14ac:dyDescent="0.3">
      <c r="C77024" s="1"/>
      <c r="H77024" s="1"/>
      <c r="I77024" s="1"/>
      <c r="L77024"/>
    </row>
    <row r="77025" spans="3:12" x14ac:dyDescent="0.3">
      <c r="C77025" s="1"/>
      <c r="H77025" s="1"/>
      <c r="I77025" s="1"/>
      <c r="L77025"/>
    </row>
    <row r="77026" spans="3:12" x14ac:dyDescent="0.3">
      <c r="C77026" s="1"/>
      <c r="H77026" s="1"/>
      <c r="I77026" s="1"/>
      <c r="L77026"/>
    </row>
    <row r="77027" spans="3:12" x14ac:dyDescent="0.3">
      <c r="C77027" s="1"/>
      <c r="H77027" s="1"/>
      <c r="I77027" s="1"/>
      <c r="L77027"/>
    </row>
    <row r="77028" spans="3:12" x14ac:dyDescent="0.3">
      <c r="C77028" s="1"/>
      <c r="H77028" s="1"/>
      <c r="I77028" s="1"/>
      <c r="L77028"/>
    </row>
    <row r="77029" spans="3:12" x14ac:dyDescent="0.3">
      <c r="C77029" s="1"/>
      <c r="H77029" s="1"/>
      <c r="I77029" s="1"/>
      <c r="L77029"/>
    </row>
    <row r="77030" spans="3:12" x14ac:dyDescent="0.3">
      <c r="C77030" s="1"/>
      <c r="H77030" s="1"/>
      <c r="I77030" s="1"/>
      <c r="L77030"/>
    </row>
    <row r="77031" spans="3:12" x14ac:dyDescent="0.3">
      <c r="C77031" s="1"/>
      <c r="H77031" s="1"/>
      <c r="I77031" s="1"/>
      <c r="L77031"/>
    </row>
    <row r="77032" spans="3:12" x14ac:dyDescent="0.3">
      <c r="C77032" s="1"/>
      <c r="H77032" s="1"/>
      <c r="I77032" s="1"/>
      <c r="L77032"/>
    </row>
    <row r="77033" spans="3:12" x14ac:dyDescent="0.3">
      <c r="C77033" s="1"/>
      <c r="H77033" s="1"/>
      <c r="I77033" s="1"/>
      <c r="L77033"/>
    </row>
    <row r="77034" spans="3:12" x14ac:dyDescent="0.3">
      <c r="C77034" s="1"/>
      <c r="H77034" s="1"/>
      <c r="I77034" s="1"/>
      <c r="L77034"/>
    </row>
    <row r="77035" spans="3:12" x14ac:dyDescent="0.3">
      <c r="C77035" s="1"/>
      <c r="H77035" s="1"/>
      <c r="I77035" s="1"/>
      <c r="L77035"/>
    </row>
    <row r="77036" spans="3:12" x14ac:dyDescent="0.3">
      <c r="C77036" s="1"/>
      <c r="H77036" s="1"/>
      <c r="I77036" s="1"/>
      <c r="L77036"/>
    </row>
    <row r="77037" spans="3:12" x14ac:dyDescent="0.3">
      <c r="C77037" s="1"/>
      <c r="H77037" s="1"/>
      <c r="I77037" s="1"/>
      <c r="L77037"/>
    </row>
    <row r="77038" spans="3:12" x14ac:dyDescent="0.3">
      <c r="C77038" s="1"/>
      <c r="H77038" s="1"/>
      <c r="I77038" s="1"/>
      <c r="L77038"/>
    </row>
    <row r="77039" spans="3:12" x14ac:dyDescent="0.3">
      <c r="C77039" s="1"/>
      <c r="H77039" s="1"/>
      <c r="I77039" s="1"/>
      <c r="L77039"/>
    </row>
    <row r="77040" spans="3:12" x14ac:dyDescent="0.3">
      <c r="C77040" s="1"/>
      <c r="H77040" s="1"/>
      <c r="I77040" s="1"/>
      <c r="L77040"/>
    </row>
    <row r="77041" spans="3:12" x14ac:dyDescent="0.3">
      <c r="C77041" s="1"/>
      <c r="H77041" s="1"/>
      <c r="I77041" s="1"/>
      <c r="L77041"/>
    </row>
    <row r="77042" spans="3:12" x14ac:dyDescent="0.3">
      <c r="C77042" s="1"/>
      <c r="H77042" s="1"/>
      <c r="I77042" s="1"/>
      <c r="L77042"/>
    </row>
    <row r="77043" spans="3:12" x14ac:dyDescent="0.3">
      <c r="C77043" s="1"/>
      <c r="H77043" s="1"/>
      <c r="I77043" s="1"/>
      <c r="L77043"/>
    </row>
    <row r="77044" spans="3:12" x14ac:dyDescent="0.3">
      <c r="C77044" s="1"/>
      <c r="H77044" s="1"/>
      <c r="I77044" s="1"/>
      <c r="L77044"/>
    </row>
    <row r="77045" spans="3:12" x14ac:dyDescent="0.3">
      <c r="C77045" s="1"/>
      <c r="H77045" s="1"/>
      <c r="I77045" s="1"/>
      <c r="L77045"/>
    </row>
    <row r="77046" spans="3:12" x14ac:dyDescent="0.3">
      <c r="C77046" s="1"/>
      <c r="H77046" s="1"/>
      <c r="I77046" s="1"/>
      <c r="L77046"/>
    </row>
    <row r="77047" spans="3:12" x14ac:dyDescent="0.3">
      <c r="C77047" s="1"/>
      <c r="H77047" s="1"/>
      <c r="I77047" s="1"/>
      <c r="L77047"/>
    </row>
    <row r="77048" spans="3:12" x14ac:dyDescent="0.3">
      <c r="C77048" s="1"/>
      <c r="H77048" s="1"/>
      <c r="I77048" s="1"/>
      <c r="L77048"/>
    </row>
    <row r="77049" spans="3:12" x14ac:dyDescent="0.3">
      <c r="C77049" s="1"/>
      <c r="H77049" s="1"/>
      <c r="I77049" s="1"/>
      <c r="L77049"/>
    </row>
    <row r="77050" spans="3:12" x14ac:dyDescent="0.3">
      <c r="C77050" s="1"/>
      <c r="H77050" s="1"/>
      <c r="I77050" s="1"/>
      <c r="L77050"/>
    </row>
    <row r="77051" spans="3:12" x14ac:dyDescent="0.3">
      <c r="C77051" s="1"/>
      <c r="H77051" s="1"/>
      <c r="I77051" s="1"/>
      <c r="L77051"/>
    </row>
    <row r="77052" spans="3:12" x14ac:dyDescent="0.3">
      <c r="C77052" s="1"/>
      <c r="H77052" s="1"/>
      <c r="I77052" s="1"/>
      <c r="L77052"/>
    </row>
    <row r="77053" spans="3:12" x14ac:dyDescent="0.3">
      <c r="C77053" s="1"/>
      <c r="H77053" s="1"/>
      <c r="I77053" s="1"/>
      <c r="L77053"/>
    </row>
    <row r="77054" spans="3:12" x14ac:dyDescent="0.3">
      <c r="C77054" s="1"/>
      <c r="H77054" s="1"/>
      <c r="I77054" s="1"/>
      <c r="L77054"/>
    </row>
    <row r="77055" spans="3:12" x14ac:dyDescent="0.3">
      <c r="C77055" s="1"/>
      <c r="H77055" s="1"/>
      <c r="I77055" s="1"/>
      <c r="L77055"/>
    </row>
    <row r="77056" spans="3:12" x14ac:dyDescent="0.3">
      <c r="C77056" s="1"/>
      <c r="H77056" s="1"/>
      <c r="I77056" s="1"/>
      <c r="L77056"/>
    </row>
    <row r="77057" spans="3:12" x14ac:dyDescent="0.3">
      <c r="C77057" s="1"/>
      <c r="H77057" s="1"/>
      <c r="I77057" s="1"/>
      <c r="L77057"/>
    </row>
    <row r="77058" spans="3:12" x14ac:dyDescent="0.3">
      <c r="C77058" s="1"/>
      <c r="H77058" s="1"/>
      <c r="I77058" s="1"/>
      <c r="L77058"/>
    </row>
    <row r="77059" spans="3:12" x14ac:dyDescent="0.3">
      <c r="C77059" s="1"/>
      <c r="H77059" s="1"/>
      <c r="I77059" s="1"/>
      <c r="L77059"/>
    </row>
    <row r="77060" spans="3:12" x14ac:dyDescent="0.3">
      <c r="C77060" s="1"/>
      <c r="H77060" s="1"/>
      <c r="I77060" s="1"/>
      <c r="L77060"/>
    </row>
    <row r="77061" spans="3:12" x14ac:dyDescent="0.3">
      <c r="C77061" s="1"/>
      <c r="H77061" s="1"/>
      <c r="I77061" s="1"/>
      <c r="L77061"/>
    </row>
    <row r="77062" spans="3:12" x14ac:dyDescent="0.3">
      <c r="C77062" s="1"/>
      <c r="H77062" s="1"/>
      <c r="I77062" s="1"/>
      <c r="L77062"/>
    </row>
    <row r="77063" spans="3:12" x14ac:dyDescent="0.3">
      <c r="C77063" s="1"/>
      <c r="H77063" s="1"/>
      <c r="I77063" s="1"/>
      <c r="L77063"/>
    </row>
    <row r="77064" spans="3:12" x14ac:dyDescent="0.3">
      <c r="C77064" s="1"/>
      <c r="H77064" s="1"/>
      <c r="I77064" s="1"/>
      <c r="L77064"/>
    </row>
    <row r="77065" spans="3:12" x14ac:dyDescent="0.3">
      <c r="C77065" s="1"/>
      <c r="H77065" s="1"/>
      <c r="I77065" s="1"/>
      <c r="L77065"/>
    </row>
    <row r="77066" spans="3:12" x14ac:dyDescent="0.3">
      <c r="C77066" s="1"/>
      <c r="H77066" s="1"/>
      <c r="I77066" s="1"/>
      <c r="L77066"/>
    </row>
    <row r="77067" spans="3:12" x14ac:dyDescent="0.3">
      <c r="C77067" s="1"/>
      <c r="H77067" s="1"/>
      <c r="I77067" s="1"/>
      <c r="L77067"/>
    </row>
    <row r="77068" spans="3:12" x14ac:dyDescent="0.3">
      <c r="C77068" s="1"/>
      <c r="H77068" s="1"/>
      <c r="I77068" s="1"/>
      <c r="L77068"/>
    </row>
    <row r="77069" spans="3:12" x14ac:dyDescent="0.3">
      <c r="C77069" s="1"/>
      <c r="H77069" s="1"/>
      <c r="I77069" s="1"/>
      <c r="L77069"/>
    </row>
    <row r="77070" spans="3:12" x14ac:dyDescent="0.3">
      <c r="C77070" s="1"/>
      <c r="H77070" s="1"/>
      <c r="I77070" s="1"/>
      <c r="L77070"/>
    </row>
    <row r="77071" spans="3:12" x14ac:dyDescent="0.3">
      <c r="C77071" s="1"/>
      <c r="H77071" s="1"/>
      <c r="I77071" s="1"/>
      <c r="L77071"/>
    </row>
    <row r="77072" spans="3:12" x14ac:dyDescent="0.3">
      <c r="C77072" s="1"/>
      <c r="H77072" s="1"/>
      <c r="I77072" s="1"/>
      <c r="L77072"/>
    </row>
    <row r="77073" spans="3:12" x14ac:dyDescent="0.3">
      <c r="C77073" s="1"/>
      <c r="H77073" s="1"/>
      <c r="I77073" s="1"/>
      <c r="L77073"/>
    </row>
    <row r="77074" spans="3:12" x14ac:dyDescent="0.3">
      <c r="C77074" s="1"/>
      <c r="H77074" s="1"/>
      <c r="I77074" s="1"/>
      <c r="L77074"/>
    </row>
    <row r="77075" spans="3:12" x14ac:dyDescent="0.3">
      <c r="C77075" s="1"/>
      <c r="H77075" s="1"/>
      <c r="I77075" s="1"/>
      <c r="L77075"/>
    </row>
    <row r="77076" spans="3:12" x14ac:dyDescent="0.3">
      <c r="C77076" s="1"/>
      <c r="H77076" s="1"/>
      <c r="I77076" s="1"/>
      <c r="L77076"/>
    </row>
    <row r="77077" spans="3:12" x14ac:dyDescent="0.3">
      <c r="C77077" s="1"/>
      <c r="H77077" s="1"/>
      <c r="I77077" s="1"/>
      <c r="L77077"/>
    </row>
    <row r="77078" spans="3:12" x14ac:dyDescent="0.3">
      <c r="C77078" s="1"/>
      <c r="H77078" s="1"/>
      <c r="I77078" s="1"/>
      <c r="L77078"/>
    </row>
    <row r="77079" spans="3:12" x14ac:dyDescent="0.3">
      <c r="C77079" s="1"/>
      <c r="H77079" s="1"/>
      <c r="I77079" s="1"/>
      <c r="L77079"/>
    </row>
    <row r="77080" spans="3:12" x14ac:dyDescent="0.3">
      <c r="C77080" s="1"/>
      <c r="H77080" s="1"/>
      <c r="I77080" s="1"/>
      <c r="L77080"/>
    </row>
    <row r="77081" spans="3:12" x14ac:dyDescent="0.3">
      <c r="C77081" s="1"/>
      <c r="H77081" s="1"/>
      <c r="I77081" s="1"/>
      <c r="L77081"/>
    </row>
    <row r="77082" spans="3:12" x14ac:dyDescent="0.3">
      <c r="C77082" s="1"/>
      <c r="H77082" s="1"/>
      <c r="I77082" s="1"/>
      <c r="L77082"/>
    </row>
    <row r="77083" spans="3:12" x14ac:dyDescent="0.3">
      <c r="C77083" s="1"/>
      <c r="H77083" s="1"/>
      <c r="I77083" s="1"/>
      <c r="L77083"/>
    </row>
    <row r="77084" spans="3:12" x14ac:dyDescent="0.3">
      <c r="C77084" s="1"/>
      <c r="H77084" s="1"/>
      <c r="I77084" s="1"/>
      <c r="L77084"/>
    </row>
    <row r="77085" spans="3:12" x14ac:dyDescent="0.3">
      <c r="C77085" s="1"/>
      <c r="H77085" s="1"/>
      <c r="I77085" s="1"/>
      <c r="L77085"/>
    </row>
    <row r="77086" spans="3:12" x14ac:dyDescent="0.3">
      <c r="C77086" s="1"/>
      <c r="H77086" s="1"/>
      <c r="I77086" s="1"/>
      <c r="L77086"/>
    </row>
    <row r="77087" spans="3:12" x14ac:dyDescent="0.3">
      <c r="C77087" s="1"/>
      <c r="H77087" s="1"/>
      <c r="I77087" s="1"/>
      <c r="L77087"/>
    </row>
    <row r="77088" spans="3:12" x14ac:dyDescent="0.3">
      <c r="C77088" s="1"/>
      <c r="H77088" s="1"/>
      <c r="I77088" s="1"/>
      <c r="L77088"/>
    </row>
    <row r="77089" spans="3:12" x14ac:dyDescent="0.3">
      <c r="C77089" s="1"/>
      <c r="H77089" s="1"/>
      <c r="I77089" s="1"/>
      <c r="L77089"/>
    </row>
    <row r="77090" spans="3:12" x14ac:dyDescent="0.3">
      <c r="C77090" s="1"/>
      <c r="H77090" s="1"/>
      <c r="I77090" s="1"/>
      <c r="L77090"/>
    </row>
    <row r="77091" spans="3:12" x14ac:dyDescent="0.3">
      <c r="C77091" s="1"/>
      <c r="H77091" s="1"/>
      <c r="I77091" s="1"/>
      <c r="L77091"/>
    </row>
    <row r="77092" spans="3:12" x14ac:dyDescent="0.3">
      <c r="C77092" s="1"/>
      <c r="H77092" s="1"/>
      <c r="I77092" s="1"/>
      <c r="L77092"/>
    </row>
    <row r="77093" spans="3:12" x14ac:dyDescent="0.3">
      <c r="C77093" s="1"/>
      <c r="H77093" s="1"/>
      <c r="I77093" s="1"/>
      <c r="L77093"/>
    </row>
    <row r="77094" spans="3:12" x14ac:dyDescent="0.3">
      <c r="C77094" s="1"/>
      <c r="H77094" s="1"/>
      <c r="I77094" s="1"/>
      <c r="L77094"/>
    </row>
    <row r="77095" spans="3:12" x14ac:dyDescent="0.3">
      <c r="C77095" s="1"/>
      <c r="H77095" s="1"/>
      <c r="I77095" s="1"/>
      <c r="L77095"/>
    </row>
    <row r="77096" spans="3:12" x14ac:dyDescent="0.3">
      <c r="C77096" s="1"/>
      <c r="H77096" s="1"/>
      <c r="I77096" s="1"/>
      <c r="L77096"/>
    </row>
    <row r="77097" spans="3:12" x14ac:dyDescent="0.3">
      <c r="C77097" s="1"/>
      <c r="H77097" s="1"/>
      <c r="I77097" s="1"/>
      <c r="L77097"/>
    </row>
    <row r="77098" spans="3:12" x14ac:dyDescent="0.3">
      <c r="C77098" s="1"/>
      <c r="H77098" s="1"/>
      <c r="I77098" s="1"/>
      <c r="L77098"/>
    </row>
    <row r="77099" spans="3:12" x14ac:dyDescent="0.3">
      <c r="C77099" s="1"/>
      <c r="H77099" s="1"/>
      <c r="I77099" s="1"/>
      <c r="L77099"/>
    </row>
    <row r="77100" spans="3:12" x14ac:dyDescent="0.3">
      <c r="C77100" s="1"/>
      <c r="H77100" s="1"/>
      <c r="I77100" s="1"/>
      <c r="L77100"/>
    </row>
    <row r="77101" spans="3:12" x14ac:dyDescent="0.3">
      <c r="C77101" s="1"/>
      <c r="H77101" s="1"/>
      <c r="I77101" s="1"/>
      <c r="L77101"/>
    </row>
    <row r="77102" spans="3:12" x14ac:dyDescent="0.3">
      <c r="C77102" s="1"/>
      <c r="H77102" s="1"/>
      <c r="I77102" s="1"/>
      <c r="L77102"/>
    </row>
    <row r="77103" spans="3:12" x14ac:dyDescent="0.3">
      <c r="C77103" s="1"/>
      <c r="H77103" s="1"/>
      <c r="I77103" s="1"/>
      <c r="L77103"/>
    </row>
    <row r="77104" spans="3:12" x14ac:dyDescent="0.3">
      <c r="C77104" s="1"/>
      <c r="H77104" s="1"/>
      <c r="I77104" s="1"/>
      <c r="L77104"/>
    </row>
    <row r="77105" spans="3:12" x14ac:dyDescent="0.3">
      <c r="C77105" s="1"/>
      <c r="H77105" s="1"/>
      <c r="I77105" s="1"/>
      <c r="L77105"/>
    </row>
    <row r="77106" spans="3:12" x14ac:dyDescent="0.3">
      <c r="C77106" s="1"/>
      <c r="H77106" s="1"/>
      <c r="I77106" s="1"/>
      <c r="L77106"/>
    </row>
    <row r="77107" spans="3:12" x14ac:dyDescent="0.3">
      <c r="C77107" s="1"/>
      <c r="H77107" s="1"/>
      <c r="I77107" s="1"/>
      <c r="L77107"/>
    </row>
    <row r="77108" spans="3:12" x14ac:dyDescent="0.3">
      <c r="C77108" s="1"/>
      <c r="H77108" s="1"/>
      <c r="I77108" s="1"/>
      <c r="L77108"/>
    </row>
    <row r="77109" spans="3:12" x14ac:dyDescent="0.3">
      <c r="C77109" s="1"/>
      <c r="H77109" s="1"/>
      <c r="I77109" s="1"/>
      <c r="L77109"/>
    </row>
    <row r="77110" spans="3:12" x14ac:dyDescent="0.3">
      <c r="C77110" s="1"/>
      <c r="H77110" s="1"/>
      <c r="I77110" s="1"/>
      <c r="L77110"/>
    </row>
    <row r="77111" spans="3:12" x14ac:dyDescent="0.3">
      <c r="C77111" s="1"/>
      <c r="H77111" s="1"/>
      <c r="I77111" s="1"/>
      <c r="L77111"/>
    </row>
    <row r="77112" spans="3:12" x14ac:dyDescent="0.3">
      <c r="C77112" s="1"/>
      <c r="H77112" s="1"/>
      <c r="I77112" s="1"/>
      <c r="L77112"/>
    </row>
    <row r="77113" spans="3:12" x14ac:dyDescent="0.3">
      <c r="C77113" s="1"/>
      <c r="H77113" s="1"/>
      <c r="I77113" s="1"/>
      <c r="L77113"/>
    </row>
    <row r="77114" spans="3:12" x14ac:dyDescent="0.3">
      <c r="C77114" s="1"/>
      <c r="H77114" s="1"/>
      <c r="I77114" s="1"/>
      <c r="L77114"/>
    </row>
    <row r="77115" spans="3:12" x14ac:dyDescent="0.3">
      <c r="C77115" s="1"/>
      <c r="H77115" s="1"/>
      <c r="I77115" s="1"/>
      <c r="L77115"/>
    </row>
    <row r="77116" spans="3:12" x14ac:dyDescent="0.3">
      <c r="C77116" s="1"/>
      <c r="H77116" s="1"/>
      <c r="I77116" s="1"/>
      <c r="L77116"/>
    </row>
    <row r="77117" spans="3:12" x14ac:dyDescent="0.3">
      <c r="C77117" s="1"/>
      <c r="H77117" s="1"/>
      <c r="I77117" s="1"/>
      <c r="L77117"/>
    </row>
    <row r="77118" spans="3:12" x14ac:dyDescent="0.3">
      <c r="C77118" s="1"/>
      <c r="H77118" s="1"/>
      <c r="I77118" s="1"/>
      <c r="L77118"/>
    </row>
    <row r="77119" spans="3:12" x14ac:dyDescent="0.3">
      <c r="C77119" s="1"/>
      <c r="H77119" s="1"/>
      <c r="I77119" s="1"/>
      <c r="L77119"/>
    </row>
    <row r="77120" spans="3:12" x14ac:dyDescent="0.3">
      <c r="C77120" s="1"/>
      <c r="H77120" s="1"/>
      <c r="I77120" s="1"/>
      <c r="L77120"/>
    </row>
    <row r="77121" spans="3:12" x14ac:dyDescent="0.3">
      <c r="C77121" s="1"/>
      <c r="H77121" s="1"/>
      <c r="I77121" s="1"/>
      <c r="L77121"/>
    </row>
    <row r="77122" spans="3:12" x14ac:dyDescent="0.3">
      <c r="C77122" s="1"/>
      <c r="H77122" s="1"/>
      <c r="I77122" s="1"/>
      <c r="L77122"/>
    </row>
    <row r="77123" spans="3:12" x14ac:dyDescent="0.3">
      <c r="C77123" s="1"/>
      <c r="H77123" s="1"/>
      <c r="I77123" s="1"/>
      <c r="L77123"/>
    </row>
    <row r="77124" spans="3:12" x14ac:dyDescent="0.3">
      <c r="C77124" s="1"/>
      <c r="H77124" s="1"/>
      <c r="I77124" s="1"/>
      <c r="L77124"/>
    </row>
    <row r="77125" spans="3:12" x14ac:dyDescent="0.3">
      <c r="C77125" s="1"/>
      <c r="H77125" s="1"/>
      <c r="I77125" s="1"/>
      <c r="L77125"/>
    </row>
    <row r="77126" spans="3:12" x14ac:dyDescent="0.3">
      <c r="C77126" s="1"/>
      <c r="H77126" s="1"/>
      <c r="I77126" s="1"/>
      <c r="L77126"/>
    </row>
    <row r="77127" spans="3:12" x14ac:dyDescent="0.3">
      <c r="C77127" s="1"/>
      <c r="H77127" s="1"/>
      <c r="I77127" s="1"/>
      <c r="L77127"/>
    </row>
    <row r="77128" spans="3:12" x14ac:dyDescent="0.3">
      <c r="C77128" s="1"/>
      <c r="H77128" s="1"/>
      <c r="I77128" s="1"/>
      <c r="L77128"/>
    </row>
    <row r="77129" spans="3:12" x14ac:dyDescent="0.3">
      <c r="C77129" s="1"/>
      <c r="H77129" s="1"/>
      <c r="I77129" s="1"/>
      <c r="L77129"/>
    </row>
    <row r="77130" spans="3:12" x14ac:dyDescent="0.3">
      <c r="C77130" s="1"/>
      <c r="H77130" s="1"/>
      <c r="I77130" s="1"/>
      <c r="L77130"/>
    </row>
    <row r="77131" spans="3:12" x14ac:dyDescent="0.3">
      <c r="C77131" s="1"/>
      <c r="H77131" s="1"/>
      <c r="I77131" s="1"/>
      <c r="L77131"/>
    </row>
    <row r="77132" spans="3:12" x14ac:dyDescent="0.3">
      <c r="C77132" s="1"/>
      <c r="H77132" s="1"/>
      <c r="I77132" s="1"/>
      <c r="L77132"/>
    </row>
    <row r="77133" spans="3:12" x14ac:dyDescent="0.3">
      <c r="C77133" s="1"/>
      <c r="H77133" s="1"/>
      <c r="I77133" s="1"/>
      <c r="L77133"/>
    </row>
    <row r="77134" spans="3:12" x14ac:dyDescent="0.3">
      <c r="C77134" s="1"/>
      <c r="H77134" s="1"/>
      <c r="I77134" s="1"/>
      <c r="L77134"/>
    </row>
    <row r="77135" spans="3:12" x14ac:dyDescent="0.3">
      <c r="C77135" s="1"/>
      <c r="H77135" s="1"/>
      <c r="I77135" s="1"/>
      <c r="L77135"/>
    </row>
    <row r="77136" spans="3:12" x14ac:dyDescent="0.3">
      <c r="C77136" s="1"/>
      <c r="H77136" s="1"/>
      <c r="I77136" s="1"/>
      <c r="L77136"/>
    </row>
    <row r="77137" spans="3:12" x14ac:dyDescent="0.3">
      <c r="C77137" s="1"/>
      <c r="H77137" s="1"/>
      <c r="I77137" s="1"/>
      <c r="L77137"/>
    </row>
    <row r="77138" spans="3:12" x14ac:dyDescent="0.3">
      <c r="C77138" s="1"/>
      <c r="H77138" s="1"/>
      <c r="I77138" s="1"/>
      <c r="L77138"/>
    </row>
    <row r="77139" spans="3:12" x14ac:dyDescent="0.3">
      <c r="C77139" s="1"/>
      <c r="H77139" s="1"/>
      <c r="I77139" s="1"/>
      <c r="L77139"/>
    </row>
    <row r="77140" spans="3:12" x14ac:dyDescent="0.3">
      <c r="C77140" s="1"/>
      <c r="H77140" s="1"/>
      <c r="I77140" s="1"/>
      <c r="L77140"/>
    </row>
    <row r="77141" spans="3:12" x14ac:dyDescent="0.3">
      <c r="C77141" s="1"/>
      <c r="H77141" s="1"/>
      <c r="I77141" s="1"/>
      <c r="L77141"/>
    </row>
    <row r="77142" spans="3:12" x14ac:dyDescent="0.3">
      <c r="C77142" s="1"/>
      <c r="H77142" s="1"/>
      <c r="I77142" s="1"/>
      <c r="L77142"/>
    </row>
    <row r="77143" spans="3:12" x14ac:dyDescent="0.3">
      <c r="C77143" s="1"/>
      <c r="H77143" s="1"/>
      <c r="I77143" s="1"/>
      <c r="L77143"/>
    </row>
    <row r="77144" spans="3:12" x14ac:dyDescent="0.3">
      <c r="C77144" s="1"/>
      <c r="H77144" s="1"/>
      <c r="I77144" s="1"/>
      <c r="L77144"/>
    </row>
    <row r="77145" spans="3:12" x14ac:dyDescent="0.3">
      <c r="C77145" s="1"/>
      <c r="H77145" s="1"/>
      <c r="I77145" s="1"/>
      <c r="L77145"/>
    </row>
    <row r="77146" spans="3:12" x14ac:dyDescent="0.3">
      <c r="C77146" s="1"/>
      <c r="H77146" s="1"/>
      <c r="I77146" s="1"/>
      <c r="L77146"/>
    </row>
    <row r="77147" spans="3:12" x14ac:dyDescent="0.3">
      <c r="C77147" s="1"/>
      <c r="H77147" s="1"/>
      <c r="I77147" s="1"/>
      <c r="L77147"/>
    </row>
    <row r="77148" spans="3:12" x14ac:dyDescent="0.3">
      <c r="C77148" s="1"/>
      <c r="H77148" s="1"/>
      <c r="I77148" s="1"/>
      <c r="L77148"/>
    </row>
    <row r="77149" spans="3:12" x14ac:dyDescent="0.3">
      <c r="C77149" s="1"/>
      <c r="H77149" s="1"/>
      <c r="I77149" s="1"/>
      <c r="L77149"/>
    </row>
    <row r="77150" spans="3:12" x14ac:dyDescent="0.3">
      <c r="C77150" s="1"/>
      <c r="H77150" s="1"/>
      <c r="I77150" s="1"/>
      <c r="L77150"/>
    </row>
    <row r="77151" spans="3:12" x14ac:dyDescent="0.3">
      <c r="C77151" s="1"/>
      <c r="H77151" s="1"/>
      <c r="I77151" s="1"/>
      <c r="L77151"/>
    </row>
    <row r="77152" spans="3:12" x14ac:dyDescent="0.3">
      <c r="C77152" s="1"/>
      <c r="H77152" s="1"/>
      <c r="I77152" s="1"/>
      <c r="L77152"/>
    </row>
    <row r="77153" spans="3:12" x14ac:dyDescent="0.3">
      <c r="C77153" s="1"/>
      <c r="H77153" s="1"/>
      <c r="I77153" s="1"/>
      <c r="L77153"/>
    </row>
    <row r="77154" spans="3:12" x14ac:dyDescent="0.3">
      <c r="C77154" s="1"/>
      <c r="H77154" s="1"/>
      <c r="I77154" s="1"/>
      <c r="L77154"/>
    </row>
    <row r="77155" spans="3:12" x14ac:dyDescent="0.3">
      <c r="C77155" s="1"/>
      <c r="H77155" s="1"/>
      <c r="I77155" s="1"/>
      <c r="L77155"/>
    </row>
    <row r="77156" spans="3:12" x14ac:dyDescent="0.3">
      <c r="C77156" s="1"/>
      <c r="H77156" s="1"/>
      <c r="I77156" s="1"/>
      <c r="L77156"/>
    </row>
    <row r="77157" spans="3:12" x14ac:dyDescent="0.3">
      <c r="C77157" s="1"/>
      <c r="H77157" s="1"/>
      <c r="I77157" s="1"/>
      <c r="L77157"/>
    </row>
    <row r="77158" spans="3:12" x14ac:dyDescent="0.3">
      <c r="C77158" s="1"/>
      <c r="H77158" s="1"/>
      <c r="I77158" s="1"/>
      <c r="L77158"/>
    </row>
    <row r="77159" spans="3:12" x14ac:dyDescent="0.3">
      <c r="C77159" s="1"/>
      <c r="H77159" s="1"/>
      <c r="I77159" s="1"/>
      <c r="L77159"/>
    </row>
    <row r="77160" spans="3:12" x14ac:dyDescent="0.3">
      <c r="C77160" s="1"/>
      <c r="H77160" s="1"/>
      <c r="I77160" s="1"/>
      <c r="L77160"/>
    </row>
    <row r="77161" spans="3:12" x14ac:dyDescent="0.3">
      <c r="C77161" s="1"/>
      <c r="H77161" s="1"/>
      <c r="I77161" s="1"/>
      <c r="L77161"/>
    </row>
    <row r="77162" spans="3:12" x14ac:dyDescent="0.3">
      <c r="C77162" s="1"/>
      <c r="H77162" s="1"/>
      <c r="I77162" s="1"/>
      <c r="L77162"/>
    </row>
    <row r="77163" spans="3:12" x14ac:dyDescent="0.3">
      <c r="C77163" s="1"/>
      <c r="H77163" s="1"/>
      <c r="I77163" s="1"/>
      <c r="L77163"/>
    </row>
    <row r="77164" spans="3:12" x14ac:dyDescent="0.3">
      <c r="C77164" s="1"/>
      <c r="H77164" s="1"/>
      <c r="I77164" s="1"/>
      <c r="L77164"/>
    </row>
    <row r="77165" spans="3:12" x14ac:dyDescent="0.3">
      <c r="C77165" s="1"/>
      <c r="H77165" s="1"/>
      <c r="I77165" s="1"/>
      <c r="L77165"/>
    </row>
    <row r="77166" spans="3:12" x14ac:dyDescent="0.3">
      <c r="C77166" s="1"/>
      <c r="H77166" s="1"/>
      <c r="I77166" s="1"/>
      <c r="L77166"/>
    </row>
    <row r="77167" spans="3:12" x14ac:dyDescent="0.3">
      <c r="C77167" s="1"/>
      <c r="H77167" s="1"/>
      <c r="I77167" s="1"/>
      <c r="L77167"/>
    </row>
    <row r="77168" spans="3:12" x14ac:dyDescent="0.3">
      <c r="C77168" s="1"/>
      <c r="H77168" s="1"/>
      <c r="I77168" s="1"/>
      <c r="L77168"/>
    </row>
    <row r="77169" spans="3:12" x14ac:dyDescent="0.3">
      <c r="C77169" s="1"/>
      <c r="H77169" s="1"/>
      <c r="I77169" s="1"/>
      <c r="L77169"/>
    </row>
    <row r="77170" spans="3:12" x14ac:dyDescent="0.3">
      <c r="C77170" s="1"/>
      <c r="H77170" s="1"/>
      <c r="I77170" s="1"/>
      <c r="L77170"/>
    </row>
    <row r="77171" spans="3:12" x14ac:dyDescent="0.3">
      <c r="C77171" s="1"/>
      <c r="H77171" s="1"/>
      <c r="I77171" s="1"/>
      <c r="L77171"/>
    </row>
    <row r="77172" spans="3:12" x14ac:dyDescent="0.3">
      <c r="C77172" s="1"/>
      <c r="H77172" s="1"/>
      <c r="I77172" s="1"/>
      <c r="L77172"/>
    </row>
    <row r="77173" spans="3:12" x14ac:dyDescent="0.3">
      <c r="C77173" s="1"/>
      <c r="H77173" s="1"/>
      <c r="I77173" s="1"/>
      <c r="L77173"/>
    </row>
    <row r="77174" spans="3:12" x14ac:dyDescent="0.3">
      <c r="C77174" s="1"/>
      <c r="H77174" s="1"/>
      <c r="I77174" s="1"/>
      <c r="L77174"/>
    </row>
    <row r="77175" spans="3:12" x14ac:dyDescent="0.3">
      <c r="C77175" s="1"/>
      <c r="H77175" s="1"/>
      <c r="I77175" s="1"/>
      <c r="L77175"/>
    </row>
    <row r="77176" spans="3:12" x14ac:dyDescent="0.3">
      <c r="C77176" s="1"/>
      <c r="H77176" s="1"/>
      <c r="I77176" s="1"/>
      <c r="L77176"/>
    </row>
    <row r="77177" spans="3:12" x14ac:dyDescent="0.3">
      <c r="C77177" s="1"/>
      <c r="H77177" s="1"/>
      <c r="I77177" s="1"/>
      <c r="L77177"/>
    </row>
    <row r="77178" spans="3:12" x14ac:dyDescent="0.3">
      <c r="C77178" s="1"/>
      <c r="H77178" s="1"/>
      <c r="I77178" s="1"/>
      <c r="L77178"/>
    </row>
    <row r="77179" spans="3:12" x14ac:dyDescent="0.3">
      <c r="C77179" s="1"/>
      <c r="H77179" s="1"/>
      <c r="I77179" s="1"/>
      <c r="L77179"/>
    </row>
    <row r="77180" spans="3:12" x14ac:dyDescent="0.3">
      <c r="C77180" s="1"/>
      <c r="H77180" s="1"/>
      <c r="I77180" s="1"/>
      <c r="L77180"/>
    </row>
    <row r="77181" spans="3:12" x14ac:dyDescent="0.3">
      <c r="C77181" s="1"/>
      <c r="H77181" s="1"/>
      <c r="I77181" s="1"/>
      <c r="L77181"/>
    </row>
    <row r="77182" spans="3:12" x14ac:dyDescent="0.3">
      <c r="C77182" s="1"/>
      <c r="H77182" s="1"/>
      <c r="I77182" s="1"/>
      <c r="L77182"/>
    </row>
    <row r="77183" spans="3:12" x14ac:dyDescent="0.3">
      <c r="C77183" s="1"/>
      <c r="H77183" s="1"/>
      <c r="I77183" s="1"/>
      <c r="L77183"/>
    </row>
    <row r="77184" spans="3:12" x14ac:dyDescent="0.3">
      <c r="C77184" s="1"/>
      <c r="H77184" s="1"/>
      <c r="I77184" s="1"/>
      <c r="L77184"/>
    </row>
    <row r="77185" spans="3:12" x14ac:dyDescent="0.3">
      <c r="C77185" s="1"/>
      <c r="H77185" s="1"/>
      <c r="I77185" s="1"/>
      <c r="L77185"/>
    </row>
    <row r="77186" spans="3:12" x14ac:dyDescent="0.3">
      <c r="C77186" s="1"/>
      <c r="H77186" s="1"/>
      <c r="I77186" s="1"/>
      <c r="L77186"/>
    </row>
    <row r="77187" spans="3:12" x14ac:dyDescent="0.3">
      <c r="C77187" s="1"/>
      <c r="H77187" s="1"/>
      <c r="I77187" s="1"/>
      <c r="L77187"/>
    </row>
    <row r="77188" spans="3:12" x14ac:dyDescent="0.3">
      <c r="C77188" s="1"/>
      <c r="H77188" s="1"/>
      <c r="I77188" s="1"/>
      <c r="L77188"/>
    </row>
    <row r="77189" spans="3:12" x14ac:dyDescent="0.3">
      <c r="C77189" s="1"/>
      <c r="H77189" s="1"/>
      <c r="I77189" s="1"/>
      <c r="L77189"/>
    </row>
    <row r="77190" spans="3:12" x14ac:dyDescent="0.3">
      <c r="C77190" s="1"/>
      <c r="H77190" s="1"/>
      <c r="I77190" s="1"/>
      <c r="L77190"/>
    </row>
    <row r="77191" spans="3:12" x14ac:dyDescent="0.3">
      <c r="C77191" s="1"/>
      <c r="H77191" s="1"/>
      <c r="I77191" s="1"/>
      <c r="L77191"/>
    </row>
    <row r="77192" spans="3:12" x14ac:dyDescent="0.3">
      <c r="C77192" s="1"/>
      <c r="H77192" s="1"/>
      <c r="I77192" s="1"/>
      <c r="L77192"/>
    </row>
    <row r="77193" spans="3:12" x14ac:dyDescent="0.3">
      <c r="C77193" s="1"/>
      <c r="H77193" s="1"/>
      <c r="I77193" s="1"/>
      <c r="L77193"/>
    </row>
    <row r="77194" spans="3:12" x14ac:dyDescent="0.3">
      <c r="C77194" s="1"/>
      <c r="H77194" s="1"/>
      <c r="I77194" s="1"/>
      <c r="L77194"/>
    </row>
    <row r="77195" spans="3:12" x14ac:dyDescent="0.3">
      <c r="C77195" s="1"/>
      <c r="H77195" s="1"/>
      <c r="I77195" s="1"/>
      <c r="L77195"/>
    </row>
    <row r="77196" spans="3:12" x14ac:dyDescent="0.3">
      <c r="C77196" s="1"/>
      <c r="H77196" s="1"/>
      <c r="I77196" s="1"/>
      <c r="L77196"/>
    </row>
    <row r="77197" spans="3:12" x14ac:dyDescent="0.3">
      <c r="C77197" s="1"/>
      <c r="H77197" s="1"/>
      <c r="I77197" s="1"/>
      <c r="L77197"/>
    </row>
    <row r="77198" spans="3:12" x14ac:dyDescent="0.3">
      <c r="C77198" s="1"/>
      <c r="H77198" s="1"/>
      <c r="I77198" s="1"/>
      <c r="L77198"/>
    </row>
    <row r="77199" spans="3:12" x14ac:dyDescent="0.3">
      <c r="C77199" s="1"/>
      <c r="H77199" s="1"/>
      <c r="I77199" s="1"/>
      <c r="L77199"/>
    </row>
    <row r="77200" spans="3:12" x14ac:dyDescent="0.3">
      <c r="C77200" s="1"/>
      <c r="H77200" s="1"/>
      <c r="I77200" s="1"/>
      <c r="L77200"/>
    </row>
    <row r="77201" spans="3:12" x14ac:dyDescent="0.3">
      <c r="C77201" s="1"/>
      <c r="H77201" s="1"/>
      <c r="I77201" s="1"/>
      <c r="L77201"/>
    </row>
    <row r="77202" spans="3:12" x14ac:dyDescent="0.3">
      <c r="C77202" s="1"/>
      <c r="H77202" s="1"/>
      <c r="I77202" s="1"/>
      <c r="L77202"/>
    </row>
    <row r="77203" spans="3:12" x14ac:dyDescent="0.3">
      <c r="C77203" s="1"/>
      <c r="H77203" s="1"/>
      <c r="I77203" s="1"/>
      <c r="L77203"/>
    </row>
    <row r="77204" spans="3:12" x14ac:dyDescent="0.3">
      <c r="C77204" s="1"/>
      <c r="H77204" s="1"/>
      <c r="I77204" s="1"/>
      <c r="L77204"/>
    </row>
    <row r="77205" spans="3:12" x14ac:dyDescent="0.3">
      <c r="C77205" s="1"/>
      <c r="H77205" s="1"/>
      <c r="I77205" s="1"/>
      <c r="L77205"/>
    </row>
    <row r="77206" spans="3:12" x14ac:dyDescent="0.3">
      <c r="C77206" s="1"/>
      <c r="H77206" s="1"/>
      <c r="I77206" s="1"/>
      <c r="L77206"/>
    </row>
    <row r="77207" spans="3:12" x14ac:dyDescent="0.3">
      <c r="C77207" s="1"/>
      <c r="H77207" s="1"/>
      <c r="I77207" s="1"/>
      <c r="L77207"/>
    </row>
    <row r="77208" spans="3:12" x14ac:dyDescent="0.3">
      <c r="C77208" s="1"/>
      <c r="H77208" s="1"/>
      <c r="I77208" s="1"/>
      <c r="L77208"/>
    </row>
    <row r="77209" spans="3:12" x14ac:dyDescent="0.3">
      <c r="C77209" s="1"/>
      <c r="H77209" s="1"/>
      <c r="I77209" s="1"/>
      <c r="L77209"/>
    </row>
    <row r="77210" spans="3:12" x14ac:dyDescent="0.3">
      <c r="C77210" s="1"/>
      <c r="H77210" s="1"/>
      <c r="I77210" s="1"/>
      <c r="L77210"/>
    </row>
    <row r="77211" spans="3:12" x14ac:dyDescent="0.3">
      <c r="C77211" s="1"/>
      <c r="H77211" s="1"/>
      <c r="I77211" s="1"/>
      <c r="L77211"/>
    </row>
    <row r="77212" spans="3:12" x14ac:dyDescent="0.3">
      <c r="C77212" s="1"/>
      <c r="H77212" s="1"/>
      <c r="I77212" s="1"/>
      <c r="L77212"/>
    </row>
    <row r="77213" spans="3:12" x14ac:dyDescent="0.3">
      <c r="C77213" s="1"/>
      <c r="H77213" s="1"/>
      <c r="I77213" s="1"/>
      <c r="L77213"/>
    </row>
    <row r="77214" spans="3:12" x14ac:dyDescent="0.3">
      <c r="C77214" s="1"/>
      <c r="H77214" s="1"/>
      <c r="I77214" s="1"/>
      <c r="L77214"/>
    </row>
    <row r="77215" spans="3:12" x14ac:dyDescent="0.3">
      <c r="C77215" s="1"/>
      <c r="H77215" s="1"/>
      <c r="I77215" s="1"/>
      <c r="L77215"/>
    </row>
    <row r="77216" spans="3:12" x14ac:dyDescent="0.3">
      <c r="C77216" s="1"/>
      <c r="H77216" s="1"/>
      <c r="I77216" s="1"/>
      <c r="L77216"/>
    </row>
    <row r="77217" spans="3:12" x14ac:dyDescent="0.3">
      <c r="C77217" s="1"/>
      <c r="H77217" s="1"/>
      <c r="I77217" s="1"/>
      <c r="L77217"/>
    </row>
    <row r="77218" spans="3:12" x14ac:dyDescent="0.3">
      <c r="C77218" s="1"/>
      <c r="H77218" s="1"/>
      <c r="I77218" s="1"/>
      <c r="L77218"/>
    </row>
    <row r="77219" spans="3:12" x14ac:dyDescent="0.3">
      <c r="C77219" s="1"/>
      <c r="H77219" s="1"/>
      <c r="I77219" s="1"/>
      <c r="L77219"/>
    </row>
    <row r="77220" spans="3:12" x14ac:dyDescent="0.3">
      <c r="C77220" s="1"/>
      <c r="H77220" s="1"/>
      <c r="I77220" s="1"/>
      <c r="L77220"/>
    </row>
    <row r="77221" spans="3:12" x14ac:dyDescent="0.3">
      <c r="C77221" s="1"/>
      <c r="H77221" s="1"/>
      <c r="I77221" s="1"/>
      <c r="L77221"/>
    </row>
    <row r="77222" spans="3:12" x14ac:dyDescent="0.3">
      <c r="C77222" s="1"/>
      <c r="H77222" s="1"/>
      <c r="I77222" s="1"/>
      <c r="L77222"/>
    </row>
    <row r="77223" spans="3:12" x14ac:dyDescent="0.3">
      <c r="C77223" s="1"/>
      <c r="H77223" s="1"/>
      <c r="I77223" s="1"/>
      <c r="L77223"/>
    </row>
    <row r="77224" spans="3:12" x14ac:dyDescent="0.3">
      <c r="C77224" s="1"/>
      <c r="H77224" s="1"/>
      <c r="I77224" s="1"/>
      <c r="L77224"/>
    </row>
    <row r="77225" spans="3:12" x14ac:dyDescent="0.3">
      <c r="C77225" s="1"/>
      <c r="H77225" s="1"/>
      <c r="I77225" s="1"/>
      <c r="L77225"/>
    </row>
    <row r="77226" spans="3:12" x14ac:dyDescent="0.3">
      <c r="C77226" s="1"/>
      <c r="H77226" s="1"/>
      <c r="I77226" s="1"/>
      <c r="L77226"/>
    </row>
    <row r="77227" spans="3:12" x14ac:dyDescent="0.3">
      <c r="C77227" s="1"/>
      <c r="H77227" s="1"/>
      <c r="I77227" s="1"/>
      <c r="L77227"/>
    </row>
    <row r="77228" spans="3:12" x14ac:dyDescent="0.3">
      <c r="C77228" s="1"/>
      <c r="H77228" s="1"/>
      <c r="I77228" s="1"/>
      <c r="L77228"/>
    </row>
    <row r="77229" spans="3:12" x14ac:dyDescent="0.3">
      <c r="C77229" s="1"/>
      <c r="H77229" s="1"/>
      <c r="I77229" s="1"/>
      <c r="L77229"/>
    </row>
    <row r="77230" spans="3:12" x14ac:dyDescent="0.3">
      <c r="C77230" s="1"/>
      <c r="H77230" s="1"/>
      <c r="I77230" s="1"/>
      <c r="L77230"/>
    </row>
    <row r="77231" spans="3:12" x14ac:dyDescent="0.3">
      <c r="C77231" s="1"/>
      <c r="H77231" s="1"/>
      <c r="I77231" s="1"/>
      <c r="L77231"/>
    </row>
    <row r="77232" spans="3:12" x14ac:dyDescent="0.3">
      <c r="C77232" s="1"/>
      <c r="H77232" s="1"/>
      <c r="I77232" s="1"/>
      <c r="L77232"/>
    </row>
    <row r="77233" spans="3:12" x14ac:dyDescent="0.3">
      <c r="C77233" s="1"/>
      <c r="H77233" s="1"/>
      <c r="I77233" s="1"/>
      <c r="L77233"/>
    </row>
    <row r="77234" spans="3:12" x14ac:dyDescent="0.3">
      <c r="C77234" s="1"/>
      <c r="H77234" s="1"/>
      <c r="I77234" s="1"/>
      <c r="L77234"/>
    </row>
    <row r="77235" spans="3:12" x14ac:dyDescent="0.3">
      <c r="C77235" s="1"/>
      <c r="H77235" s="1"/>
      <c r="I77235" s="1"/>
      <c r="L77235"/>
    </row>
    <row r="77236" spans="3:12" x14ac:dyDescent="0.3">
      <c r="C77236" s="1"/>
      <c r="H77236" s="1"/>
      <c r="I77236" s="1"/>
      <c r="L77236"/>
    </row>
    <row r="77237" spans="3:12" x14ac:dyDescent="0.3">
      <c r="C77237" s="1"/>
      <c r="H77237" s="1"/>
      <c r="I77237" s="1"/>
      <c r="L77237"/>
    </row>
    <row r="77238" spans="3:12" x14ac:dyDescent="0.3">
      <c r="C77238" s="1"/>
      <c r="H77238" s="1"/>
      <c r="I77238" s="1"/>
      <c r="L77238"/>
    </row>
    <row r="77239" spans="3:12" x14ac:dyDescent="0.3">
      <c r="C77239" s="1"/>
      <c r="H77239" s="1"/>
      <c r="I77239" s="1"/>
      <c r="L77239"/>
    </row>
    <row r="77240" spans="3:12" x14ac:dyDescent="0.3">
      <c r="C77240" s="1"/>
      <c r="H77240" s="1"/>
      <c r="I77240" s="1"/>
      <c r="L77240"/>
    </row>
    <row r="77241" spans="3:12" x14ac:dyDescent="0.3">
      <c r="C77241" s="1"/>
      <c r="H77241" s="1"/>
      <c r="I77241" s="1"/>
      <c r="L77241"/>
    </row>
    <row r="77242" spans="3:12" x14ac:dyDescent="0.3">
      <c r="C77242" s="1"/>
      <c r="H77242" s="1"/>
      <c r="I77242" s="1"/>
      <c r="L77242"/>
    </row>
    <row r="77243" spans="3:12" x14ac:dyDescent="0.3">
      <c r="C77243" s="1"/>
      <c r="H77243" s="1"/>
      <c r="I77243" s="1"/>
      <c r="L77243"/>
    </row>
    <row r="77244" spans="3:12" x14ac:dyDescent="0.3">
      <c r="C77244" s="1"/>
      <c r="H77244" s="1"/>
      <c r="I77244" s="1"/>
      <c r="L77244"/>
    </row>
    <row r="77245" spans="3:12" x14ac:dyDescent="0.3">
      <c r="C77245" s="1"/>
      <c r="H77245" s="1"/>
      <c r="I77245" s="1"/>
      <c r="L77245"/>
    </row>
    <row r="77246" spans="3:12" x14ac:dyDescent="0.3">
      <c r="C77246" s="1"/>
      <c r="H77246" s="1"/>
      <c r="I77246" s="1"/>
      <c r="L77246"/>
    </row>
    <row r="77247" spans="3:12" x14ac:dyDescent="0.3">
      <c r="C77247" s="1"/>
      <c r="H77247" s="1"/>
      <c r="I77247" s="1"/>
      <c r="L77247"/>
    </row>
    <row r="77248" spans="3:12" x14ac:dyDescent="0.3">
      <c r="C77248" s="1"/>
      <c r="H77248" s="1"/>
      <c r="I77248" s="1"/>
      <c r="L77248"/>
    </row>
    <row r="77249" spans="3:12" x14ac:dyDescent="0.3">
      <c r="C77249" s="1"/>
      <c r="H77249" s="1"/>
      <c r="I77249" s="1"/>
      <c r="L77249"/>
    </row>
    <row r="77250" spans="3:12" x14ac:dyDescent="0.3">
      <c r="C77250" s="1"/>
      <c r="H77250" s="1"/>
      <c r="I77250" s="1"/>
      <c r="L77250"/>
    </row>
    <row r="77251" spans="3:12" x14ac:dyDescent="0.3">
      <c r="C77251" s="1"/>
      <c r="H77251" s="1"/>
      <c r="I77251" s="1"/>
      <c r="L77251"/>
    </row>
    <row r="77252" spans="3:12" x14ac:dyDescent="0.3">
      <c r="C77252" s="1"/>
      <c r="H77252" s="1"/>
      <c r="I77252" s="1"/>
      <c r="L77252"/>
    </row>
    <row r="77253" spans="3:12" x14ac:dyDescent="0.3">
      <c r="C77253" s="1"/>
      <c r="H77253" s="1"/>
      <c r="I77253" s="1"/>
      <c r="L77253"/>
    </row>
    <row r="77254" spans="3:12" x14ac:dyDescent="0.3">
      <c r="C77254" s="1"/>
      <c r="H77254" s="1"/>
      <c r="I77254" s="1"/>
      <c r="L77254"/>
    </row>
    <row r="77255" spans="3:12" x14ac:dyDescent="0.3">
      <c r="C77255" s="1"/>
      <c r="H77255" s="1"/>
      <c r="I77255" s="1"/>
      <c r="L77255"/>
    </row>
    <row r="77256" spans="3:12" x14ac:dyDescent="0.3">
      <c r="C77256" s="1"/>
      <c r="H77256" s="1"/>
      <c r="I77256" s="1"/>
      <c r="L77256"/>
    </row>
    <row r="77257" spans="3:12" x14ac:dyDescent="0.3">
      <c r="C77257" s="1"/>
      <c r="H77257" s="1"/>
      <c r="I77257" s="1"/>
      <c r="L77257"/>
    </row>
    <row r="77258" spans="3:12" x14ac:dyDescent="0.3">
      <c r="C77258" s="1"/>
      <c r="H77258" s="1"/>
      <c r="I77258" s="1"/>
      <c r="L77258"/>
    </row>
    <row r="77259" spans="3:12" x14ac:dyDescent="0.3">
      <c r="C77259" s="1"/>
      <c r="H77259" s="1"/>
      <c r="I77259" s="1"/>
      <c r="L77259"/>
    </row>
    <row r="77260" spans="3:12" x14ac:dyDescent="0.3">
      <c r="C77260" s="1"/>
      <c r="H77260" s="1"/>
      <c r="I77260" s="1"/>
      <c r="L77260"/>
    </row>
    <row r="77261" spans="3:12" x14ac:dyDescent="0.3">
      <c r="C77261" s="1"/>
      <c r="H77261" s="1"/>
      <c r="I77261" s="1"/>
      <c r="L77261"/>
    </row>
    <row r="77262" spans="3:12" x14ac:dyDescent="0.3">
      <c r="C77262" s="1"/>
      <c r="H77262" s="1"/>
      <c r="I77262" s="1"/>
      <c r="L77262"/>
    </row>
    <row r="77263" spans="3:12" x14ac:dyDescent="0.3">
      <c r="C77263" s="1"/>
      <c r="H77263" s="1"/>
      <c r="I77263" s="1"/>
      <c r="L77263"/>
    </row>
    <row r="77264" spans="3:12" x14ac:dyDescent="0.3">
      <c r="C77264" s="1"/>
      <c r="H77264" s="1"/>
      <c r="I77264" s="1"/>
      <c r="L77264"/>
    </row>
    <row r="77265" spans="3:12" x14ac:dyDescent="0.3">
      <c r="C77265" s="1"/>
      <c r="H77265" s="1"/>
      <c r="I77265" s="1"/>
      <c r="L77265"/>
    </row>
    <row r="77266" spans="3:12" x14ac:dyDescent="0.3">
      <c r="C77266" s="1"/>
      <c r="H77266" s="1"/>
      <c r="I77266" s="1"/>
      <c r="L77266"/>
    </row>
    <row r="77267" spans="3:12" x14ac:dyDescent="0.3">
      <c r="C77267" s="1"/>
      <c r="H77267" s="1"/>
      <c r="I77267" s="1"/>
      <c r="L77267"/>
    </row>
    <row r="77268" spans="3:12" x14ac:dyDescent="0.3">
      <c r="C77268" s="1"/>
      <c r="H77268" s="1"/>
      <c r="I77268" s="1"/>
      <c r="L77268"/>
    </row>
    <row r="77269" spans="3:12" x14ac:dyDescent="0.3">
      <c r="C77269" s="1"/>
      <c r="H77269" s="1"/>
      <c r="I77269" s="1"/>
      <c r="L77269"/>
    </row>
    <row r="77270" spans="3:12" x14ac:dyDescent="0.3">
      <c r="C77270" s="1"/>
      <c r="H77270" s="1"/>
      <c r="I77270" s="1"/>
      <c r="L77270"/>
    </row>
    <row r="77271" spans="3:12" x14ac:dyDescent="0.3">
      <c r="C77271" s="1"/>
      <c r="H77271" s="1"/>
      <c r="I77271" s="1"/>
      <c r="L77271"/>
    </row>
    <row r="77272" spans="3:12" x14ac:dyDescent="0.3">
      <c r="C77272" s="1"/>
      <c r="H77272" s="1"/>
      <c r="I77272" s="1"/>
      <c r="L77272"/>
    </row>
    <row r="77273" spans="3:12" x14ac:dyDescent="0.3">
      <c r="C77273" s="1"/>
      <c r="H77273" s="1"/>
      <c r="I77273" s="1"/>
      <c r="L77273"/>
    </row>
    <row r="77274" spans="3:12" x14ac:dyDescent="0.3">
      <c r="C77274" s="1"/>
      <c r="H77274" s="1"/>
      <c r="I77274" s="1"/>
      <c r="L77274"/>
    </row>
    <row r="77275" spans="3:12" x14ac:dyDescent="0.3">
      <c r="C77275" s="1"/>
      <c r="H77275" s="1"/>
      <c r="I77275" s="1"/>
      <c r="L77275"/>
    </row>
    <row r="77276" spans="3:12" x14ac:dyDescent="0.3">
      <c r="C77276" s="1"/>
      <c r="H77276" s="1"/>
      <c r="I77276" s="1"/>
      <c r="L77276"/>
    </row>
    <row r="77277" spans="3:12" x14ac:dyDescent="0.3">
      <c r="C77277" s="1"/>
      <c r="H77277" s="1"/>
      <c r="I77277" s="1"/>
      <c r="L77277"/>
    </row>
    <row r="77278" spans="3:12" x14ac:dyDescent="0.3">
      <c r="C77278" s="1"/>
      <c r="H77278" s="1"/>
      <c r="I77278" s="1"/>
      <c r="L77278"/>
    </row>
    <row r="77279" spans="3:12" x14ac:dyDescent="0.3">
      <c r="C77279" s="1"/>
      <c r="H77279" s="1"/>
      <c r="I77279" s="1"/>
      <c r="L77279"/>
    </row>
    <row r="77280" spans="3:12" x14ac:dyDescent="0.3">
      <c r="C77280" s="1"/>
      <c r="H77280" s="1"/>
      <c r="I77280" s="1"/>
      <c r="L77280"/>
    </row>
    <row r="77281" spans="3:12" x14ac:dyDescent="0.3">
      <c r="C77281" s="1"/>
      <c r="H77281" s="1"/>
      <c r="I77281" s="1"/>
      <c r="L77281"/>
    </row>
    <row r="77282" spans="3:12" x14ac:dyDescent="0.3">
      <c r="C77282" s="1"/>
      <c r="H77282" s="1"/>
      <c r="I77282" s="1"/>
      <c r="L77282"/>
    </row>
    <row r="77283" spans="3:12" x14ac:dyDescent="0.3">
      <c r="C77283" s="1"/>
      <c r="H77283" s="1"/>
      <c r="I77283" s="1"/>
      <c r="L77283"/>
    </row>
    <row r="77284" spans="3:12" x14ac:dyDescent="0.3">
      <c r="C77284" s="1"/>
      <c r="H77284" s="1"/>
      <c r="I77284" s="1"/>
      <c r="L77284"/>
    </row>
    <row r="77285" spans="3:12" x14ac:dyDescent="0.3">
      <c r="C77285" s="1"/>
      <c r="H77285" s="1"/>
      <c r="I77285" s="1"/>
      <c r="L77285"/>
    </row>
    <row r="77286" spans="3:12" x14ac:dyDescent="0.3">
      <c r="C77286" s="1"/>
      <c r="H77286" s="1"/>
      <c r="I77286" s="1"/>
      <c r="L77286"/>
    </row>
    <row r="77287" spans="3:12" x14ac:dyDescent="0.3">
      <c r="C77287" s="1"/>
      <c r="H77287" s="1"/>
      <c r="I77287" s="1"/>
      <c r="L77287"/>
    </row>
    <row r="77288" spans="3:12" x14ac:dyDescent="0.3">
      <c r="C77288" s="1"/>
      <c r="H77288" s="1"/>
      <c r="I77288" s="1"/>
      <c r="L77288"/>
    </row>
    <row r="77289" spans="3:12" x14ac:dyDescent="0.3">
      <c r="C77289" s="1"/>
      <c r="H77289" s="1"/>
      <c r="I77289" s="1"/>
      <c r="L77289"/>
    </row>
    <row r="77290" spans="3:12" x14ac:dyDescent="0.3">
      <c r="C77290" s="1"/>
      <c r="H77290" s="1"/>
      <c r="I77290" s="1"/>
      <c r="L77290"/>
    </row>
    <row r="77291" spans="3:12" x14ac:dyDescent="0.3">
      <c r="C77291" s="1"/>
      <c r="H77291" s="1"/>
      <c r="I77291" s="1"/>
      <c r="L77291"/>
    </row>
    <row r="77292" spans="3:12" x14ac:dyDescent="0.3">
      <c r="C77292" s="1"/>
      <c r="H77292" s="1"/>
      <c r="I77292" s="1"/>
      <c r="L77292"/>
    </row>
    <row r="77293" spans="3:12" x14ac:dyDescent="0.3">
      <c r="C77293" s="1"/>
      <c r="H77293" s="1"/>
      <c r="I77293" s="1"/>
      <c r="L77293"/>
    </row>
    <row r="77294" spans="3:12" x14ac:dyDescent="0.3">
      <c r="C77294" s="1"/>
      <c r="H77294" s="1"/>
      <c r="I77294" s="1"/>
      <c r="L77294"/>
    </row>
    <row r="77295" spans="3:12" x14ac:dyDescent="0.3">
      <c r="C77295" s="1"/>
      <c r="H77295" s="1"/>
      <c r="I77295" s="1"/>
      <c r="L77295"/>
    </row>
    <row r="77296" spans="3:12" x14ac:dyDescent="0.3">
      <c r="C77296" s="1"/>
      <c r="H77296" s="1"/>
      <c r="I77296" s="1"/>
      <c r="L77296"/>
    </row>
    <row r="77297" spans="3:12" x14ac:dyDescent="0.3">
      <c r="C77297" s="1"/>
      <c r="H77297" s="1"/>
      <c r="I77297" s="1"/>
      <c r="L77297"/>
    </row>
    <row r="77298" spans="3:12" x14ac:dyDescent="0.3">
      <c r="C77298" s="1"/>
      <c r="H77298" s="1"/>
      <c r="I77298" s="1"/>
      <c r="L77298"/>
    </row>
    <row r="77299" spans="3:12" x14ac:dyDescent="0.3">
      <c r="C77299" s="1"/>
      <c r="H77299" s="1"/>
      <c r="I77299" s="1"/>
      <c r="L77299"/>
    </row>
    <row r="77300" spans="3:12" x14ac:dyDescent="0.3">
      <c r="C77300" s="1"/>
      <c r="H77300" s="1"/>
      <c r="I77300" s="1"/>
      <c r="L77300"/>
    </row>
    <row r="77301" spans="3:12" x14ac:dyDescent="0.3">
      <c r="C77301" s="1"/>
      <c r="H77301" s="1"/>
      <c r="I77301" s="1"/>
      <c r="L77301"/>
    </row>
    <row r="77302" spans="3:12" x14ac:dyDescent="0.3">
      <c r="C77302" s="1"/>
      <c r="H77302" s="1"/>
      <c r="I77302" s="1"/>
      <c r="L77302"/>
    </row>
    <row r="77303" spans="3:12" x14ac:dyDescent="0.3">
      <c r="C77303" s="1"/>
      <c r="H77303" s="1"/>
      <c r="I77303" s="1"/>
      <c r="L77303"/>
    </row>
    <row r="77304" spans="3:12" x14ac:dyDescent="0.3">
      <c r="C77304" s="1"/>
      <c r="H77304" s="1"/>
      <c r="I77304" s="1"/>
      <c r="L77304"/>
    </row>
    <row r="77305" spans="3:12" x14ac:dyDescent="0.3">
      <c r="C77305" s="1"/>
      <c r="H77305" s="1"/>
      <c r="I77305" s="1"/>
      <c r="L77305"/>
    </row>
    <row r="77306" spans="3:12" x14ac:dyDescent="0.3">
      <c r="C77306" s="1"/>
      <c r="H77306" s="1"/>
      <c r="I77306" s="1"/>
      <c r="L77306"/>
    </row>
    <row r="77307" spans="3:12" x14ac:dyDescent="0.3">
      <c r="C77307" s="1"/>
      <c r="H77307" s="1"/>
      <c r="I77307" s="1"/>
      <c r="L77307"/>
    </row>
    <row r="77308" spans="3:12" x14ac:dyDescent="0.3">
      <c r="C77308" s="1"/>
      <c r="H77308" s="1"/>
      <c r="I77308" s="1"/>
      <c r="L77308"/>
    </row>
    <row r="77309" spans="3:12" x14ac:dyDescent="0.3">
      <c r="C77309" s="1"/>
      <c r="H77309" s="1"/>
      <c r="I77309" s="1"/>
      <c r="L77309"/>
    </row>
    <row r="77310" spans="3:12" x14ac:dyDescent="0.3">
      <c r="C77310" s="1"/>
      <c r="H77310" s="1"/>
      <c r="I77310" s="1"/>
      <c r="L77310"/>
    </row>
    <row r="77311" spans="3:12" x14ac:dyDescent="0.3">
      <c r="C77311" s="1"/>
      <c r="H77311" s="1"/>
      <c r="I77311" s="1"/>
      <c r="L77311"/>
    </row>
    <row r="77312" spans="3:12" x14ac:dyDescent="0.3">
      <c r="C77312" s="1"/>
      <c r="H77312" s="1"/>
      <c r="I77312" s="1"/>
      <c r="L77312"/>
    </row>
    <row r="77313" spans="3:12" x14ac:dyDescent="0.3">
      <c r="C77313" s="1"/>
      <c r="H77313" s="1"/>
      <c r="I77313" s="1"/>
      <c r="L77313"/>
    </row>
    <row r="77314" spans="3:12" x14ac:dyDescent="0.3">
      <c r="C77314" s="1"/>
      <c r="H77314" s="1"/>
      <c r="I77314" s="1"/>
      <c r="L77314"/>
    </row>
    <row r="77315" spans="3:12" x14ac:dyDescent="0.3">
      <c r="C77315" s="1"/>
      <c r="H77315" s="1"/>
      <c r="I77315" s="1"/>
      <c r="L77315"/>
    </row>
    <row r="77316" spans="3:12" x14ac:dyDescent="0.3">
      <c r="C77316" s="1"/>
      <c r="H77316" s="1"/>
      <c r="I77316" s="1"/>
      <c r="L77316"/>
    </row>
    <row r="77317" spans="3:12" x14ac:dyDescent="0.3">
      <c r="C77317" s="1"/>
      <c r="H77317" s="1"/>
      <c r="I77317" s="1"/>
      <c r="L77317"/>
    </row>
    <row r="77318" spans="3:12" x14ac:dyDescent="0.3">
      <c r="C77318" s="1"/>
      <c r="H77318" s="1"/>
      <c r="I77318" s="1"/>
      <c r="L77318"/>
    </row>
    <row r="77319" spans="3:12" x14ac:dyDescent="0.3">
      <c r="C77319" s="1"/>
      <c r="H77319" s="1"/>
      <c r="I77319" s="1"/>
      <c r="L77319"/>
    </row>
    <row r="77320" spans="3:12" x14ac:dyDescent="0.3">
      <c r="C77320" s="1"/>
      <c r="H77320" s="1"/>
      <c r="I77320" s="1"/>
      <c r="L77320"/>
    </row>
    <row r="77321" spans="3:12" x14ac:dyDescent="0.3">
      <c r="C77321" s="1"/>
      <c r="H77321" s="1"/>
      <c r="I77321" s="1"/>
      <c r="L77321"/>
    </row>
    <row r="77322" spans="3:12" x14ac:dyDescent="0.3">
      <c r="C77322" s="1"/>
      <c r="H77322" s="1"/>
      <c r="I77322" s="1"/>
      <c r="L77322"/>
    </row>
    <row r="77323" spans="3:12" x14ac:dyDescent="0.3">
      <c r="C77323" s="1"/>
      <c r="H77323" s="1"/>
      <c r="I77323" s="1"/>
      <c r="L77323"/>
    </row>
    <row r="77324" spans="3:12" x14ac:dyDescent="0.3">
      <c r="C77324" s="1"/>
      <c r="H77324" s="1"/>
      <c r="I77324" s="1"/>
      <c r="L77324"/>
    </row>
    <row r="77325" spans="3:12" x14ac:dyDescent="0.3">
      <c r="C77325" s="1"/>
      <c r="H77325" s="1"/>
      <c r="I77325" s="1"/>
      <c r="L77325"/>
    </row>
    <row r="77326" spans="3:12" x14ac:dyDescent="0.3">
      <c r="C77326" s="1"/>
      <c r="H77326" s="1"/>
      <c r="I77326" s="1"/>
      <c r="L77326"/>
    </row>
    <row r="77327" spans="3:12" x14ac:dyDescent="0.3">
      <c r="C77327" s="1"/>
      <c r="H77327" s="1"/>
      <c r="I77327" s="1"/>
      <c r="L77327"/>
    </row>
    <row r="77328" spans="3:12" x14ac:dyDescent="0.3">
      <c r="C77328" s="1"/>
      <c r="H77328" s="1"/>
      <c r="I77328" s="1"/>
      <c r="L77328"/>
    </row>
    <row r="77329" spans="3:12" x14ac:dyDescent="0.3">
      <c r="C77329" s="1"/>
      <c r="H77329" s="1"/>
      <c r="I77329" s="1"/>
      <c r="L77329"/>
    </row>
    <row r="77330" spans="3:12" x14ac:dyDescent="0.3">
      <c r="C77330" s="1"/>
      <c r="H77330" s="1"/>
      <c r="I77330" s="1"/>
      <c r="L77330"/>
    </row>
    <row r="77331" spans="3:12" x14ac:dyDescent="0.3">
      <c r="C77331" s="1"/>
      <c r="H77331" s="1"/>
      <c r="I77331" s="1"/>
      <c r="L77331"/>
    </row>
    <row r="77332" spans="3:12" x14ac:dyDescent="0.3">
      <c r="C77332" s="1"/>
      <c r="H77332" s="1"/>
      <c r="I77332" s="1"/>
      <c r="L77332"/>
    </row>
    <row r="77333" spans="3:12" x14ac:dyDescent="0.3">
      <c r="C77333" s="1"/>
      <c r="H77333" s="1"/>
      <c r="I77333" s="1"/>
      <c r="L77333"/>
    </row>
    <row r="77334" spans="3:12" x14ac:dyDescent="0.3">
      <c r="C77334" s="1"/>
      <c r="H77334" s="1"/>
      <c r="I77334" s="1"/>
      <c r="L77334"/>
    </row>
    <row r="77335" spans="3:12" x14ac:dyDescent="0.3">
      <c r="C77335" s="1"/>
      <c r="H77335" s="1"/>
      <c r="I77335" s="1"/>
      <c r="L77335"/>
    </row>
    <row r="77336" spans="3:12" x14ac:dyDescent="0.3">
      <c r="C77336" s="1"/>
      <c r="H77336" s="1"/>
      <c r="I77336" s="1"/>
      <c r="L77336"/>
    </row>
    <row r="77337" spans="3:12" x14ac:dyDescent="0.3">
      <c r="C77337" s="1"/>
      <c r="H77337" s="1"/>
      <c r="I77337" s="1"/>
      <c r="L77337"/>
    </row>
    <row r="77338" spans="3:12" x14ac:dyDescent="0.3">
      <c r="C77338" s="1"/>
      <c r="H77338" s="1"/>
      <c r="I77338" s="1"/>
      <c r="L77338"/>
    </row>
    <row r="77339" spans="3:12" x14ac:dyDescent="0.3">
      <c r="C77339" s="1"/>
      <c r="H77339" s="1"/>
      <c r="I77339" s="1"/>
      <c r="L77339"/>
    </row>
    <row r="77340" spans="3:12" x14ac:dyDescent="0.3">
      <c r="C77340" s="1"/>
      <c r="H77340" s="1"/>
      <c r="I77340" s="1"/>
      <c r="L77340"/>
    </row>
    <row r="77341" spans="3:12" x14ac:dyDescent="0.3">
      <c r="C77341" s="1"/>
      <c r="H77341" s="1"/>
      <c r="I77341" s="1"/>
      <c r="L77341"/>
    </row>
    <row r="77342" spans="3:12" x14ac:dyDescent="0.3">
      <c r="C77342" s="1"/>
      <c r="H77342" s="1"/>
      <c r="I77342" s="1"/>
      <c r="L77342"/>
    </row>
    <row r="77343" spans="3:12" x14ac:dyDescent="0.3">
      <c r="C77343" s="1"/>
      <c r="H77343" s="1"/>
      <c r="I77343" s="1"/>
      <c r="L77343"/>
    </row>
    <row r="77344" spans="3:12" x14ac:dyDescent="0.3">
      <c r="C77344" s="1"/>
      <c r="H77344" s="1"/>
      <c r="I77344" s="1"/>
      <c r="L77344"/>
    </row>
    <row r="77345" spans="3:12" x14ac:dyDescent="0.3">
      <c r="C77345" s="1"/>
      <c r="H77345" s="1"/>
      <c r="I77345" s="1"/>
      <c r="L77345"/>
    </row>
    <row r="77346" spans="3:12" x14ac:dyDescent="0.3">
      <c r="C77346" s="1"/>
      <c r="H77346" s="1"/>
      <c r="I77346" s="1"/>
      <c r="L77346"/>
    </row>
    <row r="77347" spans="3:12" x14ac:dyDescent="0.3">
      <c r="C77347" s="1"/>
      <c r="H77347" s="1"/>
      <c r="I77347" s="1"/>
      <c r="L77347"/>
    </row>
    <row r="77348" spans="3:12" x14ac:dyDescent="0.3">
      <c r="C77348" s="1"/>
      <c r="H77348" s="1"/>
      <c r="I77348" s="1"/>
      <c r="L77348"/>
    </row>
    <row r="77349" spans="3:12" x14ac:dyDescent="0.3">
      <c r="C77349" s="1"/>
      <c r="H77349" s="1"/>
      <c r="I77349" s="1"/>
      <c r="L77349"/>
    </row>
    <row r="77350" spans="3:12" x14ac:dyDescent="0.3">
      <c r="C77350" s="1"/>
      <c r="H77350" s="1"/>
      <c r="I77350" s="1"/>
      <c r="L77350"/>
    </row>
    <row r="77351" spans="3:12" x14ac:dyDescent="0.3">
      <c r="C77351" s="1"/>
      <c r="H77351" s="1"/>
      <c r="I77351" s="1"/>
      <c r="L77351"/>
    </row>
    <row r="77352" spans="3:12" x14ac:dyDescent="0.3">
      <c r="C77352" s="1"/>
      <c r="H77352" s="1"/>
      <c r="I77352" s="1"/>
      <c r="L77352"/>
    </row>
    <row r="77353" spans="3:12" x14ac:dyDescent="0.3">
      <c r="C77353" s="1"/>
      <c r="H77353" s="1"/>
      <c r="I77353" s="1"/>
      <c r="L77353"/>
    </row>
    <row r="77354" spans="3:12" x14ac:dyDescent="0.3">
      <c r="C77354" s="1"/>
      <c r="H77354" s="1"/>
      <c r="I77354" s="1"/>
      <c r="L77354"/>
    </row>
    <row r="77355" spans="3:12" x14ac:dyDescent="0.3">
      <c r="C77355" s="1"/>
      <c r="H77355" s="1"/>
      <c r="I77355" s="1"/>
      <c r="L77355"/>
    </row>
    <row r="77356" spans="3:12" x14ac:dyDescent="0.3">
      <c r="C77356" s="1"/>
      <c r="H77356" s="1"/>
      <c r="I77356" s="1"/>
      <c r="L77356"/>
    </row>
    <row r="77357" spans="3:12" x14ac:dyDescent="0.3">
      <c r="C77357" s="1"/>
      <c r="H77357" s="1"/>
      <c r="I77357" s="1"/>
      <c r="L77357"/>
    </row>
    <row r="77358" spans="3:12" x14ac:dyDescent="0.3">
      <c r="C77358" s="1"/>
      <c r="H77358" s="1"/>
      <c r="I77358" s="1"/>
      <c r="L77358"/>
    </row>
    <row r="77359" spans="3:12" x14ac:dyDescent="0.3">
      <c r="C77359" s="1"/>
      <c r="H77359" s="1"/>
      <c r="I77359" s="1"/>
      <c r="L77359"/>
    </row>
    <row r="77360" spans="3:12" x14ac:dyDescent="0.3">
      <c r="C77360" s="1"/>
      <c r="H77360" s="1"/>
      <c r="I77360" s="1"/>
      <c r="L77360"/>
    </row>
    <row r="77361" spans="3:12" x14ac:dyDescent="0.3">
      <c r="C77361" s="1"/>
      <c r="H77361" s="1"/>
      <c r="I77361" s="1"/>
      <c r="L77361"/>
    </row>
    <row r="77362" spans="3:12" x14ac:dyDescent="0.3">
      <c r="C77362" s="1"/>
      <c r="H77362" s="1"/>
      <c r="I77362" s="1"/>
      <c r="L77362"/>
    </row>
    <row r="77363" spans="3:12" x14ac:dyDescent="0.3">
      <c r="C77363" s="1"/>
      <c r="H77363" s="1"/>
      <c r="I77363" s="1"/>
      <c r="L77363"/>
    </row>
    <row r="77364" spans="3:12" x14ac:dyDescent="0.3">
      <c r="C77364" s="1"/>
      <c r="H77364" s="1"/>
      <c r="I77364" s="1"/>
      <c r="L77364"/>
    </row>
    <row r="77365" spans="3:12" x14ac:dyDescent="0.3">
      <c r="C77365" s="1"/>
      <c r="H77365" s="1"/>
      <c r="I77365" s="1"/>
      <c r="L77365"/>
    </row>
    <row r="77366" spans="3:12" x14ac:dyDescent="0.3">
      <c r="C77366" s="1"/>
      <c r="H77366" s="1"/>
      <c r="I77366" s="1"/>
      <c r="L77366"/>
    </row>
    <row r="77367" spans="3:12" x14ac:dyDescent="0.3">
      <c r="C77367" s="1"/>
      <c r="H77367" s="1"/>
      <c r="I77367" s="1"/>
      <c r="L77367"/>
    </row>
    <row r="77368" spans="3:12" x14ac:dyDescent="0.3">
      <c r="C77368" s="1"/>
      <c r="H77368" s="1"/>
      <c r="I77368" s="1"/>
      <c r="L77368"/>
    </row>
    <row r="77369" spans="3:12" x14ac:dyDescent="0.3">
      <c r="C77369" s="1"/>
      <c r="H77369" s="1"/>
      <c r="I77369" s="1"/>
      <c r="L77369"/>
    </row>
    <row r="77370" spans="3:12" x14ac:dyDescent="0.3">
      <c r="C77370" s="1"/>
      <c r="H77370" s="1"/>
      <c r="I77370" s="1"/>
      <c r="L77370"/>
    </row>
    <row r="77371" spans="3:12" x14ac:dyDescent="0.3">
      <c r="C77371" s="1"/>
      <c r="H77371" s="1"/>
      <c r="I77371" s="1"/>
      <c r="L77371"/>
    </row>
    <row r="77372" spans="3:12" x14ac:dyDescent="0.3">
      <c r="C77372" s="1"/>
      <c r="H77372" s="1"/>
      <c r="I77372" s="1"/>
      <c r="L77372"/>
    </row>
    <row r="77373" spans="3:12" x14ac:dyDescent="0.3">
      <c r="C77373" s="1"/>
      <c r="H77373" s="1"/>
      <c r="I77373" s="1"/>
      <c r="L77373"/>
    </row>
    <row r="77374" spans="3:12" x14ac:dyDescent="0.3">
      <c r="C77374" s="1"/>
      <c r="H77374" s="1"/>
      <c r="I77374" s="1"/>
      <c r="L77374"/>
    </row>
    <row r="77375" spans="3:12" x14ac:dyDescent="0.3">
      <c r="C77375" s="1"/>
      <c r="H77375" s="1"/>
      <c r="I77375" s="1"/>
      <c r="L77375"/>
    </row>
    <row r="77376" spans="3:12" x14ac:dyDescent="0.3">
      <c r="C77376" s="1"/>
      <c r="H77376" s="1"/>
      <c r="I77376" s="1"/>
      <c r="L77376"/>
    </row>
    <row r="77377" spans="3:12" x14ac:dyDescent="0.3">
      <c r="C77377" s="1"/>
      <c r="H77377" s="1"/>
      <c r="I77377" s="1"/>
      <c r="L77377"/>
    </row>
    <row r="77378" spans="3:12" x14ac:dyDescent="0.3">
      <c r="C77378" s="1"/>
      <c r="H77378" s="1"/>
      <c r="I77378" s="1"/>
      <c r="L77378"/>
    </row>
    <row r="77379" spans="3:12" x14ac:dyDescent="0.3">
      <c r="C77379" s="1"/>
      <c r="H77379" s="1"/>
      <c r="I77379" s="1"/>
      <c r="L77379"/>
    </row>
    <row r="77380" spans="3:12" x14ac:dyDescent="0.3">
      <c r="C77380" s="1"/>
      <c r="H77380" s="1"/>
      <c r="I77380" s="1"/>
      <c r="L77380"/>
    </row>
    <row r="77381" spans="3:12" x14ac:dyDescent="0.3">
      <c r="C77381" s="1"/>
      <c r="H77381" s="1"/>
      <c r="I77381" s="1"/>
      <c r="L77381"/>
    </row>
    <row r="77382" spans="3:12" x14ac:dyDescent="0.3">
      <c r="C77382" s="1"/>
      <c r="H77382" s="1"/>
      <c r="I77382" s="1"/>
      <c r="L77382"/>
    </row>
    <row r="77383" spans="3:12" x14ac:dyDescent="0.3">
      <c r="C77383" s="1"/>
      <c r="H77383" s="1"/>
      <c r="I77383" s="1"/>
      <c r="L77383"/>
    </row>
    <row r="77384" spans="3:12" x14ac:dyDescent="0.3">
      <c r="C77384" s="1"/>
      <c r="H77384" s="1"/>
      <c r="I77384" s="1"/>
      <c r="L77384"/>
    </row>
    <row r="77385" spans="3:12" x14ac:dyDescent="0.3">
      <c r="C77385" s="1"/>
      <c r="H77385" s="1"/>
      <c r="I77385" s="1"/>
      <c r="L77385"/>
    </row>
    <row r="77386" spans="3:12" x14ac:dyDescent="0.3">
      <c r="C77386" s="1"/>
      <c r="H77386" s="1"/>
      <c r="I77386" s="1"/>
      <c r="L77386"/>
    </row>
    <row r="77387" spans="3:12" x14ac:dyDescent="0.3">
      <c r="C77387" s="1"/>
      <c r="H77387" s="1"/>
      <c r="I77387" s="1"/>
      <c r="L77387"/>
    </row>
    <row r="77388" spans="3:12" x14ac:dyDescent="0.3">
      <c r="C77388" s="1"/>
      <c r="H77388" s="1"/>
      <c r="I77388" s="1"/>
      <c r="L77388"/>
    </row>
    <row r="77389" spans="3:12" x14ac:dyDescent="0.3">
      <c r="C77389" s="1"/>
      <c r="H77389" s="1"/>
      <c r="I77389" s="1"/>
      <c r="L77389"/>
    </row>
    <row r="77390" spans="3:12" x14ac:dyDescent="0.3">
      <c r="C77390" s="1"/>
      <c r="H77390" s="1"/>
      <c r="I77390" s="1"/>
      <c r="L77390"/>
    </row>
    <row r="77391" spans="3:12" x14ac:dyDescent="0.3">
      <c r="C77391" s="1"/>
      <c r="H77391" s="1"/>
      <c r="I77391" s="1"/>
      <c r="L77391"/>
    </row>
    <row r="77392" spans="3:12" x14ac:dyDescent="0.3">
      <c r="C77392" s="1"/>
      <c r="H77392" s="1"/>
      <c r="I77392" s="1"/>
      <c r="L77392"/>
    </row>
    <row r="77393" spans="3:12" x14ac:dyDescent="0.3">
      <c r="C77393" s="1"/>
      <c r="H77393" s="1"/>
      <c r="I77393" s="1"/>
      <c r="L77393"/>
    </row>
    <row r="77394" spans="3:12" x14ac:dyDescent="0.3">
      <c r="C77394" s="1"/>
      <c r="H77394" s="1"/>
      <c r="I77394" s="1"/>
      <c r="L77394"/>
    </row>
    <row r="77395" spans="3:12" x14ac:dyDescent="0.3">
      <c r="C77395" s="1"/>
      <c r="H77395" s="1"/>
      <c r="I77395" s="1"/>
      <c r="L77395"/>
    </row>
    <row r="77396" spans="3:12" x14ac:dyDescent="0.3">
      <c r="C77396" s="1"/>
      <c r="H77396" s="1"/>
      <c r="I77396" s="1"/>
      <c r="L77396"/>
    </row>
    <row r="77397" spans="3:12" x14ac:dyDescent="0.3">
      <c r="C77397" s="1"/>
      <c r="H77397" s="1"/>
      <c r="I77397" s="1"/>
      <c r="L77397"/>
    </row>
    <row r="77398" spans="3:12" x14ac:dyDescent="0.3">
      <c r="C77398" s="1"/>
      <c r="H77398" s="1"/>
      <c r="I77398" s="1"/>
      <c r="L77398"/>
    </row>
    <row r="77399" spans="3:12" x14ac:dyDescent="0.3">
      <c r="C77399" s="1"/>
      <c r="H77399" s="1"/>
      <c r="I77399" s="1"/>
      <c r="L77399"/>
    </row>
    <row r="77400" spans="3:12" x14ac:dyDescent="0.3">
      <c r="C77400" s="1"/>
      <c r="H77400" s="1"/>
      <c r="I77400" s="1"/>
      <c r="L77400"/>
    </row>
    <row r="77401" spans="3:12" x14ac:dyDescent="0.3">
      <c r="C77401" s="1"/>
      <c r="H77401" s="1"/>
      <c r="I77401" s="1"/>
      <c r="L77401"/>
    </row>
    <row r="77402" spans="3:12" x14ac:dyDescent="0.3">
      <c r="C77402" s="1"/>
      <c r="H77402" s="1"/>
      <c r="I77402" s="1"/>
      <c r="L77402"/>
    </row>
    <row r="77403" spans="3:12" x14ac:dyDescent="0.3">
      <c r="C77403" s="1"/>
      <c r="H77403" s="1"/>
      <c r="I77403" s="1"/>
      <c r="L77403"/>
    </row>
    <row r="77404" spans="3:12" x14ac:dyDescent="0.3">
      <c r="C77404" s="1"/>
      <c r="H77404" s="1"/>
      <c r="I77404" s="1"/>
      <c r="L77404"/>
    </row>
    <row r="77405" spans="3:12" x14ac:dyDescent="0.3">
      <c r="C77405" s="1"/>
      <c r="H77405" s="1"/>
      <c r="I77405" s="1"/>
      <c r="L77405"/>
    </row>
    <row r="77406" spans="3:12" x14ac:dyDescent="0.3">
      <c r="C77406" s="1"/>
      <c r="H77406" s="1"/>
      <c r="I77406" s="1"/>
      <c r="L77406"/>
    </row>
    <row r="77407" spans="3:12" x14ac:dyDescent="0.3">
      <c r="C77407" s="1"/>
      <c r="H77407" s="1"/>
      <c r="I77407" s="1"/>
      <c r="L77407"/>
    </row>
    <row r="77408" spans="3:12" x14ac:dyDescent="0.3">
      <c r="C77408" s="1"/>
      <c r="H77408" s="1"/>
      <c r="I77408" s="1"/>
      <c r="L77408"/>
    </row>
    <row r="77409" spans="3:12" x14ac:dyDescent="0.3">
      <c r="C77409" s="1"/>
      <c r="H77409" s="1"/>
      <c r="I77409" s="1"/>
      <c r="L77409"/>
    </row>
    <row r="77410" spans="3:12" x14ac:dyDescent="0.3">
      <c r="C77410" s="1"/>
      <c r="H77410" s="1"/>
      <c r="I77410" s="1"/>
      <c r="L77410"/>
    </row>
    <row r="77411" spans="3:12" x14ac:dyDescent="0.3">
      <c r="C77411" s="1"/>
      <c r="H77411" s="1"/>
      <c r="I77411" s="1"/>
      <c r="L77411"/>
    </row>
    <row r="77412" spans="3:12" x14ac:dyDescent="0.3">
      <c r="C77412" s="1"/>
      <c r="H77412" s="1"/>
      <c r="I77412" s="1"/>
      <c r="L77412"/>
    </row>
    <row r="77413" spans="3:12" x14ac:dyDescent="0.3">
      <c r="C77413" s="1"/>
      <c r="H77413" s="1"/>
      <c r="I77413" s="1"/>
      <c r="L77413"/>
    </row>
    <row r="77414" spans="3:12" x14ac:dyDescent="0.3">
      <c r="C77414" s="1"/>
      <c r="H77414" s="1"/>
      <c r="I77414" s="1"/>
      <c r="L77414"/>
    </row>
    <row r="77415" spans="3:12" x14ac:dyDescent="0.3">
      <c r="C77415" s="1"/>
      <c r="H77415" s="1"/>
      <c r="I77415" s="1"/>
      <c r="L77415"/>
    </row>
    <row r="77416" spans="3:12" x14ac:dyDescent="0.3">
      <c r="C77416" s="1"/>
      <c r="H77416" s="1"/>
      <c r="I77416" s="1"/>
      <c r="L77416"/>
    </row>
    <row r="77417" spans="3:12" x14ac:dyDescent="0.3">
      <c r="C77417" s="1"/>
      <c r="H77417" s="1"/>
      <c r="I77417" s="1"/>
      <c r="L77417"/>
    </row>
    <row r="77418" spans="3:12" x14ac:dyDescent="0.3">
      <c r="C77418" s="1"/>
      <c r="H77418" s="1"/>
      <c r="I77418" s="1"/>
      <c r="L77418"/>
    </row>
    <row r="77419" spans="3:12" x14ac:dyDescent="0.3">
      <c r="C77419" s="1"/>
      <c r="H77419" s="1"/>
      <c r="I77419" s="1"/>
      <c r="L77419"/>
    </row>
    <row r="77420" spans="3:12" x14ac:dyDescent="0.3">
      <c r="C77420" s="1"/>
      <c r="H77420" s="1"/>
      <c r="I77420" s="1"/>
      <c r="L77420"/>
    </row>
    <row r="77421" spans="3:12" x14ac:dyDescent="0.3">
      <c r="C77421" s="1"/>
      <c r="H77421" s="1"/>
      <c r="I77421" s="1"/>
      <c r="L77421"/>
    </row>
    <row r="77422" spans="3:12" x14ac:dyDescent="0.3">
      <c r="C77422" s="1"/>
      <c r="H77422" s="1"/>
      <c r="I77422" s="1"/>
      <c r="L77422"/>
    </row>
    <row r="77423" spans="3:12" x14ac:dyDescent="0.3">
      <c r="C77423" s="1"/>
      <c r="H77423" s="1"/>
      <c r="I77423" s="1"/>
      <c r="L77423"/>
    </row>
    <row r="77424" spans="3:12" x14ac:dyDescent="0.3">
      <c r="C77424" s="1"/>
      <c r="H77424" s="1"/>
      <c r="I77424" s="1"/>
      <c r="L77424"/>
    </row>
    <row r="77425" spans="3:12" x14ac:dyDescent="0.3">
      <c r="C77425" s="1"/>
      <c r="H77425" s="1"/>
      <c r="I77425" s="1"/>
      <c r="L77425"/>
    </row>
    <row r="77426" spans="3:12" x14ac:dyDescent="0.3">
      <c r="C77426" s="1"/>
      <c r="H77426" s="1"/>
      <c r="I77426" s="1"/>
      <c r="L77426"/>
    </row>
    <row r="77427" spans="3:12" x14ac:dyDescent="0.3">
      <c r="C77427" s="1"/>
      <c r="H77427" s="1"/>
      <c r="I77427" s="1"/>
      <c r="L77427"/>
    </row>
    <row r="77428" spans="3:12" x14ac:dyDescent="0.3">
      <c r="C77428" s="1"/>
      <c r="H77428" s="1"/>
      <c r="I77428" s="1"/>
      <c r="L77428"/>
    </row>
    <row r="77429" spans="3:12" x14ac:dyDescent="0.3">
      <c r="C77429" s="1"/>
      <c r="H77429" s="1"/>
      <c r="I77429" s="1"/>
      <c r="L77429"/>
    </row>
    <row r="77430" spans="3:12" x14ac:dyDescent="0.3">
      <c r="C77430" s="1"/>
      <c r="H77430" s="1"/>
      <c r="I77430" s="1"/>
      <c r="L77430"/>
    </row>
    <row r="77431" spans="3:12" x14ac:dyDescent="0.3">
      <c r="C77431" s="1"/>
      <c r="H77431" s="1"/>
      <c r="I77431" s="1"/>
      <c r="L77431"/>
    </row>
    <row r="77432" spans="3:12" x14ac:dyDescent="0.3">
      <c r="C77432" s="1"/>
      <c r="H77432" s="1"/>
      <c r="I77432" s="1"/>
      <c r="L77432"/>
    </row>
    <row r="77433" spans="3:12" x14ac:dyDescent="0.3">
      <c r="C77433" s="1"/>
      <c r="H77433" s="1"/>
      <c r="I77433" s="1"/>
      <c r="L77433"/>
    </row>
    <row r="77434" spans="3:12" x14ac:dyDescent="0.3">
      <c r="C77434" s="1"/>
      <c r="H77434" s="1"/>
      <c r="I77434" s="1"/>
      <c r="L77434"/>
    </row>
    <row r="77435" spans="3:12" x14ac:dyDescent="0.3">
      <c r="C77435" s="1"/>
      <c r="H77435" s="1"/>
      <c r="I77435" s="1"/>
      <c r="L77435"/>
    </row>
    <row r="77436" spans="3:12" x14ac:dyDescent="0.3">
      <c r="C77436" s="1"/>
      <c r="H77436" s="1"/>
      <c r="I77436" s="1"/>
      <c r="L77436"/>
    </row>
    <row r="77437" spans="3:12" x14ac:dyDescent="0.3">
      <c r="C77437" s="1"/>
      <c r="H77437" s="1"/>
      <c r="I77437" s="1"/>
      <c r="L77437"/>
    </row>
    <row r="77438" spans="3:12" x14ac:dyDescent="0.3">
      <c r="C77438" s="1"/>
      <c r="H77438" s="1"/>
      <c r="I77438" s="1"/>
      <c r="L77438"/>
    </row>
    <row r="77439" spans="3:12" x14ac:dyDescent="0.3">
      <c r="C77439" s="1"/>
      <c r="H77439" s="1"/>
      <c r="I77439" s="1"/>
      <c r="L77439"/>
    </row>
    <row r="77440" spans="3:12" x14ac:dyDescent="0.3">
      <c r="C77440" s="1"/>
      <c r="H77440" s="1"/>
      <c r="I77440" s="1"/>
      <c r="L77440"/>
    </row>
    <row r="77441" spans="3:12" x14ac:dyDescent="0.3">
      <c r="C77441" s="1"/>
      <c r="H77441" s="1"/>
      <c r="I77441" s="1"/>
      <c r="L77441"/>
    </row>
    <row r="77442" spans="3:12" x14ac:dyDescent="0.3">
      <c r="C77442" s="1"/>
      <c r="H77442" s="1"/>
      <c r="I77442" s="1"/>
      <c r="L77442"/>
    </row>
    <row r="77443" spans="3:12" x14ac:dyDescent="0.3">
      <c r="C77443" s="1"/>
      <c r="H77443" s="1"/>
      <c r="I77443" s="1"/>
      <c r="L77443"/>
    </row>
    <row r="77444" spans="3:12" x14ac:dyDescent="0.3">
      <c r="C77444" s="1"/>
      <c r="H77444" s="1"/>
      <c r="I77444" s="1"/>
      <c r="L77444"/>
    </row>
    <row r="77445" spans="3:12" x14ac:dyDescent="0.3">
      <c r="C77445" s="1"/>
      <c r="H77445" s="1"/>
      <c r="I77445" s="1"/>
      <c r="L77445"/>
    </row>
    <row r="77446" spans="3:12" x14ac:dyDescent="0.3">
      <c r="C77446" s="1"/>
      <c r="H77446" s="1"/>
      <c r="I77446" s="1"/>
      <c r="L77446"/>
    </row>
    <row r="77447" spans="3:12" x14ac:dyDescent="0.3">
      <c r="C77447" s="1"/>
      <c r="H77447" s="1"/>
      <c r="I77447" s="1"/>
      <c r="L77447"/>
    </row>
    <row r="77448" spans="3:12" x14ac:dyDescent="0.3">
      <c r="C77448" s="1"/>
      <c r="H77448" s="1"/>
      <c r="I77448" s="1"/>
      <c r="L77448"/>
    </row>
    <row r="77449" spans="3:12" x14ac:dyDescent="0.3">
      <c r="C77449" s="1"/>
      <c r="H77449" s="1"/>
      <c r="I77449" s="1"/>
      <c r="L77449"/>
    </row>
    <row r="77450" spans="3:12" x14ac:dyDescent="0.3">
      <c r="C77450" s="1"/>
      <c r="H77450" s="1"/>
      <c r="I77450" s="1"/>
      <c r="L77450"/>
    </row>
    <row r="77451" spans="3:12" x14ac:dyDescent="0.3">
      <c r="C77451" s="1"/>
      <c r="H77451" s="1"/>
      <c r="I77451" s="1"/>
      <c r="L77451"/>
    </row>
    <row r="77452" spans="3:12" x14ac:dyDescent="0.3">
      <c r="C77452" s="1"/>
      <c r="H77452" s="1"/>
      <c r="I77452" s="1"/>
      <c r="L77452"/>
    </row>
    <row r="77453" spans="3:12" x14ac:dyDescent="0.3">
      <c r="C77453" s="1"/>
      <c r="H77453" s="1"/>
      <c r="I77453" s="1"/>
      <c r="L77453"/>
    </row>
    <row r="77454" spans="3:12" x14ac:dyDescent="0.3">
      <c r="C77454" s="1"/>
      <c r="H77454" s="1"/>
      <c r="I77454" s="1"/>
      <c r="L77454"/>
    </row>
    <row r="77455" spans="3:12" x14ac:dyDescent="0.3">
      <c r="C77455" s="1"/>
      <c r="H77455" s="1"/>
      <c r="I77455" s="1"/>
      <c r="L77455"/>
    </row>
    <row r="77456" spans="3:12" x14ac:dyDescent="0.3">
      <c r="C77456" s="1"/>
      <c r="H77456" s="1"/>
      <c r="I77456" s="1"/>
      <c r="L77456"/>
    </row>
    <row r="77457" spans="3:12" x14ac:dyDescent="0.3">
      <c r="C77457" s="1"/>
      <c r="H77457" s="1"/>
      <c r="I77457" s="1"/>
      <c r="L77457"/>
    </row>
    <row r="77458" spans="3:12" x14ac:dyDescent="0.3">
      <c r="C77458" s="1"/>
      <c r="H77458" s="1"/>
      <c r="I77458" s="1"/>
      <c r="L77458"/>
    </row>
    <row r="77459" spans="3:12" x14ac:dyDescent="0.3">
      <c r="C77459" s="1"/>
      <c r="H77459" s="1"/>
      <c r="I77459" s="1"/>
      <c r="L77459"/>
    </row>
    <row r="77460" spans="3:12" x14ac:dyDescent="0.3">
      <c r="C77460" s="1"/>
      <c r="H77460" s="1"/>
      <c r="I77460" s="1"/>
      <c r="L77460"/>
    </row>
    <row r="77461" spans="3:12" x14ac:dyDescent="0.3">
      <c r="C77461" s="1"/>
      <c r="H77461" s="1"/>
      <c r="I77461" s="1"/>
      <c r="L77461"/>
    </row>
    <row r="77462" spans="3:12" x14ac:dyDescent="0.3">
      <c r="C77462" s="1"/>
      <c r="H77462" s="1"/>
      <c r="I77462" s="1"/>
      <c r="L77462"/>
    </row>
    <row r="77463" spans="3:12" x14ac:dyDescent="0.3">
      <c r="C77463" s="1"/>
      <c r="H77463" s="1"/>
      <c r="I77463" s="1"/>
      <c r="L77463"/>
    </row>
    <row r="77464" spans="3:12" x14ac:dyDescent="0.3">
      <c r="C77464" s="1"/>
      <c r="H77464" s="1"/>
      <c r="I77464" s="1"/>
      <c r="L77464"/>
    </row>
    <row r="77465" spans="3:12" x14ac:dyDescent="0.3">
      <c r="C77465" s="1"/>
      <c r="H77465" s="1"/>
      <c r="I77465" s="1"/>
      <c r="L77465"/>
    </row>
    <row r="77466" spans="3:12" x14ac:dyDescent="0.3">
      <c r="C77466" s="1"/>
      <c r="H77466" s="1"/>
      <c r="I77466" s="1"/>
      <c r="L77466"/>
    </row>
    <row r="77467" spans="3:12" x14ac:dyDescent="0.3">
      <c r="C77467" s="1"/>
      <c r="H77467" s="1"/>
      <c r="I77467" s="1"/>
      <c r="L77467"/>
    </row>
    <row r="77468" spans="3:12" x14ac:dyDescent="0.3">
      <c r="C77468" s="1"/>
      <c r="H77468" s="1"/>
      <c r="I77468" s="1"/>
      <c r="L77468"/>
    </row>
    <row r="77469" spans="3:12" x14ac:dyDescent="0.3">
      <c r="C77469" s="1"/>
      <c r="H77469" s="1"/>
      <c r="I77469" s="1"/>
      <c r="L77469"/>
    </row>
    <row r="77470" spans="3:12" x14ac:dyDescent="0.3">
      <c r="C77470" s="1"/>
      <c r="H77470" s="1"/>
      <c r="I77470" s="1"/>
      <c r="L77470"/>
    </row>
    <row r="77471" spans="3:12" x14ac:dyDescent="0.3">
      <c r="C77471" s="1"/>
      <c r="H77471" s="1"/>
      <c r="I77471" s="1"/>
      <c r="L77471"/>
    </row>
    <row r="77472" spans="3:12" x14ac:dyDescent="0.3">
      <c r="C77472" s="1"/>
      <c r="H77472" s="1"/>
      <c r="I77472" s="1"/>
      <c r="L77472"/>
    </row>
    <row r="77473" spans="3:12" x14ac:dyDescent="0.3">
      <c r="C77473" s="1"/>
      <c r="H77473" s="1"/>
      <c r="I77473" s="1"/>
      <c r="L77473"/>
    </row>
    <row r="77474" spans="3:12" x14ac:dyDescent="0.3">
      <c r="C77474" s="1"/>
      <c r="H77474" s="1"/>
      <c r="I77474" s="1"/>
      <c r="L77474"/>
    </row>
    <row r="77475" spans="3:12" x14ac:dyDescent="0.3">
      <c r="C77475" s="1"/>
      <c r="H77475" s="1"/>
      <c r="I77475" s="1"/>
      <c r="L77475"/>
    </row>
    <row r="77476" spans="3:12" x14ac:dyDescent="0.3">
      <c r="C77476" s="1"/>
      <c r="H77476" s="1"/>
      <c r="I77476" s="1"/>
      <c r="L77476"/>
    </row>
    <row r="77477" spans="3:12" x14ac:dyDescent="0.3">
      <c r="C77477" s="1"/>
      <c r="H77477" s="1"/>
      <c r="I77477" s="1"/>
      <c r="L77477"/>
    </row>
    <row r="77478" spans="3:12" x14ac:dyDescent="0.3">
      <c r="C77478" s="1"/>
      <c r="H77478" s="1"/>
      <c r="I77478" s="1"/>
      <c r="L77478"/>
    </row>
    <row r="77479" spans="3:12" x14ac:dyDescent="0.3">
      <c r="C77479" s="1"/>
      <c r="H77479" s="1"/>
      <c r="I77479" s="1"/>
      <c r="L77479"/>
    </row>
    <row r="77480" spans="3:12" x14ac:dyDescent="0.3">
      <c r="C77480" s="1"/>
      <c r="H77480" s="1"/>
      <c r="I77480" s="1"/>
      <c r="L77480"/>
    </row>
    <row r="77481" spans="3:12" x14ac:dyDescent="0.3">
      <c r="C77481" s="1"/>
      <c r="H77481" s="1"/>
      <c r="I77481" s="1"/>
      <c r="L77481"/>
    </row>
    <row r="77482" spans="3:12" x14ac:dyDescent="0.3">
      <c r="C77482" s="1"/>
      <c r="H77482" s="1"/>
      <c r="I77482" s="1"/>
      <c r="L77482"/>
    </row>
    <row r="77483" spans="3:12" x14ac:dyDescent="0.3">
      <c r="C77483" s="1"/>
      <c r="H77483" s="1"/>
      <c r="I77483" s="1"/>
      <c r="L77483"/>
    </row>
    <row r="77484" spans="3:12" x14ac:dyDescent="0.3">
      <c r="C77484" s="1"/>
      <c r="H77484" s="1"/>
      <c r="I77484" s="1"/>
      <c r="L77484"/>
    </row>
    <row r="77485" spans="3:12" x14ac:dyDescent="0.3">
      <c r="C77485" s="1"/>
      <c r="H77485" s="1"/>
      <c r="I77485" s="1"/>
      <c r="L77485"/>
    </row>
    <row r="77486" spans="3:12" x14ac:dyDescent="0.3">
      <c r="C77486" s="1"/>
      <c r="H77486" s="1"/>
      <c r="I77486" s="1"/>
      <c r="L77486"/>
    </row>
    <row r="77487" spans="3:12" x14ac:dyDescent="0.3">
      <c r="C77487" s="1"/>
      <c r="H77487" s="1"/>
      <c r="I77487" s="1"/>
      <c r="L77487"/>
    </row>
    <row r="77488" spans="3:12" x14ac:dyDescent="0.3">
      <c r="C77488" s="1"/>
      <c r="H77488" s="1"/>
      <c r="I77488" s="1"/>
      <c r="L77488"/>
    </row>
    <row r="77489" spans="3:12" x14ac:dyDescent="0.3">
      <c r="C77489" s="1"/>
      <c r="H77489" s="1"/>
      <c r="I77489" s="1"/>
      <c r="L77489"/>
    </row>
    <row r="77490" spans="3:12" x14ac:dyDescent="0.3">
      <c r="C77490" s="1"/>
      <c r="H77490" s="1"/>
      <c r="I77490" s="1"/>
      <c r="L77490"/>
    </row>
    <row r="77491" spans="3:12" x14ac:dyDescent="0.3">
      <c r="C77491" s="1"/>
      <c r="H77491" s="1"/>
      <c r="I77491" s="1"/>
      <c r="L77491"/>
    </row>
    <row r="77492" spans="3:12" x14ac:dyDescent="0.3">
      <c r="C77492" s="1"/>
      <c r="H77492" s="1"/>
      <c r="I77492" s="1"/>
      <c r="L77492"/>
    </row>
    <row r="77493" spans="3:12" x14ac:dyDescent="0.3">
      <c r="C77493" s="1"/>
      <c r="H77493" s="1"/>
      <c r="I77493" s="1"/>
      <c r="L77493"/>
    </row>
    <row r="77494" spans="3:12" x14ac:dyDescent="0.3">
      <c r="C77494" s="1"/>
      <c r="H77494" s="1"/>
      <c r="I77494" s="1"/>
      <c r="L77494"/>
    </row>
    <row r="77495" spans="3:12" x14ac:dyDescent="0.3">
      <c r="C77495" s="1"/>
      <c r="H77495" s="1"/>
      <c r="I77495" s="1"/>
      <c r="L77495"/>
    </row>
    <row r="77496" spans="3:12" x14ac:dyDescent="0.3">
      <c r="C77496" s="1"/>
      <c r="H77496" s="1"/>
      <c r="I77496" s="1"/>
      <c r="L77496"/>
    </row>
    <row r="77497" spans="3:12" x14ac:dyDescent="0.3">
      <c r="C77497" s="1"/>
      <c r="H77497" s="1"/>
      <c r="I77497" s="1"/>
      <c r="L77497"/>
    </row>
    <row r="77498" spans="3:12" x14ac:dyDescent="0.3">
      <c r="C77498" s="1"/>
      <c r="H77498" s="1"/>
      <c r="I77498" s="1"/>
      <c r="L77498"/>
    </row>
    <row r="77499" spans="3:12" x14ac:dyDescent="0.3">
      <c r="C77499" s="1"/>
      <c r="H77499" s="1"/>
      <c r="I77499" s="1"/>
      <c r="L77499"/>
    </row>
    <row r="77500" spans="3:12" x14ac:dyDescent="0.3">
      <c r="C77500" s="1"/>
      <c r="H77500" s="1"/>
      <c r="I77500" s="1"/>
      <c r="L77500"/>
    </row>
    <row r="77501" spans="3:12" x14ac:dyDescent="0.3">
      <c r="C77501" s="1"/>
      <c r="H77501" s="1"/>
      <c r="I77501" s="1"/>
      <c r="L77501"/>
    </row>
    <row r="77502" spans="3:12" x14ac:dyDescent="0.3">
      <c r="C77502" s="1"/>
      <c r="H77502" s="1"/>
      <c r="I77502" s="1"/>
      <c r="L77502"/>
    </row>
    <row r="77503" spans="3:12" x14ac:dyDescent="0.3">
      <c r="C77503" s="1"/>
      <c r="H77503" s="1"/>
      <c r="I77503" s="1"/>
      <c r="L77503"/>
    </row>
    <row r="77504" spans="3:12" x14ac:dyDescent="0.3">
      <c r="C77504" s="1"/>
      <c r="H77504" s="1"/>
      <c r="I77504" s="1"/>
      <c r="L77504"/>
    </row>
    <row r="77505" spans="3:12" x14ac:dyDescent="0.3">
      <c r="C77505" s="1"/>
      <c r="H77505" s="1"/>
      <c r="I77505" s="1"/>
      <c r="L77505"/>
    </row>
    <row r="77506" spans="3:12" x14ac:dyDescent="0.3">
      <c r="C77506" s="1"/>
      <c r="H77506" s="1"/>
      <c r="I77506" s="1"/>
      <c r="L77506"/>
    </row>
    <row r="77507" spans="3:12" x14ac:dyDescent="0.3">
      <c r="C77507" s="1"/>
      <c r="H77507" s="1"/>
      <c r="I77507" s="1"/>
      <c r="L77507"/>
    </row>
    <row r="77508" spans="3:12" x14ac:dyDescent="0.3">
      <c r="C77508" s="1"/>
      <c r="H77508" s="1"/>
      <c r="I77508" s="1"/>
      <c r="L77508"/>
    </row>
    <row r="77509" spans="3:12" x14ac:dyDescent="0.3">
      <c r="C77509" s="1"/>
      <c r="H77509" s="1"/>
      <c r="I77509" s="1"/>
      <c r="L77509"/>
    </row>
    <row r="77510" spans="3:12" x14ac:dyDescent="0.3">
      <c r="C77510" s="1"/>
      <c r="H77510" s="1"/>
      <c r="I77510" s="1"/>
      <c r="L77510"/>
    </row>
    <row r="77511" spans="3:12" x14ac:dyDescent="0.3">
      <c r="C77511" s="1"/>
      <c r="H77511" s="1"/>
      <c r="I77511" s="1"/>
      <c r="L77511"/>
    </row>
    <row r="77512" spans="3:12" x14ac:dyDescent="0.3">
      <c r="C77512" s="1"/>
      <c r="H77512" s="1"/>
      <c r="I77512" s="1"/>
      <c r="L77512"/>
    </row>
    <row r="77513" spans="3:12" x14ac:dyDescent="0.3">
      <c r="C77513" s="1"/>
      <c r="H77513" s="1"/>
      <c r="I77513" s="1"/>
      <c r="L77513"/>
    </row>
    <row r="77514" spans="3:12" x14ac:dyDescent="0.3">
      <c r="C77514" s="1"/>
      <c r="H77514" s="1"/>
      <c r="I77514" s="1"/>
      <c r="L77514"/>
    </row>
    <row r="77515" spans="3:12" x14ac:dyDescent="0.3">
      <c r="C77515" s="1"/>
      <c r="H77515" s="1"/>
      <c r="I77515" s="1"/>
      <c r="L77515"/>
    </row>
    <row r="77516" spans="3:12" x14ac:dyDescent="0.3">
      <c r="C77516" s="1"/>
      <c r="H77516" s="1"/>
      <c r="I77516" s="1"/>
      <c r="L77516"/>
    </row>
    <row r="77517" spans="3:12" x14ac:dyDescent="0.3">
      <c r="C77517" s="1"/>
      <c r="H77517" s="1"/>
      <c r="I77517" s="1"/>
      <c r="L77517"/>
    </row>
    <row r="77518" spans="3:12" x14ac:dyDescent="0.3">
      <c r="C77518" s="1"/>
      <c r="H77518" s="1"/>
      <c r="I77518" s="1"/>
      <c r="L77518"/>
    </row>
    <row r="77519" spans="3:12" x14ac:dyDescent="0.3">
      <c r="C77519" s="1"/>
      <c r="H77519" s="1"/>
      <c r="I77519" s="1"/>
      <c r="L77519"/>
    </row>
    <row r="77520" spans="3:12" x14ac:dyDescent="0.3">
      <c r="C77520" s="1"/>
      <c r="H77520" s="1"/>
      <c r="I77520" s="1"/>
      <c r="L77520"/>
    </row>
    <row r="77521" spans="3:12" x14ac:dyDescent="0.3">
      <c r="C77521" s="1"/>
      <c r="H77521" s="1"/>
      <c r="I77521" s="1"/>
      <c r="L77521"/>
    </row>
    <row r="77522" spans="3:12" x14ac:dyDescent="0.3">
      <c r="C77522" s="1"/>
      <c r="H77522" s="1"/>
      <c r="I77522" s="1"/>
      <c r="L77522"/>
    </row>
    <row r="77523" spans="3:12" x14ac:dyDescent="0.3">
      <c r="C77523" s="1"/>
      <c r="H77523" s="1"/>
      <c r="I77523" s="1"/>
      <c r="L77523"/>
    </row>
    <row r="77524" spans="3:12" x14ac:dyDescent="0.3">
      <c r="C77524" s="1"/>
      <c r="H77524" s="1"/>
      <c r="I77524" s="1"/>
      <c r="L77524"/>
    </row>
    <row r="77525" spans="3:12" x14ac:dyDescent="0.3">
      <c r="C77525" s="1"/>
      <c r="H77525" s="1"/>
      <c r="I77525" s="1"/>
      <c r="L77525"/>
    </row>
    <row r="77526" spans="3:12" x14ac:dyDescent="0.3">
      <c r="C77526" s="1"/>
      <c r="H77526" s="1"/>
      <c r="I77526" s="1"/>
      <c r="L77526"/>
    </row>
    <row r="77527" spans="3:12" x14ac:dyDescent="0.3">
      <c r="C77527" s="1"/>
      <c r="H77527" s="1"/>
      <c r="I77527" s="1"/>
      <c r="L77527"/>
    </row>
    <row r="77528" spans="3:12" x14ac:dyDescent="0.3">
      <c r="C77528" s="1"/>
      <c r="H77528" s="1"/>
      <c r="I77528" s="1"/>
      <c r="L77528"/>
    </row>
    <row r="77529" spans="3:12" x14ac:dyDescent="0.3">
      <c r="C77529" s="1"/>
      <c r="H77529" s="1"/>
      <c r="I77529" s="1"/>
      <c r="L77529"/>
    </row>
    <row r="77530" spans="3:12" x14ac:dyDescent="0.3">
      <c r="C77530" s="1"/>
      <c r="H77530" s="1"/>
      <c r="I77530" s="1"/>
      <c r="L77530"/>
    </row>
    <row r="77531" spans="3:12" x14ac:dyDescent="0.3">
      <c r="C77531" s="1"/>
      <c r="H77531" s="1"/>
      <c r="I77531" s="1"/>
      <c r="L77531"/>
    </row>
    <row r="77532" spans="3:12" x14ac:dyDescent="0.3">
      <c r="C77532" s="1"/>
      <c r="H77532" s="1"/>
      <c r="I77532" s="1"/>
      <c r="L77532"/>
    </row>
    <row r="77533" spans="3:12" x14ac:dyDescent="0.3">
      <c r="C77533" s="1"/>
      <c r="H77533" s="1"/>
      <c r="I77533" s="1"/>
      <c r="L77533"/>
    </row>
    <row r="77534" spans="3:12" x14ac:dyDescent="0.3">
      <c r="C77534" s="1"/>
      <c r="H77534" s="1"/>
      <c r="I77534" s="1"/>
      <c r="L77534"/>
    </row>
    <row r="77535" spans="3:12" x14ac:dyDescent="0.3">
      <c r="C77535" s="1"/>
      <c r="H77535" s="1"/>
      <c r="I77535" s="1"/>
      <c r="L77535"/>
    </row>
    <row r="77536" spans="3:12" x14ac:dyDescent="0.3">
      <c r="C77536" s="1"/>
      <c r="H77536" s="1"/>
      <c r="I77536" s="1"/>
      <c r="L77536"/>
    </row>
    <row r="77537" spans="3:12" x14ac:dyDescent="0.3">
      <c r="C77537" s="1"/>
      <c r="H77537" s="1"/>
      <c r="I77537" s="1"/>
      <c r="L77537"/>
    </row>
    <row r="77538" spans="3:12" x14ac:dyDescent="0.3">
      <c r="C77538" s="1"/>
      <c r="H77538" s="1"/>
      <c r="I77538" s="1"/>
      <c r="L77538"/>
    </row>
    <row r="77539" spans="3:12" x14ac:dyDescent="0.3">
      <c r="C77539" s="1"/>
      <c r="H77539" s="1"/>
      <c r="I77539" s="1"/>
      <c r="L77539"/>
    </row>
    <row r="77540" spans="3:12" x14ac:dyDescent="0.3">
      <c r="C77540" s="1"/>
      <c r="H77540" s="1"/>
      <c r="I77540" s="1"/>
      <c r="L77540"/>
    </row>
    <row r="77541" spans="3:12" x14ac:dyDescent="0.3">
      <c r="C77541" s="1"/>
      <c r="H77541" s="1"/>
      <c r="I77541" s="1"/>
      <c r="L77541"/>
    </row>
    <row r="77542" spans="3:12" x14ac:dyDescent="0.3">
      <c r="C77542" s="1"/>
      <c r="H77542" s="1"/>
      <c r="I77542" s="1"/>
      <c r="L77542"/>
    </row>
    <row r="77543" spans="3:12" x14ac:dyDescent="0.3">
      <c r="C77543" s="1"/>
      <c r="H77543" s="1"/>
      <c r="I77543" s="1"/>
      <c r="L77543"/>
    </row>
    <row r="77544" spans="3:12" x14ac:dyDescent="0.3">
      <c r="C77544" s="1"/>
      <c r="H77544" s="1"/>
      <c r="I77544" s="1"/>
      <c r="L77544"/>
    </row>
    <row r="77545" spans="3:12" x14ac:dyDescent="0.3">
      <c r="C77545" s="1"/>
      <c r="H77545" s="1"/>
      <c r="I77545" s="1"/>
      <c r="L77545"/>
    </row>
    <row r="77546" spans="3:12" x14ac:dyDescent="0.3">
      <c r="C77546" s="1"/>
      <c r="H77546" s="1"/>
      <c r="I77546" s="1"/>
      <c r="L77546"/>
    </row>
    <row r="77547" spans="3:12" x14ac:dyDescent="0.3">
      <c r="C77547" s="1"/>
      <c r="H77547" s="1"/>
      <c r="I77547" s="1"/>
      <c r="L77547"/>
    </row>
    <row r="77548" spans="3:12" x14ac:dyDescent="0.3">
      <c r="C77548" s="1"/>
      <c r="H77548" s="1"/>
      <c r="I77548" s="1"/>
      <c r="L77548"/>
    </row>
    <row r="77549" spans="3:12" x14ac:dyDescent="0.3">
      <c r="C77549" s="1"/>
      <c r="H77549" s="1"/>
      <c r="I77549" s="1"/>
      <c r="L77549"/>
    </row>
    <row r="77550" spans="3:12" x14ac:dyDescent="0.3">
      <c r="C77550" s="1"/>
      <c r="H77550" s="1"/>
      <c r="I77550" s="1"/>
      <c r="L77550"/>
    </row>
    <row r="77551" spans="3:12" x14ac:dyDescent="0.3">
      <c r="C77551" s="1"/>
      <c r="H77551" s="1"/>
      <c r="I77551" s="1"/>
      <c r="L77551"/>
    </row>
    <row r="77552" spans="3:12" x14ac:dyDescent="0.3">
      <c r="C77552" s="1"/>
      <c r="H77552" s="1"/>
      <c r="I77552" s="1"/>
      <c r="L77552"/>
    </row>
    <row r="77553" spans="3:12" x14ac:dyDescent="0.3">
      <c r="C77553" s="1"/>
      <c r="H77553" s="1"/>
      <c r="I77553" s="1"/>
      <c r="L77553"/>
    </row>
    <row r="77554" spans="3:12" x14ac:dyDescent="0.3">
      <c r="C77554" s="1"/>
      <c r="H77554" s="1"/>
      <c r="I77554" s="1"/>
      <c r="L77554"/>
    </row>
    <row r="77555" spans="3:12" x14ac:dyDescent="0.3">
      <c r="C77555" s="1"/>
      <c r="H77555" s="1"/>
      <c r="I77555" s="1"/>
      <c r="L77555"/>
    </row>
    <row r="77556" spans="3:12" x14ac:dyDescent="0.3">
      <c r="C77556" s="1"/>
      <c r="H77556" s="1"/>
      <c r="I77556" s="1"/>
      <c r="L77556"/>
    </row>
    <row r="77557" spans="3:12" x14ac:dyDescent="0.3">
      <c r="C77557" s="1"/>
      <c r="H77557" s="1"/>
      <c r="I77557" s="1"/>
      <c r="L77557"/>
    </row>
    <row r="77558" spans="3:12" x14ac:dyDescent="0.3">
      <c r="C77558" s="1"/>
      <c r="H77558" s="1"/>
      <c r="I77558" s="1"/>
      <c r="L77558"/>
    </row>
    <row r="77559" spans="3:12" x14ac:dyDescent="0.3">
      <c r="C77559" s="1"/>
      <c r="H77559" s="1"/>
      <c r="I77559" s="1"/>
      <c r="L77559"/>
    </row>
    <row r="77560" spans="3:12" x14ac:dyDescent="0.3">
      <c r="C77560" s="1"/>
      <c r="H77560" s="1"/>
      <c r="I77560" s="1"/>
      <c r="L77560"/>
    </row>
    <row r="77561" spans="3:12" x14ac:dyDescent="0.3">
      <c r="C77561" s="1"/>
      <c r="H77561" s="1"/>
      <c r="I77561" s="1"/>
      <c r="L77561"/>
    </row>
    <row r="77562" spans="3:12" x14ac:dyDescent="0.3">
      <c r="C77562" s="1"/>
      <c r="H77562" s="1"/>
      <c r="I77562" s="1"/>
      <c r="L77562"/>
    </row>
    <row r="77563" spans="3:12" x14ac:dyDescent="0.3">
      <c r="C77563" s="1"/>
      <c r="H77563" s="1"/>
      <c r="I77563" s="1"/>
      <c r="L77563"/>
    </row>
    <row r="77564" spans="3:12" x14ac:dyDescent="0.3">
      <c r="C77564" s="1"/>
      <c r="H77564" s="1"/>
      <c r="I77564" s="1"/>
      <c r="L77564"/>
    </row>
    <row r="77565" spans="3:12" x14ac:dyDescent="0.3">
      <c r="C77565" s="1"/>
      <c r="H77565" s="1"/>
      <c r="I77565" s="1"/>
      <c r="L77565"/>
    </row>
    <row r="77566" spans="3:12" x14ac:dyDescent="0.3">
      <c r="C77566" s="1"/>
      <c r="H77566" s="1"/>
      <c r="I77566" s="1"/>
      <c r="L77566"/>
    </row>
    <row r="77567" spans="3:12" x14ac:dyDescent="0.3">
      <c r="C77567" s="1"/>
      <c r="H77567" s="1"/>
      <c r="I77567" s="1"/>
      <c r="L77567"/>
    </row>
    <row r="77568" spans="3:12" x14ac:dyDescent="0.3">
      <c r="C77568" s="1"/>
      <c r="H77568" s="1"/>
      <c r="I77568" s="1"/>
      <c r="L77568"/>
    </row>
    <row r="77569" spans="3:12" x14ac:dyDescent="0.3">
      <c r="C77569" s="1"/>
      <c r="H77569" s="1"/>
      <c r="I77569" s="1"/>
      <c r="L77569"/>
    </row>
    <row r="77570" spans="3:12" x14ac:dyDescent="0.3">
      <c r="C77570" s="1"/>
      <c r="H77570" s="1"/>
      <c r="I77570" s="1"/>
      <c r="L77570"/>
    </row>
    <row r="77571" spans="3:12" x14ac:dyDescent="0.3">
      <c r="C77571" s="1"/>
      <c r="H77571" s="1"/>
      <c r="I77571" s="1"/>
      <c r="L77571"/>
    </row>
    <row r="77572" spans="3:12" x14ac:dyDescent="0.3">
      <c r="C77572" s="1"/>
      <c r="H77572" s="1"/>
      <c r="I77572" s="1"/>
      <c r="L77572"/>
    </row>
    <row r="77573" spans="3:12" x14ac:dyDescent="0.3">
      <c r="C77573" s="1"/>
      <c r="H77573" s="1"/>
      <c r="I77573" s="1"/>
      <c r="L77573"/>
    </row>
    <row r="77574" spans="3:12" x14ac:dyDescent="0.3">
      <c r="C77574" s="1"/>
      <c r="H77574" s="1"/>
      <c r="I77574" s="1"/>
      <c r="L77574"/>
    </row>
    <row r="77575" spans="3:12" x14ac:dyDescent="0.3">
      <c r="C77575" s="1"/>
      <c r="H77575" s="1"/>
      <c r="I77575" s="1"/>
      <c r="L77575"/>
    </row>
    <row r="77576" spans="3:12" x14ac:dyDescent="0.3">
      <c r="C77576" s="1"/>
      <c r="H77576" s="1"/>
      <c r="I77576" s="1"/>
      <c r="L77576"/>
    </row>
    <row r="77577" spans="3:12" x14ac:dyDescent="0.3">
      <c r="C77577" s="1"/>
      <c r="H77577" s="1"/>
      <c r="I77577" s="1"/>
      <c r="L77577"/>
    </row>
    <row r="77578" spans="3:12" x14ac:dyDescent="0.3">
      <c r="C77578" s="1"/>
      <c r="H77578" s="1"/>
      <c r="I77578" s="1"/>
      <c r="L77578"/>
    </row>
    <row r="77579" spans="3:12" x14ac:dyDescent="0.3">
      <c r="C77579" s="1"/>
      <c r="H77579" s="1"/>
      <c r="I77579" s="1"/>
      <c r="L77579"/>
    </row>
    <row r="77580" spans="3:12" x14ac:dyDescent="0.3">
      <c r="C77580" s="1"/>
      <c r="H77580" s="1"/>
      <c r="I77580" s="1"/>
      <c r="L77580"/>
    </row>
    <row r="77581" spans="3:12" x14ac:dyDescent="0.3">
      <c r="C77581" s="1"/>
      <c r="H77581" s="1"/>
      <c r="I77581" s="1"/>
      <c r="L77581"/>
    </row>
    <row r="77582" spans="3:12" x14ac:dyDescent="0.3">
      <c r="C77582" s="1"/>
      <c r="H77582" s="1"/>
      <c r="I77582" s="1"/>
      <c r="L77582"/>
    </row>
    <row r="77583" spans="3:12" x14ac:dyDescent="0.3">
      <c r="C77583" s="1"/>
      <c r="H77583" s="1"/>
      <c r="I77583" s="1"/>
      <c r="L77583"/>
    </row>
    <row r="77584" spans="3:12" x14ac:dyDescent="0.3">
      <c r="C77584" s="1"/>
      <c r="H77584" s="1"/>
      <c r="I77584" s="1"/>
      <c r="L77584"/>
    </row>
    <row r="77585" spans="3:12" x14ac:dyDescent="0.3">
      <c r="C77585" s="1"/>
      <c r="H77585" s="1"/>
      <c r="I77585" s="1"/>
      <c r="L77585"/>
    </row>
    <row r="77586" spans="3:12" x14ac:dyDescent="0.3">
      <c r="C77586" s="1"/>
      <c r="H77586" s="1"/>
      <c r="I77586" s="1"/>
      <c r="L77586"/>
    </row>
    <row r="77587" spans="3:12" x14ac:dyDescent="0.3">
      <c r="C77587" s="1"/>
      <c r="H77587" s="1"/>
      <c r="I77587" s="1"/>
      <c r="L77587"/>
    </row>
    <row r="77588" spans="3:12" x14ac:dyDescent="0.3">
      <c r="C77588" s="1"/>
      <c r="H77588" s="1"/>
      <c r="I77588" s="1"/>
      <c r="L77588"/>
    </row>
    <row r="77589" spans="3:12" x14ac:dyDescent="0.3">
      <c r="C77589" s="1"/>
      <c r="H77589" s="1"/>
      <c r="I77589" s="1"/>
      <c r="L77589"/>
    </row>
    <row r="77590" spans="3:12" x14ac:dyDescent="0.3">
      <c r="C77590" s="1"/>
      <c r="H77590" s="1"/>
      <c r="I77590" s="1"/>
      <c r="L77590"/>
    </row>
    <row r="77591" spans="3:12" x14ac:dyDescent="0.3">
      <c r="C77591" s="1"/>
      <c r="H77591" s="1"/>
      <c r="I77591" s="1"/>
      <c r="L77591"/>
    </row>
    <row r="77592" spans="3:12" x14ac:dyDescent="0.3">
      <c r="C77592" s="1"/>
      <c r="H77592" s="1"/>
      <c r="I77592" s="1"/>
      <c r="L77592"/>
    </row>
    <row r="77593" spans="3:12" x14ac:dyDescent="0.3">
      <c r="C77593" s="1"/>
      <c r="H77593" s="1"/>
      <c r="I77593" s="1"/>
      <c r="L77593"/>
    </row>
    <row r="77594" spans="3:12" x14ac:dyDescent="0.3">
      <c r="C77594" s="1"/>
      <c r="H77594" s="1"/>
      <c r="I77594" s="1"/>
      <c r="L77594"/>
    </row>
    <row r="77595" spans="3:12" x14ac:dyDescent="0.3">
      <c r="C77595" s="1"/>
      <c r="H77595" s="1"/>
      <c r="I77595" s="1"/>
      <c r="L77595"/>
    </row>
    <row r="77596" spans="3:12" x14ac:dyDescent="0.3">
      <c r="C77596" s="1"/>
      <c r="H77596" s="1"/>
      <c r="I77596" s="1"/>
      <c r="L77596"/>
    </row>
    <row r="77597" spans="3:12" x14ac:dyDescent="0.3">
      <c r="C77597" s="1"/>
      <c r="H77597" s="1"/>
      <c r="I77597" s="1"/>
      <c r="L77597"/>
    </row>
    <row r="77598" spans="3:12" x14ac:dyDescent="0.3">
      <c r="C77598" s="1"/>
      <c r="H77598" s="1"/>
      <c r="I77598" s="1"/>
      <c r="L77598"/>
    </row>
    <row r="77599" spans="3:12" x14ac:dyDescent="0.3">
      <c r="C77599" s="1"/>
      <c r="H77599" s="1"/>
      <c r="I77599" s="1"/>
      <c r="L77599"/>
    </row>
    <row r="77600" spans="3:12" x14ac:dyDescent="0.3">
      <c r="C77600" s="1"/>
      <c r="H77600" s="1"/>
      <c r="I77600" s="1"/>
      <c r="L77600"/>
    </row>
    <row r="77601" spans="3:12" x14ac:dyDescent="0.3">
      <c r="C77601" s="1"/>
      <c r="H77601" s="1"/>
      <c r="I77601" s="1"/>
      <c r="L77601"/>
    </row>
    <row r="77602" spans="3:12" x14ac:dyDescent="0.3">
      <c r="C77602" s="1"/>
      <c r="H77602" s="1"/>
      <c r="I77602" s="1"/>
      <c r="L77602"/>
    </row>
    <row r="77603" spans="3:12" x14ac:dyDescent="0.3">
      <c r="C77603" s="1"/>
      <c r="H77603" s="1"/>
      <c r="I77603" s="1"/>
      <c r="L77603"/>
    </row>
    <row r="77604" spans="3:12" x14ac:dyDescent="0.3">
      <c r="C77604" s="1"/>
      <c r="H77604" s="1"/>
      <c r="I77604" s="1"/>
      <c r="L77604"/>
    </row>
    <row r="77605" spans="3:12" x14ac:dyDescent="0.3">
      <c r="C77605" s="1"/>
      <c r="H77605" s="1"/>
      <c r="I77605" s="1"/>
      <c r="L77605"/>
    </row>
    <row r="77606" spans="3:12" x14ac:dyDescent="0.3">
      <c r="C77606" s="1"/>
      <c r="H77606" s="1"/>
      <c r="I77606" s="1"/>
      <c r="L77606"/>
    </row>
    <row r="77607" spans="3:12" x14ac:dyDescent="0.3">
      <c r="C77607" s="1"/>
      <c r="H77607" s="1"/>
      <c r="I77607" s="1"/>
      <c r="L77607"/>
    </row>
    <row r="77608" spans="3:12" x14ac:dyDescent="0.3">
      <c r="C77608" s="1"/>
      <c r="H77608" s="1"/>
      <c r="I77608" s="1"/>
      <c r="L77608"/>
    </row>
    <row r="77609" spans="3:12" x14ac:dyDescent="0.3">
      <c r="C77609" s="1"/>
      <c r="H77609" s="1"/>
      <c r="I77609" s="1"/>
      <c r="L77609"/>
    </row>
    <row r="77610" spans="3:12" x14ac:dyDescent="0.3">
      <c r="C77610" s="1"/>
      <c r="H77610" s="1"/>
      <c r="I77610" s="1"/>
      <c r="L77610"/>
    </row>
    <row r="77611" spans="3:12" x14ac:dyDescent="0.3">
      <c r="C77611" s="1"/>
      <c r="H77611" s="1"/>
      <c r="I77611" s="1"/>
      <c r="L77611"/>
    </row>
    <row r="77612" spans="3:12" x14ac:dyDescent="0.3">
      <c r="C77612" s="1"/>
      <c r="H77612" s="1"/>
      <c r="I77612" s="1"/>
      <c r="L77612"/>
    </row>
    <row r="77613" spans="3:12" x14ac:dyDescent="0.3">
      <c r="C77613" s="1"/>
      <c r="H77613" s="1"/>
      <c r="I77613" s="1"/>
      <c r="L77613"/>
    </row>
    <row r="77614" spans="3:12" x14ac:dyDescent="0.3">
      <c r="C77614" s="1"/>
      <c r="H77614" s="1"/>
      <c r="I77614" s="1"/>
      <c r="L77614"/>
    </row>
    <row r="77615" spans="3:12" x14ac:dyDescent="0.3">
      <c r="C77615" s="1"/>
      <c r="H77615" s="1"/>
      <c r="I77615" s="1"/>
      <c r="L77615"/>
    </row>
    <row r="77616" spans="3:12" x14ac:dyDescent="0.3">
      <c r="C77616" s="1"/>
      <c r="H77616" s="1"/>
      <c r="I77616" s="1"/>
      <c r="L77616"/>
    </row>
    <row r="77617" spans="3:12" x14ac:dyDescent="0.3">
      <c r="C77617" s="1"/>
      <c r="H77617" s="1"/>
      <c r="I77617" s="1"/>
      <c r="L77617"/>
    </row>
    <row r="77618" spans="3:12" x14ac:dyDescent="0.3">
      <c r="C77618" s="1"/>
      <c r="H77618" s="1"/>
      <c r="I77618" s="1"/>
      <c r="L77618"/>
    </row>
    <row r="77619" spans="3:12" x14ac:dyDescent="0.3">
      <c r="C77619" s="1"/>
      <c r="H77619" s="1"/>
      <c r="I77619" s="1"/>
      <c r="L77619"/>
    </row>
    <row r="77620" spans="3:12" x14ac:dyDescent="0.3">
      <c r="C77620" s="1"/>
      <c r="H77620" s="1"/>
      <c r="I77620" s="1"/>
      <c r="L77620"/>
    </row>
    <row r="77621" spans="3:12" x14ac:dyDescent="0.3">
      <c r="C77621" s="1"/>
      <c r="H77621" s="1"/>
      <c r="I77621" s="1"/>
      <c r="L77621"/>
    </row>
    <row r="77622" spans="3:12" x14ac:dyDescent="0.3">
      <c r="C77622" s="1"/>
      <c r="H77622" s="1"/>
      <c r="I77622" s="1"/>
      <c r="L77622"/>
    </row>
    <row r="77623" spans="3:12" x14ac:dyDescent="0.3">
      <c r="C77623" s="1"/>
      <c r="H77623" s="1"/>
      <c r="I77623" s="1"/>
      <c r="L77623"/>
    </row>
    <row r="77624" spans="3:12" x14ac:dyDescent="0.3">
      <c r="C77624" s="1"/>
      <c r="H77624" s="1"/>
      <c r="I77624" s="1"/>
      <c r="L77624"/>
    </row>
    <row r="77625" spans="3:12" x14ac:dyDescent="0.3">
      <c r="C77625" s="1"/>
      <c r="H77625" s="1"/>
      <c r="I77625" s="1"/>
      <c r="L77625"/>
    </row>
    <row r="77626" spans="3:12" x14ac:dyDescent="0.3">
      <c r="C77626" s="1"/>
      <c r="H77626" s="1"/>
      <c r="I77626" s="1"/>
      <c r="L77626"/>
    </row>
    <row r="77627" spans="3:12" x14ac:dyDescent="0.3">
      <c r="C77627" s="1"/>
      <c r="H77627" s="1"/>
      <c r="I77627" s="1"/>
      <c r="L77627"/>
    </row>
    <row r="77628" spans="3:12" x14ac:dyDescent="0.3">
      <c r="C77628" s="1"/>
      <c r="H77628" s="1"/>
      <c r="I77628" s="1"/>
      <c r="L77628"/>
    </row>
    <row r="77629" spans="3:12" x14ac:dyDescent="0.3">
      <c r="C77629" s="1"/>
      <c r="H77629" s="1"/>
      <c r="I77629" s="1"/>
      <c r="L77629"/>
    </row>
    <row r="77630" spans="3:12" x14ac:dyDescent="0.3">
      <c r="C77630" s="1"/>
      <c r="H77630" s="1"/>
      <c r="I77630" s="1"/>
      <c r="L77630"/>
    </row>
    <row r="77631" spans="3:12" x14ac:dyDescent="0.3">
      <c r="C77631" s="1"/>
      <c r="H77631" s="1"/>
      <c r="I77631" s="1"/>
      <c r="L77631"/>
    </row>
    <row r="77632" spans="3:12" x14ac:dyDescent="0.3">
      <c r="C77632" s="1"/>
      <c r="H77632" s="1"/>
      <c r="I77632" s="1"/>
      <c r="L77632"/>
    </row>
    <row r="77633" spans="3:12" x14ac:dyDescent="0.3">
      <c r="C77633" s="1"/>
      <c r="H77633" s="1"/>
      <c r="I77633" s="1"/>
      <c r="L77633"/>
    </row>
    <row r="77634" spans="3:12" x14ac:dyDescent="0.3">
      <c r="C77634" s="1"/>
      <c r="H77634" s="1"/>
      <c r="I77634" s="1"/>
      <c r="L77634"/>
    </row>
    <row r="77635" spans="3:12" x14ac:dyDescent="0.3">
      <c r="C77635" s="1"/>
      <c r="H77635" s="1"/>
      <c r="I77635" s="1"/>
      <c r="L77635"/>
    </row>
    <row r="77636" spans="3:12" x14ac:dyDescent="0.3">
      <c r="C77636" s="1"/>
      <c r="H77636" s="1"/>
      <c r="I77636" s="1"/>
      <c r="L77636"/>
    </row>
    <row r="77637" spans="3:12" x14ac:dyDescent="0.3">
      <c r="C77637" s="1"/>
      <c r="H77637" s="1"/>
      <c r="I77637" s="1"/>
      <c r="L77637"/>
    </row>
    <row r="77638" spans="3:12" x14ac:dyDescent="0.3">
      <c r="C77638" s="1"/>
      <c r="H77638" s="1"/>
      <c r="I77638" s="1"/>
      <c r="L77638"/>
    </row>
    <row r="77639" spans="3:12" x14ac:dyDescent="0.3">
      <c r="C77639" s="1"/>
      <c r="H77639" s="1"/>
      <c r="I77639" s="1"/>
      <c r="L77639"/>
    </row>
    <row r="77640" spans="3:12" x14ac:dyDescent="0.3">
      <c r="C77640" s="1"/>
      <c r="H77640" s="1"/>
      <c r="I77640" s="1"/>
      <c r="L77640"/>
    </row>
    <row r="77641" spans="3:12" x14ac:dyDescent="0.3">
      <c r="C77641" s="1"/>
      <c r="H77641" s="1"/>
      <c r="I77641" s="1"/>
      <c r="L77641"/>
    </row>
    <row r="77642" spans="3:12" x14ac:dyDescent="0.3">
      <c r="C77642" s="1"/>
      <c r="H77642" s="1"/>
      <c r="I77642" s="1"/>
      <c r="L77642"/>
    </row>
    <row r="77643" spans="3:12" x14ac:dyDescent="0.3">
      <c r="C77643" s="1"/>
      <c r="H77643" s="1"/>
      <c r="I77643" s="1"/>
      <c r="L77643"/>
    </row>
    <row r="77644" spans="3:12" x14ac:dyDescent="0.3">
      <c r="C77644" s="1"/>
      <c r="H77644" s="1"/>
      <c r="I77644" s="1"/>
      <c r="L77644"/>
    </row>
    <row r="77645" spans="3:12" x14ac:dyDescent="0.3">
      <c r="C77645" s="1"/>
      <c r="H77645" s="1"/>
      <c r="I77645" s="1"/>
      <c r="L77645"/>
    </row>
    <row r="77646" spans="3:12" x14ac:dyDescent="0.3">
      <c r="C77646" s="1"/>
      <c r="H77646" s="1"/>
      <c r="I77646" s="1"/>
      <c r="L77646"/>
    </row>
    <row r="77647" spans="3:12" x14ac:dyDescent="0.3">
      <c r="C77647" s="1"/>
      <c r="H77647" s="1"/>
      <c r="I77647" s="1"/>
      <c r="L77647"/>
    </row>
    <row r="77648" spans="3:12" x14ac:dyDescent="0.3">
      <c r="C77648" s="1"/>
      <c r="H77648" s="1"/>
      <c r="I77648" s="1"/>
      <c r="L77648"/>
    </row>
    <row r="77649" spans="3:12" x14ac:dyDescent="0.3">
      <c r="C77649" s="1"/>
      <c r="H77649" s="1"/>
      <c r="I77649" s="1"/>
      <c r="L77649"/>
    </row>
    <row r="77650" spans="3:12" x14ac:dyDescent="0.3">
      <c r="C77650" s="1"/>
      <c r="H77650" s="1"/>
      <c r="I77650" s="1"/>
      <c r="L77650"/>
    </row>
    <row r="77651" spans="3:12" x14ac:dyDescent="0.3">
      <c r="C77651" s="1"/>
      <c r="H77651" s="1"/>
      <c r="I77651" s="1"/>
      <c r="L77651"/>
    </row>
    <row r="77652" spans="3:12" x14ac:dyDescent="0.3">
      <c r="C77652" s="1"/>
      <c r="H77652" s="1"/>
      <c r="I77652" s="1"/>
      <c r="L77652"/>
    </row>
    <row r="77653" spans="3:12" x14ac:dyDescent="0.3">
      <c r="C77653" s="1"/>
      <c r="H77653" s="1"/>
      <c r="I77653" s="1"/>
      <c r="L77653"/>
    </row>
    <row r="77654" spans="3:12" x14ac:dyDescent="0.3">
      <c r="C77654" s="1"/>
      <c r="H77654" s="1"/>
      <c r="I77654" s="1"/>
      <c r="L77654"/>
    </row>
    <row r="77655" spans="3:12" x14ac:dyDescent="0.3">
      <c r="C77655" s="1"/>
      <c r="H77655" s="1"/>
      <c r="I77655" s="1"/>
      <c r="L77655"/>
    </row>
    <row r="77656" spans="3:12" x14ac:dyDescent="0.3">
      <c r="C77656" s="1"/>
      <c r="H77656" s="1"/>
      <c r="I77656" s="1"/>
      <c r="L77656"/>
    </row>
    <row r="77657" spans="3:12" x14ac:dyDescent="0.3">
      <c r="C77657" s="1"/>
      <c r="H77657" s="1"/>
      <c r="I77657" s="1"/>
      <c r="L77657"/>
    </row>
    <row r="77658" spans="3:12" x14ac:dyDescent="0.3">
      <c r="C77658" s="1"/>
      <c r="H77658" s="1"/>
      <c r="I77658" s="1"/>
      <c r="L77658"/>
    </row>
    <row r="77659" spans="3:12" x14ac:dyDescent="0.3">
      <c r="C77659" s="1"/>
      <c r="H77659" s="1"/>
      <c r="I77659" s="1"/>
      <c r="L77659"/>
    </row>
    <row r="77660" spans="3:12" x14ac:dyDescent="0.3">
      <c r="C77660" s="1"/>
      <c r="H77660" s="1"/>
      <c r="I77660" s="1"/>
      <c r="L77660"/>
    </row>
    <row r="77661" spans="3:12" x14ac:dyDescent="0.3">
      <c r="C77661" s="1"/>
      <c r="H77661" s="1"/>
      <c r="I77661" s="1"/>
      <c r="L77661"/>
    </row>
    <row r="77662" spans="3:12" x14ac:dyDescent="0.3">
      <c r="C77662" s="1"/>
      <c r="H77662" s="1"/>
      <c r="I77662" s="1"/>
      <c r="L77662"/>
    </row>
    <row r="77663" spans="3:12" x14ac:dyDescent="0.3">
      <c r="C77663" s="1"/>
      <c r="H77663" s="1"/>
      <c r="I77663" s="1"/>
      <c r="L77663"/>
    </row>
    <row r="77664" spans="3:12" x14ac:dyDescent="0.3">
      <c r="C77664" s="1"/>
      <c r="H77664" s="1"/>
      <c r="I77664" s="1"/>
      <c r="L77664"/>
    </row>
    <row r="77665" spans="3:12" x14ac:dyDescent="0.3">
      <c r="C77665" s="1"/>
      <c r="H77665" s="1"/>
      <c r="I77665" s="1"/>
      <c r="L77665"/>
    </row>
    <row r="77666" spans="3:12" x14ac:dyDescent="0.3">
      <c r="C77666" s="1"/>
      <c r="H77666" s="1"/>
      <c r="I77666" s="1"/>
      <c r="L77666"/>
    </row>
    <row r="77667" spans="3:12" x14ac:dyDescent="0.3">
      <c r="C77667" s="1"/>
      <c r="H77667" s="1"/>
      <c r="I77667" s="1"/>
      <c r="L77667"/>
    </row>
    <row r="77668" spans="3:12" x14ac:dyDescent="0.3">
      <c r="C77668" s="1"/>
      <c r="H77668" s="1"/>
      <c r="I77668" s="1"/>
      <c r="L77668"/>
    </row>
    <row r="77669" spans="3:12" x14ac:dyDescent="0.3">
      <c r="C77669" s="1"/>
      <c r="H77669" s="1"/>
      <c r="I77669" s="1"/>
      <c r="L77669"/>
    </row>
    <row r="77670" spans="3:12" x14ac:dyDescent="0.3">
      <c r="C77670" s="1"/>
      <c r="H77670" s="1"/>
      <c r="I77670" s="1"/>
      <c r="L77670"/>
    </row>
    <row r="77671" spans="3:12" x14ac:dyDescent="0.3">
      <c r="C77671" s="1"/>
      <c r="H77671" s="1"/>
      <c r="I77671" s="1"/>
      <c r="L77671"/>
    </row>
    <row r="77672" spans="3:12" x14ac:dyDescent="0.3">
      <c r="C77672" s="1"/>
      <c r="H77672" s="1"/>
      <c r="I77672" s="1"/>
      <c r="L77672"/>
    </row>
    <row r="77673" spans="3:12" x14ac:dyDescent="0.3">
      <c r="C77673" s="1"/>
      <c r="H77673" s="1"/>
      <c r="I77673" s="1"/>
      <c r="L77673"/>
    </row>
    <row r="77674" spans="3:12" x14ac:dyDescent="0.3">
      <c r="C77674" s="1"/>
      <c r="H77674" s="1"/>
      <c r="I77674" s="1"/>
      <c r="L77674"/>
    </row>
    <row r="77675" spans="3:12" x14ac:dyDescent="0.3">
      <c r="C77675" s="1"/>
      <c r="H77675" s="1"/>
      <c r="I77675" s="1"/>
      <c r="L77675"/>
    </row>
    <row r="77676" spans="3:12" x14ac:dyDescent="0.3">
      <c r="C77676" s="1"/>
      <c r="H77676" s="1"/>
      <c r="I77676" s="1"/>
      <c r="L77676"/>
    </row>
    <row r="77677" spans="3:12" x14ac:dyDescent="0.3">
      <c r="C77677" s="1"/>
      <c r="H77677" s="1"/>
      <c r="I77677" s="1"/>
      <c r="L77677"/>
    </row>
    <row r="77678" spans="3:12" x14ac:dyDescent="0.3">
      <c r="C77678" s="1"/>
      <c r="H77678" s="1"/>
      <c r="I77678" s="1"/>
      <c r="L77678"/>
    </row>
    <row r="77679" spans="3:12" x14ac:dyDescent="0.3">
      <c r="C77679" s="1"/>
      <c r="H77679" s="1"/>
      <c r="I77679" s="1"/>
      <c r="L77679"/>
    </row>
    <row r="77680" spans="3:12" x14ac:dyDescent="0.3">
      <c r="C77680" s="1"/>
      <c r="H77680" s="1"/>
      <c r="I77680" s="1"/>
      <c r="L77680"/>
    </row>
    <row r="77681" spans="3:12" x14ac:dyDescent="0.3">
      <c r="C77681" s="1"/>
      <c r="H77681" s="1"/>
      <c r="I77681" s="1"/>
      <c r="L77681"/>
    </row>
    <row r="77682" spans="3:12" x14ac:dyDescent="0.3">
      <c r="C77682" s="1"/>
      <c r="H77682" s="1"/>
      <c r="I77682" s="1"/>
      <c r="L77682"/>
    </row>
    <row r="77683" spans="3:12" x14ac:dyDescent="0.3">
      <c r="C77683" s="1"/>
      <c r="H77683" s="1"/>
      <c r="I77683" s="1"/>
      <c r="L77683"/>
    </row>
    <row r="77684" spans="3:12" x14ac:dyDescent="0.3">
      <c r="C77684" s="1"/>
      <c r="H77684" s="1"/>
      <c r="I77684" s="1"/>
      <c r="L77684"/>
    </row>
    <row r="77685" spans="3:12" x14ac:dyDescent="0.3">
      <c r="C77685" s="1"/>
      <c r="H77685" s="1"/>
      <c r="I77685" s="1"/>
      <c r="L77685"/>
    </row>
    <row r="77686" spans="3:12" x14ac:dyDescent="0.3">
      <c r="C77686" s="1"/>
      <c r="H77686" s="1"/>
      <c r="I77686" s="1"/>
      <c r="L77686"/>
    </row>
    <row r="77687" spans="3:12" x14ac:dyDescent="0.3">
      <c r="C77687" s="1"/>
      <c r="H77687" s="1"/>
      <c r="I77687" s="1"/>
      <c r="L77687"/>
    </row>
    <row r="77688" spans="3:12" x14ac:dyDescent="0.3">
      <c r="C77688" s="1"/>
      <c r="H77688" s="1"/>
      <c r="I77688" s="1"/>
      <c r="L77688"/>
    </row>
    <row r="77689" spans="3:12" x14ac:dyDescent="0.3">
      <c r="C77689" s="1"/>
      <c r="H77689" s="1"/>
      <c r="I77689" s="1"/>
      <c r="L77689"/>
    </row>
    <row r="77690" spans="3:12" x14ac:dyDescent="0.3">
      <c r="C77690" s="1"/>
      <c r="H77690" s="1"/>
      <c r="I77690" s="1"/>
      <c r="L77690"/>
    </row>
    <row r="77691" spans="3:12" x14ac:dyDescent="0.3">
      <c r="C77691" s="1"/>
      <c r="H77691" s="1"/>
      <c r="I77691" s="1"/>
      <c r="L77691"/>
    </row>
    <row r="77692" spans="3:12" x14ac:dyDescent="0.3">
      <c r="C77692" s="1"/>
      <c r="H77692" s="1"/>
      <c r="I77692" s="1"/>
      <c r="L77692"/>
    </row>
    <row r="77693" spans="3:12" x14ac:dyDescent="0.3">
      <c r="C77693" s="1"/>
      <c r="H77693" s="1"/>
      <c r="I77693" s="1"/>
      <c r="L77693"/>
    </row>
    <row r="77694" spans="3:12" x14ac:dyDescent="0.3">
      <c r="C77694" s="1"/>
      <c r="H77694" s="1"/>
      <c r="I77694" s="1"/>
      <c r="L77694"/>
    </row>
    <row r="77695" spans="3:12" x14ac:dyDescent="0.3">
      <c r="C77695" s="1"/>
      <c r="H77695" s="1"/>
      <c r="I77695" s="1"/>
      <c r="L77695"/>
    </row>
    <row r="77696" spans="3:12" x14ac:dyDescent="0.3">
      <c r="C77696" s="1"/>
      <c r="H77696" s="1"/>
      <c r="I77696" s="1"/>
      <c r="L77696"/>
    </row>
    <row r="77697" spans="3:12" x14ac:dyDescent="0.3">
      <c r="C77697" s="1"/>
      <c r="H77697" s="1"/>
      <c r="I77697" s="1"/>
      <c r="L77697"/>
    </row>
    <row r="77698" spans="3:12" x14ac:dyDescent="0.3">
      <c r="C77698" s="1"/>
      <c r="H77698" s="1"/>
      <c r="I77698" s="1"/>
      <c r="L77698"/>
    </row>
    <row r="77699" spans="3:12" x14ac:dyDescent="0.3">
      <c r="C77699" s="1"/>
      <c r="H77699" s="1"/>
      <c r="I77699" s="1"/>
      <c r="L77699"/>
    </row>
    <row r="77700" spans="3:12" x14ac:dyDescent="0.3">
      <c r="C77700" s="1"/>
      <c r="H77700" s="1"/>
      <c r="I77700" s="1"/>
      <c r="L77700"/>
    </row>
    <row r="77701" spans="3:12" x14ac:dyDescent="0.3">
      <c r="C77701" s="1"/>
      <c r="H77701" s="1"/>
      <c r="I77701" s="1"/>
      <c r="L77701"/>
    </row>
    <row r="77702" spans="3:12" x14ac:dyDescent="0.3">
      <c r="C77702" s="1"/>
      <c r="H77702" s="1"/>
      <c r="I77702" s="1"/>
      <c r="L77702"/>
    </row>
    <row r="77703" spans="3:12" x14ac:dyDescent="0.3">
      <c r="C77703" s="1"/>
      <c r="H77703" s="1"/>
      <c r="I77703" s="1"/>
      <c r="L77703"/>
    </row>
    <row r="77704" spans="3:12" x14ac:dyDescent="0.3">
      <c r="C77704" s="1"/>
      <c r="H77704" s="1"/>
      <c r="I77704" s="1"/>
      <c r="L77704"/>
    </row>
    <row r="77705" spans="3:12" x14ac:dyDescent="0.3">
      <c r="C77705" s="1"/>
      <c r="H77705" s="1"/>
      <c r="I77705" s="1"/>
      <c r="L77705"/>
    </row>
    <row r="77706" spans="3:12" x14ac:dyDescent="0.3">
      <c r="C77706" s="1"/>
      <c r="H77706" s="1"/>
      <c r="I77706" s="1"/>
      <c r="L77706"/>
    </row>
    <row r="77707" spans="3:12" x14ac:dyDescent="0.3">
      <c r="C77707" s="1"/>
      <c r="H77707" s="1"/>
      <c r="I77707" s="1"/>
      <c r="L77707"/>
    </row>
    <row r="77708" spans="3:12" x14ac:dyDescent="0.3">
      <c r="C77708" s="1"/>
      <c r="H77708" s="1"/>
      <c r="I77708" s="1"/>
      <c r="L77708"/>
    </row>
    <row r="77709" spans="3:12" x14ac:dyDescent="0.3">
      <c r="C77709" s="1"/>
      <c r="H77709" s="1"/>
      <c r="I77709" s="1"/>
      <c r="L77709"/>
    </row>
    <row r="77710" spans="3:12" x14ac:dyDescent="0.3">
      <c r="C77710" s="1"/>
      <c r="H77710" s="1"/>
      <c r="I77710" s="1"/>
      <c r="L77710"/>
    </row>
    <row r="77711" spans="3:12" x14ac:dyDescent="0.3">
      <c r="C77711" s="1"/>
      <c r="H77711" s="1"/>
      <c r="I77711" s="1"/>
      <c r="L77711"/>
    </row>
    <row r="77712" spans="3:12" x14ac:dyDescent="0.3">
      <c r="C77712" s="1"/>
      <c r="H77712" s="1"/>
      <c r="I77712" s="1"/>
      <c r="L77712"/>
    </row>
    <row r="77713" spans="3:12" x14ac:dyDescent="0.3">
      <c r="C77713" s="1"/>
      <c r="H77713" s="1"/>
      <c r="I77713" s="1"/>
      <c r="L77713"/>
    </row>
    <row r="77714" spans="3:12" x14ac:dyDescent="0.3">
      <c r="C77714" s="1"/>
      <c r="H77714" s="1"/>
      <c r="I77714" s="1"/>
      <c r="L77714"/>
    </row>
    <row r="77715" spans="3:12" x14ac:dyDescent="0.3">
      <c r="C77715" s="1"/>
      <c r="H77715" s="1"/>
      <c r="I77715" s="1"/>
      <c r="L77715"/>
    </row>
    <row r="77716" spans="3:12" x14ac:dyDescent="0.3">
      <c r="C77716" s="1"/>
      <c r="H77716" s="1"/>
      <c r="I77716" s="1"/>
      <c r="L77716"/>
    </row>
    <row r="77717" spans="3:12" x14ac:dyDescent="0.3">
      <c r="C77717" s="1"/>
      <c r="H77717" s="1"/>
      <c r="I77717" s="1"/>
      <c r="L77717"/>
    </row>
    <row r="77718" spans="3:12" x14ac:dyDescent="0.3">
      <c r="C77718" s="1"/>
      <c r="H77718" s="1"/>
      <c r="I77718" s="1"/>
      <c r="L77718"/>
    </row>
    <row r="77719" spans="3:12" x14ac:dyDescent="0.3">
      <c r="C77719" s="1"/>
      <c r="H77719" s="1"/>
      <c r="I77719" s="1"/>
      <c r="L77719"/>
    </row>
    <row r="77720" spans="3:12" x14ac:dyDescent="0.3">
      <c r="C77720" s="1"/>
      <c r="H77720" s="1"/>
      <c r="I77720" s="1"/>
      <c r="L77720"/>
    </row>
    <row r="77721" spans="3:12" x14ac:dyDescent="0.3">
      <c r="C77721" s="1"/>
      <c r="H77721" s="1"/>
      <c r="I77721" s="1"/>
      <c r="L77721"/>
    </row>
    <row r="77722" spans="3:12" x14ac:dyDescent="0.3">
      <c r="C77722" s="1"/>
      <c r="H77722" s="1"/>
      <c r="I77722" s="1"/>
      <c r="L77722"/>
    </row>
    <row r="77723" spans="3:12" x14ac:dyDescent="0.3">
      <c r="C77723" s="1"/>
      <c r="H77723" s="1"/>
      <c r="I77723" s="1"/>
      <c r="L77723"/>
    </row>
    <row r="77724" spans="3:12" x14ac:dyDescent="0.3">
      <c r="C77724" s="1"/>
      <c r="H77724" s="1"/>
      <c r="I77724" s="1"/>
      <c r="L77724"/>
    </row>
    <row r="77725" spans="3:12" x14ac:dyDescent="0.3">
      <c r="C77725" s="1"/>
      <c r="H77725" s="1"/>
      <c r="I77725" s="1"/>
      <c r="L77725"/>
    </row>
    <row r="77726" spans="3:12" x14ac:dyDescent="0.3">
      <c r="C77726" s="1"/>
      <c r="H77726" s="1"/>
      <c r="I77726" s="1"/>
      <c r="L77726"/>
    </row>
    <row r="77727" spans="3:12" x14ac:dyDescent="0.3">
      <c r="C77727" s="1"/>
      <c r="H77727" s="1"/>
      <c r="I77727" s="1"/>
      <c r="L77727"/>
    </row>
    <row r="77728" spans="3:12" x14ac:dyDescent="0.3">
      <c r="C77728" s="1"/>
      <c r="H77728" s="1"/>
      <c r="I77728" s="1"/>
      <c r="L77728"/>
    </row>
    <row r="77729" spans="3:12" x14ac:dyDescent="0.3">
      <c r="C77729" s="1"/>
      <c r="H77729" s="1"/>
      <c r="I77729" s="1"/>
      <c r="L77729"/>
    </row>
    <row r="77730" spans="3:12" x14ac:dyDescent="0.3">
      <c r="C77730" s="1"/>
      <c r="H77730" s="1"/>
      <c r="I77730" s="1"/>
      <c r="L77730"/>
    </row>
    <row r="77731" spans="3:12" x14ac:dyDescent="0.3">
      <c r="C77731" s="1"/>
      <c r="H77731" s="1"/>
      <c r="I77731" s="1"/>
      <c r="L77731"/>
    </row>
    <row r="77732" spans="3:12" x14ac:dyDescent="0.3">
      <c r="C77732" s="1"/>
      <c r="H77732" s="1"/>
      <c r="I77732" s="1"/>
      <c r="L77732"/>
    </row>
    <row r="77733" spans="3:12" x14ac:dyDescent="0.3">
      <c r="C77733" s="1"/>
      <c r="H77733" s="1"/>
      <c r="I77733" s="1"/>
      <c r="L77733"/>
    </row>
    <row r="77734" spans="3:12" x14ac:dyDescent="0.3">
      <c r="C77734" s="1"/>
      <c r="H77734" s="1"/>
      <c r="I77734" s="1"/>
      <c r="L77734"/>
    </row>
    <row r="77735" spans="3:12" x14ac:dyDescent="0.3">
      <c r="C77735" s="1"/>
      <c r="H77735" s="1"/>
      <c r="I77735" s="1"/>
      <c r="L77735"/>
    </row>
    <row r="77736" spans="3:12" x14ac:dyDescent="0.3">
      <c r="C77736" s="1"/>
      <c r="H77736" s="1"/>
      <c r="I77736" s="1"/>
      <c r="L77736"/>
    </row>
    <row r="77737" spans="3:12" x14ac:dyDescent="0.3">
      <c r="C77737" s="1"/>
      <c r="H77737" s="1"/>
      <c r="I77737" s="1"/>
      <c r="L77737"/>
    </row>
    <row r="77738" spans="3:12" x14ac:dyDescent="0.3">
      <c r="C77738" s="1"/>
      <c r="H77738" s="1"/>
      <c r="I77738" s="1"/>
      <c r="L77738"/>
    </row>
    <row r="77739" spans="3:12" x14ac:dyDescent="0.3">
      <c r="C77739" s="1"/>
      <c r="H77739" s="1"/>
      <c r="I77739" s="1"/>
      <c r="L77739"/>
    </row>
    <row r="77740" spans="3:12" x14ac:dyDescent="0.3">
      <c r="C77740" s="1"/>
      <c r="H77740" s="1"/>
      <c r="I77740" s="1"/>
      <c r="L77740"/>
    </row>
    <row r="77741" spans="3:12" x14ac:dyDescent="0.3">
      <c r="C77741" s="1"/>
      <c r="H77741" s="1"/>
      <c r="I77741" s="1"/>
      <c r="L77741"/>
    </row>
    <row r="77742" spans="3:12" x14ac:dyDescent="0.3">
      <c r="C77742" s="1"/>
      <c r="H77742" s="1"/>
      <c r="I77742" s="1"/>
      <c r="L77742"/>
    </row>
    <row r="77743" spans="3:12" x14ac:dyDescent="0.3">
      <c r="C77743" s="1"/>
      <c r="H77743" s="1"/>
      <c r="I77743" s="1"/>
      <c r="L77743"/>
    </row>
    <row r="77744" spans="3:12" x14ac:dyDescent="0.3">
      <c r="C77744" s="1"/>
      <c r="H77744" s="1"/>
      <c r="I77744" s="1"/>
      <c r="L77744"/>
    </row>
    <row r="77745" spans="3:12" x14ac:dyDescent="0.3">
      <c r="C77745" s="1"/>
      <c r="H77745" s="1"/>
      <c r="I77745" s="1"/>
      <c r="L77745"/>
    </row>
    <row r="77746" spans="3:12" x14ac:dyDescent="0.3">
      <c r="C77746" s="1"/>
      <c r="H77746" s="1"/>
      <c r="I77746" s="1"/>
      <c r="L77746"/>
    </row>
    <row r="77747" spans="3:12" x14ac:dyDescent="0.3">
      <c r="C77747" s="1"/>
      <c r="H77747" s="1"/>
      <c r="I77747" s="1"/>
      <c r="L77747"/>
    </row>
    <row r="77748" spans="3:12" x14ac:dyDescent="0.3">
      <c r="C77748" s="1"/>
      <c r="H77748" s="1"/>
      <c r="I77748" s="1"/>
      <c r="L77748"/>
    </row>
    <row r="77749" spans="3:12" x14ac:dyDescent="0.3">
      <c r="C77749" s="1"/>
      <c r="H77749" s="1"/>
      <c r="I77749" s="1"/>
      <c r="L77749"/>
    </row>
    <row r="77750" spans="3:12" x14ac:dyDescent="0.3">
      <c r="C77750" s="1"/>
      <c r="H77750" s="1"/>
      <c r="I77750" s="1"/>
      <c r="L77750"/>
    </row>
    <row r="77751" spans="3:12" x14ac:dyDescent="0.3">
      <c r="C77751" s="1"/>
      <c r="H77751" s="1"/>
      <c r="I77751" s="1"/>
      <c r="L77751"/>
    </row>
    <row r="77752" spans="3:12" x14ac:dyDescent="0.3">
      <c r="C77752" s="1"/>
      <c r="H77752" s="1"/>
      <c r="I77752" s="1"/>
      <c r="L77752"/>
    </row>
    <row r="77753" spans="3:12" x14ac:dyDescent="0.3">
      <c r="C77753" s="1"/>
      <c r="H77753" s="1"/>
      <c r="I77753" s="1"/>
      <c r="L77753"/>
    </row>
    <row r="77754" spans="3:12" x14ac:dyDescent="0.3">
      <c r="C77754" s="1"/>
      <c r="H77754" s="1"/>
      <c r="I77754" s="1"/>
      <c r="L77754"/>
    </row>
    <row r="77755" spans="3:12" x14ac:dyDescent="0.3">
      <c r="C77755" s="1"/>
      <c r="H77755" s="1"/>
      <c r="I77755" s="1"/>
      <c r="L77755"/>
    </row>
    <row r="77756" spans="3:12" x14ac:dyDescent="0.3">
      <c r="C77756" s="1"/>
      <c r="H77756" s="1"/>
      <c r="I77756" s="1"/>
      <c r="L77756"/>
    </row>
    <row r="77757" spans="3:12" x14ac:dyDescent="0.3">
      <c r="C77757" s="1"/>
      <c r="H77757" s="1"/>
      <c r="I77757" s="1"/>
      <c r="L77757"/>
    </row>
    <row r="77758" spans="3:12" x14ac:dyDescent="0.3">
      <c r="C77758" s="1"/>
      <c r="H77758" s="1"/>
      <c r="I77758" s="1"/>
      <c r="L77758"/>
    </row>
    <row r="77759" spans="3:12" x14ac:dyDescent="0.3">
      <c r="C77759" s="1"/>
      <c r="H77759" s="1"/>
      <c r="I77759" s="1"/>
      <c r="L77759"/>
    </row>
    <row r="77760" spans="3:12" x14ac:dyDescent="0.3">
      <c r="C77760" s="1"/>
      <c r="H77760" s="1"/>
      <c r="I77760" s="1"/>
      <c r="L77760"/>
    </row>
    <row r="77761" spans="3:12" x14ac:dyDescent="0.3">
      <c r="C77761" s="1"/>
      <c r="H77761" s="1"/>
      <c r="I77761" s="1"/>
      <c r="L77761"/>
    </row>
    <row r="77762" spans="3:12" x14ac:dyDescent="0.3">
      <c r="C77762" s="1"/>
      <c r="H77762" s="1"/>
      <c r="I77762" s="1"/>
      <c r="L77762"/>
    </row>
    <row r="77763" spans="3:12" x14ac:dyDescent="0.3">
      <c r="C77763" s="1"/>
      <c r="H77763" s="1"/>
      <c r="I77763" s="1"/>
      <c r="L77763"/>
    </row>
    <row r="77764" spans="3:12" x14ac:dyDescent="0.3">
      <c r="C77764" s="1"/>
      <c r="H77764" s="1"/>
      <c r="I77764" s="1"/>
      <c r="L77764"/>
    </row>
    <row r="77765" spans="3:12" x14ac:dyDescent="0.3">
      <c r="C77765" s="1"/>
      <c r="H77765" s="1"/>
      <c r="I77765" s="1"/>
      <c r="L77765"/>
    </row>
    <row r="77766" spans="3:12" x14ac:dyDescent="0.3">
      <c r="C77766" s="1"/>
      <c r="H77766" s="1"/>
      <c r="I77766" s="1"/>
      <c r="L77766"/>
    </row>
    <row r="77767" spans="3:12" x14ac:dyDescent="0.3">
      <c r="C77767" s="1"/>
      <c r="H77767" s="1"/>
      <c r="I77767" s="1"/>
      <c r="L77767"/>
    </row>
    <row r="77768" spans="3:12" x14ac:dyDescent="0.3">
      <c r="C77768" s="1"/>
      <c r="H77768" s="1"/>
      <c r="I77768" s="1"/>
      <c r="L77768"/>
    </row>
    <row r="77769" spans="3:12" x14ac:dyDescent="0.3">
      <c r="C77769" s="1"/>
      <c r="H77769" s="1"/>
      <c r="I77769" s="1"/>
      <c r="L77769"/>
    </row>
    <row r="77770" spans="3:12" x14ac:dyDescent="0.3">
      <c r="C77770" s="1"/>
      <c r="H77770" s="1"/>
      <c r="I77770" s="1"/>
      <c r="L77770"/>
    </row>
    <row r="77771" spans="3:12" x14ac:dyDescent="0.3">
      <c r="C77771" s="1"/>
      <c r="H77771" s="1"/>
      <c r="I77771" s="1"/>
      <c r="L77771"/>
    </row>
    <row r="77772" spans="3:12" x14ac:dyDescent="0.3">
      <c r="C77772" s="1"/>
      <c r="H77772" s="1"/>
      <c r="I77772" s="1"/>
      <c r="L77772"/>
    </row>
    <row r="77773" spans="3:12" x14ac:dyDescent="0.3">
      <c r="C77773" s="1"/>
      <c r="H77773" s="1"/>
      <c r="I77773" s="1"/>
      <c r="L77773"/>
    </row>
    <row r="77774" spans="3:12" x14ac:dyDescent="0.3">
      <c r="C77774" s="1"/>
      <c r="H77774" s="1"/>
      <c r="I77774" s="1"/>
      <c r="L77774"/>
    </row>
    <row r="77775" spans="3:12" x14ac:dyDescent="0.3">
      <c r="C77775" s="1"/>
      <c r="H77775" s="1"/>
      <c r="I77775" s="1"/>
      <c r="L77775"/>
    </row>
    <row r="77776" spans="3:12" x14ac:dyDescent="0.3">
      <c r="C77776" s="1"/>
      <c r="H77776" s="1"/>
      <c r="I77776" s="1"/>
      <c r="L77776"/>
    </row>
    <row r="77777" spans="3:12" x14ac:dyDescent="0.3">
      <c r="C77777" s="1"/>
      <c r="H77777" s="1"/>
      <c r="I77777" s="1"/>
      <c r="L77777"/>
    </row>
    <row r="77778" spans="3:12" x14ac:dyDescent="0.3">
      <c r="C77778" s="1"/>
      <c r="H77778" s="1"/>
      <c r="I77778" s="1"/>
      <c r="L77778"/>
    </row>
    <row r="77779" spans="3:12" x14ac:dyDescent="0.3">
      <c r="C77779" s="1"/>
      <c r="H77779" s="1"/>
      <c r="I77779" s="1"/>
      <c r="L77779"/>
    </row>
    <row r="77780" spans="3:12" x14ac:dyDescent="0.3">
      <c r="C77780" s="1"/>
      <c r="H77780" s="1"/>
      <c r="I77780" s="1"/>
      <c r="L77780"/>
    </row>
    <row r="77781" spans="3:12" x14ac:dyDescent="0.3">
      <c r="C77781" s="1"/>
      <c r="H77781" s="1"/>
      <c r="I77781" s="1"/>
      <c r="L77781"/>
    </row>
    <row r="77782" spans="3:12" x14ac:dyDescent="0.3">
      <c r="C77782" s="1"/>
      <c r="H77782" s="1"/>
      <c r="I77782" s="1"/>
      <c r="L77782"/>
    </row>
    <row r="77783" spans="3:12" x14ac:dyDescent="0.3">
      <c r="C77783" s="1"/>
      <c r="H77783" s="1"/>
      <c r="I77783" s="1"/>
      <c r="L77783"/>
    </row>
    <row r="77784" spans="3:12" x14ac:dyDescent="0.3">
      <c r="C77784" s="1"/>
      <c r="H77784" s="1"/>
      <c r="I77784" s="1"/>
      <c r="L77784"/>
    </row>
    <row r="77785" spans="3:12" x14ac:dyDescent="0.3">
      <c r="C77785" s="1"/>
      <c r="H77785" s="1"/>
      <c r="I77785" s="1"/>
      <c r="L77785"/>
    </row>
    <row r="77786" spans="3:12" x14ac:dyDescent="0.3">
      <c r="C77786" s="1"/>
      <c r="H77786" s="1"/>
      <c r="I77786" s="1"/>
      <c r="L77786"/>
    </row>
    <row r="77787" spans="3:12" x14ac:dyDescent="0.3">
      <c r="C77787" s="1"/>
      <c r="H77787" s="1"/>
      <c r="I77787" s="1"/>
      <c r="L77787"/>
    </row>
    <row r="77788" spans="3:12" x14ac:dyDescent="0.3">
      <c r="C77788" s="1"/>
      <c r="H77788" s="1"/>
      <c r="I77788" s="1"/>
      <c r="L77788"/>
    </row>
    <row r="77789" spans="3:12" x14ac:dyDescent="0.3">
      <c r="C77789" s="1"/>
      <c r="H77789" s="1"/>
      <c r="I77789" s="1"/>
      <c r="L77789"/>
    </row>
    <row r="77790" spans="3:12" x14ac:dyDescent="0.3">
      <c r="C77790" s="1"/>
      <c r="H77790" s="1"/>
      <c r="I77790" s="1"/>
      <c r="L77790"/>
    </row>
    <row r="77791" spans="3:12" x14ac:dyDescent="0.3">
      <c r="C77791" s="1"/>
      <c r="H77791" s="1"/>
      <c r="I77791" s="1"/>
      <c r="L77791"/>
    </row>
    <row r="77792" spans="3:12" x14ac:dyDescent="0.3">
      <c r="C77792" s="1"/>
      <c r="H77792" s="1"/>
      <c r="I77792" s="1"/>
      <c r="L77792"/>
    </row>
    <row r="77793" spans="3:12" x14ac:dyDescent="0.3">
      <c r="C77793" s="1"/>
      <c r="H77793" s="1"/>
      <c r="I77793" s="1"/>
      <c r="L77793"/>
    </row>
    <row r="77794" spans="3:12" x14ac:dyDescent="0.3">
      <c r="C77794" s="1"/>
      <c r="H77794" s="1"/>
      <c r="I77794" s="1"/>
      <c r="L77794"/>
    </row>
    <row r="77795" spans="3:12" x14ac:dyDescent="0.3">
      <c r="C77795" s="1"/>
      <c r="H77795" s="1"/>
      <c r="I77795" s="1"/>
      <c r="L77795"/>
    </row>
    <row r="77796" spans="3:12" x14ac:dyDescent="0.3">
      <c r="C77796" s="1"/>
      <c r="H77796" s="1"/>
      <c r="I77796" s="1"/>
      <c r="L77796"/>
    </row>
    <row r="77797" spans="3:12" x14ac:dyDescent="0.3">
      <c r="C77797" s="1"/>
      <c r="H77797" s="1"/>
      <c r="I77797" s="1"/>
      <c r="L77797"/>
    </row>
    <row r="77798" spans="3:12" x14ac:dyDescent="0.3">
      <c r="C77798" s="1"/>
      <c r="H77798" s="1"/>
      <c r="I77798" s="1"/>
      <c r="L77798"/>
    </row>
    <row r="77799" spans="3:12" x14ac:dyDescent="0.3">
      <c r="C77799" s="1"/>
      <c r="H77799" s="1"/>
      <c r="I77799" s="1"/>
      <c r="L77799"/>
    </row>
    <row r="77800" spans="3:12" x14ac:dyDescent="0.3">
      <c r="C77800" s="1"/>
      <c r="H77800" s="1"/>
      <c r="I77800" s="1"/>
      <c r="L77800"/>
    </row>
    <row r="77801" spans="3:12" x14ac:dyDescent="0.3">
      <c r="C77801" s="1"/>
      <c r="H77801" s="1"/>
      <c r="I77801" s="1"/>
      <c r="L77801"/>
    </row>
    <row r="77802" spans="3:12" x14ac:dyDescent="0.3">
      <c r="C77802" s="1"/>
      <c r="H77802" s="1"/>
      <c r="I77802" s="1"/>
      <c r="L77802"/>
    </row>
    <row r="77803" spans="3:12" x14ac:dyDescent="0.3">
      <c r="C77803" s="1"/>
      <c r="H77803" s="1"/>
      <c r="I77803" s="1"/>
      <c r="L77803"/>
    </row>
    <row r="77804" spans="3:12" x14ac:dyDescent="0.3">
      <c r="C77804" s="1"/>
      <c r="H77804" s="1"/>
      <c r="I77804" s="1"/>
      <c r="L77804"/>
    </row>
    <row r="77805" spans="3:12" x14ac:dyDescent="0.3">
      <c r="C77805" s="1"/>
      <c r="H77805" s="1"/>
      <c r="I77805" s="1"/>
      <c r="L77805"/>
    </row>
    <row r="77806" spans="3:12" x14ac:dyDescent="0.3">
      <c r="C77806" s="1"/>
      <c r="H77806" s="1"/>
      <c r="I77806" s="1"/>
      <c r="L77806"/>
    </row>
    <row r="77807" spans="3:12" x14ac:dyDescent="0.3">
      <c r="C77807" s="1"/>
      <c r="H77807" s="1"/>
      <c r="I77807" s="1"/>
      <c r="L77807"/>
    </row>
    <row r="77808" spans="3:12" x14ac:dyDescent="0.3">
      <c r="C77808" s="1"/>
      <c r="H77808" s="1"/>
      <c r="I77808" s="1"/>
      <c r="L77808"/>
    </row>
    <row r="77809" spans="3:12" x14ac:dyDescent="0.3">
      <c r="C77809" s="1"/>
      <c r="H77809" s="1"/>
      <c r="I77809" s="1"/>
      <c r="L77809"/>
    </row>
    <row r="77810" spans="3:12" x14ac:dyDescent="0.3">
      <c r="C77810" s="1"/>
      <c r="H77810" s="1"/>
      <c r="I77810" s="1"/>
      <c r="L77810"/>
    </row>
    <row r="77811" spans="3:12" x14ac:dyDescent="0.3">
      <c r="C77811" s="1"/>
      <c r="H77811" s="1"/>
      <c r="I77811" s="1"/>
      <c r="L77811"/>
    </row>
    <row r="77812" spans="3:12" x14ac:dyDescent="0.3">
      <c r="C77812" s="1"/>
      <c r="H77812" s="1"/>
      <c r="I77812" s="1"/>
      <c r="L77812"/>
    </row>
    <row r="77813" spans="3:12" x14ac:dyDescent="0.3">
      <c r="C77813" s="1"/>
      <c r="H77813" s="1"/>
      <c r="I77813" s="1"/>
      <c r="L77813"/>
    </row>
    <row r="77814" spans="3:12" x14ac:dyDescent="0.3">
      <c r="C77814" s="1"/>
      <c r="H77814" s="1"/>
      <c r="I77814" s="1"/>
      <c r="L77814"/>
    </row>
    <row r="77815" spans="3:12" x14ac:dyDescent="0.3">
      <c r="C77815" s="1"/>
      <c r="H77815" s="1"/>
      <c r="I77815" s="1"/>
      <c r="L77815"/>
    </row>
    <row r="77816" spans="3:12" x14ac:dyDescent="0.3">
      <c r="C77816" s="1"/>
      <c r="H77816" s="1"/>
      <c r="I77816" s="1"/>
      <c r="L77816"/>
    </row>
    <row r="77817" spans="3:12" x14ac:dyDescent="0.3">
      <c r="C77817" s="1"/>
      <c r="H77817" s="1"/>
      <c r="I77817" s="1"/>
      <c r="L77817"/>
    </row>
    <row r="77818" spans="3:12" x14ac:dyDescent="0.3">
      <c r="C77818" s="1"/>
      <c r="H77818" s="1"/>
      <c r="I77818" s="1"/>
      <c r="L77818"/>
    </row>
    <row r="77819" spans="3:12" x14ac:dyDescent="0.3">
      <c r="C77819" s="1"/>
      <c r="H77819" s="1"/>
      <c r="I77819" s="1"/>
      <c r="L77819"/>
    </row>
    <row r="77820" spans="3:12" x14ac:dyDescent="0.3">
      <c r="C77820" s="1"/>
      <c r="H77820" s="1"/>
      <c r="I77820" s="1"/>
      <c r="L77820"/>
    </row>
    <row r="77821" spans="3:12" x14ac:dyDescent="0.3">
      <c r="C77821" s="1"/>
      <c r="H77821" s="1"/>
      <c r="I77821" s="1"/>
      <c r="L77821"/>
    </row>
    <row r="77822" spans="3:12" x14ac:dyDescent="0.3">
      <c r="C77822" s="1"/>
      <c r="H77822" s="1"/>
      <c r="I77822" s="1"/>
      <c r="L77822"/>
    </row>
    <row r="77823" spans="3:12" x14ac:dyDescent="0.3">
      <c r="C77823" s="1"/>
      <c r="H77823" s="1"/>
      <c r="I77823" s="1"/>
      <c r="L77823"/>
    </row>
    <row r="77824" spans="3:12" x14ac:dyDescent="0.3">
      <c r="C77824" s="1"/>
      <c r="H77824" s="1"/>
      <c r="I77824" s="1"/>
      <c r="L77824"/>
    </row>
    <row r="77825" spans="3:12" x14ac:dyDescent="0.3">
      <c r="C77825" s="1"/>
      <c r="H77825" s="1"/>
      <c r="I77825" s="1"/>
      <c r="L77825"/>
    </row>
    <row r="77826" spans="3:12" x14ac:dyDescent="0.3">
      <c r="C77826" s="1"/>
      <c r="H77826" s="1"/>
      <c r="I77826" s="1"/>
      <c r="L77826"/>
    </row>
    <row r="77827" spans="3:12" x14ac:dyDescent="0.3">
      <c r="C77827" s="1"/>
      <c r="H77827" s="1"/>
      <c r="I77827" s="1"/>
      <c r="L77827"/>
    </row>
    <row r="77828" spans="3:12" x14ac:dyDescent="0.3">
      <c r="C77828" s="1"/>
      <c r="H77828" s="1"/>
      <c r="I77828" s="1"/>
      <c r="L77828"/>
    </row>
    <row r="77829" spans="3:12" x14ac:dyDescent="0.3">
      <c r="C77829" s="1"/>
      <c r="H77829" s="1"/>
      <c r="I77829" s="1"/>
      <c r="L77829"/>
    </row>
    <row r="77830" spans="3:12" x14ac:dyDescent="0.3">
      <c r="C77830" s="1"/>
      <c r="H77830" s="1"/>
      <c r="I77830" s="1"/>
      <c r="L77830"/>
    </row>
    <row r="77831" spans="3:12" x14ac:dyDescent="0.3">
      <c r="C77831" s="1"/>
      <c r="H77831" s="1"/>
      <c r="I77831" s="1"/>
      <c r="L77831"/>
    </row>
    <row r="77832" spans="3:12" x14ac:dyDescent="0.3">
      <c r="C77832" s="1"/>
      <c r="H77832" s="1"/>
      <c r="I77832" s="1"/>
      <c r="L77832"/>
    </row>
    <row r="77833" spans="3:12" x14ac:dyDescent="0.3">
      <c r="C77833" s="1"/>
      <c r="H77833" s="1"/>
      <c r="I77833" s="1"/>
      <c r="L77833"/>
    </row>
    <row r="77834" spans="3:12" x14ac:dyDescent="0.3">
      <c r="C77834" s="1"/>
      <c r="H77834" s="1"/>
      <c r="I77834" s="1"/>
      <c r="L77834"/>
    </row>
    <row r="77835" spans="3:12" x14ac:dyDescent="0.3">
      <c r="C77835" s="1"/>
      <c r="H77835" s="1"/>
      <c r="I77835" s="1"/>
      <c r="L77835"/>
    </row>
    <row r="77836" spans="3:12" x14ac:dyDescent="0.3">
      <c r="C77836" s="1"/>
      <c r="H77836" s="1"/>
      <c r="I77836" s="1"/>
      <c r="L77836"/>
    </row>
    <row r="77837" spans="3:12" x14ac:dyDescent="0.3">
      <c r="C77837" s="1"/>
      <c r="H77837" s="1"/>
      <c r="I77837" s="1"/>
      <c r="L77837"/>
    </row>
    <row r="77838" spans="3:12" x14ac:dyDescent="0.3">
      <c r="C77838" s="1"/>
      <c r="H77838" s="1"/>
      <c r="I77838" s="1"/>
      <c r="L77838"/>
    </row>
    <row r="77839" spans="3:12" x14ac:dyDescent="0.3">
      <c r="C77839" s="1"/>
      <c r="H77839" s="1"/>
      <c r="I77839" s="1"/>
      <c r="L77839"/>
    </row>
    <row r="77840" spans="3:12" x14ac:dyDescent="0.3">
      <c r="C77840" s="1"/>
      <c r="H77840" s="1"/>
      <c r="I77840" s="1"/>
      <c r="L77840"/>
    </row>
    <row r="77841" spans="3:12" x14ac:dyDescent="0.3">
      <c r="C77841" s="1"/>
      <c r="H77841" s="1"/>
      <c r="I77841" s="1"/>
      <c r="L77841"/>
    </row>
    <row r="77842" spans="3:12" x14ac:dyDescent="0.3">
      <c r="C77842" s="1"/>
      <c r="H77842" s="1"/>
      <c r="I77842" s="1"/>
      <c r="L77842"/>
    </row>
    <row r="77843" spans="3:12" x14ac:dyDescent="0.3">
      <c r="C77843" s="1"/>
      <c r="H77843" s="1"/>
      <c r="I77843" s="1"/>
      <c r="L77843"/>
    </row>
    <row r="77844" spans="3:12" x14ac:dyDescent="0.3">
      <c r="C77844" s="1"/>
      <c r="H77844" s="1"/>
      <c r="I77844" s="1"/>
      <c r="L77844"/>
    </row>
    <row r="77845" spans="3:12" x14ac:dyDescent="0.3">
      <c r="C77845" s="1"/>
      <c r="H77845" s="1"/>
      <c r="I77845" s="1"/>
      <c r="L77845"/>
    </row>
    <row r="77846" spans="3:12" x14ac:dyDescent="0.3">
      <c r="C77846" s="1"/>
      <c r="H77846" s="1"/>
      <c r="I77846" s="1"/>
      <c r="L77846"/>
    </row>
    <row r="77847" spans="3:12" x14ac:dyDescent="0.3">
      <c r="C77847" s="1"/>
      <c r="H77847" s="1"/>
      <c r="I77847" s="1"/>
      <c r="L77847"/>
    </row>
    <row r="77848" spans="3:12" x14ac:dyDescent="0.3">
      <c r="C77848" s="1"/>
      <c r="H77848" s="1"/>
      <c r="I77848" s="1"/>
      <c r="L77848"/>
    </row>
    <row r="77849" spans="3:12" x14ac:dyDescent="0.3">
      <c r="C77849" s="1"/>
      <c r="H77849" s="1"/>
      <c r="I77849" s="1"/>
      <c r="L77849"/>
    </row>
    <row r="77850" spans="3:12" x14ac:dyDescent="0.3">
      <c r="C77850" s="1"/>
      <c r="H77850" s="1"/>
      <c r="I77850" s="1"/>
      <c r="L77850"/>
    </row>
    <row r="77851" spans="3:12" x14ac:dyDescent="0.3">
      <c r="C77851" s="1"/>
      <c r="H77851" s="1"/>
      <c r="I77851" s="1"/>
      <c r="L77851"/>
    </row>
    <row r="77852" spans="3:12" x14ac:dyDescent="0.3">
      <c r="C77852" s="1"/>
      <c r="H77852" s="1"/>
      <c r="I77852" s="1"/>
      <c r="L77852"/>
    </row>
    <row r="77853" spans="3:12" x14ac:dyDescent="0.3">
      <c r="C77853" s="1"/>
      <c r="H77853" s="1"/>
      <c r="I77853" s="1"/>
      <c r="L77853"/>
    </row>
    <row r="77854" spans="3:12" x14ac:dyDescent="0.3">
      <c r="C77854" s="1"/>
      <c r="H77854" s="1"/>
      <c r="I77854" s="1"/>
      <c r="L77854"/>
    </row>
    <row r="77855" spans="3:12" x14ac:dyDescent="0.3">
      <c r="C77855" s="1"/>
      <c r="H77855" s="1"/>
      <c r="I77855" s="1"/>
      <c r="L77855"/>
    </row>
    <row r="77856" spans="3:12" x14ac:dyDescent="0.3">
      <c r="C77856" s="1"/>
      <c r="H77856" s="1"/>
      <c r="I77856" s="1"/>
      <c r="L77856"/>
    </row>
    <row r="77857" spans="3:12" x14ac:dyDescent="0.3">
      <c r="C77857" s="1"/>
      <c r="H77857" s="1"/>
      <c r="I77857" s="1"/>
      <c r="L77857"/>
    </row>
    <row r="77858" spans="3:12" x14ac:dyDescent="0.3">
      <c r="C77858" s="1"/>
      <c r="H77858" s="1"/>
      <c r="I77858" s="1"/>
      <c r="L77858"/>
    </row>
    <row r="77859" spans="3:12" x14ac:dyDescent="0.3">
      <c r="C77859" s="1"/>
      <c r="H77859" s="1"/>
      <c r="I77859" s="1"/>
      <c r="L77859"/>
    </row>
    <row r="77860" spans="3:12" x14ac:dyDescent="0.3">
      <c r="C77860" s="1"/>
      <c r="H77860" s="1"/>
      <c r="I77860" s="1"/>
      <c r="L77860"/>
    </row>
    <row r="77861" spans="3:12" x14ac:dyDescent="0.3">
      <c r="C77861" s="1"/>
      <c r="H77861" s="1"/>
      <c r="I77861" s="1"/>
      <c r="L77861"/>
    </row>
    <row r="77862" spans="3:12" x14ac:dyDescent="0.3">
      <c r="C77862" s="1"/>
      <c r="H77862" s="1"/>
      <c r="I77862" s="1"/>
      <c r="L77862"/>
    </row>
    <row r="77863" spans="3:12" x14ac:dyDescent="0.3">
      <c r="C77863" s="1"/>
      <c r="H77863" s="1"/>
      <c r="I77863" s="1"/>
      <c r="L77863"/>
    </row>
    <row r="77864" spans="3:12" x14ac:dyDescent="0.3">
      <c r="C77864" s="1"/>
      <c r="H77864" s="1"/>
      <c r="I77864" s="1"/>
      <c r="L77864"/>
    </row>
    <row r="77865" spans="3:12" x14ac:dyDescent="0.3">
      <c r="C77865" s="1"/>
      <c r="H77865" s="1"/>
      <c r="I77865" s="1"/>
      <c r="L77865"/>
    </row>
    <row r="77866" spans="3:12" x14ac:dyDescent="0.3">
      <c r="C77866" s="1"/>
      <c r="H77866" s="1"/>
      <c r="I77866" s="1"/>
      <c r="L77866"/>
    </row>
    <row r="77867" spans="3:12" x14ac:dyDescent="0.3">
      <c r="C77867" s="1"/>
      <c r="H77867" s="1"/>
      <c r="I77867" s="1"/>
      <c r="L77867"/>
    </row>
    <row r="77868" spans="3:12" x14ac:dyDescent="0.3">
      <c r="C77868" s="1"/>
      <c r="H77868" s="1"/>
      <c r="I77868" s="1"/>
      <c r="L77868"/>
    </row>
    <row r="77869" spans="3:12" x14ac:dyDescent="0.3">
      <c r="C77869" s="1"/>
      <c r="H77869" s="1"/>
      <c r="I77869" s="1"/>
      <c r="L77869"/>
    </row>
    <row r="77870" spans="3:12" x14ac:dyDescent="0.3">
      <c r="C77870" s="1"/>
      <c r="H77870" s="1"/>
      <c r="I77870" s="1"/>
      <c r="L77870"/>
    </row>
    <row r="77871" spans="3:12" x14ac:dyDescent="0.3">
      <c r="C77871" s="1"/>
      <c r="H77871" s="1"/>
      <c r="I77871" s="1"/>
      <c r="L77871"/>
    </row>
    <row r="77872" spans="3:12" x14ac:dyDescent="0.3">
      <c r="C77872" s="1"/>
      <c r="H77872" s="1"/>
      <c r="I77872" s="1"/>
      <c r="L77872"/>
    </row>
    <row r="77873" spans="3:12" x14ac:dyDescent="0.3">
      <c r="C77873" s="1"/>
      <c r="H77873" s="1"/>
      <c r="I77873" s="1"/>
      <c r="L77873"/>
    </row>
    <row r="77874" spans="3:12" x14ac:dyDescent="0.3">
      <c r="C77874" s="1"/>
      <c r="H77874" s="1"/>
      <c r="I77874" s="1"/>
      <c r="L77874"/>
    </row>
    <row r="77875" spans="3:12" x14ac:dyDescent="0.3">
      <c r="C77875" s="1"/>
      <c r="H77875" s="1"/>
      <c r="I77875" s="1"/>
      <c r="L77875"/>
    </row>
    <row r="77876" spans="3:12" x14ac:dyDescent="0.3">
      <c r="C77876" s="1"/>
      <c r="H77876" s="1"/>
      <c r="I77876" s="1"/>
      <c r="L77876"/>
    </row>
    <row r="77877" spans="3:12" x14ac:dyDescent="0.3">
      <c r="C77877" s="1"/>
      <c r="H77877" s="1"/>
      <c r="I77877" s="1"/>
      <c r="L77877"/>
    </row>
    <row r="77878" spans="3:12" x14ac:dyDescent="0.3">
      <c r="C77878" s="1"/>
      <c r="H77878" s="1"/>
      <c r="I77878" s="1"/>
      <c r="L77878"/>
    </row>
    <row r="77879" spans="3:12" x14ac:dyDescent="0.3">
      <c r="C77879" s="1"/>
      <c r="H77879" s="1"/>
      <c r="I77879" s="1"/>
      <c r="L77879"/>
    </row>
    <row r="77880" spans="3:12" x14ac:dyDescent="0.3">
      <c r="C77880" s="1"/>
      <c r="H77880" s="1"/>
      <c r="I77880" s="1"/>
      <c r="L77880"/>
    </row>
    <row r="77881" spans="3:12" x14ac:dyDescent="0.3">
      <c r="C77881" s="1"/>
      <c r="H77881" s="1"/>
      <c r="I77881" s="1"/>
      <c r="L77881"/>
    </row>
    <row r="77882" spans="3:12" x14ac:dyDescent="0.3">
      <c r="C77882" s="1"/>
      <c r="H77882" s="1"/>
      <c r="I77882" s="1"/>
      <c r="L77882"/>
    </row>
    <row r="77883" spans="3:12" x14ac:dyDescent="0.3">
      <c r="C77883" s="1"/>
      <c r="H77883" s="1"/>
      <c r="I77883" s="1"/>
      <c r="L77883"/>
    </row>
    <row r="77884" spans="3:12" x14ac:dyDescent="0.3">
      <c r="C77884" s="1"/>
      <c r="H77884" s="1"/>
      <c r="I77884" s="1"/>
      <c r="L77884"/>
    </row>
    <row r="77885" spans="3:12" x14ac:dyDescent="0.3">
      <c r="C77885" s="1"/>
      <c r="H77885" s="1"/>
      <c r="I77885" s="1"/>
      <c r="L77885"/>
    </row>
    <row r="77886" spans="3:12" x14ac:dyDescent="0.3">
      <c r="C77886" s="1"/>
      <c r="H77886" s="1"/>
      <c r="I77886" s="1"/>
      <c r="L77886"/>
    </row>
    <row r="77887" spans="3:12" x14ac:dyDescent="0.3">
      <c r="C77887" s="1"/>
      <c r="H77887" s="1"/>
      <c r="I77887" s="1"/>
      <c r="L77887"/>
    </row>
    <row r="77888" spans="3:12" x14ac:dyDescent="0.3">
      <c r="C77888" s="1"/>
      <c r="H77888" s="1"/>
      <c r="I77888" s="1"/>
      <c r="L77888"/>
    </row>
    <row r="77889" spans="3:12" x14ac:dyDescent="0.3">
      <c r="C77889" s="1"/>
      <c r="H77889" s="1"/>
      <c r="I77889" s="1"/>
      <c r="L77889"/>
    </row>
    <row r="77890" spans="3:12" x14ac:dyDescent="0.3">
      <c r="C77890" s="1"/>
      <c r="H77890" s="1"/>
      <c r="I77890" s="1"/>
      <c r="L77890"/>
    </row>
    <row r="77891" spans="3:12" x14ac:dyDescent="0.3">
      <c r="C77891" s="1"/>
      <c r="H77891" s="1"/>
      <c r="I77891" s="1"/>
      <c r="L77891"/>
    </row>
    <row r="77892" spans="3:12" x14ac:dyDescent="0.3">
      <c r="C77892" s="1"/>
      <c r="H77892" s="1"/>
      <c r="I77892" s="1"/>
      <c r="L77892"/>
    </row>
    <row r="77893" spans="3:12" x14ac:dyDescent="0.3">
      <c r="C77893" s="1"/>
      <c r="H77893" s="1"/>
      <c r="I77893" s="1"/>
      <c r="L77893"/>
    </row>
    <row r="77894" spans="3:12" x14ac:dyDescent="0.3">
      <c r="C77894" s="1"/>
      <c r="H77894" s="1"/>
      <c r="I77894" s="1"/>
      <c r="L77894"/>
    </row>
    <row r="77895" spans="3:12" x14ac:dyDescent="0.3">
      <c r="C77895" s="1"/>
      <c r="H77895" s="1"/>
      <c r="I77895" s="1"/>
      <c r="L77895"/>
    </row>
    <row r="77896" spans="3:12" x14ac:dyDescent="0.3">
      <c r="C77896" s="1"/>
      <c r="H77896" s="1"/>
      <c r="I77896" s="1"/>
      <c r="L77896"/>
    </row>
    <row r="77897" spans="3:12" x14ac:dyDescent="0.3">
      <c r="C77897" s="1"/>
      <c r="H77897" s="1"/>
      <c r="I77897" s="1"/>
      <c r="L77897"/>
    </row>
    <row r="77898" spans="3:12" x14ac:dyDescent="0.3">
      <c r="C77898" s="1"/>
      <c r="H77898" s="1"/>
      <c r="I77898" s="1"/>
      <c r="L77898"/>
    </row>
    <row r="77899" spans="3:12" x14ac:dyDescent="0.3">
      <c r="C77899" s="1"/>
      <c r="H77899" s="1"/>
      <c r="I77899" s="1"/>
      <c r="L77899"/>
    </row>
    <row r="77900" spans="3:12" x14ac:dyDescent="0.3">
      <c r="C77900" s="1"/>
      <c r="H77900" s="1"/>
      <c r="I77900" s="1"/>
      <c r="L77900"/>
    </row>
    <row r="77901" spans="3:12" x14ac:dyDescent="0.3">
      <c r="C77901" s="1"/>
      <c r="H77901" s="1"/>
      <c r="I77901" s="1"/>
      <c r="L77901"/>
    </row>
    <row r="77902" spans="3:12" x14ac:dyDescent="0.3">
      <c r="C77902" s="1"/>
      <c r="H77902" s="1"/>
      <c r="I77902" s="1"/>
      <c r="L77902"/>
    </row>
    <row r="77903" spans="3:12" x14ac:dyDescent="0.3">
      <c r="C77903" s="1"/>
      <c r="H77903" s="1"/>
      <c r="I77903" s="1"/>
      <c r="L77903"/>
    </row>
    <row r="77904" spans="3:12" x14ac:dyDescent="0.3">
      <c r="C77904" s="1"/>
      <c r="H77904" s="1"/>
      <c r="I77904" s="1"/>
      <c r="L77904"/>
    </row>
    <row r="77905" spans="3:12" x14ac:dyDescent="0.3">
      <c r="C77905" s="1"/>
      <c r="H77905" s="1"/>
      <c r="I77905" s="1"/>
      <c r="L77905"/>
    </row>
    <row r="77906" spans="3:12" x14ac:dyDescent="0.3">
      <c r="C77906" s="1"/>
      <c r="H77906" s="1"/>
      <c r="I77906" s="1"/>
      <c r="L77906"/>
    </row>
    <row r="77907" spans="3:12" x14ac:dyDescent="0.3">
      <c r="C77907" s="1"/>
      <c r="H77907" s="1"/>
      <c r="I77907" s="1"/>
      <c r="L77907"/>
    </row>
    <row r="77908" spans="3:12" x14ac:dyDescent="0.3">
      <c r="C77908" s="1"/>
      <c r="H77908" s="1"/>
      <c r="I77908" s="1"/>
      <c r="L77908"/>
    </row>
    <row r="77909" spans="3:12" x14ac:dyDescent="0.3">
      <c r="C77909" s="1"/>
      <c r="H77909" s="1"/>
      <c r="I77909" s="1"/>
      <c r="L77909"/>
    </row>
    <row r="77910" spans="3:12" x14ac:dyDescent="0.3">
      <c r="C77910" s="1"/>
      <c r="H77910" s="1"/>
      <c r="I77910" s="1"/>
      <c r="L77910"/>
    </row>
    <row r="77911" spans="3:12" x14ac:dyDescent="0.3">
      <c r="C77911" s="1"/>
      <c r="H77911" s="1"/>
      <c r="I77911" s="1"/>
      <c r="L77911"/>
    </row>
    <row r="77912" spans="3:12" x14ac:dyDescent="0.3">
      <c r="C77912" s="1"/>
      <c r="H77912" s="1"/>
      <c r="I77912" s="1"/>
      <c r="L77912"/>
    </row>
    <row r="77913" spans="3:12" x14ac:dyDescent="0.3">
      <c r="C77913" s="1"/>
      <c r="H77913" s="1"/>
      <c r="I77913" s="1"/>
      <c r="L77913"/>
    </row>
    <row r="77914" spans="3:12" x14ac:dyDescent="0.3">
      <c r="C77914" s="1"/>
      <c r="H77914" s="1"/>
      <c r="I77914" s="1"/>
      <c r="L77914"/>
    </row>
    <row r="77915" spans="3:12" x14ac:dyDescent="0.3">
      <c r="C77915" s="1"/>
      <c r="H77915" s="1"/>
      <c r="I77915" s="1"/>
      <c r="L77915"/>
    </row>
    <row r="77916" spans="3:12" x14ac:dyDescent="0.3">
      <c r="C77916" s="1"/>
      <c r="H77916" s="1"/>
      <c r="I77916" s="1"/>
      <c r="L77916"/>
    </row>
    <row r="77917" spans="3:12" x14ac:dyDescent="0.3">
      <c r="C77917" s="1"/>
      <c r="H77917" s="1"/>
      <c r="I77917" s="1"/>
      <c r="L77917"/>
    </row>
    <row r="77918" spans="3:12" x14ac:dyDescent="0.3">
      <c r="C77918" s="1"/>
      <c r="H77918" s="1"/>
      <c r="I77918" s="1"/>
      <c r="L77918"/>
    </row>
    <row r="77919" spans="3:12" x14ac:dyDescent="0.3">
      <c r="C77919" s="1"/>
      <c r="H77919" s="1"/>
      <c r="I77919" s="1"/>
      <c r="L77919"/>
    </row>
    <row r="77920" spans="3:12" x14ac:dyDescent="0.3">
      <c r="C77920" s="1"/>
      <c r="H77920" s="1"/>
      <c r="I77920" s="1"/>
      <c r="L77920"/>
    </row>
    <row r="77921" spans="3:12" x14ac:dyDescent="0.3">
      <c r="C77921" s="1"/>
      <c r="H77921" s="1"/>
      <c r="I77921" s="1"/>
      <c r="L77921"/>
    </row>
    <row r="77922" spans="3:12" x14ac:dyDescent="0.3">
      <c r="C77922" s="1"/>
      <c r="H77922" s="1"/>
      <c r="I77922" s="1"/>
      <c r="L77922"/>
    </row>
    <row r="77923" spans="3:12" x14ac:dyDescent="0.3">
      <c r="C77923" s="1"/>
      <c r="H77923" s="1"/>
      <c r="I77923" s="1"/>
      <c r="L77923"/>
    </row>
    <row r="77924" spans="3:12" x14ac:dyDescent="0.3">
      <c r="C77924" s="1"/>
      <c r="H77924" s="1"/>
      <c r="I77924" s="1"/>
      <c r="L77924"/>
    </row>
    <row r="77925" spans="3:12" x14ac:dyDescent="0.3">
      <c r="C77925" s="1"/>
      <c r="H77925" s="1"/>
      <c r="I77925" s="1"/>
      <c r="L77925"/>
    </row>
    <row r="77926" spans="3:12" x14ac:dyDescent="0.3">
      <c r="C77926" s="1"/>
      <c r="H77926" s="1"/>
      <c r="I77926" s="1"/>
      <c r="L77926"/>
    </row>
    <row r="77927" spans="3:12" x14ac:dyDescent="0.3">
      <c r="C77927" s="1"/>
      <c r="H77927" s="1"/>
      <c r="I77927" s="1"/>
      <c r="L77927"/>
    </row>
    <row r="77928" spans="3:12" x14ac:dyDescent="0.3">
      <c r="C77928" s="1"/>
      <c r="H77928" s="1"/>
      <c r="I77928" s="1"/>
      <c r="L77928"/>
    </row>
    <row r="77929" spans="3:12" x14ac:dyDescent="0.3">
      <c r="C77929" s="1"/>
      <c r="H77929" s="1"/>
      <c r="I77929" s="1"/>
      <c r="L77929"/>
    </row>
    <row r="77930" spans="3:12" x14ac:dyDescent="0.3">
      <c r="C77930" s="1"/>
      <c r="H77930" s="1"/>
      <c r="I77930" s="1"/>
      <c r="L77930"/>
    </row>
    <row r="77931" spans="3:12" x14ac:dyDescent="0.3">
      <c r="C77931" s="1"/>
      <c r="H77931" s="1"/>
      <c r="I77931" s="1"/>
      <c r="L77931"/>
    </row>
    <row r="77932" spans="3:12" x14ac:dyDescent="0.3">
      <c r="C77932" s="1"/>
      <c r="H77932" s="1"/>
      <c r="I77932" s="1"/>
      <c r="L77932"/>
    </row>
    <row r="77933" spans="3:12" x14ac:dyDescent="0.3">
      <c r="C77933" s="1"/>
      <c r="H77933" s="1"/>
      <c r="I77933" s="1"/>
      <c r="L77933"/>
    </row>
    <row r="77934" spans="3:12" x14ac:dyDescent="0.3">
      <c r="C77934" s="1"/>
      <c r="H77934" s="1"/>
      <c r="I77934" s="1"/>
      <c r="L77934"/>
    </row>
    <row r="77935" spans="3:12" x14ac:dyDescent="0.3">
      <c r="C77935" s="1"/>
      <c r="H77935" s="1"/>
      <c r="I77935" s="1"/>
      <c r="L77935"/>
    </row>
    <row r="77936" spans="3:12" x14ac:dyDescent="0.3">
      <c r="C77936" s="1"/>
      <c r="H77936" s="1"/>
      <c r="I77936" s="1"/>
      <c r="L77936"/>
    </row>
    <row r="77937" spans="3:12" x14ac:dyDescent="0.3">
      <c r="C77937" s="1"/>
      <c r="H77937" s="1"/>
      <c r="I77937" s="1"/>
      <c r="L77937"/>
    </row>
    <row r="77938" spans="3:12" x14ac:dyDescent="0.3">
      <c r="C77938" s="1"/>
      <c r="H77938" s="1"/>
      <c r="I77938" s="1"/>
      <c r="L77938"/>
    </row>
    <row r="77939" spans="3:12" x14ac:dyDescent="0.3">
      <c r="C77939" s="1"/>
      <c r="H77939" s="1"/>
      <c r="I77939" s="1"/>
      <c r="L77939"/>
    </row>
    <row r="77940" spans="3:12" x14ac:dyDescent="0.3">
      <c r="C77940" s="1"/>
      <c r="H77940" s="1"/>
      <c r="I77940" s="1"/>
      <c r="L77940"/>
    </row>
    <row r="77941" spans="3:12" x14ac:dyDescent="0.3">
      <c r="C77941" s="1"/>
      <c r="H77941" s="1"/>
      <c r="I77941" s="1"/>
      <c r="L77941"/>
    </row>
    <row r="77942" spans="3:12" x14ac:dyDescent="0.3">
      <c r="C77942" s="1"/>
      <c r="H77942" s="1"/>
      <c r="I77942" s="1"/>
      <c r="L77942"/>
    </row>
    <row r="77943" spans="3:12" x14ac:dyDescent="0.3">
      <c r="C77943" s="1"/>
      <c r="H77943" s="1"/>
      <c r="I77943" s="1"/>
      <c r="L77943"/>
    </row>
    <row r="77944" spans="3:12" x14ac:dyDescent="0.3">
      <c r="C77944" s="1"/>
      <c r="H77944" s="1"/>
      <c r="I77944" s="1"/>
      <c r="L77944"/>
    </row>
    <row r="77945" spans="3:12" x14ac:dyDescent="0.3">
      <c r="C77945" s="1"/>
      <c r="H77945" s="1"/>
      <c r="I77945" s="1"/>
      <c r="L77945"/>
    </row>
    <row r="77946" spans="3:12" x14ac:dyDescent="0.3">
      <c r="C77946" s="1"/>
      <c r="H77946" s="1"/>
      <c r="I77946" s="1"/>
      <c r="L77946"/>
    </row>
    <row r="77947" spans="3:12" x14ac:dyDescent="0.3">
      <c r="C77947" s="1"/>
      <c r="H77947" s="1"/>
      <c r="I77947" s="1"/>
      <c r="L77947"/>
    </row>
    <row r="77948" spans="3:12" x14ac:dyDescent="0.3">
      <c r="C77948" s="1"/>
      <c r="H77948" s="1"/>
      <c r="I77948" s="1"/>
      <c r="L77948"/>
    </row>
    <row r="77949" spans="3:12" x14ac:dyDescent="0.3">
      <c r="C77949" s="1"/>
      <c r="H77949" s="1"/>
      <c r="I77949" s="1"/>
      <c r="L77949"/>
    </row>
    <row r="77950" spans="3:12" x14ac:dyDescent="0.3">
      <c r="C77950" s="1"/>
      <c r="H77950" s="1"/>
      <c r="I77950" s="1"/>
      <c r="L77950"/>
    </row>
    <row r="77951" spans="3:12" x14ac:dyDescent="0.3">
      <c r="C77951" s="1"/>
      <c r="H77951" s="1"/>
      <c r="I77951" s="1"/>
      <c r="L77951"/>
    </row>
    <row r="77952" spans="3:12" x14ac:dyDescent="0.3">
      <c r="C77952" s="1"/>
      <c r="H77952" s="1"/>
      <c r="I77952" s="1"/>
      <c r="L77952"/>
    </row>
    <row r="77953" spans="3:12" x14ac:dyDescent="0.3">
      <c r="C77953" s="1"/>
      <c r="H77953" s="1"/>
      <c r="I77953" s="1"/>
      <c r="L77953"/>
    </row>
    <row r="77954" spans="3:12" x14ac:dyDescent="0.3">
      <c r="C77954" s="1"/>
      <c r="H77954" s="1"/>
      <c r="I77954" s="1"/>
      <c r="L77954"/>
    </row>
    <row r="77955" spans="3:12" x14ac:dyDescent="0.3">
      <c r="C77955" s="1"/>
      <c r="H77955" s="1"/>
      <c r="I77955" s="1"/>
      <c r="L77955"/>
    </row>
    <row r="77956" spans="3:12" x14ac:dyDescent="0.3">
      <c r="C77956" s="1"/>
      <c r="H77956" s="1"/>
      <c r="I77956" s="1"/>
      <c r="L77956"/>
    </row>
    <row r="77957" spans="3:12" x14ac:dyDescent="0.3">
      <c r="C77957" s="1"/>
      <c r="H77957" s="1"/>
      <c r="I77957" s="1"/>
      <c r="L77957"/>
    </row>
    <row r="77958" spans="3:12" x14ac:dyDescent="0.3">
      <c r="C77958" s="1"/>
      <c r="H77958" s="1"/>
      <c r="I77958" s="1"/>
      <c r="L77958"/>
    </row>
    <row r="77959" spans="3:12" x14ac:dyDescent="0.3">
      <c r="C77959" s="1"/>
      <c r="H77959" s="1"/>
      <c r="I77959" s="1"/>
      <c r="L77959"/>
    </row>
    <row r="77960" spans="3:12" x14ac:dyDescent="0.3">
      <c r="C77960" s="1"/>
      <c r="H77960" s="1"/>
      <c r="I77960" s="1"/>
      <c r="L77960"/>
    </row>
    <row r="77961" spans="3:12" x14ac:dyDescent="0.3">
      <c r="C77961" s="1"/>
      <c r="H77961" s="1"/>
      <c r="I77961" s="1"/>
      <c r="L77961"/>
    </row>
    <row r="77962" spans="3:12" x14ac:dyDescent="0.3">
      <c r="C77962" s="1"/>
      <c r="H77962" s="1"/>
      <c r="I77962" s="1"/>
      <c r="L77962"/>
    </row>
    <row r="77963" spans="3:12" x14ac:dyDescent="0.3">
      <c r="C77963" s="1"/>
      <c r="H77963" s="1"/>
      <c r="I77963" s="1"/>
      <c r="L77963"/>
    </row>
    <row r="77964" spans="3:12" x14ac:dyDescent="0.3">
      <c r="C77964" s="1"/>
      <c r="H77964" s="1"/>
      <c r="I77964" s="1"/>
      <c r="L77964"/>
    </row>
    <row r="77965" spans="3:12" x14ac:dyDescent="0.3">
      <c r="C77965" s="1"/>
      <c r="H77965" s="1"/>
      <c r="I77965" s="1"/>
      <c r="L77965"/>
    </row>
    <row r="77966" spans="3:12" x14ac:dyDescent="0.3">
      <c r="C77966" s="1"/>
      <c r="H77966" s="1"/>
      <c r="I77966" s="1"/>
      <c r="L77966"/>
    </row>
    <row r="77967" spans="3:12" x14ac:dyDescent="0.3">
      <c r="C77967" s="1"/>
      <c r="H77967" s="1"/>
      <c r="I77967" s="1"/>
      <c r="L77967"/>
    </row>
    <row r="77968" spans="3:12" x14ac:dyDescent="0.3">
      <c r="C77968" s="1"/>
      <c r="H77968" s="1"/>
      <c r="I77968" s="1"/>
      <c r="L77968"/>
    </row>
    <row r="77969" spans="3:12" x14ac:dyDescent="0.3">
      <c r="C77969" s="1"/>
      <c r="H77969" s="1"/>
      <c r="I77969" s="1"/>
      <c r="L77969"/>
    </row>
    <row r="77970" spans="3:12" x14ac:dyDescent="0.3">
      <c r="C77970" s="1"/>
      <c r="H77970" s="1"/>
      <c r="I77970" s="1"/>
      <c r="L77970"/>
    </row>
    <row r="77971" spans="3:12" x14ac:dyDescent="0.3">
      <c r="C77971" s="1"/>
      <c r="H77971" s="1"/>
      <c r="I77971" s="1"/>
      <c r="L77971"/>
    </row>
    <row r="77972" spans="3:12" x14ac:dyDescent="0.3">
      <c r="C77972" s="1"/>
      <c r="H77972" s="1"/>
      <c r="I77972" s="1"/>
      <c r="L77972"/>
    </row>
    <row r="77973" spans="3:12" x14ac:dyDescent="0.3">
      <c r="C77973" s="1"/>
      <c r="H77973" s="1"/>
      <c r="I77973" s="1"/>
      <c r="L77973"/>
    </row>
    <row r="77974" spans="3:12" x14ac:dyDescent="0.3">
      <c r="C77974" s="1"/>
      <c r="H77974" s="1"/>
      <c r="I77974" s="1"/>
      <c r="L77974"/>
    </row>
    <row r="77975" spans="3:12" x14ac:dyDescent="0.3">
      <c r="C77975" s="1"/>
      <c r="H77975" s="1"/>
      <c r="I77975" s="1"/>
      <c r="L77975"/>
    </row>
    <row r="77976" spans="3:12" x14ac:dyDescent="0.3">
      <c r="C77976" s="1"/>
      <c r="H77976" s="1"/>
      <c r="I77976" s="1"/>
      <c r="L77976"/>
    </row>
    <row r="77977" spans="3:12" x14ac:dyDescent="0.3">
      <c r="C77977" s="1"/>
      <c r="H77977" s="1"/>
      <c r="I77977" s="1"/>
      <c r="L77977"/>
    </row>
    <row r="77978" spans="3:12" x14ac:dyDescent="0.3">
      <c r="C77978" s="1"/>
      <c r="H77978" s="1"/>
      <c r="I77978" s="1"/>
      <c r="L77978"/>
    </row>
    <row r="77979" spans="3:12" x14ac:dyDescent="0.3">
      <c r="C77979" s="1"/>
      <c r="H77979" s="1"/>
      <c r="I77979" s="1"/>
      <c r="L77979"/>
    </row>
    <row r="77980" spans="3:12" x14ac:dyDescent="0.3">
      <c r="C77980" s="1"/>
      <c r="H77980" s="1"/>
      <c r="I77980" s="1"/>
      <c r="L77980"/>
    </row>
    <row r="77981" spans="3:12" x14ac:dyDescent="0.3">
      <c r="C77981" s="1"/>
      <c r="H77981" s="1"/>
      <c r="I77981" s="1"/>
      <c r="L77981"/>
    </row>
    <row r="77982" spans="3:12" x14ac:dyDescent="0.3">
      <c r="C77982" s="1"/>
      <c r="H77982" s="1"/>
      <c r="I77982" s="1"/>
      <c r="L77982"/>
    </row>
    <row r="77983" spans="3:12" x14ac:dyDescent="0.3">
      <c r="C77983" s="1"/>
      <c r="H77983" s="1"/>
      <c r="I77983" s="1"/>
      <c r="L77983"/>
    </row>
    <row r="77984" spans="3:12" x14ac:dyDescent="0.3">
      <c r="C77984" s="1"/>
      <c r="H77984" s="1"/>
      <c r="I77984" s="1"/>
      <c r="L77984"/>
    </row>
    <row r="77985" spans="3:12" x14ac:dyDescent="0.3">
      <c r="C77985" s="1"/>
      <c r="H77985" s="1"/>
      <c r="I77985" s="1"/>
      <c r="L77985"/>
    </row>
    <row r="77986" spans="3:12" x14ac:dyDescent="0.3">
      <c r="C77986" s="1"/>
      <c r="H77986" s="1"/>
      <c r="I77986" s="1"/>
      <c r="L77986"/>
    </row>
    <row r="77987" spans="3:12" x14ac:dyDescent="0.3">
      <c r="C77987" s="1"/>
      <c r="H77987" s="1"/>
      <c r="I77987" s="1"/>
      <c r="L77987"/>
    </row>
    <row r="77988" spans="3:12" x14ac:dyDescent="0.3">
      <c r="C77988" s="1"/>
      <c r="H77988" s="1"/>
      <c r="I77988" s="1"/>
      <c r="L77988"/>
    </row>
    <row r="77989" spans="3:12" x14ac:dyDescent="0.3">
      <c r="C77989" s="1"/>
      <c r="H77989" s="1"/>
      <c r="I77989" s="1"/>
      <c r="L77989"/>
    </row>
    <row r="77990" spans="3:12" x14ac:dyDescent="0.3">
      <c r="C77990" s="1"/>
      <c r="H77990" s="1"/>
      <c r="I77990" s="1"/>
      <c r="L77990"/>
    </row>
    <row r="77991" spans="3:12" x14ac:dyDescent="0.3">
      <c r="C77991" s="1"/>
      <c r="H77991" s="1"/>
      <c r="I77991" s="1"/>
      <c r="L77991"/>
    </row>
    <row r="77992" spans="3:12" x14ac:dyDescent="0.3">
      <c r="C77992" s="1"/>
      <c r="H77992" s="1"/>
      <c r="I77992" s="1"/>
      <c r="L77992"/>
    </row>
    <row r="77993" spans="3:12" x14ac:dyDescent="0.3">
      <c r="C77993" s="1"/>
      <c r="H77993" s="1"/>
      <c r="I77993" s="1"/>
      <c r="L77993"/>
    </row>
    <row r="77994" spans="3:12" x14ac:dyDescent="0.3">
      <c r="C77994" s="1"/>
      <c r="H77994" s="1"/>
      <c r="I77994" s="1"/>
      <c r="L77994"/>
    </row>
    <row r="77995" spans="3:12" x14ac:dyDescent="0.3">
      <c r="C77995" s="1"/>
      <c r="H77995" s="1"/>
      <c r="I77995" s="1"/>
      <c r="L77995"/>
    </row>
    <row r="77996" spans="3:12" x14ac:dyDescent="0.3">
      <c r="C77996" s="1"/>
      <c r="H77996" s="1"/>
      <c r="I77996" s="1"/>
      <c r="L77996"/>
    </row>
    <row r="77997" spans="3:12" x14ac:dyDescent="0.3">
      <c r="C77997" s="1"/>
      <c r="H77997" s="1"/>
      <c r="I77997" s="1"/>
      <c r="L77997"/>
    </row>
    <row r="77998" spans="3:12" x14ac:dyDescent="0.3">
      <c r="C77998" s="1"/>
      <c r="H77998" s="1"/>
      <c r="I77998" s="1"/>
      <c r="L77998"/>
    </row>
    <row r="77999" spans="3:12" x14ac:dyDescent="0.3">
      <c r="C77999" s="1"/>
      <c r="H77999" s="1"/>
      <c r="I77999" s="1"/>
      <c r="L77999"/>
    </row>
    <row r="78000" spans="3:12" x14ac:dyDescent="0.3">
      <c r="C78000" s="1"/>
      <c r="H78000" s="1"/>
      <c r="I78000" s="1"/>
      <c r="L78000"/>
    </row>
    <row r="78001" spans="3:12" x14ac:dyDescent="0.3">
      <c r="C78001" s="1"/>
      <c r="H78001" s="1"/>
      <c r="I78001" s="1"/>
      <c r="L78001"/>
    </row>
    <row r="78002" spans="3:12" x14ac:dyDescent="0.3">
      <c r="C78002" s="1"/>
      <c r="H78002" s="1"/>
      <c r="I78002" s="1"/>
      <c r="L78002"/>
    </row>
    <row r="78003" spans="3:12" x14ac:dyDescent="0.3">
      <c r="C78003" s="1"/>
      <c r="H78003" s="1"/>
      <c r="I78003" s="1"/>
      <c r="L78003"/>
    </row>
    <row r="78004" spans="3:12" x14ac:dyDescent="0.3">
      <c r="C78004" s="1"/>
      <c r="H78004" s="1"/>
      <c r="I78004" s="1"/>
      <c r="L78004"/>
    </row>
    <row r="78005" spans="3:12" x14ac:dyDescent="0.3">
      <c r="C78005" s="1"/>
      <c r="H78005" s="1"/>
      <c r="I78005" s="1"/>
      <c r="L78005"/>
    </row>
    <row r="78006" spans="3:12" x14ac:dyDescent="0.3">
      <c r="C78006" s="1"/>
      <c r="H78006" s="1"/>
      <c r="I78006" s="1"/>
      <c r="L78006"/>
    </row>
    <row r="78007" spans="3:12" x14ac:dyDescent="0.3">
      <c r="C78007" s="1"/>
      <c r="H78007" s="1"/>
      <c r="I78007" s="1"/>
      <c r="L78007"/>
    </row>
    <row r="78008" spans="3:12" x14ac:dyDescent="0.3">
      <c r="C78008" s="1"/>
      <c r="H78008" s="1"/>
      <c r="I78008" s="1"/>
      <c r="L78008"/>
    </row>
    <row r="78009" spans="3:12" x14ac:dyDescent="0.3">
      <c r="C78009" s="1"/>
      <c r="H78009" s="1"/>
      <c r="I78009" s="1"/>
      <c r="L78009"/>
    </row>
    <row r="78010" spans="3:12" x14ac:dyDescent="0.3">
      <c r="C78010" s="1"/>
      <c r="H78010" s="1"/>
      <c r="I78010" s="1"/>
      <c r="L78010"/>
    </row>
    <row r="78011" spans="3:12" x14ac:dyDescent="0.3">
      <c r="C78011" s="1"/>
      <c r="H78011" s="1"/>
      <c r="I78011" s="1"/>
      <c r="L78011"/>
    </row>
    <row r="78012" spans="3:12" x14ac:dyDescent="0.3">
      <c r="C78012" s="1"/>
      <c r="H78012" s="1"/>
      <c r="I78012" s="1"/>
      <c r="L78012"/>
    </row>
    <row r="78013" spans="3:12" x14ac:dyDescent="0.3">
      <c r="C78013" s="1"/>
      <c r="H78013" s="1"/>
      <c r="I78013" s="1"/>
      <c r="L78013"/>
    </row>
    <row r="78014" spans="3:12" x14ac:dyDescent="0.3">
      <c r="C78014" s="1"/>
      <c r="H78014" s="1"/>
      <c r="I78014" s="1"/>
      <c r="L78014"/>
    </row>
    <row r="78015" spans="3:12" x14ac:dyDescent="0.3">
      <c r="C78015" s="1"/>
      <c r="H78015" s="1"/>
      <c r="I78015" s="1"/>
      <c r="L78015"/>
    </row>
    <row r="78016" spans="3:12" x14ac:dyDescent="0.3">
      <c r="C78016" s="1"/>
      <c r="H78016" s="1"/>
      <c r="I78016" s="1"/>
      <c r="L78016"/>
    </row>
    <row r="78017" spans="3:12" x14ac:dyDescent="0.3">
      <c r="C78017" s="1"/>
      <c r="H78017" s="1"/>
      <c r="I78017" s="1"/>
      <c r="L78017"/>
    </row>
    <row r="78018" spans="3:12" x14ac:dyDescent="0.3">
      <c r="C78018" s="1"/>
      <c r="H78018" s="1"/>
      <c r="I78018" s="1"/>
      <c r="L78018"/>
    </row>
    <row r="78019" spans="3:12" x14ac:dyDescent="0.3">
      <c r="C78019" s="1"/>
      <c r="H78019" s="1"/>
      <c r="I78019" s="1"/>
      <c r="L78019"/>
    </row>
    <row r="78020" spans="3:12" x14ac:dyDescent="0.3">
      <c r="C78020" s="1"/>
      <c r="H78020" s="1"/>
      <c r="I78020" s="1"/>
      <c r="L78020"/>
    </row>
    <row r="78021" spans="3:12" x14ac:dyDescent="0.3">
      <c r="C78021" s="1"/>
      <c r="H78021" s="1"/>
      <c r="I78021" s="1"/>
      <c r="L78021"/>
    </row>
    <row r="78022" spans="3:12" x14ac:dyDescent="0.3">
      <c r="C78022" s="1"/>
      <c r="H78022" s="1"/>
      <c r="I78022" s="1"/>
      <c r="L78022"/>
    </row>
    <row r="78023" spans="3:12" x14ac:dyDescent="0.3">
      <c r="C78023" s="1"/>
      <c r="H78023" s="1"/>
      <c r="I78023" s="1"/>
      <c r="L78023"/>
    </row>
    <row r="78024" spans="3:12" x14ac:dyDescent="0.3">
      <c r="C78024" s="1"/>
      <c r="H78024" s="1"/>
      <c r="I78024" s="1"/>
      <c r="L78024"/>
    </row>
    <row r="78025" spans="3:12" x14ac:dyDescent="0.3">
      <c r="C78025" s="1"/>
      <c r="H78025" s="1"/>
      <c r="I78025" s="1"/>
      <c r="L78025"/>
    </row>
    <row r="78026" spans="3:12" x14ac:dyDescent="0.3">
      <c r="C78026" s="1"/>
      <c r="H78026" s="1"/>
      <c r="I78026" s="1"/>
      <c r="L78026"/>
    </row>
    <row r="78027" spans="3:12" x14ac:dyDescent="0.3">
      <c r="C78027" s="1"/>
      <c r="H78027" s="1"/>
      <c r="I78027" s="1"/>
      <c r="L78027"/>
    </row>
    <row r="78028" spans="3:12" x14ac:dyDescent="0.3">
      <c r="C78028" s="1"/>
      <c r="H78028" s="1"/>
      <c r="I78028" s="1"/>
      <c r="L78028"/>
    </row>
    <row r="78029" spans="3:12" x14ac:dyDescent="0.3">
      <c r="C78029" s="1"/>
      <c r="H78029" s="1"/>
      <c r="I78029" s="1"/>
      <c r="L78029"/>
    </row>
    <row r="78030" spans="3:12" x14ac:dyDescent="0.3">
      <c r="C78030" s="1"/>
      <c r="H78030" s="1"/>
      <c r="I78030" s="1"/>
      <c r="L78030"/>
    </row>
    <row r="78031" spans="3:12" x14ac:dyDescent="0.3">
      <c r="C78031" s="1"/>
      <c r="H78031" s="1"/>
      <c r="I78031" s="1"/>
      <c r="L78031"/>
    </row>
    <row r="78032" spans="3:12" x14ac:dyDescent="0.3">
      <c r="C78032" s="1"/>
      <c r="H78032" s="1"/>
      <c r="I78032" s="1"/>
      <c r="L78032"/>
    </row>
    <row r="78033" spans="3:12" x14ac:dyDescent="0.3">
      <c r="C78033" s="1"/>
      <c r="H78033" s="1"/>
      <c r="I78033" s="1"/>
      <c r="L78033"/>
    </row>
    <row r="78034" spans="3:12" x14ac:dyDescent="0.3">
      <c r="C78034" s="1"/>
      <c r="H78034" s="1"/>
      <c r="I78034" s="1"/>
      <c r="L78034"/>
    </row>
    <row r="78035" spans="3:12" x14ac:dyDescent="0.3">
      <c r="C78035" s="1"/>
      <c r="H78035" s="1"/>
      <c r="I78035" s="1"/>
      <c r="L78035"/>
    </row>
    <row r="78036" spans="3:12" x14ac:dyDescent="0.3">
      <c r="C78036" s="1"/>
      <c r="H78036" s="1"/>
      <c r="I78036" s="1"/>
      <c r="L78036"/>
    </row>
    <row r="78037" spans="3:12" x14ac:dyDescent="0.3">
      <c r="C78037" s="1"/>
      <c r="H78037" s="1"/>
      <c r="I78037" s="1"/>
      <c r="L78037"/>
    </row>
    <row r="78038" spans="3:12" x14ac:dyDescent="0.3">
      <c r="C78038" s="1"/>
      <c r="H78038" s="1"/>
      <c r="I78038" s="1"/>
      <c r="L78038"/>
    </row>
    <row r="78039" spans="3:12" x14ac:dyDescent="0.3">
      <c r="C78039" s="1"/>
      <c r="H78039" s="1"/>
      <c r="I78039" s="1"/>
      <c r="L78039"/>
    </row>
    <row r="78040" spans="3:12" x14ac:dyDescent="0.3">
      <c r="C78040" s="1"/>
      <c r="H78040" s="1"/>
      <c r="I78040" s="1"/>
      <c r="L78040"/>
    </row>
    <row r="78041" spans="3:12" x14ac:dyDescent="0.3">
      <c r="C78041" s="1"/>
      <c r="H78041" s="1"/>
      <c r="I78041" s="1"/>
      <c r="L78041"/>
    </row>
    <row r="78042" spans="3:12" x14ac:dyDescent="0.3">
      <c r="C78042" s="1"/>
      <c r="H78042" s="1"/>
      <c r="I78042" s="1"/>
      <c r="L78042"/>
    </row>
    <row r="78043" spans="3:12" x14ac:dyDescent="0.3">
      <c r="C78043" s="1"/>
      <c r="H78043" s="1"/>
      <c r="I78043" s="1"/>
      <c r="L78043"/>
    </row>
    <row r="78044" spans="3:12" x14ac:dyDescent="0.3">
      <c r="C78044" s="1"/>
      <c r="H78044" s="1"/>
      <c r="I78044" s="1"/>
      <c r="L78044"/>
    </row>
    <row r="78045" spans="3:12" x14ac:dyDescent="0.3">
      <c r="C78045" s="1"/>
      <c r="H78045" s="1"/>
      <c r="I78045" s="1"/>
      <c r="L78045"/>
    </row>
    <row r="78046" spans="3:12" x14ac:dyDescent="0.3">
      <c r="C78046" s="1"/>
      <c r="H78046" s="1"/>
      <c r="I78046" s="1"/>
      <c r="L78046"/>
    </row>
    <row r="78047" spans="3:12" x14ac:dyDescent="0.3">
      <c r="C78047" s="1"/>
      <c r="H78047" s="1"/>
      <c r="I78047" s="1"/>
      <c r="L78047"/>
    </row>
    <row r="78048" spans="3:12" x14ac:dyDescent="0.3">
      <c r="C78048" s="1"/>
      <c r="H78048" s="1"/>
      <c r="I78048" s="1"/>
      <c r="L78048"/>
    </row>
    <row r="78049" spans="3:12" x14ac:dyDescent="0.3">
      <c r="C78049" s="1"/>
      <c r="H78049" s="1"/>
      <c r="I78049" s="1"/>
      <c r="L78049"/>
    </row>
    <row r="78050" spans="3:12" x14ac:dyDescent="0.3">
      <c r="C78050" s="1"/>
      <c r="H78050" s="1"/>
      <c r="I78050" s="1"/>
      <c r="L78050"/>
    </row>
    <row r="78051" spans="3:12" x14ac:dyDescent="0.3">
      <c r="C78051" s="1"/>
      <c r="H78051" s="1"/>
      <c r="I78051" s="1"/>
      <c r="L78051"/>
    </row>
    <row r="78052" spans="3:12" x14ac:dyDescent="0.3">
      <c r="C78052" s="1"/>
      <c r="H78052" s="1"/>
      <c r="I78052" s="1"/>
      <c r="L78052"/>
    </row>
    <row r="78053" spans="3:12" x14ac:dyDescent="0.3">
      <c r="C78053" s="1"/>
      <c r="H78053" s="1"/>
      <c r="I78053" s="1"/>
      <c r="L78053"/>
    </row>
    <row r="78054" spans="3:12" x14ac:dyDescent="0.3">
      <c r="C78054" s="1"/>
      <c r="H78054" s="1"/>
      <c r="I78054" s="1"/>
      <c r="L78054"/>
    </row>
    <row r="78055" spans="3:12" x14ac:dyDescent="0.3">
      <c r="C78055" s="1"/>
      <c r="H78055" s="1"/>
      <c r="I78055" s="1"/>
      <c r="L78055"/>
    </row>
    <row r="78056" spans="3:12" x14ac:dyDescent="0.3">
      <c r="C78056" s="1"/>
      <c r="H78056" s="1"/>
      <c r="I78056" s="1"/>
      <c r="L78056"/>
    </row>
    <row r="78057" spans="3:12" x14ac:dyDescent="0.3">
      <c r="C78057" s="1"/>
      <c r="H78057" s="1"/>
      <c r="I78057" s="1"/>
      <c r="L78057"/>
    </row>
    <row r="78058" spans="3:12" x14ac:dyDescent="0.3">
      <c r="C78058" s="1"/>
      <c r="H78058" s="1"/>
      <c r="I78058" s="1"/>
      <c r="L78058"/>
    </row>
    <row r="78059" spans="3:12" x14ac:dyDescent="0.3">
      <c r="C78059" s="1"/>
      <c r="H78059" s="1"/>
      <c r="I78059" s="1"/>
      <c r="L78059"/>
    </row>
    <row r="78060" spans="3:12" x14ac:dyDescent="0.3">
      <c r="C78060" s="1"/>
      <c r="H78060" s="1"/>
      <c r="I78060" s="1"/>
      <c r="L78060"/>
    </row>
    <row r="78061" spans="3:12" x14ac:dyDescent="0.3">
      <c r="C78061" s="1"/>
      <c r="H78061" s="1"/>
      <c r="I78061" s="1"/>
      <c r="L78061"/>
    </row>
    <row r="78062" spans="3:12" x14ac:dyDescent="0.3">
      <c r="C78062" s="1"/>
      <c r="H78062" s="1"/>
      <c r="I78062" s="1"/>
      <c r="L78062"/>
    </row>
    <row r="78063" spans="3:12" x14ac:dyDescent="0.3">
      <c r="C78063" s="1"/>
      <c r="H78063" s="1"/>
      <c r="I78063" s="1"/>
      <c r="L78063"/>
    </row>
    <row r="78064" spans="3:12" x14ac:dyDescent="0.3">
      <c r="C78064" s="1"/>
      <c r="H78064" s="1"/>
      <c r="I78064" s="1"/>
      <c r="L78064"/>
    </row>
    <row r="78065" spans="3:12" x14ac:dyDescent="0.3">
      <c r="C78065" s="1"/>
      <c r="H78065" s="1"/>
      <c r="I78065" s="1"/>
      <c r="L78065"/>
    </row>
    <row r="78066" spans="3:12" x14ac:dyDescent="0.3">
      <c r="C78066" s="1"/>
      <c r="H78066" s="1"/>
      <c r="I78066" s="1"/>
      <c r="L78066"/>
    </row>
    <row r="78067" spans="3:12" x14ac:dyDescent="0.3">
      <c r="C78067" s="1"/>
      <c r="H78067" s="1"/>
      <c r="I78067" s="1"/>
      <c r="L78067"/>
    </row>
    <row r="78068" spans="3:12" x14ac:dyDescent="0.3">
      <c r="C78068" s="1"/>
      <c r="H78068" s="1"/>
      <c r="I78068" s="1"/>
      <c r="L78068"/>
    </row>
    <row r="78069" spans="3:12" x14ac:dyDescent="0.3">
      <c r="C78069" s="1"/>
      <c r="H78069" s="1"/>
      <c r="I78069" s="1"/>
      <c r="L78069"/>
    </row>
    <row r="78070" spans="3:12" x14ac:dyDescent="0.3">
      <c r="C78070" s="1"/>
      <c r="H78070" s="1"/>
      <c r="I78070" s="1"/>
      <c r="L78070"/>
    </row>
    <row r="78071" spans="3:12" x14ac:dyDescent="0.3">
      <c r="C78071" s="1"/>
      <c r="H78071" s="1"/>
      <c r="I78071" s="1"/>
      <c r="L78071"/>
    </row>
    <row r="78072" spans="3:12" x14ac:dyDescent="0.3">
      <c r="C78072" s="1"/>
      <c r="H78072" s="1"/>
      <c r="I78072" s="1"/>
      <c r="L78072"/>
    </row>
    <row r="78073" spans="3:12" x14ac:dyDescent="0.3">
      <c r="C78073" s="1"/>
      <c r="H78073" s="1"/>
      <c r="I78073" s="1"/>
      <c r="L78073"/>
    </row>
    <row r="78074" spans="3:12" x14ac:dyDescent="0.3">
      <c r="C78074" s="1"/>
      <c r="H78074" s="1"/>
      <c r="I78074" s="1"/>
      <c r="L78074"/>
    </row>
    <row r="78075" spans="3:12" x14ac:dyDescent="0.3">
      <c r="C78075" s="1"/>
      <c r="H78075" s="1"/>
      <c r="I78075" s="1"/>
      <c r="L78075"/>
    </row>
    <row r="78076" spans="3:12" x14ac:dyDescent="0.3">
      <c r="C78076" s="1"/>
      <c r="H78076" s="1"/>
      <c r="I78076" s="1"/>
      <c r="L78076"/>
    </row>
    <row r="78077" spans="3:12" x14ac:dyDescent="0.3">
      <c r="C78077" s="1"/>
      <c r="H78077" s="1"/>
      <c r="I78077" s="1"/>
      <c r="L78077"/>
    </row>
    <row r="78078" spans="3:12" x14ac:dyDescent="0.3">
      <c r="C78078" s="1"/>
      <c r="H78078" s="1"/>
      <c r="I78078" s="1"/>
      <c r="L78078"/>
    </row>
    <row r="78079" spans="3:12" x14ac:dyDescent="0.3">
      <c r="C78079" s="1"/>
      <c r="H78079" s="1"/>
      <c r="I78079" s="1"/>
      <c r="L78079"/>
    </row>
    <row r="78080" spans="3:12" x14ac:dyDescent="0.3">
      <c r="C78080" s="1"/>
      <c r="H78080" s="1"/>
      <c r="I78080" s="1"/>
      <c r="L78080"/>
    </row>
    <row r="78081" spans="3:12" x14ac:dyDescent="0.3">
      <c r="C78081" s="1"/>
      <c r="H78081" s="1"/>
      <c r="I78081" s="1"/>
      <c r="L78081"/>
    </row>
    <row r="78082" spans="3:12" x14ac:dyDescent="0.3">
      <c r="C78082" s="1"/>
      <c r="H78082" s="1"/>
      <c r="I78082" s="1"/>
      <c r="L78082"/>
    </row>
    <row r="78083" spans="3:12" x14ac:dyDescent="0.3">
      <c r="C78083" s="1"/>
      <c r="H78083" s="1"/>
      <c r="I78083" s="1"/>
      <c r="L78083"/>
    </row>
    <row r="78084" spans="3:12" x14ac:dyDescent="0.3">
      <c r="C78084" s="1"/>
      <c r="H78084" s="1"/>
      <c r="I78084" s="1"/>
      <c r="L78084"/>
    </row>
    <row r="78085" spans="3:12" x14ac:dyDescent="0.3">
      <c r="C78085" s="1"/>
      <c r="H78085" s="1"/>
      <c r="I78085" s="1"/>
      <c r="L78085"/>
    </row>
    <row r="78086" spans="3:12" x14ac:dyDescent="0.3">
      <c r="C78086" s="1"/>
      <c r="H78086" s="1"/>
      <c r="I78086" s="1"/>
      <c r="L78086"/>
    </row>
    <row r="78087" spans="3:12" x14ac:dyDescent="0.3">
      <c r="C78087" s="1"/>
      <c r="H78087" s="1"/>
      <c r="I78087" s="1"/>
      <c r="L78087"/>
    </row>
    <row r="78088" spans="3:12" x14ac:dyDescent="0.3">
      <c r="C78088" s="1"/>
      <c r="H78088" s="1"/>
      <c r="I78088" s="1"/>
      <c r="L78088"/>
    </row>
    <row r="78089" spans="3:12" x14ac:dyDescent="0.3">
      <c r="C78089" s="1"/>
      <c r="H78089" s="1"/>
      <c r="I78089" s="1"/>
      <c r="L78089"/>
    </row>
    <row r="78090" spans="3:12" x14ac:dyDescent="0.3">
      <c r="C78090" s="1"/>
      <c r="H78090" s="1"/>
      <c r="I78090" s="1"/>
      <c r="L78090"/>
    </row>
    <row r="78091" spans="3:12" x14ac:dyDescent="0.3">
      <c r="C78091" s="1"/>
      <c r="H78091" s="1"/>
      <c r="I78091" s="1"/>
      <c r="L78091"/>
    </row>
    <row r="78092" spans="3:12" x14ac:dyDescent="0.3">
      <c r="C78092" s="1"/>
      <c r="H78092" s="1"/>
      <c r="I78092" s="1"/>
      <c r="L78092"/>
    </row>
    <row r="78093" spans="3:12" x14ac:dyDescent="0.3">
      <c r="C78093" s="1"/>
      <c r="H78093" s="1"/>
      <c r="I78093" s="1"/>
      <c r="L78093"/>
    </row>
    <row r="78094" spans="3:12" x14ac:dyDescent="0.3">
      <c r="C78094" s="1"/>
      <c r="H78094" s="1"/>
      <c r="I78094" s="1"/>
      <c r="L78094"/>
    </row>
    <row r="78095" spans="3:12" x14ac:dyDescent="0.3">
      <c r="C78095" s="1"/>
      <c r="H78095" s="1"/>
      <c r="I78095" s="1"/>
      <c r="L78095"/>
    </row>
    <row r="78096" spans="3:12" x14ac:dyDescent="0.3">
      <c r="C78096" s="1"/>
      <c r="H78096" s="1"/>
      <c r="I78096" s="1"/>
      <c r="L78096"/>
    </row>
    <row r="78097" spans="3:12" x14ac:dyDescent="0.3">
      <c r="C78097" s="1"/>
      <c r="H78097" s="1"/>
      <c r="I78097" s="1"/>
      <c r="L78097"/>
    </row>
    <row r="78098" spans="3:12" x14ac:dyDescent="0.3">
      <c r="C78098" s="1"/>
      <c r="H78098" s="1"/>
      <c r="I78098" s="1"/>
      <c r="L78098"/>
    </row>
    <row r="78099" spans="3:12" x14ac:dyDescent="0.3">
      <c r="C78099" s="1"/>
      <c r="H78099" s="1"/>
      <c r="I78099" s="1"/>
      <c r="L78099"/>
    </row>
    <row r="78100" spans="3:12" x14ac:dyDescent="0.3">
      <c r="C78100" s="1"/>
      <c r="H78100" s="1"/>
      <c r="I78100" s="1"/>
      <c r="L78100"/>
    </row>
    <row r="78101" spans="3:12" x14ac:dyDescent="0.3">
      <c r="C78101" s="1"/>
      <c r="H78101" s="1"/>
      <c r="I78101" s="1"/>
      <c r="L78101"/>
    </row>
    <row r="78102" spans="3:12" x14ac:dyDescent="0.3">
      <c r="C78102" s="1"/>
      <c r="H78102" s="1"/>
      <c r="I78102" s="1"/>
      <c r="L78102"/>
    </row>
    <row r="78103" spans="3:12" x14ac:dyDescent="0.3">
      <c r="C78103" s="1"/>
      <c r="H78103" s="1"/>
      <c r="I78103" s="1"/>
      <c r="L78103"/>
    </row>
    <row r="78104" spans="3:12" x14ac:dyDescent="0.3">
      <c r="C78104" s="1"/>
      <c r="H78104" s="1"/>
      <c r="I78104" s="1"/>
      <c r="L78104"/>
    </row>
    <row r="78105" spans="3:12" x14ac:dyDescent="0.3">
      <c r="C78105" s="1"/>
      <c r="H78105" s="1"/>
      <c r="I78105" s="1"/>
      <c r="L78105"/>
    </row>
    <row r="78106" spans="3:12" x14ac:dyDescent="0.3">
      <c r="C78106" s="1"/>
      <c r="H78106" s="1"/>
      <c r="I78106" s="1"/>
      <c r="L78106"/>
    </row>
    <row r="78107" spans="3:12" x14ac:dyDescent="0.3">
      <c r="C78107" s="1"/>
      <c r="H78107" s="1"/>
      <c r="I78107" s="1"/>
      <c r="L78107"/>
    </row>
    <row r="78108" spans="3:12" x14ac:dyDescent="0.3">
      <c r="C78108" s="1"/>
      <c r="H78108" s="1"/>
      <c r="I78108" s="1"/>
      <c r="L78108"/>
    </row>
    <row r="78109" spans="3:12" x14ac:dyDescent="0.3">
      <c r="C78109" s="1"/>
      <c r="H78109" s="1"/>
      <c r="I78109" s="1"/>
      <c r="L78109"/>
    </row>
    <row r="78110" spans="3:12" x14ac:dyDescent="0.3">
      <c r="C78110" s="1"/>
      <c r="H78110" s="1"/>
      <c r="I78110" s="1"/>
      <c r="L78110"/>
    </row>
    <row r="78111" spans="3:12" x14ac:dyDescent="0.3">
      <c r="C78111" s="1"/>
      <c r="H78111" s="1"/>
      <c r="I78111" s="1"/>
      <c r="L78111"/>
    </row>
    <row r="78112" spans="3:12" x14ac:dyDescent="0.3">
      <c r="C78112" s="1"/>
      <c r="H78112" s="1"/>
      <c r="I78112" s="1"/>
      <c r="L78112"/>
    </row>
    <row r="78113" spans="3:12" x14ac:dyDescent="0.3">
      <c r="C78113" s="1"/>
      <c r="H78113" s="1"/>
      <c r="I78113" s="1"/>
      <c r="L78113"/>
    </row>
    <row r="78114" spans="3:12" x14ac:dyDescent="0.3">
      <c r="C78114" s="1"/>
      <c r="H78114" s="1"/>
      <c r="I78114" s="1"/>
      <c r="L78114"/>
    </row>
    <row r="78115" spans="3:12" x14ac:dyDescent="0.3">
      <c r="C78115" s="1"/>
      <c r="H78115" s="1"/>
      <c r="I78115" s="1"/>
      <c r="L78115"/>
    </row>
    <row r="78116" spans="3:12" x14ac:dyDescent="0.3">
      <c r="C78116" s="1"/>
      <c r="H78116" s="1"/>
      <c r="I78116" s="1"/>
      <c r="L78116"/>
    </row>
    <row r="78117" spans="3:12" x14ac:dyDescent="0.3">
      <c r="C78117" s="1"/>
      <c r="H78117" s="1"/>
      <c r="I78117" s="1"/>
      <c r="L78117"/>
    </row>
    <row r="78118" spans="3:12" x14ac:dyDescent="0.3">
      <c r="C78118" s="1"/>
      <c r="H78118" s="1"/>
      <c r="I78118" s="1"/>
      <c r="L78118"/>
    </row>
    <row r="78119" spans="3:12" x14ac:dyDescent="0.3">
      <c r="C78119" s="1"/>
      <c r="H78119" s="1"/>
      <c r="I78119" s="1"/>
      <c r="L78119"/>
    </row>
    <row r="78120" spans="3:12" x14ac:dyDescent="0.3">
      <c r="C78120" s="1"/>
      <c r="H78120" s="1"/>
      <c r="I78120" s="1"/>
      <c r="L78120"/>
    </row>
    <row r="78121" spans="3:12" x14ac:dyDescent="0.3">
      <c r="C78121" s="1"/>
      <c r="H78121" s="1"/>
      <c r="I78121" s="1"/>
      <c r="L78121"/>
    </row>
    <row r="78122" spans="3:12" x14ac:dyDescent="0.3">
      <c r="C78122" s="1"/>
      <c r="H78122" s="1"/>
      <c r="I78122" s="1"/>
      <c r="L78122"/>
    </row>
    <row r="78123" spans="3:12" x14ac:dyDescent="0.3">
      <c r="C78123" s="1"/>
      <c r="H78123" s="1"/>
      <c r="I78123" s="1"/>
      <c r="L78123"/>
    </row>
    <row r="78124" spans="3:12" x14ac:dyDescent="0.3">
      <c r="C78124" s="1"/>
      <c r="H78124" s="1"/>
      <c r="I78124" s="1"/>
      <c r="L78124"/>
    </row>
    <row r="78125" spans="3:12" x14ac:dyDescent="0.3">
      <c r="C78125" s="1"/>
      <c r="H78125" s="1"/>
      <c r="I78125" s="1"/>
      <c r="L78125"/>
    </row>
    <row r="78126" spans="3:12" x14ac:dyDescent="0.3">
      <c r="C78126" s="1"/>
      <c r="H78126" s="1"/>
      <c r="I78126" s="1"/>
      <c r="L78126"/>
    </row>
    <row r="78127" spans="3:12" x14ac:dyDescent="0.3">
      <c r="C78127" s="1"/>
      <c r="H78127" s="1"/>
      <c r="I78127" s="1"/>
      <c r="L78127"/>
    </row>
    <row r="78128" spans="3:12" x14ac:dyDescent="0.3">
      <c r="C78128" s="1"/>
      <c r="H78128" s="1"/>
      <c r="I78128" s="1"/>
      <c r="L78128"/>
    </row>
    <row r="78129" spans="3:12" x14ac:dyDescent="0.3">
      <c r="C78129" s="1"/>
      <c r="H78129" s="1"/>
      <c r="I78129" s="1"/>
      <c r="L78129"/>
    </row>
    <row r="78130" spans="3:12" x14ac:dyDescent="0.3">
      <c r="C78130" s="1"/>
      <c r="H78130" s="1"/>
      <c r="I78130" s="1"/>
      <c r="L78130"/>
    </row>
    <row r="78131" spans="3:12" x14ac:dyDescent="0.3">
      <c r="C78131" s="1"/>
      <c r="H78131" s="1"/>
      <c r="I78131" s="1"/>
      <c r="L78131"/>
    </row>
    <row r="78132" spans="3:12" x14ac:dyDescent="0.3">
      <c r="C78132" s="1"/>
      <c r="H78132" s="1"/>
      <c r="I78132" s="1"/>
      <c r="L78132"/>
    </row>
    <row r="78133" spans="3:12" x14ac:dyDescent="0.3">
      <c r="C78133" s="1"/>
      <c r="H78133" s="1"/>
      <c r="I78133" s="1"/>
      <c r="L78133"/>
    </row>
    <row r="78134" spans="3:12" x14ac:dyDescent="0.3">
      <c r="C78134" s="1"/>
      <c r="H78134" s="1"/>
      <c r="I78134" s="1"/>
      <c r="L78134"/>
    </row>
    <row r="78135" spans="3:12" x14ac:dyDescent="0.3">
      <c r="C78135" s="1"/>
      <c r="H78135" s="1"/>
      <c r="I78135" s="1"/>
      <c r="L78135"/>
    </row>
    <row r="78136" spans="3:12" x14ac:dyDescent="0.3">
      <c r="C78136" s="1"/>
      <c r="H78136" s="1"/>
      <c r="I78136" s="1"/>
      <c r="L78136"/>
    </row>
    <row r="78137" spans="3:12" x14ac:dyDescent="0.3">
      <c r="C78137" s="1"/>
      <c r="H78137" s="1"/>
      <c r="I78137" s="1"/>
      <c r="L78137"/>
    </row>
    <row r="78138" spans="3:12" x14ac:dyDescent="0.3">
      <c r="C78138" s="1"/>
      <c r="H78138" s="1"/>
      <c r="I78138" s="1"/>
      <c r="L78138"/>
    </row>
    <row r="78139" spans="3:12" x14ac:dyDescent="0.3">
      <c r="C78139" s="1"/>
      <c r="H78139" s="1"/>
      <c r="I78139" s="1"/>
      <c r="L78139"/>
    </row>
    <row r="78140" spans="3:12" x14ac:dyDescent="0.3">
      <c r="C78140" s="1"/>
      <c r="H78140" s="1"/>
      <c r="I78140" s="1"/>
      <c r="L78140"/>
    </row>
    <row r="78141" spans="3:12" x14ac:dyDescent="0.3">
      <c r="C78141" s="1"/>
      <c r="H78141" s="1"/>
      <c r="I78141" s="1"/>
      <c r="L78141"/>
    </row>
    <row r="78142" spans="3:12" x14ac:dyDescent="0.3">
      <c r="C78142" s="1"/>
      <c r="H78142" s="1"/>
      <c r="I78142" s="1"/>
      <c r="L78142"/>
    </row>
    <row r="78143" spans="3:12" x14ac:dyDescent="0.3">
      <c r="C78143" s="1"/>
      <c r="H78143" s="1"/>
      <c r="I78143" s="1"/>
      <c r="L78143"/>
    </row>
    <row r="78144" spans="3:12" x14ac:dyDescent="0.3">
      <c r="C78144" s="1"/>
      <c r="H78144" s="1"/>
      <c r="I78144" s="1"/>
      <c r="L78144"/>
    </row>
    <row r="78145" spans="3:12" x14ac:dyDescent="0.3">
      <c r="C78145" s="1"/>
      <c r="H78145" s="1"/>
      <c r="I78145" s="1"/>
      <c r="L78145"/>
    </row>
    <row r="78146" spans="3:12" x14ac:dyDescent="0.3">
      <c r="C78146" s="1"/>
      <c r="H78146" s="1"/>
      <c r="I78146" s="1"/>
      <c r="L78146"/>
    </row>
    <row r="78147" spans="3:12" x14ac:dyDescent="0.3">
      <c r="C78147" s="1"/>
      <c r="H78147" s="1"/>
      <c r="I78147" s="1"/>
      <c r="L78147"/>
    </row>
    <row r="78148" spans="3:12" x14ac:dyDescent="0.3">
      <c r="C78148" s="1"/>
      <c r="H78148" s="1"/>
      <c r="I78148" s="1"/>
      <c r="L78148"/>
    </row>
    <row r="78149" spans="3:12" x14ac:dyDescent="0.3">
      <c r="C78149" s="1"/>
      <c r="H78149" s="1"/>
      <c r="I78149" s="1"/>
      <c r="L78149"/>
    </row>
    <row r="78150" spans="3:12" x14ac:dyDescent="0.3">
      <c r="C78150" s="1"/>
      <c r="H78150" s="1"/>
      <c r="I78150" s="1"/>
      <c r="L78150"/>
    </row>
    <row r="78151" spans="3:12" x14ac:dyDescent="0.3">
      <c r="C78151" s="1"/>
      <c r="H78151" s="1"/>
      <c r="I78151" s="1"/>
      <c r="L78151"/>
    </row>
    <row r="78152" spans="3:12" x14ac:dyDescent="0.3">
      <c r="C78152" s="1"/>
      <c r="H78152" s="1"/>
      <c r="I78152" s="1"/>
      <c r="L78152"/>
    </row>
    <row r="78153" spans="3:12" x14ac:dyDescent="0.3">
      <c r="C78153" s="1"/>
      <c r="H78153" s="1"/>
      <c r="I78153" s="1"/>
      <c r="L78153"/>
    </row>
    <row r="78154" spans="3:12" x14ac:dyDescent="0.3">
      <c r="C78154" s="1"/>
      <c r="H78154" s="1"/>
      <c r="I78154" s="1"/>
      <c r="L78154"/>
    </row>
    <row r="78155" spans="3:12" x14ac:dyDescent="0.3">
      <c r="C78155" s="1"/>
      <c r="H78155" s="1"/>
      <c r="I78155" s="1"/>
      <c r="L78155"/>
    </row>
    <row r="78156" spans="3:12" x14ac:dyDescent="0.3">
      <c r="C78156" s="1"/>
      <c r="H78156" s="1"/>
      <c r="I78156" s="1"/>
      <c r="L78156"/>
    </row>
    <row r="78157" spans="3:12" x14ac:dyDescent="0.3">
      <c r="C78157" s="1"/>
      <c r="H78157" s="1"/>
      <c r="I78157" s="1"/>
      <c r="L78157"/>
    </row>
    <row r="78158" spans="3:12" x14ac:dyDescent="0.3">
      <c r="C78158" s="1"/>
      <c r="H78158" s="1"/>
      <c r="I78158" s="1"/>
      <c r="L78158"/>
    </row>
    <row r="78159" spans="3:12" x14ac:dyDescent="0.3">
      <c r="C78159" s="1"/>
      <c r="H78159" s="1"/>
      <c r="I78159" s="1"/>
      <c r="L78159"/>
    </row>
    <row r="78160" spans="3:12" x14ac:dyDescent="0.3">
      <c r="C78160" s="1"/>
      <c r="H78160" s="1"/>
      <c r="I78160" s="1"/>
      <c r="L78160"/>
    </row>
    <row r="78161" spans="3:12" x14ac:dyDescent="0.3">
      <c r="C78161" s="1"/>
      <c r="H78161" s="1"/>
      <c r="I78161" s="1"/>
      <c r="L78161"/>
    </row>
    <row r="78162" spans="3:12" x14ac:dyDescent="0.3">
      <c r="C78162" s="1"/>
      <c r="H78162" s="1"/>
      <c r="I78162" s="1"/>
      <c r="L78162"/>
    </row>
    <row r="78163" spans="3:12" x14ac:dyDescent="0.3">
      <c r="C78163" s="1"/>
      <c r="H78163" s="1"/>
      <c r="I78163" s="1"/>
      <c r="L78163"/>
    </row>
    <row r="78164" spans="3:12" x14ac:dyDescent="0.3">
      <c r="C78164" s="1"/>
      <c r="H78164" s="1"/>
      <c r="I78164" s="1"/>
      <c r="L78164"/>
    </row>
    <row r="78165" spans="3:12" x14ac:dyDescent="0.3">
      <c r="C78165" s="1"/>
      <c r="H78165" s="1"/>
      <c r="I78165" s="1"/>
      <c r="L78165"/>
    </row>
    <row r="78166" spans="3:12" x14ac:dyDescent="0.3">
      <c r="C78166" s="1"/>
      <c r="H78166" s="1"/>
      <c r="I78166" s="1"/>
      <c r="L78166"/>
    </row>
    <row r="78167" spans="3:12" x14ac:dyDescent="0.3">
      <c r="C78167" s="1"/>
      <c r="H78167" s="1"/>
      <c r="I78167" s="1"/>
      <c r="L78167"/>
    </row>
    <row r="78168" spans="3:12" x14ac:dyDescent="0.3">
      <c r="C78168" s="1"/>
      <c r="H78168" s="1"/>
      <c r="I78168" s="1"/>
      <c r="L78168"/>
    </row>
    <row r="78169" spans="3:12" x14ac:dyDescent="0.3">
      <c r="C78169" s="1"/>
      <c r="H78169" s="1"/>
      <c r="I78169" s="1"/>
      <c r="L78169"/>
    </row>
    <row r="78170" spans="3:12" x14ac:dyDescent="0.3">
      <c r="C78170" s="1"/>
      <c r="H78170" s="1"/>
      <c r="I78170" s="1"/>
      <c r="L78170"/>
    </row>
    <row r="78171" spans="3:12" x14ac:dyDescent="0.3">
      <c r="C78171" s="1"/>
      <c r="H78171" s="1"/>
      <c r="I78171" s="1"/>
      <c r="L78171"/>
    </row>
    <row r="78172" spans="3:12" x14ac:dyDescent="0.3">
      <c r="C78172" s="1"/>
      <c r="H78172" s="1"/>
      <c r="I78172" s="1"/>
      <c r="L78172"/>
    </row>
    <row r="78173" spans="3:12" x14ac:dyDescent="0.3">
      <c r="C78173" s="1"/>
      <c r="H78173" s="1"/>
      <c r="I78173" s="1"/>
      <c r="L78173"/>
    </row>
    <row r="78174" spans="3:12" x14ac:dyDescent="0.3">
      <c r="C78174" s="1"/>
      <c r="H78174" s="1"/>
      <c r="I78174" s="1"/>
      <c r="L78174"/>
    </row>
    <row r="78175" spans="3:12" x14ac:dyDescent="0.3">
      <c r="C78175" s="1"/>
      <c r="H78175" s="1"/>
      <c r="I78175" s="1"/>
      <c r="L78175"/>
    </row>
    <row r="78176" spans="3:12" x14ac:dyDescent="0.3">
      <c r="C78176" s="1"/>
      <c r="H78176" s="1"/>
      <c r="I78176" s="1"/>
      <c r="L78176"/>
    </row>
    <row r="78177" spans="3:12" x14ac:dyDescent="0.3">
      <c r="C78177" s="1"/>
      <c r="H78177" s="1"/>
      <c r="I78177" s="1"/>
      <c r="L78177"/>
    </row>
    <row r="78178" spans="3:12" x14ac:dyDescent="0.3">
      <c r="C78178" s="1"/>
      <c r="H78178" s="1"/>
      <c r="I78178" s="1"/>
      <c r="L78178"/>
    </row>
    <row r="78179" spans="3:12" x14ac:dyDescent="0.3">
      <c r="C78179" s="1"/>
      <c r="H78179" s="1"/>
      <c r="I78179" s="1"/>
      <c r="L78179"/>
    </row>
    <row r="78180" spans="3:12" x14ac:dyDescent="0.3">
      <c r="C78180" s="1"/>
      <c r="H78180" s="1"/>
      <c r="I78180" s="1"/>
      <c r="L78180"/>
    </row>
    <row r="78181" spans="3:12" x14ac:dyDescent="0.3">
      <c r="C78181" s="1"/>
      <c r="H78181" s="1"/>
      <c r="I78181" s="1"/>
      <c r="L78181"/>
    </row>
    <row r="78182" spans="3:12" x14ac:dyDescent="0.3">
      <c r="C78182" s="1"/>
      <c r="H78182" s="1"/>
      <c r="I78182" s="1"/>
      <c r="L78182"/>
    </row>
    <row r="78183" spans="3:12" x14ac:dyDescent="0.3">
      <c r="C78183" s="1"/>
      <c r="H78183" s="1"/>
      <c r="I78183" s="1"/>
      <c r="L78183"/>
    </row>
    <row r="78184" spans="3:12" x14ac:dyDescent="0.3">
      <c r="C78184" s="1"/>
      <c r="H78184" s="1"/>
      <c r="I78184" s="1"/>
      <c r="L78184"/>
    </row>
    <row r="78185" spans="3:12" x14ac:dyDescent="0.3">
      <c r="C78185" s="1"/>
      <c r="H78185" s="1"/>
      <c r="I78185" s="1"/>
      <c r="L78185"/>
    </row>
    <row r="78186" spans="3:12" x14ac:dyDescent="0.3">
      <c r="C78186" s="1"/>
      <c r="H78186" s="1"/>
      <c r="I78186" s="1"/>
      <c r="L78186"/>
    </row>
    <row r="78187" spans="3:12" x14ac:dyDescent="0.3">
      <c r="C78187" s="1"/>
      <c r="H78187" s="1"/>
      <c r="I78187" s="1"/>
      <c r="L78187"/>
    </row>
    <row r="78188" spans="3:12" x14ac:dyDescent="0.3">
      <c r="C78188" s="1"/>
      <c r="H78188" s="1"/>
      <c r="I78188" s="1"/>
      <c r="L78188"/>
    </row>
    <row r="78189" spans="3:12" x14ac:dyDescent="0.3">
      <c r="C78189" s="1"/>
      <c r="H78189" s="1"/>
      <c r="I78189" s="1"/>
      <c r="L78189"/>
    </row>
    <row r="78190" spans="3:12" x14ac:dyDescent="0.3">
      <c r="C78190" s="1"/>
      <c r="H78190" s="1"/>
      <c r="I78190" s="1"/>
      <c r="L78190"/>
    </row>
    <row r="78191" spans="3:12" x14ac:dyDescent="0.3">
      <c r="C78191" s="1"/>
      <c r="H78191" s="1"/>
      <c r="I78191" s="1"/>
      <c r="L78191"/>
    </row>
    <row r="78192" spans="3:12" x14ac:dyDescent="0.3">
      <c r="C78192" s="1"/>
      <c r="H78192" s="1"/>
      <c r="I78192" s="1"/>
      <c r="L78192"/>
    </row>
    <row r="78193" spans="3:12" x14ac:dyDescent="0.3">
      <c r="C78193" s="1"/>
      <c r="H78193" s="1"/>
      <c r="I78193" s="1"/>
      <c r="L78193"/>
    </row>
    <row r="78194" spans="3:12" x14ac:dyDescent="0.3">
      <c r="C78194" s="1"/>
      <c r="H78194" s="1"/>
      <c r="I78194" s="1"/>
      <c r="L78194"/>
    </row>
    <row r="78195" spans="3:12" x14ac:dyDescent="0.3">
      <c r="C78195" s="1"/>
      <c r="H78195" s="1"/>
      <c r="I78195" s="1"/>
      <c r="L78195"/>
    </row>
    <row r="78196" spans="3:12" x14ac:dyDescent="0.3">
      <c r="C78196" s="1"/>
      <c r="H78196" s="1"/>
      <c r="I78196" s="1"/>
      <c r="L78196"/>
    </row>
    <row r="78197" spans="3:12" x14ac:dyDescent="0.3">
      <c r="C78197" s="1"/>
      <c r="H78197" s="1"/>
      <c r="I78197" s="1"/>
      <c r="L78197"/>
    </row>
    <row r="78198" spans="3:12" x14ac:dyDescent="0.3">
      <c r="C78198" s="1"/>
      <c r="H78198" s="1"/>
      <c r="I78198" s="1"/>
      <c r="L78198"/>
    </row>
    <row r="78199" spans="3:12" x14ac:dyDescent="0.3">
      <c r="C78199" s="1"/>
      <c r="H78199" s="1"/>
      <c r="I78199" s="1"/>
      <c r="L78199"/>
    </row>
    <row r="78200" spans="3:12" x14ac:dyDescent="0.3">
      <c r="C78200" s="1"/>
      <c r="H78200" s="1"/>
      <c r="I78200" s="1"/>
      <c r="L78200"/>
    </row>
    <row r="78201" spans="3:12" x14ac:dyDescent="0.3">
      <c r="C78201" s="1"/>
      <c r="H78201" s="1"/>
      <c r="I78201" s="1"/>
      <c r="L78201"/>
    </row>
    <row r="78202" spans="3:12" x14ac:dyDescent="0.3">
      <c r="C78202" s="1"/>
      <c r="H78202" s="1"/>
      <c r="I78202" s="1"/>
      <c r="L78202"/>
    </row>
    <row r="78203" spans="3:12" x14ac:dyDescent="0.3">
      <c r="C78203" s="1"/>
      <c r="H78203" s="1"/>
      <c r="I78203" s="1"/>
      <c r="L78203"/>
    </row>
    <row r="78204" spans="3:12" x14ac:dyDescent="0.3">
      <c r="C78204" s="1"/>
      <c r="H78204" s="1"/>
      <c r="I78204" s="1"/>
      <c r="L78204"/>
    </row>
    <row r="78205" spans="3:12" x14ac:dyDescent="0.3">
      <c r="C78205" s="1"/>
      <c r="H78205" s="1"/>
      <c r="I78205" s="1"/>
      <c r="L78205"/>
    </row>
    <row r="78206" spans="3:12" x14ac:dyDescent="0.3">
      <c r="C78206" s="1"/>
      <c r="H78206" s="1"/>
      <c r="I78206" s="1"/>
      <c r="L78206"/>
    </row>
    <row r="78207" spans="3:12" x14ac:dyDescent="0.3">
      <c r="C78207" s="1"/>
      <c r="H78207" s="1"/>
      <c r="I78207" s="1"/>
      <c r="L78207"/>
    </row>
    <row r="78208" spans="3:12" x14ac:dyDescent="0.3">
      <c r="C78208" s="1"/>
      <c r="H78208" s="1"/>
      <c r="I78208" s="1"/>
      <c r="L78208"/>
    </row>
    <row r="78209" spans="3:12" x14ac:dyDescent="0.3">
      <c r="C78209" s="1"/>
      <c r="H78209" s="1"/>
      <c r="I78209" s="1"/>
      <c r="L78209"/>
    </row>
    <row r="78210" spans="3:12" x14ac:dyDescent="0.3">
      <c r="C78210" s="1"/>
      <c r="H78210" s="1"/>
      <c r="I78210" s="1"/>
      <c r="L78210"/>
    </row>
    <row r="78211" spans="3:12" x14ac:dyDescent="0.3">
      <c r="C78211" s="1"/>
      <c r="H78211" s="1"/>
      <c r="I78211" s="1"/>
      <c r="L78211"/>
    </row>
    <row r="78212" spans="3:12" x14ac:dyDescent="0.3">
      <c r="C78212" s="1"/>
      <c r="H78212" s="1"/>
      <c r="I78212" s="1"/>
      <c r="L78212"/>
    </row>
    <row r="78213" spans="3:12" x14ac:dyDescent="0.3">
      <c r="C78213" s="1"/>
      <c r="H78213" s="1"/>
      <c r="I78213" s="1"/>
      <c r="L78213"/>
    </row>
    <row r="78214" spans="3:12" x14ac:dyDescent="0.3">
      <c r="C78214" s="1"/>
      <c r="H78214" s="1"/>
      <c r="I78214" s="1"/>
      <c r="L78214"/>
    </row>
    <row r="78215" spans="3:12" x14ac:dyDescent="0.3">
      <c r="C78215" s="1"/>
      <c r="H78215" s="1"/>
      <c r="I78215" s="1"/>
      <c r="L78215"/>
    </row>
    <row r="78216" spans="3:12" x14ac:dyDescent="0.3">
      <c r="C78216" s="1"/>
      <c r="H78216" s="1"/>
      <c r="I78216" s="1"/>
      <c r="L78216"/>
    </row>
    <row r="78217" spans="3:12" x14ac:dyDescent="0.3">
      <c r="C78217" s="1"/>
      <c r="H78217" s="1"/>
      <c r="I78217" s="1"/>
      <c r="L78217"/>
    </row>
    <row r="78218" spans="3:12" x14ac:dyDescent="0.3">
      <c r="C78218" s="1"/>
      <c r="H78218" s="1"/>
      <c r="I78218" s="1"/>
      <c r="L78218"/>
    </row>
    <row r="78219" spans="3:12" x14ac:dyDescent="0.3">
      <c r="C78219" s="1"/>
      <c r="H78219" s="1"/>
      <c r="I78219" s="1"/>
      <c r="L78219"/>
    </row>
    <row r="78220" spans="3:12" x14ac:dyDescent="0.3">
      <c r="C78220" s="1"/>
      <c r="H78220" s="1"/>
      <c r="I78220" s="1"/>
      <c r="L78220"/>
    </row>
    <row r="78221" spans="3:12" x14ac:dyDescent="0.3">
      <c r="C78221" s="1"/>
      <c r="H78221" s="1"/>
      <c r="I78221" s="1"/>
      <c r="L78221"/>
    </row>
    <row r="78222" spans="3:12" x14ac:dyDescent="0.3">
      <c r="C78222" s="1"/>
      <c r="H78222" s="1"/>
      <c r="I78222" s="1"/>
      <c r="L78222"/>
    </row>
    <row r="78223" spans="3:12" x14ac:dyDescent="0.3">
      <c r="C78223" s="1"/>
      <c r="H78223" s="1"/>
      <c r="I78223" s="1"/>
      <c r="L78223"/>
    </row>
    <row r="78224" spans="3:12" x14ac:dyDescent="0.3">
      <c r="C78224" s="1"/>
      <c r="H78224" s="1"/>
      <c r="I78224" s="1"/>
      <c r="L78224"/>
    </row>
    <row r="78225" spans="3:12" x14ac:dyDescent="0.3">
      <c r="C78225" s="1"/>
      <c r="H78225" s="1"/>
      <c r="I78225" s="1"/>
      <c r="L78225"/>
    </row>
    <row r="78226" spans="3:12" x14ac:dyDescent="0.3">
      <c r="C78226" s="1"/>
      <c r="H78226" s="1"/>
      <c r="I78226" s="1"/>
      <c r="L78226"/>
    </row>
    <row r="78227" spans="3:12" x14ac:dyDescent="0.3">
      <c r="C78227" s="1"/>
      <c r="H78227" s="1"/>
      <c r="I78227" s="1"/>
      <c r="L78227"/>
    </row>
    <row r="78228" spans="3:12" x14ac:dyDescent="0.3">
      <c r="C78228" s="1"/>
      <c r="H78228" s="1"/>
      <c r="I78228" s="1"/>
      <c r="L78228"/>
    </row>
    <row r="78229" spans="3:12" x14ac:dyDescent="0.3">
      <c r="C78229" s="1"/>
      <c r="H78229" s="1"/>
      <c r="I78229" s="1"/>
      <c r="L78229"/>
    </row>
    <row r="78230" spans="3:12" x14ac:dyDescent="0.3">
      <c r="C78230" s="1"/>
      <c r="H78230" s="1"/>
      <c r="I78230" s="1"/>
      <c r="L78230"/>
    </row>
    <row r="78231" spans="3:12" x14ac:dyDescent="0.3">
      <c r="C78231" s="1"/>
      <c r="H78231" s="1"/>
      <c r="I78231" s="1"/>
      <c r="L78231"/>
    </row>
    <row r="78232" spans="3:12" x14ac:dyDescent="0.3">
      <c r="C78232" s="1"/>
      <c r="H78232" s="1"/>
      <c r="I78232" s="1"/>
      <c r="L78232"/>
    </row>
    <row r="78233" spans="3:12" x14ac:dyDescent="0.3">
      <c r="C78233" s="1"/>
      <c r="H78233" s="1"/>
      <c r="I78233" s="1"/>
      <c r="L78233"/>
    </row>
    <row r="78234" spans="3:12" x14ac:dyDescent="0.3">
      <c r="C78234" s="1"/>
      <c r="H78234" s="1"/>
      <c r="I78234" s="1"/>
      <c r="L78234"/>
    </row>
    <row r="78235" spans="3:12" x14ac:dyDescent="0.3">
      <c r="C78235" s="1"/>
      <c r="H78235" s="1"/>
      <c r="I78235" s="1"/>
      <c r="L78235"/>
    </row>
    <row r="78236" spans="3:12" x14ac:dyDescent="0.3">
      <c r="C78236" s="1"/>
      <c r="H78236" s="1"/>
      <c r="I78236" s="1"/>
      <c r="L78236"/>
    </row>
    <row r="78237" spans="3:12" x14ac:dyDescent="0.3">
      <c r="C78237" s="1"/>
      <c r="H78237" s="1"/>
      <c r="I78237" s="1"/>
      <c r="L78237"/>
    </row>
    <row r="78238" spans="3:12" x14ac:dyDescent="0.3">
      <c r="C78238" s="1"/>
      <c r="H78238" s="1"/>
      <c r="I78238" s="1"/>
      <c r="L78238"/>
    </row>
    <row r="78239" spans="3:12" x14ac:dyDescent="0.3">
      <c r="C78239" s="1"/>
      <c r="H78239" s="1"/>
      <c r="I78239" s="1"/>
      <c r="L78239"/>
    </row>
    <row r="78240" spans="3:12" x14ac:dyDescent="0.3">
      <c r="C78240" s="1"/>
      <c r="H78240" s="1"/>
      <c r="I78240" s="1"/>
      <c r="L78240"/>
    </row>
    <row r="78241" spans="3:12" x14ac:dyDescent="0.3">
      <c r="C78241" s="1"/>
      <c r="H78241" s="1"/>
      <c r="I78241" s="1"/>
      <c r="L78241"/>
    </row>
    <row r="78242" spans="3:12" x14ac:dyDescent="0.3">
      <c r="C78242" s="1"/>
      <c r="H78242" s="1"/>
      <c r="I78242" s="1"/>
      <c r="L78242"/>
    </row>
    <row r="78243" spans="3:12" x14ac:dyDescent="0.3">
      <c r="C78243" s="1"/>
      <c r="H78243" s="1"/>
      <c r="I78243" s="1"/>
      <c r="L78243"/>
    </row>
    <row r="78244" spans="3:12" x14ac:dyDescent="0.3">
      <c r="C78244" s="1"/>
      <c r="H78244" s="1"/>
      <c r="I78244" s="1"/>
      <c r="L78244"/>
    </row>
    <row r="78245" spans="3:12" x14ac:dyDescent="0.3">
      <c r="C78245" s="1"/>
      <c r="H78245" s="1"/>
      <c r="I78245" s="1"/>
      <c r="L78245"/>
    </row>
    <row r="78246" spans="3:12" x14ac:dyDescent="0.3">
      <c r="C78246" s="1"/>
      <c r="H78246" s="1"/>
      <c r="I78246" s="1"/>
      <c r="L78246"/>
    </row>
    <row r="78247" spans="3:12" x14ac:dyDescent="0.3">
      <c r="C78247" s="1"/>
      <c r="H78247" s="1"/>
      <c r="I78247" s="1"/>
      <c r="L78247"/>
    </row>
    <row r="78248" spans="3:12" x14ac:dyDescent="0.3">
      <c r="C78248" s="1"/>
      <c r="H78248" s="1"/>
      <c r="I78248" s="1"/>
      <c r="L78248"/>
    </row>
    <row r="78249" spans="3:12" x14ac:dyDescent="0.3">
      <c r="C78249" s="1"/>
      <c r="H78249" s="1"/>
      <c r="I78249" s="1"/>
      <c r="L78249"/>
    </row>
    <row r="78250" spans="3:12" x14ac:dyDescent="0.3">
      <c r="C78250" s="1"/>
      <c r="H78250" s="1"/>
      <c r="I78250" s="1"/>
      <c r="L78250"/>
    </row>
    <row r="78251" spans="3:12" x14ac:dyDescent="0.3">
      <c r="C78251" s="1"/>
      <c r="H78251" s="1"/>
      <c r="I78251" s="1"/>
      <c r="L78251"/>
    </row>
    <row r="78252" spans="3:12" x14ac:dyDescent="0.3">
      <c r="C78252" s="1"/>
      <c r="H78252" s="1"/>
      <c r="I78252" s="1"/>
      <c r="L78252"/>
    </row>
    <row r="78253" spans="3:12" x14ac:dyDescent="0.3">
      <c r="C78253" s="1"/>
      <c r="H78253" s="1"/>
      <c r="I78253" s="1"/>
      <c r="L78253"/>
    </row>
    <row r="78254" spans="3:12" x14ac:dyDescent="0.3">
      <c r="C78254" s="1"/>
      <c r="H78254" s="1"/>
      <c r="I78254" s="1"/>
      <c r="L78254"/>
    </row>
    <row r="78255" spans="3:12" x14ac:dyDescent="0.3">
      <c r="C78255" s="1"/>
      <c r="H78255" s="1"/>
      <c r="I78255" s="1"/>
      <c r="L78255"/>
    </row>
    <row r="78256" spans="3:12" x14ac:dyDescent="0.3">
      <c r="C78256" s="1"/>
      <c r="H78256" s="1"/>
      <c r="I78256" s="1"/>
      <c r="L78256"/>
    </row>
    <row r="78257" spans="3:12" x14ac:dyDescent="0.3">
      <c r="C78257" s="1"/>
      <c r="H78257" s="1"/>
      <c r="I78257" s="1"/>
      <c r="L78257"/>
    </row>
    <row r="78258" spans="3:12" x14ac:dyDescent="0.3">
      <c r="C78258" s="1"/>
      <c r="H78258" s="1"/>
      <c r="I78258" s="1"/>
      <c r="L78258"/>
    </row>
    <row r="78259" spans="3:12" x14ac:dyDescent="0.3">
      <c r="C78259" s="1"/>
      <c r="H78259" s="1"/>
      <c r="I78259" s="1"/>
      <c r="L78259"/>
    </row>
    <row r="78260" spans="3:12" x14ac:dyDescent="0.3">
      <c r="C78260" s="1"/>
      <c r="H78260" s="1"/>
      <c r="I78260" s="1"/>
      <c r="L78260"/>
    </row>
    <row r="78261" spans="3:12" x14ac:dyDescent="0.3">
      <c r="C78261" s="1"/>
      <c r="H78261" s="1"/>
      <c r="I78261" s="1"/>
      <c r="L78261"/>
    </row>
    <row r="78262" spans="3:12" x14ac:dyDescent="0.3">
      <c r="C78262" s="1"/>
      <c r="H78262" s="1"/>
      <c r="I78262" s="1"/>
      <c r="L78262"/>
    </row>
    <row r="78263" spans="3:12" x14ac:dyDescent="0.3">
      <c r="C78263" s="1"/>
      <c r="H78263" s="1"/>
      <c r="I78263" s="1"/>
      <c r="L78263"/>
    </row>
    <row r="78264" spans="3:12" x14ac:dyDescent="0.3">
      <c r="C78264" s="1"/>
      <c r="H78264" s="1"/>
      <c r="I78264" s="1"/>
      <c r="L78264"/>
    </row>
    <row r="78265" spans="3:12" x14ac:dyDescent="0.3">
      <c r="C78265" s="1"/>
      <c r="H78265" s="1"/>
      <c r="I78265" s="1"/>
      <c r="L78265"/>
    </row>
    <row r="78266" spans="3:12" x14ac:dyDescent="0.3">
      <c r="C78266" s="1"/>
      <c r="H78266" s="1"/>
      <c r="I78266" s="1"/>
      <c r="L78266"/>
    </row>
    <row r="78267" spans="3:12" x14ac:dyDescent="0.3">
      <c r="C78267" s="1"/>
      <c r="H78267" s="1"/>
      <c r="I78267" s="1"/>
      <c r="L78267"/>
    </row>
    <row r="78268" spans="3:12" x14ac:dyDescent="0.3">
      <c r="C78268" s="1"/>
      <c r="H78268" s="1"/>
      <c r="I78268" s="1"/>
      <c r="L78268"/>
    </row>
    <row r="78269" spans="3:12" x14ac:dyDescent="0.3">
      <c r="C78269" s="1"/>
      <c r="H78269" s="1"/>
      <c r="I78269" s="1"/>
      <c r="L78269"/>
    </row>
    <row r="78270" spans="3:12" x14ac:dyDescent="0.3">
      <c r="C78270" s="1"/>
      <c r="H78270" s="1"/>
      <c r="I78270" s="1"/>
      <c r="L78270"/>
    </row>
    <row r="78271" spans="3:12" x14ac:dyDescent="0.3">
      <c r="C78271" s="1"/>
      <c r="H78271" s="1"/>
      <c r="I78271" s="1"/>
      <c r="L78271"/>
    </row>
    <row r="78272" spans="3:12" x14ac:dyDescent="0.3">
      <c r="C78272" s="1"/>
      <c r="H78272" s="1"/>
      <c r="I78272" s="1"/>
      <c r="L78272"/>
    </row>
    <row r="78273" spans="3:12" x14ac:dyDescent="0.3">
      <c r="C78273" s="1"/>
      <c r="H78273" s="1"/>
      <c r="I78273" s="1"/>
      <c r="L78273"/>
    </row>
    <row r="78274" spans="3:12" x14ac:dyDescent="0.3">
      <c r="C78274" s="1"/>
      <c r="H78274" s="1"/>
      <c r="I78274" s="1"/>
      <c r="L78274"/>
    </row>
    <row r="78275" spans="3:12" x14ac:dyDescent="0.3">
      <c r="C78275" s="1"/>
      <c r="H78275" s="1"/>
      <c r="I78275" s="1"/>
      <c r="L78275"/>
    </row>
    <row r="78276" spans="3:12" x14ac:dyDescent="0.3">
      <c r="C78276" s="1"/>
      <c r="H78276" s="1"/>
      <c r="I78276" s="1"/>
      <c r="L78276"/>
    </row>
    <row r="78277" spans="3:12" x14ac:dyDescent="0.3">
      <c r="C78277" s="1"/>
      <c r="H78277" s="1"/>
      <c r="I78277" s="1"/>
      <c r="L78277"/>
    </row>
    <row r="78278" spans="3:12" x14ac:dyDescent="0.3">
      <c r="C78278" s="1"/>
      <c r="H78278" s="1"/>
      <c r="I78278" s="1"/>
      <c r="L78278"/>
    </row>
    <row r="78279" spans="3:12" x14ac:dyDescent="0.3">
      <c r="C78279" s="1"/>
      <c r="H78279" s="1"/>
      <c r="I78279" s="1"/>
      <c r="L78279"/>
    </row>
    <row r="78280" spans="3:12" x14ac:dyDescent="0.3">
      <c r="C78280" s="1"/>
      <c r="H78280" s="1"/>
      <c r="I78280" s="1"/>
      <c r="L78280"/>
    </row>
    <row r="78281" spans="3:12" x14ac:dyDescent="0.3">
      <c r="C78281" s="1"/>
      <c r="H78281" s="1"/>
      <c r="I78281" s="1"/>
      <c r="L78281"/>
    </row>
    <row r="78282" spans="3:12" x14ac:dyDescent="0.3">
      <c r="C78282" s="1"/>
      <c r="H78282" s="1"/>
      <c r="I78282" s="1"/>
      <c r="L78282"/>
    </row>
    <row r="78283" spans="3:12" x14ac:dyDescent="0.3">
      <c r="C78283" s="1"/>
      <c r="H78283" s="1"/>
      <c r="I78283" s="1"/>
      <c r="L78283"/>
    </row>
    <row r="78284" spans="3:12" x14ac:dyDescent="0.3">
      <c r="C78284" s="1"/>
      <c r="H78284" s="1"/>
      <c r="I78284" s="1"/>
      <c r="L78284"/>
    </row>
    <row r="78285" spans="3:12" x14ac:dyDescent="0.3">
      <c r="C78285" s="1"/>
      <c r="H78285" s="1"/>
      <c r="I78285" s="1"/>
      <c r="L78285"/>
    </row>
    <row r="78286" spans="3:12" x14ac:dyDescent="0.3">
      <c r="C78286" s="1"/>
      <c r="H78286" s="1"/>
      <c r="I78286" s="1"/>
      <c r="L78286"/>
    </row>
    <row r="78287" spans="3:12" x14ac:dyDescent="0.3">
      <c r="C78287" s="1"/>
      <c r="H78287" s="1"/>
      <c r="I78287" s="1"/>
      <c r="L78287"/>
    </row>
    <row r="78288" spans="3:12" x14ac:dyDescent="0.3">
      <c r="C78288" s="1"/>
      <c r="H78288" s="1"/>
      <c r="I78288" s="1"/>
      <c r="L78288"/>
    </row>
    <row r="78289" spans="3:12" x14ac:dyDescent="0.3">
      <c r="C78289" s="1"/>
      <c r="H78289" s="1"/>
      <c r="I78289" s="1"/>
      <c r="L78289"/>
    </row>
    <row r="78290" spans="3:12" x14ac:dyDescent="0.3">
      <c r="C78290" s="1"/>
      <c r="H78290" s="1"/>
      <c r="I78290" s="1"/>
      <c r="L78290"/>
    </row>
    <row r="78291" spans="3:12" x14ac:dyDescent="0.3">
      <c r="C78291" s="1"/>
      <c r="H78291" s="1"/>
      <c r="I78291" s="1"/>
      <c r="L78291"/>
    </row>
    <row r="78292" spans="3:12" x14ac:dyDescent="0.3">
      <c r="C78292" s="1"/>
      <c r="H78292" s="1"/>
      <c r="I78292" s="1"/>
      <c r="L78292"/>
    </row>
    <row r="78293" spans="3:12" x14ac:dyDescent="0.3">
      <c r="C78293" s="1"/>
      <c r="H78293" s="1"/>
      <c r="I78293" s="1"/>
      <c r="L78293"/>
    </row>
    <row r="78294" spans="3:12" x14ac:dyDescent="0.3">
      <c r="C78294" s="1"/>
      <c r="H78294" s="1"/>
      <c r="I78294" s="1"/>
      <c r="L78294"/>
    </row>
    <row r="78295" spans="3:12" x14ac:dyDescent="0.3">
      <c r="C78295" s="1"/>
      <c r="H78295" s="1"/>
      <c r="I78295" s="1"/>
      <c r="L78295"/>
    </row>
    <row r="78296" spans="3:12" x14ac:dyDescent="0.3">
      <c r="C78296" s="1"/>
      <c r="H78296" s="1"/>
      <c r="I78296" s="1"/>
      <c r="L78296"/>
    </row>
    <row r="78297" spans="3:12" x14ac:dyDescent="0.3">
      <c r="C78297" s="1"/>
      <c r="H78297" s="1"/>
      <c r="I78297" s="1"/>
      <c r="L78297"/>
    </row>
    <row r="78298" spans="3:12" x14ac:dyDescent="0.3">
      <c r="C78298" s="1"/>
      <c r="H78298" s="1"/>
      <c r="I78298" s="1"/>
      <c r="L78298"/>
    </row>
    <row r="78299" spans="3:12" x14ac:dyDescent="0.3">
      <c r="C78299" s="1"/>
      <c r="H78299" s="1"/>
      <c r="I78299" s="1"/>
      <c r="L78299"/>
    </row>
    <row r="78300" spans="3:12" x14ac:dyDescent="0.3">
      <c r="C78300" s="1"/>
      <c r="H78300" s="1"/>
      <c r="I78300" s="1"/>
      <c r="L78300"/>
    </row>
    <row r="78301" spans="3:12" x14ac:dyDescent="0.3">
      <c r="C78301" s="1"/>
      <c r="H78301" s="1"/>
      <c r="I78301" s="1"/>
      <c r="L78301"/>
    </row>
    <row r="78302" spans="3:12" x14ac:dyDescent="0.3">
      <c r="C78302" s="1"/>
      <c r="H78302" s="1"/>
      <c r="I78302" s="1"/>
      <c r="L78302"/>
    </row>
    <row r="78303" spans="3:12" x14ac:dyDescent="0.3">
      <c r="C78303" s="1"/>
      <c r="H78303" s="1"/>
      <c r="I78303" s="1"/>
      <c r="L78303"/>
    </row>
    <row r="78304" spans="3:12" x14ac:dyDescent="0.3">
      <c r="C78304" s="1"/>
      <c r="H78304" s="1"/>
      <c r="I78304" s="1"/>
      <c r="L78304"/>
    </row>
    <row r="78305" spans="3:12" x14ac:dyDescent="0.3">
      <c r="C78305" s="1"/>
      <c r="H78305" s="1"/>
      <c r="I78305" s="1"/>
      <c r="L78305"/>
    </row>
    <row r="78306" spans="3:12" x14ac:dyDescent="0.3">
      <c r="C78306" s="1"/>
      <c r="H78306" s="1"/>
      <c r="I78306" s="1"/>
      <c r="L78306"/>
    </row>
    <row r="78307" spans="3:12" x14ac:dyDescent="0.3">
      <c r="C78307" s="1"/>
      <c r="H78307" s="1"/>
      <c r="I78307" s="1"/>
      <c r="L78307"/>
    </row>
    <row r="78308" spans="3:12" x14ac:dyDescent="0.3">
      <c r="C78308" s="1"/>
      <c r="H78308" s="1"/>
      <c r="I78308" s="1"/>
      <c r="L78308"/>
    </row>
    <row r="78309" spans="3:12" x14ac:dyDescent="0.3">
      <c r="C78309" s="1"/>
      <c r="H78309" s="1"/>
      <c r="I78309" s="1"/>
      <c r="L78309"/>
    </row>
    <row r="78310" spans="3:12" x14ac:dyDescent="0.3">
      <c r="C78310" s="1"/>
      <c r="H78310" s="1"/>
      <c r="I78310" s="1"/>
      <c r="L78310"/>
    </row>
    <row r="78311" spans="3:12" x14ac:dyDescent="0.3">
      <c r="C78311" s="1"/>
      <c r="H78311" s="1"/>
      <c r="I78311" s="1"/>
      <c r="L78311"/>
    </row>
    <row r="78312" spans="3:12" x14ac:dyDescent="0.3">
      <c r="C78312" s="1"/>
      <c r="H78312" s="1"/>
      <c r="I78312" s="1"/>
      <c r="L78312"/>
    </row>
    <row r="78313" spans="3:12" x14ac:dyDescent="0.3">
      <c r="C78313" s="1"/>
      <c r="H78313" s="1"/>
      <c r="I78313" s="1"/>
      <c r="L78313"/>
    </row>
    <row r="78314" spans="3:12" x14ac:dyDescent="0.3">
      <c r="C78314" s="1"/>
      <c r="H78314" s="1"/>
      <c r="I78314" s="1"/>
      <c r="L78314"/>
    </row>
    <row r="78315" spans="3:12" x14ac:dyDescent="0.3">
      <c r="C78315" s="1"/>
      <c r="H78315" s="1"/>
      <c r="I78315" s="1"/>
      <c r="L78315"/>
    </row>
    <row r="78316" spans="3:12" x14ac:dyDescent="0.3">
      <c r="C78316" s="1"/>
      <c r="H78316" s="1"/>
      <c r="I78316" s="1"/>
      <c r="L78316"/>
    </row>
    <row r="78317" spans="3:12" x14ac:dyDescent="0.3">
      <c r="C78317" s="1"/>
      <c r="H78317" s="1"/>
      <c r="I78317" s="1"/>
      <c r="L78317"/>
    </row>
    <row r="78318" spans="3:12" x14ac:dyDescent="0.3">
      <c r="C78318" s="1"/>
      <c r="H78318" s="1"/>
      <c r="I78318" s="1"/>
      <c r="L78318"/>
    </row>
    <row r="78319" spans="3:12" x14ac:dyDescent="0.3">
      <c r="C78319" s="1"/>
      <c r="H78319" s="1"/>
      <c r="I78319" s="1"/>
      <c r="L78319"/>
    </row>
    <row r="78320" spans="3:12" x14ac:dyDescent="0.3">
      <c r="C78320" s="1"/>
      <c r="H78320" s="1"/>
      <c r="I78320" s="1"/>
      <c r="L78320"/>
    </row>
    <row r="78321" spans="3:12" x14ac:dyDescent="0.3">
      <c r="C78321" s="1"/>
      <c r="H78321" s="1"/>
      <c r="I78321" s="1"/>
      <c r="L78321"/>
    </row>
    <row r="78322" spans="3:12" x14ac:dyDescent="0.3">
      <c r="C78322" s="1"/>
      <c r="H78322" s="1"/>
      <c r="I78322" s="1"/>
      <c r="L78322"/>
    </row>
    <row r="78323" spans="3:12" x14ac:dyDescent="0.3">
      <c r="C78323" s="1"/>
      <c r="H78323" s="1"/>
      <c r="I78323" s="1"/>
      <c r="L78323"/>
    </row>
    <row r="78324" spans="3:12" x14ac:dyDescent="0.3">
      <c r="C78324" s="1"/>
      <c r="H78324" s="1"/>
      <c r="I78324" s="1"/>
      <c r="L78324"/>
    </row>
    <row r="78325" spans="3:12" x14ac:dyDescent="0.3">
      <c r="C78325" s="1"/>
      <c r="H78325" s="1"/>
      <c r="I78325" s="1"/>
      <c r="L78325"/>
    </row>
    <row r="78326" spans="3:12" x14ac:dyDescent="0.3">
      <c r="C78326" s="1"/>
      <c r="H78326" s="1"/>
      <c r="I78326" s="1"/>
      <c r="L78326"/>
    </row>
    <row r="78327" spans="3:12" x14ac:dyDescent="0.3">
      <c r="C78327" s="1"/>
      <c r="H78327" s="1"/>
      <c r="I78327" s="1"/>
      <c r="L78327"/>
    </row>
    <row r="78328" spans="3:12" x14ac:dyDescent="0.3">
      <c r="C78328" s="1"/>
      <c r="H78328" s="1"/>
      <c r="I78328" s="1"/>
      <c r="L78328"/>
    </row>
    <row r="78329" spans="3:12" x14ac:dyDescent="0.3">
      <c r="C78329" s="1"/>
      <c r="H78329" s="1"/>
      <c r="I78329" s="1"/>
      <c r="L78329"/>
    </row>
    <row r="78330" spans="3:12" x14ac:dyDescent="0.3">
      <c r="C78330" s="1"/>
      <c r="H78330" s="1"/>
      <c r="I78330" s="1"/>
      <c r="L78330"/>
    </row>
    <row r="78331" spans="3:12" x14ac:dyDescent="0.3">
      <c r="C78331" s="1"/>
      <c r="H78331" s="1"/>
      <c r="I78331" s="1"/>
      <c r="L78331"/>
    </row>
    <row r="78332" spans="3:12" x14ac:dyDescent="0.3">
      <c r="C78332" s="1"/>
      <c r="H78332" s="1"/>
      <c r="I78332" s="1"/>
      <c r="L78332"/>
    </row>
    <row r="78333" spans="3:12" x14ac:dyDescent="0.3">
      <c r="C78333" s="1"/>
      <c r="H78333" s="1"/>
      <c r="I78333" s="1"/>
      <c r="L78333"/>
    </row>
    <row r="78334" spans="3:12" x14ac:dyDescent="0.3">
      <c r="C78334" s="1"/>
      <c r="H78334" s="1"/>
      <c r="I78334" s="1"/>
      <c r="L78334"/>
    </row>
    <row r="78335" spans="3:12" x14ac:dyDescent="0.3">
      <c r="C78335" s="1"/>
      <c r="H78335" s="1"/>
      <c r="I78335" s="1"/>
      <c r="L78335"/>
    </row>
    <row r="78336" spans="3:12" x14ac:dyDescent="0.3">
      <c r="C78336" s="1"/>
      <c r="H78336" s="1"/>
      <c r="I78336" s="1"/>
      <c r="L78336"/>
    </row>
    <row r="78337" spans="3:12" x14ac:dyDescent="0.3">
      <c r="C78337" s="1"/>
      <c r="H78337" s="1"/>
      <c r="I78337" s="1"/>
      <c r="L78337"/>
    </row>
    <row r="78338" spans="3:12" x14ac:dyDescent="0.3">
      <c r="C78338" s="1"/>
      <c r="H78338" s="1"/>
      <c r="I78338" s="1"/>
      <c r="L78338"/>
    </row>
    <row r="78339" spans="3:12" x14ac:dyDescent="0.3">
      <c r="C78339" s="1"/>
      <c r="H78339" s="1"/>
      <c r="I78339" s="1"/>
      <c r="L78339"/>
    </row>
    <row r="78340" spans="3:12" x14ac:dyDescent="0.3">
      <c r="C78340" s="1"/>
      <c r="H78340" s="1"/>
      <c r="I78340" s="1"/>
      <c r="L78340"/>
    </row>
    <row r="78341" spans="3:12" x14ac:dyDescent="0.3">
      <c r="C78341" s="1"/>
      <c r="H78341" s="1"/>
      <c r="I78341" s="1"/>
      <c r="L78341"/>
    </row>
    <row r="78342" spans="3:12" x14ac:dyDescent="0.3">
      <c r="C78342" s="1"/>
      <c r="H78342" s="1"/>
      <c r="I78342" s="1"/>
      <c r="L78342"/>
    </row>
    <row r="78343" spans="3:12" x14ac:dyDescent="0.3">
      <c r="C78343" s="1"/>
      <c r="H78343" s="1"/>
      <c r="I78343" s="1"/>
      <c r="L78343"/>
    </row>
    <row r="78344" spans="3:12" x14ac:dyDescent="0.3">
      <c r="C78344" s="1"/>
      <c r="H78344" s="1"/>
      <c r="I78344" s="1"/>
      <c r="L78344"/>
    </row>
    <row r="78345" spans="3:12" x14ac:dyDescent="0.3">
      <c r="C78345" s="1"/>
      <c r="H78345" s="1"/>
      <c r="I78345" s="1"/>
      <c r="L78345"/>
    </row>
    <row r="78346" spans="3:12" x14ac:dyDescent="0.3">
      <c r="C78346" s="1"/>
      <c r="H78346" s="1"/>
      <c r="I78346" s="1"/>
      <c r="L78346"/>
    </row>
    <row r="78347" spans="3:12" x14ac:dyDescent="0.3">
      <c r="C78347" s="1"/>
      <c r="H78347" s="1"/>
      <c r="I78347" s="1"/>
      <c r="L78347"/>
    </row>
    <row r="78348" spans="3:12" x14ac:dyDescent="0.3">
      <c r="C78348" s="1"/>
      <c r="H78348" s="1"/>
      <c r="I78348" s="1"/>
      <c r="L78348"/>
    </row>
    <row r="78349" spans="3:12" x14ac:dyDescent="0.3">
      <c r="C78349" s="1"/>
      <c r="H78349" s="1"/>
      <c r="I78349" s="1"/>
      <c r="L78349"/>
    </row>
    <row r="78350" spans="3:12" x14ac:dyDescent="0.3">
      <c r="C78350" s="1"/>
      <c r="H78350" s="1"/>
      <c r="I78350" s="1"/>
      <c r="L78350"/>
    </row>
    <row r="78351" spans="3:12" x14ac:dyDescent="0.3">
      <c r="C78351" s="1"/>
      <c r="H78351" s="1"/>
      <c r="I78351" s="1"/>
      <c r="L78351"/>
    </row>
    <row r="78352" spans="3:12" x14ac:dyDescent="0.3">
      <c r="C78352" s="1"/>
      <c r="H78352" s="1"/>
      <c r="I78352" s="1"/>
      <c r="L78352"/>
    </row>
    <row r="78353" spans="3:12" x14ac:dyDescent="0.3">
      <c r="C78353" s="1"/>
      <c r="H78353" s="1"/>
      <c r="I78353" s="1"/>
      <c r="L78353"/>
    </row>
    <row r="78354" spans="3:12" x14ac:dyDescent="0.3">
      <c r="C78354" s="1"/>
      <c r="H78354" s="1"/>
      <c r="I78354" s="1"/>
      <c r="L78354"/>
    </row>
    <row r="78355" spans="3:12" x14ac:dyDescent="0.3">
      <c r="C78355" s="1"/>
      <c r="H78355" s="1"/>
      <c r="I78355" s="1"/>
      <c r="L78355"/>
    </row>
    <row r="78356" spans="3:12" x14ac:dyDescent="0.3">
      <c r="C78356" s="1"/>
      <c r="H78356" s="1"/>
      <c r="I78356" s="1"/>
      <c r="L78356"/>
    </row>
    <row r="78357" spans="3:12" x14ac:dyDescent="0.3">
      <c r="C78357" s="1"/>
      <c r="H78357" s="1"/>
      <c r="I78357" s="1"/>
      <c r="L78357"/>
    </row>
    <row r="78358" spans="3:12" x14ac:dyDescent="0.3">
      <c r="C78358" s="1"/>
      <c r="H78358" s="1"/>
      <c r="I78358" s="1"/>
      <c r="L78358"/>
    </row>
    <row r="78359" spans="3:12" x14ac:dyDescent="0.3">
      <c r="C78359" s="1"/>
      <c r="H78359" s="1"/>
      <c r="I78359" s="1"/>
      <c r="L78359"/>
    </row>
    <row r="78360" spans="3:12" x14ac:dyDescent="0.3">
      <c r="C78360" s="1"/>
      <c r="H78360" s="1"/>
      <c r="I78360" s="1"/>
      <c r="L78360"/>
    </row>
    <row r="78361" spans="3:12" x14ac:dyDescent="0.3">
      <c r="C78361" s="1"/>
      <c r="H78361" s="1"/>
      <c r="I78361" s="1"/>
      <c r="L78361"/>
    </row>
    <row r="78362" spans="3:12" x14ac:dyDescent="0.3">
      <c r="C78362" s="1"/>
      <c r="H78362" s="1"/>
      <c r="I78362" s="1"/>
      <c r="L78362"/>
    </row>
    <row r="78363" spans="3:12" x14ac:dyDescent="0.3">
      <c r="C78363" s="1"/>
      <c r="H78363" s="1"/>
      <c r="I78363" s="1"/>
      <c r="L78363"/>
    </row>
    <row r="78364" spans="3:12" x14ac:dyDescent="0.3">
      <c r="C78364" s="1"/>
      <c r="H78364" s="1"/>
      <c r="I78364" s="1"/>
      <c r="L78364"/>
    </row>
    <row r="78365" spans="3:12" x14ac:dyDescent="0.3">
      <c r="C78365" s="1"/>
      <c r="H78365" s="1"/>
      <c r="I78365" s="1"/>
      <c r="L78365"/>
    </row>
    <row r="78366" spans="3:12" x14ac:dyDescent="0.3">
      <c r="C78366" s="1"/>
      <c r="H78366" s="1"/>
      <c r="I78366" s="1"/>
      <c r="L78366"/>
    </row>
    <row r="78367" spans="3:12" x14ac:dyDescent="0.3">
      <c r="C78367" s="1"/>
      <c r="H78367" s="1"/>
      <c r="I78367" s="1"/>
      <c r="L78367"/>
    </row>
    <row r="78368" spans="3:12" x14ac:dyDescent="0.3">
      <c r="C78368" s="1"/>
      <c r="H78368" s="1"/>
      <c r="I78368" s="1"/>
      <c r="L78368"/>
    </row>
    <row r="78369" spans="3:12" x14ac:dyDescent="0.3">
      <c r="C78369" s="1"/>
      <c r="H78369" s="1"/>
      <c r="I78369" s="1"/>
      <c r="L78369"/>
    </row>
    <row r="78370" spans="3:12" x14ac:dyDescent="0.3">
      <c r="C78370" s="1"/>
      <c r="H78370" s="1"/>
      <c r="I78370" s="1"/>
      <c r="L78370"/>
    </row>
    <row r="78371" spans="3:12" x14ac:dyDescent="0.3">
      <c r="C78371" s="1"/>
      <c r="H78371" s="1"/>
      <c r="I78371" s="1"/>
      <c r="L78371"/>
    </row>
    <row r="78372" spans="3:12" x14ac:dyDescent="0.3">
      <c r="C78372" s="1"/>
      <c r="H78372" s="1"/>
      <c r="I78372" s="1"/>
      <c r="L78372"/>
    </row>
    <row r="78373" spans="3:12" x14ac:dyDescent="0.3">
      <c r="C78373" s="1"/>
      <c r="H78373" s="1"/>
      <c r="I78373" s="1"/>
      <c r="L78373"/>
    </row>
    <row r="78374" spans="3:12" x14ac:dyDescent="0.3">
      <c r="C78374" s="1"/>
      <c r="H78374" s="1"/>
      <c r="I78374" s="1"/>
      <c r="L78374"/>
    </row>
    <row r="78375" spans="3:12" x14ac:dyDescent="0.3">
      <c r="C78375" s="1"/>
      <c r="H78375" s="1"/>
      <c r="I78375" s="1"/>
      <c r="L78375"/>
    </row>
    <row r="78376" spans="3:12" x14ac:dyDescent="0.3">
      <c r="C78376" s="1"/>
      <c r="H78376" s="1"/>
      <c r="I78376" s="1"/>
      <c r="L78376"/>
    </row>
    <row r="78377" spans="3:12" x14ac:dyDescent="0.3">
      <c r="C78377" s="1"/>
      <c r="H78377" s="1"/>
      <c r="I78377" s="1"/>
      <c r="L78377"/>
    </row>
    <row r="78378" spans="3:12" x14ac:dyDescent="0.3">
      <c r="C78378" s="1"/>
      <c r="H78378" s="1"/>
      <c r="I78378" s="1"/>
      <c r="L78378"/>
    </row>
    <row r="78379" spans="3:12" x14ac:dyDescent="0.3">
      <c r="C78379" s="1"/>
      <c r="H78379" s="1"/>
      <c r="I78379" s="1"/>
      <c r="L78379"/>
    </row>
    <row r="78380" spans="3:12" x14ac:dyDescent="0.3">
      <c r="C78380" s="1"/>
      <c r="H78380" s="1"/>
      <c r="I78380" s="1"/>
      <c r="L78380"/>
    </row>
    <row r="78381" spans="3:12" x14ac:dyDescent="0.3">
      <c r="C78381" s="1"/>
      <c r="H78381" s="1"/>
      <c r="I78381" s="1"/>
      <c r="L78381"/>
    </row>
    <row r="78382" spans="3:12" x14ac:dyDescent="0.3">
      <c r="C78382" s="1"/>
      <c r="H78382" s="1"/>
      <c r="I78382" s="1"/>
      <c r="L78382"/>
    </row>
    <row r="78383" spans="3:12" x14ac:dyDescent="0.3">
      <c r="C78383" s="1"/>
      <c r="H78383" s="1"/>
      <c r="I78383" s="1"/>
      <c r="L78383"/>
    </row>
    <row r="78384" spans="3:12" x14ac:dyDescent="0.3">
      <c r="C78384" s="1"/>
      <c r="H78384" s="1"/>
      <c r="I78384" s="1"/>
      <c r="L78384"/>
    </row>
    <row r="78385" spans="3:12" x14ac:dyDescent="0.3">
      <c r="C78385" s="1"/>
      <c r="H78385" s="1"/>
      <c r="I78385" s="1"/>
      <c r="L78385"/>
    </row>
    <row r="78386" spans="3:12" x14ac:dyDescent="0.3">
      <c r="C78386" s="1"/>
      <c r="H78386" s="1"/>
      <c r="I78386" s="1"/>
      <c r="L78386"/>
    </row>
    <row r="78387" spans="3:12" x14ac:dyDescent="0.3">
      <c r="C78387" s="1"/>
      <c r="H78387" s="1"/>
      <c r="I78387" s="1"/>
      <c r="L78387"/>
    </row>
    <row r="78388" spans="3:12" x14ac:dyDescent="0.3">
      <c r="C78388" s="1"/>
      <c r="H78388" s="1"/>
      <c r="I78388" s="1"/>
      <c r="L78388"/>
    </row>
    <row r="78389" spans="3:12" x14ac:dyDescent="0.3">
      <c r="C78389" s="1"/>
      <c r="H78389" s="1"/>
      <c r="I78389" s="1"/>
      <c r="L78389"/>
    </row>
    <row r="78390" spans="3:12" x14ac:dyDescent="0.3">
      <c r="C78390" s="1"/>
      <c r="H78390" s="1"/>
      <c r="I78390" s="1"/>
      <c r="L78390"/>
    </row>
    <row r="78391" spans="3:12" x14ac:dyDescent="0.3">
      <c r="C78391" s="1"/>
      <c r="H78391" s="1"/>
      <c r="I78391" s="1"/>
      <c r="L78391"/>
    </row>
    <row r="78392" spans="3:12" x14ac:dyDescent="0.3">
      <c r="C78392" s="1"/>
      <c r="H78392" s="1"/>
      <c r="I78392" s="1"/>
      <c r="L78392"/>
    </row>
    <row r="78393" spans="3:12" x14ac:dyDescent="0.3">
      <c r="C78393" s="1"/>
      <c r="H78393" s="1"/>
      <c r="I78393" s="1"/>
      <c r="L78393"/>
    </row>
    <row r="78394" spans="3:12" x14ac:dyDescent="0.3">
      <c r="C78394" s="1"/>
      <c r="H78394" s="1"/>
      <c r="I78394" s="1"/>
      <c r="L78394"/>
    </row>
    <row r="78395" spans="3:12" x14ac:dyDescent="0.3">
      <c r="C78395" s="1"/>
      <c r="H78395" s="1"/>
      <c r="I78395" s="1"/>
      <c r="L78395"/>
    </row>
    <row r="78396" spans="3:12" x14ac:dyDescent="0.3">
      <c r="C78396" s="1"/>
      <c r="H78396" s="1"/>
      <c r="I78396" s="1"/>
      <c r="L78396"/>
    </row>
    <row r="78397" spans="3:12" x14ac:dyDescent="0.3">
      <c r="C78397" s="1"/>
      <c r="H78397" s="1"/>
      <c r="I78397" s="1"/>
      <c r="L78397"/>
    </row>
    <row r="78398" spans="3:12" x14ac:dyDescent="0.3">
      <c r="C78398" s="1"/>
      <c r="H78398" s="1"/>
      <c r="I78398" s="1"/>
      <c r="L78398"/>
    </row>
    <row r="78399" spans="3:12" x14ac:dyDescent="0.3">
      <c r="C78399" s="1"/>
      <c r="H78399" s="1"/>
      <c r="I78399" s="1"/>
      <c r="L78399"/>
    </row>
    <row r="78400" spans="3:12" x14ac:dyDescent="0.3">
      <c r="C78400" s="1"/>
      <c r="H78400" s="1"/>
      <c r="I78400" s="1"/>
      <c r="L78400"/>
    </row>
    <row r="78401" spans="3:12" x14ac:dyDescent="0.3">
      <c r="C78401" s="1"/>
      <c r="H78401" s="1"/>
      <c r="I78401" s="1"/>
      <c r="L78401"/>
    </row>
    <row r="78402" spans="3:12" x14ac:dyDescent="0.3">
      <c r="C78402" s="1"/>
      <c r="H78402" s="1"/>
      <c r="I78402" s="1"/>
      <c r="L78402"/>
    </row>
    <row r="78403" spans="3:12" x14ac:dyDescent="0.3">
      <c r="C78403" s="1"/>
      <c r="H78403" s="1"/>
      <c r="I78403" s="1"/>
      <c r="L78403"/>
    </row>
    <row r="78404" spans="3:12" x14ac:dyDescent="0.3">
      <c r="C78404" s="1"/>
      <c r="H78404" s="1"/>
      <c r="I78404" s="1"/>
      <c r="L78404"/>
    </row>
    <row r="78405" spans="3:12" x14ac:dyDescent="0.3">
      <c r="C78405" s="1"/>
      <c r="H78405" s="1"/>
      <c r="I78405" s="1"/>
      <c r="L78405"/>
    </row>
    <row r="78406" spans="3:12" x14ac:dyDescent="0.3">
      <c r="C78406" s="1"/>
      <c r="H78406" s="1"/>
      <c r="I78406" s="1"/>
      <c r="L78406"/>
    </row>
    <row r="78407" spans="3:12" x14ac:dyDescent="0.3">
      <c r="C78407" s="1"/>
      <c r="H78407" s="1"/>
      <c r="I78407" s="1"/>
      <c r="L78407"/>
    </row>
    <row r="78408" spans="3:12" x14ac:dyDescent="0.3">
      <c r="C78408" s="1"/>
      <c r="H78408" s="1"/>
      <c r="I78408" s="1"/>
      <c r="L78408"/>
    </row>
    <row r="78409" spans="3:12" x14ac:dyDescent="0.3">
      <c r="C78409" s="1"/>
      <c r="H78409" s="1"/>
      <c r="I78409" s="1"/>
      <c r="L78409"/>
    </row>
    <row r="78410" spans="3:12" x14ac:dyDescent="0.3">
      <c r="C78410" s="1"/>
      <c r="H78410" s="1"/>
      <c r="I78410" s="1"/>
      <c r="L78410"/>
    </row>
    <row r="78411" spans="3:12" x14ac:dyDescent="0.3">
      <c r="C78411" s="1"/>
      <c r="H78411" s="1"/>
      <c r="I78411" s="1"/>
      <c r="L78411"/>
    </row>
    <row r="78412" spans="3:12" x14ac:dyDescent="0.3">
      <c r="C78412" s="1"/>
      <c r="H78412" s="1"/>
      <c r="I78412" s="1"/>
      <c r="L78412"/>
    </row>
    <row r="78413" spans="3:12" x14ac:dyDescent="0.3">
      <c r="C78413" s="1"/>
      <c r="H78413" s="1"/>
      <c r="I78413" s="1"/>
      <c r="L78413"/>
    </row>
    <row r="78414" spans="3:12" x14ac:dyDescent="0.3">
      <c r="C78414" s="1"/>
      <c r="H78414" s="1"/>
      <c r="I78414" s="1"/>
      <c r="L78414"/>
    </row>
    <row r="78415" spans="3:12" x14ac:dyDescent="0.3">
      <c r="C78415" s="1"/>
      <c r="H78415" s="1"/>
      <c r="I78415" s="1"/>
      <c r="L78415"/>
    </row>
    <row r="78416" spans="3:12" x14ac:dyDescent="0.3">
      <c r="C78416" s="1"/>
      <c r="H78416" s="1"/>
      <c r="I78416" s="1"/>
      <c r="L78416"/>
    </row>
    <row r="78417" spans="3:12" x14ac:dyDescent="0.3">
      <c r="C78417" s="1"/>
      <c r="H78417" s="1"/>
      <c r="I78417" s="1"/>
      <c r="L78417"/>
    </row>
    <row r="78418" spans="3:12" x14ac:dyDescent="0.3">
      <c r="C78418" s="1"/>
      <c r="H78418" s="1"/>
      <c r="I78418" s="1"/>
      <c r="L78418"/>
    </row>
    <row r="78419" spans="3:12" x14ac:dyDescent="0.3">
      <c r="C78419" s="1"/>
      <c r="H78419" s="1"/>
      <c r="I78419" s="1"/>
      <c r="L78419"/>
    </row>
    <row r="78420" spans="3:12" x14ac:dyDescent="0.3">
      <c r="C78420" s="1"/>
      <c r="H78420" s="1"/>
      <c r="I78420" s="1"/>
      <c r="L78420"/>
    </row>
    <row r="78421" spans="3:12" x14ac:dyDescent="0.3">
      <c r="C78421" s="1"/>
      <c r="H78421" s="1"/>
      <c r="I78421" s="1"/>
      <c r="L78421"/>
    </row>
    <row r="78422" spans="3:12" x14ac:dyDescent="0.3">
      <c r="C78422" s="1"/>
      <c r="H78422" s="1"/>
      <c r="I78422" s="1"/>
      <c r="L78422"/>
    </row>
    <row r="78423" spans="3:12" x14ac:dyDescent="0.3">
      <c r="C78423" s="1"/>
      <c r="H78423" s="1"/>
      <c r="I78423" s="1"/>
      <c r="L78423"/>
    </row>
    <row r="78424" spans="3:12" x14ac:dyDescent="0.3">
      <c r="C78424" s="1"/>
      <c r="H78424" s="1"/>
      <c r="I78424" s="1"/>
      <c r="L78424"/>
    </row>
    <row r="78425" spans="3:12" x14ac:dyDescent="0.3">
      <c r="C78425" s="1"/>
      <c r="H78425" s="1"/>
      <c r="I78425" s="1"/>
      <c r="L78425"/>
    </row>
    <row r="78426" spans="3:12" x14ac:dyDescent="0.3">
      <c r="C78426" s="1"/>
      <c r="H78426" s="1"/>
      <c r="I78426" s="1"/>
      <c r="L78426"/>
    </row>
    <row r="78427" spans="3:12" x14ac:dyDescent="0.3">
      <c r="C78427" s="1"/>
      <c r="H78427" s="1"/>
      <c r="I78427" s="1"/>
      <c r="L78427"/>
    </row>
    <row r="78428" spans="3:12" x14ac:dyDescent="0.3">
      <c r="C78428" s="1"/>
      <c r="H78428" s="1"/>
      <c r="I78428" s="1"/>
      <c r="L78428"/>
    </row>
    <row r="78429" spans="3:12" x14ac:dyDescent="0.3">
      <c r="C78429" s="1"/>
      <c r="H78429" s="1"/>
      <c r="I78429" s="1"/>
      <c r="L78429"/>
    </row>
    <row r="78430" spans="3:12" x14ac:dyDescent="0.3">
      <c r="C78430" s="1"/>
      <c r="H78430" s="1"/>
      <c r="I78430" s="1"/>
      <c r="L78430"/>
    </row>
    <row r="78431" spans="3:12" x14ac:dyDescent="0.3">
      <c r="C78431" s="1"/>
      <c r="H78431" s="1"/>
      <c r="I78431" s="1"/>
      <c r="L78431"/>
    </row>
    <row r="78432" spans="3:12" x14ac:dyDescent="0.3">
      <c r="C78432" s="1"/>
      <c r="H78432" s="1"/>
      <c r="I78432" s="1"/>
      <c r="L78432"/>
    </row>
    <row r="78433" spans="3:12" x14ac:dyDescent="0.3">
      <c r="C78433" s="1"/>
      <c r="H78433" s="1"/>
      <c r="I78433" s="1"/>
      <c r="L78433"/>
    </row>
    <row r="78434" spans="3:12" x14ac:dyDescent="0.3">
      <c r="C78434" s="1"/>
      <c r="H78434" s="1"/>
      <c r="I78434" s="1"/>
      <c r="L78434"/>
    </row>
    <row r="78435" spans="3:12" x14ac:dyDescent="0.3">
      <c r="C78435" s="1"/>
      <c r="H78435" s="1"/>
      <c r="I78435" s="1"/>
      <c r="L78435"/>
    </row>
    <row r="78436" spans="3:12" x14ac:dyDescent="0.3">
      <c r="C78436" s="1"/>
      <c r="H78436" s="1"/>
      <c r="I78436" s="1"/>
      <c r="L78436"/>
    </row>
    <row r="78437" spans="3:12" x14ac:dyDescent="0.3">
      <c r="C78437" s="1"/>
      <c r="H78437" s="1"/>
      <c r="I78437" s="1"/>
      <c r="L78437"/>
    </row>
    <row r="78438" spans="3:12" x14ac:dyDescent="0.3">
      <c r="C78438" s="1"/>
      <c r="H78438" s="1"/>
      <c r="I78438" s="1"/>
      <c r="L78438"/>
    </row>
    <row r="78439" spans="3:12" x14ac:dyDescent="0.3">
      <c r="C78439" s="1"/>
      <c r="H78439" s="1"/>
      <c r="I78439" s="1"/>
      <c r="L78439"/>
    </row>
    <row r="78440" spans="3:12" x14ac:dyDescent="0.3">
      <c r="C78440" s="1"/>
      <c r="H78440" s="1"/>
      <c r="I78440" s="1"/>
      <c r="L78440"/>
    </row>
    <row r="78441" spans="3:12" x14ac:dyDescent="0.3">
      <c r="C78441" s="1"/>
      <c r="H78441" s="1"/>
      <c r="I78441" s="1"/>
      <c r="L78441"/>
    </row>
    <row r="78442" spans="3:12" x14ac:dyDescent="0.3">
      <c r="C78442" s="1"/>
      <c r="H78442" s="1"/>
      <c r="I78442" s="1"/>
      <c r="L78442"/>
    </row>
    <row r="78443" spans="3:12" x14ac:dyDescent="0.3">
      <c r="C78443" s="1"/>
      <c r="H78443" s="1"/>
      <c r="I78443" s="1"/>
      <c r="L78443"/>
    </row>
    <row r="78444" spans="3:12" x14ac:dyDescent="0.3">
      <c r="C78444" s="1"/>
      <c r="H78444" s="1"/>
      <c r="I78444" s="1"/>
      <c r="L78444"/>
    </row>
    <row r="78445" spans="3:12" x14ac:dyDescent="0.3">
      <c r="C78445" s="1"/>
      <c r="H78445" s="1"/>
      <c r="I78445" s="1"/>
      <c r="L78445"/>
    </row>
    <row r="78446" spans="3:12" x14ac:dyDescent="0.3">
      <c r="C78446" s="1"/>
      <c r="H78446" s="1"/>
      <c r="I78446" s="1"/>
      <c r="L78446"/>
    </row>
    <row r="78447" spans="3:12" x14ac:dyDescent="0.3">
      <c r="C78447" s="1"/>
      <c r="H78447" s="1"/>
      <c r="I78447" s="1"/>
      <c r="L78447"/>
    </row>
    <row r="78448" spans="3:12" x14ac:dyDescent="0.3">
      <c r="C78448" s="1"/>
      <c r="H78448" s="1"/>
      <c r="I78448" s="1"/>
      <c r="L78448"/>
    </row>
    <row r="78449" spans="3:12" x14ac:dyDescent="0.3">
      <c r="C78449" s="1"/>
      <c r="H78449" s="1"/>
      <c r="I78449" s="1"/>
      <c r="L78449"/>
    </row>
    <row r="78450" spans="3:12" x14ac:dyDescent="0.3">
      <c r="C78450" s="1"/>
      <c r="H78450" s="1"/>
      <c r="I78450" s="1"/>
      <c r="L78450"/>
    </row>
    <row r="78451" spans="3:12" x14ac:dyDescent="0.3">
      <c r="C78451" s="1"/>
      <c r="H78451" s="1"/>
      <c r="I78451" s="1"/>
      <c r="L78451"/>
    </row>
    <row r="78452" spans="3:12" x14ac:dyDescent="0.3">
      <c r="C78452" s="1"/>
      <c r="H78452" s="1"/>
      <c r="I78452" s="1"/>
      <c r="L78452"/>
    </row>
    <row r="78453" spans="3:12" x14ac:dyDescent="0.3">
      <c r="C78453" s="1"/>
      <c r="H78453" s="1"/>
      <c r="I78453" s="1"/>
      <c r="L78453"/>
    </row>
    <row r="78454" spans="3:12" x14ac:dyDescent="0.3">
      <c r="C78454" s="1"/>
      <c r="H78454" s="1"/>
      <c r="I78454" s="1"/>
      <c r="L78454"/>
    </row>
    <row r="78455" spans="3:12" x14ac:dyDescent="0.3">
      <c r="C78455" s="1"/>
      <c r="H78455" s="1"/>
      <c r="I78455" s="1"/>
      <c r="L78455"/>
    </row>
    <row r="78456" spans="3:12" x14ac:dyDescent="0.3">
      <c r="C78456" s="1"/>
      <c r="H78456" s="1"/>
      <c r="I78456" s="1"/>
      <c r="L78456"/>
    </row>
    <row r="78457" spans="3:12" x14ac:dyDescent="0.3">
      <c r="C78457" s="1"/>
      <c r="H78457" s="1"/>
      <c r="I78457" s="1"/>
      <c r="L78457"/>
    </row>
    <row r="78458" spans="3:12" x14ac:dyDescent="0.3">
      <c r="C78458" s="1"/>
      <c r="H78458" s="1"/>
      <c r="I78458" s="1"/>
      <c r="L78458"/>
    </row>
    <row r="78459" spans="3:12" x14ac:dyDescent="0.3">
      <c r="C78459" s="1"/>
      <c r="H78459" s="1"/>
      <c r="I78459" s="1"/>
      <c r="L78459"/>
    </row>
    <row r="78460" spans="3:12" x14ac:dyDescent="0.3">
      <c r="C78460" s="1"/>
      <c r="H78460" s="1"/>
      <c r="I78460" s="1"/>
      <c r="L78460"/>
    </row>
    <row r="78461" spans="3:12" x14ac:dyDescent="0.3">
      <c r="C78461" s="1"/>
      <c r="H78461" s="1"/>
      <c r="I78461" s="1"/>
      <c r="L78461"/>
    </row>
    <row r="78462" spans="3:12" x14ac:dyDescent="0.3">
      <c r="C78462" s="1"/>
      <c r="H78462" s="1"/>
      <c r="I78462" s="1"/>
      <c r="L78462"/>
    </row>
    <row r="78463" spans="3:12" x14ac:dyDescent="0.3">
      <c r="C78463" s="1"/>
      <c r="H78463" s="1"/>
      <c r="I78463" s="1"/>
      <c r="L78463"/>
    </row>
    <row r="78464" spans="3:12" x14ac:dyDescent="0.3">
      <c r="C78464" s="1"/>
      <c r="H78464" s="1"/>
      <c r="I78464" s="1"/>
      <c r="L78464"/>
    </row>
    <row r="78465" spans="3:12" x14ac:dyDescent="0.3">
      <c r="C78465" s="1"/>
      <c r="H78465" s="1"/>
      <c r="I78465" s="1"/>
      <c r="L78465"/>
    </row>
    <row r="78466" spans="3:12" x14ac:dyDescent="0.3">
      <c r="C78466" s="1"/>
      <c r="H78466" s="1"/>
      <c r="I78466" s="1"/>
      <c r="L78466"/>
    </row>
    <row r="78467" spans="3:12" x14ac:dyDescent="0.3">
      <c r="C78467" s="1"/>
      <c r="H78467" s="1"/>
      <c r="I78467" s="1"/>
      <c r="L78467"/>
    </row>
    <row r="78468" spans="3:12" x14ac:dyDescent="0.3">
      <c r="C78468" s="1"/>
      <c r="H78468" s="1"/>
      <c r="I78468" s="1"/>
      <c r="L78468"/>
    </row>
    <row r="78469" spans="3:12" x14ac:dyDescent="0.3">
      <c r="C78469" s="1"/>
      <c r="H78469" s="1"/>
      <c r="I78469" s="1"/>
      <c r="L78469"/>
    </row>
    <row r="78470" spans="3:12" x14ac:dyDescent="0.3">
      <c r="C78470" s="1"/>
      <c r="H78470" s="1"/>
      <c r="I78470" s="1"/>
      <c r="L78470"/>
    </row>
    <row r="78471" spans="3:12" x14ac:dyDescent="0.3">
      <c r="C78471" s="1"/>
      <c r="H78471" s="1"/>
      <c r="I78471" s="1"/>
      <c r="L78471"/>
    </row>
    <row r="78472" spans="3:12" x14ac:dyDescent="0.3">
      <c r="C78472" s="1"/>
      <c r="H78472" s="1"/>
      <c r="I78472" s="1"/>
      <c r="L78472"/>
    </row>
    <row r="78473" spans="3:12" x14ac:dyDescent="0.3">
      <c r="C78473" s="1"/>
      <c r="H78473" s="1"/>
      <c r="I78473" s="1"/>
      <c r="L78473"/>
    </row>
    <row r="78474" spans="3:12" x14ac:dyDescent="0.3">
      <c r="C78474" s="1"/>
      <c r="H78474" s="1"/>
      <c r="I78474" s="1"/>
      <c r="L78474"/>
    </row>
    <row r="78475" spans="3:12" x14ac:dyDescent="0.3">
      <c r="C78475" s="1"/>
      <c r="H78475" s="1"/>
      <c r="I78475" s="1"/>
      <c r="L78475"/>
    </row>
    <row r="78476" spans="3:12" x14ac:dyDescent="0.3">
      <c r="C78476" s="1"/>
      <c r="H78476" s="1"/>
      <c r="I78476" s="1"/>
      <c r="L78476"/>
    </row>
    <row r="78477" spans="3:12" x14ac:dyDescent="0.3">
      <c r="C78477" s="1"/>
      <c r="H78477" s="1"/>
      <c r="I78477" s="1"/>
      <c r="L78477"/>
    </row>
    <row r="78478" spans="3:12" x14ac:dyDescent="0.3">
      <c r="C78478" s="1"/>
      <c r="H78478" s="1"/>
      <c r="I78478" s="1"/>
      <c r="L78478"/>
    </row>
    <row r="78479" spans="3:12" x14ac:dyDescent="0.3">
      <c r="C78479" s="1"/>
      <c r="H78479" s="1"/>
      <c r="I78479" s="1"/>
      <c r="L78479"/>
    </row>
    <row r="78480" spans="3:12" x14ac:dyDescent="0.3">
      <c r="C78480" s="1"/>
      <c r="H78480" s="1"/>
      <c r="I78480" s="1"/>
      <c r="L78480"/>
    </row>
    <row r="78481" spans="3:12" x14ac:dyDescent="0.3">
      <c r="C78481" s="1"/>
      <c r="H78481" s="1"/>
      <c r="I78481" s="1"/>
      <c r="L78481"/>
    </row>
    <row r="78482" spans="3:12" x14ac:dyDescent="0.3">
      <c r="C78482" s="1"/>
      <c r="H78482" s="1"/>
      <c r="I78482" s="1"/>
      <c r="L78482"/>
    </row>
    <row r="78483" spans="3:12" x14ac:dyDescent="0.3">
      <c r="C78483" s="1"/>
      <c r="H78483" s="1"/>
      <c r="I78483" s="1"/>
      <c r="L78483"/>
    </row>
    <row r="78484" spans="3:12" x14ac:dyDescent="0.3">
      <c r="C78484" s="1"/>
      <c r="H78484" s="1"/>
      <c r="I78484" s="1"/>
      <c r="L78484"/>
    </row>
    <row r="78485" spans="3:12" x14ac:dyDescent="0.3">
      <c r="C78485" s="1"/>
      <c r="H78485" s="1"/>
      <c r="I78485" s="1"/>
      <c r="L78485"/>
    </row>
    <row r="78486" spans="3:12" x14ac:dyDescent="0.3">
      <c r="C78486" s="1"/>
      <c r="H78486" s="1"/>
      <c r="I78486" s="1"/>
      <c r="L78486"/>
    </row>
    <row r="78487" spans="3:12" x14ac:dyDescent="0.3">
      <c r="C78487" s="1"/>
      <c r="H78487" s="1"/>
      <c r="I78487" s="1"/>
      <c r="L78487"/>
    </row>
    <row r="78488" spans="3:12" x14ac:dyDescent="0.3">
      <c r="C78488" s="1"/>
      <c r="H78488" s="1"/>
      <c r="I78488" s="1"/>
      <c r="L78488"/>
    </row>
    <row r="78489" spans="3:12" x14ac:dyDescent="0.3">
      <c r="C78489" s="1"/>
      <c r="H78489" s="1"/>
      <c r="I78489" s="1"/>
      <c r="L78489"/>
    </row>
    <row r="78490" spans="3:12" x14ac:dyDescent="0.3">
      <c r="C78490" s="1"/>
      <c r="H78490" s="1"/>
      <c r="I78490" s="1"/>
      <c r="L78490"/>
    </row>
    <row r="78491" spans="3:12" x14ac:dyDescent="0.3">
      <c r="C78491" s="1"/>
      <c r="H78491" s="1"/>
      <c r="I78491" s="1"/>
      <c r="L78491"/>
    </row>
    <row r="78492" spans="3:12" x14ac:dyDescent="0.3">
      <c r="C78492" s="1"/>
      <c r="H78492" s="1"/>
      <c r="I78492" s="1"/>
      <c r="L78492"/>
    </row>
    <row r="78493" spans="3:12" x14ac:dyDescent="0.3">
      <c r="C78493" s="1"/>
      <c r="H78493" s="1"/>
      <c r="I78493" s="1"/>
      <c r="L78493"/>
    </row>
    <row r="78494" spans="3:12" x14ac:dyDescent="0.3">
      <c r="C78494" s="1"/>
      <c r="H78494" s="1"/>
      <c r="I78494" s="1"/>
      <c r="L78494"/>
    </row>
    <row r="78495" spans="3:12" x14ac:dyDescent="0.3">
      <c r="C78495" s="1"/>
      <c r="H78495" s="1"/>
      <c r="I78495" s="1"/>
      <c r="L78495"/>
    </row>
    <row r="78496" spans="3:12" x14ac:dyDescent="0.3">
      <c r="C78496" s="1"/>
      <c r="H78496" s="1"/>
      <c r="I78496" s="1"/>
      <c r="L78496"/>
    </row>
    <row r="78497" spans="3:12" x14ac:dyDescent="0.3">
      <c r="C78497" s="1"/>
      <c r="H78497" s="1"/>
      <c r="I78497" s="1"/>
      <c r="L78497"/>
    </row>
    <row r="78498" spans="3:12" x14ac:dyDescent="0.3">
      <c r="C78498" s="1"/>
      <c r="H78498" s="1"/>
      <c r="I78498" s="1"/>
      <c r="L78498"/>
    </row>
    <row r="78499" spans="3:12" x14ac:dyDescent="0.3">
      <c r="C78499" s="1"/>
      <c r="H78499" s="1"/>
      <c r="I78499" s="1"/>
      <c r="L78499"/>
    </row>
    <row r="78500" spans="3:12" x14ac:dyDescent="0.3">
      <c r="C78500" s="1"/>
      <c r="H78500" s="1"/>
      <c r="I78500" s="1"/>
      <c r="L78500"/>
    </row>
    <row r="78501" spans="3:12" x14ac:dyDescent="0.3">
      <c r="C78501" s="1"/>
      <c r="H78501" s="1"/>
      <c r="I78501" s="1"/>
      <c r="L78501"/>
    </row>
    <row r="78502" spans="3:12" x14ac:dyDescent="0.3">
      <c r="C78502" s="1"/>
      <c r="H78502" s="1"/>
      <c r="I78502" s="1"/>
      <c r="L78502"/>
    </row>
    <row r="78503" spans="3:12" x14ac:dyDescent="0.3">
      <c r="C78503" s="1"/>
      <c r="H78503" s="1"/>
      <c r="I78503" s="1"/>
      <c r="L78503"/>
    </row>
    <row r="78504" spans="3:12" x14ac:dyDescent="0.3">
      <c r="C78504" s="1"/>
      <c r="H78504" s="1"/>
      <c r="I78504" s="1"/>
      <c r="L78504"/>
    </row>
    <row r="78505" spans="3:12" x14ac:dyDescent="0.3">
      <c r="C78505" s="1"/>
      <c r="H78505" s="1"/>
      <c r="I78505" s="1"/>
      <c r="L78505"/>
    </row>
    <row r="78506" spans="3:12" x14ac:dyDescent="0.3">
      <c r="C78506" s="1"/>
      <c r="H78506" s="1"/>
      <c r="I78506" s="1"/>
      <c r="L78506"/>
    </row>
    <row r="78507" spans="3:12" x14ac:dyDescent="0.3">
      <c r="C78507" s="1"/>
      <c r="H78507" s="1"/>
      <c r="I78507" s="1"/>
      <c r="L78507"/>
    </row>
    <row r="78508" spans="3:12" x14ac:dyDescent="0.3">
      <c r="C78508" s="1"/>
      <c r="H78508" s="1"/>
      <c r="I78508" s="1"/>
      <c r="L78508"/>
    </row>
    <row r="78509" spans="3:12" x14ac:dyDescent="0.3">
      <c r="C78509" s="1"/>
      <c r="H78509" s="1"/>
      <c r="I78509" s="1"/>
      <c r="L78509"/>
    </row>
    <row r="78510" spans="3:12" x14ac:dyDescent="0.3">
      <c r="C78510" s="1"/>
      <c r="H78510" s="1"/>
      <c r="I78510" s="1"/>
      <c r="L78510"/>
    </row>
    <row r="78511" spans="3:12" x14ac:dyDescent="0.3">
      <c r="C78511" s="1"/>
      <c r="H78511" s="1"/>
      <c r="I78511" s="1"/>
      <c r="L78511"/>
    </row>
    <row r="78512" spans="3:12" x14ac:dyDescent="0.3">
      <c r="C78512" s="1"/>
      <c r="H78512" s="1"/>
      <c r="I78512" s="1"/>
      <c r="L78512"/>
    </row>
    <row r="78513" spans="3:12" x14ac:dyDescent="0.3">
      <c r="C78513" s="1"/>
      <c r="H78513" s="1"/>
      <c r="I78513" s="1"/>
      <c r="L78513"/>
    </row>
    <row r="78514" spans="3:12" x14ac:dyDescent="0.3">
      <c r="C78514" s="1"/>
      <c r="H78514" s="1"/>
      <c r="I78514" s="1"/>
      <c r="L78514"/>
    </row>
    <row r="78515" spans="3:12" x14ac:dyDescent="0.3">
      <c r="C78515" s="1"/>
      <c r="H78515" s="1"/>
      <c r="I78515" s="1"/>
      <c r="L78515"/>
    </row>
    <row r="78516" spans="3:12" x14ac:dyDescent="0.3">
      <c r="C78516" s="1"/>
      <c r="H78516" s="1"/>
      <c r="I78516" s="1"/>
      <c r="L78516"/>
    </row>
    <row r="78517" spans="3:12" x14ac:dyDescent="0.3">
      <c r="C78517" s="1"/>
      <c r="H78517" s="1"/>
      <c r="I78517" s="1"/>
      <c r="L78517"/>
    </row>
    <row r="78518" spans="3:12" x14ac:dyDescent="0.3">
      <c r="C78518" s="1"/>
      <c r="H78518" s="1"/>
      <c r="I78518" s="1"/>
      <c r="L78518"/>
    </row>
    <row r="78519" spans="3:12" x14ac:dyDescent="0.3">
      <c r="C78519" s="1"/>
      <c r="H78519" s="1"/>
      <c r="I78519" s="1"/>
      <c r="L78519"/>
    </row>
    <row r="78520" spans="3:12" x14ac:dyDescent="0.3">
      <c r="C78520" s="1"/>
      <c r="H78520" s="1"/>
      <c r="I78520" s="1"/>
      <c r="L78520"/>
    </row>
    <row r="78521" spans="3:12" x14ac:dyDescent="0.3">
      <c r="C78521" s="1"/>
      <c r="H78521" s="1"/>
      <c r="I78521" s="1"/>
      <c r="L78521"/>
    </row>
    <row r="78522" spans="3:12" x14ac:dyDescent="0.3">
      <c r="C78522" s="1"/>
      <c r="H78522" s="1"/>
      <c r="I78522" s="1"/>
      <c r="L78522"/>
    </row>
    <row r="78523" spans="3:12" x14ac:dyDescent="0.3">
      <c r="C78523" s="1"/>
      <c r="H78523" s="1"/>
      <c r="I78523" s="1"/>
      <c r="L78523"/>
    </row>
    <row r="78524" spans="3:12" x14ac:dyDescent="0.3">
      <c r="C78524" s="1"/>
      <c r="H78524" s="1"/>
      <c r="I78524" s="1"/>
      <c r="L78524"/>
    </row>
    <row r="78525" spans="3:12" x14ac:dyDescent="0.3">
      <c r="C78525" s="1"/>
      <c r="H78525" s="1"/>
      <c r="I78525" s="1"/>
      <c r="L78525"/>
    </row>
    <row r="78526" spans="3:12" x14ac:dyDescent="0.3">
      <c r="C78526" s="1"/>
      <c r="H78526" s="1"/>
      <c r="I78526" s="1"/>
      <c r="L78526"/>
    </row>
    <row r="78527" spans="3:12" x14ac:dyDescent="0.3">
      <c r="C78527" s="1"/>
      <c r="H78527" s="1"/>
      <c r="I78527" s="1"/>
      <c r="L78527"/>
    </row>
    <row r="78528" spans="3:12" x14ac:dyDescent="0.3">
      <c r="C78528" s="1"/>
      <c r="H78528" s="1"/>
      <c r="I78528" s="1"/>
      <c r="L78528"/>
    </row>
    <row r="78529" spans="3:12" x14ac:dyDescent="0.3">
      <c r="C78529" s="1"/>
      <c r="H78529" s="1"/>
      <c r="I78529" s="1"/>
      <c r="L78529"/>
    </row>
    <row r="78530" spans="3:12" x14ac:dyDescent="0.3">
      <c r="C78530" s="1"/>
      <c r="H78530" s="1"/>
      <c r="I78530" s="1"/>
      <c r="L78530"/>
    </row>
    <row r="78531" spans="3:12" x14ac:dyDescent="0.3">
      <c r="C78531" s="1"/>
      <c r="H78531" s="1"/>
      <c r="I78531" s="1"/>
      <c r="L78531"/>
    </row>
    <row r="78532" spans="3:12" x14ac:dyDescent="0.3">
      <c r="C78532" s="1"/>
      <c r="H78532" s="1"/>
      <c r="I78532" s="1"/>
      <c r="L78532"/>
    </row>
    <row r="78533" spans="3:12" x14ac:dyDescent="0.3">
      <c r="C78533" s="1"/>
      <c r="H78533" s="1"/>
      <c r="I78533" s="1"/>
      <c r="L78533"/>
    </row>
    <row r="78534" spans="3:12" x14ac:dyDescent="0.3">
      <c r="C78534" s="1"/>
      <c r="H78534" s="1"/>
      <c r="I78534" s="1"/>
      <c r="L78534"/>
    </row>
    <row r="78535" spans="3:12" x14ac:dyDescent="0.3">
      <c r="C78535" s="1"/>
      <c r="H78535" s="1"/>
      <c r="I78535" s="1"/>
      <c r="L78535"/>
    </row>
    <row r="78536" spans="3:12" x14ac:dyDescent="0.3">
      <c r="C78536" s="1"/>
      <c r="H78536" s="1"/>
      <c r="I78536" s="1"/>
      <c r="L78536"/>
    </row>
    <row r="78537" spans="3:12" x14ac:dyDescent="0.3">
      <c r="C78537" s="1"/>
      <c r="H78537" s="1"/>
      <c r="I78537" s="1"/>
      <c r="L78537"/>
    </row>
    <row r="78538" spans="3:12" x14ac:dyDescent="0.3">
      <c r="C78538" s="1"/>
      <c r="H78538" s="1"/>
      <c r="I78538" s="1"/>
      <c r="L78538"/>
    </row>
    <row r="78539" spans="3:12" x14ac:dyDescent="0.3">
      <c r="C78539" s="1"/>
      <c r="H78539" s="1"/>
      <c r="I78539" s="1"/>
      <c r="L78539"/>
    </row>
    <row r="78540" spans="3:12" x14ac:dyDescent="0.3">
      <c r="C78540" s="1"/>
      <c r="H78540" s="1"/>
      <c r="I78540" s="1"/>
      <c r="L78540"/>
    </row>
    <row r="78541" spans="3:12" x14ac:dyDescent="0.3">
      <c r="C78541" s="1"/>
      <c r="H78541" s="1"/>
      <c r="I78541" s="1"/>
      <c r="L78541"/>
    </row>
    <row r="78542" spans="3:12" x14ac:dyDescent="0.3">
      <c r="C78542" s="1"/>
      <c r="H78542" s="1"/>
      <c r="I78542" s="1"/>
      <c r="L78542"/>
    </row>
    <row r="78543" spans="3:12" x14ac:dyDescent="0.3">
      <c r="C78543" s="1"/>
      <c r="H78543" s="1"/>
      <c r="I78543" s="1"/>
      <c r="L78543"/>
    </row>
    <row r="78544" spans="3:12" x14ac:dyDescent="0.3">
      <c r="C78544" s="1"/>
      <c r="H78544" s="1"/>
      <c r="I78544" s="1"/>
      <c r="L78544"/>
    </row>
    <row r="78545" spans="3:12" x14ac:dyDescent="0.3">
      <c r="C78545" s="1"/>
      <c r="H78545" s="1"/>
      <c r="I78545" s="1"/>
      <c r="L78545"/>
    </row>
    <row r="78546" spans="3:12" x14ac:dyDescent="0.3">
      <c r="C78546" s="1"/>
      <c r="H78546" s="1"/>
      <c r="I78546" s="1"/>
      <c r="L78546"/>
    </row>
    <row r="78547" spans="3:12" x14ac:dyDescent="0.3">
      <c r="C78547" s="1"/>
      <c r="H78547" s="1"/>
      <c r="I78547" s="1"/>
      <c r="L78547"/>
    </row>
    <row r="78548" spans="3:12" x14ac:dyDescent="0.3">
      <c r="C78548" s="1"/>
      <c r="H78548" s="1"/>
      <c r="I78548" s="1"/>
      <c r="L78548"/>
    </row>
    <row r="78549" spans="3:12" x14ac:dyDescent="0.3">
      <c r="C78549" s="1"/>
      <c r="H78549" s="1"/>
      <c r="I78549" s="1"/>
      <c r="L78549"/>
    </row>
    <row r="78550" spans="3:12" x14ac:dyDescent="0.3">
      <c r="C78550" s="1"/>
      <c r="H78550" s="1"/>
      <c r="I78550" s="1"/>
      <c r="L78550"/>
    </row>
    <row r="78551" spans="3:12" x14ac:dyDescent="0.3">
      <c r="C78551" s="1"/>
      <c r="H78551" s="1"/>
      <c r="I78551" s="1"/>
      <c r="L78551"/>
    </row>
    <row r="78552" spans="3:12" x14ac:dyDescent="0.3">
      <c r="C78552" s="1"/>
      <c r="H78552" s="1"/>
      <c r="I78552" s="1"/>
      <c r="L78552"/>
    </row>
    <row r="78553" spans="3:12" x14ac:dyDescent="0.3">
      <c r="C78553" s="1"/>
      <c r="H78553" s="1"/>
      <c r="I78553" s="1"/>
      <c r="L78553"/>
    </row>
    <row r="78554" spans="3:12" x14ac:dyDescent="0.3">
      <c r="C78554" s="1"/>
      <c r="H78554" s="1"/>
      <c r="I78554" s="1"/>
      <c r="L78554"/>
    </row>
    <row r="78555" spans="3:12" x14ac:dyDescent="0.3">
      <c r="C78555" s="1"/>
      <c r="H78555" s="1"/>
      <c r="I78555" s="1"/>
      <c r="L78555"/>
    </row>
    <row r="78556" spans="3:12" x14ac:dyDescent="0.3">
      <c r="C78556" s="1"/>
      <c r="H78556" s="1"/>
      <c r="I78556" s="1"/>
      <c r="L78556"/>
    </row>
    <row r="78557" spans="3:12" x14ac:dyDescent="0.3">
      <c r="C78557" s="1"/>
      <c r="H78557" s="1"/>
      <c r="I78557" s="1"/>
      <c r="L78557"/>
    </row>
    <row r="78558" spans="3:12" x14ac:dyDescent="0.3">
      <c r="C78558" s="1"/>
      <c r="H78558" s="1"/>
      <c r="I78558" s="1"/>
      <c r="L78558"/>
    </row>
    <row r="78559" spans="3:12" x14ac:dyDescent="0.3">
      <c r="C78559" s="1"/>
      <c r="H78559" s="1"/>
      <c r="I78559" s="1"/>
      <c r="L78559"/>
    </row>
    <row r="78560" spans="3:12" x14ac:dyDescent="0.3">
      <c r="C78560" s="1"/>
      <c r="H78560" s="1"/>
      <c r="I78560" s="1"/>
      <c r="L78560"/>
    </row>
    <row r="78561" spans="3:12" x14ac:dyDescent="0.3">
      <c r="C78561" s="1"/>
      <c r="H78561" s="1"/>
      <c r="I78561" s="1"/>
      <c r="L78561"/>
    </row>
    <row r="78562" spans="3:12" x14ac:dyDescent="0.3">
      <c r="C78562" s="1"/>
      <c r="H78562" s="1"/>
      <c r="I78562" s="1"/>
      <c r="L78562"/>
    </row>
    <row r="78563" spans="3:12" x14ac:dyDescent="0.3">
      <c r="C78563" s="1"/>
      <c r="H78563" s="1"/>
      <c r="I78563" s="1"/>
      <c r="L78563"/>
    </row>
    <row r="78564" spans="3:12" x14ac:dyDescent="0.3">
      <c r="C78564" s="1"/>
      <c r="H78564" s="1"/>
      <c r="I78564" s="1"/>
      <c r="L78564"/>
    </row>
    <row r="78565" spans="3:12" x14ac:dyDescent="0.3">
      <c r="C78565" s="1"/>
      <c r="H78565" s="1"/>
      <c r="I78565" s="1"/>
      <c r="L78565"/>
    </row>
    <row r="78566" spans="3:12" x14ac:dyDescent="0.3">
      <c r="C78566" s="1"/>
      <c r="H78566" s="1"/>
      <c r="I78566" s="1"/>
      <c r="L78566"/>
    </row>
    <row r="78567" spans="3:12" x14ac:dyDescent="0.3">
      <c r="C78567" s="1"/>
      <c r="H78567" s="1"/>
      <c r="I78567" s="1"/>
      <c r="L78567"/>
    </row>
    <row r="78568" spans="3:12" x14ac:dyDescent="0.3">
      <c r="C78568" s="1"/>
      <c r="H78568" s="1"/>
      <c r="I78568" s="1"/>
      <c r="L78568"/>
    </row>
    <row r="78569" spans="3:12" x14ac:dyDescent="0.3">
      <c r="C78569" s="1"/>
      <c r="H78569" s="1"/>
      <c r="I78569" s="1"/>
      <c r="L78569"/>
    </row>
    <row r="78570" spans="3:12" x14ac:dyDescent="0.3">
      <c r="C78570" s="1"/>
      <c r="H78570" s="1"/>
      <c r="I78570" s="1"/>
      <c r="L78570"/>
    </row>
    <row r="78571" spans="3:12" x14ac:dyDescent="0.3">
      <c r="C78571" s="1"/>
      <c r="H78571" s="1"/>
      <c r="I78571" s="1"/>
      <c r="L78571"/>
    </row>
    <row r="78572" spans="3:12" x14ac:dyDescent="0.3">
      <c r="C78572" s="1"/>
      <c r="H78572" s="1"/>
      <c r="I78572" s="1"/>
      <c r="L78572"/>
    </row>
    <row r="78573" spans="3:12" x14ac:dyDescent="0.3">
      <c r="C78573" s="1"/>
      <c r="H78573" s="1"/>
      <c r="I78573" s="1"/>
      <c r="L78573"/>
    </row>
    <row r="78574" spans="3:12" x14ac:dyDescent="0.3">
      <c r="C78574" s="1"/>
      <c r="H78574" s="1"/>
      <c r="I78574" s="1"/>
      <c r="L78574"/>
    </row>
    <row r="78575" spans="3:12" x14ac:dyDescent="0.3">
      <c r="C78575" s="1"/>
      <c r="H78575" s="1"/>
      <c r="I78575" s="1"/>
      <c r="L78575"/>
    </row>
    <row r="78576" spans="3:12" x14ac:dyDescent="0.3">
      <c r="C78576" s="1"/>
      <c r="H78576" s="1"/>
      <c r="I78576" s="1"/>
      <c r="L78576"/>
    </row>
    <row r="78577" spans="3:12" x14ac:dyDescent="0.3">
      <c r="C78577" s="1"/>
      <c r="H78577" s="1"/>
      <c r="I78577" s="1"/>
      <c r="L78577"/>
    </row>
    <row r="78578" spans="3:12" x14ac:dyDescent="0.3">
      <c r="C78578" s="1"/>
      <c r="H78578" s="1"/>
      <c r="I78578" s="1"/>
      <c r="L78578"/>
    </row>
    <row r="78579" spans="3:12" x14ac:dyDescent="0.3">
      <c r="C78579" s="1"/>
      <c r="H78579" s="1"/>
      <c r="I78579" s="1"/>
      <c r="L78579"/>
    </row>
    <row r="78580" spans="3:12" x14ac:dyDescent="0.3">
      <c r="C78580" s="1"/>
      <c r="H78580" s="1"/>
      <c r="I78580" s="1"/>
      <c r="L78580"/>
    </row>
    <row r="78581" spans="3:12" x14ac:dyDescent="0.3">
      <c r="C78581" s="1"/>
      <c r="H78581" s="1"/>
      <c r="I78581" s="1"/>
      <c r="L78581"/>
    </row>
    <row r="78582" spans="3:12" x14ac:dyDescent="0.3">
      <c r="C78582" s="1"/>
      <c r="H78582" s="1"/>
      <c r="I78582" s="1"/>
      <c r="L78582"/>
    </row>
    <row r="78583" spans="3:12" x14ac:dyDescent="0.3">
      <c r="C78583" s="1"/>
      <c r="H78583" s="1"/>
      <c r="I78583" s="1"/>
      <c r="L78583"/>
    </row>
    <row r="78584" spans="3:12" x14ac:dyDescent="0.3">
      <c r="C78584" s="1"/>
      <c r="H78584" s="1"/>
      <c r="I78584" s="1"/>
      <c r="L78584"/>
    </row>
    <row r="78585" spans="3:12" x14ac:dyDescent="0.3">
      <c r="C78585" s="1"/>
      <c r="H78585" s="1"/>
      <c r="I78585" s="1"/>
      <c r="L78585"/>
    </row>
    <row r="78586" spans="3:12" x14ac:dyDescent="0.3">
      <c r="C78586" s="1"/>
      <c r="H78586" s="1"/>
      <c r="I78586" s="1"/>
      <c r="L78586"/>
    </row>
    <row r="78587" spans="3:12" x14ac:dyDescent="0.3">
      <c r="C78587" s="1"/>
      <c r="H78587" s="1"/>
      <c r="I78587" s="1"/>
      <c r="L78587"/>
    </row>
    <row r="78588" spans="3:12" x14ac:dyDescent="0.3">
      <c r="C78588" s="1"/>
      <c r="H78588" s="1"/>
      <c r="I78588" s="1"/>
      <c r="L78588"/>
    </row>
    <row r="78589" spans="3:12" x14ac:dyDescent="0.3">
      <c r="C78589" s="1"/>
      <c r="H78589" s="1"/>
      <c r="I78589" s="1"/>
      <c r="L78589"/>
    </row>
    <row r="78590" spans="3:12" x14ac:dyDescent="0.3">
      <c r="C78590" s="1"/>
      <c r="H78590" s="1"/>
      <c r="I78590" s="1"/>
      <c r="L78590"/>
    </row>
    <row r="78591" spans="3:12" x14ac:dyDescent="0.3">
      <c r="C78591" s="1"/>
      <c r="H78591" s="1"/>
      <c r="I78591" s="1"/>
      <c r="L78591"/>
    </row>
    <row r="78592" spans="3:12" x14ac:dyDescent="0.3">
      <c r="C78592" s="1"/>
      <c r="H78592" s="1"/>
      <c r="I78592" s="1"/>
      <c r="L78592"/>
    </row>
    <row r="78593" spans="3:12" x14ac:dyDescent="0.3">
      <c r="C78593" s="1"/>
      <c r="H78593" s="1"/>
      <c r="I78593" s="1"/>
      <c r="L78593"/>
    </row>
    <row r="78594" spans="3:12" x14ac:dyDescent="0.3">
      <c r="C78594" s="1"/>
      <c r="H78594" s="1"/>
      <c r="I78594" s="1"/>
      <c r="L78594"/>
    </row>
    <row r="78595" spans="3:12" x14ac:dyDescent="0.3">
      <c r="C78595" s="1"/>
      <c r="H78595" s="1"/>
      <c r="I78595" s="1"/>
      <c r="L78595"/>
    </row>
    <row r="78596" spans="3:12" x14ac:dyDescent="0.3">
      <c r="C78596" s="1"/>
      <c r="H78596" s="1"/>
      <c r="I78596" s="1"/>
      <c r="L78596"/>
    </row>
    <row r="78597" spans="3:12" x14ac:dyDescent="0.3">
      <c r="C78597" s="1"/>
      <c r="H78597" s="1"/>
      <c r="I78597" s="1"/>
      <c r="L78597"/>
    </row>
    <row r="78598" spans="3:12" x14ac:dyDescent="0.3">
      <c r="C78598" s="1"/>
      <c r="H78598" s="1"/>
      <c r="I78598" s="1"/>
      <c r="L78598"/>
    </row>
    <row r="78599" spans="3:12" x14ac:dyDescent="0.3">
      <c r="C78599" s="1"/>
      <c r="H78599" s="1"/>
      <c r="I78599" s="1"/>
      <c r="L78599"/>
    </row>
    <row r="78600" spans="3:12" x14ac:dyDescent="0.3">
      <c r="C78600" s="1"/>
      <c r="H78600" s="1"/>
      <c r="I78600" s="1"/>
      <c r="L78600"/>
    </row>
    <row r="78601" spans="3:12" x14ac:dyDescent="0.3">
      <c r="C78601" s="1"/>
      <c r="H78601" s="1"/>
      <c r="I78601" s="1"/>
      <c r="L78601"/>
    </row>
    <row r="78602" spans="3:12" x14ac:dyDescent="0.3">
      <c r="C78602" s="1"/>
      <c r="H78602" s="1"/>
      <c r="I78602" s="1"/>
      <c r="L78602"/>
    </row>
    <row r="78603" spans="3:12" x14ac:dyDescent="0.3">
      <c r="C78603" s="1"/>
      <c r="H78603" s="1"/>
      <c r="I78603" s="1"/>
      <c r="L78603"/>
    </row>
    <row r="78604" spans="3:12" x14ac:dyDescent="0.3">
      <c r="C78604" s="1"/>
      <c r="H78604" s="1"/>
      <c r="I78604" s="1"/>
      <c r="L78604"/>
    </row>
    <row r="78605" spans="3:12" x14ac:dyDescent="0.3">
      <c r="C78605" s="1"/>
      <c r="H78605" s="1"/>
      <c r="I78605" s="1"/>
      <c r="L78605"/>
    </row>
    <row r="78606" spans="3:12" x14ac:dyDescent="0.3">
      <c r="C78606" s="1"/>
      <c r="H78606" s="1"/>
      <c r="I78606" s="1"/>
      <c r="L78606"/>
    </row>
    <row r="78607" spans="3:12" x14ac:dyDescent="0.3">
      <c r="C78607" s="1"/>
      <c r="H78607" s="1"/>
      <c r="I78607" s="1"/>
      <c r="L78607"/>
    </row>
    <row r="78608" spans="3:12" x14ac:dyDescent="0.3">
      <c r="C78608" s="1"/>
      <c r="H78608" s="1"/>
      <c r="I78608" s="1"/>
      <c r="L78608"/>
    </row>
    <row r="78609" spans="3:12" x14ac:dyDescent="0.3">
      <c r="C78609" s="1"/>
      <c r="H78609" s="1"/>
      <c r="I78609" s="1"/>
      <c r="L78609"/>
    </row>
    <row r="78610" spans="3:12" x14ac:dyDescent="0.3">
      <c r="C78610" s="1"/>
      <c r="H78610" s="1"/>
      <c r="I78610" s="1"/>
      <c r="L78610"/>
    </row>
    <row r="78611" spans="3:12" x14ac:dyDescent="0.3">
      <c r="C78611" s="1"/>
      <c r="H78611" s="1"/>
      <c r="I78611" s="1"/>
      <c r="L78611"/>
    </row>
    <row r="78612" spans="3:12" x14ac:dyDescent="0.3">
      <c r="C78612" s="1"/>
      <c r="H78612" s="1"/>
      <c r="I78612" s="1"/>
      <c r="L78612"/>
    </row>
    <row r="78613" spans="3:12" x14ac:dyDescent="0.3">
      <c r="C78613" s="1"/>
      <c r="H78613" s="1"/>
      <c r="I78613" s="1"/>
      <c r="L78613"/>
    </row>
    <row r="78614" spans="3:12" x14ac:dyDescent="0.3">
      <c r="C78614" s="1"/>
      <c r="H78614" s="1"/>
      <c r="I78614" s="1"/>
      <c r="L78614"/>
    </row>
    <row r="78615" spans="3:12" x14ac:dyDescent="0.3">
      <c r="C78615" s="1"/>
      <c r="H78615" s="1"/>
      <c r="I78615" s="1"/>
      <c r="L78615"/>
    </row>
    <row r="78616" spans="3:12" x14ac:dyDescent="0.3">
      <c r="C78616" s="1"/>
      <c r="H78616" s="1"/>
      <c r="I78616" s="1"/>
      <c r="L78616"/>
    </row>
    <row r="78617" spans="3:12" x14ac:dyDescent="0.3">
      <c r="C78617" s="1"/>
      <c r="H78617" s="1"/>
      <c r="I78617" s="1"/>
      <c r="L78617"/>
    </row>
    <row r="78618" spans="3:12" x14ac:dyDescent="0.3">
      <c r="C78618" s="1"/>
      <c r="H78618" s="1"/>
      <c r="I78618" s="1"/>
      <c r="L78618"/>
    </row>
    <row r="78619" spans="3:12" x14ac:dyDescent="0.3">
      <c r="C78619" s="1"/>
      <c r="H78619" s="1"/>
      <c r="I78619" s="1"/>
      <c r="L78619"/>
    </row>
    <row r="78620" spans="3:12" x14ac:dyDescent="0.3">
      <c r="C78620" s="1"/>
      <c r="H78620" s="1"/>
      <c r="I78620" s="1"/>
      <c r="L78620"/>
    </row>
    <row r="78621" spans="3:12" x14ac:dyDescent="0.3">
      <c r="C78621" s="1"/>
      <c r="H78621" s="1"/>
      <c r="I78621" s="1"/>
      <c r="L78621"/>
    </row>
    <row r="78622" spans="3:12" x14ac:dyDescent="0.3">
      <c r="C78622" s="1"/>
      <c r="H78622" s="1"/>
      <c r="I78622" s="1"/>
      <c r="L78622"/>
    </row>
    <row r="78623" spans="3:12" x14ac:dyDescent="0.3">
      <c r="C78623" s="1"/>
      <c r="H78623" s="1"/>
      <c r="I78623" s="1"/>
      <c r="L78623"/>
    </row>
    <row r="78624" spans="3:12" x14ac:dyDescent="0.3">
      <c r="C78624" s="1"/>
      <c r="H78624" s="1"/>
      <c r="I78624" s="1"/>
      <c r="L78624"/>
    </row>
    <row r="78625" spans="3:12" x14ac:dyDescent="0.3">
      <c r="C78625" s="1"/>
      <c r="H78625" s="1"/>
      <c r="I78625" s="1"/>
      <c r="L78625"/>
    </row>
    <row r="78626" spans="3:12" x14ac:dyDescent="0.3">
      <c r="C78626" s="1"/>
      <c r="H78626" s="1"/>
      <c r="I78626" s="1"/>
      <c r="L78626"/>
    </row>
    <row r="78627" spans="3:12" x14ac:dyDescent="0.3">
      <c r="C78627" s="1"/>
      <c r="H78627" s="1"/>
      <c r="I78627" s="1"/>
      <c r="L78627"/>
    </row>
    <row r="78628" spans="3:12" x14ac:dyDescent="0.3">
      <c r="C78628" s="1"/>
      <c r="H78628" s="1"/>
      <c r="I78628" s="1"/>
      <c r="L78628"/>
    </row>
    <row r="78629" spans="3:12" x14ac:dyDescent="0.3">
      <c r="C78629" s="1"/>
      <c r="H78629" s="1"/>
      <c r="I78629" s="1"/>
      <c r="L78629"/>
    </row>
    <row r="78630" spans="3:12" x14ac:dyDescent="0.3">
      <c r="C78630" s="1"/>
      <c r="H78630" s="1"/>
      <c r="I78630" s="1"/>
      <c r="L78630"/>
    </row>
    <row r="78631" spans="3:12" x14ac:dyDescent="0.3">
      <c r="C78631" s="1"/>
      <c r="H78631" s="1"/>
      <c r="I78631" s="1"/>
      <c r="L78631"/>
    </row>
    <row r="78632" spans="3:12" x14ac:dyDescent="0.3">
      <c r="C78632" s="1"/>
      <c r="H78632" s="1"/>
      <c r="I78632" s="1"/>
      <c r="L78632"/>
    </row>
    <row r="78633" spans="3:12" x14ac:dyDescent="0.3">
      <c r="C78633" s="1"/>
      <c r="H78633" s="1"/>
      <c r="I78633" s="1"/>
      <c r="L78633"/>
    </row>
    <row r="78634" spans="3:12" x14ac:dyDescent="0.3">
      <c r="C78634" s="1"/>
      <c r="H78634" s="1"/>
      <c r="I78634" s="1"/>
      <c r="L78634"/>
    </row>
    <row r="78635" spans="3:12" x14ac:dyDescent="0.3">
      <c r="C78635" s="1"/>
      <c r="H78635" s="1"/>
      <c r="I78635" s="1"/>
      <c r="L78635"/>
    </row>
    <row r="78636" spans="3:12" x14ac:dyDescent="0.3">
      <c r="C78636" s="1"/>
      <c r="H78636" s="1"/>
      <c r="I78636" s="1"/>
      <c r="L78636"/>
    </row>
    <row r="78637" spans="3:12" x14ac:dyDescent="0.3">
      <c r="C78637" s="1"/>
      <c r="H78637" s="1"/>
      <c r="I78637" s="1"/>
      <c r="L78637"/>
    </row>
    <row r="78638" spans="3:12" x14ac:dyDescent="0.3">
      <c r="C78638" s="1"/>
      <c r="H78638" s="1"/>
      <c r="I78638" s="1"/>
      <c r="L78638"/>
    </row>
    <row r="78639" spans="3:12" x14ac:dyDescent="0.3">
      <c r="C78639" s="1"/>
      <c r="H78639" s="1"/>
      <c r="I78639" s="1"/>
      <c r="L78639"/>
    </row>
    <row r="78640" spans="3:12" x14ac:dyDescent="0.3">
      <c r="C78640" s="1"/>
      <c r="H78640" s="1"/>
      <c r="I78640" s="1"/>
      <c r="L78640"/>
    </row>
    <row r="78641" spans="3:12" x14ac:dyDescent="0.3">
      <c r="C78641" s="1"/>
      <c r="H78641" s="1"/>
      <c r="I78641" s="1"/>
      <c r="L78641"/>
    </row>
    <row r="78642" spans="3:12" x14ac:dyDescent="0.3">
      <c r="C78642" s="1"/>
      <c r="H78642" s="1"/>
      <c r="I78642" s="1"/>
      <c r="L78642"/>
    </row>
    <row r="78643" spans="3:12" x14ac:dyDescent="0.3">
      <c r="C78643" s="1"/>
      <c r="H78643" s="1"/>
      <c r="I78643" s="1"/>
      <c r="L78643"/>
    </row>
    <row r="78644" spans="3:12" x14ac:dyDescent="0.3">
      <c r="C78644" s="1"/>
      <c r="H78644" s="1"/>
      <c r="I78644" s="1"/>
      <c r="L78644"/>
    </row>
    <row r="78645" spans="3:12" x14ac:dyDescent="0.3">
      <c r="C78645" s="1"/>
      <c r="H78645" s="1"/>
      <c r="I78645" s="1"/>
      <c r="L78645"/>
    </row>
    <row r="78646" spans="3:12" x14ac:dyDescent="0.3">
      <c r="C78646" s="1"/>
      <c r="H78646" s="1"/>
      <c r="I78646" s="1"/>
      <c r="L78646"/>
    </row>
    <row r="78647" spans="3:12" x14ac:dyDescent="0.3">
      <c r="C78647" s="1"/>
      <c r="H78647" s="1"/>
      <c r="I78647" s="1"/>
      <c r="L78647"/>
    </row>
    <row r="78648" spans="3:12" x14ac:dyDescent="0.3">
      <c r="C78648" s="1"/>
      <c r="H78648" s="1"/>
      <c r="I78648" s="1"/>
      <c r="L78648"/>
    </row>
    <row r="78649" spans="3:12" x14ac:dyDescent="0.3">
      <c r="C78649" s="1"/>
      <c r="H78649" s="1"/>
      <c r="I78649" s="1"/>
      <c r="L78649"/>
    </row>
    <row r="78650" spans="3:12" x14ac:dyDescent="0.3">
      <c r="C78650" s="1"/>
      <c r="H78650" s="1"/>
      <c r="I78650" s="1"/>
      <c r="L78650"/>
    </row>
    <row r="78651" spans="3:12" x14ac:dyDescent="0.3">
      <c r="C78651" s="1"/>
      <c r="H78651" s="1"/>
      <c r="I78651" s="1"/>
      <c r="L78651"/>
    </row>
    <row r="78652" spans="3:12" x14ac:dyDescent="0.3">
      <c r="C78652" s="1"/>
      <c r="H78652" s="1"/>
      <c r="I78652" s="1"/>
      <c r="L78652"/>
    </row>
    <row r="78653" spans="3:12" x14ac:dyDescent="0.3">
      <c r="C78653" s="1"/>
      <c r="H78653" s="1"/>
      <c r="I78653" s="1"/>
      <c r="L78653"/>
    </row>
    <row r="78654" spans="3:12" x14ac:dyDescent="0.3">
      <c r="C78654" s="1"/>
      <c r="H78654" s="1"/>
      <c r="I78654" s="1"/>
      <c r="L78654"/>
    </row>
    <row r="78655" spans="3:12" x14ac:dyDescent="0.3">
      <c r="C78655" s="1"/>
      <c r="H78655" s="1"/>
      <c r="I78655" s="1"/>
      <c r="L78655"/>
    </row>
    <row r="78656" spans="3:12" x14ac:dyDescent="0.3">
      <c r="C78656" s="1"/>
      <c r="H78656" s="1"/>
      <c r="I78656" s="1"/>
      <c r="L78656"/>
    </row>
    <row r="78657" spans="3:12" x14ac:dyDescent="0.3">
      <c r="C78657" s="1"/>
      <c r="H78657" s="1"/>
      <c r="I78657" s="1"/>
      <c r="L78657"/>
    </row>
    <row r="78658" spans="3:12" x14ac:dyDescent="0.3">
      <c r="C78658" s="1"/>
      <c r="H78658" s="1"/>
      <c r="I78658" s="1"/>
      <c r="L78658"/>
    </row>
    <row r="78659" spans="3:12" x14ac:dyDescent="0.3">
      <c r="C78659" s="1"/>
      <c r="H78659" s="1"/>
      <c r="I78659" s="1"/>
      <c r="L78659"/>
    </row>
    <row r="78660" spans="3:12" x14ac:dyDescent="0.3">
      <c r="C78660" s="1"/>
      <c r="H78660" s="1"/>
      <c r="I78660" s="1"/>
      <c r="L78660"/>
    </row>
    <row r="78661" spans="3:12" x14ac:dyDescent="0.3">
      <c r="C78661" s="1"/>
      <c r="H78661" s="1"/>
      <c r="I78661" s="1"/>
      <c r="L78661"/>
    </row>
    <row r="78662" spans="3:12" x14ac:dyDescent="0.3">
      <c r="C78662" s="1"/>
      <c r="H78662" s="1"/>
      <c r="I78662" s="1"/>
      <c r="L78662"/>
    </row>
    <row r="78663" spans="3:12" x14ac:dyDescent="0.3">
      <c r="C78663" s="1"/>
      <c r="H78663" s="1"/>
      <c r="I78663" s="1"/>
      <c r="L78663"/>
    </row>
    <row r="78664" spans="3:12" x14ac:dyDescent="0.3">
      <c r="C78664" s="1"/>
      <c r="H78664" s="1"/>
      <c r="I78664" s="1"/>
      <c r="L78664"/>
    </row>
    <row r="78665" spans="3:12" x14ac:dyDescent="0.3">
      <c r="C78665" s="1"/>
      <c r="H78665" s="1"/>
      <c r="I78665" s="1"/>
      <c r="L78665"/>
    </row>
    <row r="78666" spans="3:12" x14ac:dyDescent="0.3">
      <c r="C78666" s="1"/>
      <c r="H78666" s="1"/>
      <c r="I78666" s="1"/>
      <c r="L78666"/>
    </row>
    <row r="78667" spans="3:12" x14ac:dyDescent="0.3">
      <c r="C78667" s="1"/>
      <c r="H78667" s="1"/>
      <c r="I78667" s="1"/>
      <c r="L78667"/>
    </row>
    <row r="78668" spans="3:12" x14ac:dyDescent="0.3">
      <c r="C78668" s="1"/>
      <c r="H78668" s="1"/>
      <c r="I78668" s="1"/>
      <c r="L78668"/>
    </row>
    <row r="78669" spans="3:12" x14ac:dyDescent="0.3">
      <c r="C78669" s="1"/>
      <c r="H78669" s="1"/>
      <c r="I78669" s="1"/>
      <c r="L78669"/>
    </row>
    <row r="78670" spans="3:12" x14ac:dyDescent="0.3">
      <c r="C78670" s="1"/>
      <c r="H78670" s="1"/>
      <c r="I78670" s="1"/>
      <c r="L78670"/>
    </row>
    <row r="78671" spans="3:12" x14ac:dyDescent="0.3">
      <c r="C78671" s="1"/>
      <c r="H78671" s="1"/>
      <c r="I78671" s="1"/>
      <c r="L78671"/>
    </row>
    <row r="78672" spans="3:12" x14ac:dyDescent="0.3">
      <c r="C78672" s="1"/>
      <c r="H78672" s="1"/>
      <c r="I78672" s="1"/>
      <c r="L78672"/>
    </row>
    <row r="78673" spans="3:12" x14ac:dyDescent="0.3">
      <c r="C78673" s="1"/>
      <c r="H78673" s="1"/>
      <c r="I78673" s="1"/>
      <c r="L78673"/>
    </row>
    <row r="78674" spans="3:12" x14ac:dyDescent="0.3">
      <c r="C78674" s="1"/>
      <c r="H78674" s="1"/>
      <c r="I78674" s="1"/>
      <c r="L78674"/>
    </row>
    <row r="78675" spans="3:12" x14ac:dyDescent="0.3">
      <c r="C78675" s="1"/>
      <c r="H78675" s="1"/>
      <c r="I78675" s="1"/>
      <c r="L78675"/>
    </row>
    <row r="78676" spans="3:12" x14ac:dyDescent="0.3">
      <c r="C78676" s="1"/>
      <c r="H78676" s="1"/>
      <c r="I78676" s="1"/>
      <c r="L78676"/>
    </row>
    <row r="78677" spans="3:12" x14ac:dyDescent="0.3">
      <c r="C78677" s="1"/>
      <c r="H78677" s="1"/>
      <c r="I78677" s="1"/>
      <c r="L78677"/>
    </row>
    <row r="78678" spans="3:12" x14ac:dyDescent="0.3">
      <c r="C78678" s="1"/>
      <c r="H78678" s="1"/>
      <c r="I78678" s="1"/>
      <c r="L78678"/>
    </row>
    <row r="78679" spans="3:12" x14ac:dyDescent="0.3">
      <c r="C78679" s="1"/>
      <c r="H78679" s="1"/>
      <c r="I78679" s="1"/>
      <c r="L78679"/>
    </row>
    <row r="78680" spans="3:12" x14ac:dyDescent="0.3">
      <c r="C78680" s="1"/>
      <c r="H78680" s="1"/>
      <c r="I78680" s="1"/>
      <c r="L78680"/>
    </row>
    <row r="78681" spans="3:12" x14ac:dyDescent="0.3">
      <c r="C78681" s="1"/>
      <c r="H78681" s="1"/>
      <c r="I78681" s="1"/>
      <c r="L78681"/>
    </row>
    <row r="78682" spans="3:12" x14ac:dyDescent="0.3">
      <c r="C78682" s="1"/>
      <c r="H78682" s="1"/>
      <c r="I78682" s="1"/>
      <c r="L78682"/>
    </row>
    <row r="78683" spans="3:12" x14ac:dyDescent="0.3">
      <c r="C78683" s="1"/>
      <c r="H78683" s="1"/>
      <c r="I78683" s="1"/>
      <c r="L78683"/>
    </row>
    <row r="78684" spans="3:12" x14ac:dyDescent="0.3">
      <c r="C78684" s="1"/>
      <c r="H78684" s="1"/>
      <c r="I78684" s="1"/>
      <c r="L78684"/>
    </row>
    <row r="78685" spans="3:12" x14ac:dyDescent="0.3">
      <c r="C78685" s="1"/>
      <c r="H78685" s="1"/>
      <c r="I78685" s="1"/>
      <c r="L78685"/>
    </row>
    <row r="78686" spans="3:12" x14ac:dyDescent="0.3">
      <c r="C78686" s="1"/>
      <c r="H78686" s="1"/>
      <c r="I78686" s="1"/>
      <c r="L78686"/>
    </row>
    <row r="78687" spans="3:12" x14ac:dyDescent="0.3">
      <c r="C78687" s="1"/>
      <c r="H78687" s="1"/>
      <c r="I78687" s="1"/>
      <c r="L78687"/>
    </row>
    <row r="78688" spans="3:12" x14ac:dyDescent="0.3">
      <c r="C78688" s="1"/>
      <c r="H78688" s="1"/>
      <c r="I78688" s="1"/>
      <c r="L78688"/>
    </row>
    <row r="78689" spans="3:12" x14ac:dyDescent="0.3">
      <c r="C78689" s="1"/>
      <c r="H78689" s="1"/>
      <c r="I78689" s="1"/>
      <c r="L78689"/>
    </row>
    <row r="78690" spans="3:12" x14ac:dyDescent="0.3">
      <c r="C78690" s="1"/>
      <c r="H78690" s="1"/>
      <c r="I78690" s="1"/>
      <c r="L78690"/>
    </row>
    <row r="78691" spans="3:12" x14ac:dyDescent="0.3">
      <c r="C78691" s="1"/>
      <c r="H78691" s="1"/>
      <c r="I78691" s="1"/>
      <c r="L78691"/>
    </row>
    <row r="78692" spans="3:12" x14ac:dyDescent="0.3">
      <c r="C78692" s="1"/>
      <c r="H78692" s="1"/>
      <c r="I78692" s="1"/>
      <c r="L78692"/>
    </row>
    <row r="78693" spans="3:12" x14ac:dyDescent="0.3">
      <c r="C78693" s="1"/>
      <c r="H78693" s="1"/>
      <c r="I78693" s="1"/>
      <c r="L78693"/>
    </row>
    <row r="78694" spans="3:12" x14ac:dyDescent="0.3">
      <c r="C78694" s="1"/>
      <c r="H78694" s="1"/>
      <c r="I78694" s="1"/>
      <c r="L78694"/>
    </row>
    <row r="78695" spans="3:12" x14ac:dyDescent="0.3">
      <c r="C78695" s="1"/>
      <c r="H78695" s="1"/>
      <c r="I78695" s="1"/>
      <c r="L78695"/>
    </row>
    <row r="78696" spans="3:12" x14ac:dyDescent="0.3">
      <c r="C78696" s="1"/>
      <c r="H78696" s="1"/>
      <c r="I78696" s="1"/>
      <c r="L78696"/>
    </row>
    <row r="78697" spans="3:12" x14ac:dyDescent="0.3">
      <c r="C78697" s="1"/>
      <c r="H78697" s="1"/>
      <c r="I78697" s="1"/>
      <c r="L78697"/>
    </row>
    <row r="78698" spans="3:12" x14ac:dyDescent="0.3">
      <c r="C78698" s="1"/>
      <c r="H78698" s="1"/>
      <c r="I78698" s="1"/>
      <c r="L78698"/>
    </row>
    <row r="78699" spans="3:12" x14ac:dyDescent="0.3">
      <c r="C78699" s="1"/>
      <c r="H78699" s="1"/>
      <c r="I78699" s="1"/>
      <c r="L78699"/>
    </row>
    <row r="78700" spans="3:12" x14ac:dyDescent="0.3">
      <c r="C78700" s="1"/>
      <c r="H78700" s="1"/>
      <c r="I78700" s="1"/>
      <c r="L78700"/>
    </row>
    <row r="78701" spans="3:12" x14ac:dyDescent="0.3">
      <c r="C78701" s="1"/>
      <c r="H78701" s="1"/>
      <c r="I78701" s="1"/>
      <c r="L78701"/>
    </row>
    <row r="78702" spans="3:12" x14ac:dyDescent="0.3">
      <c r="C78702" s="1"/>
      <c r="H78702" s="1"/>
      <c r="I78702" s="1"/>
      <c r="L78702"/>
    </row>
    <row r="78703" spans="3:12" x14ac:dyDescent="0.3">
      <c r="C78703" s="1"/>
      <c r="H78703" s="1"/>
      <c r="I78703" s="1"/>
      <c r="L78703"/>
    </row>
    <row r="78704" spans="3:12" x14ac:dyDescent="0.3">
      <c r="C78704" s="1"/>
      <c r="H78704" s="1"/>
      <c r="I78704" s="1"/>
      <c r="L78704"/>
    </row>
    <row r="78705" spans="3:12" x14ac:dyDescent="0.3">
      <c r="C78705" s="1"/>
      <c r="H78705" s="1"/>
      <c r="I78705" s="1"/>
      <c r="L78705"/>
    </row>
    <row r="78706" spans="3:12" x14ac:dyDescent="0.3">
      <c r="C78706" s="1"/>
      <c r="H78706" s="1"/>
      <c r="I78706" s="1"/>
      <c r="L78706"/>
    </row>
    <row r="78707" spans="3:12" x14ac:dyDescent="0.3">
      <c r="C78707" s="1"/>
      <c r="H78707" s="1"/>
      <c r="I78707" s="1"/>
      <c r="L78707"/>
    </row>
    <row r="78708" spans="3:12" x14ac:dyDescent="0.3">
      <c r="C78708" s="1"/>
      <c r="H78708" s="1"/>
      <c r="I78708" s="1"/>
      <c r="L78708"/>
    </row>
    <row r="78709" spans="3:12" x14ac:dyDescent="0.3">
      <c r="C78709" s="1"/>
      <c r="H78709" s="1"/>
      <c r="I78709" s="1"/>
      <c r="L78709"/>
    </row>
    <row r="78710" spans="3:12" x14ac:dyDescent="0.3">
      <c r="C78710" s="1"/>
      <c r="H78710" s="1"/>
      <c r="I78710" s="1"/>
      <c r="L78710"/>
    </row>
    <row r="78711" spans="3:12" x14ac:dyDescent="0.3">
      <c r="C78711" s="1"/>
      <c r="H78711" s="1"/>
      <c r="I78711" s="1"/>
      <c r="L78711"/>
    </row>
    <row r="78712" spans="3:12" x14ac:dyDescent="0.3">
      <c r="C78712" s="1"/>
      <c r="H78712" s="1"/>
      <c r="I78712" s="1"/>
      <c r="L78712"/>
    </row>
    <row r="78713" spans="3:12" x14ac:dyDescent="0.3">
      <c r="C78713" s="1"/>
      <c r="H78713" s="1"/>
      <c r="I78713" s="1"/>
      <c r="L78713"/>
    </row>
    <row r="78714" spans="3:12" x14ac:dyDescent="0.3">
      <c r="C78714" s="1"/>
      <c r="H78714" s="1"/>
      <c r="I78714" s="1"/>
      <c r="L78714"/>
    </row>
    <row r="78715" spans="3:12" x14ac:dyDescent="0.3">
      <c r="C78715" s="1"/>
      <c r="H78715" s="1"/>
      <c r="I78715" s="1"/>
      <c r="L78715"/>
    </row>
    <row r="78716" spans="3:12" x14ac:dyDescent="0.3">
      <c r="C78716" s="1"/>
      <c r="H78716" s="1"/>
      <c r="I78716" s="1"/>
      <c r="L78716"/>
    </row>
    <row r="78717" spans="3:12" x14ac:dyDescent="0.3">
      <c r="C78717" s="1"/>
      <c r="H78717" s="1"/>
      <c r="I78717" s="1"/>
      <c r="L78717"/>
    </row>
    <row r="78718" spans="3:12" x14ac:dyDescent="0.3">
      <c r="C78718" s="1"/>
      <c r="H78718" s="1"/>
      <c r="I78718" s="1"/>
      <c r="L78718"/>
    </row>
    <row r="78719" spans="3:12" x14ac:dyDescent="0.3">
      <c r="C78719" s="1"/>
      <c r="H78719" s="1"/>
      <c r="I78719" s="1"/>
      <c r="L78719"/>
    </row>
    <row r="78720" spans="3:12" x14ac:dyDescent="0.3">
      <c r="C78720" s="1"/>
      <c r="H78720" s="1"/>
      <c r="I78720" s="1"/>
      <c r="L78720"/>
    </row>
    <row r="78721" spans="3:12" x14ac:dyDescent="0.3">
      <c r="C78721" s="1"/>
      <c r="H78721" s="1"/>
      <c r="I78721" s="1"/>
      <c r="L78721"/>
    </row>
    <row r="78722" spans="3:12" x14ac:dyDescent="0.3">
      <c r="C78722" s="1"/>
      <c r="H78722" s="1"/>
      <c r="I78722" s="1"/>
      <c r="L78722"/>
    </row>
    <row r="78723" spans="3:12" x14ac:dyDescent="0.3">
      <c r="C78723" s="1"/>
      <c r="H78723" s="1"/>
      <c r="I78723" s="1"/>
      <c r="L78723"/>
    </row>
    <row r="78724" spans="3:12" x14ac:dyDescent="0.3">
      <c r="C78724" s="1"/>
      <c r="H78724" s="1"/>
      <c r="I78724" s="1"/>
      <c r="L78724"/>
    </row>
    <row r="78725" spans="3:12" x14ac:dyDescent="0.3">
      <c r="C78725" s="1"/>
      <c r="H78725" s="1"/>
      <c r="I78725" s="1"/>
      <c r="L78725"/>
    </row>
    <row r="78726" spans="3:12" x14ac:dyDescent="0.3">
      <c r="C78726" s="1"/>
      <c r="H78726" s="1"/>
      <c r="I78726" s="1"/>
      <c r="L78726"/>
    </row>
    <row r="78727" spans="3:12" x14ac:dyDescent="0.3">
      <c r="C78727" s="1"/>
      <c r="H78727" s="1"/>
      <c r="I78727" s="1"/>
      <c r="L78727"/>
    </row>
    <row r="78728" spans="3:12" x14ac:dyDescent="0.3">
      <c r="C78728" s="1"/>
      <c r="H78728" s="1"/>
      <c r="I78728" s="1"/>
      <c r="L78728"/>
    </row>
    <row r="78729" spans="3:12" x14ac:dyDescent="0.3">
      <c r="C78729" s="1"/>
      <c r="H78729" s="1"/>
      <c r="I78729" s="1"/>
      <c r="L78729"/>
    </row>
    <row r="78730" spans="3:12" x14ac:dyDescent="0.3">
      <c r="C78730" s="1"/>
      <c r="H78730" s="1"/>
      <c r="I78730" s="1"/>
      <c r="L78730"/>
    </row>
    <row r="78731" spans="3:12" x14ac:dyDescent="0.3">
      <c r="C78731" s="1"/>
      <c r="H78731" s="1"/>
      <c r="I78731" s="1"/>
      <c r="L78731"/>
    </row>
    <row r="78732" spans="3:12" x14ac:dyDescent="0.3">
      <c r="C78732" s="1"/>
      <c r="H78732" s="1"/>
      <c r="I78732" s="1"/>
      <c r="L78732"/>
    </row>
    <row r="78733" spans="3:12" x14ac:dyDescent="0.3">
      <c r="C78733" s="1"/>
      <c r="H78733" s="1"/>
      <c r="I78733" s="1"/>
      <c r="L78733"/>
    </row>
    <row r="78734" spans="3:12" x14ac:dyDescent="0.3">
      <c r="C78734" s="1"/>
      <c r="H78734" s="1"/>
      <c r="I78734" s="1"/>
      <c r="L78734"/>
    </row>
    <row r="78735" spans="3:12" x14ac:dyDescent="0.3">
      <c r="C78735" s="1"/>
      <c r="H78735" s="1"/>
      <c r="I78735" s="1"/>
      <c r="L78735"/>
    </row>
    <row r="78736" spans="3:12" x14ac:dyDescent="0.3">
      <c r="C78736" s="1"/>
      <c r="H78736" s="1"/>
      <c r="I78736" s="1"/>
      <c r="L78736"/>
    </row>
    <row r="78737" spans="3:12" x14ac:dyDescent="0.3">
      <c r="C78737" s="1"/>
      <c r="H78737" s="1"/>
      <c r="I78737" s="1"/>
      <c r="L78737"/>
    </row>
    <row r="78738" spans="3:12" x14ac:dyDescent="0.3">
      <c r="C78738" s="1"/>
      <c r="H78738" s="1"/>
      <c r="I78738" s="1"/>
      <c r="L78738"/>
    </row>
    <row r="78739" spans="3:12" x14ac:dyDescent="0.3">
      <c r="C78739" s="1"/>
      <c r="H78739" s="1"/>
      <c r="I78739" s="1"/>
      <c r="L78739"/>
    </row>
    <row r="78740" spans="3:12" x14ac:dyDescent="0.3">
      <c r="C78740" s="1"/>
      <c r="H78740" s="1"/>
      <c r="I78740" s="1"/>
      <c r="L78740"/>
    </row>
    <row r="78741" spans="3:12" x14ac:dyDescent="0.3">
      <c r="C78741" s="1"/>
      <c r="H78741" s="1"/>
      <c r="I78741" s="1"/>
      <c r="L78741"/>
    </row>
    <row r="78742" spans="3:12" x14ac:dyDescent="0.3">
      <c r="C78742" s="1"/>
      <c r="H78742" s="1"/>
      <c r="I78742" s="1"/>
      <c r="L78742"/>
    </row>
    <row r="78743" spans="3:12" x14ac:dyDescent="0.3">
      <c r="C78743" s="1"/>
      <c r="H78743" s="1"/>
      <c r="I78743" s="1"/>
      <c r="L78743"/>
    </row>
    <row r="78744" spans="3:12" x14ac:dyDescent="0.3">
      <c r="C78744" s="1"/>
      <c r="H78744" s="1"/>
      <c r="I78744" s="1"/>
      <c r="L78744"/>
    </row>
    <row r="78745" spans="3:12" x14ac:dyDescent="0.3">
      <c r="C78745" s="1"/>
      <c r="H78745" s="1"/>
      <c r="I78745" s="1"/>
      <c r="L78745"/>
    </row>
    <row r="78746" spans="3:12" x14ac:dyDescent="0.3">
      <c r="C78746" s="1"/>
      <c r="H78746" s="1"/>
      <c r="I78746" s="1"/>
      <c r="L78746"/>
    </row>
    <row r="78747" spans="3:12" x14ac:dyDescent="0.3">
      <c r="C78747" s="1"/>
      <c r="H78747" s="1"/>
      <c r="I78747" s="1"/>
      <c r="L78747"/>
    </row>
    <row r="78748" spans="3:12" x14ac:dyDescent="0.3">
      <c r="C78748" s="1"/>
      <c r="H78748" s="1"/>
      <c r="I78748" s="1"/>
      <c r="L78748"/>
    </row>
    <row r="78749" spans="3:12" x14ac:dyDescent="0.3">
      <c r="C78749" s="1"/>
      <c r="H78749" s="1"/>
      <c r="I78749" s="1"/>
      <c r="L78749"/>
    </row>
    <row r="78750" spans="3:12" x14ac:dyDescent="0.3">
      <c r="C78750" s="1"/>
      <c r="H78750" s="1"/>
      <c r="I78750" s="1"/>
      <c r="L78750"/>
    </row>
    <row r="78751" spans="3:12" x14ac:dyDescent="0.3">
      <c r="C78751" s="1"/>
      <c r="H78751" s="1"/>
      <c r="I78751" s="1"/>
      <c r="L78751"/>
    </row>
    <row r="78752" spans="3:12" x14ac:dyDescent="0.3">
      <c r="C78752" s="1"/>
      <c r="H78752" s="1"/>
      <c r="I78752" s="1"/>
      <c r="L78752"/>
    </row>
    <row r="78753" spans="3:12" x14ac:dyDescent="0.3">
      <c r="C78753" s="1"/>
      <c r="H78753" s="1"/>
      <c r="I78753" s="1"/>
      <c r="L78753"/>
    </row>
    <row r="78754" spans="3:12" x14ac:dyDescent="0.3">
      <c r="C78754" s="1"/>
      <c r="H78754" s="1"/>
      <c r="I78754" s="1"/>
      <c r="L78754"/>
    </row>
    <row r="78755" spans="3:12" x14ac:dyDescent="0.3">
      <c r="C78755" s="1"/>
      <c r="H78755" s="1"/>
      <c r="I78755" s="1"/>
      <c r="L78755"/>
    </row>
    <row r="78756" spans="3:12" x14ac:dyDescent="0.3">
      <c r="C78756" s="1"/>
      <c r="H78756" s="1"/>
      <c r="I78756" s="1"/>
      <c r="L78756"/>
    </row>
    <row r="78757" spans="3:12" x14ac:dyDescent="0.3">
      <c r="C78757" s="1"/>
      <c r="H78757" s="1"/>
      <c r="I78757" s="1"/>
      <c r="L78757"/>
    </row>
    <row r="78758" spans="3:12" x14ac:dyDescent="0.3">
      <c r="C78758" s="1"/>
      <c r="H78758" s="1"/>
      <c r="I78758" s="1"/>
      <c r="L78758"/>
    </row>
    <row r="78759" spans="3:12" x14ac:dyDescent="0.3">
      <c r="C78759" s="1"/>
      <c r="H78759" s="1"/>
      <c r="I78759" s="1"/>
      <c r="L78759"/>
    </row>
    <row r="78760" spans="3:12" x14ac:dyDescent="0.3">
      <c r="C78760" s="1"/>
      <c r="H78760" s="1"/>
      <c r="I78760" s="1"/>
      <c r="L78760"/>
    </row>
    <row r="78761" spans="3:12" x14ac:dyDescent="0.3">
      <c r="C78761" s="1"/>
      <c r="H78761" s="1"/>
      <c r="I78761" s="1"/>
      <c r="L78761"/>
    </row>
    <row r="78762" spans="3:12" x14ac:dyDescent="0.3">
      <c r="C78762" s="1"/>
      <c r="H78762" s="1"/>
      <c r="I78762" s="1"/>
      <c r="L78762"/>
    </row>
    <row r="78763" spans="3:12" x14ac:dyDescent="0.3">
      <c r="C78763" s="1"/>
      <c r="H78763" s="1"/>
      <c r="I78763" s="1"/>
      <c r="L78763"/>
    </row>
    <row r="78764" spans="3:12" x14ac:dyDescent="0.3">
      <c r="C78764" s="1"/>
      <c r="H78764" s="1"/>
      <c r="I78764" s="1"/>
      <c r="L78764"/>
    </row>
    <row r="78765" spans="3:12" x14ac:dyDescent="0.3">
      <c r="C78765" s="1"/>
      <c r="H78765" s="1"/>
      <c r="I78765" s="1"/>
      <c r="L78765"/>
    </row>
    <row r="78766" spans="3:12" x14ac:dyDescent="0.3">
      <c r="C78766" s="1"/>
      <c r="H78766" s="1"/>
      <c r="I78766" s="1"/>
      <c r="L78766"/>
    </row>
    <row r="78767" spans="3:12" x14ac:dyDescent="0.3">
      <c r="C78767" s="1"/>
      <c r="H78767" s="1"/>
      <c r="I78767" s="1"/>
      <c r="L78767"/>
    </row>
    <row r="78768" spans="3:12" x14ac:dyDescent="0.3">
      <c r="C78768" s="1"/>
      <c r="H78768" s="1"/>
      <c r="I78768" s="1"/>
      <c r="L78768"/>
    </row>
    <row r="78769" spans="3:12" x14ac:dyDescent="0.3">
      <c r="C78769" s="1"/>
      <c r="H78769" s="1"/>
      <c r="I78769" s="1"/>
      <c r="L78769"/>
    </row>
    <row r="78770" spans="3:12" x14ac:dyDescent="0.3">
      <c r="C78770" s="1"/>
      <c r="H78770" s="1"/>
      <c r="I78770" s="1"/>
      <c r="L78770"/>
    </row>
    <row r="78771" spans="3:12" x14ac:dyDescent="0.3">
      <c r="C78771" s="1"/>
      <c r="H78771" s="1"/>
      <c r="I78771" s="1"/>
      <c r="L78771"/>
    </row>
    <row r="78772" spans="3:12" x14ac:dyDescent="0.3">
      <c r="C78772" s="1"/>
      <c r="H78772" s="1"/>
      <c r="I78772" s="1"/>
      <c r="L78772"/>
    </row>
    <row r="78773" spans="3:12" x14ac:dyDescent="0.3">
      <c r="C78773" s="1"/>
      <c r="H78773" s="1"/>
      <c r="I78773" s="1"/>
      <c r="L78773"/>
    </row>
    <row r="78774" spans="3:12" x14ac:dyDescent="0.3">
      <c r="C78774" s="1"/>
      <c r="H78774" s="1"/>
      <c r="I78774" s="1"/>
      <c r="L78774"/>
    </row>
    <row r="78775" spans="3:12" x14ac:dyDescent="0.3">
      <c r="C78775" s="1"/>
      <c r="H78775" s="1"/>
      <c r="I78775" s="1"/>
      <c r="L78775"/>
    </row>
    <row r="78776" spans="3:12" x14ac:dyDescent="0.3">
      <c r="C78776" s="1"/>
      <c r="H78776" s="1"/>
      <c r="I78776" s="1"/>
      <c r="L78776"/>
    </row>
    <row r="78777" spans="3:12" x14ac:dyDescent="0.3">
      <c r="C78777" s="1"/>
      <c r="H78777" s="1"/>
      <c r="I78777" s="1"/>
      <c r="L78777"/>
    </row>
    <row r="78778" spans="3:12" x14ac:dyDescent="0.3">
      <c r="C78778" s="1"/>
      <c r="H78778" s="1"/>
      <c r="I78778" s="1"/>
      <c r="L78778"/>
    </row>
    <row r="78779" spans="3:12" x14ac:dyDescent="0.3">
      <c r="C78779" s="1"/>
      <c r="H78779" s="1"/>
      <c r="I78779" s="1"/>
      <c r="L78779"/>
    </row>
    <row r="78780" spans="3:12" x14ac:dyDescent="0.3">
      <c r="C78780" s="1"/>
      <c r="H78780" s="1"/>
      <c r="I78780" s="1"/>
      <c r="L78780"/>
    </row>
    <row r="78781" spans="3:12" x14ac:dyDescent="0.3">
      <c r="C78781" s="1"/>
      <c r="H78781" s="1"/>
      <c r="I78781" s="1"/>
      <c r="L78781"/>
    </row>
    <row r="78782" spans="3:12" x14ac:dyDescent="0.3">
      <c r="C78782" s="1"/>
      <c r="H78782" s="1"/>
      <c r="I78782" s="1"/>
      <c r="L78782"/>
    </row>
    <row r="78783" spans="3:12" x14ac:dyDescent="0.3">
      <c r="C78783" s="1"/>
      <c r="H78783" s="1"/>
      <c r="I78783" s="1"/>
      <c r="L78783"/>
    </row>
    <row r="78784" spans="3:12" x14ac:dyDescent="0.3">
      <c r="C78784" s="1"/>
      <c r="H78784" s="1"/>
      <c r="I78784" s="1"/>
      <c r="L78784"/>
    </row>
    <row r="78785" spans="3:12" x14ac:dyDescent="0.3">
      <c r="C78785" s="1"/>
      <c r="H78785" s="1"/>
      <c r="I78785" s="1"/>
      <c r="L78785"/>
    </row>
    <row r="78786" spans="3:12" x14ac:dyDescent="0.3">
      <c r="C78786" s="1"/>
      <c r="H78786" s="1"/>
      <c r="I78786" s="1"/>
      <c r="L78786"/>
    </row>
    <row r="78787" spans="3:12" x14ac:dyDescent="0.3">
      <c r="C78787" s="1"/>
      <c r="H78787" s="1"/>
      <c r="I78787" s="1"/>
      <c r="L78787"/>
    </row>
    <row r="78788" spans="3:12" x14ac:dyDescent="0.3">
      <c r="C78788" s="1"/>
      <c r="H78788" s="1"/>
      <c r="I78788" s="1"/>
      <c r="L78788"/>
    </row>
    <row r="78789" spans="3:12" x14ac:dyDescent="0.3">
      <c r="C78789" s="1"/>
      <c r="H78789" s="1"/>
      <c r="I78789" s="1"/>
      <c r="L78789"/>
    </row>
    <row r="78790" spans="3:12" x14ac:dyDescent="0.3">
      <c r="C78790" s="1"/>
      <c r="H78790" s="1"/>
      <c r="I78790" s="1"/>
      <c r="L78790"/>
    </row>
    <row r="78791" spans="3:12" x14ac:dyDescent="0.3">
      <c r="C78791" s="1"/>
      <c r="H78791" s="1"/>
      <c r="I78791" s="1"/>
      <c r="L78791"/>
    </row>
    <row r="78792" spans="3:12" x14ac:dyDescent="0.3">
      <c r="C78792" s="1"/>
      <c r="H78792" s="1"/>
      <c r="I78792" s="1"/>
      <c r="L78792"/>
    </row>
    <row r="78793" spans="3:12" x14ac:dyDescent="0.3">
      <c r="C78793" s="1"/>
      <c r="H78793" s="1"/>
      <c r="I78793" s="1"/>
      <c r="L78793"/>
    </row>
    <row r="78794" spans="3:12" x14ac:dyDescent="0.3">
      <c r="C78794" s="1"/>
      <c r="H78794" s="1"/>
      <c r="I78794" s="1"/>
      <c r="L78794"/>
    </row>
    <row r="78795" spans="3:12" x14ac:dyDescent="0.3">
      <c r="C78795" s="1"/>
      <c r="H78795" s="1"/>
      <c r="I78795" s="1"/>
      <c r="L78795"/>
    </row>
    <row r="78796" spans="3:12" x14ac:dyDescent="0.3">
      <c r="C78796" s="1"/>
      <c r="H78796" s="1"/>
      <c r="I78796" s="1"/>
      <c r="L78796"/>
    </row>
    <row r="78797" spans="3:12" x14ac:dyDescent="0.3">
      <c r="C78797" s="1"/>
      <c r="H78797" s="1"/>
      <c r="I78797" s="1"/>
      <c r="L78797"/>
    </row>
    <row r="78798" spans="3:12" x14ac:dyDescent="0.3">
      <c r="C78798" s="1"/>
      <c r="H78798" s="1"/>
      <c r="I78798" s="1"/>
      <c r="L78798"/>
    </row>
    <row r="78799" spans="3:12" x14ac:dyDescent="0.3">
      <c r="C78799" s="1"/>
      <c r="H78799" s="1"/>
      <c r="I78799" s="1"/>
      <c r="L78799"/>
    </row>
    <row r="78800" spans="3:12" x14ac:dyDescent="0.3">
      <c r="C78800" s="1"/>
      <c r="H78800" s="1"/>
      <c r="I78800" s="1"/>
      <c r="L78800"/>
    </row>
    <row r="78801" spans="3:12" x14ac:dyDescent="0.3">
      <c r="C78801" s="1"/>
      <c r="H78801" s="1"/>
      <c r="I78801" s="1"/>
      <c r="L78801"/>
    </row>
    <row r="78802" spans="3:12" x14ac:dyDescent="0.3">
      <c r="C78802" s="1"/>
      <c r="H78802" s="1"/>
      <c r="I78802" s="1"/>
      <c r="L78802"/>
    </row>
    <row r="78803" spans="3:12" x14ac:dyDescent="0.3">
      <c r="C78803" s="1"/>
      <c r="H78803" s="1"/>
      <c r="I78803" s="1"/>
      <c r="L78803"/>
    </row>
    <row r="78804" spans="3:12" x14ac:dyDescent="0.3">
      <c r="C78804" s="1"/>
      <c r="H78804" s="1"/>
      <c r="I78804" s="1"/>
      <c r="L78804"/>
    </row>
    <row r="78805" spans="3:12" x14ac:dyDescent="0.3">
      <c r="C78805" s="1"/>
      <c r="H78805" s="1"/>
      <c r="I78805" s="1"/>
      <c r="L78805"/>
    </row>
    <row r="78806" spans="3:12" x14ac:dyDescent="0.3">
      <c r="C78806" s="1"/>
      <c r="H78806" s="1"/>
      <c r="I78806" s="1"/>
      <c r="L78806"/>
    </row>
    <row r="78807" spans="3:12" x14ac:dyDescent="0.3">
      <c r="C78807" s="1"/>
      <c r="H78807" s="1"/>
      <c r="I78807" s="1"/>
      <c r="L78807"/>
    </row>
    <row r="78808" spans="3:12" x14ac:dyDescent="0.3">
      <c r="C78808" s="1"/>
      <c r="H78808" s="1"/>
      <c r="I78808" s="1"/>
      <c r="L78808"/>
    </row>
    <row r="78809" spans="3:12" x14ac:dyDescent="0.3">
      <c r="C78809" s="1"/>
      <c r="H78809" s="1"/>
      <c r="I78809" s="1"/>
      <c r="L78809"/>
    </row>
    <row r="78810" spans="3:12" x14ac:dyDescent="0.3">
      <c r="C78810" s="1"/>
      <c r="H78810" s="1"/>
      <c r="I78810" s="1"/>
      <c r="L78810"/>
    </row>
    <row r="78811" spans="3:12" x14ac:dyDescent="0.3">
      <c r="C78811" s="1"/>
      <c r="H78811" s="1"/>
      <c r="I78811" s="1"/>
      <c r="L78811"/>
    </row>
    <row r="78812" spans="3:12" x14ac:dyDescent="0.3">
      <c r="C78812" s="1"/>
      <c r="H78812" s="1"/>
      <c r="I78812" s="1"/>
      <c r="L78812"/>
    </row>
    <row r="78813" spans="3:12" x14ac:dyDescent="0.3">
      <c r="C78813" s="1"/>
      <c r="H78813" s="1"/>
      <c r="I78813" s="1"/>
      <c r="L78813"/>
    </row>
    <row r="78814" spans="3:12" x14ac:dyDescent="0.3">
      <c r="C78814" s="1"/>
      <c r="H78814" s="1"/>
      <c r="I78814" s="1"/>
      <c r="L78814"/>
    </row>
    <row r="78815" spans="3:12" x14ac:dyDescent="0.3">
      <c r="C78815" s="1"/>
      <c r="H78815" s="1"/>
      <c r="I78815" s="1"/>
      <c r="L78815"/>
    </row>
    <row r="78816" spans="3:12" x14ac:dyDescent="0.3">
      <c r="C78816" s="1"/>
      <c r="H78816" s="1"/>
      <c r="I78816" s="1"/>
      <c r="L78816"/>
    </row>
    <row r="78817" spans="3:12" x14ac:dyDescent="0.3">
      <c r="C78817" s="1"/>
      <c r="H78817" s="1"/>
      <c r="I78817" s="1"/>
      <c r="L78817"/>
    </row>
    <row r="78818" spans="3:12" x14ac:dyDescent="0.3">
      <c r="C78818" s="1"/>
      <c r="H78818" s="1"/>
      <c r="I78818" s="1"/>
      <c r="L78818"/>
    </row>
    <row r="78819" spans="3:12" x14ac:dyDescent="0.3">
      <c r="C78819" s="1"/>
      <c r="H78819" s="1"/>
      <c r="I78819" s="1"/>
      <c r="L78819"/>
    </row>
    <row r="78820" spans="3:12" x14ac:dyDescent="0.3">
      <c r="C78820" s="1"/>
      <c r="H78820" s="1"/>
      <c r="I78820" s="1"/>
      <c r="L78820"/>
    </row>
    <row r="78821" spans="3:12" x14ac:dyDescent="0.3">
      <c r="C78821" s="1"/>
      <c r="H78821" s="1"/>
      <c r="I78821" s="1"/>
      <c r="L78821"/>
    </row>
    <row r="78822" spans="3:12" x14ac:dyDescent="0.3">
      <c r="C78822" s="1"/>
      <c r="H78822" s="1"/>
      <c r="I78822" s="1"/>
      <c r="L78822"/>
    </row>
    <row r="78823" spans="3:12" x14ac:dyDescent="0.3">
      <c r="C78823" s="1"/>
      <c r="H78823" s="1"/>
      <c r="I78823" s="1"/>
      <c r="L78823"/>
    </row>
    <row r="78824" spans="3:12" x14ac:dyDescent="0.3">
      <c r="C78824" s="1"/>
      <c r="H78824" s="1"/>
      <c r="I78824" s="1"/>
      <c r="L78824"/>
    </row>
    <row r="78825" spans="3:12" x14ac:dyDescent="0.3">
      <c r="C78825" s="1"/>
      <c r="H78825" s="1"/>
      <c r="I78825" s="1"/>
      <c r="L78825"/>
    </row>
    <row r="78826" spans="3:12" x14ac:dyDescent="0.3">
      <c r="C78826" s="1"/>
      <c r="H78826" s="1"/>
      <c r="I78826" s="1"/>
      <c r="L78826"/>
    </row>
    <row r="78827" spans="3:12" x14ac:dyDescent="0.3">
      <c r="C78827" s="1"/>
      <c r="H78827" s="1"/>
      <c r="I78827" s="1"/>
      <c r="L78827"/>
    </row>
    <row r="78828" spans="3:12" x14ac:dyDescent="0.3">
      <c r="C78828" s="1"/>
      <c r="H78828" s="1"/>
      <c r="I78828" s="1"/>
      <c r="L78828"/>
    </row>
    <row r="78829" spans="3:12" x14ac:dyDescent="0.3">
      <c r="C78829" s="1"/>
      <c r="H78829" s="1"/>
      <c r="I78829" s="1"/>
      <c r="L78829"/>
    </row>
    <row r="78830" spans="3:12" x14ac:dyDescent="0.3">
      <c r="C78830" s="1"/>
      <c r="H78830" s="1"/>
      <c r="I78830" s="1"/>
      <c r="L78830"/>
    </row>
    <row r="78831" spans="3:12" x14ac:dyDescent="0.3">
      <c r="C78831" s="1"/>
      <c r="H78831" s="1"/>
      <c r="I78831" s="1"/>
      <c r="L78831"/>
    </row>
    <row r="78832" spans="3:12" x14ac:dyDescent="0.3">
      <c r="C78832" s="1"/>
      <c r="H78832" s="1"/>
      <c r="I78832" s="1"/>
      <c r="L78832"/>
    </row>
    <row r="78833" spans="3:12" x14ac:dyDescent="0.3">
      <c r="C78833" s="1"/>
      <c r="H78833" s="1"/>
      <c r="I78833" s="1"/>
      <c r="L78833"/>
    </row>
    <row r="78834" spans="3:12" x14ac:dyDescent="0.3">
      <c r="C78834" s="1"/>
      <c r="H78834" s="1"/>
      <c r="I78834" s="1"/>
      <c r="L78834"/>
    </row>
    <row r="78835" spans="3:12" x14ac:dyDescent="0.3">
      <c r="C78835" s="1"/>
      <c r="H78835" s="1"/>
      <c r="I78835" s="1"/>
      <c r="L78835"/>
    </row>
    <row r="78836" spans="3:12" x14ac:dyDescent="0.3">
      <c r="C78836" s="1"/>
      <c r="H78836" s="1"/>
      <c r="I78836" s="1"/>
      <c r="L78836"/>
    </row>
    <row r="78837" spans="3:12" x14ac:dyDescent="0.3">
      <c r="C78837" s="1"/>
      <c r="H78837" s="1"/>
      <c r="I78837" s="1"/>
      <c r="L78837"/>
    </row>
    <row r="78838" spans="3:12" x14ac:dyDescent="0.3">
      <c r="C78838" s="1"/>
      <c r="H78838" s="1"/>
      <c r="I78838" s="1"/>
      <c r="L78838"/>
    </row>
    <row r="78839" spans="3:12" x14ac:dyDescent="0.3">
      <c r="C78839" s="1"/>
      <c r="H78839" s="1"/>
      <c r="I78839" s="1"/>
      <c r="L78839"/>
    </row>
    <row r="78840" spans="3:12" x14ac:dyDescent="0.3">
      <c r="C78840" s="1"/>
      <c r="H78840" s="1"/>
      <c r="I78840" s="1"/>
      <c r="L78840"/>
    </row>
    <row r="78841" spans="3:12" x14ac:dyDescent="0.3">
      <c r="C78841" s="1"/>
      <c r="H78841" s="1"/>
      <c r="I78841" s="1"/>
      <c r="L78841"/>
    </row>
    <row r="78842" spans="3:12" x14ac:dyDescent="0.3">
      <c r="C78842" s="1"/>
      <c r="H78842" s="1"/>
      <c r="I78842" s="1"/>
      <c r="L78842"/>
    </row>
    <row r="78843" spans="3:12" x14ac:dyDescent="0.3">
      <c r="C78843" s="1"/>
      <c r="H78843" s="1"/>
      <c r="I78843" s="1"/>
      <c r="L78843"/>
    </row>
    <row r="78844" spans="3:12" x14ac:dyDescent="0.3">
      <c r="C78844" s="1"/>
      <c r="H78844" s="1"/>
      <c r="I78844" s="1"/>
      <c r="L78844"/>
    </row>
    <row r="78845" spans="3:12" x14ac:dyDescent="0.3">
      <c r="C78845" s="1"/>
      <c r="H78845" s="1"/>
      <c r="I78845" s="1"/>
      <c r="L78845"/>
    </row>
    <row r="78846" spans="3:12" x14ac:dyDescent="0.3">
      <c r="C78846" s="1"/>
      <c r="H78846" s="1"/>
      <c r="I78846" s="1"/>
      <c r="L78846"/>
    </row>
    <row r="78847" spans="3:12" x14ac:dyDescent="0.3">
      <c r="C78847" s="1"/>
      <c r="H78847" s="1"/>
      <c r="I78847" s="1"/>
      <c r="L78847"/>
    </row>
    <row r="78848" spans="3:12" x14ac:dyDescent="0.3">
      <c r="C78848" s="1"/>
      <c r="H78848" s="1"/>
      <c r="I78848" s="1"/>
      <c r="L78848"/>
    </row>
    <row r="78849" spans="3:12" x14ac:dyDescent="0.3">
      <c r="C78849" s="1"/>
      <c r="H78849" s="1"/>
      <c r="I78849" s="1"/>
      <c r="L78849"/>
    </row>
    <row r="78850" spans="3:12" x14ac:dyDescent="0.3">
      <c r="C78850" s="1"/>
      <c r="H78850" s="1"/>
      <c r="I78850" s="1"/>
      <c r="L78850"/>
    </row>
    <row r="78851" spans="3:12" x14ac:dyDescent="0.3">
      <c r="C78851" s="1"/>
      <c r="H78851" s="1"/>
      <c r="I78851" s="1"/>
      <c r="L78851"/>
    </row>
    <row r="78852" spans="3:12" x14ac:dyDescent="0.3">
      <c r="C78852" s="1"/>
      <c r="H78852" s="1"/>
      <c r="I78852" s="1"/>
      <c r="L78852"/>
    </row>
    <row r="78853" spans="3:12" x14ac:dyDescent="0.3">
      <c r="C78853" s="1"/>
      <c r="H78853" s="1"/>
      <c r="I78853" s="1"/>
      <c r="L78853"/>
    </row>
    <row r="78854" spans="3:12" x14ac:dyDescent="0.3">
      <c r="C78854" s="1"/>
      <c r="H78854" s="1"/>
      <c r="I78854" s="1"/>
      <c r="L78854"/>
    </row>
    <row r="78855" spans="3:12" x14ac:dyDescent="0.3">
      <c r="C78855" s="1"/>
      <c r="H78855" s="1"/>
      <c r="I78855" s="1"/>
      <c r="L78855"/>
    </row>
    <row r="78856" spans="3:12" x14ac:dyDescent="0.3">
      <c r="C78856" s="1"/>
      <c r="H78856" s="1"/>
      <c r="I78856" s="1"/>
      <c r="L78856"/>
    </row>
    <row r="78857" spans="3:12" x14ac:dyDescent="0.3">
      <c r="C78857" s="1"/>
      <c r="H78857" s="1"/>
      <c r="I78857" s="1"/>
      <c r="L78857"/>
    </row>
    <row r="78858" spans="3:12" x14ac:dyDescent="0.3">
      <c r="C78858" s="1"/>
      <c r="H78858" s="1"/>
      <c r="I78858" s="1"/>
      <c r="L78858"/>
    </row>
    <row r="78859" spans="3:12" x14ac:dyDescent="0.3">
      <c r="C78859" s="1"/>
      <c r="H78859" s="1"/>
      <c r="I78859" s="1"/>
      <c r="L78859"/>
    </row>
    <row r="78860" spans="3:12" x14ac:dyDescent="0.3">
      <c r="C78860" s="1"/>
      <c r="H78860" s="1"/>
      <c r="I78860" s="1"/>
      <c r="L78860"/>
    </row>
    <row r="78861" spans="3:12" x14ac:dyDescent="0.3">
      <c r="C78861" s="1"/>
      <c r="H78861" s="1"/>
      <c r="I78861" s="1"/>
      <c r="L78861"/>
    </row>
    <row r="78862" spans="3:12" x14ac:dyDescent="0.3">
      <c r="C78862" s="1"/>
      <c r="H78862" s="1"/>
      <c r="I78862" s="1"/>
      <c r="L78862"/>
    </row>
    <row r="78863" spans="3:12" x14ac:dyDescent="0.3">
      <c r="C78863" s="1"/>
      <c r="H78863" s="1"/>
      <c r="I78863" s="1"/>
      <c r="L78863"/>
    </row>
    <row r="78864" spans="3:12" x14ac:dyDescent="0.3">
      <c r="C78864" s="1"/>
      <c r="H78864" s="1"/>
      <c r="I78864" s="1"/>
      <c r="L78864"/>
    </row>
    <row r="78865" spans="3:12" x14ac:dyDescent="0.3">
      <c r="C78865" s="1"/>
      <c r="H78865" s="1"/>
      <c r="I78865" s="1"/>
      <c r="L78865"/>
    </row>
    <row r="78866" spans="3:12" x14ac:dyDescent="0.3">
      <c r="C78866" s="1"/>
      <c r="H78866" s="1"/>
      <c r="I78866" s="1"/>
      <c r="L78866"/>
    </row>
    <row r="78867" spans="3:12" x14ac:dyDescent="0.3">
      <c r="C78867" s="1"/>
      <c r="H78867" s="1"/>
      <c r="I78867" s="1"/>
      <c r="L78867"/>
    </row>
    <row r="78868" spans="3:12" x14ac:dyDescent="0.3">
      <c r="C78868" s="1"/>
      <c r="H78868" s="1"/>
      <c r="I78868" s="1"/>
      <c r="L78868"/>
    </row>
    <row r="78869" spans="3:12" x14ac:dyDescent="0.3">
      <c r="C78869" s="1"/>
      <c r="H78869" s="1"/>
      <c r="I78869" s="1"/>
      <c r="L78869"/>
    </row>
    <row r="78870" spans="3:12" x14ac:dyDescent="0.3">
      <c r="C78870" s="1"/>
      <c r="H78870" s="1"/>
      <c r="I78870" s="1"/>
      <c r="L78870"/>
    </row>
    <row r="78871" spans="3:12" x14ac:dyDescent="0.3">
      <c r="C78871" s="1"/>
      <c r="H78871" s="1"/>
      <c r="I78871" s="1"/>
      <c r="L78871"/>
    </row>
    <row r="78872" spans="3:12" x14ac:dyDescent="0.3">
      <c r="C78872" s="1"/>
      <c r="H78872" s="1"/>
      <c r="I78872" s="1"/>
      <c r="L78872"/>
    </row>
    <row r="78873" spans="3:12" x14ac:dyDescent="0.3">
      <c r="C78873" s="1"/>
      <c r="H78873" s="1"/>
      <c r="I78873" s="1"/>
      <c r="L78873"/>
    </row>
    <row r="78874" spans="3:12" x14ac:dyDescent="0.3">
      <c r="C78874" s="1"/>
      <c r="H78874" s="1"/>
      <c r="I78874" s="1"/>
      <c r="L78874"/>
    </row>
    <row r="78875" spans="3:12" x14ac:dyDescent="0.3">
      <c r="C78875" s="1"/>
      <c r="H78875" s="1"/>
      <c r="I78875" s="1"/>
      <c r="L78875"/>
    </row>
    <row r="78876" spans="3:12" x14ac:dyDescent="0.3">
      <c r="C78876" s="1"/>
      <c r="H78876" s="1"/>
      <c r="I78876" s="1"/>
      <c r="L78876"/>
    </row>
    <row r="78877" spans="3:12" x14ac:dyDescent="0.3">
      <c r="C78877" s="1"/>
      <c r="H78877" s="1"/>
      <c r="I78877" s="1"/>
      <c r="L78877"/>
    </row>
    <row r="78878" spans="3:12" x14ac:dyDescent="0.3">
      <c r="C78878" s="1"/>
      <c r="H78878" s="1"/>
      <c r="I78878" s="1"/>
      <c r="L78878"/>
    </row>
    <row r="78879" spans="3:12" x14ac:dyDescent="0.3">
      <c r="C78879" s="1"/>
      <c r="H78879" s="1"/>
      <c r="I78879" s="1"/>
      <c r="L78879"/>
    </row>
    <row r="78880" spans="3:12" x14ac:dyDescent="0.3">
      <c r="C78880" s="1"/>
      <c r="H78880" s="1"/>
      <c r="I78880" s="1"/>
      <c r="L78880"/>
    </row>
    <row r="78881" spans="3:12" x14ac:dyDescent="0.3">
      <c r="C78881" s="1"/>
      <c r="H78881" s="1"/>
      <c r="I78881" s="1"/>
      <c r="L78881"/>
    </row>
    <row r="78882" spans="3:12" x14ac:dyDescent="0.3">
      <c r="C78882" s="1"/>
      <c r="H78882" s="1"/>
      <c r="I78882" s="1"/>
      <c r="L78882"/>
    </row>
    <row r="78883" spans="3:12" x14ac:dyDescent="0.3">
      <c r="C78883" s="1"/>
      <c r="H78883" s="1"/>
      <c r="I78883" s="1"/>
      <c r="L78883"/>
    </row>
    <row r="78884" spans="3:12" x14ac:dyDescent="0.3">
      <c r="C78884" s="1"/>
      <c r="H78884" s="1"/>
      <c r="I78884" s="1"/>
      <c r="L78884"/>
    </row>
    <row r="78885" spans="3:12" x14ac:dyDescent="0.3">
      <c r="C78885" s="1"/>
      <c r="H78885" s="1"/>
      <c r="I78885" s="1"/>
      <c r="L78885"/>
    </row>
    <row r="78886" spans="3:12" x14ac:dyDescent="0.3">
      <c r="C78886" s="1"/>
      <c r="H78886" s="1"/>
      <c r="I78886" s="1"/>
      <c r="L78886"/>
    </row>
    <row r="78887" spans="3:12" x14ac:dyDescent="0.3">
      <c r="C78887" s="1"/>
      <c r="H78887" s="1"/>
      <c r="I78887" s="1"/>
      <c r="L78887"/>
    </row>
    <row r="78888" spans="3:12" x14ac:dyDescent="0.3">
      <c r="C78888" s="1"/>
      <c r="H78888" s="1"/>
      <c r="I78888" s="1"/>
      <c r="L78888"/>
    </row>
    <row r="78889" spans="3:12" x14ac:dyDescent="0.3">
      <c r="C78889" s="1"/>
      <c r="H78889" s="1"/>
      <c r="I78889" s="1"/>
      <c r="L78889"/>
    </row>
    <row r="78890" spans="3:12" x14ac:dyDescent="0.3">
      <c r="C78890" s="1"/>
      <c r="H78890" s="1"/>
      <c r="I78890" s="1"/>
      <c r="L78890"/>
    </row>
    <row r="78891" spans="3:12" x14ac:dyDescent="0.3">
      <c r="C78891" s="1"/>
      <c r="H78891" s="1"/>
      <c r="I78891" s="1"/>
      <c r="L78891"/>
    </row>
    <row r="78892" spans="3:12" x14ac:dyDescent="0.3">
      <c r="C78892" s="1"/>
      <c r="H78892" s="1"/>
      <c r="I78892" s="1"/>
      <c r="L78892"/>
    </row>
    <row r="78893" spans="3:12" x14ac:dyDescent="0.3">
      <c r="C78893" s="1"/>
      <c r="H78893" s="1"/>
      <c r="I78893" s="1"/>
      <c r="L78893"/>
    </row>
    <row r="78894" spans="3:12" x14ac:dyDescent="0.3">
      <c r="C78894" s="1"/>
      <c r="H78894" s="1"/>
      <c r="I78894" s="1"/>
      <c r="L78894"/>
    </row>
    <row r="78895" spans="3:12" x14ac:dyDescent="0.3">
      <c r="C78895" s="1"/>
      <c r="H78895" s="1"/>
      <c r="I78895" s="1"/>
      <c r="L78895"/>
    </row>
    <row r="78896" spans="3:12" x14ac:dyDescent="0.3">
      <c r="C78896" s="1"/>
      <c r="H78896" s="1"/>
      <c r="I78896" s="1"/>
      <c r="L78896"/>
    </row>
    <row r="78897" spans="3:12" x14ac:dyDescent="0.3">
      <c r="C78897" s="1"/>
      <c r="H78897" s="1"/>
      <c r="I78897" s="1"/>
      <c r="L78897"/>
    </row>
    <row r="78898" spans="3:12" x14ac:dyDescent="0.3">
      <c r="C78898" s="1"/>
      <c r="H78898" s="1"/>
      <c r="I78898" s="1"/>
      <c r="L78898"/>
    </row>
    <row r="78899" spans="3:12" x14ac:dyDescent="0.3">
      <c r="C78899" s="1"/>
      <c r="H78899" s="1"/>
      <c r="I78899" s="1"/>
      <c r="L78899"/>
    </row>
    <row r="78900" spans="3:12" x14ac:dyDescent="0.3">
      <c r="C78900" s="1"/>
      <c r="H78900" s="1"/>
      <c r="I78900" s="1"/>
      <c r="L78900"/>
    </row>
    <row r="78901" spans="3:12" x14ac:dyDescent="0.3">
      <c r="C78901" s="1"/>
      <c r="H78901" s="1"/>
      <c r="I78901" s="1"/>
      <c r="L78901"/>
    </row>
    <row r="78902" spans="3:12" x14ac:dyDescent="0.3">
      <c r="C78902" s="1"/>
      <c r="H78902" s="1"/>
      <c r="I78902" s="1"/>
      <c r="L78902"/>
    </row>
    <row r="78903" spans="3:12" x14ac:dyDescent="0.3">
      <c r="C78903" s="1"/>
      <c r="H78903" s="1"/>
      <c r="I78903" s="1"/>
      <c r="L78903"/>
    </row>
    <row r="78904" spans="3:12" x14ac:dyDescent="0.3">
      <c r="C78904" s="1"/>
      <c r="H78904" s="1"/>
      <c r="I78904" s="1"/>
      <c r="L78904"/>
    </row>
    <row r="78905" spans="3:12" x14ac:dyDescent="0.3">
      <c r="C78905" s="1"/>
      <c r="H78905" s="1"/>
      <c r="I78905" s="1"/>
      <c r="L78905"/>
    </row>
    <row r="78906" spans="3:12" x14ac:dyDescent="0.3">
      <c r="C78906" s="1"/>
      <c r="H78906" s="1"/>
      <c r="I78906" s="1"/>
      <c r="L78906"/>
    </row>
    <row r="78907" spans="3:12" x14ac:dyDescent="0.3">
      <c r="C78907" s="1"/>
      <c r="H78907" s="1"/>
      <c r="I78907" s="1"/>
      <c r="L78907"/>
    </row>
    <row r="78908" spans="3:12" x14ac:dyDescent="0.3">
      <c r="C78908" s="1"/>
      <c r="H78908" s="1"/>
      <c r="I78908" s="1"/>
      <c r="L78908"/>
    </row>
    <row r="78909" spans="3:12" x14ac:dyDescent="0.3">
      <c r="C78909" s="1"/>
      <c r="H78909" s="1"/>
      <c r="I78909" s="1"/>
      <c r="L78909"/>
    </row>
    <row r="78910" spans="3:12" x14ac:dyDescent="0.3">
      <c r="C78910" s="1"/>
      <c r="H78910" s="1"/>
      <c r="I78910" s="1"/>
      <c r="L78910"/>
    </row>
    <row r="78911" spans="3:12" x14ac:dyDescent="0.3">
      <c r="C78911" s="1"/>
      <c r="H78911" s="1"/>
      <c r="I78911" s="1"/>
      <c r="L78911"/>
    </row>
    <row r="78912" spans="3:12" x14ac:dyDescent="0.3">
      <c r="C78912" s="1"/>
      <c r="H78912" s="1"/>
      <c r="I78912" s="1"/>
      <c r="L78912"/>
    </row>
    <row r="78913" spans="3:12" x14ac:dyDescent="0.3">
      <c r="C78913" s="1"/>
      <c r="H78913" s="1"/>
      <c r="I78913" s="1"/>
      <c r="L78913"/>
    </row>
    <row r="78914" spans="3:12" x14ac:dyDescent="0.3">
      <c r="C78914" s="1"/>
      <c r="H78914" s="1"/>
      <c r="I78914" s="1"/>
      <c r="L78914"/>
    </row>
    <row r="78915" spans="3:12" x14ac:dyDescent="0.3">
      <c r="C78915" s="1"/>
      <c r="H78915" s="1"/>
      <c r="I78915" s="1"/>
      <c r="L78915"/>
    </row>
    <row r="78916" spans="3:12" x14ac:dyDescent="0.3">
      <c r="C78916" s="1"/>
      <c r="H78916" s="1"/>
      <c r="I78916" s="1"/>
      <c r="L78916"/>
    </row>
    <row r="78917" spans="3:12" x14ac:dyDescent="0.3">
      <c r="C78917" s="1"/>
      <c r="H78917" s="1"/>
      <c r="I78917" s="1"/>
      <c r="L78917"/>
    </row>
    <row r="78918" spans="3:12" x14ac:dyDescent="0.3">
      <c r="C78918" s="1"/>
      <c r="H78918" s="1"/>
      <c r="I78918" s="1"/>
      <c r="L78918"/>
    </row>
    <row r="78919" spans="3:12" x14ac:dyDescent="0.3">
      <c r="C78919" s="1"/>
      <c r="H78919" s="1"/>
      <c r="I78919" s="1"/>
      <c r="L78919"/>
    </row>
    <row r="78920" spans="3:12" x14ac:dyDescent="0.3">
      <c r="C78920" s="1"/>
      <c r="H78920" s="1"/>
      <c r="I78920" s="1"/>
      <c r="L78920"/>
    </row>
    <row r="78921" spans="3:12" x14ac:dyDescent="0.3">
      <c r="C78921" s="1"/>
      <c r="H78921" s="1"/>
      <c r="I78921" s="1"/>
      <c r="L78921"/>
    </row>
    <row r="78922" spans="3:12" x14ac:dyDescent="0.3">
      <c r="C78922" s="1"/>
      <c r="H78922" s="1"/>
      <c r="I78922" s="1"/>
      <c r="L78922"/>
    </row>
    <row r="78923" spans="3:12" x14ac:dyDescent="0.3">
      <c r="C78923" s="1"/>
      <c r="H78923" s="1"/>
      <c r="I78923" s="1"/>
      <c r="L78923"/>
    </row>
    <row r="78924" spans="3:12" x14ac:dyDescent="0.3">
      <c r="C78924" s="1"/>
      <c r="H78924" s="1"/>
      <c r="I78924" s="1"/>
      <c r="L78924"/>
    </row>
    <row r="78925" spans="3:12" x14ac:dyDescent="0.3">
      <c r="C78925" s="1"/>
      <c r="H78925" s="1"/>
      <c r="I78925" s="1"/>
      <c r="L78925"/>
    </row>
    <row r="78926" spans="3:12" x14ac:dyDescent="0.3">
      <c r="C78926" s="1"/>
      <c r="H78926" s="1"/>
      <c r="I78926" s="1"/>
      <c r="L78926"/>
    </row>
    <row r="78927" spans="3:12" x14ac:dyDescent="0.3">
      <c r="C78927" s="1"/>
      <c r="H78927" s="1"/>
      <c r="I78927" s="1"/>
      <c r="L78927"/>
    </row>
    <row r="78928" spans="3:12" x14ac:dyDescent="0.3">
      <c r="C78928" s="1"/>
      <c r="H78928" s="1"/>
      <c r="I78928" s="1"/>
      <c r="L78928"/>
    </row>
    <row r="78929" spans="3:12" x14ac:dyDescent="0.3">
      <c r="C78929" s="1"/>
      <c r="H78929" s="1"/>
      <c r="I78929" s="1"/>
      <c r="L78929"/>
    </row>
    <row r="78930" spans="3:12" x14ac:dyDescent="0.3">
      <c r="C78930" s="1"/>
      <c r="H78930" s="1"/>
      <c r="I78930" s="1"/>
      <c r="L78930"/>
    </row>
    <row r="78931" spans="3:12" x14ac:dyDescent="0.3">
      <c r="C78931" s="1"/>
      <c r="H78931" s="1"/>
      <c r="I78931" s="1"/>
      <c r="L78931"/>
    </row>
    <row r="78932" spans="3:12" x14ac:dyDescent="0.3">
      <c r="C78932" s="1"/>
      <c r="H78932" s="1"/>
      <c r="I78932" s="1"/>
      <c r="L78932"/>
    </row>
    <row r="78933" spans="3:12" x14ac:dyDescent="0.3">
      <c r="C78933" s="1"/>
      <c r="H78933" s="1"/>
      <c r="I78933" s="1"/>
      <c r="L78933"/>
    </row>
    <row r="78934" spans="3:12" x14ac:dyDescent="0.3">
      <c r="C78934" s="1"/>
      <c r="H78934" s="1"/>
      <c r="I78934" s="1"/>
      <c r="L78934"/>
    </row>
    <row r="78935" spans="3:12" x14ac:dyDescent="0.3">
      <c r="C78935" s="1"/>
      <c r="H78935" s="1"/>
      <c r="I78935" s="1"/>
      <c r="L78935"/>
    </row>
    <row r="78936" spans="3:12" x14ac:dyDescent="0.3">
      <c r="C78936" s="1"/>
      <c r="H78936" s="1"/>
      <c r="I78936" s="1"/>
      <c r="L78936"/>
    </row>
    <row r="78937" spans="3:12" x14ac:dyDescent="0.3">
      <c r="C78937" s="1"/>
      <c r="H78937" s="1"/>
      <c r="I78937" s="1"/>
      <c r="L78937"/>
    </row>
    <row r="78938" spans="3:12" x14ac:dyDescent="0.3">
      <c r="C78938" s="1"/>
      <c r="H78938" s="1"/>
      <c r="I78938" s="1"/>
      <c r="L78938"/>
    </row>
    <row r="78939" spans="3:12" x14ac:dyDescent="0.3">
      <c r="C78939" s="1"/>
      <c r="H78939" s="1"/>
      <c r="I78939" s="1"/>
      <c r="L78939"/>
    </row>
    <row r="78940" spans="3:12" x14ac:dyDescent="0.3">
      <c r="C78940" s="1"/>
      <c r="H78940" s="1"/>
      <c r="I78940" s="1"/>
      <c r="L78940"/>
    </row>
    <row r="78941" spans="3:12" x14ac:dyDescent="0.3">
      <c r="C78941" s="1"/>
      <c r="H78941" s="1"/>
      <c r="I78941" s="1"/>
      <c r="L78941"/>
    </row>
    <row r="78942" spans="3:12" x14ac:dyDescent="0.3">
      <c r="C78942" s="1"/>
      <c r="H78942" s="1"/>
      <c r="I78942" s="1"/>
      <c r="L78942"/>
    </row>
    <row r="78943" spans="3:12" x14ac:dyDescent="0.3">
      <c r="C78943" s="1"/>
      <c r="H78943" s="1"/>
      <c r="I78943" s="1"/>
      <c r="L78943"/>
    </row>
    <row r="78944" spans="3:12" x14ac:dyDescent="0.3">
      <c r="C78944" s="1"/>
      <c r="H78944" s="1"/>
      <c r="I78944" s="1"/>
      <c r="L78944"/>
    </row>
    <row r="78945" spans="3:12" x14ac:dyDescent="0.3">
      <c r="C78945" s="1"/>
      <c r="H78945" s="1"/>
      <c r="I78945" s="1"/>
      <c r="L78945"/>
    </row>
    <row r="78946" spans="3:12" x14ac:dyDescent="0.3">
      <c r="C78946" s="1"/>
      <c r="H78946" s="1"/>
      <c r="I78946" s="1"/>
      <c r="L78946"/>
    </row>
    <row r="78947" spans="3:12" x14ac:dyDescent="0.3">
      <c r="C78947" s="1"/>
      <c r="H78947" s="1"/>
      <c r="I78947" s="1"/>
      <c r="L78947"/>
    </row>
    <row r="78948" spans="3:12" x14ac:dyDescent="0.3">
      <c r="C78948" s="1"/>
      <c r="H78948" s="1"/>
      <c r="I78948" s="1"/>
      <c r="L78948"/>
    </row>
    <row r="78949" spans="3:12" x14ac:dyDescent="0.3">
      <c r="C78949" s="1"/>
      <c r="H78949" s="1"/>
      <c r="I78949" s="1"/>
      <c r="L78949"/>
    </row>
    <row r="78950" spans="3:12" x14ac:dyDescent="0.3">
      <c r="C78950" s="1"/>
      <c r="H78950" s="1"/>
      <c r="I78950" s="1"/>
      <c r="L78950"/>
    </row>
    <row r="78951" spans="3:12" x14ac:dyDescent="0.3">
      <c r="C78951" s="1"/>
      <c r="H78951" s="1"/>
      <c r="I78951" s="1"/>
      <c r="L78951"/>
    </row>
    <row r="78952" spans="3:12" x14ac:dyDescent="0.3">
      <c r="C78952" s="1"/>
      <c r="H78952" s="1"/>
      <c r="I78952" s="1"/>
      <c r="L78952"/>
    </row>
    <row r="78953" spans="3:12" x14ac:dyDescent="0.3">
      <c r="C78953" s="1"/>
      <c r="H78953" s="1"/>
      <c r="I78953" s="1"/>
      <c r="L78953"/>
    </row>
    <row r="78954" spans="3:12" x14ac:dyDescent="0.3">
      <c r="C78954" s="1"/>
      <c r="H78954" s="1"/>
      <c r="I78954" s="1"/>
      <c r="L78954"/>
    </row>
    <row r="78955" spans="3:12" x14ac:dyDescent="0.3">
      <c r="C78955" s="1"/>
      <c r="H78955" s="1"/>
      <c r="I78955" s="1"/>
      <c r="L78955"/>
    </row>
    <row r="78956" spans="3:12" x14ac:dyDescent="0.3">
      <c r="C78956" s="1"/>
      <c r="H78956" s="1"/>
      <c r="I78956" s="1"/>
      <c r="L78956"/>
    </row>
    <row r="78957" spans="3:12" x14ac:dyDescent="0.3">
      <c r="C78957" s="1"/>
      <c r="H78957" s="1"/>
      <c r="I78957" s="1"/>
      <c r="L78957"/>
    </row>
    <row r="78958" spans="3:12" x14ac:dyDescent="0.3">
      <c r="C78958" s="1"/>
      <c r="H78958" s="1"/>
      <c r="I78958" s="1"/>
      <c r="L78958"/>
    </row>
    <row r="78959" spans="3:12" x14ac:dyDescent="0.3">
      <c r="C78959" s="1"/>
      <c r="H78959" s="1"/>
      <c r="I78959" s="1"/>
      <c r="L78959"/>
    </row>
    <row r="78960" spans="3:12" x14ac:dyDescent="0.3">
      <c r="C78960" s="1"/>
      <c r="H78960" s="1"/>
      <c r="I78960" s="1"/>
      <c r="L78960"/>
    </row>
    <row r="78961" spans="3:12" x14ac:dyDescent="0.3">
      <c r="C78961" s="1"/>
      <c r="H78961" s="1"/>
      <c r="I78961" s="1"/>
      <c r="L78961"/>
    </row>
    <row r="78962" spans="3:12" x14ac:dyDescent="0.3">
      <c r="C78962" s="1"/>
      <c r="H78962" s="1"/>
      <c r="I78962" s="1"/>
      <c r="L78962"/>
    </row>
    <row r="78963" spans="3:12" x14ac:dyDescent="0.3">
      <c r="C78963" s="1"/>
      <c r="H78963" s="1"/>
      <c r="I78963" s="1"/>
      <c r="L78963"/>
    </row>
    <row r="78964" spans="3:12" x14ac:dyDescent="0.3">
      <c r="C78964" s="1"/>
      <c r="H78964" s="1"/>
      <c r="I78964" s="1"/>
      <c r="L78964"/>
    </row>
    <row r="78965" spans="3:12" x14ac:dyDescent="0.3">
      <c r="C78965" s="1"/>
      <c r="H78965" s="1"/>
      <c r="I78965" s="1"/>
      <c r="L78965"/>
    </row>
    <row r="78966" spans="3:12" x14ac:dyDescent="0.3">
      <c r="C78966" s="1"/>
      <c r="H78966" s="1"/>
      <c r="I78966" s="1"/>
      <c r="L78966"/>
    </row>
    <row r="78967" spans="3:12" x14ac:dyDescent="0.3">
      <c r="C78967" s="1"/>
      <c r="H78967" s="1"/>
      <c r="I78967" s="1"/>
      <c r="L78967"/>
    </row>
    <row r="78968" spans="3:12" x14ac:dyDescent="0.3">
      <c r="C78968" s="1"/>
      <c r="H78968" s="1"/>
      <c r="I78968" s="1"/>
      <c r="L78968"/>
    </row>
    <row r="78969" spans="3:12" x14ac:dyDescent="0.3">
      <c r="C78969" s="1"/>
      <c r="H78969" s="1"/>
      <c r="I78969" s="1"/>
      <c r="L78969"/>
    </row>
    <row r="78970" spans="3:12" x14ac:dyDescent="0.3">
      <c r="C78970" s="1"/>
      <c r="H78970" s="1"/>
      <c r="I78970" s="1"/>
      <c r="L78970"/>
    </row>
    <row r="78971" spans="3:12" x14ac:dyDescent="0.3">
      <c r="C78971" s="1"/>
      <c r="H78971" s="1"/>
      <c r="I78971" s="1"/>
      <c r="L78971"/>
    </row>
    <row r="78972" spans="3:12" x14ac:dyDescent="0.3">
      <c r="C78972" s="1"/>
      <c r="H78972" s="1"/>
      <c r="I78972" s="1"/>
      <c r="L78972"/>
    </row>
    <row r="78973" spans="3:12" x14ac:dyDescent="0.3">
      <c r="C78973" s="1"/>
      <c r="H78973" s="1"/>
      <c r="I78973" s="1"/>
      <c r="L78973"/>
    </row>
    <row r="78974" spans="3:12" x14ac:dyDescent="0.3">
      <c r="C78974" s="1"/>
      <c r="H78974" s="1"/>
      <c r="I78974" s="1"/>
      <c r="L78974"/>
    </row>
    <row r="78975" spans="3:12" x14ac:dyDescent="0.3">
      <c r="C78975" s="1"/>
      <c r="H78975" s="1"/>
      <c r="I78975" s="1"/>
      <c r="L78975"/>
    </row>
    <row r="78976" spans="3:12" x14ac:dyDescent="0.3">
      <c r="C78976" s="1"/>
      <c r="H78976" s="1"/>
      <c r="I78976" s="1"/>
      <c r="L78976"/>
    </row>
    <row r="78977" spans="3:12" x14ac:dyDescent="0.3">
      <c r="C78977" s="1"/>
      <c r="H78977" s="1"/>
      <c r="I78977" s="1"/>
      <c r="L78977"/>
    </row>
    <row r="78978" spans="3:12" x14ac:dyDescent="0.3">
      <c r="C78978" s="1"/>
      <c r="H78978" s="1"/>
      <c r="I78978" s="1"/>
      <c r="L78978"/>
    </row>
    <row r="78979" spans="3:12" x14ac:dyDescent="0.3">
      <c r="C78979" s="1"/>
      <c r="H78979" s="1"/>
      <c r="I78979" s="1"/>
      <c r="L78979"/>
    </row>
    <row r="78980" spans="3:12" x14ac:dyDescent="0.3">
      <c r="C78980" s="1"/>
      <c r="H78980" s="1"/>
      <c r="I78980" s="1"/>
      <c r="L78980"/>
    </row>
    <row r="78981" spans="3:12" x14ac:dyDescent="0.3">
      <c r="C78981" s="1"/>
      <c r="H78981" s="1"/>
      <c r="I78981" s="1"/>
      <c r="L78981"/>
    </row>
    <row r="78982" spans="3:12" x14ac:dyDescent="0.3">
      <c r="C78982" s="1"/>
      <c r="H78982" s="1"/>
      <c r="I78982" s="1"/>
      <c r="L78982"/>
    </row>
    <row r="78983" spans="3:12" x14ac:dyDescent="0.3">
      <c r="C78983" s="1"/>
      <c r="H78983" s="1"/>
      <c r="I78983" s="1"/>
      <c r="L78983"/>
    </row>
    <row r="78984" spans="3:12" x14ac:dyDescent="0.3">
      <c r="C78984" s="1"/>
      <c r="H78984" s="1"/>
      <c r="I78984" s="1"/>
      <c r="L78984"/>
    </row>
    <row r="78985" spans="3:12" x14ac:dyDescent="0.3">
      <c r="C78985" s="1"/>
      <c r="H78985" s="1"/>
      <c r="I78985" s="1"/>
      <c r="L78985"/>
    </row>
    <row r="78986" spans="3:12" x14ac:dyDescent="0.3">
      <c r="C78986" s="1"/>
      <c r="H78986" s="1"/>
      <c r="I78986" s="1"/>
      <c r="L78986"/>
    </row>
    <row r="78987" spans="3:12" x14ac:dyDescent="0.3">
      <c r="C78987" s="1"/>
      <c r="H78987" s="1"/>
      <c r="I78987" s="1"/>
      <c r="L78987"/>
    </row>
    <row r="78988" spans="3:12" x14ac:dyDescent="0.3">
      <c r="C78988" s="1"/>
      <c r="H78988" s="1"/>
      <c r="I78988" s="1"/>
      <c r="L78988"/>
    </row>
    <row r="78989" spans="3:12" x14ac:dyDescent="0.3">
      <c r="C78989" s="1"/>
      <c r="H78989" s="1"/>
      <c r="I78989" s="1"/>
      <c r="L78989"/>
    </row>
    <row r="78990" spans="3:12" x14ac:dyDescent="0.3">
      <c r="C78990" s="1"/>
      <c r="H78990" s="1"/>
      <c r="I78990" s="1"/>
      <c r="L78990"/>
    </row>
    <row r="78991" spans="3:12" x14ac:dyDescent="0.3">
      <c r="C78991" s="1"/>
      <c r="H78991" s="1"/>
      <c r="I78991" s="1"/>
      <c r="L78991"/>
    </row>
    <row r="78992" spans="3:12" x14ac:dyDescent="0.3">
      <c r="C78992" s="1"/>
      <c r="H78992" s="1"/>
      <c r="I78992" s="1"/>
      <c r="L78992"/>
    </row>
    <row r="78993" spans="3:12" x14ac:dyDescent="0.3">
      <c r="C78993" s="1"/>
      <c r="H78993" s="1"/>
      <c r="I78993" s="1"/>
      <c r="L78993"/>
    </row>
    <row r="78994" spans="3:12" x14ac:dyDescent="0.3">
      <c r="C78994" s="1"/>
      <c r="H78994" s="1"/>
      <c r="I78994" s="1"/>
      <c r="L78994"/>
    </row>
    <row r="78995" spans="3:12" x14ac:dyDescent="0.3">
      <c r="C78995" s="1"/>
      <c r="H78995" s="1"/>
      <c r="I78995" s="1"/>
      <c r="L78995"/>
    </row>
    <row r="78996" spans="3:12" x14ac:dyDescent="0.3">
      <c r="C78996" s="1"/>
      <c r="H78996" s="1"/>
      <c r="I78996" s="1"/>
      <c r="L78996"/>
    </row>
    <row r="78997" spans="3:12" x14ac:dyDescent="0.3">
      <c r="C78997" s="1"/>
      <c r="H78997" s="1"/>
      <c r="I78997" s="1"/>
      <c r="L78997"/>
    </row>
    <row r="78998" spans="3:12" x14ac:dyDescent="0.3">
      <c r="C78998" s="1"/>
      <c r="H78998" s="1"/>
      <c r="I78998" s="1"/>
      <c r="L78998"/>
    </row>
    <row r="78999" spans="3:12" x14ac:dyDescent="0.3">
      <c r="C78999" s="1"/>
      <c r="H78999" s="1"/>
      <c r="I78999" s="1"/>
      <c r="L78999"/>
    </row>
    <row r="79000" spans="3:12" x14ac:dyDescent="0.3">
      <c r="C79000" s="1"/>
      <c r="H79000" s="1"/>
      <c r="I79000" s="1"/>
      <c r="L79000"/>
    </row>
    <row r="79001" spans="3:12" x14ac:dyDescent="0.3">
      <c r="C79001" s="1"/>
      <c r="H79001" s="1"/>
      <c r="I79001" s="1"/>
      <c r="L79001"/>
    </row>
    <row r="79002" spans="3:12" x14ac:dyDescent="0.3">
      <c r="C79002" s="1"/>
      <c r="H79002" s="1"/>
      <c r="I79002" s="1"/>
      <c r="L79002"/>
    </row>
    <row r="79003" spans="3:12" x14ac:dyDescent="0.3">
      <c r="C79003" s="1"/>
      <c r="H79003" s="1"/>
      <c r="I79003" s="1"/>
      <c r="L79003"/>
    </row>
    <row r="79004" spans="3:12" x14ac:dyDescent="0.3">
      <c r="C79004" s="1"/>
      <c r="H79004" s="1"/>
      <c r="I79004" s="1"/>
      <c r="L79004"/>
    </row>
    <row r="79005" spans="3:12" x14ac:dyDescent="0.3">
      <c r="C79005" s="1"/>
      <c r="H79005" s="1"/>
      <c r="I79005" s="1"/>
      <c r="L79005"/>
    </row>
    <row r="79006" spans="3:12" x14ac:dyDescent="0.3">
      <c r="C79006" s="1"/>
      <c r="H79006" s="1"/>
      <c r="I79006" s="1"/>
      <c r="L79006"/>
    </row>
    <row r="79007" spans="3:12" x14ac:dyDescent="0.3">
      <c r="C79007" s="1"/>
      <c r="H79007" s="1"/>
      <c r="I79007" s="1"/>
      <c r="L79007"/>
    </row>
    <row r="79008" spans="3:12" x14ac:dyDescent="0.3">
      <c r="C79008" s="1"/>
      <c r="H79008" s="1"/>
      <c r="I79008" s="1"/>
      <c r="L79008"/>
    </row>
    <row r="79009" spans="3:12" x14ac:dyDescent="0.3">
      <c r="C79009" s="1"/>
      <c r="H79009" s="1"/>
      <c r="I79009" s="1"/>
      <c r="L79009"/>
    </row>
    <row r="79010" spans="3:12" x14ac:dyDescent="0.3">
      <c r="C79010" s="1"/>
      <c r="H79010" s="1"/>
      <c r="I79010" s="1"/>
      <c r="L79010"/>
    </row>
    <row r="79011" spans="3:12" x14ac:dyDescent="0.3">
      <c r="C79011" s="1"/>
      <c r="H79011" s="1"/>
      <c r="I79011" s="1"/>
      <c r="L79011"/>
    </row>
    <row r="79012" spans="3:12" x14ac:dyDescent="0.3">
      <c r="C79012" s="1"/>
      <c r="H79012" s="1"/>
      <c r="I79012" s="1"/>
      <c r="L79012"/>
    </row>
    <row r="79013" spans="3:12" x14ac:dyDescent="0.3">
      <c r="C79013" s="1"/>
      <c r="H79013" s="1"/>
      <c r="I79013" s="1"/>
      <c r="L79013"/>
    </row>
    <row r="79014" spans="3:12" x14ac:dyDescent="0.3">
      <c r="C79014" s="1"/>
      <c r="H79014" s="1"/>
      <c r="I79014" s="1"/>
      <c r="L79014"/>
    </row>
    <row r="79015" spans="3:12" x14ac:dyDescent="0.3">
      <c r="C79015" s="1"/>
      <c r="H79015" s="1"/>
      <c r="I79015" s="1"/>
      <c r="L79015"/>
    </row>
    <row r="79016" spans="3:12" x14ac:dyDescent="0.3">
      <c r="C79016" s="1"/>
      <c r="H79016" s="1"/>
      <c r="I79016" s="1"/>
      <c r="L79016"/>
    </row>
    <row r="79017" spans="3:12" x14ac:dyDescent="0.3">
      <c r="C79017" s="1"/>
      <c r="H79017" s="1"/>
      <c r="I79017" s="1"/>
      <c r="L79017"/>
    </row>
    <row r="79018" spans="3:12" x14ac:dyDescent="0.3">
      <c r="C79018" s="1"/>
      <c r="H79018" s="1"/>
      <c r="I79018" s="1"/>
      <c r="L79018"/>
    </row>
    <row r="79019" spans="3:12" x14ac:dyDescent="0.3">
      <c r="C79019" s="1"/>
      <c r="H79019" s="1"/>
      <c r="I79019" s="1"/>
      <c r="L79019"/>
    </row>
    <row r="79020" spans="3:12" x14ac:dyDescent="0.3">
      <c r="C79020" s="1"/>
      <c r="H79020" s="1"/>
      <c r="I79020" s="1"/>
      <c r="L79020"/>
    </row>
    <row r="79021" spans="3:12" x14ac:dyDescent="0.3">
      <c r="C79021" s="1"/>
      <c r="H79021" s="1"/>
      <c r="I79021" s="1"/>
      <c r="L79021"/>
    </row>
    <row r="79022" spans="3:12" x14ac:dyDescent="0.3">
      <c r="C79022" s="1"/>
      <c r="H79022" s="1"/>
      <c r="I79022" s="1"/>
      <c r="L79022"/>
    </row>
    <row r="79023" spans="3:12" x14ac:dyDescent="0.3">
      <c r="C79023" s="1"/>
      <c r="H79023" s="1"/>
      <c r="I79023" s="1"/>
      <c r="L79023"/>
    </row>
    <row r="79024" spans="3:12" x14ac:dyDescent="0.3">
      <c r="C79024" s="1"/>
      <c r="H79024" s="1"/>
      <c r="I79024" s="1"/>
      <c r="L79024"/>
    </row>
    <row r="79025" spans="3:12" x14ac:dyDescent="0.3">
      <c r="C79025" s="1"/>
      <c r="H79025" s="1"/>
      <c r="I79025" s="1"/>
      <c r="L79025"/>
    </row>
    <row r="79026" spans="3:12" x14ac:dyDescent="0.3">
      <c r="C79026" s="1"/>
      <c r="H79026" s="1"/>
      <c r="I79026" s="1"/>
      <c r="L79026"/>
    </row>
    <row r="79027" spans="3:12" x14ac:dyDescent="0.3">
      <c r="C79027" s="1"/>
      <c r="H79027" s="1"/>
      <c r="I79027" s="1"/>
      <c r="L79027"/>
    </row>
    <row r="79028" spans="3:12" x14ac:dyDescent="0.3">
      <c r="C79028" s="1"/>
      <c r="H79028" s="1"/>
      <c r="I79028" s="1"/>
      <c r="L79028"/>
    </row>
    <row r="79029" spans="3:12" x14ac:dyDescent="0.3">
      <c r="C79029" s="1"/>
      <c r="H79029" s="1"/>
      <c r="I79029" s="1"/>
      <c r="L79029"/>
    </row>
    <row r="79030" spans="3:12" x14ac:dyDescent="0.3">
      <c r="C79030" s="1"/>
      <c r="H79030" s="1"/>
      <c r="I79030" s="1"/>
      <c r="L79030"/>
    </row>
    <row r="79031" spans="3:12" x14ac:dyDescent="0.3">
      <c r="C79031" s="1"/>
      <c r="H79031" s="1"/>
      <c r="I79031" s="1"/>
      <c r="L79031"/>
    </row>
    <row r="79032" spans="3:12" x14ac:dyDescent="0.3">
      <c r="C79032" s="1"/>
      <c r="H79032" s="1"/>
      <c r="I79032" s="1"/>
      <c r="L79032"/>
    </row>
    <row r="79033" spans="3:12" x14ac:dyDescent="0.3">
      <c r="C79033" s="1"/>
      <c r="H79033" s="1"/>
      <c r="I79033" s="1"/>
      <c r="L79033"/>
    </row>
    <row r="79034" spans="3:12" x14ac:dyDescent="0.3">
      <c r="C79034" s="1"/>
      <c r="H79034" s="1"/>
      <c r="I79034" s="1"/>
      <c r="L79034"/>
    </row>
    <row r="79035" spans="3:12" x14ac:dyDescent="0.3">
      <c r="C79035" s="1"/>
      <c r="H79035" s="1"/>
      <c r="I79035" s="1"/>
      <c r="L79035"/>
    </row>
    <row r="79036" spans="3:12" x14ac:dyDescent="0.3">
      <c r="C79036" s="1"/>
      <c r="H79036" s="1"/>
      <c r="I79036" s="1"/>
      <c r="L79036"/>
    </row>
    <row r="79037" spans="3:12" x14ac:dyDescent="0.3">
      <c r="C79037" s="1"/>
      <c r="H79037" s="1"/>
      <c r="I79037" s="1"/>
      <c r="L79037"/>
    </row>
    <row r="79038" spans="3:12" x14ac:dyDescent="0.3">
      <c r="C79038" s="1"/>
      <c r="H79038" s="1"/>
      <c r="I79038" s="1"/>
      <c r="L79038"/>
    </row>
    <row r="79039" spans="3:12" x14ac:dyDescent="0.3">
      <c r="C79039" s="1"/>
      <c r="H79039" s="1"/>
      <c r="I79039" s="1"/>
      <c r="L79039"/>
    </row>
    <row r="79040" spans="3:12" x14ac:dyDescent="0.3">
      <c r="C79040" s="1"/>
      <c r="H79040" s="1"/>
      <c r="I79040" s="1"/>
      <c r="L79040"/>
    </row>
    <row r="79041" spans="3:12" x14ac:dyDescent="0.3">
      <c r="C79041" s="1"/>
      <c r="H79041" s="1"/>
      <c r="I79041" s="1"/>
      <c r="L79041"/>
    </row>
    <row r="79042" spans="3:12" x14ac:dyDescent="0.3">
      <c r="C79042" s="1"/>
      <c r="H79042" s="1"/>
      <c r="I79042" s="1"/>
      <c r="L79042"/>
    </row>
    <row r="79043" spans="3:12" x14ac:dyDescent="0.3">
      <c r="C79043" s="1"/>
      <c r="H79043" s="1"/>
      <c r="I79043" s="1"/>
      <c r="L79043"/>
    </row>
    <row r="79044" spans="3:12" x14ac:dyDescent="0.3">
      <c r="C79044" s="1"/>
      <c r="H79044" s="1"/>
      <c r="I79044" s="1"/>
      <c r="L79044"/>
    </row>
    <row r="79045" spans="3:12" x14ac:dyDescent="0.3">
      <c r="C79045" s="1"/>
      <c r="H79045" s="1"/>
      <c r="I79045" s="1"/>
      <c r="L79045"/>
    </row>
    <row r="79046" spans="3:12" x14ac:dyDescent="0.3">
      <c r="C79046" s="1"/>
      <c r="H79046" s="1"/>
      <c r="I79046" s="1"/>
      <c r="L79046"/>
    </row>
    <row r="79047" spans="3:12" x14ac:dyDescent="0.3">
      <c r="C79047" s="1"/>
      <c r="H79047" s="1"/>
      <c r="I79047" s="1"/>
      <c r="L79047"/>
    </row>
    <row r="79048" spans="3:12" x14ac:dyDescent="0.3">
      <c r="C79048" s="1"/>
      <c r="H79048" s="1"/>
      <c r="I79048" s="1"/>
      <c r="L79048"/>
    </row>
    <row r="79049" spans="3:12" x14ac:dyDescent="0.3">
      <c r="C79049" s="1"/>
      <c r="H79049" s="1"/>
      <c r="I79049" s="1"/>
      <c r="L79049"/>
    </row>
    <row r="79050" spans="3:12" x14ac:dyDescent="0.3">
      <c r="C79050" s="1"/>
      <c r="H79050" s="1"/>
      <c r="I79050" s="1"/>
      <c r="L79050"/>
    </row>
    <row r="79051" spans="3:12" x14ac:dyDescent="0.3">
      <c r="C79051" s="1"/>
      <c r="H79051" s="1"/>
      <c r="I79051" s="1"/>
      <c r="L79051"/>
    </row>
    <row r="79052" spans="3:12" x14ac:dyDescent="0.3">
      <c r="C79052" s="1"/>
      <c r="H79052" s="1"/>
      <c r="I79052" s="1"/>
      <c r="L79052"/>
    </row>
    <row r="79053" spans="3:12" x14ac:dyDescent="0.3">
      <c r="C79053" s="1"/>
      <c r="H79053" s="1"/>
      <c r="I79053" s="1"/>
      <c r="L79053"/>
    </row>
    <row r="79054" spans="3:12" x14ac:dyDescent="0.3">
      <c r="C79054" s="1"/>
      <c r="H79054" s="1"/>
      <c r="I79054" s="1"/>
      <c r="L79054"/>
    </row>
    <row r="79055" spans="3:12" x14ac:dyDescent="0.3">
      <c r="C79055" s="1"/>
      <c r="H79055" s="1"/>
      <c r="I79055" s="1"/>
      <c r="L79055"/>
    </row>
    <row r="79056" spans="3:12" x14ac:dyDescent="0.3">
      <c r="C79056" s="1"/>
      <c r="H79056" s="1"/>
      <c r="I79056" s="1"/>
      <c r="L79056"/>
    </row>
    <row r="79057" spans="3:12" x14ac:dyDescent="0.3">
      <c r="C79057" s="1"/>
      <c r="H79057" s="1"/>
      <c r="I79057" s="1"/>
      <c r="L79057"/>
    </row>
    <row r="79058" spans="3:12" x14ac:dyDescent="0.3">
      <c r="C79058" s="1"/>
      <c r="H79058" s="1"/>
      <c r="I79058" s="1"/>
      <c r="L79058"/>
    </row>
    <row r="79059" spans="3:12" x14ac:dyDescent="0.3">
      <c r="C79059" s="1"/>
      <c r="H79059" s="1"/>
      <c r="I79059" s="1"/>
      <c r="L79059"/>
    </row>
    <row r="79060" spans="3:12" x14ac:dyDescent="0.3">
      <c r="C79060" s="1"/>
      <c r="H79060" s="1"/>
      <c r="I79060" s="1"/>
      <c r="L79060"/>
    </row>
    <row r="79061" spans="3:12" x14ac:dyDescent="0.3">
      <c r="C79061" s="1"/>
      <c r="H79061" s="1"/>
      <c r="I79061" s="1"/>
      <c r="L79061"/>
    </row>
    <row r="79062" spans="3:12" x14ac:dyDescent="0.3">
      <c r="C79062" s="1"/>
      <c r="H79062" s="1"/>
      <c r="I79062" s="1"/>
      <c r="L79062"/>
    </row>
    <row r="79063" spans="3:12" x14ac:dyDescent="0.3">
      <c r="C79063" s="1"/>
      <c r="H79063" s="1"/>
      <c r="I79063" s="1"/>
      <c r="L79063"/>
    </row>
    <row r="79064" spans="3:12" x14ac:dyDescent="0.3">
      <c r="C79064" s="1"/>
      <c r="H79064" s="1"/>
      <c r="I79064" s="1"/>
      <c r="L79064"/>
    </row>
    <row r="79065" spans="3:12" x14ac:dyDescent="0.3">
      <c r="C79065" s="1"/>
      <c r="H79065" s="1"/>
      <c r="I79065" s="1"/>
      <c r="L79065"/>
    </row>
    <row r="79066" spans="3:12" x14ac:dyDescent="0.3">
      <c r="C79066" s="1"/>
      <c r="H79066" s="1"/>
      <c r="I79066" s="1"/>
      <c r="L79066"/>
    </row>
    <row r="79067" spans="3:12" x14ac:dyDescent="0.3">
      <c r="C79067" s="1"/>
      <c r="H79067" s="1"/>
      <c r="I79067" s="1"/>
      <c r="L79067"/>
    </row>
    <row r="79068" spans="3:12" x14ac:dyDescent="0.3">
      <c r="C79068" s="1"/>
      <c r="H79068" s="1"/>
      <c r="I79068" s="1"/>
      <c r="L79068"/>
    </row>
    <row r="79069" spans="3:12" x14ac:dyDescent="0.3">
      <c r="C79069" s="1"/>
      <c r="H79069" s="1"/>
      <c r="I79069" s="1"/>
      <c r="L79069"/>
    </row>
    <row r="79070" spans="3:12" x14ac:dyDescent="0.3">
      <c r="C79070" s="1"/>
      <c r="H79070" s="1"/>
      <c r="I79070" s="1"/>
      <c r="L79070"/>
    </row>
    <row r="79071" spans="3:12" x14ac:dyDescent="0.3">
      <c r="C79071" s="1"/>
      <c r="H79071" s="1"/>
      <c r="I79071" s="1"/>
      <c r="L79071"/>
    </row>
    <row r="79072" spans="3:12" x14ac:dyDescent="0.3">
      <c r="C79072" s="1"/>
      <c r="H79072" s="1"/>
      <c r="I79072" s="1"/>
      <c r="L79072"/>
    </row>
    <row r="79073" spans="3:12" x14ac:dyDescent="0.3">
      <c r="C79073" s="1"/>
      <c r="H79073" s="1"/>
      <c r="I79073" s="1"/>
      <c r="L79073"/>
    </row>
    <row r="79074" spans="3:12" x14ac:dyDescent="0.3">
      <c r="C79074" s="1"/>
      <c r="H79074" s="1"/>
      <c r="I79074" s="1"/>
      <c r="L79074"/>
    </row>
    <row r="79075" spans="3:12" x14ac:dyDescent="0.3">
      <c r="C79075" s="1"/>
      <c r="H79075" s="1"/>
      <c r="I79075" s="1"/>
      <c r="L79075"/>
    </row>
    <row r="79076" spans="3:12" x14ac:dyDescent="0.3">
      <c r="C79076" s="1"/>
      <c r="H79076" s="1"/>
      <c r="I79076" s="1"/>
      <c r="L79076"/>
    </row>
    <row r="79077" spans="3:12" x14ac:dyDescent="0.3">
      <c r="C79077" s="1"/>
      <c r="H79077" s="1"/>
      <c r="I79077" s="1"/>
      <c r="L79077"/>
    </row>
    <row r="79078" spans="3:12" x14ac:dyDescent="0.3">
      <c r="C79078" s="1"/>
      <c r="H79078" s="1"/>
      <c r="I79078" s="1"/>
      <c r="L79078"/>
    </row>
    <row r="79079" spans="3:12" x14ac:dyDescent="0.3">
      <c r="C79079" s="1"/>
      <c r="H79079" s="1"/>
      <c r="I79079" s="1"/>
      <c r="L79079"/>
    </row>
    <row r="79080" spans="3:12" x14ac:dyDescent="0.3">
      <c r="C79080" s="1"/>
      <c r="H79080" s="1"/>
      <c r="I79080" s="1"/>
      <c r="L79080"/>
    </row>
    <row r="79081" spans="3:12" x14ac:dyDescent="0.3">
      <c r="C79081" s="1"/>
      <c r="H79081" s="1"/>
      <c r="I79081" s="1"/>
      <c r="L79081"/>
    </row>
    <row r="79082" spans="3:12" x14ac:dyDescent="0.3">
      <c r="C79082" s="1"/>
      <c r="H79082" s="1"/>
      <c r="I79082" s="1"/>
      <c r="L79082"/>
    </row>
    <row r="79083" spans="3:12" x14ac:dyDescent="0.3">
      <c r="C79083" s="1"/>
      <c r="H79083" s="1"/>
      <c r="I79083" s="1"/>
      <c r="L79083"/>
    </row>
    <row r="79084" spans="3:12" x14ac:dyDescent="0.3">
      <c r="C79084" s="1"/>
      <c r="H79084" s="1"/>
      <c r="I79084" s="1"/>
      <c r="L79084"/>
    </row>
    <row r="79085" spans="3:12" x14ac:dyDescent="0.3">
      <c r="C79085" s="1"/>
      <c r="H79085" s="1"/>
      <c r="I79085" s="1"/>
      <c r="L79085"/>
    </row>
    <row r="79086" spans="3:12" x14ac:dyDescent="0.3">
      <c r="C79086" s="1"/>
      <c r="H79086" s="1"/>
      <c r="I79086" s="1"/>
      <c r="L79086"/>
    </row>
    <row r="79087" spans="3:12" x14ac:dyDescent="0.3">
      <c r="C79087" s="1"/>
      <c r="H79087" s="1"/>
      <c r="I79087" s="1"/>
      <c r="L79087"/>
    </row>
    <row r="79088" spans="3:12" x14ac:dyDescent="0.3">
      <c r="C79088" s="1"/>
      <c r="H79088" s="1"/>
      <c r="I79088" s="1"/>
      <c r="L79088"/>
    </row>
    <row r="79089" spans="3:12" x14ac:dyDescent="0.3">
      <c r="C79089" s="1"/>
      <c r="H79089" s="1"/>
      <c r="I79089" s="1"/>
      <c r="L79089"/>
    </row>
    <row r="79090" spans="3:12" x14ac:dyDescent="0.3">
      <c r="C79090" s="1"/>
      <c r="H79090" s="1"/>
      <c r="I79090" s="1"/>
      <c r="L79090"/>
    </row>
    <row r="79091" spans="3:12" x14ac:dyDescent="0.3">
      <c r="C79091" s="1"/>
      <c r="H79091" s="1"/>
      <c r="I79091" s="1"/>
      <c r="L79091"/>
    </row>
    <row r="79092" spans="3:12" x14ac:dyDescent="0.3">
      <c r="C79092" s="1"/>
      <c r="H79092" s="1"/>
      <c r="I79092" s="1"/>
      <c r="L79092"/>
    </row>
    <row r="79093" spans="3:12" x14ac:dyDescent="0.3">
      <c r="C79093" s="1"/>
      <c r="H79093" s="1"/>
      <c r="I79093" s="1"/>
      <c r="L79093"/>
    </row>
    <row r="79094" spans="3:12" x14ac:dyDescent="0.3">
      <c r="C79094" s="1"/>
      <c r="H79094" s="1"/>
      <c r="I79094" s="1"/>
      <c r="L79094"/>
    </row>
    <row r="79095" spans="3:12" x14ac:dyDescent="0.3">
      <c r="C79095" s="1"/>
      <c r="H79095" s="1"/>
      <c r="I79095" s="1"/>
      <c r="L79095"/>
    </row>
    <row r="79096" spans="3:12" x14ac:dyDescent="0.3">
      <c r="C79096" s="1"/>
      <c r="H79096" s="1"/>
      <c r="I79096" s="1"/>
      <c r="L79096"/>
    </row>
    <row r="79097" spans="3:12" x14ac:dyDescent="0.3">
      <c r="C79097" s="1"/>
      <c r="H79097" s="1"/>
      <c r="I79097" s="1"/>
      <c r="L79097"/>
    </row>
    <row r="79098" spans="3:12" x14ac:dyDescent="0.3">
      <c r="C79098" s="1"/>
      <c r="H79098" s="1"/>
      <c r="I79098" s="1"/>
      <c r="L79098"/>
    </row>
    <row r="79099" spans="3:12" x14ac:dyDescent="0.3">
      <c r="C79099" s="1"/>
      <c r="H79099" s="1"/>
      <c r="I79099" s="1"/>
      <c r="L79099"/>
    </row>
    <row r="79100" spans="3:12" x14ac:dyDescent="0.3">
      <c r="C79100" s="1"/>
      <c r="H79100" s="1"/>
      <c r="I79100" s="1"/>
      <c r="L79100"/>
    </row>
    <row r="79101" spans="3:12" x14ac:dyDescent="0.3">
      <c r="C79101" s="1"/>
      <c r="H79101" s="1"/>
      <c r="I79101" s="1"/>
      <c r="L79101"/>
    </row>
    <row r="79102" spans="3:12" x14ac:dyDescent="0.3">
      <c r="C79102" s="1"/>
      <c r="H79102" s="1"/>
      <c r="I79102" s="1"/>
      <c r="L79102"/>
    </row>
    <row r="79103" spans="3:12" x14ac:dyDescent="0.3">
      <c r="C79103" s="1"/>
      <c r="H79103" s="1"/>
      <c r="I79103" s="1"/>
      <c r="L79103"/>
    </row>
    <row r="79104" spans="3:12" x14ac:dyDescent="0.3">
      <c r="C79104" s="1"/>
      <c r="H79104" s="1"/>
      <c r="I79104" s="1"/>
      <c r="L79104"/>
    </row>
    <row r="79105" spans="3:12" x14ac:dyDescent="0.3">
      <c r="C79105" s="1"/>
      <c r="H79105" s="1"/>
      <c r="I79105" s="1"/>
      <c r="L79105"/>
    </row>
    <row r="79106" spans="3:12" x14ac:dyDescent="0.3">
      <c r="C79106" s="1"/>
      <c r="H79106" s="1"/>
      <c r="I79106" s="1"/>
      <c r="L79106"/>
    </row>
    <row r="79107" spans="3:12" x14ac:dyDescent="0.3">
      <c r="C79107" s="1"/>
      <c r="H79107" s="1"/>
      <c r="I79107" s="1"/>
      <c r="L79107"/>
    </row>
    <row r="79108" spans="3:12" x14ac:dyDescent="0.3">
      <c r="C79108" s="1"/>
      <c r="H79108" s="1"/>
      <c r="I79108" s="1"/>
      <c r="L79108"/>
    </row>
    <row r="79109" spans="3:12" x14ac:dyDescent="0.3">
      <c r="C79109" s="1"/>
      <c r="H79109" s="1"/>
      <c r="I79109" s="1"/>
      <c r="L79109"/>
    </row>
    <row r="79110" spans="3:12" x14ac:dyDescent="0.3">
      <c r="C79110" s="1"/>
      <c r="H79110" s="1"/>
      <c r="I79110" s="1"/>
      <c r="L79110"/>
    </row>
    <row r="79111" spans="3:12" x14ac:dyDescent="0.3">
      <c r="C79111" s="1"/>
      <c r="H79111" s="1"/>
      <c r="I79111" s="1"/>
      <c r="L79111"/>
    </row>
    <row r="79112" spans="3:12" x14ac:dyDescent="0.3">
      <c r="C79112" s="1"/>
      <c r="H79112" s="1"/>
      <c r="I79112" s="1"/>
      <c r="L79112"/>
    </row>
    <row r="79113" spans="3:12" x14ac:dyDescent="0.3">
      <c r="C79113" s="1"/>
      <c r="H79113" s="1"/>
      <c r="I79113" s="1"/>
      <c r="L79113"/>
    </row>
    <row r="79114" spans="3:12" x14ac:dyDescent="0.3">
      <c r="C79114" s="1"/>
      <c r="H79114" s="1"/>
      <c r="I79114" s="1"/>
      <c r="L79114"/>
    </row>
    <row r="79115" spans="3:12" x14ac:dyDescent="0.3">
      <c r="C79115" s="1"/>
      <c r="H79115" s="1"/>
      <c r="I79115" s="1"/>
      <c r="L79115"/>
    </row>
    <row r="79116" spans="3:12" x14ac:dyDescent="0.3">
      <c r="C79116" s="1"/>
      <c r="H79116" s="1"/>
      <c r="I79116" s="1"/>
      <c r="L79116"/>
    </row>
    <row r="79117" spans="3:12" x14ac:dyDescent="0.3">
      <c r="C79117" s="1"/>
      <c r="H79117" s="1"/>
      <c r="I79117" s="1"/>
      <c r="L79117"/>
    </row>
    <row r="79118" spans="3:12" x14ac:dyDescent="0.3">
      <c r="C79118" s="1"/>
      <c r="H79118" s="1"/>
      <c r="I79118" s="1"/>
      <c r="L79118"/>
    </row>
    <row r="79119" spans="3:12" x14ac:dyDescent="0.3">
      <c r="C79119" s="1"/>
      <c r="H79119" s="1"/>
      <c r="I79119" s="1"/>
      <c r="L79119"/>
    </row>
    <row r="79120" spans="3:12" x14ac:dyDescent="0.3">
      <c r="C79120" s="1"/>
      <c r="H79120" s="1"/>
      <c r="I79120" s="1"/>
      <c r="L79120"/>
    </row>
    <row r="79121" spans="3:12" x14ac:dyDescent="0.3">
      <c r="C79121" s="1"/>
      <c r="H79121" s="1"/>
      <c r="I79121" s="1"/>
      <c r="L79121"/>
    </row>
    <row r="79122" spans="3:12" x14ac:dyDescent="0.3">
      <c r="C79122" s="1"/>
      <c r="H79122" s="1"/>
      <c r="I79122" s="1"/>
      <c r="L79122"/>
    </row>
    <row r="79123" spans="3:12" x14ac:dyDescent="0.3">
      <c r="C79123" s="1"/>
      <c r="H79123" s="1"/>
      <c r="I79123" s="1"/>
      <c r="L79123"/>
    </row>
    <row r="79124" spans="3:12" x14ac:dyDescent="0.3">
      <c r="C79124" s="1"/>
      <c r="H79124" s="1"/>
      <c r="I79124" s="1"/>
      <c r="L79124"/>
    </row>
    <row r="79125" spans="3:12" x14ac:dyDescent="0.3">
      <c r="C79125" s="1"/>
      <c r="H79125" s="1"/>
      <c r="I79125" s="1"/>
      <c r="L79125"/>
    </row>
    <row r="79126" spans="3:12" x14ac:dyDescent="0.3">
      <c r="C79126" s="1"/>
      <c r="H79126" s="1"/>
      <c r="I79126" s="1"/>
      <c r="L79126"/>
    </row>
    <row r="79127" spans="3:12" x14ac:dyDescent="0.3">
      <c r="C79127" s="1"/>
      <c r="H79127" s="1"/>
      <c r="I79127" s="1"/>
      <c r="L79127"/>
    </row>
    <row r="79128" spans="3:12" x14ac:dyDescent="0.3">
      <c r="C79128" s="1"/>
      <c r="H79128" s="1"/>
      <c r="I79128" s="1"/>
      <c r="L79128"/>
    </row>
    <row r="79129" spans="3:12" x14ac:dyDescent="0.3">
      <c r="C79129" s="1"/>
      <c r="H79129" s="1"/>
      <c r="I79129" s="1"/>
      <c r="L79129"/>
    </row>
    <row r="79130" spans="3:12" x14ac:dyDescent="0.3">
      <c r="C79130" s="1"/>
      <c r="H79130" s="1"/>
      <c r="I79130" s="1"/>
      <c r="L79130"/>
    </row>
    <row r="79131" spans="3:12" x14ac:dyDescent="0.3">
      <c r="C79131" s="1"/>
      <c r="H79131" s="1"/>
      <c r="I79131" s="1"/>
      <c r="L79131"/>
    </row>
    <row r="79132" spans="3:12" x14ac:dyDescent="0.3">
      <c r="C79132" s="1"/>
      <c r="H79132" s="1"/>
      <c r="I79132" s="1"/>
      <c r="L79132"/>
    </row>
    <row r="79133" spans="3:12" x14ac:dyDescent="0.3">
      <c r="C79133" s="1"/>
      <c r="H79133" s="1"/>
      <c r="I79133" s="1"/>
      <c r="L79133"/>
    </row>
    <row r="79134" spans="3:12" x14ac:dyDescent="0.3">
      <c r="C79134" s="1"/>
      <c r="H79134" s="1"/>
      <c r="I79134" s="1"/>
      <c r="L79134"/>
    </row>
    <row r="79135" spans="3:12" x14ac:dyDescent="0.3">
      <c r="C79135" s="1"/>
      <c r="H79135" s="1"/>
      <c r="I79135" s="1"/>
      <c r="L79135"/>
    </row>
    <row r="79136" spans="3:12" x14ac:dyDescent="0.3">
      <c r="C79136" s="1"/>
      <c r="H79136" s="1"/>
      <c r="I79136" s="1"/>
      <c r="L79136"/>
    </row>
    <row r="79137" spans="3:12" x14ac:dyDescent="0.3">
      <c r="C79137" s="1"/>
      <c r="H79137" s="1"/>
      <c r="I79137" s="1"/>
      <c r="L79137"/>
    </row>
    <row r="79138" spans="3:12" x14ac:dyDescent="0.3">
      <c r="C79138" s="1"/>
      <c r="H79138" s="1"/>
      <c r="I79138" s="1"/>
      <c r="L79138"/>
    </row>
    <row r="79139" spans="3:12" x14ac:dyDescent="0.3">
      <c r="C79139" s="1"/>
      <c r="H79139" s="1"/>
      <c r="I79139" s="1"/>
      <c r="L79139"/>
    </row>
    <row r="79140" spans="3:12" x14ac:dyDescent="0.3">
      <c r="C79140" s="1"/>
      <c r="H79140" s="1"/>
      <c r="I79140" s="1"/>
      <c r="L79140"/>
    </row>
    <row r="79141" spans="3:12" x14ac:dyDescent="0.3">
      <c r="C79141" s="1"/>
      <c r="H79141" s="1"/>
      <c r="I79141" s="1"/>
      <c r="L79141"/>
    </row>
    <row r="79142" spans="3:12" x14ac:dyDescent="0.3">
      <c r="C79142" s="1"/>
      <c r="H79142" s="1"/>
      <c r="I79142" s="1"/>
      <c r="L79142"/>
    </row>
    <row r="79143" spans="3:12" x14ac:dyDescent="0.3">
      <c r="C79143" s="1"/>
      <c r="H79143" s="1"/>
      <c r="I79143" s="1"/>
      <c r="L79143"/>
    </row>
    <row r="79144" spans="3:12" x14ac:dyDescent="0.3">
      <c r="C79144" s="1"/>
      <c r="H79144" s="1"/>
      <c r="I79144" s="1"/>
      <c r="L79144"/>
    </row>
    <row r="79145" spans="3:12" x14ac:dyDescent="0.3">
      <c r="C79145" s="1"/>
      <c r="H79145" s="1"/>
      <c r="I79145" s="1"/>
      <c r="L79145"/>
    </row>
    <row r="79146" spans="3:12" x14ac:dyDescent="0.3">
      <c r="C79146" s="1"/>
      <c r="H79146" s="1"/>
      <c r="I79146" s="1"/>
      <c r="L79146"/>
    </row>
    <row r="79147" spans="3:12" x14ac:dyDescent="0.3">
      <c r="C79147" s="1"/>
      <c r="H79147" s="1"/>
      <c r="I79147" s="1"/>
      <c r="L79147"/>
    </row>
    <row r="79148" spans="3:12" x14ac:dyDescent="0.3">
      <c r="C79148" s="1"/>
      <c r="H79148" s="1"/>
      <c r="I79148" s="1"/>
      <c r="L79148"/>
    </row>
    <row r="79149" spans="3:12" x14ac:dyDescent="0.3">
      <c r="C79149" s="1"/>
      <c r="H79149" s="1"/>
      <c r="I79149" s="1"/>
      <c r="L79149"/>
    </row>
    <row r="79150" spans="3:12" x14ac:dyDescent="0.3">
      <c r="C79150" s="1"/>
      <c r="H79150" s="1"/>
      <c r="I79150" s="1"/>
      <c r="L79150"/>
    </row>
    <row r="79151" spans="3:12" x14ac:dyDescent="0.3">
      <c r="C79151" s="1"/>
      <c r="H79151" s="1"/>
      <c r="I79151" s="1"/>
      <c r="L79151"/>
    </row>
    <row r="79152" spans="3:12" x14ac:dyDescent="0.3">
      <c r="C79152" s="1"/>
      <c r="H79152" s="1"/>
      <c r="I79152" s="1"/>
      <c r="L79152"/>
    </row>
    <row r="79153" spans="3:12" x14ac:dyDescent="0.3">
      <c r="C79153" s="1"/>
      <c r="H79153" s="1"/>
      <c r="I79153" s="1"/>
      <c r="L79153"/>
    </row>
    <row r="79154" spans="3:12" x14ac:dyDescent="0.3">
      <c r="C79154" s="1"/>
      <c r="H79154" s="1"/>
      <c r="I79154" s="1"/>
      <c r="L79154"/>
    </row>
    <row r="79155" spans="3:12" x14ac:dyDescent="0.3">
      <c r="C79155" s="1"/>
      <c r="H79155" s="1"/>
      <c r="I79155" s="1"/>
      <c r="L79155"/>
    </row>
    <row r="79156" spans="3:12" x14ac:dyDescent="0.3">
      <c r="C79156" s="1"/>
      <c r="H79156" s="1"/>
      <c r="I79156" s="1"/>
      <c r="L79156"/>
    </row>
    <row r="79157" spans="3:12" x14ac:dyDescent="0.3">
      <c r="C79157" s="1"/>
      <c r="H79157" s="1"/>
      <c r="I79157" s="1"/>
      <c r="L79157"/>
    </row>
    <row r="79158" spans="3:12" x14ac:dyDescent="0.3">
      <c r="C79158" s="1"/>
      <c r="H79158" s="1"/>
      <c r="I79158" s="1"/>
      <c r="L79158"/>
    </row>
    <row r="79159" spans="3:12" x14ac:dyDescent="0.3">
      <c r="C79159" s="1"/>
      <c r="H79159" s="1"/>
      <c r="I79159" s="1"/>
      <c r="L79159"/>
    </row>
    <row r="79160" spans="3:12" x14ac:dyDescent="0.3">
      <c r="C79160" s="1"/>
      <c r="H79160" s="1"/>
      <c r="I79160" s="1"/>
      <c r="L79160"/>
    </row>
    <row r="79161" spans="3:12" x14ac:dyDescent="0.3">
      <c r="C79161" s="1"/>
      <c r="H79161" s="1"/>
      <c r="I79161" s="1"/>
      <c r="L79161"/>
    </row>
    <row r="79162" spans="3:12" x14ac:dyDescent="0.3">
      <c r="C79162" s="1"/>
      <c r="H79162" s="1"/>
      <c r="I79162" s="1"/>
      <c r="L79162"/>
    </row>
    <row r="79163" spans="3:12" x14ac:dyDescent="0.3">
      <c r="C79163" s="1"/>
      <c r="H79163" s="1"/>
      <c r="I79163" s="1"/>
      <c r="L79163"/>
    </row>
    <row r="79164" spans="3:12" x14ac:dyDescent="0.3">
      <c r="C79164" s="1"/>
      <c r="H79164" s="1"/>
      <c r="I79164" s="1"/>
      <c r="L79164"/>
    </row>
    <row r="79165" spans="3:12" x14ac:dyDescent="0.3">
      <c r="C79165" s="1"/>
      <c r="H79165" s="1"/>
      <c r="I79165" s="1"/>
      <c r="L79165"/>
    </row>
    <row r="79166" spans="3:12" x14ac:dyDescent="0.3">
      <c r="C79166" s="1"/>
      <c r="H79166" s="1"/>
      <c r="I79166" s="1"/>
      <c r="L79166"/>
    </row>
    <row r="79167" spans="3:12" x14ac:dyDescent="0.3">
      <c r="C79167" s="1"/>
      <c r="H79167" s="1"/>
      <c r="I79167" s="1"/>
      <c r="L79167"/>
    </row>
    <row r="79168" spans="3:12" x14ac:dyDescent="0.3">
      <c r="C79168" s="1"/>
      <c r="H79168" s="1"/>
      <c r="I79168" s="1"/>
      <c r="L79168"/>
    </row>
    <row r="79169" spans="3:12" x14ac:dyDescent="0.3">
      <c r="C79169" s="1"/>
      <c r="H79169" s="1"/>
      <c r="I79169" s="1"/>
      <c r="L79169"/>
    </row>
    <row r="79170" spans="3:12" x14ac:dyDescent="0.3">
      <c r="C79170" s="1"/>
      <c r="H79170" s="1"/>
      <c r="I79170" s="1"/>
      <c r="L79170"/>
    </row>
    <row r="79171" spans="3:12" x14ac:dyDescent="0.3">
      <c r="C79171" s="1"/>
      <c r="H79171" s="1"/>
      <c r="I79171" s="1"/>
      <c r="L79171"/>
    </row>
    <row r="79172" spans="3:12" x14ac:dyDescent="0.3">
      <c r="C79172" s="1"/>
      <c r="H79172" s="1"/>
      <c r="I79172" s="1"/>
      <c r="L79172"/>
    </row>
    <row r="79173" spans="3:12" x14ac:dyDescent="0.3">
      <c r="C79173" s="1"/>
      <c r="H79173" s="1"/>
      <c r="I79173" s="1"/>
      <c r="L79173"/>
    </row>
    <row r="79174" spans="3:12" x14ac:dyDescent="0.3">
      <c r="C79174" s="1"/>
      <c r="H79174" s="1"/>
      <c r="I79174" s="1"/>
      <c r="L79174"/>
    </row>
    <row r="79175" spans="3:12" x14ac:dyDescent="0.3">
      <c r="C79175" s="1"/>
      <c r="H79175" s="1"/>
      <c r="I79175" s="1"/>
      <c r="L79175"/>
    </row>
    <row r="79176" spans="3:12" x14ac:dyDescent="0.3">
      <c r="C79176" s="1"/>
      <c r="H79176" s="1"/>
      <c r="I79176" s="1"/>
      <c r="L79176"/>
    </row>
    <row r="79177" spans="3:12" x14ac:dyDescent="0.3">
      <c r="C79177" s="1"/>
      <c r="H79177" s="1"/>
      <c r="I79177" s="1"/>
      <c r="L79177"/>
    </row>
    <row r="79178" spans="3:12" x14ac:dyDescent="0.3">
      <c r="C79178" s="1"/>
      <c r="H79178" s="1"/>
      <c r="I79178" s="1"/>
      <c r="L79178"/>
    </row>
    <row r="79179" spans="3:12" x14ac:dyDescent="0.3">
      <c r="C79179" s="1"/>
      <c r="H79179" s="1"/>
      <c r="I79179" s="1"/>
      <c r="L79179"/>
    </row>
    <row r="79180" spans="3:12" x14ac:dyDescent="0.3">
      <c r="C79180" s="1"/>
      <c r="H79180" s="1"/>
      <c r="I79180" s="1"/>
      <c r="L79180"/>
    </row>
    <row r="79181" spans="3:12" x14ac:dyDescent="0.3">
      <c r="C79181" s="1"/>
      <c r="H79181" s="1"/>
      <c r="I79181" s="1"/>
      <c r="L79181"/>
    </row>
    <row r="79182" spans="3:12" x14ac:dyDescent="0.3">
      <c r="C79182" s="1"/>
      <c r="H79182" s="1"/>
      <c r="I79182" s="1"/>
      <c r="L79182"/>
    </row>
    <row r="79183" spans="3:12" x14ac:dyDescent="0.3">
      <c r="C79183" s="1"/>
      <c r="H79183" s="1"/>
      <c r="I79183" s="1"/>
      <c r="L79183"/>
    </row>
    <row r="79184" spans="3:12" x14ac:dyDescent="0.3">
      <c r="C79184" s="1"/>
      <c r="H79184" s="1"/>
      <c r="I79184" s="1"/>
      <c r="L79184"/>
    </row>
    <row r="79185" spans="3:12" x14ac:dyDescent="0.3">
      <c r="C79185" s="1"/>
      <c r="H79185" s="1"/>
      <c r="I79185" s="1"/>
      <c r="L79185"/>
    </row>
    <row r="79186" spans="3:12" x14ac:dyDescent="0.3">
      <c r="C79186" s="1"/>
      <c r="H79186" s="1"/>
      <c r="I79186" s="1"/>
      <c r="L79186"/>
    </row>
    <row r="79187" spans="3:12" x14ac:dyDescent="0.3">
      <c r="C79187" s="1"/>
      <c r="H79187" s="1"/>
      <c r="I79187" s="1"/>
      <c r="L79187"/>
    </row>
    <row r="79188" spans="3:12" x14ac:dyDescent="0.3">
      <c r="C79188" s="1"/>
      <c r="H79188" s="1"/>
      <c r="I79188" s="1"/>
      <c r="L79188"/>
    </row>
    <row r="79189" spans="3:12" x14ac:dyDescent="0.3">
      <c r="C79189" s="1"/>
      <c r="H79189" s="1"/>
      <c r="I79189" s="1"/>
      <c r="L79189"/>
    </row>
    <row r="79190" spans="3:12" x14ac:dyDescent="0.3">
      <c r="C79190" s="1"/>
      <c r="H79190" s="1"/>
      <c r="I79190" s="1"/>
      <c r="L79190"/>
    </row>
    <row r="79191" spans="3:12" x14ac:dyDescent="0.3">
      <c r="C79191" s="1"/>
      <c r="H79191" s="1"/>
      <c r="I79191" s="1"/>
      <c r="L79191"/>
    </row>
    <row r="79192" spans="3:12" x14ac:dyDescent="0.3">
      <c r="C79192" s="1"/>
      <c r="H79192" s="1"/>
      <c r="I79192" s="1"/>
      <c r="L79192"/>
    </row>
    <row r="79193" spans="3:12" x14ac:dyDescent="0.3">
      <c r="C79193" s="1"/>
      <c r="H79193" s="1"/>
      <c r="I79193" s="1"/>
      <c r="L79193"/>
    </row>
    <row r="79194" spans="3:12" x14ac:dyDescent="0.3">
      <c r="C79194" s="1"/>
      <c r="H79194" s="1"/>
      <c r="I79194" s="1"/>
      <c r="L79194"/>
    </row>
    <row r="79195" spans="3:12" x14ac:dyDescent="0.3">
      <c r="C79195" s="1"/>
      <c r="H79195" s="1"/>
      <c r="I79195" s="1"/>
      <c r="L79195"/>
    </row>
    <row r="79196" spans="3:12" x14ac:dyDescent="0.3">
      <c r="C79196" s="1"/>
      <c r="H79196" s="1"/>
      <c r="I79196" s="1"/>
      <c r="L79196"/>
    </row>
    <row r="79197" spans="3:12" x14ac:dyDescent="0.3">
      <c r="C79197" s="1"/>
      <c r="H79197" s="1"/>
      <c r="I79197" s="1"/>
      <c r="L79197"/>
    </row>
    <row r="79198" spans="3:12" x14ac:dyDescent="0.3">
      <c r="C79198" s="1"/>
      <c r="H79198" s="1"/>
      <c r="I79198" s="1"/>
      <c r="L79198"/>
    </row>
    <row r="79199" spans="3:12" x14ac:dyDescent="0.3">
      <c r="C79199" s="1"/>
      <c r="H79199" s="1"/>
      <c r="I79199" s="1"/>
      <c r="L79199"/>
    </row>
    <row r="79200" spans="3:12" x14ac:dyDescent="0.3">
      <c r="C79200" s="1"/>
      <c r="H79200" s="1"/>
      <c r="I79200" s="1"/>
      <c r="L79200"/>
    </row>
    <row r="79201" spans="3:12" x14ac:dyDescent="0.3">
      <c r="C79201" s="1"/>
      <c r="H79201" s="1"/>
      <c r="I79201" s="1"/>
      <c r="L79201"/>
    </row>
    <row r="79202" spans="3:12" x14ac:dyDescent="0.3">
      <c r="C79202" s="1"/>
      <c r="H79202" s="1"/>
      <c r="I79202" s="1"/>
      <c r="L79202"/>
    </row>
    <row r="79203" spans="3:12" x14ac:dyDescent="0.3">
      <c r="C79203" s="1"/>
      <c r="H79203" s="1"/>
      <c r="I79203" s="1"/>
      <c r="L79203"/>
    </row>
    <row r="79204" spans="3:12" x14ac:dyDescent="0.3">
      <c r="C79204" s="1"/>
      <c r="H79204" s="1"/>
      <c r="I79204" s="1"/>
      <c r="L79204"/>
    </row>
    <row r="79205" spans="3:12" x14ac:dyDescent="0.3">
      <c r="C79205" s="1"/>
      <c r="H79205" s="1"/>
      <c r="I79205" s="1"/>
      <c r="L79205"/>
    </row>
    <row r="79206" spans="3:12" x14ac:dyDescent="0.3">
      <c r="C79206" s="1"/>
      <c r="H79206" s="1"/>
      <c r="I79206" s="1"/>
      <c r="L79206"/>
    </row>
    <row r="79207" spans="3:12" x14ac:dyDescent="0.3">
      <c r="C79207" s="1"/>
      <c r="H79207" s="1"/>
      <c r="I79207" s="1"/>
      <c r="L79207"/>
    </row>
    <row r="79208" spans="3:12" x14ac:dyDescent="0.3">
      <c r="C79208" s="1"/>
      <c r="H79208" s="1"/>
      <c r="I79208" s="1"/>
      <c r="L79208"/>
    </row>
    <row r="79209" spans="3:12" x14ac:dyDescent="0.3">
      <c r="C79209" s="1"/>
      <c r="H79209" s="1"/>
      <c r="I79209" s="1"/>
      <c r="L79209"/>
    </row>
    <row r="79210" spans="3:12" x14ac:dyDescent="0.3">
      <c r="C79210" s="1"/>
      <c r="H79210" s="1"/>
      <c r="I79210" s="1"/>
      <c r="L79210"/>
    </row>
    <row r="79211" spans="3:12" x14ac:dyDescent="0.3">
      <c r="C79211" s="1"/>
      <c r="H79211" s="1"/>
      <c r="I79211" s="1"/>
      <c r="L79211"/>
    </row>
    <row r="79212" spans="3:12" x14ac:dyDescent="0.3">
      <c r="C79212" s="1"/>
      <c r="H79212" s="1"/>
      <c r="I79212" s="1"/>
      <c r="L79212"/>
    </row>
    <row r="79213" spans="3:12" x14ac:dyDescent="0.3">
      <c r="C79213" s="1"/>
      <c r="H79213" s="1"/>
      <c r="I79213" s="1"/>
      <c r="L79213"/>
    </row>
    <row r="79214" spans="3:12" x14ac:dyDescent="0.3">
      <c r="C79214" s="1"/>
      <c r="H79214" s="1"/>
      <c r="I79214" s="1"/>
      <c r="L79214"/>
    </row>
    <row r="79215" spans="3:12" x14ac:dyDescent="0.3">
      <c r="C79215" s="1"/>
      <c r="H79215" s="1"/>
      <c r="I79215" s="1"/>
      <c r="L79215"/>
    </row>
    <row r="79216" spans="3:12" x14ac:dyDescent="0.3">
      <c r="C79216" s="1"/>
      <c r="H79216" s="1"/>
      <c r="I79216" s="1"/>
      <c r="L79216"/>
    </row>
    <row r="79217" spans="3:12" x14ac:dyDescent="0.3">
      <c r="C79217" s="1"/>
      <c r="H79217" s="1"/>
      <c r="I79217" s="1"/>
      <c r="L79217"/>
    </row>
    <row r="79218" spans="3:12" x14ac:dyDescent="0.3">
      <c r="C79218" s="1"/>
      <c r="H79218" s="1"/>
      <c r="I79218" s="1"/>
      <c r="L79218"/>
    </row>
    <row r="79219" spans="3:12" x14ac:dyDescent="0.3">
      <c r="C79219" s="1"/>
      <c r="H79219" s="1"/>
      <c r="I79219" s="1"/>
      <c r="L79219"/>
    </row>
    <row r="79220" spans="3:12" x14ac:dyDescent="0.3">
      <c r="C79220" s="1"/>
      <c r="H79220" s="1"/>
      <c r="I79220" s="1"/>
      <c r="L79220"/>
    </row>
    <row r="79221" spans="3:12" x14ac:dyDescent="0.3">
      <c r="C79221" s="1"/>
      <c r="H79221" s="1"/>
      <c r="I79221" s="1"/>
      <c r="L79221"/>
    </row>
    <row r="79222" spans="3:12" x14ac:dyDescent="0.3">
      <c r="C79222" s="1"/>
      <c r="H79222" s="1"/>
      <c r="I79222" s="1"/>
      <c r="L79222"/>
    </row>
    <row r="79223" spans="3:12" x14ac:dyDescent="0.3">
      <c r="C79223" s="1"/>
      <c r="H79223" s="1"/>
      <c r="I79223" s="1"/>
      <c r="L79223"/>
    </row>
    <row r="79224" spans="3:12" x14ac:dyDescent="0.3">
      <c r="C79224" s="1"/>
      <c r="H79224" s="1"/>
      <c r="I79224" s="1"/>
      <c r="L79224"/>
    </row>
    <row r="79225" spans="3:12" x14ac:dyDescent="0.3">
      <c r="C79225" s="1"/>
      <c r="H79225" s="1"/>
      <c r="I79225" s="1"/>
      <c r="L79225"/>
    </row>
    <row r="79226" spans="3:12" x14ac:dyDescent="0.3">
      <c r="C79226" s="1"/>
      <c r="H79226" s="1"/>
      <c r="I79226" s="1"/>
      <c r="L79226"/>
    </row>
    <row r="79227" spans="3:12" x14ac:dyDescent="0.3">
      <c r="C79227" s="1"/>
      <c r="H79227" s="1"/>
      <c r="I79227" s="1"/>
      <c r="L79227"/>
    </row>
    <row r="79228" spans="3:12" x14ac:dyDescent="0.3">
      <c r="C79228" s="1"/>
      <c r="H79228" s="1"/>
      <c r="I79228" s="1"/>
      <c r="L79228"/>
    </row>
    <row r="79229" spans="3:12" x14ac:dyDescent="0.3">
      <c r="C79229" s="1"/>
      <c r="H79229" s="1"/>
      <c r="I79229" s="1"/>
      <c r="L79229"/>
    </row>
    <row r="79230" spans="3:12" x14ac:dyDescent="0.3">
      <c r="C79230" s="1"/>
      <c r="H79230" s="1"/>
      <c r="I79230" s="1"/>
      <c r="L79230"/>
    </row>
    <row r="79231" spans="3:12" x14ac:dyDescent="0.3">
      <c r="C79231" s="1"/>
      <c r="H79231" s="1"/>
      <c r="I79231" s="1"/>
      <c r="L79231"/>
    </row>
    <row r="79232" spans="3:12" x14ac:dyDescent="0.3">
      <c r="C79232" s="1"/>
      <c r="H79232" s="1"/>
      <c r="I79232" s="1"/>
      <c r="L79232"/>
    </row>
    <row r="79233" spans="3:12" x14ac:dyDescent="0.3">
      <c r="C79233" s="1"/>
      <c r="H79233" s="1"/>
      <c r="I79233" s="1"/>
      <c r="L79233"/>
    </row>
    <row r="79234" spans="3:12" x14ac:dyDescent="0.3">
      <c r="C79234" s="1"/>
      <c r="H79234" s="1"/>
      <c r="I79234" s="1"/>
      <c r="L79234"/>
    </row>
    <row r="79235" spans="3:12" x14ac:dyDescent="0.3">
      <c r="C79235" s="1"/>
      <c r="H79235" s="1"/>
      <c r="I79235" s="1"/>
      <c r="L79235"/>
    </row>
    <row r="79236" spans="3:12" x14ac:dyDescent="0.3">
      <c r="C79236" s="1"/>
      <c r="H79236" s="1"/>
      <c r="I79236" s="1"/>
      <c r="L79236"/>
    </row>
    <row r="79237" spans="3:12" x14ac:dyDescent="0.3">
      <c r="C79237" s="1"/>
      <c r="H79237" s="1"/>
      <c r="I79237" s="1"/>
      <c r="L79237"/>
    </row>
    <row r="79238" spans="3:12" x14ac:dyDescent="0.3">
      <c r="C79238" s="1"/>
      <c r="H79238" s="1"/>
      <c r="I79238" s="1"/>
      <c r="L79238"/>
    </row>
    <row r="79239" spans="3:12" x14ac:dyDescent="0.3">
      <c r="C79239" s="1"/>
      <c r="H79239" s="1"/>
      <c r="I79239" s="1"/>
      <c r="L79239"/>
    </row>
    <row r="79240" spans="3:12" x14ac:dyDescent="0.3">
      <c r="C79240" s="1"/>
      <c r="H79240" s="1"/>
      <c r="I79240" s="1"/>
      <c r="L79240"/>
    </row>
    <row r="79241" spans="3:12" x14ac:dyDescent="0.3">
      <c r="C79241" s="1"/>
      <c r="H79241" s="1"/>
      <c r="I79241" s="1"/>
      <c r="L79241"/>
    </row>
    <row r="79242" spans="3:12" x14ac:dyDescent="0.3">
      <c r="C79242" s="1"/>
      <c r="H79242" s="1"/>
      <c r="I79242" s="1"/>
      <c r="L79242"/>
    </row>
    <row r="79243" spans="3:12" x14ac:dyDescent="0.3">
      <c r="C79243" s="1"/>
      <c r="H79243" s="1"/>
      <c r="I79243" s="1"/>
      <c r="L79243"/>
    </row>
    <row r="79244" spans="3:12" x14ac:dyDescent="0.3">
      <c r="C79244" s="1"/>
      <c r="H79244" s="1"/>
      <c r="I79244" s="1"/>
      <c r="L79244"/>
    </row>
    <row r="79245" spans="3:12" x14ac:dyDescent="0.3">
      <c r="C79245" s="1"/>
      <c r="H79245" s="1"/>
      <c r="I79245" s="1"/>
      <c r="L79245"/>
    </row>
    <row r="79246" spans="3:12" x14ac:dyDescent="0.3">
      <c r="C79246" s="1"/>
      <c r="H79246" s="1"/>
      <c r="I79246" s="1"/>
      <c r="L79246"/>
    </row>
    <row r="79247" spans="3:12" x14ac:dyDescent="0.3">
      <c r="C79247" s="1"/>
      <c r="H79247" s="1"/>
      <c r="I79247" s="1"/>
      <c r="L79247"/>
    </row>
    <row r="79248" spans="3:12" x14ac:dyDescent="0.3">
      <c r="C79248" s="1"/>
      <c r="H79248" s="1"/>
      <c r="I79248" s="1"/>
      <c r="L79248"/>
    </row>
    <row r="79249" spans="3:12" x14ac:dyDescent="0.3">
      <c r="C79249" s="1"/>
      <c r="H79249" s="1"/>
      <c r="I79249" s="1"/>
      <c r="L79249"/>
    </row>
    <row r="79250" spans="3:12" x14ac:dyDescent="0.3">
      <c r="C79250" s="1"/>
      <c r="H79250" s="1"/>
      <c r="I79250" s="1"/>
      <c r="L79250"/>
    </row>
    <row r="79251" spans="3:12" x14ac:dyDescent="0.3">
      <c r="C79251" s="1"/>
      <c r="H79251" s="1"/>
      <c r="I79251" s="1"/>
      <c r="L79251"/>
    </row>
    <row r="79252" spans="3:12" x14ac:dyDescent="0.3">
      <c r="C79252" s="1"/>
      <c r="H79252" s="1"/>
      <c r="I79252" s="1"/>
      <c r="L79252"/>
    </row>
    <row r="79253" spans="3:12" x14ac:dyDescent="0.3">
      <c r="C79253" s="1"/>
      <c r="H79253" s="1"/>
      <c r="I79253" s="1"/>
      <c r="L79253"/>
    </row>
    <row r="79254" spans="3:12" x14ac:dyDescent="0.3">
      <c r="C79254" s="1"/>
      <c r="H79254" s="1"/>
      <c r="I79254" s="1"/>
      <c r="L79254"/>
    </row>
    <row r="79255" spans="3:12" x14ac:dyDescent="0.3">
      <c r="C79255" s="1"/>
      <c r="H79255" s="1"/>
      <c r="I79255" s="1"/>
      <c r="L79255"/>
    </row>
    <row r="79256" spans="3:12" x14ac:dyDescent="0.3">
      <c r="C79256" s="1"/>
      <c r="H79256" s="1"/>
      <c r="I79256" s="1"/>
      <c r="L79256"/>
    </row>
    <row r="79257" spans="3:12" x14ac:dyDescent="0.3">
      <c r="C79257" s="1"/>
      <c r="H79257" s="1"/>
      <c r="I79257" s="1"/>
      <c r="L79257"/>
    </row>
    <row r="79258" spans="3:12" x14ac:dyDescent="0.3">
      <c r="C79258" s="1"/>
      <c r="H79258" s="1"/>
      <c r="I79258" s="1"/>
      <c r="L79258"/>
    </row>
    <row r="79259" spans="3:12" x14ac:dyDescent="0.3">
      <c r="C79259" s="1"/>
      <c r="H79259" s="1"/>
      <c r="I79259" s="1"/>
      <c r="L79259"/>
    </row>
    <row r="79260" spans="3:12" x14ac:dyDescent="0.3">
      <c r="C79260" s="1"/>
      <c r="H79260" s="1"/>
      <c r="I79260" s="1"/>
      <c r="L79260"/>
    </row>
    <row r="79261" spans="3:12" x14ac:dyDescent="0.3">
      <c r="C79261" s="1"/>
      <c r="H79261" s="1"/>
      <c r="I79261" s="1"/>
      <c r="L79261"/>
    </row>
    <row r="79262" spans="3:12" x14ac:dyDescent="0.3">
      <c r="C79262" s="1"/>
      <c r="H79262" s="1"/>
      <c r="I79262" s="1"/>
      <c r="L79262"/>
    </row>
    <row r="79263" spans="3:12" x14ac:dyDescent="0.3">
      <c r="C79263" s="1"/>
      <c r="H79263" s="1"/>
      <c r="I79263" s="1"/>
      <c r="L79263"/>
    </row>
    <row r="79264" spans="3:12" x14ac:dyDescent="0.3">
      <c r="C79264" s="1"/>
      <c r="H79264" s="1"/>
      <c r="I79264" s="1"/>
      <c r="L79264"/>
    </row>
    <row r="79265" spans="3:12" x14ac:dyDescent="0.3">
      <c r="C79265" s="1"/>
      <c r="H79265" s="1"/>
      <c r="I79265" s="1"/>
      <c r="L79265"/>
    </row>
    <row r="79266" spans="3:12" x14ac:dyDescent="0.3">
      <c r="C79266" s="1"/>
      <c r="H79266" s="1"/>
      <c r="I79266" s="1"/>
      <c r="L79266"/>
    </row>
    <row r="79267" spans="3:12" x14ac:dyDescent="0.3">
      <c r="C79267" s="1"/>
      <c r="H79267" s="1"/>
      <c r="I79267" s="1"/>
      <c r="L79267"/>
    </row>
    <row r="79268" spans="3:12" x14ac:dyDescent="0.3">
      <c r="C79268" s="1"/>
      <c r="H79268" s="1"/>
      <c r="I79268" s="1"/>
      <c r="L79268"/>
    </row>
    <row r="79269" spans="3:12" x14ac:dyDescent="0.3">
      <c r="C79269" s="1"/>
      <c r="H79269" s="1"/>
      <c r="I79269" s="1"/>
      <c r="L79269"/>
    </row>
    <row r="79270" spans="3:12" x14ac:dyDescent="0.3">
      <c r="C79270" s="1"/>
      <c r="H79270" s="1"/>
      <c r="I79270" s="1"/>
      <c r="L79270"/>
    </row>
    <row r="79271" spans="3:12" x14ac:dyDescent="0.3">
      <c r="C79271" s="1"/>
      <c r="H79271" s="1"/>
      <c r="I79271" s="1"/>
      <c r="L79271"/>
    </row>
    <row r="79272" spans="3:12" x14ac:dyDescent="0.3">
      <c r="C79272" s="1"/>
      <c r="H79272" s="1"/>
      <c r="I79272" s="1"/>
      <c r="L79272"/>
    </row>
    <row r="79273" spans="3:12" x14ac:dyDescent="0.3">
      <c r="C79273" s="1"/>
      <c r="H79273" s="1"/>
      <c r="I79273" s="1"/>
      <c r="L79273"/>
    </row>
    <row r="79274" spans="3:12" x14ac:dyDescent="0.3">
      <c r="C79274" s="1"/>
      <c r="H79274" s="1"/>
      <c r="I79274" s="1"/>
      <c r="L79274"/>
    </row>
    <row r="79275" spans="3:12" x14ac:dyDescent="0.3">
      <c r="C79275" s="1"/>
      <c r="H79275" s="1"/>
      <c r="I79275" s="1"/>
      <c r="L79275"/>
    </row>
    <row r="79276" spans="3:12" x14ac:dyDescent="0.3">
      <c r="C79276" s="1"/>
      <c r="H79276" s="1"/>
      <c r="I79276" s="1"/>
      <c r="L79276"/>
    </row>
    <row r="79277" spans="3:12" x14ac:dyDescent="0.3">
      <c r="C79277" s="1"/>
      <c r="H79277" s="1"/>
      <c r="I79277" s="1"/>
      <c r="L79277"/>
    </row>
    <row r="79278" spans="3:12" x14ac:dyDescent="0.3">
      <c r="C79278" s="1"/>
      <c r="H79278" s="1"/>
      <c r="I79278" s="1"/>
      <c r="L79278"/>
    </row>
    <row r="79279" spans="3:12" x14ac:dyDescent="0.3">
      <c r="C79279" s="1"/>
      <c r="H79279" s="1"/>
      <c r="I79279" s="1"/>
      <c r="L79279"/>
    </row>
    <row r="79280" spans="3:12" x14ac:dyDescent="0.3">
      <c r="C79280" s="1"/>
      <c r="H79280" s="1"/>
      <c r="I79280" s="1"/>
      <c r="L79280"/>
    </row>
    <row r="79281" spans="3:12" x14ac:dyDescent="0.3">
      <c r="C79281" s="1"/>
      <c r="H79281" s="1"/>
      <c r="I79281" s="1"/>
      <c r="L79281"/>
    </row>
    <row r="79282" spans="3:12" x14ac:dyDescent="0.3">
      <c r="C79282" s="1"/>
      <c r="H79282" s="1"/>
      <c r="I79282" s="1"/>
      <c r="L79282"/>
    </row>
    <row r="79283" spans="3:12" x14ac:dyDescent="0.3">
      <c r="C79283" s="1"/>
      <c r="H79283" s="1"/>
      <c r="I79283" s="1"/>
      <c r="L79283"/>
    </row>
    <row r="79284" spans="3:12" x14ac:dyDescent="0.3">
      <c r="C79284" s="1"/>
      <c r="H79284" s="1"/>
      <c r="I79284" s="1"/>
      <c r="L79284"/>
    </row>
    <row r="79285" spans="3:12" x14ac:dyDescent="0.3">
      <c r="C79285" s="1"/>
      <c r="H79285" s="1"/>
      <c r="I79285" s="1"/>
      <c r="L79285"/>
    </row>
    <row r="79286" spans="3:12" x14ac:dyDescent="0.3">
      <c r="C79286" s="1"/>
      <c r="H79286" s="1"/>
      <c r="I79286" s="1"/>
      <c r="L79286"/>
    </row>
    <row r="79287" spans="3:12" x14ac:dyDescent="0.3">
      <c r="C79287" s="1"/>
      <c r="H79287" s="1"/>
      <c r="I79287" s="1"/>
      <c r="L79287"/>
    </row>
    <row r="79288" spans="3:12" x14ac:dyDescent="0.3">
      <c r="C79288" s="1"/>
      <c r="H79288" s="1"/>
      <c r="I79288" s="1"/>
      <c r="L79288"/>
    </row>
    <row r="79289" spans="3:12" x14ac:dyDescent="0.3">
      <c r="C79289" s="1"/>
      <c r="H79289" s="1"/>
      <c r="I79289" s="1"/>
      <c r="L79289"/>
    </row>
    <row r="79290" spans="3:12" x14ac:dyDescent="0.3">
      <c r="C79290" s="1"/>
      <c r="H79290" s="1"/>
      <c r="I79290" s="1"/>
      <c r="L79290"/>
    </row>
    <row r="79291" spans="3:12" x14ac:dyDescent="0.3">
      <c r="C79291" s="1"/>
      <c r="H79291" s="1"/>
      <c r="I79291" s="1"/>
      <c r="L79291"/>
    </row>
    <row r="79292" spans="3:12" x14ac:dyDescent="0.3">
      <c r="C79292" s="1"/>
      <c r="H79292" s="1"/>
      <c r="I79292" s="1"/>
      <c r="L79292"/>
    </row>
    <row r="79293" spans="3:12" x14ac:dyDescent="0.3">
      <c r="C79293" s="1"/>
      <c r="H79293" s="1"/>
      <c r="I79293" s="1"/>
      <c r="L79293"/>
    </row>
    <row r="79294" spans="3:12" x14ac:dyDescent="0.3">
      <c r="C79294" s="1"/>
      <c r="H79294" s="1"/>
      <c r="I79294" s="1"/>
      <c r="L79294"/>
    </row>
    <row r="79295" spans="3:12" x14ac:dyDescent="0.3">
      <c r="C79295" s="1"/>
      <c r="H79295" s="1"/>
      <c r="I79295" s="1"/>
      <c r="L79295"/>
    </row>
    <row r="79296" spans="3:12" x14ac:dyDescent="0.3">
      <c r="C79296" s="1"/>
      <c r="H79296" s="1"/>
      <c r="I79296" s="1"/>
      <c r="L79296"/>
    </row>
    <row r="79297" spans="3:12" x14ac:dyDescent="0.3">
      <c r="C79297" s="1"/>
      <c r="H79297" s="1"/>
      <c r="I79297" s="1"/>
      <c r="L79297"/>
    </row>
    <row r="79298" spans="3:12" x14ac:dyDescent="0.3">
      <c r="C79298" s="1"/>
      <c r="H79298" s="1"/>
      <c r="I79298" s="1"/>
      <c r="L79298"/>
    </row>
    <row r="79299" spans="3:12" x14ac:dyDescent="0.3">
      <c r="C79299" s="1"/>
      <c r="H79299" s="1"/>
      <c r="I79299" s="1"/>
      <c r="L79299"/>
    </row>
    <row r="79300" spans="3:12" x14ac:dyDescent="0.3">
      <c r="C79300" s="1"/>
      <c r="H79300" s="1"/>
      <c r="I79300" s="1"/>
      <c r="L79300"/>
    </row>
    <row r="79301" spans="3:12" x14ac:dyDescent="0.3">
      <c r="C79301" s="1"/>
      <c r="H79301" s="1"/>
      <c r="I79301" s="1"/>
      <c r="L79301"/>
    </row>
    <row r="79302" spans="3:12" x14ac:dyDescent="0.3">
      <c r="C79302" s="1"/>
      <c r="H79302" s="1"/>
      <c r="I79302" s="1"/>
      <c r="L79302"/>
    </row>
    <row r="79303" spans="3:12" x14ac:dyDescent="0.3">
      <c r="C79303" s="1"/>
      <c r="H79303" s="1"/>
      <c r="I79303" s="1"/>
      <c r="L79303"/>
    </row>
    <row r="79304" spans="3:12" x14ac:dyDescent="0.3">
      <c r="C79304" s="1"/>
      <c r="H79304" s="1"/>
      <c r="I79304" s="1"/>
      <c r="L79304"/>
    </row>
    <row r="79305" spans="3:12" x14ac:dyDescent="0.3">
      <c r="C79305" s="1"/>
      <c r="H79305" s="1"/>
      <c r="I79305" s="1"/>
      <c r="L79305"/>
    </row>
    <row r="79306" spans="3:12" x14ac:dyDescent="0.3">
      <c r="C79306" s="1"/>
      <c r="H79306" s="1"/>
      <c r="I79306" s="1"/>
      <c r="L79306"/>
    </row>
    <row r="79307" spans="3:12" x14ac:dyDescent="0.3">
      <c r="C79307" s="1"/>
      <c r="H79307" s="1"/>
      <c r="I79307" s="1"/>
      <c r="L79307"/>
    </row>
    <row r="79308" spans="3:12" x14ac:dyDescent="0.3">
      <c r="C79308" s="1"/>
      <c r="H79308" s="1"/>
      <c r="I79308" s="1"/>
      <c r="L79308"/>
    </row>
    <row r="79309" spans="3:12" x14ac:dyDescent="0.3">
      <c r="C79309" s="1"/>
      <c r="H79309" s="1"/>
      <c r="I79309" s="1"/>
      <c r="L79309"/>
    </row>
    <row r="79310" spans="3:12" x14ac:dyDescent="0.3">
      <c r="C79310" s="1"/>
      <c r="H79310" s="1"/>
      <c r="I79310" s="1"/>
      <c r="L79310"/>
    </row>
    <row r="79311" spans="3:12" x14ac:dyDescent="0.3">
      <c r="C79311" s="1"/>
      <c r="H79311" s="1"/>
      <c r="I79311" s="1"/>
      <c r="L79311"/>
    </row>
    <row r="79312" spans="3:12" x14ac:dyDescent="0.3">
      <c r="C79312" s="1"/>
      <c r="H79312" s="1"/>
      <c r="I79312" s="1"/>
      <c r="L79312"/>
    </row>
    <row r="79313" spans="3:12" x14ac:dyDescent="0.3">
      <c r="C79313" s="1"/>
      <c r="H79313" s="1"/>
      <c r="I79313" s="1"/>
      <c r="L79313"/>
    </row>
    <row r="79314" spans="3:12" x14ac:dyDescent="0.3">
      <c r="C79314" s="1"/>
      <c r="H79314" s="1"/>
      <c r="I79314" s="1"/>
      <c r="L79314"/>
    </row>
    <row r="79315" spans="3:12" x14ac:dyDescent="0.3">
      <c r="C79315" s="1"/>
      <c r="H79315" s="1"/>
      <c r="I79315" s="1"/>
      <c r="L79315"/>
    </row>
    <row r="79316" spans="3:12" x14ac:dyDescent="0.3">
      <c r="C79316" s="1"/>
      <c r="H79316" s="1"/>
      <c r="I79316" s="1"/>
      <c r="L79316"/>
    </row>
    <row r="79317" spans="3:12" x14ac:dyDescent="0.3">
      <c r="C79317" s="1"/>
      <c r="H79317" s="1"/>
      <c r="I79317" s="1"/>
      <c r="L79317"/>
    </row>
    <row r="79318" spans="3:12" x14ac:dyDescent="0.3">
      <c r="C79318" s="1"/>
      <c r="H79318" s="1"/>
      <c r="I79318" s="1"/>
      <c r="L79318"/>
    </row>
    <row r="79319" spans="3:12" x14ac:dyDescent="0.3">
      <c r="C79319" s="1"/>
      <c r="H79319" s="1"/>
      <c r="I79319" s="1"/>
      <c r="L79319"/>
    </row>
    <row r="79320" spans="3:12" x14ac:dyDescent="0.3">
      <c r="C79320" s="1"/>
      <c r="H79320" s="1"/>
      <c r="I79320" s="1"/>
      <c r="L79320"/>
    </row>
    <row r="79321" spans="3:12" x14ac:dyDescent="0.3">
      <c r="C79321" s="1"/>
      <c r="H79321" s="1"/>
      <c r="I79321" s="1"/>
      <c r="L79321"/>
    </row>
    <row r="79322" spans="3:12" x14ac:dyDescent="0.3">
      <c r="C79322" s="1"/>
      <c r="H79322" s="1"/>
      <c r="I79322" s="1"/>
      <c r="L79322"/>
    </row>
    <row r="79323" spans="3:12" x14ac:dyDescent="0.3">
      <c r="C79323" s="1"/>
      <c r="H79323" s="1"/>
      <c r="I79323" s="1"/>
      <c r="L79323"/>
    </row>
    <row r="79324" spans="3:12" x14ac:dyDescent="0.3">
      <c r="C79324" s="1"/>
      <c r="H79324" s="1"/>
      <c r="I79324" s="1"/>
      <c r="L79324"/>
    </row>
    <row r="79325" spans="3:12" x14ac:dyDescent="0.3">
      <c r="C79325" s="1"/>
      <c r="H79325" s="1"/>
      <c r="I79325" s="1"/>
      <c r="L79325"/>
    </row>
    <row r="79326" spans="3:12" x14ac:dyDescent="0.3">
      <c r="C79326" s="1"/>
      <c r="H79326" s="1"/>
      <c r="I79326" s="1"/>
      <c r="L79326"/>
    </row>
    <row r="79327" spans="3:12" x14ac:dyDescent="0.3">
      <c r="C79327" s="1"/>
      <c r="H79327" s="1"/>
      <c r="I79327" s="1"/>
      <c r="L79327"/>
    </row>
    <row r="79328" spans="3:12" x14ac:dyDescent="0.3">
      <c r="C79328" s="1"/>
      <c r="H79328" s="1"/>
      <c r="I79328" s="1"/>
      <c r="L79328"/>
    </row>
    <row r="79329" spans="3:12" x14ac:dyDescent="0.3">
      <c r="C79329" s="1"/>
      <c r="H79329" s="1"/>
      <c r="I79329" s="1"/>
      <c r="L79329"/>
    </row>
    <row r="79330" spans="3:12" x14ac:dyDescent="0.3">
      <c r="C79330" s="1"/>
      <c r="H79330" s="1"/>
      <c r="I79330" s="1"/>
      <c r="L79330"/>
    </row>
    <row r="79331" spans="3:12" x14ac:dyDescent="0.3">
      <c r="C79331" s="1"/>
      <c r="H79331" s="1"/>
      <c r="I79331" s="1"/>
      <c r="L79331"/>
    </row>
    <row r="79332" spans="3:12" x14ac:dyDescent="0.3">
      <c r="C79332" s="1"/>
      <c r="H79332" s="1"/>
      <c r="I79332" s="1"/>
      <c r="L79332"/>
    </row>
    <row r="79333" spans="3:12" x14ac:dyDescent="0.3">
      <c r="C79333" s="1"/>
      <c r="H79333" s="1"/>
      <c r="I79333" s="1"/>
      <c r="L79333"/>
    </row>
    <row r="79334" spans="3:12" x14ac:dyDescent="0.3">
      <c r="C79334" s="1"/>
      <c r="H79334" s="1"/>
      <c r="I79334" s="1"/>
      <c r="L79334"/>
    </row>
    <row r="79335" spans="3:12" x14ac:dyDescent="0.3">
      <c r="C79335" s="1"/>
      <c r="H79335" s="1"/>
      <c r="I79335" s="1"/>
      <c r="L79335"/>
    </row>
    <row r="79336" spans="3:12" x14ac:dyDescent="0.3">
      <c r="C79336" s="1"/>
      <c r="H79336" s="1"/>
      <c r="I79336" s="1"/>
      <c r="L79336"/>
    </row>
    <row r="79337" spans="3:12" x14ac:dyDescent="0.3">
      <c r="C79337" s="1"/>
      <c r="H79337" s="1"/>
      <c r="I79337" s="1"/>
      <c r="L79337"/>
    </row>
    <row r="79338" spans="3:12" x14ac:dyDescent="0.3">
      <c r="C79338" s="1"/>
      <c r="H79338" s="1"/>
      <c r="I79338" s="1"/>
      <c r="L79338"/>
    </row>
    <row r="79339" spans="3:12" x14ac:dyDescent="0.3">
      <c r="C79339" s="1"/>
      <c r="H79339" s="1"/>
      <c r="I79339" s="1"/>
      <c r="L79339"/>
    </row>
    <row r="79340" spans="3:12" x14ac:dyDescent="0.3">
      <c r="C79340" s="1"/>
      <c r="H79340" s="1"/>
      <c r="I79340" s="1"/>
      <c r="L79340"/>
    </row>
    <row r="79341" spans="3:12" x14ac:dyDescent="0.3">
      <c r="C79341" s="1"/>
      <c r="H79341" s="1"/>
      <c r="I79341" s="1"/>
      <c r="L79341"/>
    </row>
    <row r="79342" spans="3:12" x14ac:dyDescent="0.3">
      <c r="C79342" s="1"/>
      <c r="H79342" s="1"/>
      <c r="I79342" s="1"/>
      <c r="L79342"/>
    </row>
    <row r="79343" spans="3:12" x14ac:dyDescent="0.3">
      <c r="C79343" s="1"/>
      <c r="H79343" s="1"/>
      <c r="I79343" s="1"/>
      <c r="L79343"/>
    </row>
    <row r="79344" spans="3:12" x14ac:dyDescent="0.3">
      <c r="C79344" s="1"/>
      <c r="H79344" s="1"/>
      <c r="I79344" s="1"/>
      <c r="L79344"/>
    </row>
    <row r="79345" spans="3:12" x14ac:dyDescent="0.3">
      <c r="C79345" s="1"/>
      <c r="H79345" s="1"/>
      <c r="I79345" s="1"/>
      <c r="L79345"/>
    </row>
    <row r="79346" spans="3:12" x14ac:dyDescent="0.3">
      <c r="C79346" s="1"/>
      <c r="H79346" s="1"/>
      <c r="I79346" s="1"/>
      <c r="L79346"/>
    </row>
    <row r="79347" spans="3:12" x14ac:dyDescent="0.3">
      <c r="C79347" s="1"/>
      <c r="H79347" s="1"/>
      <c r="I79347" s="1"/>
      <c r="L79347"/>
    </row>
    <row r="79348" spans="3:12" x14ac:dyDescent="0.3">
      <c r="C79348" s="1"/>
      <c r="H79348" s="1"/>
      <c r="I79348" s="1"/>
      <c r="L79348"/>
    </row>
    <row r="79349" spans="3:12" x14ac:dyDescent="0.3">
      <c r="C79349" s="1"/>
      <c r="H79349" s="1"/>
      <c r="I79349" s="1"/>
      <c r="L79349"/>
    </row>
    <row r="79350" spans="3:12" x14ac:dyDescent="0.3">
      <c r="C79350" s="1"/>
      <c r="H79350" s="1"/>
      <c r="I79350" s="1"/>
      <c r="L79350"/>
    </row>
    <row r="79351" spans="3:12" x14ac:dyDescent="0.3">
      <c r="C79351" s="1"/>
      <c r="H79351" s="1"/>
      <c r="I79351" s="1"/>
      <c r="L79351"/>
    </row>
    <row r="79352" spans="3:12" x14ac:dyDescent="0.3">
      <c r="C79352" s="1"/>
      <c r="H79352" s="1"/>
      <c r="I79352" s="1"/>
      <c r="L79352"/>
    </row>
    <row r="79353" spans="3:12" x14ac:dyDescent="0.3">
      <c r="C79353" s="1"/>
      <c r="H79353" s="1"/>
      <c r="I79353" s="1"/>
      <c r="L79353"/>
    </row>
    <row r="79354" spans="3:12" x14ac:dyDescent="0.3">
      <c r="C79354" s="1"/>
      <c r="H79354" s="1"/>
      <c r="I79354" s="1"/>
      <c r="L79354"/>
    </row>
    <row r="79355" spans="3:12" x14ac:dyDescent="0.3">
      <c r="C79355" s="1"/>
      <c r="H79355" s="1"/>
      <c r="I79355" s="1"/>
      <c r="L79355"/>
    </row>
    <row r="79356" spans="3:12" x14ac:dyDescent="0.3">
      <c r="C79356" s="1"/>
      <c r="H79356" s="1"/>
      <c r="I79356" s="1"/>
      <c r="L79356"/>
    </row>
    <row r="79357" spans="3:12" x14ac:dyDescent="0.3">
      <c r="C79357" s="1"/>
      <c r="H79357" s="1"/>
      <c r="I79357" s="1"/>
      <c r="L79357"/>
    </row>
    <row r="79358" spans="3:12" x14ac:dyDescent="0.3">
      <c r="C79358" s="1"/>
      <c r="H79358" s="1"/>
      <c r="I79358" s="1"/>
      <c r="L79358"/>
    </row>
    <row r="79359" spans="3:12" x14ac:dyDescent="0.3">
      <c r="C79359" s="1"/>
      <c r="H79359" s="1"/>
      <c r="I79359" s="1"/>
      <c r="L79359"/>
    </row>
    <row r="79360" spans="3:12" x14ac:dyDescent="0.3">
      <c r="C79360" s="1"/>
      <c r="H79360" s="1"/>
      <c r="I79360" s="1"/>
      <c r="L79360"/>
    </row>
    <row r="79361" spans="3:12" x14ac:dyDescent="0.3">
      <c r="C79361" s="1"/>
      <c r="H79361" s="1"/>
      <c r="I79361" s="1"/>
      <c r="L79361"/>
    </row>
    <row r="79362" spans="3:12" x14ac:dyDescent="0.3">
      <c r="C79362" s="1"/>
      <c r="H79362" s="1"/>
      <c r="I79362" s="1"/>
      <c r="L79362"/>
    </row>
    <row r="79363" spans="3:12" x14ac:dyDescent="0.3">
      <c r="C79363" s="1"/>
      <c r="H79363" s="1"/>
      <c r="I79363" s="1"/>
      <c r="L79363"/>
    </row>
    <row r="79364" spans="3:12" x14ac:dyDescent="0.3">
      <c r="C79364" s="1"/>
      <c r="H79364" s="1"/>
      <c r="I79364" s="1"/>
      <c r="L79364"/>
    </row>
    <row r="79365" spans="3:12" x14ac:dyDescent="0.3">
      <c r="C79365" s="1"/>
      <c r="H79365" s="1"/>
      <c r="I79365" s="1"/>
      <c r="L79365"/>
    </row>
    <row r="79366" spans="3:12" x14ac:dyDescent="0.3">
      <c r="C79366" s="1"/>
      <c r="H79366" s="1"/>
      <c r="I79366" s="1"/>
      <c r="L79366"/>
    </row>
    <row r="79367" spans="3:12" x14ac:dyDescent="0.3">
      <c r="C79367" s="1"/>
      <c r="H79367" s="1"/>
      <c r="I79367" s="1"/>
      <c r="L79367"/>
    </row>
    <row r="79368" spans="3:12" x14ac:dyDescent="0.3">
      <c r="C79368" s="1"/>
      <c r="H79368" s="1"/>
      <c r="I79368" s="1"/>
      <c r="L79368"/>
    </row>
    <row r="79369" spans="3:12" x14ac:dyDescent="0.3">
      <c r="C79369" s="1"/>
      <c r="H79369" s="1"/>
      <c r="I79369" s="1"/>
      <c r="L79369"/>
    </row>
    <row r="79370" spans="3:12" x14ac:dyDescent="0.3">
      <c r="C79370" s="1"/>
      <c r="H79370" s="1"/>
      <c r="I79370" s="1"/>
      <c r="L79370"/>
    </row>
    <row r="79371" spans="3:12" x14ac:dyDescent="0.3">
      <c r="C79371" s="1"/>
      <c r="H79371" s="1"/>
      <c r="I79371" s="1"/>
      <c r="L79371"/>
    </row>
    <row r="79372" spans="3:12" x14ac:dyDescent="0.3">
      <c r="C79372" s="1"/>
      <c r="H79372" s="1"/>
      <c r="I79372" s="1"/>
      <c r="L79372"/>
    </row>
    <row r="79373" spans="3:12" x14ac:dyDescent="0.3">
      <c r="C79373" s="1"/>
      <c r="H79373" s="1"/>
      <c r="I79373" s="1"/>
      <c r="L79373"/>
    </row>
    <row r="79374" spans="3:12" x14ac:dyDescent="0.3">
      <c r="C79374" s="1"/>
      <c r="H79374" s="1"/>
      <c r="I79374" s="1"/>
      <c r="L79374"/>
    </row>
    <row r="79375" spans="3:12" x14ac:dyDescent="0.3">
      <c r="C79375" s="1"/>
      <c r="H79375" s="1"/>
      <c r="I79375" s="1"/>
      <c r="L79375"/>
    </row>
    <row r="79376" spans="3:12" x14ac:dyDescent="0.3">
      <c r="C79376" s="1"/>
      <c r="H79376" s="1"/>
      <c r="I79376" s="1"/>
      <c r="L79376"/>
    </row>
    <row r="79377" spans="3:12" x14ac:dyDescent="0.3">
      <c r="C79377" s="1"/>
      <c r="H79377" s="1"/>
      <c r="I79377" s="1"/>
      <c r="L79377"/>
    </row>
    <row r="79378" spans="3:12" x14ac:dyDescent="0.3">
      <c r="C79378" s="1"/>
      <c r="H79378" s="1"/>
      <c r="I79378" s="1"/>
      <c r="L79378"/>
    </row>
    <row r="79379" spans="3:12" x14ac:dyDescent="0.3">
      <c r="C79379" s="1"/>
      <c r="H79379" s="1"/>
      <c r="I79379" s="1"/>
      <c r="L79379"/>
    </row>
    <row r="79380" spans="3:12" x14ac:dyDescent="0.3">
      <c r="C79380" s="1"/>
      <c r="H79380" s="1"/>
      <c r="I79380" s="1"/>
      <c r="L79380"/>
    </row>
    <row r="79381" spans="3:12" x14ac:dyDescent="0.3">
      <c r="C79381" s="1"/>
      <c r="H79381" s="1"/>
      <c r="I79381" s="1"/>
      <c r="L79381"/>
    </row>
    <row r="79382" spans="3:12" x14ac:dyDescent="0.3">
      <c r="C79382" s="1"/>
      <c r="H79382" s="1"/>
      <c r="I79382" s="1"/>
      <c r="L79382"/>
    </row>
    <row r="79383" spans="3:12" x14ac:dyDescent="0.3">
      <c r="C79383" s="1"/>
      <c r="H79383" s="1"/>
      <c r="I79383" s="1"/>
      <c r="L79383"/>
    </row>
    <row r="79384" spans="3:12" x14ac:dyDescent="0.3">
      <c r="C79384" s="1"/>
      <c r="H79384" s="1"/>
      <c r="I79384" s="1"/>
      <c r="L79384"/>
    </row>
    <row r="79385" spans="3:12" x14ac:dyDescent="0.3">
      <c r="C79385" s="1"/>
      <c r="H79385" s="1"/>
      <c r="I79385" s="1"/>
      <c r="L79385"/>
    </row>
    <row r="79386" spans="3:12" x14ac:dyDescent="0.3">
      <c r="C79386" s="1"/>
      <c r="H79386" s="1"/>
      <c r="I79386" s="1"/>
      <c r="L79386"/>
    </row>
    <row r="79387" spans="3:12" x14ac:dyDescent="0.3">
      <c r="C79387" s="1"/>
      <c r="H79387" s="1"/>
      <c r="I79387" s="1"/>
      <c r="L79387"/>
    </row>
    <row r="79388" spans="3:12" x14ac:dyDescent="0.3">
      <c r="C79388" s="1"/>
      <c r="H79388" s="1"/>
      <c r="I79388" s="1"/>
      <c r="L79388"/>
    </row>
    <row r="79389" spans="3:12" x14ac:dyDescent="0.3">
      <c r="C79389" s="1"/>
      <c r="H79389" s="1"/>
      <c r="I79389" s="1"/>
      <c r="L79389"/>
    </row>
    <row r="79390" spans="3:12" x14ac:dyDescent="0.3">
      <c r="C79390" s="1"/>
      <c r="H79390" s="1"/>
      <c r="I79390" s="1"/>
      <c r="L79390"/>
    </row>
    <row r="79391" spans="3:12" x14ac:dyDescent="0.3">
      <c r="C79391" s="1"/>
      <c r="H79391" s="1"/>
      <c r="I79391" s="1"/>
      <c r="L79391"/>
    </row>
    <row r="79392" spans="3:12" x14ac:dyDescent="0.3">
      <c r="C79392" s="1"/>
      <c r="H79392" s="1"/>
      <c r="I79392" s="1"/>
      <c r="L79392"/>
    </row>
    <row r="79393" spans="3:12" x14ac:dyDescent="0.3">
      <c r="C79393" s="1"/>
      <c r="H79393" s="1"/>
      <c r="I79393" s="1"/>
      <c r="L79393"/>
    </row>
    <row r="79394" spans="3:12" x14ac:dyDescent="0.3">
      <c r="C79394" s="1"/>
      <c r="H79394" s="1"/>
      <c r="I79394" s="1"/>
      <c r="L79394"/>
    </row>
    <row r="79395" spans="3:12" x14ac:dyDescent="0.3">
      <c r="C79395" s="1"/>
      <c r="H79395" s="1"/>
      <c r="I79395" s="1"/>
      <c r="L79395"/>
    </row>
    <row r="79396" spans="3:12" x14ac:dyDescent="0.3">
      <c r="C79396" s="1"/>
      <c r="H79396" s="1"/>
      <c r="I79396" s="1"/>
      <c r="L79396"/>
    </row>
    <row r="79397" spans="3:12" x14ac:dyDescent="0.3">
      <c r="C79397" s="1"/>
      <c r="H79397" s="1"/>
      <c r="I79397" s="1"/>
      <c r="L79397"/>
    </row>
    <row r="79398" spans="3:12" x14ac:dyDescent="0.3">
      <c r="C79398" s="1"/>
      <c r="H79398" s="1"/>
      <c r="I79398" s="1"/>
      <c r="L79398"/>
    </row>
    <row r="79399" spans="3:12" x14ac:dyDescent="0.3">
      <c r="C79399" s="1"/>
      <c r="H79399" s="1"/>
      <c r="I79399" s="1"/>
      <c r="L79399"/>
    </row>
    <row r="79400" spans="3:12" x14ac:dyDescent="0.3">
      <c r="C79400" s="1"/>
      <c r="H79400" s="1"/>
      <c r="I79400" s="1"/>
      <c r="L79400"/>
    </row>
    <row r="79401" spans="3:12" x14ac:dyDescent="0.3">
      <c r="C79401" s="1"/>
      <c r="H79401" s="1"/>
      <c r="I79401" s="1"/>
      <c r="L79401"/>
    </row>
    <row r="79402" spans="3:12" x14ac:dyDescent="0.3">
      <c r="C79402" s="1"/>
      <c r="H79402" s="1"/>
      <c r="I79402" s="1"/>
      <c r="L79402"/>
    </row>
    <row r="79403" spans="3:12" x14ac:dyDescent="0.3">
      <c r="C79403" s="1"/>
      <c r="H79403" s="1"/>
      <c r="I79403" s="1"/>
      <c r="L79403"/>
    </row>
    <row r="79404" spans="3:12" x14ac:dyDescent="0.3">
      <c r="C79404" s="1"/>
      <c r="H79404" s="1"/>
      <c r="I79404" s="1"/>
      <c r="L79404"/>
    </row>
    <row r="79405" spans="3:12" x14ac:dyDescent="0.3">
      <c r="C79405" s="1"/>
      <c r="H79405" s="1"/>
      <c r="I79405" s="1"/>
      <c r="L79405"/>
    </row>
    <row r="79406" spans="3:12" x14ac:dyDescent="0.3">
      <c r="C79406" s="1"/>
      <c r="H79406" s="1"/>
      <c r="I79406" s="1"/>
      <c r="L79406"/>
    </row>
    <row r="79407" spans="3:12" x14ac:dyDescent="0.3">
      <c r="C79407" s="1"/>
      <c r="H79407" s="1"/>
      <c r="I79407" s="1"/>
      <c r="L79407"/>
    </row>
    <row r="79408" spans="3:12" x14ac:dyDescent="0.3">
      <c r="C79408" s="1"/>
      <c r="H79408" s="1"/>
      <c r="I79408" s="1"/>
      <c r="L79408"/>
    </row>
    <row r="79409" spans="3:12" x14ac:dyDescent="0.3">
      <c r="C79409" s="1"/>
      <c r="H79409" s="1"/>
      <c r="I79409" s="1"/>
      <c r="L79409"/>
    </row>
    <row r="79410" spans="3:12" x14ac:dyDescent="0.3">
      <c r="C79410" s="1"/>
      <c r="H79410" s="1"/>
      <c r="I79410" s="1"/>
      <c r="L79410"/>
    </row>
    <row r="79411" spans="3:12" x14ac:dyDescent="0.3">
      <c r="C79411" s="1"/>
      <c r="H79411" s="1"/>
      <c r="I79411" s="1"/>
      <c r="L79411"/>
    </row>
    <row r="79412" spans="3:12" x14ac:dyDescent="0.3">
      <c r="C79412" s="1"/>
      <c r="H79412" s="1"/>
      <c r="I79412" s="1"/>
      <c r="L79412"/>
    </row>
    <row r="79413" spans="3:12" x14ac:dyDescent="0.3">
      <c r="C79413" s="1"/>
      <c r="H79413" s="1"/>
      <c r="I79413" s="1"/>
      <c r="L79413"/>
    </row>
    <row r="79414" spans="3:12" x14ac:dyDescent="0.3">
      <c r="C79414" s="1"/>
      <c r="H79414" s="1"/>
      <c r="I79414" s="1"/>
      <c r="L79414"/>
    </row>
    <row r="79415" spans="3:12" x14ac:dyDescent="0.3">
      <c r="C79415" s="1"/>
      <c r="H79415" s="1"/>
      <c r="I79415" s="1"/>
      <c r="L79415"/>
    </row>
    <row r="79416" spans="3:12" x14ac:dyDescent="0.3">
      <c r="C79416" s="1"/>
      <c r="H79416" s="1"/>
      <c r="I79416" s="1"/>
      <c r="L79416"/>
    </row>
    <row r="79417" spans="3:12" x14ac:dyDescent="0.3">
      <c r="C79417" s="1"/>
      <c r="H79417" s="1"/>
      <c r="I79417" s="1"/>
      <c r="L79417"/>
    </row>
    <row r="79418" spans="3:12" x14ac:dyDescent="0.3">
      <c r="C79418" s="1"/>
      <c r="H79418" s="1"/>
      <c r="I79418" s="1"/>
      <c r="L79418"/>
    </row>
    <row r="79419" spans="3:12" x14ac:dyDescent="0.3">
      <c r="C79419" s="1"/>
      <c r="H79419" s="1"/>
      <c r="I79419" s="1"/>
      <c r="L79419"/>
    </row>
    <row r="79420" spans="3:12" x14ac:dyDescent="0.3">
      <c r="C79420" s="1"/>
      <c r="H79420" s="1"/>
      <c r="I79420" s="1"/>
      <c r="L79420"/>
    </row>
    <row r="79421" spans="3:12" x14ac:dyDescent="0.3">
      <c r="C79421" s="1"/>
      <c r="H79421" s="1"/>
      <c r="I79421" s="1"/>
      <c r="L79421"/>
    </row>
    <row r="79422" spans="3:12" x14ac:dyDescent="0.3">
      <c r="C79422" s="1"/>
      <c r="H79422" s="1"/>
      <c r="I79422" s="1"/>
      <c r="L79422"/>
    </row>
    <row r="79423" spans="3:12" x14ac:dyDescent="0.3">
      <c r="C79423" s="1"/>
      <c r="H79423" s="1"/>
      <c r="I79423" s="1"/>
      <c r="L79423"/>
    </row>
    <row r="79424" spans="3:12" x14ac:dyDescent="0.3">
      <c r="C79424" s="1"/>
      <c r="H79424" s="1"/>
      <c r="I79424" s="1"/>
      <c r="L79424"/>
    </row>
    <row r="79425" spans="3:12" x14ac:dyDescent="0.3">
      <c r="C79425" s="1"/>
      <c r="H79425" s="1"/>
      <c r="I79425" s="1"/>
      <c r="L79425"/>
    </row>
    <row r="79426" spans="3:12" x14ac:dyDescent="0.3">
      <c r="C79426" s="1"/>
      <c r="H79426" s="1"/>
      <c r="I79426" s="1"/>
      <c r="L79426"/>
    </row>
    <row r="79427" spans="3:12" x14ac:dyDescent="0.3">
      <c r="C79427" s="1"/>
      <c r="H79427" s="1"/>
      <c r="I79427" s="1"/>
      <c r="L79427"/>
    </row>
    <row r="79428" spans="3:12" x14ac:dyDescent="0.3">
      <c r="C79428" s="1"/>
      <c r="H79428" s="1"/>
      <c r="I79428" s="1"/>
      <c r="L79428"/>
    </row>
    <row r="79429" spans="3:12" x14ac:dyDescent="0.3">
      <c r="C79429" s="1"/>
      <c r="H79429" s="1"/>
      <c r="I79429" s="1"/>
      <c r="L79429"/>
    </row>
    <row r="79430" spans="3:12" x14ac:dyDescent="0.3">
      <c r="C79430" s="1"/>
      <c r="H79430" s="1"/>
      <c r="I79430" s="1"/>
      <c r="L79430"/>
    </row>
    <row r="79431" spans="3:12" x14ac:dyDescent="0.3">
      <c r="C79431" s="1"/>
      <c r="H79431" s="1"/>
      <c r="I79431" s="1"/>
      <c r="L79431"/>
    </row>
    <row r="79432" spans="3:12" x14ac:dyDescent="0.3">
      <c r="C79432" s="1"/>
      <c r="H79432" s="1"/>
      <c r="I79432" s="1"/>
      <c r="L79432"/>
    </row>
    <row r="79433" spans="3:12" x14ac:dyDescent="0.3">
      <c r="C79433" s="1"/>
      <c r="H79433" s="1"/>
      <c r="I79433" s="1"/>
      <c r="L79433"/>
    </row>
    <row r="79434" spans="3:12" x14ac:dyDescent="0.3">
      <c r="C79434" s="1"/>
      <c r="H79434" s="1"/>
      <c r="I79434" s="1"/>
      <c r="L79434"/>
    </row>
    <row r="79435" spans="3:12" x14ac:dyDescent="0.3">
      <c r="C79435" s="1"/>
      <c r="H79435" s="1"/>
      <c r="I79435" s="1"/>
      <c r="L79435"/>
    </row>
    <row r="79436" spans="3:12" x14ac:dyDescent="0.3">
      <c r="C79436" s="1"/>
      <c r="H79436" s="1"/>
      <c r="I79436" s="1"/>
      <c r="L79436"/>
    </row>
    <row r="79437" spans="3:12" x14ac:dyDescent="0.3">
      <c r="C79437" s="1"/>
      <c r="H79437" s="1"/>
      <c r="I79437" s="1"/>
      <c r="L79437"/>
    </row>
    <row r="79438" spans="3:12" x14ac:dyDescent="0.3">
      <c r="C79438" s="1"/>
      <c r="H79438" s="1"/>
      <c r="I79438" s="1"/>
      <c r="L79438"/>
    </row>
    <row r="79439" spans="3:12" x14ac:dyDescent="0.3">
      <c r="C79439" s="1"/>
      <c r="H79439" s="1"/>
      <c r="I79439" s="1"/>
      <c r="L79439"/>
    </row>
    <row r="79440" spans="3:12" x14ac:dyDescent="0.3">
      <c r="C79440" s="1"/>
      <c r="H79440" s="1"/>
      <c r="I79440" s="1"/>
      <c r="L79440"/>
    </row>
    <row r="79441" spans="3:12" x14ac:dyDescent="0.3">
      <c r="C79441" s="1"/>
      <c r="H79441" s="1"/>
      <c r="I79441" s="1"/>
      <c r="L79441"/>
    </row>
    <row r="79442" spans="3:12" x14ac:dyDescent="0.3">
      <c r="C79442" s="1"/>
      <c r="H79442" s="1"/>
      <c r="I79442" s="1"/>
      <c r="L79442"/>
    </row>
    <row r="79443" spans="3:12" x14ac:dyDescent="0.3">
      <c r="C79443" s="1"/>
      <c r="H79443" s="1"/>
      <c r="I79443" s="1"/>
      <c r="L79443"/>
    </row>
    <row r="79444" spans="3:12" x14ac:dyDescent="0.3">
      <c r="C79444" s="1"/>
      <c r="H79444" s="1"/>
      <c r="I79444" s="1"/>
      <c r="L79444"/>
    </row>
    <row r="79445" spans="3:12" x14ac:dyDescent="0.3">
      <c r="C79445" s="1"/>
      <c r="H79445" s="1"/>
      <c r="I79445" s="1"/>
      <c r="L79445"/>
    </row>
    <row r="79446" spans="3:12" x14ac:dyDescent="0.3">
      <c r="C79446" s="1"/>
      <c r="H79446" s="1"/>
      <c r="I79446" s="1"/>
      <c r="L79446"/>
    </row>
    <row r="79447" spans="3:12" x14ac:dyDescent="0.3">
      <c r="C79447" s="1"/>
      <c r="H79447" s="1"/>
      <c r="I79447" s="1"/>
      <c r="L79447"/>
    </row>
    <row r="79448" spans="3:12" x14ac:dyDescent="0.3">
      <c r="C79448" s="1"/>
      <c r="H79448" s="1"/>
      <c r="I79448" s="1"/>
      <c r="L79448"/>
    </row>
    <row r="79449" spans="3:12" x14ac:dyDescent="0.3">
      <c r="C79449" s="1"/>
      <c r="H79449" s="1"/>
      <c r="I79449" s="1"/>
      <c r="L79449"/>
    </row>
    <row r="79450" spans="3:12" x14ac:dyDescent="0.3">
      <c r="C79450" s="1"/>
      <c r="H79450" s="1"/>
      <c r="I79450" s="1"/>
      <c r="L79450"/>
    </row>
    <row r="79451" spans="3:12" x14ac:dyDescent="0.3">
      <c r="C79451" s="1"/>
      <c r="H79451" s="1"/>
      <c r="I79451" s="1"/>
      <c r="L79451"/>
    </row>
    <row r="79452" spans="3:12" x14ac:dyDescent="0.3">
      <c r="C79452" s="1"/>
      <c r="H79452" s="1"/>
      <c r="I79452" s="1"/>
      <c r="L79452"/>
    </row>
    <row r="79453" spans="3:12" x14ac:dyDescent="0.3">
      <c r="C79453" s="1"/>
      <c r="H79453" s="1"/>
      <c r="I79453" s="1"/>
      <c r="L79453"/>
    </row>
    <row r="79454" spans="3:12" x14ac:dyDescent="0.3">
      <c r="C79454" s="1"/>
      <c r="H79454" s="1"/>
      <c r="I79454" s="1"/>
      <c r="L79454"/>
    </row>
    <row r="79455" spans="3:12" x14ac:dyDescent="0.3">
      <c r="C79455" s="1"/>
      <c r="H79455" s="1"/>
      <c r="I79455" s="1"/>
      <c r="L79455"/>
    </row>
    <row r="79456" spans="3:12" x14ac:dyDescent="0.3">
      <c r="C79456" s="1"/>
      <c r="H79456" s="1"/>
      <c r="I79456" s="1"/>
      <c r="L79456"/>
    </row>
    <row r="79457" spans="3:12" x14ac:dyDescent="0.3">
      <c r="C79457" s="1"/>
      <c r="H79457" s="1"/>
      <c r="I79457" s="1"/>
      <c r="L79457"/>
    </row>
    <row r="79458" spans="3:12" x14ac:dyDescent="0.3">
      <c r="C79458" s="1"/>
      <c r="H79458" s="1"/>
      <c r="I79458" s="1"/>
      <c r="L79458"/>
    </row>
    <row r="79459" spans="3:12" x14ac:dyDescent="0.3">
      <c r="C79459" s="1"/>
      <c r="H79459" s="1"/>
      <c r="I79459" s="1"/>
      <c r="L79459"/>
    </row>
    <row r="79460" spans="3:12" x14ac:dyDescent="0.3">
      <c r="C79460" s="1"/>
      <c r="H79460" s="1"/>
      <c r="I79460" s="1"/>
      <c r="L79460"/>
    </row>
    <row r="79461" spans="3:12" x14ac:dyDescent="0.3">
      <c r="C79461" s="1"/>
      <c r="H79461" s="1"/>
      <c r="I79461" s="1"/>
      <c r="L79461"/>
    </row>
    <row r="79462" spans="3:12" x14ac:dyDescent="0.3">
      <c r="C79462" s="1"/>
      <c r="H79462" s="1"/>
      <c r="I79462" s="1"/>
      <c r="L79462"/>
    </row>
    <row r="79463" spans="3:12" x14ac:dyDescent="0.3">
      <c r="C79463" s="1"/>
      <c r="H79463" s="1"/>
      <c r="I79463" s="1"/>
      <c r="L79463"/>
    </row>
    <row r="79464" spans="3:12" x14ac:dyDescent="0.3">
      <c r="C79464" s="1"/>
      <c r="H79464" s="1"/>
      <c r="I79464" s="1"/>
      <c r="L79464"/>
    </row>
    <row r="79465" spans="3:12" x14ac:dyDescent="0.3">
      <c r="C79465" s="1"/>
      <c r="H79465" s="1"/>
      <c r="I79465" s="1"/>
      <c r="L79465"/>
    </row>
    <row r="79466" spans="3:12" x14ac:dyDescent="0.3">
      <c r="C79466" s="1"/>
      <c r="H79466" s="1"/>
      <c r="I79466" s="1"/>
      <c r="L79466"/>
    </row>
    <row r="79467" spans="3:12" x14ac:dyDescent="0.3">
      <c r="C79467" s="1"/>
      <c r="H79467" s="1"/>
      <c r="I79467" s="1"/>
      <c r="L79467"/>
    </row>
    <row r="79468" spans="3:12" x14ac:dyDescent="0.3">
      <c r="C79468" s="1"/>
      <c r="H79468" s="1"/>
      <c r="I79468" s="1"/>
      <c r="L79468"/>
    </row>
    <row r="79469" spans="3:12" x14ac:dyDescent="0.3">
      <c r="C79469" s="1"/>
      <c r="H79469" s="1"/>
      <c r="I79469" s="1"/>
      <c r="L79469"/>
    </row>
    <row r="79470" spans="3:12" x14ac:dyDescent="0.3">
      <c r="C79470" s="1"/>
      <c r="H79470" s="1"/>
      <c r="I79470" s="1"/>
      <c r="L79470"/>
    </row>
    <row r="79471" spans="3:12" x14ac:dyDescent="0.3">
      <c r="C79471" s="1"/>
      <c r="H79471" s="1"/>
      <c r="I79471" s="1"/>
      <c r="L79471"/>
    </row>
    <row r="79472" spans="3:12" x14ac:dyDescent="0.3">
      <c r="C79472" s="1"/>
      <c r="H79472" s="1"/>
      <c r="I79472" s="1"/>
      <c r="L79472"/>
    </row>
    <row r="79473" spans="3:12" x14ac:dyDescent="0.3">
      <c r="C79473" s="1"/>
      <c r="H79473" s="1"/>
      <c r="I79473" s="1"/>
      <c r="L79473"/>
    </row>
    <row r="79474" spans="3:12" x14ac:dyDescent="0.3">
      <c r="C79474" s="1"/>
      <c r="H79474" s="1"/>
      <c r="I79474" s="1"/>
      <c r="L79474"/>
    </row>
    <row r="79475" spans="3:12" x14ac:dyDescent="0.3">
      <c r="C79475" s="1"/>
      <c r="H79475" s="1"/>
      <c r="I79475" s="1"/>
      <c r="L79475"/>
    </row>
    <row r="79476" spans="3:12" x14ac:dyDescent="0.3">
      <c r="C79476" s="1"/>
      <c r="H79476" s="1"/>
      <c r="I79476" s="1"/>
      <c r="L79476"/>
    </row>
    <row r="79477" spans="3:12" x14ac:dyDescent="0.3">
      <c r="C79477" s="1"/>
      <c r="H79477" s="1"/>
      <c r="I79477" s="1"/>
      <c r="L79477"/>
    </row>
    <row r="79478" spans="3:12" x14ac:dyDescent="0.3">
      <c r="C79478" s="1"/>
      <c r="H79478" s="1"/>
      <c r="I79478" s="1"/>
      <c r="L79478"/>
    </row>
    <row r="79479" spans="3:12" x14ac:dyDescent="0.3">
      <c r="C79479" s="1"/>
      <c r="H79479" s="1"/>
      <c r="I79479" s="1"/>
      <c r="L79479"/>
    </row>
    <row r="79480" spans="3:12" x14ac:dyDescent="0.3">
      <c r="C79480" s="1"/>
      <c r="H79480" s="1"/>
      <c r="I79480" s="1"/>
      <c r="L79480"/>
    </row>
    <row r="79481" spans="3:12" x14ac:dyDescent="0.3">
      <c r="C79481" s="1"/>
      <c r="H79481" s="1"/>
      <c r="I79481" s="1"/>
      <c r="L79481"/>
    </row>
    <row r="79482" spans="3:12" x14ac:dyDescent="0.3">
      <c r="C79482" s="1"/>
      <c r="H79482" s="1"/>
      <c r="I79482" s="1"/>
      <c r="L79482"/>
    </row>
    <row r="79483" spans="3:12" x14ac:dyDescent="0.3">
      <c r="C79483" s="1"/>
      <c r="H79483" s="1"/>
      <c r="I79483" s="1"/>
      <c r="L79483"/>
    </row>
    <row r="79484" spans="3:12" x14ac:dyDescent="0.3">
      <c r="C79484" s="1"/>
      <c r="H79484" s="1"/>
      <c r="I79484" s="1"/>
      <c r="L79484"/>
    </row>
    <row r="79485" spans="3:12" x14ac:dyDescent="0.3">
      <c r="C79485" s="1"/>
      <c r="H79485" s="1"/>
      <c r="I79485" s="1"/>
      <c r="L79485"/>
    </row>
    <row r="79486" spans="3:12" x14ac:dyDescent="0.3">
      <c r="C79486" s="1"/>
      <c r="H79486" s="1"/>
      <c r="I79486" s="1"/>
      <c r="L79486"/>
    </row>
    <row r="79487" spans="3:12" x14ac:dyDescent="0.3">
      <c r="C79487" s="1"/>
      <c r="H79487" s="1"/>
      <c r="I79487" s="1"/>
      <c r="L79487"/>
    </row>
    <row r="79488" spans="3:12" x14ac:dyDescent="0.3">
      <c r="C79488" s="1"/>
      <c r="H79488" s="1"/>
      <c r="I79488" s="1"/>
      <c r="L79488"/>
    </row>
    <row r="79489" spans="3:12" x14ac:dyDescent="0.3">
      <c r="C79489" s="1"/>
      <c r="H79489" s="1"/>
      <c r="I79489" s="1"/>
      <c r="L79489"/>
    </row>
    <row r="79490" spans="3:12" x14ac:dyDescent="0.3">
      <c r="C79490" s="1"/>
      <c r="H79490" s="1"/>
      <c r="I79490" s="1"/>
      <c r="L79490"/>
    </row>
    <row r="79491" spans="3:12" x14ac:dyDescent="0.3">
      <c r="C79491" s="1"/>
      <c r="H79491" s="1"/>
      <c r="I79491" s="1"/>
      <c r="L79491"/>
    </row>
    <row r="79492" spans="3:12" x14ac:dyDescent="0.3">
      <c r="C79492" s="1"/>
      <c r="H79492" s="1"/>
      <c r="I79492" s="1"/>
      <c r="L79492"/>
    </row>
    <row r="79493" spans="3:12" x14ac:dyDescent="0.3">
      <c r="C79493" s="1"/>
      <c r="H79493" s="1"/>
      <c r="I79493" s="1"/>
      <c r="L79493"/>
    </row>
    <row r="79494" spans="3:12" x14ac:dyDescent="0.3">
      <c r="C79494" s="1"/>
      <c r="H79494" s="1"/>
      <c r="I79494" s="1"/>
      <c r="L79494"/>
    </row>
    <row r="79495" spans="3:12" x14ac:dyDescent="0.3">
      <c r="C79495" s="1"/>
      <c r="H79495" s="1"/>
      <c r="I79495" s="1"/>
      <c r="L79495"/>
    </row>
    <row r="79496" spans="3:12" x14ac:dyDescent="0.3">
      <c r="C79496" s="1"/>
      <c r="H79496" s="1"/>
      <c r="I79496" s="1"/>
      <c r="L79496"/>
    </row>
    <row r="79497" spans="3:12" x14ac:dyDescent="0.3">
      <c r="C79497" s="1"/>
      <c r="H79497" s="1"/>
      <c r="I79497" s="1"/>
      <c r="L79497"/>
    </row>
    <row r="79498" spans="3:12" x14ac:dyDescent="0.3">
      <c r="C79498" s="1"/>
      <c r="H79498" s="1"/>
      <c r="I79498" s="1"/>
      <c r="L79498"/>
    </row>
    <row r="79499" spans="3:12" x14ac:dyDescent="0.3">
      <c r="C79499" s="1"/>
      <c r="H79499" s="1"/>
      <c r="I79499" s="1"/>
      <c r="L79499"/>
    </row>
    <row r="79500" spans="3:12" x14ac:dyDescent="0.3">
      <c r="C79500" s="1"/>
      <c r="H79500" s="1"/>
      <c r="I79500" s="1"/>
      <c r="L79500"/>
    </row>
    <row r="79501" spans="3:12" x14ac:dyDescent="0.3">
      <c r="C79501" s="1"/>
      <c r="H79501" s="1"/>
      <c r="I79501" s="1"/>
      <c r="L79501"/>
    </row>
    <row r="79502" spans="3:12" x14ac:dyDescent="0.3">
      <c r="C79502" s="1"/>
      <c r="H79502" s="1"/>
      <c r="I79502" s="1"/>
      <c r="L79502"/>
    </row>
    <row r="79503" spans="3:12" x14ac:dyDescent="0.3">
      <c r="C79503" s="1"/>
      <c r="H79503" s="1"/>
      <c r="I79503" s="1"/>
      <c r="L79503"/>
    </row>
    <row r="79504" spans="3:12" x14ac:dyDescent="0.3">
      <c r="C79504" s="1"/>
      <c r="H79504" s="1"/>
      <c r="I79504" s="1"/>
      <c r="L79504"/>
    </row>
    <row r="79505" spans="3:12" x14ac:dyDescent="0.3">
      <c r="C79505" s="1"/>
      <c r="H79505" s="1"/>
      <c r="I79505" s="1"/>
      <c r="L79505"/>
    </row>
    <row r="79506" spans="3:12" x14ac:dyDescent="0.3">
      <c r="C79506" s="1"/>
      <c r="H79506" s="1"/>
      <c r="I79506" s="1"/>
      <c r="L79506"/>
    </row>
    <row r="79507" spans="3:12" x14ac:dyDescent="0.3">
      <c r="C79507" s="1"/>
      <c r="H79507" s="1"/>
      <c r="I79507" s="1"/>
      <c r="L79507"/>
    </row>
    <row r="79508" spans="3:12" x14ac:dyDescent="0.3">
      <c r="C79508" s="1"/>
      <c r="H79508" s="1"/>
      <c r="I79508" s="1"/>
      <c r="L79508"/>
    </row>
    <row r="79509" spans="3:12" x14ac:dyDescent="0.3">
      <c r="C79509" s="1"/>
      <c r="H79509" s="1"/>
      <c r="I79509" s="1"/>
      <c r="L79509"/>
    </row>
    <row r="79510" spans="3:12" x14ac:dyDescent="0.3">
      <c r="C79510" s="1"/>
      <c r="H79510" s="1"/>
      <c r="I79510" s="1"/>
      <c r="L79510"/>
    </row>
    <row r="79511" spans="3:12" x14ac:dyDescent="0.3">
      <c r="C79511" s="1"/>
      <c r="H79511" s="1"/>
      <c r="I79511" s="1"/>
      <c r="L79511"/>
    </row>
    <row r="79512" spans="3:12" x14ac:dyDescent="0.3">
      <c r="C79512" s="1"/>
      <c r="H79512" s="1"/>
      <c r="I79512" s="1"/>
      <c r="L79512"/>
    </row>
    <row r="79513" spans="3:12" x14ac:dyDescent="0.3">
      <c r="C79513" s="1"/>
      <c r="H79513" s="1"/>
      <c r="I79513" s="1"/>
      <c r="L79513"/>
    </row>
    <row r="79514" spans="3:12" x14ac:dyDescent="0.3">
      <c r="C79514" s="1"/>
      <c r="H79514" s="1"/>
      <c r="I79514" s="1"/>
      <c r="L79514"/>
    </row>
    <row r="79515" spans="3:12" x14ac:dyDescent="0.3">
      <c r="C79515" s="1"/>
      <c r="H79515" s="1"/>
      <c r="I79515" s="1"/>
      <c r="L79515"/>
    </row>
    <row r="79516" spans="3:12" x14ac:dyDescent="0.3">
      <c r="C79516" s="1"/>
      <c r="H79516" s="1"/>
      <c r="I79516" s="1"/>
      <c r="L79516"/>
    </row>
    <row r="79517" spans="3:12" x14ac:dyDescent="0.3">
      <c r="C79517" s="1"/>
      <c r="H79517" s="1"/>
      <c r="I79517" s="1"/>
      <c r="L79517"/>
    </row>
    <row r="79518" spans="3:12" x14ac:dyDescent="0.3">
      <c r="C79518" s="1"/>
      <c r="H79518" s="1"/>
      <c r="I79518" s="1"/>
      <c r="L79518"/>
    </row>
    <row r="79519" spans="3:12" x14ac:dyDescent="0.3">
      <c r="C79519" s="1"/>
      <c r="H79519" s="1"/>
      <c r="I79519" s="1"/>
      <c r="L79519"/>
    </row>
    <row r="79520" spans="3:12" x14ac:dyDescent="0.3">
      <c r="C79520" s="1"/>
      <c r="H79520" s="1"/>
      <c r="I79520" s="1"/>
      <c r="L79520"/>
    </row>
    <row r="79521" spans="3:12" x14ac:dyDescent="0.3">
      <c r="C79521" s="1"/>
      <c r="H79521" s="1"/>
      <c r="I79521" s="1"/>
      <c r="L79521"/>
    </row>
    <row r="79522" spans="3:12" x14ac:dyDescent="0.3">
      <c r="C79522" s="1"/>
      <c r="H79522" s="1"/>
      <c r="I79522" s="1"/>
      <c r="L79522"/>
    </row>
    <row r="79523" spans="3:12" x14ac:dyDescent="0.3">
      <c r="C79523" s="1"/>
      <c r="H79523" s="1"/>
      <c r="I79523" s="1"/>
      <c r="L79523"/>
    </row>
    <row r="79524" spans="3:12" x14ac:dyDescent="0.3">
      <c r="C79524" s="1"/>
      <c r="H79524" s="1"/>
      <c r="I79524" s="1"/>
      <c r="L79524"/>
    </row>
    <row r="79525" spans="3:12" x14ac:dyDescent="0.3">
      <c r="C79525" s="1"/>
      <c r="H79525" s="1"/>
      <c r="I79525" s="1"/>
      <c r="L79525"/>
    </row>
    <row r="79526" spans="3:12" x14ac:dyDescent="0.3">
      <c r="C79526" s="1"/>
      <c r="H79526" s="1"/>
      <c r="I79526" s="1"/>
      <c r="L79526"/>
    </row>
    <row r="79527" spans="3:12" x14ac:dyDescent="0.3">
      <c r="C79527" s="1"/>
      <c r="H79527" s="1"/>
      <c r="I79527" s="1"/>
      <c r="L79527"/>
    </row>
    <row r="79528" spans="3:12" x14ac:dyDescent="0.3">
      <c r="C79528" s="1"/>
      <c r="H79528" s="1"/>
      <c r="I79528" s="1"/>
      <c r="L79528"/>
    </row>
    <row r="79529" spans="3:12" x14ac:dyDescent="0.3">
      <c r="C79529" s="1"/>
      <c r="H79529" s="1"/>
      <c r="I79529" s="1"/>
      <c r="L79529"/>
    </row>
    <row r="79530" spans="3:12" x14ac:dyDescent="0.3">
      <c r="C79530" s="1"/>
      <c r="H79530" s="1"/>
      <c r="I79530" s="1"/>
      <c r="L79530"/>
    </row>
    <row r="79531" spans="3:12" x14ac:dyDescent="0.3">
      <c r="C79531" s="1"/>
      <c r="H79531" s="1"/>
      <c r="I79531" s="1"/>
      <c r="L79531"/>
    </row>
    <row r="79532" spans="3:12" x14ac:dyDescent="0.3">
      <c r="C79532" s="1"/>
      <c r="H79532" s="1"/>
      <c r="I79532" s="1"/>
      <c r="L79532"/>
    </row>
    <row r="79533" spans="3:12" x14ac:dyDescent="0.3">
      <c r="C79533" s="1"/>
      <c r="H79533" s="1"/>
      <c r="I79533" s="1"/>
      <c r="L79533"/>
    </row>
    <row r="79534" spans="3:12" x14ac:dyDescent="0.3">
      <c r="C79534" s="1"/>
      <c r="H79534" s="1"/>
      <c r="I79534" s="1"/>
      <c r="L79534"/>
    </row>
    <row r="79535" spans="3:12" x14ac:dyDescent="0.3">
      <c r="C79535" s="1"/>
      <c r="H79535" s="1"/>
      <c r="I79535" s="1"/>
      <c r="L79535"/>
    </row>
    <row r="79536" spans="3:12" x14ac:dyDescent="0.3">
      <c r="C79536" s="1"/>
      <c r="H79536" s="1"/>
      <c r="I79536" s="1"/>
      <c r="L79536"/>
    </row>
    <row r="79537" spans="3:12" x14ac:dyDescent="0.3">
      <c r="C79537" s="1"/>
      <c r="H79537" s="1"/>
      <c r="I79537" s="1"/>
      <c r="L79537"/>
    </row>
    <row r="79538" spans="3:12" x14ac:dyDescent="0.3">
      <c r="C79538" s="1"/>
      <c r="H79538" s="1"/>
      <c r="I79538" s="1"/>
      <c r="L79538"/>
    </row>
    <row r="79539" spans="3:12" x14ac:dyDescent="0.3">
      <c r="C79539" s="1"/>
      <c r="H79539" s="1"/>
      <c r="I79539" s="1"/>
      <c r="L79539"/>
    </row>
    <row r="79540" spans="3:12" x14ac:dyDescent="0.3">
      <c r="C79540" s="1"/>
      <c r="H79540" s="1"/>
      <c r="I79540" s="1"/>
      <c r="L79540"/>
    </row>
    <row r="79541" spans="3:12" x14ac:dyDescent="0.3">
      <c r="C79541" s="1"/>
      <c r="H79541" s="1"/>
      <c r="I79541" s="1"/>
      <c r="L79541"/>
    </row>
    <row r="79542" spans="3:12" x14ac:dyDescent="0.3">
      <c r="C79542" s="1"/>
      <c r="H79542" s="1"/>
      <c r="I79542" s="1"/>
      <c r="L79542"/>
    </row>
    <row r="79543" spans="3:12" x14ac:dyDescent="0.3">
      <c r="C79543" s="1"/>
      <c r="H79543" s="1"/>
      <c r="I79543" s="1"/>
      <c r="L79543"/>
    </row>
    <row r="79544" spans="3:12" x14ac:dyDescent="0.3">
      <c r="C79544" s="1"/>
      <c r="H79544" s="1"/>
      <c r="I79544" s="1"/>
      <c r="L79544"/>
    </row>
    <row r="79545" spans="3:12" x14ac:dyDescent="0.3">
      <c r="C79545" s="1"/>
      <c r="H79545" s="1"/>
      <c r="I79545" s="1"/>
      <c r="L79545"/>
    </row>
    <row r="79546" spans="3:12" x14ac:dyDescent="0.3">
      <c r="C79546" s="1"/>
      <c r="H79546" s="1"/>
      <c r="I79546" s="1"/>
      <c r="L79546"/>
    </row>
    <row r="79547" spans="3:12" x14ac:dyDescent="0.3">
      <c r="C79547" s="1"/>
      <c r="H79547" s="1"/>
      <c r="I79547" s="1"/>
      <c r="L79547"/>
    </row>
    <row r="79548" spans="3:12" x14ac:dyDescent="0.3">
      <c r="C79548" s="1"/>
      <c r="H79548" s="1"/>
      <c r="I79548" s="1"/>
      <c r="L79548"/>
    </row>
    <row r="79549" spans="3:12" x14ac:dyDescent="0.3">
      <c r="C79549" s="1"/>
      <c r="H79549" s="1"/>
      <c r="I79549" s="1"/>
      <c r="L79549"/>
    </row>
    <row r="79550" spans="3:12" x14ac:dyDescent="0.3">
      <c r="C79550" s="1"/>
      <c r="H79550" s="1"/>
      <c r="I79550" s="1"/>
      <c r="L79550"/>
    </row>
    <row r="79551" spans="3:12" x14ac:dyDescent="0.3">
      <c r="C79551" s="1"/>
      <c r="H79551" s="1"/>
      <c r="I79551" s="1"/>
      <c r="L79551"/>
    </row>
    <row r="79552" spans="3:12" x14ac:dyDescent="0.3">
      <c r="C79552" s="1"/>
      <c r="H79552" s="1"/>
      <c r="I79552" s="1"/>
      <c r="L79552"/>
    </row>
    <row r="79553" spans="3:12" x14ac:dyDescent="0.3">
      <c r="C79553" s="1"/>
      <c r="H79553" s="1"/>
      <c r="I79553" s="1"/>
      <c r="L79553"/>
    </row>
    <row r="79554" spans="3:12" x14ac:dyDescent="0.3">
      <c r="C79554" s="1"/>
      <c r="H79554" s="1"/>
      <c r="I79554" s="1"/>
      <c r="L79554"/>
    </row>
    <row r="79555" spans="3:12" x14ac:dyDescent="0.3">
      <c r="C79555" s="1"/>
      <c r="H79555" s="1"/>
      <c r="I79555" s="1"/>
      <c r="L79555"/>
    </row>
    <row r="79556" spans="3:12" x14ac:dyDescent="0.3">
      <c r="C79556" s="1"/>
      <c r="H79556" s="1"/>
      <c r="I79556" s="1"/>
      <c r="L79556"/>
    </row>
    <row r="79557" spans="3:12" x14ac:dyDescent="0.3">
      <c r="C79557" s="1"/>
      <c r="H79557" s="1"/>
      <c r="I79557" s="1"/>
      <c r="L79557"/>
    </row>
    <row r="79558" spans="3:12" x14ac:dyDescent="0.3">
      <c r="C79558" s="1"/>
      <c r="H79558" s="1"/>
      <c r="I79558" s="1"/>
      <c r="L79558"/>
    </row>
    <row r="79559" spans="3:12" x14ac:dyDescent="0.3">
      <c r="C79559" s="1"/>
      <c r="H79559" s="1"/>
      <c r="I79559" s="1"/>
      <c r="L79559"/>
    </row>
    <row r="79560" spans="3:12" x14ac:dyDescent="0.3">
      <c r="C79560" s="1"/>
      <c r="H79560" s="1"/>
      <c r="I79560" s="1"/>
      <c r="L79560"/>
    </row>
    <row r="79561" spans="3:12" x14ac:dyDescent="0.3">
      <c r="C79561" s="1"/>
      <c r="H79561" s="1"/>
      <c r="I79561" s="1"/>
      <c r="L79561"/>
    </row>
    <row r="79562" spans="3:12" x14ac:dyDescent="0.3">
      <c r="C79562" s="1"/>
      <c r="H79562" s="1"/>
      <c r="I79562" s="1"/>
      <c r="L79562"/>
    </row>
    <row r="79563" spans="3:12" x14ac:dyDescent="0.3">
      <c r="C79563" s="1"/>
      <c r="H79563" s="1"/>
      <c r="I79563" s="1"/>
      <c r="L79563"/>
    </row>
    <row r="79564" spans="3:12" x14ac:dyDescent="0.3">
      <c r="C79564" s="1"/>
      <c r="H79564" s="1"/>
      <c r="I79564" s="1"/>
      <c r="L79564"/>
    </row>
    <row r="79565" spans="3:12" x14ac:dyDescent="0.3">
      <c r="C79565" s="1"/>
      <c r="H79565" s="1"/>
      <c r="I79565" s="1"/>
      <c r="L79565"/>
    </row>
    <row r="79566" spans="3:12" x14ac:dyDescent="0.3">
      <c r="C79566" s="1"/>
      <c r="H79566" s="1"/>
      <c r="I79566" s="1"/>
      <c r="L79566"/>
    </row>
    <row r="79567" spans="3:12" x14ac:dyDescent="0.3">
      <c r="C79567" s="1"/>
      <c r="H79567" s="1"/>
      <c r="I79567" s="1"/>
      <c r="L79567"/>
    </row>
    <row r="79568" spans="3:12" x14ac:dyDescent="0.3">
      <c r="C79568" s="1"/>
      <c r="H79568" s="1"/>
      <c r="I79568" s="1"/>
      <c r="L79568"/>
    </row>
    <row r="79569" spans="3:12" x14ac:dyDescent="0.3">
      <c r="C79569" s="1"/>
      <c r="H79569" s="1"/>
      <c r="I79569" s="1"/>
      <c r="L79569"/>
    </row>
    <row r="79570" spans="3:12" x14ac:dyDescent="0.3">
      <c r="C79570" s="1"/>
      <c r="H79570" s="1"/>
      <c r="I79570" s="1"/>
      <c r="L79570"/>
    </row>
    <row r="79571" spans="3:12" x14ac:dyDescent="0.3">
      <c r="C79571" s="1"/>
      <c r="H79571" s="1"/>
      <c r="I79571" s="1"/>
      <c r="L79571"/>
    </row>
    <row r="79572" spans="3:12" x14ac:dyDescent="0.3">
      <c r="C79572" s="1"/>
      <c r="H79572" s="1"/>
      <c r="I79572" s="1"/>
      <c r="L79572"/>
    </row>
    <row r="79573" spans="3:12" x14ac:dyDescent="0.3">
      <c r="C79573" s="1"/>
      <c r="H79573" s="1"/>
      <c r="I79573" s="1"/>
      <c r="L79573"/>
    </row>
    <row r="79574" spans="3:12" x14ac:dyDescent="0.3">
      <c r="C79574" s="1"/>
      <c r="H79574" s="1"/>
      <c r="I79574" s="1"/>
      <c r="L79574"/>
    </row>
    <row r="79575" spans="3:12" x14ac:dyDescent="0.3">
      <c r="C79575" s="1"/>
      <c r="H79575" s="1"/>
      <c r="I79575" s="1"/>
      <c r="L79575"/>
    </row>
    <row r="79576" spans="3:12" x14ac:dyDescent="0.3">
      <c r="C79576" s="1"/>
      <c r="H79576" s="1"/>
      <c r="I79576" s="1"/>
      <c r="L79576"/>
    </row>
    <row r="79577" spans="3:12" x14ac:dyDescent="0.3">
      <c r="C79577" s="1"/>
      <c r="H79577" s="1"/>
      <c r="I79577" s="1"/>
      <c r="L79577"/>
    </row>
    <row r="79578" spans="3:12" x14ac:dyDescent="0.3">
      <c r="C79578" s="1"/>
      <c r="H79578" s="1"/>
      <c r="I79578" s="1"/>
      <c r="L79578"/>
    </row>
    <row r="79579" spans="3:12" x14ac:dyDescent="0.3">
      <c r="C79579" s="1"/>
      <c r="H79579" s="1"/>
      <c r="I79579" s="1"/>
      <c r="L79579"/>
    </row>
    <row r="79580" spans="3:12" x14ac:dyDescent="0.3">
      <c r="C79580" s="1"/>
      <c r="H79580" s="1"/>
      <c r="I79580" s="1"/>
      <c r="L79580"/>
    </row>
    <row r="79581" spans="3:12" x14ac:dyDescent="0.3">
      <c r="C79581" s="1"/>
      <c r="H79581" s="1"/>
      <c r="I79581" s="1"/>
      <c r="L79581"/>
    </row>
    <row r="79582" spans="3:12" x14ac:dyDescent="0.3">
      <c r="C79582" s="1"/>
      <c r="H79582" s="1"/>
      <c r="I79582" s="1"/>
      <c r="L79582"/>
    </row>
    <row r="79583" spans="3:12" x14ac:dyDescent="0.3">
      <c r="C79583" s="1"/>
      <c r="H79583" s="1"/>
      <c r="I79583" s="1"/>
      <c r="L79583"/>
    </row>
    <row r="79584" spans="3:12" x14ac:dyDescent="0.3">
      <c r="C79584" s="1"/>
      <c r="H79584" s="1"/>
      <c r="I79584" s="1"/>
      <c r="L79584"/>
    </row>
    <row r="79585" spans="3:12" x14ac:dyDescent="0.3">
      <c r="C79585" s="1"/>
      <c r="H79585" s="1"/>
      <c r="I79585" s="1"/>
      <c r="L79585"/>
    </row>
    <row r="79586" spans="3:12" x14ac:dyDescent="0.3">
      <c r="C79586" s="1"/>
      <c r="H79586" s="1"/>
      <c r="I79586" s="1"/>
      <c r="L79586"/>
    </row>
    <row r="79587" spans="3:12" x14ac:dyDescent="0.3">
      <c r="C79587" s="1"/>
      <c r="H79587" s="1"/>
      <c r="I79587" s="1"/>
      <c r="L79587"/>
    </row>
    <row r="79588" spans="3:12" x14ac:dyDescent="0.3">
      <c r="C79588" s="1"/>
      <c r="H79588" s="1"/>
      <c r="I79588" s="1"/>
      <c r="L79588"/>
    </row>
    <row r="79589" spans="3:12" x14ac:dyDescent="0.3">
      <c r="C79589" s="1"/>
      <c r="H79589" s="1"/>
      <c r="I79589" s="1"/>
      <c r="L79589"/>
    </row>
    <row r="79590" spans="3:12" x14ac:dyDescent="0.3">
      <c r="C79590" s="1"/>
      <c r="H79590" s="1"/>
      <c r="I79590" s="1"/>
      <c r="L79590"/>
    </row>
    <row r="79591" spans="3:12" x14ac:dyDescent="0.3">
      <c r="C79591" s="1"/>
      <c r="H79591" s="1"/>
      <c r="I79591" s="1"/>
      <c r="L79591"/>
    </row>
    <row r="79592" spans="3:12" x14ac:dyDescent="0.3">
      <c r="C79592" s="1"/>
      <c r="H79592" s="1"/>
      <c r="I79592" s="1"/>
      <c r="L79592"/>
    </row>
    <row r="79593" spans="3:12" x14ac:dyDescent="0.3">
      <c r="C79593" s="1"/>
      <c r="H79593" s="1"/>
      <c r="I79593" s="1"/>
      <c r="L79593"/>
    </row>
    <row r="79594" spans="3:12" x14ac:dyDescent="0.3">
      <c r="C79594" s="1"/>
      <c r="H79594" s="1"/>
      <c r="I79594" s="1"/>
      <c r="L79594"/>
    </row>
    <row r="79595" spans="3:12" x14ac:dyDescent="0.3">
      <c r="C79595" s="1"/>
      <c r="H79595" s="1"/>
      <c r="I79595" s="1"/>
      <c r="L79595"/>
    </row>
    <row r="79596" spans="3:12" x14ac:dyDescent="0.3">
      <c r="C79596" s="1"/>
      <c r="H79596" s="1"/>
      <c r="I79596" s="1"/>
      <c r="L79596"/>
    </row>
    <row r="79597" spans="3:12" x14ac:dyDescent="0.3">
      <c r="C79597" s="1"/>
      <c r="H79597" s="1"/>
      <c r="I79597" s="1"/>
      <c r="L79597"/>
    </row>
    <row r="79598" spans="3:12" x14ac:dyDescent="0.3">
      <c r="C79598" s="1"/>
      <c r="H79598" s="1"/>
      <c r="I79598" s="1"/>
      <c r="L79598"/>
    </row>
    <row r="79599" spans="3:12" x14ac:dyDescent="0.3">
      <c r="C79599" s="1"/>
      <c r="H79599" s="1"/>
      <c r="I79599" s="1"/>
      <c r="L79599"/>
    </row>
    <row r="79600" spans="3:12" x14ac:dyDescent="0.3">
      <c r="C79600" s="1"/>
      <c r="H79600" s="1"/>
      <c r="I79600" s="1"/>
      <c r="L79600"/>
    </row>
    <row r="79601" spans="3:12" x14ac:dyDescent="0.3">
      <c r="C79601" s="1"/>
      <c r="H79601" s="1"/>
      <c r="I79601" s="1"/>
      <c r="L79601"/>
    </row>
    <row r="79602" spans="3:12" x14ac:dyDescent="0.3">
      <c r="C79602" s="1"/>
      <c r="H79602" s="1"/>
      <c r="I79602" s="1"/>
      <c r="L79602"/>
    </row>
    <row r="79603" spans="3:12" x14ac:dyDescent="0.3">
      <c r="C79603" s="1"/>
      <c r="H79603" s="1"/>
      <c r="I79603" s="1"/>
      <c r="L79603"/>
    </row>
    <row r="79604" spans="3:12" x14ac:dyDescent="0.3">
      <c r="C79604" s="1"/>
      <c r="H79604" s="1"/>
      <c r="I79604" s="1"/>
      <c r="L79604"/>
    </row>
    <row r="79605" spans="3:12" x14ac:dyDescent="0.3">
      <c r="C79605" s="1"/>
      <c r="H79605" s="1"/>
      <c r="I79605" s="1"/>
      <c r="L79605"/>
    </row>
    <row r="79606" spans="3:12" x14ac:dyDescent="0.3">
      <c r="C79606" s="1"/>
      <c r="H79606" s="1"/>
      <c r="I79606" s="1"/>
      <c r="L79606"/>
    </row>
    <row r="79607" spans="3:12" x14ac:dyDescent="0.3">
      <c r="C79607" s="1"/>
      <c r="H79607" s="1"/>
      <c r="I79607" s="1"/>
      <c r="L79607"/>
    </row>
    <row r="79608" spans="3:12" x14ac:dyDescent="0.3">
      <c r="C79608" s="1"/>
      <c r="H79608" s="1"/>
      <c r="I79608" s="1"/>
      <c r="L79608"/>
    </row>
    <row r="79609" spans="3:12" x14ac:dyDescent="0.3">
      <c r="C79609" s="1"/>
      <c r="H79609" s="1"/>
      <c r="I79609" s="1"/>
      <c r="L79609"/>
    </row>
    <row r="79610" spans="3:12" x14ac:dyDescent="0.3">
      <c r="C79610" s="1"/>
      <c r="H79610" s="1"/>
      <c r="I79610" s="1"/>
      <c r="L79610"/>
    </row>
    <row r="79611" spans="3:12" x14ac:dyDescent="0.3">
      <c r="C79611" s="1"/>
      <c r="H79611" s="1"/>
      <c r="I79611" s="1"/>
      <c r="L79611"/>
    </row>
    <row r="79612" spans="3:12" x14ac:dyDescent="0.3">
      <c r="C79612" s="1"/>
      <c r="H79612" s="1"/>
      <c r="I79612" s="1"/>
      <c r="L79612"/>
    </row>
    <row r="79613" spans="3:12" x14ac:dyDescent="0.3">
      <c r="C79613" s="1"/>
      <c r="H79613" s="1"/>
      <c r="I79613" s="1"/>
      <c r="L79613"/>
    </row>
    <row r="79614" spans="3:12" x14ac:dyDescent="0.3">
      <c r="C79614" s="1"/>
      <c r="H79614" s="1"/>
      <c r="I79614" s="1"/>
      <c r="L79614"/>
    </row>
    <row r="79615" spans="3:12" x14ac:dyDescent="0.3">
      <c r="C79615" s="1"/>
      <c r="H79615" s="1"/>
      <c r="I79615" s="1"/>
      <c r="L79615"/>
    </row>
    <row r="79616" spans="3:12" x14ac:dyDescent="0.3">
      <c r="C79616" s="1"/>
      <c r="H79616" s="1"/>
      <c r="I79616" s="1"/>
      <c r="L79616"/>
    </row>
    <row r="79617" spans="3:12" x14ac:dyDescent="0.3">
      <c r="C79617" s="1"/>
      <c r="H79617" s="1"/>
      <c r="I79617" s="1"/>
      <c r="L79617"/>
    </row>
    <row r="79618" spans="3:12" x14ac:dyDescent="0.3">
      <c r="C79618" s="1"/>
      <c r="H79618" s="1"/>
      <c r="I79618" s="1"/>
      <c r="L79618"/>
    </row>
    <row r="79619" spans="3:12" x14ac:dyDescent="0.3">
      <c r="C79619" s="1"/>
      <c r="H79619" s="1"/>
      <c r="I79619" s="1"/>
      <c r="L79619"/>
    </row>
    <row r="79620" spans="3:12" x14ac:dyDescent="0.3">
      <c r="C79620" s="1"/>
      <c r="H79620" s="1"/>
      <c r="I79620" s="1"/>
      <c r="L79620"/>
    </row>
    <row r="79621" spans="3:12" x14ac:dyDescent="0.3">
      <c r="C79621" s="1"/>
      <c r="H79621" s="1"/>
      <c r="I79621" s="1"/>
      <c r="L79621"/>
    </row>
    <row r="79622" spans="3:12" x14ac:dyDescent="0.3">
      <c r="C79622" s="1"/>
      <c r="H79622" s="1"/>
      <c r="I79622" s="1"/>
      <c r="L79622"/>
    </row>
    <row r="79623" spans="3:12" x14ac:dyDescent="0.3">
      <c r="C79623" s="1"/>
      <c r="H79623" s="1"/>
      <c r="I79623" s="1"/>
      <c r="L79623"/>
    </row>
    <row r="79624" spans="3:12" x14ac:dyDescent="0.3">
      <c r="C79624" s="1"/>
      <c r="H79624" s="1"/>
      <c r="I79624" s="1"/>
      <c r="L79624"/>
    </row>
    <row r="79625" spans="3:12" x14ac:dyDescent="0.3">
      <c r="C79625" s="1"/>
      <c r="H79625" s="1"/>
      <c r="I79625" s="1"/>
      <c r="L79625"/>
    </row>
    <row r="79626" spans="3:12" x14ac:dyDescent="0.3">
      <c r="C79626" s="1"/>
      <c r="H79626" s="1"/>
      <c r="I79626" s="1"/>
      <c r="L79626"/>
    </row>
    <row r="79627" spans="3:12" x14ac:dyDescent="0.3">
      <c r="C79627" s="1"/>
      <c r="H79627" s="1"/>
      <c r="I79627" s="1"/>
      <c r="L79627"/>
    </row>
    <row r="79628" spans="3:12" x14ac:dyDescent="0.3">
      <c r="C79628" s="1"/>
      <c r="H79628" s="1"/>
      <c r="I79628" s="1"/>
      <c r="L79628"/>
    </row>
    <row r="79629" spans="3:12" x14ac:dyDescent="0.3">
      <c r="C79629" s="1"/>
      <c r="H79629" s="1"/>
      <c r="I79629" s="1"/>
      <c r="L79629"/>
    </row>
    <row r="79630" spans="3:12" x14ac:dyDescent="0.3">
      <c r="C79630" s="1"/>
      <c r="H79630" s="1"/>
      <c r="I79630" s="1"/>
      <c r="L79630"/>
    </row>
    <row r="79631" spans="3:12" x14ac:dyDescent="0.3">
      <c r="C79631" s="1"/>
      <c r="H79631" s="1"/>
      <c r="I79631" s="1"/>
      <c r="L79631"/>
    </row>
    <row r="79632" spans="3:12" x14ac:dyDescent="0.3">
      <c r="C79632" s="1"/>
      <c r="H79632" s="1"/>
      <c r="I79632" s="1"/>
      <c r="L79632"/>
    </row>
    <row r="79633" spans="3:12" x14ac:dyDescent="0.3">
      <c r="C79633" s="1"/>
      <c r="H79633" s="1"/>
      <c r="I79633" s="1"/>
      <c r="L79633"/>
    </row>
    <row r="79634" spans="3:12" x14ac:dyDescent="0.3">
      <c r="C79634" s="1"/>
      <c r="H79634" s="1"/>
      <c r="I79634" s="1"/>
      <c r="L79634"/>
    </row>
    <row r="79635" spans="3:12" x14ac:dyDescent="0.3">
      <c r="C79635" s="1"/>
      <c r="H79635" s="1"/>
      <c r="I79635" s="1"/>
      <c r="L79635"/>
    </row>
    <row r="79636" spans="3:12" x14ac:dyDescent="0.3">
      <c r="C79636" s="1"/>
      <c r="H79636" s="1"/>
      <c r="I79636" s="1"/>
      <c r="L79636"/>
    </row>
    <row r="79637" spans="3:12" x14ac:dyDescent="0.3">
      <c r="C79637" s="1"/>
      <c r="H79637" s="1"/>
      <c r="I79637" s="1"/>
      <c r="L79637"/>
    </row>
    <row r="79638" spans="3:12" x14ac:dyDescent="0.3">
      <c r="C79638" s="1"/>
      <c r="H79638" s="1"/>
      <c r="I79638" s="1"/>
      <c r="L79638"/>
    </row>
    <row r="79639" spans="3:12" x14ac:dyDescent="0.3">
      <c r="C79639" s="1"/>
      <c r="H79639" s="1"/>
      <c r="I79639" s="1"/>
      <c r="L79639"/>
    </row>
    <row r="79640" spans="3:12" x14ac:dyDescent="0.3">
      <c r="C79640" s="1"/>
      <c r="H79640" s="1"/>
      <c r="I79640" s="1"/>
      <c r="L79640"/>
    </row>
    <row r="79641" spans="3:12" x14ac:dyDescent="0.3">
      <c r="C79641" s="1"/>
      <c r="H79641" s="1"/>
      <c r="I79641" s="1"/>
      <c r="L79641"/>
    </row>
    <row r="79642" spans="3:12" x14ac:dyDescent="0.3">
      <c r="C79642" s="1"/>
      <c r="H79642" s="1"/>
      <c r="I79642" s="1"/>
      <c r="L79642"/>
    </row>
    <row r="79643" spans="3:12" x14ac:dyDescent="0.3">
      <c r="C79643" s="1"/>
      <c r="H79643" s="1"/>
      <c r="I79643" s="1"/>
      <c r="L79643"/>
    </row>
    <row r="79644" spans="3:12" x14ac:dyDescent="0.3">
      <c r="C79644" s="1"/>
      <c r="H79644" s="1"/>
      <c r="I79644" s="1"/>
      <c r="L79644"/>
    </row>
    <row r="79645" spans="3:12" x14ac:dyDescent="0.3">
      <c r="C79645" s="1"/>
      <c r="H79645" s="1"/>
      <c r="I79645" s="1"/>
      <c r="L79645"/>
    </row>
    <row r="79646" spans="3:12" x14ac:dyDescent="0.3">
      <c r="C79646" s="1"/>
      <c r="H79646" s="1"/>
      <c r="I79646" s="1"/>
      <c r="L79646"/>
    </row>
    <row r="79647" spans="3:12" x14ac:dyDescent="0.3">
      <c r="C79647" s="1"/>
      <c r="H79647" s="1"/>
      <c r="I79647" s="1"/>
      <c r="L79647"/>
    </row>
    <row r="79648" spans="3:12" x14ac:dyDescent="0.3">
      <c r="C79648" s="1"/>
      <c r="H79648" s="1"/>
      <c r="I79648" s="1"/>
      <c r="L79648"/>
    </row>
    <row r="79649" spans="3:12" x14ac:dyDescent="0.3">
      <c r="C79649" s="1"/>
      <c r="H79649" s="1"/>
      <c r="I79649" s="1"/>
      <c r="L79649"/>
    </row>
    <row r="79650" spans="3:12" x14ac:dyDescent="0.3">
      <c r="C79650" s="1"/>
      <c r="H79650" s="1"/>
      <c r="I79650" s="1"/>
      <c r="L79650"/>
    </row>
    <row r="79651" spans="3:12" x14ac:dyDescent="0.3">
      <c r="C79651" s="1"/>
      <c r="H79651" s="1"/>
      <c r="I79651" s="1"/>
      <c r="L79651"/>
    </row>
    <row r="79652" spans="3:12" x14ac:dyDescent="0.3">
      <c r="C79652" s="1"/>
      <c r="H79652" s="1"/>
      <c r="I79652" s="1"/>
      <c r="L79652"/>
    </row>
    <row r="79653" spans="3:12" x14ac:dyDescent="0.3">
      <c r="C79653" s="1"/>
      <c r="H79653" s="1"/>
      <c r="I79653" s="1"/>
      <c r="L79653"/>
    </row>
    <row r="79654" spans="3:12" x14ac:dyDescent="0.3">
      <c r="C79654" s="1"/>
      <c r="H79654" s="1"/>
      <c r="I79654" s="1"/>
      <c r="L79654"/>
    </row>
    <row r="79655" spans="3:12" x14ac:dyDescent="0.3">
      <c r="C79655" s="1"/>
      <c r="H79655" s="1"/>
      <c r="I79655" s="1"/>
      <c r="L79655"/>
    </row>
    <row r="79656" spans="3:12" x14ac:dyDescent="0.3">
      <c r="C79656" s="1"/>
      <c r="H79656" s="1"/>
      <c r="I79656" s="1"/>
      <c r="L79656"/>
    </row>
    <row r="79657" spans="3:12" x14ac:dyDescent="0.3">
      <c r="C79657" s="1"/>
      <c r="H79657" s="1"/>
      <c r="I79657" s="1"/>
      <c r="L79657"/>
    </row>
    <row r="79658" spans="3:12" x14ac:dyDescent="0.3">
      <c r="C79658" s="1"/>
      <c r="H79658" s="1"/>
      <c r="I79658" s="1"/>
      <c r="L79658"/>
    </row>
    <row r="79659" spans="3:12" x14ac:dyDescent="0.3">
      <c r="C79659" s="1"/>
      <c r="H79659" s="1"/>
      <c r="I79659" s="1"/>
      <c r="L79659"/>
    </row>
    <row r="79660" spans="3:12" x14ac:dyDescent="0.3">
      <c r="C79660" s="1"/>
      <c r="H79660" s="1"/>
      <c r="I79660" s="1"/>
      <c r="L79660"/>
    </row>
    <row r="79661" spans="3:12" x14ac:dyDescent="0.3">
      <c r="C79661" s="1"/>
      <c r="H79661" s="1"/>
      <c r="I79661" s="1"/>
      <c r="L79661"/>
    </row>
    <row r="79662" spans="3:12" x14ac:dyDescent="0.3">
      <c r="C79662" s="1"/>
      <c r="H79662" s="1"/>
      <c r="I79662" s="1"/>
      <c r="L79662"/>
    </row>
    <row r="79663" spans="3:12" x14ac:dyDescent="0.3">
      <c r="C79663" s="1"/>
      <c r="H79663" s="1"/>
      <c r="I79663" s="1"/>
      <c r="L79663"/>
    </row>
    <row r="79664" spans="3:12" x14ac:dyDescent="0.3">
      <c r="C79664" s="1"/>
      <c r="H79664" s="1"/>
      <c r="I79664" s="1"/>
      <c r="L79664"/>
    </row>
    <row r="79665" spans="3:12" x14ac:dyDescent="0.3">
      <c r="C79665" s="1"/>
      <c r="H79665" s="1"/>
      <c r="I79665" s="1"/>
      <c r="L79665"/>
    </row>
    <row r="79666" spans="3:12" x14ac:dyDescent="0.3">
      <c r="C79666" s="1"/>
      <c r="H79666" s="1"/>
      <c r="I79666" s="1"/>
      <c r="L79666"/>
    </row>
    <row r="79667" spans="3:12" x14ac:dyDescent="0.3">
      <c r="C79667" s="1"/>
      <c r="H79667" s="1"/>
      <c r="I79667" s="1"/>
      <c r="L79667"/>
    </row>
    <row r="79668" spans="3:12" x14ac:dyDescent="0.3">
      <c r="C79668" s="1"/>
      <c r="H79668" s="1"/>
      <c r="I79668" s="1"/>
      <c r="L79668"/>
    </row>
    <row r="79669" spans="3:12" x14ac:dyDescent="0.3">
      <c r="C79669" s="1"/>
      <c r="H79669" s="1"/>
      <c r="I79669" s="1"/>
      <c r="L79669"/>
    </row>
    <row r="79670" spans="3:12" x14ac:dyDescent="0.3">
      <c r="C79670" s="1"/>
      <c r="H79670" s="1"/>
      <c r="I79670" s="1"/>
      <c r="L79670"/>
    </row>
    <row r="79671" spans="3:12" x14ac:dyDescent="0.3">
      <c r="C79671" s="1"/>
      <c r="H79671" s="1"/>
      <c r="I79671" s="1"/>
      <c r="L79671"/>
    </row>
    <row r="79672" spans="3:12" x14ac:dyDescent="0.3">
      <c r="C79672" s="1"/>
      <c r="H79672" s="1"/>
      <c r="I79672" s="1"/>
      <c r="L79672"/>
    </row>
    <row r="79673" spans="3:12" x14ac:dyDescent="0.3">
      <c r="C79673" s="1"/>
      <c r="H79673" s="1"/>
      <c r="I79673" s="1"/>
      <c r="L79673"/>
    </row>
    <row r="79674" spans="3:12" x14ac:dyDescent="0.3">
      <c r="C79674" s="1"/>
      <c r="H79674" s="1"/>
      <c r="I79674" s="1"/>
      <c r="L79674"/>
    </row>
    <row r="79675" spans="3:12" x14ac:dyDescent="0.3">
      <c r="C79675" s="1"/>
      <c r="H79675" s="1"/>
      <c r="I79675" s="1"/>
      <c r="L79675"/>
    </row>
    <row r="79676" spans="3:12" x14ac:dyDescent="0.3">
      <c r="C79676" s="1"/>
      <c r="H79676" s="1"/>
      <c r="I79676" s="1"/>
      <c r="L79676"/>
    </row>
    <row r="79677" spans="3:12" x14ac:dyDescent="0.3">
      <c r="C79677" s="1"/>
      <c r="H79677" s="1"/>
      <c r="I79677" s="1"/>
      <c r="L79677"/>
    </row>
    <row r="79678" spans="3:12" x14ac:dyDescent="0.3">
      <c r="C79678" s="1"/>
      <c r="H79678" s="1"/>
      <c r="I79678" s="1"/>
      <c r="L79678"/>
    </row>
    <row r="79679" spans="3:12" x14ac:dyDescent="0.3">
      <c r="C79679" s="1"/>
      <c r="H79679" s="1"/>
      <c r="I79679" s="1"/>
      <c r="L79679"/>
    </row>
    <row r="79680" spans="3:12" x14ac:dyDescent="0.3">
      <c r="C79680" s="1"/>
      <c r="H79680" s="1"/>
      <c r="I79680" s="1"/>
      <c r="L79680"/>
    </row>
    <row r="79681" spans="3:12" x14ac:dyDescent="0.3">
      <c r="C79681" s="1"/>
      <c r="H79681" s="1"/>
      <c r="I79681" s="1"/>
      <c r="L79681"/>
    </row>
    <row r="79682" spans="3:12" x14ac:dyDescent="0.3">
      <c r="C79682" s="1"/>
      <c r="H79682" s="1"/>
      <c r="I79682" s="1"/>
      <c r="L79682"/>
    </row>
    <row r="79683" spans="3:12" x14ac:dyDescent="0.3">
      <c r="C79683" s="1"/>
      <c r="H79683" s="1"/>
      <c r="I79683" s="1"/>
      <c r="L79683"/>
    </row>
    <row r="79684" spans="3:12" x14ac:dyDescent="0.3">
      <c r="C79684" s="1"/>
      <c r="H79684" s="1"/>
      <c r="I79684" s="1"/>
      <c r="L79684"/>
    </row>
    <row r="79685" spans="3:12" x14ac:dyDescent="0.3">
      <c r="C79685" s="1"/>
      <c r="H79685" s="1"/>
      <c r="I79685" s="1"/>
      <c r="L79685"/>
    </row>
    <row r="79686" spans="3:12" x14ac:dyDescent="0.3">
      <c r="C79686" s="1"/>
      <c r="H79686" s="1"/>
      <c r="I79686" s="1"/>
      <c r="L79686"/>
    </row>
    <row r="79687" spans="3:12" x14ac:dyDescent="0.3">
      <c r="C79687" s="1"/>
      <c r="H79687" s="1"/>
      <c r="I79687" s="1"/>
      <c r="L79687"/>
    </row>
    <row r="79688" spans="3:12" x14ac:dyDescent="0.3">
      <c r="C79688" s="1"/>
      <c r="H79688" s="1"/>
      <c r="I79688" s="1"/>
      <c r="L79688"/>
    </row>
    <row r="79689" spans="3:12" x14ac:dyDescent="0.3">
      <c r="C79689" s="1"/>
      <c r="H79689" s="1"/>
      <c r="I79689" s="1"/>
      <c r="L79689"/>
    </row>
    <row r="79690" spans="3:12" x14ac:dyDescent="0.3">
      <c r="C79690" s="1"/>
      <c r="H79690" s="1"/>
      <c r="I79690" s="1"/>
      <c r="L79690"/>
    </row>
    <row r="79691" spans="3:12" x14ac:dyDescent="0.3">
      <c r="C79691" s="1"/>
      <c r="H79691" s="1"/>
      <c r="I79691" s="1"/>
      <c r="L79691"/>
    </row>
    <row r="79692" spans="3:12" x14ac:dyDescent="0.3">
      <c r="C79692" s="1"/>
      <c r="H79692" s="1"/>
      <c r="I79692" s="1"/>
      <c r="L79692"/>
    </row>
    <row r="79693" spans="3:12" x14ac:dyDescent="0.3">
      <c r="C79693" s="1"/>
      <c r="H79693" s="1"/>
      <c r="I79693" s="1"/>
      <c r="L79693"/>
    </row>
    <row r="79694" spans="3:12" x14ac:dyDescent="0.3">
      <c r="C79694" s="1"/>
      <c r="H79694" s="1"/>
      <c r="I79694" s="1"/>
      <c r="L79694"/>
    </row>
    <row r="79695" spans="3:12" x14ac:dyDescent="0.3">
      <c r="C79695" s="1"/>
      <c r="H79695" s="1"/>
      <c r="I79695" s="1"/>
      <c r="L79695"/>
    </row>
    <row r="79696" spans="3:12" x14ac:dyDescent="0.3">
      <c r="C79696" s="1"/>
      <c r="H79696" s="1"/>
      <c r="I79696" s="1"/>
      <c r="L79696"/>
    </row>
    <row r="79697" spans="3:12" x14ac:dyDescent="0.3">
      <c r="C79697" s="1"/>
      <c r="H79697" s="1"/>
      <c r="I79697" s="1"/>
      <c r="L79697"/>
    </row>
    <row r="79698" spans="3:12" x14ac:dyDescent="0.3">
      <c r="C79698" s="1"/>
      <c r="H79698" s="1"/>
      <c r="I79698" s="1"/>
      <c r="L79698"/>
    </row>
    <row r="79699" spans="3:12" x14ac:dyDescent="0.3">
      <c r="C79699" s="1"/>
      <c r="H79699" s="1"/>
      <c r="I79699" s="1"/>
      <c r="L79699"/>
    </row>
    <row r="79700" spans="3:12" x14ac:dyDescent="0.3">
      <c r="C79700" s="1"/>
      <c r="H79700" s="1"/>
      <c r="I79700" s="1"/>
      <c r="L79700"/>
    </row>
    <row r="79701" spans="3:12" x14ac:dyDescent="0.3">
      <c r="C79701" s="1"/>
      <c r="H79701" s="1"/>
      <c r="I79701" s="1"/>
      <c r="L79701"/>
    </row>
    <row r="79702" spans="3:12" x14ac:dyDescent="0.3">
      <c r="C79702" s="1"/>
      <c r="H79702" s="1"/>
      <c r="I79702" s="1"/>
      <c r="L79702"/>
    </row>
    <row r="79703" spans="3:12" x14ac:dyDescent="0.3">
      <c r="C79703" s="1"/>
      <c r="H79703" s="1"/>
      <c r="I79703" s="1"/>
      <c r="L79703"/>
    </row>
    <row r="79704" spans="3:12" x14ac:dyDescent="0.3">
      <c r="C79704" s="1"/>
      <c r="H79704" s="1"/>
      <c r="I79704" s="1"/>
      <c r="L79704"/>
    </row>
    <row r="79705" spans="3:12" x14ac:dyDescent="0.3">
      <c r="C79705" s="1"/>
      <c r="H79705" s="1"/>
      <c r="I79705" s="1"/>
      <c r="L79705"/>
    </row>
    <row r="79706" spans="3:12" x14ac:dyDescent="0.3">
      <c r="C79706" s="1"/>
      <c r="H79706" s="1"/>
      <c r="I79706" s="1"/>
      <c r="L79706"/>
    </row>
    <row r="79707" spans="3:12" x14ac:dyDescent="0.3">
      <c r="C79707" s="1"/>
      <c r="H79707" s="1"/>
      <c r="I79707" s="1"/>
      <c r="L79707"/>
    </row>
    <row r="79708" spans="3:12" x14ac:dyDescent="0.3">
      <c r="C79708" s="1"/>
      <c r="H79708" s="1"/>
      <c r="I79708" s="1"/>
      <c r="L79708"/>
    </row>
    <row r="79709" spans="3:12" x14ac:dyDescent="0.3">
      <c r="C79709" s="1"/>
      <c r="H79709" s="1"/>
      <c r="I79709" s="1"/>
      <c r="L79709"/>
    </row>
    <row r="79710" spans="3:12" x14ac:dyDescent="0.3">
      <c r="C79710" s="1"/>
      <c r="H79710" s="1"/>
      <c r="I79710" s="1"/>
      <c r="L79710"/>
    </row>
    <row r="79711" spans="3:12" x14ac:dyDescent="0.3">
      <c r="C79711" s="1"/>
      <c r="H79711" s="1"/>
      <c r="I79711" s="1"/>
      <c r="L79711"/>
    </row>
    <row r="79712" spans="3:12" x14ac:dyDescent="0.3">
      <c r="C79712" s="1"/>
      <c r="H79712" s="1"/>
      <c r="I79712" s="1"/>
      <c r="L79712"/>
    </row>
    <row r="79713" spans="3:12" x14ac:dyDescent="0.3">
      <c r="C79713" s="1"/>
      <c r="H79713" s="1"/>
      <c r="I79713" s="1"/>
      <c r="L79713"/>
    </row>
    <row r="79714" spans="3:12" x14ac:dyDescent="0.3">
      <c r="C79714" s="1"/>
      <c r="H79714" s="1"/>
      <c r="I79714" s="1"/>
      <c r="L79714"/>
    </row>
    <row r="79715" spans="3:12" x14ac:dyDescent="0.3">
      <c r="C79715" s="1"/>
      <c r="H79715" s="1"/>
      <c r="I79715" s="1"/>
      <c r="L79715"/>
    </row>
    <row r="79716" spans="3:12" x14ac:dyDescent="0.3">
      <c r="C79716" s="1"/>
      <c r="H79716" s="1"/>
      <c r="I79716" s="1"/>
      <c r="L79716"/>
    </row>
    <row r="79717" spans="3:12" x14ac:dyDescent="0.3">
      <c r="C79717" s="1"/>
      <c r="H79717" s="1"/>
      <c r="I79717" s="1"/>
      <c r="L79717"/>
    </row>
    <row r="79718" spans="3:12" x14ac:dyDescent="0.3">
      <c r="C79718" s="1"/>
      <c r="H79718" s="1"/>
      <c r="I79718" s="1"/>
      <c r="L79718"/>
    </row>
    <row r="79719" spans="3:12" x14ac:dyDescent="0.3">
      <c r="C79719" s="1"/>
      <c r="H79719" s="1"/>
      <c r="I79719" s="1"/>
      <c r="L79719"/>
    </row>
    <row r="79720" spans="3:12" x14ac:dyDescent="0.3">
      <c r="C79720" s="1"/>
      <c r="H79720" s="1"/>
      <c r="I79720" s="1"/>
      <c r="L79720"/>
    </row>
    <row r="79721" spans="3:12" x14ac:dyDescent="0.3">
      <c r="C79721" s="1"/>
      <c r="H79721" s="1"/>
      <c r="I79721" s="1"/>
      <c r="L79721"/>
    </row>
    <row r="79722" spans="3:12" x14ac:dyDescent="0.3">
      <c r="C79722" s="1"/>
      <c r="H79722" s="1"/>
      <c r="I79722" s="1"/>
      <c r="L79722"/>
    </row>
    <row r="79723" spans="3:12" x14ac:dyDescent="0.3">
      <c r="C79723" s="1"/>
      <c r="H79723" s="1"/>
      <c r="I79723" s="1"/>
      <c r="L79723"/>
    </row>
    <row r="79724" spans="3:12" x14ac:dyDescent="0.3">
      <c r="C79724" s="1"/>
      <c r="H79724" s="1"/>
      <c r="I79724" s="1"/>
      <c r="L79724"/>
    </row>
    <row r="79725" spans="3:12" x14ac:dyDescent="0.3">
      <c r="C79725" s="1"/>
      <c r="H79725" s="1"/>
      <c r="I79725" s="1"/>
      <c r="L79725"/>
    </row>
    <row r="79726" spans="3:12" x14ac:dyDescent="0.3">
      <c r="C79726" s="1"/>
      <c r="H79726" s="1"/>
      <c r="I79726" s="1"/>
      <c r="L79726"/>
    </row>
    <row r="79727" spans="3:12" x14ac:dyDescent="0.3">
      <c r="C79727" s="1"/>
      <c r="H79727" s="1"/>
      <c r="I79727" s="1"/>
      <c r="L79727"/>
    </row>
    <row r="79728" spans="3:12" x14ac:dyDescent="0.3">
      <c r="C79728" s="1"/>
      <c r="H79728" s="1"/>
      <c r="I79728" s="1"/>
      <c r="L79728"/>
    </row>
    <row r="79729" spans="3:12" x14ac:dyDescent="0.3">
      <c r="C79729" s="1"/>
      <c r="H79729" s="1"/>
      <c r="I79729" s="1"/>
      <c r="L79729"/>
    </row>
    <row r="79730" spans="3:12" x14ac:dyDescent="0.3">
      <c r="C79730" s="1"/>
      <c r="H79730" s="1"/>
      <c r="I79730" s="1"/>
      <c r="L79730"/>
    </row>
    <row r="79731" spans="3:12" x14ac:dyDescent="0.3">
      <c r="C79731" s="1"/>
      <c r="H79731" s="1"/>
      <c r="I79731" s="1"/>
      <c r="L79731"/>
    </row>
    <row r="79732" spans="3:12" x14ac:dyDescent="0.3">
      <c r="C79732" s="1"/>
      <c r="H79732" s="1"/>
      <c r="I79732" s="1"/>
      <c r="L79732"/>
    </row>
    <row r="79733" spans="3:12" x14ac:dyDescent="0.3">
      <c r="C79733" s="1"/>
      <c r="H79733" s="1"/>
      <c r="I79733" s="1"/>
      <c r="L79733"/>
    </row>
    <row r="79734" spans="3:12" x14ac:dyDescent="0.3">
      <c r="C79734" s="1"/>
      <c r="H79734" s="1"/>
      <c r="I79734" s="1"/>
      <c r="L79734"/>
    </row>
    <row r="79735" spans="3:12" x14ac:dyDescent="0.3">
      <c r="C79735" s="1"/>
      <c r="H79735" s="1"/>
      <c r="I79735" s="1"/>
      <c r="L79735"/>
    </row>
    <row r="79736" spans="3:12" x14ac:dyDescent="0.3">
      <c r="C79736" s="1"/>
      <c r="H79736" s="1"/>
      <c r="I79736" s="1"/>
      <c r="L79736"/>
    </row>
    <row r="79737" spans="3:12" x14ac:dyDescent="0.3">
      <c r="C79737" s="1"/>
      <c r="H79737" s="1"/>
      <c r="I79737" s="1"/>
      <c r="L79737"/>
    </row>
    <row r="79738" spans="3:12" x14ac:dyDescent="0.3">
      <c r="C79738" s="1"/>
      <c r="H79738" s="1"/>
      <c r="I79738" s="1"/>
      <c r="L79738"/>
    </row>
    <row r="79739" spans="3:12" x14ac:dyDescent="0.3">
      <c r="C79739" s="1"/>
      <c r="H79739" s="1"/>
      <c r="I79739" s="1"/>
      <c r="L79739"/>
    </row>
    <row r="79740" spans="3:12" x14ac:dyDescent="0.3">
      <c r="C79740" s="1"/>
      <c r="H79740" s="1"/>
      <c r="I79740" s="1"/>
      <c r="L79740"/>
    </row>
    <row r="79741" spans="3:12" x14ac:dyDescent="0.3">
      <c r="C79741" s="1"/>
      <c r="H79741" s="1"/>
      <c r="I79741" s="1"/>
      <c r="L79741"/>
    </row>
    <row r="79742" spans="3:12" x14ac:dyDescent="0.3">
      <c r="C79742" s="1"/>
      <c r="H79742" s="1"/>
      <c r="I79742" s="1"/>
      <c r="L79742"/>
    </row>
    <row r="79743" spans="3:12" x14ac:dyDescent="0.3">
      <c r="C79743" s="1"/>
      <c r="H79743" s="1"/>
      <c r="I79743" s="1"/>
      <c r="L79743"/>
    </row>
    <row r="79744" spans="3:12" x14ac:dyDescent="0.3">
      <c r="C79744" s="1"/>
      <c r="H79744" s="1"/>
      <c r="I79744" s="1"/>
      <c r="L79744"/>
    </row>
    <row r="79745" spans="3:12" x14ac:dyDescent="0.3">
      <c r="C79745" s="1"/>
      <c r="H79745" s="1"/>
      <c r="I79745" s="1"/>
      <c r="L79745"/>
    </row>
    <row r="79746" spans="3:12" x14ac:dyDescent="0.3">
      <c r="C79746" s="1"/>
      <c r="H79746" s="1"/>
      <c r="I79746" s="1"/>
      <c r="L79746"/>
    </row>
    <row r="79747" spans="3:12" x14ac:dyDescent="0.3">
      <c r="C79747" s="1"/>
      <c r="H79747" s="1"/>
      <c r="I79747" s="1"/>
      <c r="L79747"/>
    </row>
    <row r="79748" spans="3:12" x14ac:dyDescent="0.3">
      <c r="C79748" s="1"/>
      <c r="H79748" s="1"/>
      <c r="I79748" s="1"/>
      <c r="L79748"/>
    </row>
    <row r="79749" spans="3:12" x14ac:dyDescent="0.3">
      <c r="C79749" s="1"/>
      <c r="H79749" s="1"/>
      <c r="I79749" s="1"/>
      <c r="L79749"/>
    </row>
    <row r="79750" spans="3:12" x14ac:dyDescent="0.3">
      <c r="C79750" s="1"/>
      <c r="H79750" s="1"/>
      <c r="I79750" s="1"/>
      <c r="L79750"/>
    </row>
    <row r="79751" spans="3:12" x14ac:dyDescent="0.3">
      <c r="C79751" s="1"/>
      <c r="H79751" s="1"/>
      <c r="I79751" s="1"/>
      <c r="L79751"/>
    </row>
    <row r="79752" spans="3:12" x14ac:dyDescent="0.3">
      <c r="C79752" s="1"/>
      <c r="H79752" s="1"/>
      <c r="I79752" s="1"/>
      <c r="L79752"/>
    </row>
    <row r="79753" spans="3:12" x14ac:dyDescent="0.3">
      <c r="C79753" s="1"/>
      <c r="H79753" s="1"/>
      <c r="I79753" s="1"/>
      <c r="L79753"/>
    </row>
    <row r="79754" spans="3:12" x14ac:dyDescent="0.3">
      <c r="C79754" s="1"/>
      <c r="H79754" s="1"/>
      <c r="I79754" s="1"/>
      <c r="L79754"/>
    </row>
    <row r="79755" spans="3:12" x14ac:dyDescent="0.3">
      <c r="C79755" s="1"/>
      <c r="H79755" s="1"/>
      <c r="I79755" s="1"/>
      <c r="L79755"/>
    </row>
    <row r="79756" spans="3:12" x14ac:dyDescent="0.3">
      <c r="C79756" s="1"/>
      <c r="H79756" s="1"/>
      <c r="I79756" s="1"/>
      <c r="L79756"/>
    </row>
    <row r="79757" spans="3:12" x14ac:dyDescent="0.3">
      <c r="C79757" s="1"/>
      <c r="H79757" s="1"/>
      <c r="I79757" s="1"/>
      <c r="L79757"/>
    </row>
    <row r="79758" spans="3:12" x14ac:dyDescent="0.3">
      <c r="C79758" s="1"/>
      <c r="H79758" s="1"/>
      <c r="I79758" s="1"/>
      <c r="L79758"/>
    </row>
    <row r="79759" spans="3:12" x14ac:dyDescent="0.3">
      <c r="C79759" s="1"/>
      <c r="H79759" s="1"/>
      <c r="I79759" s="1"/>
      <c r="L79759"/>
    </row>
    <row r="79760" spans="3:12" x14ac:dyDescent="0.3">
      <c r="C79760" s="1"/>
      <c r="H79760" s="1"/>
      <c r="I79760" s="1"/>
      <c r="L79760"/>
    </row>
    <row r="79761" spans="3:12" x14ac:dyDescent="0.3">
      <c r="C79761" s="1"/>
      <c r="H79761" s="1"/>
      <c r="I79761" s="1"/>
      <c r="L79761"/>
    </row>
    <row r="79762" spans="3:12" x14ac:dyDescent="0.3">
      <c r="C79762" s="1"/>
      <c r="H79762" s="1"/>
      <c r="I79762" s="1"/>
      <c r="L79762"/>
    </row>
    <row r="79763" spans="3:12" x14ac:dyDescent="0.3">
      <c r="C79763" s="1"/>
      <c r="H79763" s="1"/>
      <c r="I79763" s="1"/>
      <c r="L79763"/>
    </row>
    <row r="79764" spans="3:12" x14ac:dyDescent="0.3">
      <c r="C79764" s="1"/>
      <c r="H79764" s="1"/>
      <c r="I79764" s="1"/>
      <c r="L79764"/>
    </row>
    <row r="79765" spans="3:12" x14ac:dyDescent="0.3">
      <c r="C79765" s="1"/>
      <c r="H79765" s="1"/>
      <c r="I79765" s="1"/>
      <c r="L79765"/>
    </row>
    <row r="79766" spans="3:12" x14ac:dyDescent="0.3">
      <c r="C79766" s="1"/>
      <c r="H79766" s="1"/>
      <c r="I79766" s="1"/>
      <c r="L79766"/>
    </row>
    <row r="79767" spans="3:12" x14ac:dyDescent="0.3">
      <c r="C79767" s="1"/>
      <c r="H79767" s="1"/>
      <c r="I79767" s="1"/>
      <c r="L79767"/>
    </row>
    <row r="79768" spans="3:12" x14ac:dyDescent="0.3">
      <c r="C79768" s="1"/>
      <c r="H79768" s="1"/>
      <c r="I79768" s="1"/>
      <c r="L79768"/>
    </row>
    <row r="79769" spans="3:12" x14ac:dyDescent="0.3">
      <c r="C79769" s="1"/>
      <c r="H79769" s="1"/>
      <c r="I79769" s="1"/>
      <c r="L79769"/>
    </row>
    <row r="79770" spans="3:12" x14ac:dyDescent="0.3">
      <c r="C79770" s="1"/>
      <c r="H79770" s="1"/>
      <c r="I79770" s="1"/>
      <c r="L79770"/>
    </row>
    <row r="79771" spans="3:12" x14ac:dyDescent="0.3">
      <c r="C79771" s="1"/>
      <c r="H79771" s="1"/>
      <c r="I79771" s="1"/>
      <c r="L79771"/>
    </row>
    <row r="79772" spans="3:12" x14ac:dyDescent="0.3">
      <c r="C79772" s="1"/>
      <c r="H79772" s="1"/>
      <c r="I79772" s="1"/>
      <c r="L79772"/>
    </row>
    <row r="79773" spans="3:12" x14ac:dyDescent="0.3">
      <c r="C79773" s="1"/>
      <c r="H79773" s="1"/>
      <c r="I79773" s="1"/>
      <c r="L79773"/>
    </row>
    <row r="79774" spans="3:12" x14ac:dyDescent="0.3">
      <c r="C79774" s="1"/>
      <c r="H79774" s="1"/>
      <c r="I79774" s="1"/>
      <c r="L79774"/>
    </row>
    <row r="79775" spans="3:12" x14ac:dyDescent="0.3">
      <c r="C79775" s="1"/>
      <c r="H79775" s="1"/>
      <c r="I79775" s="1"/>
      <c r="L79775"/>
    </row>
    <row r="79776" spans="3:12" x14ac:dyDescent="0.3">
      <c r="C79776" s="1"/>
      <c r="H79776" s="1"/>
      <c r="I79776" s="1"/>
      <c r="L79776"/>
    </row>
    <row r="79777" spans="3:12" x14ac:dyDescent="0.3">
      <c r="C79777" s="1"/>
      <c r="H79777" s="1"/>
      <c r="I79777" s="1"/>
      <c r="L79777"/>
    </row>
    <row r="79778" spans="3:12" x14ac:dyDescent="0.3">
      <c r="C79778" s="1"/>
      <c r="H79778" s="1"/>
      <c r="I79778" s="1"/>
      <c r="L79778"/>
    </row>
    <row r="79779" spans="3:12" x14ac:dyDescent="0.3">
      <c r="C79779" s="1"/>
      <c r="H79779" s="1"/>
      <c r="I79779" s="1"/>
      <c r="L79779"/>
    </row>
    <row r="79780" spans="3:12" x14ac:dyDescent="0.3">
      <c r="C79780" s="1"/>
      <c r="H79780" s="1"/>
      <c r="I79780" s="1"/>
      <c r="L79780"/>
    </row>
    <row r="79781" spans="3:12" x14ac:dyDescent="0.3">
      <c r="C79781" s="1"/>
      <c r="H79781" s="1"/>
      <c r="I79781" s="1"/>
      <c r="L79781"/>
    </row>
    <row r="79782" spans="3:12" x14ac:dyDescent="0.3">
      <c r="C79782" s="1"/>
      <c r="H79782" s="1"/>
      <c r="I79782" s="1"/>
      <c r="L79782"/>
    </row>
    <row r="79783" spans="3:12" x14ac:dyDescent="0.3">
      <c r="C79783" s="1"/>
      <c r="H79783" s="1"/>
      <c r="I79783" s="1"/>
      <c r="L79783"/>
    </row>
    <row r="79784" spans="3:12" x14ac:dyDescent="0.3">
      <c r="C79784" s="1"/>
      <c r="H79784" s="1"/>
      <c r="I79784" s="1"/>
      <c r="L79784"/>
    </row>
    <row r="79785" spans="3:12" x14ac:dyDescent="0.3">
      <c r="C79785" s="1"/>
      <c r="H79785" s="1"/>
      <c r="I79785" s="1"/>
      <c r="L79785"/>
    </row>
    <row r="79786" spans="3:12" x14ac:dyDescent="0.3">
      <c r="C79786" s="1"/>
      <c r="H79786" s="1"/>
      <c r="I79786" s="1"/>
      <c r="L79786"/>
    </row>
    <row r="79787" spans="3:12" x14ac:dyDescent="0.3">
      <c r="C79787" s="1"/>
      <c r="H79787" s="1"/>
      <c r="I79787" s="1"/>
      <c r="L79787"/>
    </row>
    <row r="79788" spans="3:12" x14ac:dyDescent="0.3">
      <c r="C79788" s="1"/>
      <c r="H79788" s="1"/>
      <c r="I79788" s="1"/>
      <c r="L79788"/>
    </row>
    <row r="79789" spans="3:12" x14ac:dyDescent="0.3">
      <c r="C79789" s="1"/>
      <c r="H79789" s="1"/>
      <c r="I79789" s="1"/>
      <c r="L79789"/>
    </row>
    <row r="79790" spans="3:12" x14ac:dyDescent="0.3">
      <c r="C79790" s="1"/>
      <c r="H79790" s="1"/>
      <c r="I79790" s="1"/>
      <c r="L79790"/>
    </row>
    <row r="79791" spans="3:12" x14ac:dyDescent="0.3">
      <c r="C79791" s="1"/>
      <c r="H79791" s="1"/>
      <c r="I79791" s="1"/>
      <c r="L79791"/>
    </row>
    <row r="79792" spans="3:12" x14ac:dyDescent="0.3">
      <c r="C79792" s="1"/>
      <c r="H79792" s="1"/>
      <c r="I79792" s="1"/>
      <c r="L79792"/>
    </row>
    <row r="79793" spans="3:12" x14ac:dyDescent="0.3">
      <c r="C79793" s="1"/>
      <c r="H79793" s="1"/>
      <c r="I79793" s="1"/>
      <c r="L79793"/>
    </row>
    <row r="79794" spans="3:12" x14ac:dyDescent="0.3">
      <c r="C79794" s="1"/>
      <c r="H79794" s="1"/>
      <c r="I79794" s="1"/>
      <c r="L79794"/>
    </row>
    <row r="79795" spans="3:12" x14ac:dyDescent="0.3">
      <c r="C79795" s="1"/>
      <c r="H79795" s="1"/>
      <c r="I79795" s="1"/>
      <c r="L79795"/>
    </row>
    <row r="79796" spans="3:12" x14ac:dyDescent="0.3">
      <c r="C79796" s="1"/>
      <c r="H79796" s="1"/>
      <c r="I79796" s="1"/>
      <c r="L79796"/>
    </row>
    <row r="79797" spans="3:12" x14ac:dyDescent="0.3">
      <c r="C79797" s="1"/>
      <c r="H79797" s="1"/>
      <c r="I79797" s="1"/>
      <c r="L79797"/>
    </row>
    <row r="79798" spans="3:12" x14ac:dyDescent="0.3">
      <c r="C79798" s="1"/>
      <c r="H79798" s="1"/>
      <c r="I79798" s="1"/>
      <c r="L79798"/>
    </row>
    <row r="79799" spans="3:12" x14ac:dyDescent="0.3">
      <c r="C79799" s="1"/>
      <c r="H79799" s="1"/>
      <c r="I79799" s="1"/>
      <c r="L79799"/>
    </row>
    <row r="79800" spans="3:12" x14ac:dyDescent="0.3">
      <c r="C79800" s="1"/>
      <c r="H79800" s="1"/>
      <c r="I79800" s="1"/>
      <c r="L79800"/>
    </row>
    <row r="79801" spans="3:12" x14ac:dyDescent="0.3">
      <c r="C79801" s="1"/>
      <c r="H79801" s="1"/>
      <c r="I79801" s="1"/>
      <c r="L79801"/>
    </row>
    <row r="79802" spans="3:12" x14ac:dyDescent="0.3">
      <c r="C79802" s="1"/>
      <c r="H79802" s="1"/>
      <c r="I79802" s="1"/>
      <c r="L79802"/>
    </row>
    <row r="79803" spans="3:12" x14ac:dyDescent="0.3">
      <c r="C79803" s="1"/>
      <c r="H79803" s="1"/>
      <c r="I79803" s="1"/>
      <c r="L79803"/>
    </row>
    <row r="79804" spans="3:12" x14ac:dyDescent="0.3">
      <c r="C79804" s="1"/>
      <c r="H79804" s="1"/>
      <c r="I79804" s="1"/>
      <c r="L79804"/>
    </row>
    <row r="79805" spans="3:12" x14ac:dyDescent="0.3">
      <c r="C79805" s="1"/>
      <c r="H79805" s="1"/>
      <c r="I79805" s="1"/>
      <c r="L79805"/>
    </row>
    <row r="79806" spans="3:12" x14ac:dyDescent="0.3">
      <c r="C79806" s="1"/>
      <c r="H79806" s="1"/>
      <c r="I79806" s="1"/>
      <c r="L79806"/>
    </row>
    <row r="79807" spans="3:12" x14ac:dyDescent="0.3">
      <c r="C79807" s="1"/>
      <c r="H79807" s="1"/>
      <c r="I79807" s="1"/>
      <c r="L79807"/>
    </row>
    <row r="79808" spans="3:12" x14ac:dyDescent="0.3">
      <c r="C79808" s="1"/>
      <c r="H79808" s="1"/>
      <c r="I79808" s="1"/>
      <c r="L79808"/>
    </row>
    <row r="79809" spans="3:12" x14ac:dyDescent="0.3">
      <c r="C79809" s="1"/>
      <c r="H79809" s="1"/>
      <c r="I79809" s="1"/>
      <c r="L79809"/>
    </row>
    <row r="79810" spans="3:12" x14ac:dyDescent="0.3">
      <c r="C79810" s="1"/>
      <c r="H79810" s="1"/>
      <c r="I79810" s="1"/>
      <c r="L79810"/>
    </row>
    <row r="79811" spans="3:12" x14ac:dyDescent="0.3">
      <c r="C79811" s="1"/>
      <c r="H79811" s="1"/>
      <c r="I79811" s="1"/>
      <c r="L79811"/>
    </row>
    <row r="79812" spans="3:12" x14ac:dyDescent="0.3">
      <c r="C79812" s="1"/>
      <c r="H79812" s="1"/>
      <c r="I79812" s="1"/>
      <c r="L79812"/>
    </row>
    <row r="79813" spans="3:12" x14ac:dyDescent="0.3">
      <c r="C79813" s="1"/>
      <c r="H79813" s="1"/>
      <c r="I79813" s="1"/>
      <c r="L79813"/>
    </row>
    <row r="79814" spans="3:12" x14ac:dyDescent="0.3">
      <c r="C79814" s="1"/>
      <c r="H79814" s="1"/>
      <c r="I79814" s="1"/>
      <c r="L79814"/>
    </row>
    <row r="79815" spans="3:12" x14ac:dyDescent="0.3">
      <c r="C79815" s="1"/>
      <c r="H79815" s="1"/>
      <c r="I79815" s="1"/>
      <c r="L79815"/>
    </row>
    <row r="79816" spans="3:12" x14ac:dyDescent="0.3">
      <c r="C79816" s="1"/>
      <c r="H79816" s="1"/>
      <c r="I79816" s="1"/>
      <c r="L79816"/>
    </row>
    <row r="79817" spans="3:12" x14ac:dyDescent="0.3">
      <c r="C79817" s="1"/>
      <c r="H79817" s="1"/>
      <c r="I79817" s="1"/>
      <c r="L79817"/>
    </row>
    <row r="79818" spans="3:12" x14ac:dyDescent="0.3">
      <c r="C79818" s="1"/>
      <c r="H79818" s="1"/>
      <c r="I79818" s="1"/>
      <c r="L79818"/>
    </row>
    <row r="79819" spans="3:12" x14ac:dyDescent="0.3">
      <c r="C79819" s="1"/>
      <c r="H79819" s="1"/>
      <c r="I79819" s="1"/>
      <c r="L79819"/>
    </row>
    <row r="79820" spans="3:12" x14ac:dyDescent="0.3">
      <c r="C79820" s="1"/>
      <c r="H79820" s="1"/>
      <c r="I79820" s="1"/>
      <c r="L79820"/>
    </row>
    <row r="79821" spans="3:12" x14ac:dyDescent="0.3">
      <c r="C79821" s="1"/>
      <c r="H79821" s="1"/>
      <c r="I79821" s="1"/>
      <c r="L79821"/>
    </row>
    <row r="79822" spans="3:12" x14ac:dyDescent="0.3">
      <c r="C79822" s="1"/>
      <c r="H79822" s="1"/>
      <c r="I79822" s="1"/>
      <c r="L79822"/>
    </row>
    <row r="79823" spans="3:12" x14ac:dyDescent="0.3">
      <c r="C79823" s="1"/>
      <c r="H79823" s="1"/>
      <c r="I79823" s="1"/>
      <c r="L79823"/>
    </row>
    <row r="79824" spans="3:12" x14ac:dyDescent="0.3">
      <c r="C79824" s="1"/>
      <c r="H79824" s="1"/>
      <c r="I79824" s="1"/>
      <c r="L79824"/>
    </row>
    <row r="79825" spans="3:12" x14ac:dyDescent="0.3">
      <c r="C79825" s="1"/>
      <c r="H79825" s="1"/>
      <c r="I79825" s="1"/>
      <c r="L79825"/>
    </row>
    <row r="79826" spans="3:12" x14ac:dyDescent="0.3">
      <c r="C79826" s="1"/>
      <c r="H79826" s="1"/>
      <c r="I79826" s="1"/>
      <c r="L79826"/>
    </row>
    <row r="79827" spans="3:12" x14ac:dyDescent="0.3">
      <c r="C79827" s="1"/>
      <c r="H79827" s="1"/>
      <c r="I79827" s="1"/>
      <c r="L79827"/>
    </row>
    <row r="79828" spans="3:12" x14ac:dyDescent="0.3">
      <c r="C79828" s="1"/>
      <c r="H79828" s="1"/>
      <c r="I79828" s="1"/>
      <c r="L79828"/>
    </row>
    <row r="79829" spans="3:12" x14ac:dyDescent="0.3">
      <c r="C79829" s="1"/>
      <c r="H79829" s="1"/>
      <c r="I79829" s="1"/>
      <c r="L79829"/>
    </row>
    <row r="79830" spans="3:12" x14ac:dyDescent="0.3">
      <c r="C79830" s="1"/>
      <c r="H79830" s="1"/>
      <c r="I79830" s="1"/>
      <c r="L79830"/>
    </row>
    <row r="79831" spans="3:12" x14ac:dyDescent="0.3">
      <c r="C79831" s="1"/>
      <c r="H79831" s="1"/>
      <c r="I79831" s="1"/>
      <c r="L79831"/>
    </row>
    <row r="79832" spans="3:12" x14ac:dyDescent="0.3">
      <c r="C79832" s="1"/>
      <c r="H79832" s="1"/>
      <c r="I79832" s="1"/>
      <c r="L79832"/>
    </row>
    <row r="79833" spans="3:12" x14ac:dyDescent="0.3">
      <c r="C79833" s="1"/>
      <c r="H79833" s="1"/>
      <c r="I79833" s="1"/>
      <c r="L79833"/>
    </row>
    <row r="79834" spans="3:12" x14ac:dyDescent="0.3">
      <c r="C79834" s="1"/>
      <c r="H79834" s="1"/>
      <c r="I79834" s="1"/>
      <c r="L79834"/>
    </row>
    <row r="79835" spans="3:12" x14ac:dyDescent="0.3">
      <c r="C79835" s="1"/>
      <c r="H79835" s="1"/>
      <c r="I79835" s="1"/>
      <c r="L79835"/>
    </row>
    <row r="79836" spans="3:12" x14ac:dyDescent="0.3">
      <c r="C79836" s="1"/>
      <c r="H79836" s="1"/>
      <c r="I79836" s="1"/>
      <c r="L79836"/>
    </row>
    <row r="79837" spans="3:12" x14ac:dyDescent="0.3">
      <c r="C79837" s="1"/>
      <c r="H79837" s="1"/>
      <c r="I79837" s="1"/>
      <c r="L79837"/>
    </row>
    <row r="79838" spans="3:12" x14ac:dyDescent="0.3">
      <c r="C79838" s="1"/>
      <c r="H79838" s="1"/>
      <c r="I79838" s="1"/>
      <c r="L79838"/>
    </row>
    <row r="79839" spans="3:12" x14ac:dyDescent="0.3">
      <c r="C79839" s="1"/>
      <c r="H79839" s="1"/>
      <c r="I79839" s="1"/>
      <c r="L79839"/>
    </row>
    <row r="79840" spans="3:12" x14ac:dyDescent="0.3">
      <c r="C79840" s="1"/>
      <c r="H79840" s="1"/>
      <c r="I79840" s="1"/>
      <c r="L79840"/>
    </row>
    <row r="79841" spans="3:12" x14ac:dyDescent="0.3">
      <c r="C79841" s="1"/>
      <c r="H79841" s="1"/>
      <c r="I79841" s="1"/>
      <c r="L79841"/>
    </row>
    <row r="79842" spans="3:12" x14ac:dyDescent="0.3">
      <c r="C79842" s="1"/>
      <c r="H79842" s="1"/>
      <c r="I79842" s="1"/>
      <c r="L79842"/>
    </row>
    <row r="79843" spans="3:12" x14ac:dyDescent="0.3">
      <c r="C79843" s="1"/>
      <c r="H79843" s="1"/>
      <c r="I79843" s="1"/>
      <c r="L79843"/>
    </row>
    <row r="79844" spans="3:12" x14ac:dyDescent="0.3">
      <c r="C79844" s="1"/>
      <c r="H79844" s="1"/>
      <c r="I79844" s="1"/>
      <c r="L79844"/>
    </row>
    <row r="79845" spans="3:12" x14ac:dyDescent="0.3">
      <c r="C79845" s="1"/>
      <c r="H79845" s="1"/>
      <c r="I79845" s="1"/>
      <c r="L79845"/>
    </row>
    <row r="79846" spans="3:12" x14ac:dyDescent="0.3">
      <c r="C79846" s="1"/>
      <c r="H79846" s="1"/>
      <c r="I79846" s="1"/>
      <c r="L79846"/>
    </row>
    <row r="79847" spans="3:12" x14ac:dyDescent="0.3">
      <c r="C79847" s="1"/>
      <c r="H79847" s="1"/>
      <c r="I79847" s="1"/>
      <c r="L79847"/>
    </row>
    <row r="79848" spans="3:12" x14ac:dyDescent="0.3">
      <c r="C79848" s="1"/>
      <c r="H79848" s="1"/>
      <c r="I79848" s="1"/>
      <c r="L79848"/>
    </row>
    <row r="79849" spans="3:12" x14ac:dyDescent="0.3">
      <c r="C79849" s="1"/>
      <c r="H79849" s="1"/>
      <c r="I79849" s="1"/>
      <c r="L79849"/>
    </row>
    <row r="79850" spans="3:12" x14ac:dyDescent="0.3">
      <c r="C79850" s="1"/>
      <c r="H79850" s="1"/>
      <c r="I79850" s="1"/>
      <c r="L79850"/>
    </row>
    <row r="79851" spans="3:12" x14ac:dyDescent="0.3">
      <c r="C79851" s="1"/>
      <c r="H79851" s="1"/>
      <c r="I79851" s="1"/>
      <c r="L79851"/>
    </row>
    <row r="79852" spans="3:12" x14ac:dyDescent="0.3">
      <c r="C79852" s="1"/>
      <c r="H79852" s="1"/>
      <c r="I79852" s="1"/>
      <c r="L79852"/>
    </row>
    <row r="79853" spans="3:12" x14ac:dyDescent="0.3">
      <c r="C79853" s="1"/>
      <c r="H79853" s="1"/>
      <c r="I79853" s="1"/>
      <c r="L79853"/>
    </row>
    <row r="79854" spans="3:12" x14ac:dyDescent="0.3">
      <c r="C79854" s="1"/>
      <c r="H79854" s="1"/>
      <c r="I79854" s="1"/>
      <c r="L79854"/>
    </row>
    <row r="79855" spans="3:12" x14ac:dyDescent="0.3">
      <c r="C79855" s="1"/>
      <c r="H79855" s="1"/>
      <c r="I79855" s="1"/>
      <c r="L79855"/>
    </row>
    <row r="79856" spans="3:12" x14ac:dyDescent="0.3">
      <c r="C79856" s="1"/>
      <c r="H79856" s="1"/>
      <c r="I79856" s="1"/>
      <c r="L79856"/>
    </row>
    <row r="79857" spans="3:12" x14ac:dyDescent="0.3">
      <c r="C79857" s="1"/>
      <c r="H79857" s="1"/>
      <c r="I79857" s="1"/>
      <c r="L79857"/>
    </row>
    <row r="79858" spans="3:12" x14ac:dyDescent="0.3">
      <c r="C79858" s="1"/>
      <c r="H79858" s="1"/>
      <c r="I79858" s="1"/>
      <c r="L79858"/>
    </row>
    <row r="79859" spans="3:12" x14ac:dyDescent="0.3">
      <c r="C79859" s="1"/>
      <c r="H79859" s="1"/>
      <c r="I79859" s="1"/>
      <c r="L79859"/>
    </row>
    <row r="79860" spans="3:12" x14ac:dyDescent="0.3">
      <c r="C79860" s="1"/>
      <c r="H79860" s="1"/>
      <c r="I79860" s="1"/>
      <c r="L79860"/>
    </row>
    <row r="79861" spans="3:12" x14ac:dyDescent="0.3">
      <c r="C79861" s="1"/>
      <c r="H79861" s="1"/>
      <c r="I79861" s="1"/>
      <c r="L79861"/>
    </row>
    <row r="79862" spans="3:12" x14ac:dyDescent="0.3">
      <c r="C79862" s="1"/>
      <c r="H79862" s="1"/>
      <c r="I79862" s="1"/>
      <c r="L79862"/>
    </row>
    <row r="79863" spans="3:12" x14ac:dyDescent="0.3">
      <c r="C79863" s="1"/>
      <c r="H79863" s="1"/>
      <c r="I79863" s="1"/>
      <c r="L79863"/>
    </row>
    <row r="79864" spans="3:12" x14ac:dyDescent="0.3">
      <c r="C79864" s="1"/>
      <c r="H79864" s="1"/>
      <c r="I79864" s="1"/>
      <c r="L79864"/>
    </row>
    <row r="79865" spans="3:12" x14ac:dyDescent="0.3">
      <c r="C79865" s="1"/>
      <c r="H79865" s="1"/>
      <c r="I79865" s="1"/>
      <c r="L79865"/>
    </row>
    <row r="79866" spans="3:12" x14ac:dyDescent="0.3">
      <c r="C79866" s="1"/>
      <c r="H79866" s="1"/>
      <c r="I79866" s="1"/>
      <c r="L79866"/>
    </row>
    <row r="79867" spans="3:12" x14ac:dyDescent="0.3">
      <c r="C79867" s="1"/>
      <c r="H79867" s="1"/>
      <c r="I79867" s="1"/>
      <c r="L79867"/>
    </row>
    <row r="79868" spans="3:12" x14ac:dyDescent="0.3">
      <c r="C79868" s="1"/>
      <c r="H79868" s="1"/>
      <c r="I79868" s="1"/>
      <c r="L79868"/>
    </row>
    <row r="79869" spans="3:12" x14ac:dyDescent="0.3">
      <c r="C79869" s="1"/>
      <c r="H79869" s="1"/>
      <c r="I79869" s="1"/>
      <c r="L79869"/>
    </row>
    <row r="79870" spans="3:12" x14ac:dyDescent="0.3">
      <c r="C79870" s="1"/>
      <c r="H79870" s="1"/>
      <c r="I79870" s="1"/>
      <c r="L79870"/>
    </row>
    <row r="79871" spans="3:12" x14ac:dyDescent="0.3">
      <c r="C79871" s="1"/>
      <c r="H79871" s="1"/>
      <c r="I79871" s="1"/>
      <c r="L79871"/>
    </row>
    <row r="79872" spans="3:12" x14ac:dyDescent="0.3">
      <c r="C79872" s="1"/>
      <c r="H79872" s="1"/>
      <c r="I79872" s="1"/>
      <c r="L79872"/>
    </row>
    <row r="79873" spans="3:12" x14ac:dyDescent="0.3">
      <c r="C79873" s="1"/>
      <c r="H79873" s="1"/>
      <c r="I79873" s="1"/>
      <c r="L79873"/>
    </row>
    <row r="79874" spans="3:12" x14ac:dyDescent="0.3">
      <c r="C79874" s="1"/>
      <c r="H79874" s="1"/>
      <c r="I79874" s="1"/>
      <c r="L79874"/>
    </row>
    <row r="79875" spans="3:12" x14ac:dyDescent="0.3">
      <c r="C79875" s="1"/>
      <c r="H79875" s="1"/>
      <c r="I79875" s="1"/>
      <c r="L79875"/>
    </row>
    <row r="79876" spans="3:12" x14ac:dyDescent="0.3">
      <c r="C79876" s="1"/>
      <c r="H79876" s="1"/>
      <c r="I79876" s="1"/>
      <c r="L79876"/>
    </row>
    <row r="79877" spans="3:12" x14ac:dyDescent="0.3">
      <c r="C79877" s="1"/>
      <c r="H79877" s="1"/>
      <c r="I79877" s="1"/>
      <c r="L79877"/>
    </row>
    <row r="79878" spans="3:12" x14ac:dyDescent="0.3">
      <c r="C79878" s="1"/>
      <c r="H79878" s="1"/>
      <c r="I79878" s="1"/>
      <c r="L79878"/>
    </row>
    <row r="79879" spans="3:12" x14ac:dyDescent="0.3">
      <c r="C79879" s="1"/>
      <c r="H79879" s="1"/>
      <c r="I79879" s="1"/>
      <c r="L79879"/>
    </row>
    <row r="79880" spans="3:12" x14ac:dyDescent="0.3">
      <c r="C79880" s="1"/>
      <c r="H79880" s="1"/>
      <c r="I79880" s="1"/>
      <c r="L79880"/>
    </row>
    <row r="79881" spans="3:12" x14ac:dyDescent="0.3">
      <c r="C79881" s="1"/>
      <c r="H79881" s="1"/>
      <c r="I79881" s="1"/>
      <c r="L79881"/>
    </row>
    <row r="79882" spans="3:12" x14ac:dyDescent="0.3">
      <c r="C79882" s="1"/>
      <c r="H79882" s="1"/>
      <c r="I79882" s="1"/>
      <c r="L79882"/>
    </row>
    <row r="79883" spans="3:12" x14ac:dyDescent="0.3">
      <c r="C79883" s="1"/>
      <c r="H79883" s="1"/>
      <c r="I79883" s="1"/>
      <c r="L79883"/>
    </row>
    <row r="79884" spans="3:12" x14ac:dyDescent="0.3">
      <c r="C79884" s="1"/>
      <c r="H79884" s="1"/>
      <c r="I79884" s="1"/>
      <c r="L79884"/>
    </row>
    <row r="79885" spans="3:12" x14ac:dyDescent="0.3">
      <c r="C79885" s="1"/>
      <c r="H79885" s="1"/>
      <c r="I79885" s="1"/>
      <c r="L79885"/>
    </row>
    <row r="79886" spans="3:12" x14ac:dyDescent="0.3">
      <c r="C79886" s="1"/>
      <c r="H79886" s="1"/>
      <c r="I79886" s="1"/>
      <c r="L79886"/>
    </row>
    <row r="79887" spans="3:12" x14ac:dyDescent="0.3">
      <c r="C79887" s="1"/>
      <c r="H79887" s="1"/>
      <c r="I79887" s="1"/>
      <c r="L79887"/>
    </row>
    <row r="79888" spans="3:12" x14ac:dyDescent="0.3">
      <c r="C79888" s="1"/>
      <c r="H79888" s="1"/>
      <c r="I79888" s="1"/>
      <c r="L79888"/>
    </row>
    <row r="79889" spans="3:12" x14ac:dyDescent="0.3">
      <c r="C79889" s="1"/>
      <c r="H79889" s="1"/>
      <c r="I79889" s="1"/>
      <c r="L79889"/>
    </row>
    <row r="79890" spans="3:12" x14ac:dyDescent="0.3">
      <c r="C79890" s="1"/>
      <c r="H79890" s="1"/>
      <c r="I79890" s="1"/>
      <c r="L79890"/>
    </row>
    <row r="79891" spans="3:12" x14ac:dyDescent="0.3">
      <c r="C79891" s="1"/>
      <c r="H79891" s="1"/>
      <c r="I79891" s="1"/>
      <c r="L79891"/>
    </row>
    <row r="79892" spans="3:12" x14ac:dyDescent="0.3">
      <c r="C79892" s="1"/>
      <c r="H79892" s="1"/>
      <c r="I79892" s="1"/>
      <c r="L79892"/>
    </row>
    <row r="79893" spans="3:12" x14ac:dyDescent="0.3">
      <c r="C79893" s="1"/>
      <c r="H79893" s="1"/>
      <c r="I79893" s="1"/>
      <c r="L79893"/>
    </row>
    <row r="79894" spans="3:12" x14ac:dyDescent="0.3">
      <c r="C79894" s="1"/>
      <c r="H79894" s="1"/>
      <c r="I79894" s="1"/>
      <c r="L79894"/>
    </row>
    <row r="79895" spans="3:12" x14ac:dyDescent="0.3">
      <c r="C79895" s="1"/>
      <c r="H79895" s="1"/>
      <c r="I79895" s="1"/>
      <c r="L79895"/>
    </row>
    <row r="79896" spans="3:12" x14ac:dyDescent="0.3">
      <c r="C79896" s="1"/>
      <c r="H79896" s="1"/>
      <c r="I79896" s="1"/>
      <c r="L79896"/>
    </row>
    <row r="79897" spans="3:12" x14ac:dyDescent="0.3">
      <c r="C79897" s="1"/>
      <c r="H79897" s="1"/>
      <c r="I79897" s="1"/>
      <c r="L79897"/>
    </row>
    <row r="79898" spans="3:12" x14ac:dyDescent="0.3">
      <c r="C79898" s="1"/>
      <c r="H79898" s="1"/>
      <c r="I79898" s="1"/>
      <c r="L79898"/>
    </row>
    <row r="79899" spans="3:12" x14ac:dyDescent="0.3">
      <c r="C79899" s="1"/>
      <c r="H79899" s="1"/>
      <c r="I79899" s="1"/>
      <c r="L79899"/>
    </row>
    <row r="79900" spans="3:12" x14ac:dyDescent="0.3">
      <c r="C79900" s="1"/>
      <c r="H79900" s="1"/>
      <c r="I79900" s="1"/>
      <c r="L79900"/>
    </row>
    <row r="79901" spans="3:12" x14ac:dyDescent="0.3">
      <c r="C79901" s="1"/>
      <c r="H79901" s="1"/>
      <c r="I79901" s="1"/>
      <c r="L79901"/>
    </row>
    <row r="79902" spans="3:12" x14ac:dyDescent="0.3">
      <c r="C79902" s="1"/>
      <c r="H79902" s="1"/>
      <c r="I79902" s="1"/>
      <c r="L79902"/>
    </row>
    <row r="79903" spans="3:12" x14ac:dyDescent="0.3">
      <c r="C79903" s="1"/>
      <c r="H79903" s="1"/>
      <c r="I79903" s="1"/>
      <c r="L79903"/>
    </row>
    <row r="79904" spans="3:12" x14ac:dyDescent="0.3">
      <c r="C79904" s="1"/>
      <c r="H79904" s="1"/>
      <c r="I79904" s="1"/>
      <c r="L79904"/>
    </row>
    <row r="79905" spans="3:12" x14ac:dyDescent="0.3">
      <c r="C79905" s="1"/>
      <c r="H79905" s="1"/>
      <c r="I79905" s="1"/>
      <c r="L79905"/>
    </row>
    <row r="79906" spans="3:12" x14ac:dyDescent="0.3">
      <c r="C79906" s="1"/>
      <c r="H79906" s="1"/>
      <c r="I79906" s="1"/>
      <c r="L79906"/>
    </row>
    <row r="79907" spans="3:12" x14ac:dyDescent="0.3">
      <c r="C79907" s="1"/>
      <c r="H79907" s="1"/>
      <c r="I79907" s="1"/>
      <c r="L79907"/>
    </row>
    <row r="79908" spans="3:12" x14ac:dyDescent="0.3">
      <c r="C79908" s="1"/>
      <c r="H79908" s="1"/>
      <c r="I79908" s="1"/>
      <c r="L79908"/>
    </row>
    <row r="79909" spans="3:12" x14ac:dyDescent="0.3">
      <c r="C79909" s="1"/>
      <c r="H79909" s="1"/>
      <c r="I79909" s="1"/>
      <c r="L79909"/>
    </row>
    <row r="79910" spans="3:12" x14ac:dyDescent="0.3">
      <c r="C79910" s="1"/>
      <c r="H79910" s="1"/>
      <c r="I79910" s="1"/>
      <c r="L79910"/>
    </row>
    <row r="79911" spans="3:12" x14ac:dyDescent="0.3">
      <c r="C79911" s="1"/>
      <c r="H79911" s="1"/>
      <c r="I79911" s="1"/>
      <c r="L79911"/>
    </row>
    <row r="79912" spans="3:12" x14ac:dyDescent="0.3">
      <c r="C79912" s="1"/>
      <c r="H79912" s="1"/>
      <c r="I79912" s="1"/>
      <c r="L79912"/>
    </row>
    <row r="79913" spans="3:12" x14ac:dyDescent="0.3">
      <c r="C79913" s="1"/>
      <c r="H79913" s="1"/>
      <c r="I79913" s="1"/>
      <c r="L79913"/>
    </row>
    <row r="79914" spans="3:12" x14ac:dyDescent="0.3">
      <c r="C79914" s="1"/>
      <c r="H79914" s="1"/>
      <c r="I79914" s="1"/>
      <c r="L79914"/>
    </row>
    <row r="79915" spans="3:12" x14ac:dyDescent="0.3">
      <c r="C79915" s="1"/>
      <c r="H79915" s="1"/>
      <c r="I79915" s="1"/>
      <c r="L79915"/>
    </row>
    <row r="79916" spans="3:12" x14ac:dyDescent="0.3">
      <c r="C79916" s="1"/>
      <c r="H79916" s="1"/>
      <c r="I79916" s="1"/>
      <c r="L79916"/>
    </row>
    <row r="79917" spans="3:12" x14ac:dyDescent="0.3">
      <c r="C79917" s="1"/>
      <c r="H79917" s="1"/>
      <c r="I79917" s="1"/>
      <c r="L79917"/>
    </row>
    <row r="79918" spans="3:12" x14ac:dyDescent="0.3">
      <c r="C79918" s="1"/>
      <c r="H79918" s="1"/>
      <c r="I79918" s="1"/>
      <c r="L79918"/>
    </row>
    <row r="79919" spans="3:12" x14ac:dyDescent="0.3">
      <c r="C79919" s="1"/>
      <c r="H79919" s="1"/>
      <c r="I79919" s="1"/>
      <c r="L79919"/>
    </row>
    <row r="79920" spans="3:12" x14ac:dyDescent="0.3">
      <c r="C79920" s="1"/>
      <c r="H79920" s="1"/>
      <c r="I79920" s="1"/>
      <c r="L79920"/>
    </row>
    <row r="79921" spans="3:12" x14ac:dyDescent="0.3">
      <c r="C79921" s="1"/>
      <c r="H79921" s="1"/>
      <c r="I79921" s="1"/>
      <c r="L79921"/>
    </row>
    <row r="79922" spans="3:12" x14ac:dyDescent="0.3">
      <c r="C79922" s="1"/>
      <c r="H79922" s="1"/>
      <c r="I79922" s="1"/>
      <c r="L79922"/>
    </row>
    <row r="79923" spans="3:12" x14ac:dyDescent="0.3">
      <c r="C79923" s="1"/>
      <c r="H79923" s="1"/>
      <c r="I79923" s="1"/>
      <c r="L79923"/>
    </row>
    <row r="79924" spans="3:12" x14ac:dyDescent="0.3">
      <c r="C79924" s="1"/>
      <c r="H79924" s="1"/>
      <c r="I79924" s="1"/>
      <c r="L79924"/>
    </row>
    <row r="79925" spans="3:12" x14ac:dyDescent="0.3">
      <c r="C79925" s="1"/>
      <c r="H79925" s="1"/>
      <c r="I79925" s="1"/>
      <c r="L79925"/>
    </row>
    <row r="79926" spans="3:12" x14ac:dyDescent="0.3">
      <c r="C79926" s="1"/>
      <c r="H79926" s="1"/>
      <c r="I79926" s="1"/>
      <c r="L79926"/>
    </row>
    <row r="79927" spans="3:12" x14ac:dyDescent="0.3">
      <c r="C79927" s="1"/>
      <c r="H79927" s="1"/>
      <c r="I79927" s="1"/>
      <c r="L79927"/>
    </row>
    <row r="79928" spans="3:12" x14ac:dyDescent="0.3">
      <c r="C79928" s="1"/>
      <c r="H79928" s="1"/>
      <c r="I79928" s="1"/>
      <c r="L79928"/>
    </row>
    <row r="79929" spans="3:12" x14ac:dyDescent="0.3">
      <c r="C79929" s="1"/>
      <c r="H79929" s="1"/>
      <c r="I79929" s="1"/>
      <c r="L79929"/>
    </row>
    <row r="79930" spans="3:12" x14ac:dyDescent="0.3">
      <c r="C79930" s="1"/>
      <c r="H79930" s="1"/>
      <c r="I79930" s="1"/>
      <c r="L79930"/>
    </row>
    <row r="79931" spans="3:12" x14ac:dyDescent="0.3">
      <c r="C79931" s="1"/>
      <c r="H79931" s="1"/>
      <c r="I79931" s="1"/>
      <c r="L79931"/>
    </row>
    <row r="79932" spans="3:12" x14ac:dyDescent="0.3">
      <c r="C79932" s="1"/>
      <c r="H79932" s="1"/>
      <c r="I79932" s="1"/>
      <c r="L79932"/>
    </row>
    <row r="79933" spans="3:12" x14ac:dyDescent="0.3">
      <c r="C79933" s="1"/>
      <c r="H79933" s="1"/>
      <c r="I79933" s="1"/>
      <c r="L79933"/>
    </row>
    <row r="79934" spans="3:12" x14ac:dyDescent="0.3">
      <c r="C79934" s="1"/>
      <c r="H79934" s="1"/>
      <c r="I79934" s="1"/>
      <c r="L79934"/>
    </row>
    <row r="79935" spans="3:12" x14ac:dyDescent="0.3">
      <c r="C79935" s="1"/>
      <c r="H79935" s="1"/>
      <c r="I79935" s="1"/>
      <c r="L79935"/>
    </row>
    <row r="79936" spans="3:12" x14ac:dyDescent="0.3">
      <c r="C79936" s="1"/>
      <c r="H79936" s="1"/>
      <c r="I79936" s="1"/>
      <c r="L79936"/>
    </row>
    <row r="79937" spans="3:12" x14ac:dyDescent="0.3">
      <c r="C79937" s="1"/>
      <c r="H79937" s="1"/>
      <c r="I79937" s="1"/>
      <c r="L79937"/>
    </row>
    <row r="79938" spans="3:12" x14ac:dyDescent="0.3">
      <c r="C79938" s="1"/>
      <c r="H79938" s="1"/>
      <c r="I79938" s="1"/>
      <c r="L79938"/>
    </row>
    <row r="79939" spans="3:12" x14ac:dyDescent="0.3">
      <c r="C79939" s="1"/>
      <c r="H79939" s="1"/>
      <c r="I79939" s="1"/>
      <c r="L79939"/>
    </row>
    <row r="79940" spans="3:12" x14ac:dyDescent="0.3">
      <c r="C79940" s="1"/>
      <c r="H79940" s="1"/>
      <c r="I79940" s="1"/>
      <c r="L79940"/>
    </row>
    <row r="79941" spans="3:12" x14ac:dyDescent="0.3">
      <c r="C79941" s="1"/>
      <c r="H79941" s="1"/>
      <c r="I79941" s="1"/>
      <c r="L79941"/>
    </row>
    <row r="79942" spans="3:12" x14ac:dyDescent="0.3">
      <c r="C79942" s="1"/>
      <c r="H79942" s="1"/>
      <c r="I79942" s="1"/>
      <c r="L79942"/>
    </row>
    <row r="79943" spans="3:12" x14ac:dyDescent="0.3">
      <c r="C79943" s="1"/>
      <c r="H79943" s="1"/>
      <c r="I79943" s="1"/>
      <c r="L79943"/>
    </row>
    <row r="79944" spans="3:12" x14ac:dyDescent="0.3">
      <c r="C79944" s="1"/>
      <c r="H79944" s="1"/>
      <c r="I79944" s="1"/>
      <c r="L79944"/>
    </row>
    <row r="79945" spans="3:12" x14ac:dyDescent="0.3">
      <c r="C79945" s="1"/>
      <c r="H79945" s="1"/>
      <c r="I79945" s="1"/>
      <c r="L79945"/>
    </row>
    <row r="79946" spans="3:12" x14ac:dyDescent="0.3">
      <c r="C79946" s="1"/>
      <c r="H79946" s="1"/>
      <c r="I79946" s="1"/>
      <c r="L79946"/>
    </row>
    <row r="79947" spans="3:12" x14ac:dyDescent="0.3">
      <c r="C79947" s="1"/>
      <c r="H79947" s="1"/>
      <c r="I79947" s="1"/>
      <c r="L79947"/>
    </row>
    <row r="79948" spans="3:12" x14ac:dyDescent="0.3">
      <c r="C79948" s="1"/>
      <c r="H79948" s="1"/>
      <c r="I79948" s="1"/>
      <c r="L79948"/>
    </row>
    <row r="79949" spans="3:12" x14ac:dyDescent="0.3">
      <c r="C79949" s="1"/>
      <c r="H79949" s="1"/>
      <c r="I79949" s="1"/>
      <c r="L79949"/>
    </row>
    <row r="79950" spans="3:12" x14ac:dyDescent="0.3">
      <c r="C79950" s="1"/>
      <c r="H79950" s="1"/>
      <c r="I79950" s="1"/>
      <c r="L79950"/>
    </row>
    <row r="79951" spans="3:12" x14ac:dyDescent="0.3">
      <c r="C79951" s="1"/>
      <c r="H79951" s="1"/>
      <c r="I79951" s="1"/>
      <c r="L79951"/>
    </row>
    <row r="79952" spans="3:12" x14ac:dyDescent="0.3">
      <c r="C79952" s="1"/>
      <c r="H79952" s="1"/>
      <c r="I79952" s="1"/>
      <c r="L79952"/>
    </row>
    <row r="79953" spans="3:12" x14ac:dyDescent="0.3">
      <c r="C79953" s="1"/>
      <c r="H79953" s="1"/>
      <c r="I79953" s="1"/>
      <c r="L79953"/>
    </row>
    <row r="79954" spans="3:12" x14ac:dyDescent="0.3">
      <c r="C79954" s="1"/>
      <c r="H79954" s="1"/>
      <c r="I79954" s="1"/>
      <c r="L79954"/>
    </row>
    <row r="79955" spans="3:12" x14ac:dyDescent="0.3">
      <c r="C79955" s="1"/>
      <c r="H79955" s="1"/>
      <c r="I79955" s="1"/>
      <c r="L79955"/>
    </row>
    <row r="79956" spans="3:12" x14ac:dyDescent="0.3">
      <c r="C79956" s="1"/>
      <c r="H79956" s="1"/>
      <c r="I79956" s="1"/>
      <c r="L79956"/>
    </row>
    <row r="79957" spans="3:12" x14ac:dyDescent="0.3">
      <c r="C79957" s="1"/>
      <c r="H79957" s="1"/>
      <c r="I79957" s="1"/>
      <c r="L79957"/>
    </row>
    <row r="79958" spans="3:12" x14ac:dyDescent="0.3">
      <c r="C79958" s="1"/>
      <c r="H79958" s="1"/>
      <c r="I79958" s="1"/>
      <c r="L79958"/>
    </row>
    <row r="79959" spans="3:12" x14ac:dyDescent="0.3">
      <c r="C79959" s="1"/>
      <c r="H79959" s="1"/>
      <c r="I79959" s="1"/>
      <c r="L79959"/>
    </row>
    <row r="79960" spans="3:12" x14ac:dyDescent="0.3">
      <c r="C79960" s="1"/>
      <c r="H79960" s="1"/>
      <c r="I79960" s="1"/>
      <c r="L79960"/>
    </row>
    <row r="79961" spans="3:12" x14ac:dyDescent="0.3">
      <c r="C79961" s="1"/>
      <c r="H79961" s="1"/>
      <c r="I79961" s="1"/>
      <c r="L79961"/>
    </row>
    <row r="79962" spans="3:12" x14ac:dyDescent="0.3">
      <c r="C79962" s="1"/>
      <c r="H79962" s="1"/>
      <c r="I79962" s="1"/>
      <c r="L79962"/>
    </row>
    <row r="79963" spans="3:12" x14ac:dyDescent="0.3">
      <c r="C79963" s="1"/>
      <c r="H79963" s="1"/>
      <c r="I79963" s="1"/>
      <c r="L79963"/>
    </row>
    <row r="79964" spans="3:12" x14ac:dyDescent="0.3">
      <c r="C79964" s="1"/>
      <c r="H79964" s="1"/>
      <c r="I79964" s="1"/>
      <c r="L79964"/>
    </row>
    <row r="79965" spans="3:12" x14ac:dyDescent="0.3">
      <c r="C79965" s="1"/>
      <c r="H79965" s="1"/>
      <c r="I79965" s="1"/>
      <c r="L79965"/>
    </row>
    <row r="79966" spans="3:12" x14ac:dyDescent="0.3">
      <c r="C79966" s="1"/>
      <c r="H79966" s="1"/>
      <c r="I79966" s="1"/>
      <c r="L79966"/>
    </row>
    <row r="79967" spans="3:12" x14ac:dyDescent="0.3">
      <c r="C79967" s="1"/>
      <c r="H79967" s="1"/>
      <c r="I79967" s="1"/>
      <c r="L79967"/>
    </row>
    <row r="79968" spans="3:12" x14ac:dyDescent="0.3">
      <c r="C79968" s="1"/>
      <c r="H79968" s="1"/>
      <c r="I79968" s="1"/>
      <c r="L79968"/>
    </row>
    <row r="79969" spans="3:12" x14ac:dyDescent="0.3">
      <c r="C79969" s="1"/>
      <c r="H79969" s="1"/>
      <c r="I79969" s="1"/>
      <c r="L79969"/>
    </row>
    <row r="79970" spans="3:12" x14ac:dyDescent="0.3">
      <c r="C79970" s="1"/>
      <c r="H79970" s="1"/>
      <c r="I79970" s="1"/>
      <c r="L79970"/>
    </row>
    <row r="79971" spans="3:12" x14ac:dyDescent="0.3">
      <c r="C79971" s="1"/>
      <c r="H79971" s="1"/>
      <c r="I79971" s="1"/>
      <c r="L79971"/>
    </row>
    <row r="79972" spans="3:12" x14ac:dyDescent="0.3">
      <c r="C79972" s="1"/>
      <c r="H79972" s="1"/>
      <c r="I79972" s="1"/>
      <c r="L79972"/>
    </row>
    <row r="79973" spans="3:12" x14ac:dyDescent="0.3">
      <c r="C79973" s="1"/>
      <c r="H79973" s="1"/>
      <c r="I79973" s="1"/>
      <c r="L79973"/>
    </row>
    <row r="79974" spans="3:12" x14ac:dyDescent="0.3">
      <c r="C79974" s="1"/>
      <c r="H79974" s="1"/>
      <c r="I79974" s="1"/>
      <c r="L79974"/>
    </row>
    <row r="79975" spans="3:12" x14ac:dyDescent="0.3">
      <c r="C79975" s="1"/>
      <c r="H79975" s="1"/>
      <c r="I79975" s="1"/>
      <c r="L79975"/>
    </row>
    <row r="79976" spans="3:12" x14ac:dyDescent="0.3">
      <c r="C79976" s="1"/>
      <c r="H79976" s="1"/>
      <c r="I79976" s="1"/>
      <c r="L79976"/>
    </row>
    <row r="79977" spans="3:12" x14ac:dyDescent="0.3">
      <c r="C79977" s="1"/>
      <c r="H79977" s="1"/>
      <c r="I79977" s="1"/>
      <c r="L79977"/>
    </row>
    <row r="79978" spans="3:12" x14ac:dyDescent="0.3">
      <c r="C79978" s="1"/>
      <c r="H79978" s="1"/>
      <c r="I79978" s="1"/>
      <c r="L79978"/>
    </row>
    <row r="79979" spans="3:12" x14ac:dyDescent="0.3">
      <c r="C79979" s="1"/>
      <c r="H79979" s="1"/>
      <c r="I79979" s="1"/>
      <c r="L79979"/>
    </row>
    <row r="79980" spans="3:12" x14ac:dyDescent="0.3">
      <c r="C79980" s="1"/>
      <c r="H79980" s="1"/>
      <c r="I79980" s="1"/>
      <c r="L79980"/>
    </row>
    <row r="79981" spans="3:12" x14ac:dyDescent="0.3">
      <c r="C79981" s="1"/>
      <c r="H79981" s="1"/>
      <c r="I79981" s="1"/>
      <c r="L79981"/>
    </row>
    <row r="79982" spans="3:12" x14ac:dyDescent="0.3">
      <c r="C79982" s="1"/>
      <c r="H79982" s="1"/>
      <c r="I79982" s="1"/>
      <c r="L79982"/>
    </row>
    <row r="79983" spans="3:12" x14ac:dyDescent="0.3">
      <c r="C79983" s="1"/>
      <c r="H79983" s="1"/>
      <c r="I79983" s="1"/>
      <c r="L79983"/>
    </row>
    <row r="79984" spans="3:12" x14ac:dyDescent="0.3">
      <c r="C79984" s="1"/>
      <c r="H79984" s="1"/>
      <c r="I79984" s="1"/>
      <c r="L79984"/>
    </row>
    <row r="79985" spans="3:12" x14ac:dyDescent="0.3">
      <c r="C79985" s="1"/>
      <c r="H79985" s="1"/>
      <c r="I79985" s="1"/>
      <c r="L79985"/>
    </row>
    <row r="79986" spans="3:12" x14ac:dyDescent="0.3">
      <c r="C79986" s="1"/>
      <c r="H79986" s="1"/>
      <c r="I79986" s="1"/>
      <c r="L79986"/>
    </row>
    <row r="79987" spans="3:12" x14ac:dyDescent="0.3">
      <c r="C79987" s="1"/>
      <c r="H79987" s="1"/>
      <c r="I79987" s="1"/>
      <c r="L79987"/>
    </row>
    <row r="79988" spans="3:12" x14ac:dyDescent="0.3">
      <c r="C79988" s="1"/>
      <c r="H79988" s="1"/>
      <c r="I79988" s="1"/>
      <c r="L79988"/>
    </row>
    <row r="79989" spans="3:12" x14ac:dyDescent="0.3">
      <c r="C79989" s="1"/>
      <c r="H79989" s="1"/>
      <c r="I79989" s="1"/>
      <c r="L79989"/>
    </row>
    <row r="79990" spans="3:12" x14ac:dyDescent="0.3">
      <c r="C79990" s="1"/>
      <c r="H79990" s="1"/>
      <c r="I79990" s="1"/>
      <c r="L79990"/>
    </row>
    <row r="79991" spans="3:12" x14ac:dyDescent="0.3">
      <c r="C79991" s="1"/>
      <c r="H79991" s="1"/>
      <c r="I79991" s="1"/>
      <c r="L79991"/>
    </row>
    <row r="79992" spans="3:12" x14ac:dyDescent="0.3">
      <c r="C79992" s="1"/>
      <c r="H79992" s="1"/>
      <c r="I79992" s="1"/>
      <c r="L79992"/>
    </row>
    <row r="79993" spans="3:12" x14ac:dyDescent="0.3">
      <c r="C79993" s="1"/>
      <c r="H79993" s="1"/>
      <c r="I79993" s="1"/>
      <c r="L79993"/>
    </row>
    <row r="79994" spans="3:12" x14ac:dyDescent="0.3">
      <c r="C79994" s="1"/>
      <c r="H79994" s="1"/>
      <c r="I79994" s="1"/>
      <c r="L79994"/>
    </row>
    <row r="79995" spans="3:12" x14ac:dyDescent="0.3">
      <c r="C79995" s="1"/>
      <c r="H79995" s="1"/>
      <c r="I79995" s="1"/>
      <c r="L79995"/>
    </row>
    <row r="79996" spans="3:12" x14ac:dyDescent="0.3">
      <c r="C79996" s="1"/>
      <c r="H79996" s="1"/>
      <c r="I79996" s="1"/>
      <c r="L79996"/>
    </row>
    <row r="79997" spans="3:12" x14ac:dyDescent="0.3">
      <c r="C79997" s="1"/>
      <c r="H79997" s="1"/>
      <c r="I79997" s="1"/>
      <c r="L79997"/>
    </row>
    <row r="79998" spans="3:12" x14ac:dyDescent="0.3">
      <c r="C79998" s="1"/>
      <c r="H79998" s="1"/>
      <c r="I79998" s="1"/>
      <c r="L79998"/>
    </row>
    <row r="79999" spans="3:12" x14ac:dyDescent="0.3">
      <c r="C79999" s="1"/>
      <c r="H79999" s="1"/>
      <c r="I79999" s="1"/>
      <c r="L79999"/>
    </row>
    <row r="80000" spans="3:12" x14ac:dyDescent="0.3">
      <c r="C80000" s="1"/>
      <c r="H80000" s="1"/>
      <c r="I80000" s="1"/>
      <c r="L80000"/>
    </row>
    <row r="80001" spans="3:12" x14ac:dyDescent="0.3">
      <c r="C80001" s="1"/>
      <c r="H80001" s="1"/>
      <c r="I80001" s="1"/>
      <c r="L80001"/>
    </row>
    <row r="80002" spans="3:12" x14ac:dyDescent="0.3">
      <c r="C80002" s="1"/>
      <c r="H80002" s="1"/>
      <c r="I80002" s="1"/>
      <c r="L80002"/>
    </row>
    <row r="80003" spans="3:12" x14ac:dyDescent="0.3">
      <c r="C80003" s="1"/>
      <c r="H80003" s="1"/>
      <c r="I80003" s="1"/>
      <c r="L80003"/>
    </row>
    <row r="80004" spans="3:12" x14ac:dyDescent="0.3">
      <c r="C80004" s="1"/>
      <c r="H80004" s="1"/>
      <c r="I80004" s="1"/>
      <c r="L80004"/>
    </row>
    <row r="80005" spans="3:12" x14ac:dyDescent="0.3">
      <c r="C80005" s="1"/>
      <c r="H80005" s="1"/>
      <c r="I80005" s="1"/>
      <c r="L80005"/>
    </row>
    <row r="80006" spans="3:12" x14ac:dyDescent="0.3">
      <c r="C80006" s="1"/>
      <c r="H80006" s="1"/>
      <c r="I80006" s="1"/>
      <c r="L80006"/>
    </row>
    <row r="80007" spans="3:12" x14ac:dyDescent="0.3">
      <c r="C80007" s="1"/>
      <c r="H80007" s="1"/>
      <c r="I80007" s="1"/>
      <c r="L80007"/>
    </row>
    <row r="80008" spans="3:12" x14ac:dyDescent="0.3">
      <c r="C80008" s="1"/>
      <c r="H80008" s="1"/>
      <c r="I80008" s="1"/>
      <c r="L80008"/>
    </row>
    <row r="80009" spans="3:12" x14ac:dyDescent="0.3">
      <c r="C80009" s="1"/>
      <c r="H80009" s="1"/>
      <c r="I80009" s="1"/>
      <c r="L80009"/>
    </row>
    <row r="80010" spans="3:12" x14ac:dyDescent="0.3">
      <c r="C80010" s="1"/>
      <c r="H80010" s="1"/>
      <c r="I80010" s="1"/>
      <c r="L80010"/>
    </row>
    <row r="80011" spans="3:12" x14ac:dyDescent="0.3">
      <c r="C80011" s="1"/>
      <c r="H80011" s="1"/>
      <c r="I80011" s="1"/>
      <c r="L80011"/>
    </row>
    <row r="80012" spans="3:12" x14ac:dyDescent="0.3">
      <c r="C80012" s="1"/>
      <c r="H80012" s="1"/>
      <c r="I80012" s="1"/>
      <c r="L80012"/>
    </row>
    <row r="80013" spans="3:12" x14ac:dyDescent="0.3">
      <c r="C80013" s="1"/>
      <c r="H80013" s="1"/>
      <c r="I80013" s="1"/>
      <c r="L80013"/>
    </row>
    <row r="80014" spans="3:12" x14ac:dyDescent="0.3">
      <c r="C80014" s="1"/>
      <c r="H80014" s="1"/>
      <c r="I80014" s="1"/>
      <c r="L80014"/>
    </row>
    <row r="80015" spans="3:12" x14ac:dyDescent="0.3">
      <c r="C80015" s="1"/>
      <c r="H80015" s="1"/>
      <c r="I80015" s="1"/>
      <c r="L80015"/>
    </row>
    <row r="80016" spans="3:12" x14ac:dyDescent="0.3">
      <c r="C80016" s="1"/>
      <c r="H80016" s="1"/>
      <c r="I80016" s="1"/>
      <c r="L80016"/>
    </row>
    <row r="80017" spans="3:12" x14ac:dyDescent="0.3">
      <c r="C80017" s="1"/>
      <c r="H80017" s="1"/>
      <c r="I80017" s="1"/>
      <c r="L80017"/>
    </row>
    <row r="80018" spans="3:12" x14ac:dyDescent="0.3">
      <c r="C80018" s="1"/>
      <c r="H80018" s="1"/>
      <c r="I80018" s="1"/>
      <c r="L80018"/>
    </row>
    <row r="80019" spans="3:12" x14ac:dyDescent="0.3">
      <c r="C80019" s="1"/>
      <c r="H80019" s="1"/>
      <c r="I80019" s="1"/>
      <c r="L80019"/>
    </row>
    <row r="80020" spans="3:12" x14ac:dyDescent="0.3">
      <c r="C80020" s="1"/>
      <c r="H80020" s="1"/>
      <c r="I80020" s="1"/>
      <c r="L80020"/>
    </row>
    <row r="80021" spans="3:12" x14ac:dyDescent="0.3">
      <c r="C80021" s="1"/>
      <c r="H80021" s="1"/>
      <c r="I80021" s="1"/>
      <c r="L80021"/>
    </row>
    <row r="80022" spans="3:12" x14ac:dyDescent="0.3">
      <c r="C80022" s="1"/>
      <c r="H80022" s="1"/>
      <c r="I80022" s="1"/>
      <c r="L80022"/>
    </row>
    <row r="80023" spans="3:12" x14ac:dyDescent="0.3">
      <c r="C80023" s="1"/>
      <c r="H80023" s="1"/>
      <c r="I80023" s="1"/>
      <c r="L80023"/>
    </row>
    <row r="80024" spans="3:12" x14ac:dyDescent="0.3">
      <c r="C80024" s="1"/>
      <c r="H80024" s="1"/>
      <c r="I80024" s="1"/>
      <c r="L80024"/>
    </row>
    <row r="80025" spans="3:12" x14ac:dyDescent="0.3">
      <c r="C80025" s="1"/>
      <c r="H80025" s="1"/>
      <c r="I80025" s="1"/>
      <c r="L80025"/>
    </row>
    <row r="80026" spans="3:12" x14ac:dyDescent="0.3">
      <c r="C80026" s="1"/>
      <c r="H80026" s="1"/>
      <c r="I80026" s="1"/>
      <c r="L80026"/>
    </row>
    <row r="80027" spans="3:12" x14ac:dyDescent="0.3">
      <c r="C80027" s="1"/>
      <c r="H80027" s="1"/>
      <c r="I80027" s="1"/>
      <c r="L80027"/>
    </row>
    <row r="80028" spans="3:12" x14ac:dyDescent="0.3">
      <c r="C80028" s="1"/>
      <c r="H80028" s="1"/>
      <c r="I80028" s="1"/>
      <c r="L80028"/>
    </row>
    <row r="80029" spans="3:12" x14ac:dyDescent="0.3">
      <c r="C80029" s="1"/>
      <c r="H80029" s="1"/>
      <c r="I80029" s="1"/>
      <c r="L80029"/>
    </row>
    <row r="80030" spans="3:12" x14ac:dyDescent="0.3">
      <c r="C80030" s="1"/>
      <c r="H80030" s="1"/>
      <c r="I80030" s="1"/>
      <c r="L80030"/>
    </row>
    <row r="80031" spans="3:12" x14ac:dyDescent="0.3">
      <c r="C80031" s="1"/>
      <c r="H80031" s="1"/>
      <c r="I80031" s="1"/>
      <c r="L80031"/>
    </row>
    <row r="80032" spans="3:12" x14ac:dyDescent="0.3">
      <c r="C80032" s="1"/>
      <c r="H80032" s="1"/>
      <c r="I80032" s="1"/>
      <c r="L80032"/>
    </row>
    <row r="80033" spans="3:12" x14ac:dyDescent="0.3">
      <c r="C80033" s="1"/>
      <c r="H80033" s="1"/>
      <c r="I80033" s="1"/>
      <c r="L80033"/>
    </row>
    <row r="80034" spans="3:12" x14ac:dyDescent="0.3">
      <c r="C80034" s="1"/>
      <c r="H80034" s="1"/>
      <c r="I80034" s="1"/>
      <c r="L80034"/>
    </row>
    <row r="80035" spans="3:12" x14ac:dyDescent="0.3">
      <c r="C80035" s="1"/>
      <c r="H80035" s="1"/>
      <c r="I80035" s="1"/>
      <c r="L80035"/>
    </row>
    <row r="80036" spans="3:12" x14ac:dyDescent="0.3">
      <c r="C80036" s="1"/>
      <c r="H80036" s="1"/>
      <c r="I80036" s="1"/>
      <c r="L80036"/>
    </row>
    <row r="80037" spans="3:12" x14ac:dyDescent="0.3">
      <c r="C80037" s="1"/>
      <c r="H80037" s="1"/>
      <c r="I80037" s="1"/>
      <c r="L80037"/>
    </row>
    <row r="80038" spans="3:12" x14ac:dyDescent="0.3">
      <c r="C80038" s="1"/>
      <c r="H80038" s="1"/>
      <c r="I80038" s="1"/>
      <c r="L80038"/>
    </row>
    <row r="80039" spans="3:12" x14ac:dyDescent="0.3">
      <c r="C80039" s="1"/>
      <c r="H80039" s="1"/>
      <c r="I80039" s="1"/>
      <c r="L80039"/>
    </row>
    <row r="80040" spans="3:12" x14ac:dyDescent="0.3">
      <c r="C80040" s="1"/>
      <c r="H80040" s="1"/>
      <c r="I80040" s="1"/>
      <c r="L80040"/>
    </row>
    <row r="80041" spans="3:12" x14ac:dyDescent="0.3">
      <c r="C80041" s="1"/>
      <c r="H80041" s="1"/>
      <c r="I80041" s="1"/>
      <c r="L80041"/>
    </row>
    <row r="80042" spans="3:12" x14ac:dyDescent="0.3">
      <c r="C80042" s="1"/>
      <c r="H80042" s="1"/>
      <c r="I80042" s="1"/>
      <c r="L80042"/>
    </row>
    <row r="80043" spans="3:12" x14ac:dyDescent="0.3">
      <c r="C80043" s="1"/>
      <c r="H80043" s="1"/>
      <c r="I80043" s="1"/>
      <c r="L80043"/>
    </row>
    <row r="80044" spans="3:12" x14ac:dyDescent="0.3">
      <c r="C80044" s="1"/>
      <c r="H80044" s="1"/>
      <c r="I80044" s="1"/>
      <c r="L80044"/>
    </row>
    <row r="80045" spans="3:12" x14ac:dyDescent="0.3">
      <c r="C80045" s="1"/>
      <c r="H80045" s="1"/>
      <c r="I80045" s="1"/>
      <c r="L80045"/>
    </row>
    <row r="80046" spans="3:12" x14ac:dyDescent="0.3">
      <c r="C80046" s="1"/>
      <c r="H80046" s="1"/>
      <c r="I80046" s="1"/>
      <c r="L80046"/>
    </row>
    <row r="80047" spans="3:12" x14ac:dyDescent="0.3">
      <c r="C80047" s="1"/>
      <c r="H80047" s="1"/>
      <c r="I80047" s="1"/>
      <c r="L80047"/>
    </row>
    <row r="80048" spans="3:12" x14ac:dyDescent="0.3">
      <c r="C80048" s="1"/>
      <c r="H80048" s="1"/>
      <c r="I80048" s="1"/>
      <c r="L80048"/>
    </row>
    <row r="80049" spans="3:12" x14ac:dyDescent="0.3">
      <c r="C80049" s="1"/>
      <c r="H80049" s="1"/>
      <c r="I80049" s="1"/>
      <c r="L80049"/>
    </row>
    <row r="80050" spans="3:12" x14ac:dyDescent="0.3">
      <c r="C80050" s="1"/>
      <c r="H80050" s="1"/>
      <c r="I80050" s="1"/>
      <c r="L80050"/>
    </row>
    <row r="80051" spans="3:12" x14ac:dyDescent="0.3">
      <c r="C80051" s="1"/>
      <c r="H80051" s="1"/>
      <c r="I80051" s="1"/>
      <c r="L80051"/>
    </row>
    <row r="80052" spans="3:12" x14ac:dyDescent="0.3">
      <c r="C80052" s="1"/>
      <c r="H80052" s="1"/>
      <c r="I80052" s="1"/>
      <c r="L80052"/>
    </row>
    <row r="80053" spans="3:12" x14ac:dyDescent="0.3">
      <c r="C80053" s="1"/>
      <c r="H80053" s="1"/>
      <c r="I80053" s="1"/>
      <c r="L80053"/>
    </row>
    <row r="80054" spans="3:12" x14ac:dyDescent="0.3">
      <c r="C80054" s="1"/>
      <c r="H80054" s="1"/>
      <c r="I80054" s="1"/>
      <c r="L80054"/>
    </row>
    <row r="80055" spans="3:12" x14ac:dyDescent="0.3">
      <c r="C80055" s="1"/>
      <c r="H80055" s="1"/>
      <c r="I80055" s="1"/>
      <c r="L80055"/>
    </row>
    <row r="80056" spans="3:12" x14ac:dyDescent="0.3">
      <c r="C80056" s="1"/>
      <c r="H80056" s="1"/>
      <c r="I80056" s="1"/>
      <c r="L80056"/>
    </row>
    <row r="80057" spans="3:12" x14ac:dyDescent="0.3">
      <c r="C80057" s="1"/>
      <c r="H80057" s="1"/>
      <c r="I80057" s="1"/>
      <c r="L80057"/>
    </row>
    <row r="80058" spans="3:12" x14ac:dyDescent="0.3">
      <c r="C80058" s="1"/>
      <c r="H80058" s="1"/>
      <c r="I80058" s="1"/>
      <c r="L80058"/>
    </row>
    <row r="80059" spans="3:12" x14ac:dyDescent="0.3">
      <c r="C80059" s="1"/>
      <c r="H80059" s="1"/>
      <c r="I80059" s="1"/>
      <c r="L80059"/>
    </row>
    <row r="80060" spans="3:12" x14ac:dyDescent="0.3">
      <c r="C80060" s="1"/>
      <c r="H80060" s="1"/>
      <c r="I80060" s="1"/>
      <c r="L80060"/>
    </row>
    <row r="80061" spans="3:12" x14ac:dyDescent="0.3">
      <c r="C80061" s="1"/>
      <c r="H80061" s="1"/>
      <c r="I80061" s="1"/>
      <c r="L80061"/>
    </row>
    <row r="80062" spans="3:12" x14ac:dyDescent="0.3">
      <c r="C80062" s="1"/>
      <c r="H80062" s="1"/>
      <c r="I80062" s="1"/>
      <c r="L80062"/>
    </row>
    <row r="80063" spans="3:12" x14ac:dyDescent="0.3">
      <c r="C80063" s="1"/>
      <c r="H80063" s="1"/>
      <c r="I80063" s="1"/>
      <c r="L80063"/>
    </row>
    <row r="80064" spans="3:12" x14ac:dyDescent="0.3">
      <c r="C80064" s="1"/>
      <c r="H80064" s="1"/>
      <c r="I80064" s="1"/>
      <c r="L80064"/>
    </row>
    <row r="80065" spans="3:12" x14ac:dyDescent="0.3">
      <c r="C80065" s="1"/>
      <c r="H80065" s="1"/>
      <c r="I80065" s="1"/>
      <c r="L80065"/>
    </row>
    <row r="80066" spans="3:12" x14ac:dyDescent="0.3">
      <c r="C80066" s="1"/>
      <c r="H80066" s="1"/>
      <c r="I80066" s="1"/>
      <c r="L80066"/>
    </row>
    <row r="80067" spans="3:12" x14ac:dyDescent="0.3">
      <c r="C80067" s="1"/>
      <c r="H80067" s="1"/>
      <c r="I80067" s="1"/>
      <c r="L80067"/>
    </row>
    <row r="80068" spans="3:12" x14ac:dyDescent="0.3">
      <c r="C80068" s="1"/>
      <c r="H80068" s="1"/>
      <c r="I80068" s="1"/>
      <c r="L80068"/>
    </row>
    <row r="80069" spans="3:12" x14ac:dyDescent="0.3">
      <c r="C80069" s="1"/>
      <c r="H80069" s="1"/>
      <c r="I80069" s="1"/>
      <c r="L80069"/>
    </row>
    <row r="80070" spans="3:12" x14ac:dyDescent="0.3">
      <c r="C80070" s="1"/>
      <c r="H80070" s="1"/>
      <c r="I80070" s="1"/>
      <c r="L80070"/>
    </row>
    <row r="80071" spans="3:12" x14ac:dyDescent="0.3">
      <c r="C80071" s="1"/>
      <c r="H80071" s="1"/>
      <c r="I80071" s="1"/>
      <c r="L80071"/>
    </row>
    <row r="80072" spans="3:12" x14ac:dyDescent="0.3">
      <c r="C80072" s="1"/>
      <c r="H80072" s="1"/>
      <c r="I80072" s="1"/>
      <c r="L80072"/>
    </row>
    <row r="80073" spans="3:12" x14ac:dyDescent="0.3">
      <c r="C80073" s="1"/>
      <c r="H80073" s="1"/>
      <c r="I80073" s="1"/>
      <c r="L80073"/>
    </row>
    <row r="80074" spans="3:12" x14ac:dyDescent="0.3">
      <c r="C80074" s="1"/>
      <c r="H80074" s="1"/>
      <c r="I80074" s="1"/>
      <c r="L80074"/>
    </row>
    <row r="80075" spans="3:12" x14ac:dyDescent="0.3">
      <c r="C80075" s="1"/>
      <c r="H80075" s="1"/>
      <c r="I80075" s="1"/>
      <c r="L80075"/>
    </row>
    <row r="80076" spans="3:12" x14ac:dyDescent="0.3">
      <c r="C80076" s="1"/>
      <c r="H80076" s="1"/>
      <c r="I80076" s="1"/>
      <c r="L80076"/>
    </row>
    <row r="80077" spans="3:12" x14ac:dyDescent="0.3">
      <c r="C80077" s="1"/>
      <c r="H80077" s="1"/>
      <c r="I80077" s="1"/>
      <c r="L80077"/>
    </row>
    <row r="80078" spans="3:12" x14ac:dyDescent="0.3">
      <c r="C80078" s="1"/>
      <c r="H80078" s="1"/>
      <c r="I80078" s="1"/>
      <c r="L80078"/>
    </row>
    <row r="80079" spans="3:12" x14ac:dyDescent="0.3">
      <c r="C80079" s="1"/>
      <c r="H80079" s="1"/>
      <c r="I80079" s="1"/>
      <c r="L80079"/>
    </row>
    <row r="80080" spans="3:12" x14ac:dyDescent="0.3">
      <c r="C80080" s="1"/>
      <c r="H80080" s="1"/>
      <c r="I80080" s="1"/>
      <c r="L80080"/>
    </row>
    <row r="80081" spans="3:12" x14ac:dyDescent="0.3">
      <c r="C80081" s="1"/>
      <c r="H80081" s="1"/>
      <c r="I80081" s="1"/>
      <c r="L80081"/>
    </row>
    <row r="80082" spans="3:12" x14ac:dyDescent="0.3">
      <c r="C80082" s="1"/>
      <c r="H80082" s="1"/>
      <c r="I80082" s="1"/>
      <c r="L80082"/>
    </row>
    <row r="80083" spans="3:12" x14ac:dyDescent="0.3">
      <c r="C80083" s="1"/>
      <c r="H80083" s="1"/>
      <c r="I80083" s="1"/>
      <c r="L80083"/>
    </row>
    <row r="80084" spans="3:12" x14ac:dyDescent="0.3">
      <c r="C80084" s="1"/>
      <c r="H80084" s="1"/>
      <c r="I80084" s="1"/>
      <c r="L80084"/>
    </row>
    <row r="80085" spans="3:12" x14ac:dyDescent="0.3">
      <c r="C80085" s="1"/>
      <c r="H80085" s="1"/>
      <c r="I80085" s="1"/>
      <c r="L80085"/>
    </row>
    <row r="80086" spans="3:12" x14ac:dyDescent="0.3">
      <c r="C80086" s="1"/>
      <c r="H80086" s="1"/>
      <c r="I80086" s="1"/>
      <c r="L80086"/>
    </row>
    <row r="80087" spans="3:12" x14ac:dyDescent="0.3">
      <c r="C80087" s="1"/>
      <c r="H80087" s="1"/>
      <c r="I80087" s="1"/>
      <c r="L80087"/>
    </row>
    <row r="80088" spans="3:12" x14ac:dyDescent="0.3">
      <c r="C80088" s="1"/>
      <c r="H80088" s="1"/>
      <c r="I80088" s="1"/>
      <c r="L80088"/>
    </row>
    <row r="80089" spans="3:12" x14ac:dyDescent="0.3">
      <c r="C80089" s="1"/>
      <c r="H80089" s="1"/>
      <c r="I80089" s="1"/>
      <c r="L80089"/>
    </row>
    <row r="80090" spans="3:12" x14ac:dyDescent="0.3">
      <c r="C80090" s="1"/>
      <c r="H80090" s="1"/>
      <c r="I80090" s="1"/>
      <c r="L80090"/>
    </row>
    <row r="80091" spans="3:12" x14ac:dyDescent="0.3">
      <c r="C80091" s="1"/>
      <c r="H80091" s="1"/>
      <c r="I80091" s="1"/>
      <c r="L80091"/>
    </row>
    <row r="80092" spans="3:12" x14ac:dyDescent="0.3">
      <c r="C80092" s="1"/>
      <c r="H80092" s="1"/>
      <c r="I80092" s="1"/>
      <c r="L80092"/>
    </row>
    <row r="80093" spans="3:12" x14ac:dyDescent="0.3">
      <c r="C80093" s="1"/>
      <c r="H80093" s="1"/>
      <c r="I80093" s="1"/>
      <c r="L80093"/>
    </row>
    <row r="80094" spans="3:12" x14ac:dyDescent="0.3">
      <c r="C80094" s="1"/>
      <c r="H80094" s="1"/>
      <c r="I80094" s="1"/>
      <c r="L80094"/>
    </row>
    <row r="80095" spans="3:12" x14ac:dyDescent="0.3">
      <c r="C80095" s="1"/>
      <c r="H80095" s="1"/>
      <c r="I80095" s="1"/>
      <c r="L80095"/>
    </row>
    <row r="80096" spans="3:12" x14ac:dyDescent="0.3">
      <c r="C80096" s="1"/>
      <c r="H80096" s="1"/>
      <c r="I80096" s="1"/>
      <c r="L80096"/>
    </row>
    <row r="80097" spans="3:12" x14ac:dyDescent="0.3">
      <c r="C80097" s="1"/>
      <c r="H80097" s="1"/>
      <c r="I80097" s="1"/>
      <c r="L80097"/>
    </row>
    <row r="80098" spans="3:12" x14ac:dyDescent="0.3">
      <c r="C80098" s="1"/>
      <c r="H80098" s="1"/>
      <c r="I80098" s="1"/>
      <c r="L80098"/>
    </row>
    <row r="80099" spans="3:12" x14ac:dyDescent="0.3">
      <c r="C80099" s="1"/>
      <c r="H80099" s="1"/>
      <c r="I80099" s="1"/>
      <c r="L80099"/>
    </row>
    <row r="80100" spans="3:12" x14ac:dyDescent="0.3">
      <c r="C80100" s="1"/>
      <c r="H80100" s="1"/>
      <c r="I80100" s="1"/>
      <c r="L80100"/>
    </row>
    <row r="80101" spans="3:12" x14ac:dyDescent="0.3">
      <c r="C80101" s="1"/>
      <c r="H80101" s="1"/>
      <c r="I80101" s="1"/>
      <c r="L80101"/>
    </row>
    <row r="80102" spans="3:12" x14ac:dyDescent="0.3">
      <c r="C80102" s="1"/>
      <c r="H80102" s="1"/>
      <c r="I80102" s="1"/>
      <c r="L80102"/>
    </row>
    <row r="80103" spans="3:12" x14ac:dyDescent="0.3">
      <c r="C80103" s="1"/>
      <c r="H80103" s="1"/>
      <c r="I80103" s="1"/>
      <c r="L80103"/>
    </row>
    <row r="80104" spans="3:12" x14ac:dyDescent="0.3">
      <c r="C80104" s="1"/>
      <c r="H80104" s="1"/>
      <c r="I80104" s="1"/>
      <c r="L80104"/>
    </row>
    <row r="80105" spans="3:12" x14ac:dyDescent="0.3">
      <c r="C80105" s="1"/>
      <c r="H80105" s="1"/>
      <c r="I80105" s="1"/>
      <c r="L80105"/>
    </row>
    <row r="80106" spans="3:12" x14ac:dyDescent="0.3">
      <c r="C80106" s="1"/>
      <c r="H80106" s="1"/>
      <c r="I80106" s="1"/>
      <c r="L80106"/>
    </row>
    <row r="80107" spans="3:12" x14ac:dyDescent="0.3">
      <c r="C80107" s="1"/>
      <c r="H80107" s="1"/>
      <c r="I80107" s="1"/>
      <c r="L80107"/>
    </row>
    <row r="80108" spans="3:12" x14ac:dyDescent="0.3">
      <c r="C80108" s="1"/>
      <c r="H80108" s="1"/>
      <c r="I80108" s="1"/>
      <c r="L80108"/>
    </row>
    <row r="80109" spans="3:12" x14ac:dyDescent="0.3">
      <c r="C80109" s="1"/>
      <c r="H80109" s="1"/>
      <c r="I80109" s="1"/>
      <c r="L80109"/>
    </row>
    <row r="80110" spans="3:12" x14ac:dyDescent="0.3">
      <c r="C80110" s="1"/>
      <c r="H80110" s="1"/>
      <c r="I80110" s="1"/>
      <c r="L80110"/>
    </row>
    <row r="80111" spans="3:12" x14ac:dyDescent="0.3">
      <c r="C80111" s="1"/>
      <c r="H80111" s="1"/>
      <c r="I80111" s="1"/>
      <c r="L80111"/>
    </row>
    <row r="80112" spans="3:12" x14ac:dyDescent="0.3">
      <c r="C80112" s="1"/>
      <c r="H80112" s="1"/>
      <c r="I80112" s="1"/>
      <c r="L80112"/>
    </row>
    <row r="80113" spans="3:12" x14ac:dyDescent="0.3">
      <c r="C80113" s="1"/>
      <c r="H80113" s="1"/>
      <c r="I80113" s="1"/>
      <c r="L80113"/>
    </row>
    <row r="80114" spans="3:12" x14ac:dyDescent="0.3">
      <c r="C80114" s="1"/>
      <c r="H80114" s="1"/>
      <c r="I80114" s="1"/>
      <c r="L80114"/>
    </row>
    <row r="80115" spans="3:12" x14ac:dyDescent="0.3">
      <c r="C80115" s="1"/>
      <c r="H80115" s="1"/>
      <c r="I80115" s="1"/>
      <c r="L80115"/>
    </row>
    <row r="80116" spans="3:12" x14ac:dyDescent="0.3">
      <c r="C80116" s="1"/>
      <c r="H80116" s="1"/>
      <c r="I80116" s="1"/>
      <c r="L80116"/>
    </row>
    <row r="80117" spans="3:12" x14ac:dyDescent="0.3">
      <c r="C80117" s="1"/>
      <c r="H80117" s="1"/>
      <c r="I80117" s="1"/>
      <c r="L80117"/>
    </row>
    <row r="80118" spans="3:12" x14ac:dyDescent="0.3">
      <c r="C80118" s="1"/>
      <c r="H80118" s="1"/>
      <c r="I80118" s="1"/>
      <c r="L80118"/>
    </row>
    <row r="80119" spans="3:12" x14ac:dyDescent="0.3">
      <c r="C80119" s="1"/>
      <c r="H80119" s="1"/>
      <c r="I80119" s="1"/>
      <c r="L80119"/>
    </row>
    <row r="80120" spans="3:12" x14ac:dyDescent="0.3">
      <c r="C80120" s="1"/>
      <c r="H80120" s="1"/>
      <c r="I80120" s="1"/>
      <c r="L80120"/>
    </row>
    <row r="80121" spans="3:12" x14ac:dyDescent="0.3">
      <c r="C80121" s="1"/>
      <c r="H80121" s="1"/>
      <c r="I80121" s="1"/>
      <c r="L80121"/>
    </row>
    <row r="80122" spans="3:12" x14ac:dyDescent="0.3">
      <c r="C80122" s="1"/>
      <c r="H80122" s="1"/>
      <c r="I80122" s="1"/>
      <c r="L80122"/>
    </row>
    <row r="80123" spans="3:12" x14ac:dyDescent="0.3">
      <c r="C80123" s="1"/>
      <c r="H80123" s="1"/>
      <c r="I80123" s="1"/>
      <c r="L80123"/>
    </row>
    <row r="80124" spans="3:12" x14ac:dyDescent="0.3">
      <c r="C80124" s="1"/>
      <c r="H80124" s="1"/>
      <c r="I80124" s="1"/>
      <c r="L80124"/>
    </row>
    <row r="80125" spans="3:12" x14ac:dyDescent="0.3">
      <c r="C80125" s="1"/>
      <c r="H80125" s="1"/>
      <c r="I80125" s="1"/>
      <c r="L80125"/>
    </row>
    <row r="80126" spans="3:12" x14ac:dyDescent="0.3">
      <c r="C80126" s="1"/>
      <c r="H80126" s="1"/>
      <c r="I80126" s="1"/>
      <c r="L80126"/>
    </row>
    <row r="80127" spans="3:12" x14ac:dyDescent="0.3">
      <c r="C80127" s="1"/>
      <c r="H80127" s="1"/>
      <c r="I80127" s="1"/>
      <c r="L80127"/>
    </row>
    <row r="80128" spans="3:12" x14ac:dyDescent="0.3">
      <c r="C80128" s="1"/>
      <c r="H80128" s="1"/>
      <c r="I80128" s="1"/>
      <c r="L80128"/>
    </row>
    <row r="80129" spans="3:12" x14ac:dyDescent="0.3">
      <c r="C80129" s="1"/>
      <c r="H80129" s="1"/>
      <c r="I80129" s="1"/>
      <c r="L80129"/>
    </row>
    <row r="80130" spans="3:12" x14ac:dyDescent="0.3">
      <c r="C80130" s="1"/>
      <c r="H80130" s="1"/>
      <c r="I80130" s="1"/>
      <c r="L80130"/>
    </row>
    <row r="80131" spans="3:12" x14ac:dyDescent="0.3">
      <c r="C80131" s="1"/>
      <c r="H80131" s="1"/>
      <c r="I80131" s="1"/>
      <c r="L80131"/>
    </row>
    <row r="80132" spans="3:12" x14ac:dyDescent="0.3">
      <c r="C80132" s="1"/>
      <c r="H80132" s="1"/>
      <c r="I80132" s="1"/>
      <c r="L80132"/>
    </row>
    <row r="80133" spans="3:12" x14ac:dyDescent="0.3">
      <c r="C80133" s="1"/>
      <c r="H80133" s="1"/>
      <c r="I80133" s="1"/>
      <c r="L80133"/>
    </row>
    <row r="80134" spans="3:12" x14ac:dyDescent="0.3">
      <c r="C80134" s="1"/>
      <c r="H80134" s="1"/>
      <c r="I80134" s="1"/>
      <c r="L80134"/>
    </row>
    <row r="80135" spans="3:12" x14ac:dyDescent="0.3">
      <c r="C80135" s="1"/>
      <c r="H80135" s="1"/>
      <c r="I80135" s="1"/>
      <c r="L80135"/>
    </row>
    <row r="80136" spans="3:12" x14ac:dyDescent="0.3">
      <c r="C80136" s="1"/>
      <c r="H80136" s="1"/>
      <c r="I80136" s="1"/>
      <c r="L80136"/>
    </row>
    <row r="80137" spans="3:12" x14ac:dyDescent="0.3">
      <c r="C80137" s="1"/>
      <c r="H80137" s="1"/>
      <c r="I80137" s="1"/>
      <c r="L80137"/>
    </row>
    <row r="80138" spans="3:12" x14ac:dyDescent="0.3">
      <c r="C80138" s="1"/>
      <c r="H80138" s="1"/>
      <c r="I80138" s="1"/>
      <c r="L80138"/>
    </row>
    <row r="80139" spans="3:12" x14ac:dyDescent="0.3">
      <c r="C80139" s="1"/>
      <c r="H80139" s="1"/>
      <c r="I80139" s="1"/>
      <c r="L80139"/>
    </row>
    <row r="80140" spans="3:12" x14ac:dyDescent="0.3">
      <c r="C80140" s="1"/>
      <c r="H80140" s="1"/>
      <c r="I80140" s="1"/>
      <c r="L80140"/>
    </row>
    <row r="80141" spans="3:12" x14ac:dyDescent="0.3">
      <c r="C80141" s="1"/>
      <c r="H80141" s="1"/>
      <c r="I80141" s="1"/>
      <c r="L80141"/>
    </row>
    <row r="80142" spans="3:12" x14ac:dyDescent="0.3">
      <c r="C80142" s="1"/>
      <c r="H80142" s="1"/>
      <c r="I80142" s="1"/>
      <c r="L80142"/>
    </row>
    <row r="80143" spans="3:12" x14ac:dyDescent="0.3">
      <c r="C80143" s="1"/>
      <c r="H80143" s="1"/>
      <c r="I80143" s="1"/>
      <c r="L80143"/>
    </row>
    <row r="80144" spans="3:12" x14ac:dyDescent="0.3">
      <c r="C80144" s="1"/>
      <c r="H80144" s="1"/>
      <c r="I80144" s="1"/>
      <c r="L80144"/>
    </row>
    <row r="80145" spans="3:12" x14ac:dyDescent="0.3">
      <c r="C80145" s="1"/>
      <c r="H80145" s="1"/>
      <c r="I80145" s="1"/>
      <c r="L80145"/>
    </row>
    <row r="80146" spans="3:12" x14ac:dyDescent="0.3">
      <c r="C80146" s="1"/>
      <c r="H80146" s="1"/>
      <c r="I80146" s="1"/>
      <c r="L80146"/>
    </row>
    <row r="80147" spans="3:12" x14ac:dyDescent="0.3">
      <c r="C80147" s="1"/>
      <c r="H80147" s="1"/>
      <c r="I80147" s="1"/>
      <c r="L80147"/>
    </row>
    <row r="80148" spans="3:12" x14ac:dyDescent="0.3">
      <c r="C80148" s="1"/>
      <c r="H80148" s="1"/>
      <c r="I80148" s="1"/>
      <c r="L80148"/>
    </row>
    <row r="80149" spans="3:12" x14ac:dyDescent="0.3">
      <c r="C80149" s="1"/>
      <c r="H80149" s="1"/>
      <c r="I80149" s="1"/>
      <c r="L80149"/>
    </row>
    <row r="80150" spans="3:12" x14ac:dyDescent="0.3">
      <c r="C80150" s="1"/>
      <c r="H80150" s="1"/>
      <c r="I80150" s="1"/>
      <c r="L80150"/>
    </row>
    <row r="80151" spans="3:12" x14ac:dyDescent="0.3">
      <c r="C80151" s="1"/>
      <c r="H80151" s="1"/>
      <c r="I80151" s="1"/>
      <c r="L80151"/>
    </row>
    <row r="80152" spans="3:12" x14ac:dyDescent="0.3">
      <c r="C80152" s="1"/>
      <c r="H80152" s="1"/>
      <c r="I80152" s="1"/>
      <c r="L80152"/>
    </row>
    <row r="80153" spans="3:12" x14ac:dyDescent="0.3">
      <c r="C80153" s="1"/>
      <c r="H80153" s="1"/>
      <c r="I80153" s="1"/>
      <c r="L80153"/>
    </row>
    <row r="80154" spans="3:12" x14ac:dyDescent="0.3">
      <c r="C80154" s="1"/>
      <c r="H80154" s="1"/>
      <c r="I80154" s="1"/>
      <c r="L80154"/>
    </row>
    <row r="80155" spans="3:12" x14ac:dyDescent="0.3">
      <c r="C80155" s="1"/>
      <c r="H80155" s="1"/>
      <c r="I80155" s="1"/>
      <c r="L80155"/>
    </row>
    <row r="80156" spans="3:12" x14ac:dyDescent="0.3">
      <c r="C80156" s="1"/>
      <c r="H80156" s="1"/>
      <c r="I80156" s="1"/>
      <c r="L80156"/>
    </row>
    <row r="80157" spans="3:12" x14ac:dyDescent="0.3">
      <c r="C80157" s="1"/>
      <c r="H80157" s="1"/>
      <c r="I80157" s="1"/>
      <c r="L80157"/>
    </row>
    <row r="80158" spans="3:12" x14ac:dyDescent="0.3">
      <c r="C80158" s="1"/>
      <c r="H80158" s="1"/>
      <c r="I80158" s="1"/>
      <c r="L80158"/>
    </row>
    <row r="80159" spans="3:12" x14ac:dyDescent="0.3">
      <c r="C80159" s="1"/>
      <c r="H80159" s="1"/>
      <c r="I80159" s="1"/>
      <c r="L80159"/>
    </row>
    <row r="80160" spans="3:12" x14ac:dyDescent="0.3">
      <c r="C80160" s="1"/>
      <c r="H80160" s="1"/>
      <c r="I80160" s="1"/>
      <c r="L80160"/>
    </row>
    <row r="80161" spans="3:12" x14ac:dyDescent="0.3">
      <c r="C80161" s="1"/>
      <c r="H80161" s="1"/>
      <c r="I80161" s="1"/>
      <c r="L80161"/>
    </row>
    <row r="80162" spans="3:12" x14ac:dyDescent="0.3">
      <c r="C80162" s="1"/>
      <c r="H80162" s="1"/>
      <c r="I80162" s="1"/>
      <c r="L80162"/>
    </row>
    <row r="80163" spans="3:12" x14ac:dyDescent="0.3">
      <c r="C80163" s="1"/>
      <c r="H80163" s="1"/>
      <c r="I80163" s="1"/>
      <c r="L80163"/>
    </row>
    <row r="80164" spans="3:12" x14ac:dyDescent="0.3">
      <c r="C80164" s="1"/>
      <c r="H80164" s="1"/>
      <c r="I80164" s="1"/>
      <c r="L80164"/>
    </row>
    <row r="80165" spans="3:12" x14ac:dyDescent="0.3">
      <c r="C80165" s="1"/>
      <c r="H80165" s="1"/>
      <c r="I80165" s="1"/>
      <c r="L80165"/>
    </row>
    <row r="80166" spans="3:12" x14ac:dyDescent="0.3">
      <c r="C80166" s="1"/>
      <c r="H80166" s="1"/>
      <c r="I80166" s="1"/>
      <c r="L80166"/>
    </row>
    <row r="80167" spans="3:12" x14ac:dyDescent="0.3">
      <c r="C80167" s="1"/>
      <c r="H80167" s="1"/>
      <c r="I80167" s="1"/>
      <c r="L80167"/>
    </row>
    <row r="80168" spans="3:12" x14ac:dyDescent="0.3">
      <c r="C80168" s="1"/>
      <c r="H80168" s="1"/>
      <c r="I80168" s="1"/>
      <c r="L80168"/>
    </row>
    <row r="80169" spans="3:12" x14ac:dyDescent="0.3">
      <c r="C80169" s="1"/>
      <c r="H80169" s="1"/>
      <c r="I80169" s="1"/>
      <c r="L80169"/>
    </row>
    <row r="80170" spans="3:12" x14ac:dyDescent="0.3">
      <c r="C80170" s="1"/>
      <c r="H80170" s="1"/>
      <c r="I80170" s="1"/>
      <c r="L80170"/>
    </row>
    <row r="80171" spans="3:12" x14ac:dyDescent="0.3">
      <c r="C80171" s="1"/>
      <c r="H80171" s="1"/>
      <c r="I80171" s="1"/>
      <c r="L80171"/>
    </row>
    <row r="80172" spans="3:12" x14ac:dyDescent="0.3">
      <c r="C80172" s="1"/>
      <c r="H80172" s="1"/>
      <c r="I80172" s="1"/>
      <c r="L80172"/>
    </row>
    <row r="80173" spans="3:12" x14ac:dyDescent="0.3">
      <c r="C80173" s="1"/>
      <c r="H80173" s="1"/>
      <c r="I80173" s="1"/>
      <c r="L80173"/>
    </row>
    <row r="80174" spans="3:12" x14ac:dyDescent="0.3">
      <c r="C80174" s="1"/>
      <c r="H80174" s="1"/>
      <c r="I80174" s="1"/>
      <c r="L80174"/>
    </row>
    <row r="80175" spans="3:12" x14ac:dyDescent="0.3">
      <c r="C80175" s="1"/>
      <c r="H80175" s="1"/>
      <c r="I80175" s="1"/>
      <c r="L80175"/>
    </row>
    <row r="80176" spans="3:12" x14ac:dyDescent="0.3">
      <c r="C80176" s="1"/>
      <c r="H80176" s="1"/>
      <c r="I80176" s="1"/>
      <c r="L80176"/>
    </row>
    <row r="80177" spans="3:12" x14ac:dyDescent="0.3">
      <c r="C80177" s="1"/>
      <c r="H80177" s="1"/>
      <c r="I80177" s="1"/>
      <c r="L80177"/>
    </row>
    <row r="80178" spans="3:12" x14ac:dyDescent="0.3">
      <c r="C80178" s="1"/>
      <c r="H80178" s="1"/>
      <c r="I80178" s="1"/>
      <c r="L80178"/>
    </row>
    <row r="80179" spans="3:12" x14ac:dyDescent="0.3">
      <c r="C80179" s="1"/>
      <c r="H80179" s="1"/>
      <c r="I80179" s="1"/>
      <c r="L80179"/>
    </row>
    <row r="80180" spans="3:12" x14ac:dyDescent="0.3">
      <c r="C80180" s="1"/>
      <c r="H80180" s="1"/>
      <c r="I80180" s="1"/>
      <c r="L80180"/>
    </row>
    <row r="80181" spans="3:12" x14ac:dyDescent="0.3">
      <c r="C80181" s="1"/>
      <c r="H80181" s="1"/>
      <c r="I80181" s="1"/>
      <c r="L80181"/>
    </row>
    <row r="80182" spans="3:12" x14ac:dyDescent="0.3">
      <c r="C80182" s="1"/>
      <c r="H80182" s="1"/>
      <c r="I80182" s="1"/>
      <c r="L80182"/>
    </row>
    <row r="80183" spans="3:12" x14ac:dyDescent="0.3">
      <c r="C80183" s="1"/>
      <c r="H80183" s="1"/>
      <c r="I80183" s="1"/>
      <c r="L80183"/>
    </row>
    <row r="80184" spans="3:12" x14ac:dyDescent="0.3">
      <c r="C80184" s="1"/>
      <c r="H80184" s="1"/>
      <c r="I80184" s="1"/>
      <c r="L80184"/>
    </row>
    <row r="80185" spans="3:12" x14ac:dyDescent="0.3">
      <c r="C80185" s="1"/>
      <c r="H80185" s="1"/>
      <c r="I80185" s="1"/>
      <c r="L80185"/>
    </row>
    <row r="80186" spans="3:12" x14ac:dyDescent="0.3">
      <c r="C80186" s="1"/>
      <c r="H80186" s="1"/>
      <c r="I80186" s="1"/>
      <c r="L80186"/>
    </row>
    <row r="80187" spans="3:12" x14ac:dyDescent="0.3">
      <c r="C80187" s="1"/>
      <c r="H80187" s="1"/>
      <c r="I80187" s="1"/>
      <c r="L80187"/>
    </row>
    <row r="80188" spans="3:12" x14ac:dyDescent="0.3">
      <c r="C80188" s="1"/>
      <c r="H80188" s="1"/>
      <c r="I80188" s="1"/>
      <c r="L80188"/>
    </row>
    <row r="80189" spans="3:12" x14ac:dyDescent="0.3">
      <c r="C80189" s="1"/>
      <c r="H80189" s="1"/>
      <c r="I80189" s="1"/>
      <c r="L80189"/>
    </row>
    <row r="80190" spans="3:12" x14ac:dyDescent="0.3">
      <c r="C80190" s="1"/>
      <c r="H80190" s="1"/>
      <c r="I80190" s="1"/>
      <c r="L80190"/>
    </row>
    <row r="80191" spans="3:12" x14ac:dyDescent="0.3">
      <c r="C80191" s="1"/>
      <c r="H80191" s="1"/>
      <c r="I80191" s="1"/>
      <c r="L80191"/>
    </row>
    <row r="80192" spans="3:12" x14ac:dyDescent="0.3">
      <c r="C80192" s="1"/>
      <c r="H80192" s="1"/>
      <c r="I80192" s="1"/>
      <c r="L80192"/>
    </row>
    <row r="80193" spans="3:12" x14ac:dyDescent="0.3">
      <c r="C80193" s="1"/>
      <c r="H80193" s="1"/>
      <c r="I80193" s="1"/>
      <c r="L80193"/>
    </row>
    <row r="80194" spans="3:12" x14ac:dyDescent="0.3">
      <c r="C80194" s="1"/>
      <c r="H80194" s="1"/>
      <c r="I80194" s="1"/>
      <c r="L80194"/>
    </row>
    <row r="80195" spans="3:12" x14ac:dyDescent="0.3">
      <c r="C80195" s="1"/>
      <c r="H80195" s="1"/>
      <c r="I80195" s="1"/>
      <c r="L80195"/>
    </row>
    <row r="80196" spans="3:12" x14ac:dyDescent="0.3">
      <c r="C80196" s="1"/>
      <c r="H80196" s="1"/>
      <c r="I80196" s="1"/>
      <c r="L80196"/>
    </row>
    <row r="80197" spans="3:12" x14ac:dyDescent="0.3">
      <c r="C80197" s="1"/>
      <c r="H80197" s="1"/>
      <c r="I80197" s="1"/>
      <c r="L80197"/>
    </row>
    <row r="80198" spans="3:12" x14ac:dyDescent="0.3">
      <c r="C80198" s="1"/>
      <c r="H80198" s="1"/>
      <c r="I80198" s="1"/>
      <c r="L80198"/>
    </row>
    <row r="80199" spans="3:12" x14ac:dyDescent="0.3">
      <c r="C80199" s="1"/>
      <c r="H80199" s="1"/>
      <c r="I80199" s="1"/>
      <c r="L80199"/>
    </row>
    <row r="80200" spans="3:12" x14ac:dyDescent="0.3">
      <c r="C80200" s="1"/>
      <c r="H80200" s="1"/>
      <c r="I80200" s="1"/>
      <c r="L80200"/>
    </row>
    <row r="80201" spans="3:12" x14ac:dyDescent="0.3">
      <c r="C80201" s="1"/>
      <c r="H80201" s="1"/>
      <c r="I80201" s="1"/>
      <c r="L80201"/>
    </row>
    <row r="80202" spans="3:12" x14ac:dyDescent="0.3">
      <c r="C80202" s="1"/>
      <c r="H80202" s="1"/>
      <c r="I80202" s="1"/>
      <c r="L80202"/>
    </row>
    <row r="80203" spans="3:12" x14ac:dyDescent="0.3">
      <c r="C80203" s="1"/>
      <c r="H80203" s="1"/>
      <c r="I80203" s="1"/>
      <c r="L80203"/>
    </row>
    <row r="80204" spans="3:12" x14ac:dyDescent="0.3">
      <c r="C80204" s="1"/>
      <c r="H80204" s="1"/>
      <c r="I80204" s="1"/>
      <c r="L80204"/>
    </row>
    <row r="80205" spans="3:12" x14ac:dyDescent="0.3">
      <c r="C80205" s="1"/>
      <c r="H80205" s="1"/>
      <c r="I80205" s="1"/>
      <c r="L80205"/>
    </row>
    <row r="80206" spans="3:12" x14ac:dyDescent="0.3">
      <c r="C80206" s="1"/>
      <c r="H80206" s="1"/>
      <c r="I80206" s="1"/>
      <c r="L80206"/>
    </row>
    <row r="80207" spans="3:12" x14ac:dyDescent="0.3">
      <c r="C80207" s="1"/>
      <c r="H80207" s="1"/>
      <c r="I80207" s="1"/>
      <c r="L80207"/>
    </row>
    <row r="80208" spans="3:12" x14ac:dyDescent="0.3">
      <c r="C80208" s="1"/>
      <c r="H80208" s="1"/>
      <c r="I80208" s="1"/>
      <c r="L80208"/>
    </row>
    <row r="80209" spans="3:12" x14ac:dyDescent="0.3">
      <c r="C80209" s="1"/>
      <c r="H80209" s="1"/>
      <c r="I80209" s="1"/>
      <c r="L80209"/>
    </row>
    <row r="80210" spans="3:12" x14ac:dyDescent="0.3">
      <c r="C80210" s="1"/>
      <c r="H80210" s="1"/>
      <c r="I80210" s="1"/>
      <c r="L80210"/>
    </row>
    <row r="80211" spans="3:12" x14ac:dyDescent="0.3">
      <c r="C80211" s="1"/>
      <c r="H80211" s="1"/>
      <c r="I80211" s="1"/>
      <c r="L80211"/>
    </row>
    <row r="80212" spans="3:12" x14ac:dyDescent="0.3">
      <c r="C80212" s="1"/>
      <c r="H80212" s="1"/>
      <c r="I80212" s="1"/>
      <c r="L80212"/>
    </row>
    <row r="80213" spans="3:12" x14ac:dyDescent="0.3">
      <c r="C80213" s="1"/>
      <c r="H80213" s="1"/>
      <c r="I80213" s="1"/>
      <c r="L80213"/>
    </row>
    <row r="80214" spans="3:12" x14ac:dyDescent="0.3">
      <c r="C80214" s="1"/>
      <c r="H80214" s="1"/>
      <c r="I80214" s="1"/>
      <c r="L80214"/>
    </row>
    <row r="80215" spans="3:12" x14ac:dyDescent="0.3">
      <c r="C80215" s="1"/>
      <c r="H80215" s="1"/>
      <c r="I80215" s="1"/>
      <c r="L80215"/>
    </row>
    <row r="80216" spans="3:12" x14ac:dyDescent="0.3">
      <c r="C80216" s="1"/>
      <c r="H80216" s="1"/>
      <c r="I80216" s="1"/>
      <c r="L80216"/>
    </row>
    <row r="80217" spans="3:12" x14ac:dyDescent="0.3">
      <c r="C80217" s="1"/>
      <c r="H80217" s="1"/>
      <c r="I80217" s="1"/>
      <c r="L80217"/>
    </row>
    <row r="80218" spans="3:12" x14ac:dyDescent="0.3">
      <c r="C80218" s="1"/>
      <c r="H80218" s="1"/>
      <c r="I80218" s="1"/>
      <c r="L80218"/>
    </row>
    <row r="80219" spans="3:12" x14ac:dyDescent="0.3">
      <c r="C80219" s="1"/>
      <c r="H80219" s="1"/>
      <c r="I80219" s="1"/>
      <c r="L80219"/>
    </row>
    <row r="80220" spans="3:12" x14ac:dyDescent="0.3">
      <c r="C80220" s="1"/>
      <c r="H80220" s="1"/>
      <c r="I80220" s="1"/>
      <c r="L80220"/>
    </row>
    <row r="80221" spans="3:12" x14ac:dyDescent="0.3">
      <c r="C80221" s="1"/>
      <c r="H80221" s="1"/>
      <c r="I80221" s="1"/>
      <c r="L80221"/>
    </row>
    <row r="80222" spans="3:12" x14ac:dyDescent="0.3">
      <c r="C80222" s="1"/>
      <c r="H80222" s="1"/>
      <c r="I80222" s="1"/>
      <c r="L80222"/>
    </row>
    <row r="80223" spans="3:12" x14ac:dyDescent="0.3">
      <c r="C80223" s="1"/>
      <c r="H80223" s="1"/>
      <c r="I80223" s="1"/>
      <c r="L80223"/>
    </row>
    <row r="80224" spans="3:12" x14ac:dyDescent="0.3">
      <c r="C80224" s="1"/>
      <c r="H80224" s="1"/>
      <c r="I80224" s="1"/>
      <c r="L80224"/>
    </row>
    <row r="80225" spans="3:12" x14ac:dyDescent="0.3">
      <c r="C80225" s="1"/>
      <c r="H80225" s="1"/>
      <c r="I80225" s="1"/>
      <c r="L80225"/>
    </row>
    <row r="80226" spans="3:12" x14ac:dyDescent="0.3">
      <c r="C80226" s="1"/>
      <c r="H80226" s="1"/>
      <c r="I80226" s="1"/>
      <c r="L80226"/>
    </row>
    <row r="80227" spans="3:12" x14ac:dyDescent="0.3">
      <c r="C80227" s="1"/>
      <c r="H80227" s="1"/>
      <c r="I80227" s="1"/>
      <c r="L80227"/>
    </row>
    <row r="80228" spans="3:12" x14ac:dyDescent="0.3">
      <c r="C80228" s="1"/>
      <c r="H80228" s="1"/>
      <c r="I80228" s="1"/>
      <c r="L80228"/>
    </row>
    <row r="80229" spans="3:12" x14ac:dyDescent="0.3">
      <c r="C80229" s="1"/>
      <c r="H80229" s="1"/>
      <c r="I80229" s="1"/>
      <c r="L80229"/>
    </row>
    <row r="80230" spans="3:12" x14ac:dyDescent="0.3">
      <c r="C80230" s="1"/>
      <c r="H80230" s="1"/>
      <c r="I80230" s="1"/>
      <c r="L80230"/>
    </row>
    <row r="80231" spans="3:12" x14ac:dyDescent="0.3">
      <c r="C80231" s="1"/>
      <c r="H80231" s="1"/>
      <c r="I80231" s="1"/>
      <c r="L80231"/>
    </row>
    <row r="80232" spans="3:12" x14ac:dyDescent="0.3">
      <c r="C80232" s="1"/>
      <c r="H80232" s="1"/>
      <c r="I80232" s="1"/>
      <c r="L80232"/>
    </row>
    <row r="80233" spans="3:12" x14ac:dyDescent="0.3">
      <c r="C80233" s="1"/>
      <c r="H80233" s="1"/>
      <c r="I80233" s="1"/>
      <c r="L80233"/>
    </row>
    <row r="80234" spans="3:12" x14ac:dyDescent="0.3">
      <c r="C80234" s="1"/>
      <c r="H80234" s="1"/>
      <c r="I80234" s="1"/>
      <c r="L80234"/>
    </row>
    <row r="80235" spans="3:12" x14ac:dyDescent="0.3">
      <c r="C80235" s="1"/>
      <c r="H80235" s="1"/>
      <c r="I80235" s="1"/>
      <c r="L80235"/>
    </row>
    <row r="80236" spans="3:12" x14ac:dyDescent="0.3">
      <c r="C80236" s="1"/>
      <c r="H80236" s="1"/>
      <c r="I80236" s="1"/>
      <c r="L80236"/>
    </row>
    <row r="80237" spans="3:12" x14ac:dyDescent="0.3">
      <c r="C80237" s="1"/>
      <c r="H80237" s="1"/>
      <c r="I80237" s="1"/>
      <c r="L80237"/>
    </row>
    <row r="80238" spans="3:12" x14ac:dyDescent="0.3">
      <c r="C80238" s="1"/>
      <c r="H80238" s="1"/>
      <c r="I80238" s="1"/>
      <c r="L80238"/>
    </row>
    <row r="80239" spans="3:12" x14ac:dyDescent="0.3">
      <c r="C80239" s="1"/>
      <c r="H80239" s="1"/>
      <c r="I80239" s="1"/>
      <c r="L80239"/>
    </row>
    <row r="80240" spans="3:12" x14ac:dyDescent="0.3">
      <c r="C80240" s="1"/>
      <c r="H80240" s="1"/>
      <c r="I80240" s="1"/>
      <c r="L80240"/>
    </row>
    <row r="80241" spans="3:12" x14ac:dyDescent="0.3">
      <c r="C80241" s="1"/>
      <c r="H80241" s="1"/>
      <c r="I80241" s="1"/>
      <c r="L80241"/>
    </row>
    <row r="80242" spans="3:12" x14ac:dyDescent="0.3">
      <c r="C80242" s="1"/>
      <c r="H80242" s="1"/>
      <c r="I80242" s="1"/>
      <c r="L80242"/>
    </row>
    <row r="80243" spans="3:12" x14ac:dyDescent="0.3">
      <c r="C80243" s="1"/>
      <c r="H80243" s="1"/>
      <c r="I80243" s="1"/>
      <c r="L80243"/>
    </row>
    <row r="80244" spans="3:12" x14ac:dyDescent="0.3">
      <c r="C80244" s="1"/>
      <c r="H80244" s="1"/>
      <c r="I80244" s="1"/>
      <c r="L80244"/>
    </row>
    <row r="80245" spans="3:12" x14ac:dyDescent="0.3">
      <c r="C80245" s="1"/>
      <c r="H80245" s="1"/>
      <c r="I80245" s="1"/>
      <c r="L80245"/>
    </row>
    <row r="80246" spans="3:12" x14ac:dyDescent="0.3">
      <c r="C80246" s="1"/>
      <c r="H80246" s="1"/>
      <c r="I80246" s="1"/>
      <c r="L80246"/>
    </row>
    <row r="80247" spans="3:12" x14ac:dyDescent="0.3">
      <c r="C80247" s="1"/>
      <c r="H80247" s="1"/>
      <c r="I80247" s="1"/>
      <c r="L80247"/>
    </row>
    <row r="80248" spans="3:12" x14ac:dyDescent="0.3">
      <c r="C80248" s="1"/>
      <c r="H80248" s="1"/>
      <c r="I80248" s="1"/>
      <c r="L80248"/>
    </row>
    <row r="80249" spans="3:12" x14ac:dyDescent="0.3">
      <c r="C80249" s="1"/>
      <c r="H80249" s="1"/>
      <c r="I80249" s="1"/>
      <c r="L80249"/>
    </row>
    <row r="80250" spans="3:12" x14ac:dyDescent="0.3">
      <c r="C80250" s="1"/>
      <c r="H80250" s="1"/>
      <c r="I80250" s="1"/>
      <c r="L80250"/>
    </row>
    <row r="80251" spans="3:12" x14ac:dyDescent="0.3">
      <c r="C80251" s="1"/>
      <c r="H80251" s="1"/>
      <c r="I80251" s="1"/>
      <c r="L80251"/>
    </row>
    <row r="80252" spans="3:12" x14ac:dyDescent="0.3">
      <c r="C80252" s="1"/>
      <c r="H80252" s="1"/>
      <c r="I80252" s="1"/>
      <c r="L80252"/>
    </row>
    <row r="80253" spans="3:12" x14ac:dyDescent="0.3">
      <c r="C80253" s="1"/>
      <c r="H80253" s="1"/>
      <c r="I80253" s="1"/>
      <c r="L80253"/>
    </row>
    <row r="80254" spans="3:12" x14ac:dyDescent="0.3">
      <c r="C80254" s="1"/>
      <c r="H80254" s="1"/>
      <c r="I80254" s="1"/>
      <c r="L80254"/>
    </row>
    <row r="80255" spans="3:12" x14ac:dyDescent="0.3">
      <c r="C80255" s="1"/>
      <c r="H80255" s="1"/>
      <c r="I80255" s="1"/>
      <c r="L80255"/>
    </row>
    <row r="80256" spans="3:12" x14ac:dyDescent="0.3">
      <c r="C80256" s="1"/>
      <c r="H80256" s="1"/>
      <c r="I80256" s="1"/>
      <c r="L80256"/>
    </row>
    <row r="80257" spans="3:12" x14ac:dyDescent="0.3">
      <c r="C80257" s="1"/>
      <c r="H80257" s="1"/>
      <c r="I80257" s="1"/>
      <c r="L80257"/>
    </row>
    <row r="80258" spans="3:12" x14ac:dyDescent="0.3">
      <c r="C80258" s="1"/>
      <c r="H80258" s="1"/>
      <c r="I80258" s="1"/>
      <c r="L80258"/>
    </row>
    <row r="80259" spans="3:12" x14ac:dyDescent="0.3">
      <c r="C80259" s="1"/>
      <c r="H80259" s="1"/>
      <c r="I80259" s="1"/>
      <c r="L80259"/>
    </row>
    <row r="80260" spans="3:12" x14ac:dyDescent="0.3">
      <c r="C80260" s="1"/>
      <c r="H80260" s="1"/>
      <c r="I80260" s="1"/>
      <c r="L80260"/>
    </row>
    <row r="80261" spans="3:12" x14ac:dyDescent="0.3">
      <c r="C80261" s="1"/>
      <c r="H80261" s="1"/>
      <c r="I80261" s="1"/>
      <c r="L80261"/>
    </row>
    <row r="80262" spans="3:12" x14ac:dyDescent="0.3">
      <c r="C80262" s="1"/>
      <c r="H80262" s="1"/>
      <c r="I80262" s="1"/>
      <c r="L80262"/>
    </row>
    <row r="80263" spans="3:12" x14ac:dyDescent="0.3">
      <c r="C80263" s="1"/>
      <c r="H80263" s="1"/>
      <c r="I80263" s="1"/>
      <c r="L80263"/>
    </row>
    <row r="80264" spans="3:12" x14ac:dyDescent="0.3">
      <c r="C80264" s="1"/>
      <c r="H80264" s="1"/>
      <c r="I80264" s="1"/>
      <c r="L80264"/>
    </row>
    <row r="80265" spans="3:12" x14ac:dyDescent="0.3">
      <c r="C80265" s="1"/>
      <c r="H80265" s="1"/>
      <c r="I80265" s="1"/>
      <c r="L80265"/>
    </row>
    <row r="80266" spans="3:12" x14ac:dyDescent="0.3">
      <c r="C80266" s="1"/>
      <c r="H80266" s="1"/>
      <c r="I80266" s="1"/>
      <c r="L80266"/>
    </row>
    <row r="80267" spans="3:12" x14ac:dyDescent="0.3">
      <c r="C80267" s="1"/>
      <c r="H80267" s="1"/>
      <c r="I80267" s="1"/>
      <c r="L80267"/>
    </row>
    <row r="80268" spans="3:12" x14ac:dyDescent="0.3">
      <c r="C80268" s="1"/>
      <c r="H80268" s="1"/>
      <c r="I80268" s="1"/>
      <c r="L80268"/>
    </row>
    <row r="80269" spans="3:12" x14ac:dyDescent="0.3">
      <c r="C80269" s="1"/>
      <c r="H80269" s="1"/>
      <c r="I80269" s="1"/>
      <c r="L80269"/>
    </row>
    <row r="80270" spans="3:12" x14ac:dyDescent="0.3">
      <c r="C80270" s="1"/>
      <c r="H80270" s="1"/>
      <c r="I80270" s="1"/>
      <c r="L80270"/>
    </row>
    <row r="80271" spans="3:12" x14ac:dyDescent="0.3">
      <c r="C80271" s="1"/>
      <c r="H80271" s="1"/>
      <c r="I80271" s="1"/>
      <c r="L80271"/>
    </row>
    <row r="80272" spans="3:12" x14ac:dyDescent="0.3">
      <c r="C80272" s="1"/>
      <c r="H80272" s="1"/>
      <c r="I80272" s="1"/>
      <c r="L80272"/>
    </row>
    <row r="80273" spans="3:12" x14ac:dyDescent="0.3">
      <c r="C80273" s="1"/>
      <c r="H80273" s="1"/>
      <c r="I80273" s="1"/>
      <c r="L80273"/>
    </row>
    <row r="80274" spans="3:12" x14ac:dyDescent="0.3">
      <c r="C80274" s="1"/>
      <c r="H80274" s="1"/>
      <c r="I80274" s="1"/>
      <c r="L80274"/>
    </row>
    <row r="80275" spans="3:12" x14ac:dyDescent="0.3">
      <c r="C80275" s="1"/>
      <c r="H80275" s="1"/>
      <c r="I80275" s="1"/>
      <c r="L80275"/>
    </row>
    <row r="80276" spans="3:12" x14ac:dyDescent="0.3">
      <c r="C80276" s="1"/>
      <c r="H80276" s="1"/>
      <c r="I80276" s="1"/>
      <c r="L80276"/>
    </row>
    <row r="80277" spans="3:12" x14ac:dyDescent="0.3">
      <c r="C80277" s="1"/>
      <c r="H80277" s="1"/>
      <c r="I80277" s="1"/>
      <c r="L80277"/>
    </row>
    <row r="80278" spans="3:12" x14ac:dyDescent="0.3">
      <c r="C80278" s="1"/>
      <c r="H80278" s="1"/>
      <c r="I80278" s="1"/>
      <c r="L80278"/>
    </row>
    <row r="80279" spans="3:12" x14ac:dyDescent="0.3">
      <c r="C80279" s="1"/>
      <c r="H80279" s="1"/>
      <c r="I80279" s="1"/>
      <c r="L80279"/>
    </row>
    <row r="80280" spans="3:12" x14ac:dyDescent="0.3">
      <c r="C80280" s="1"/>
      <c r="H80280" s="1"/>
      <c r="I80280" s="1"/>
      <c r="L80280"/>
    </row>
    <row r="80281" spans="3:12" x14ac:dyDescent="0.3">
      <c r="C80281" s="1"/>
      <c r="H80281" s="1"/>
      <c r="I80281" s="1"/>
      <c r="L80281"/>
    </row>
    <row r="80282" spans="3:12" x14ac:dyDescent="0.3">
      <c r="C80282" s="1"/>
      <c r="H80282" s="1"/>
      <c r="I80282" s="1"/>
      <c r="L80282"/>
    </row>
    <row r="80283" spans="3:12" x14ac:dyDescent="0.3">
      <c r="C80283" s="1"/>
      <c r="H80283" s="1"/>
      <c r="I80283" s="1"/>
      <c r="L80283"/>
    </row>
    <row r="80284" spans="3:12" x14ac:dyDescent="0.3">
      <c r="C80284" s="1"/>
      <c r="H80284" s="1"/>
      <c r="I80284" s="1"/>
      <c r="L80284"/>
    </row>
    <row r="80285" spans="3:12" x14ac:dyDescent="0.3">
      <c r="C80285" s="1"/>
      <c r="H80285" s="1"/>
      <c r="I80285" s="1"/>
      <c r="L80285"/>
    </row>
    <row r="80286" spans="3:12" x14ac:dyDescent="0.3">
      <c r="C80286" s="1"/>
      <c r="H80286" s="1"/>
      <c r="I80286" s="1"/>
      <c r="L80286"/>
    </row>
    <row r="80287" spans="3:12" x14ac:dyDescent="0.3">
      <c r="C80287" s="1"/>
      <c r="H80287" s="1"/>
      <c r="I80287" s="1"/>
      <c r="L80287"/>
    </row>
    <row r="80288" spans="3:12" x14ac:dyDescent="0.3">
      <c r="C80288" s="1"/>
      <c r="H80288" s="1"/>
      <c r="I80288" s="1"/>
      <c r="L80288"/>
    </row>
    <row r="80289" spans="3:12" x14ac:dyDescent="0.3">
      <c r="C80289" s="1"/>
      <c r="H80289" s="1"/>
      <c r="I80289" s="1"/>
      <c r="L80289"/>
    </row>
    <row r="80290" spans="3:12" x14ac:dyDescent="0.3">
      <c r="C80290" s="1"/>
      <c r="H80290" s="1"/>
      <c r="I80290" s="1"/>
      <c r="L80290"/>
    </row>
    <row r="80291" spans="3:12" x14ac:dyDescent="0.3">
      <c r="C80291" s="1"/>
      <c r="H80291" s="1"/>
      <c r="I80291" s="1"/>
      <c r="L80291"/>
    </row>
    <row r="80292" spans="3:12" x14ac:dyDescent="0.3">
      <c r="C80292" s="1"/>
      <c r="H80292" s="1"/>
      <c r="I80292" s="1"/>
      <c r="L80292"/>
    </row>
    <row r="80293" spans="3:12" x14ac:dyDescent="0.3">
      <c r="C80293" s="1"/>
      <c r="H80293" s="1"/>
      <c r="I80293" s="1"/>
      <c r="L80293"/>
    </row>
    <row r="80294" spans="3:12" x14ac:dyDescent="0.3">
      <c r="C80294" s="1"/>
      <c r="H80294" s="1"/>
      <c r="I80294" s="1"/>
      <c r="L80294"/>
    </row>
    <row r="80295" spans="3:12" x14ac:dyDescent="0.3">
      <c r="C80295" s="1"/>
      <c r="H80295" s="1"/>
      <c r="I80295" s="1"/>
      <c r="L80295"/>
    </row>
    <row r="80296" spans="3:12" x14ac:dyDescent="0.3">
      <c r="C80296" s="1"/>
      <c r="H80296" s="1"/>
      <c r="I80296" s="1"/>
      <c r="L80296"/>
    </row>
    <row r="80297" spans="3:12" x14ac:dyDescent="0.3">
      <c r="C80297" s="1"/>
      <c r="H80297" s="1"/>
      <c r="I80297" s="1"/>
      <c r="L80297"/>
    </row>
    <row r="80298" spans="3:12" x14ac:dyDescent="0.3">
      <c r="C80298" s="1"/>
      <c r="H80298" s="1"/>
      <c r="I80298" s="1"/>
      <c r="L80298"/>
    </row>
    <row r="80299" spans="3:12" x14ac:dyDescent="0.3">
      <c r="C80299" s="1"/>
      <c r="H80299" s="1"/>
      <c r="I80299" s="1"/>
      <c r="L80299"/>
    </row>
    <row r="80300" spans="3:12" x14ac:dyDescent="0.3">
      <c r="C80300" s="1"/>
      <c r="H80300" s="1"/>
      <c r="I80300" s="1"/>
      <c r="L80300"/>
    </row>
    <row r="80301" spans="3:12" x14ac:dyDescent="0.3">
      <c r="C80301" s="1"/>
      <c r="H80301" s="1"/>
      <c r="I80301" s="1"/>
      <c r="L80301"/>
    </row>
    <row r="80302" spans="3:12" x14ac:dyDescent="0.3">
      <c r="C80302" s="1"/>
      <c r="H80302" s="1"/>
      <c r="I80302" s="1"/>
      <c r="L80302"/>
    </row>
    <row r="80303" spans="3:12" x14ac:dyDescent="0.3">
      <c r="C80303" s="1"/>
      <c r="H80303" s="1"/>
      <c r="I80303" s="1"/>
      <c r="L80303"/>
    </row>
    <row r="80304" spans="3:12" x14ac:dyDescent="0.3">
      <c r="C80304" s="1"/>
      <c r="H80304" s="1"/>
      <c r="I80304" s="1"/>
      <c r="L80304"/>
    </row>
    <row r="80305" spans="3:12" x14ac:dyDescent="0.3">
      <c r="C80305" s="1"/>
      <c r="H80305" s="1"/>
      <c r="I80305" s="1"/>
      <c r="L80305"/>
    </row>
    <row r="80306" spans="3:12" x14ac:dyDescent="0.3">
      <c r="C80306" s="1"/>
      <c r="H80306" s="1"/>
      <c r="I80306" s="1"/>
      <c r="L80306"/>
    </row>
    <row r="80307" spans="3:12" x14ac:dyDescent="0.3">
      <c r="C80307" s="1"/>
      <c r="H80307" s="1"/>
      <c r="I80307" s="1"/>
      <c r="L80307"/>
    </row>
    <row r="80308" spans="3:12" x14ac:dyDescent="0.3">
      <c r="C80308" s="1"/>
      <c r="H80308" s="1"/>
      <c r="I80308" s="1"/>
      <c r="L80308"/>
    </row>
    <row r="80309" spans="3:12" x14ac:dyDescent="0.3">
      <c r="C80309" s="1"/>
      <c r="H80309" s="1"/>
      <c r="I80309" s="1"/>
      <c r="L80309"/>
    </row>
    <row r="80310" spans="3:12" x14ac:dyDescent="0.3">
      <c r="C80310" s="1"/>
      <c r="H80310" s="1"/>
      <c r="I80310" s="1"/>
      <c r="L80310"/>
    </row>
    <row r="80311" spans="3:12" x14ac:dyDescent="0.3">
      <c r="C80311" s="1"/>
      <c r="H80311" s="1"/>
      <c r="I80311" s="1"/>
      <c r="L80311"/>
    </row>
    <row r="80312" spans="3:12" x14ac:dyDescent="0.3">
      <c r="C80312" s="1"/>
      <c r="H80312" s="1"/>
      <c r="I80312" s="1"/>
      <c r="L80312"/>
    </row>
    <row r="80313" spans="3:12" x14ac:dyDescent="0.3">
      <c r="C80313" s="1"/>
      <c r="H80313" s="1"/>
      <c r="I80313" s="1"/>
      <c r="L80313"/>
    </row>
    <row r="80314" spans="3:12" x14ac:dyDescent="0.3">
      <c r="C80314" s="1"/>
      <c r="H80314" s="1"/>
      <c r="I80314" s="1"/>
      <c r="L80314"/>
    </row>
    <row r="80315" spans="3:12" x14ac:dyDescent="0.3">
      <c r="C80315" s="1"/>
      <c r="H80315" s="1"/>
      <c r="I80315" s="1"/>
      <c r="L80315"/>
    </row>
    <row r="80316" spans="3:12" x14ac:dyDescent="0.3">
      <c r="C80316" s="1"/>
      <c r="H80316" s="1"/>
      <c r="I80316" s="1"/>
      <c r="L80316"/>
    </row>
    <row r="80317" spans="3:12" x14ac:dyDescent="0.3">
      <c r="C80317" s="1"/>
      <c r="H80317" s="1"/>
      <c r="I80317" s="1"/>
      <c r="L80317"/>
    </row>
    <row r="80318" spans="3:12" x14ac:dyDescent="0.3">
      <c r="C80318" s="1"/>
      <c r="H80318" s="1"/>
      <c r="I80318" s="1"/>
      <c r="L80318"/>
    </row>
    <row r="80319" spans="3:12" x14ac:dyDescent="0.3">
      <c r="C80319" s="1"/>
      <c r="H80319" s="1"/>
      <c r="I80319" s="1"/>
      <c r="L80319"/>
    </row>
    <row r="80320" spans="3:12" x14ac:dyDescent="0.3">
      <c r="C80320" s="1"/>
      <c r="H80320" s="1"/>
      <c r="I80320" s="1"/>
      <c r="L80320"/>
    </row>
    <row r="80321" spans="3:12" x14ac:dyDescent="0.3">
      <c r="C80321" s="1"/>
      <c r="H80321" s="1"/>
      <c r="I80321" s="1"/>
      <c r="L80321"/>
    </row>
    <row r="80322" spans="3:12" x14ac:dyDescent="0.3">
      <c r="C80322" s="1"/>
      <c r="H80322" s="1"/>
      <c r="I80322" s="1"/>
      <c r="L80322"/>
    </row>
    <row r="80323" spans="3:12" x14ac:dyDescent="0.3">
      <c r="C80323" s="1"/>
      <c r="H80323" s="1"/>
      <c r="I80323" s="1"/>
      <c r="L80323"/>
    </row>
    <row r="80324" spans="3:12" x14ac:dyDescent="0.3">
      <c r="C80324" s="1"/>
      <c r="H80324" s="1"/>
      <c r="I80324" s="1"/>
      <c r="L80324"/>
    </row>
    <row r="80325" spans="3:12" x14ac:dyDescent="0.3">
      <c r="C80325" s="1"/>
      <c r="H80325" s="1"/>
      <c r="I80325" s="1"/>
      <c r="L80325"/>
    </row>
    <row r="80326" spans="3:12" x14ac:dyDescent="0.3">
      <c r="C80326" s="1"/>
      <c r="H80326" s="1"/>
      <c r="I80326" s="1"/>
      <c r="L80326"/>
    </row>
    <row r="80327" spans="3:12" x14ac:dyDescent="0.3">
      <c r="C80327" s="1"/>
      <c r="H80327" s="1"/>
      <c r="I80327" s="1"/>
      <c r="L80327"/>
    </row>
    <row r="80328" spans="3:12" x14ac:dyDescent="0.3">
      <c r="C80328" s="1"/>
      <c r="H80328" s="1"/>
      <c r="I80328" s="1"/>
      <c r="L80328"/>
    </row>
    <row r="80329" spans="3:12" x14ac:dyDescent="0.3">
      <c r="C80329" s="1"/>
      <c r="H80329" s="1"/>
      <c r="I80329" s="1"/>
      <c r="L80329"/>
    </row>
    <row r="80330" spans="3:12" x14ac:dyDescent="0.3">
      <c r="C80330" s="1"/>
      <c r="H80330" s="1"/>
      <c r="I80330" s="1"/>
      <c r="L80330"/>
    </row>
    <row r="80331" spans="3:12" x14ac:dyDescent="0.3">
      <c r="C80331" s="1"/>
      <c r="H80331" s="1"/>
      <c r="I80331" s="1"/>
      <c r="L80331"/>
    </row>
    <row r="80332" spans="3:12" x14ac:dyDescent="0.3">
      <c r="C80332" s="1"/>
      <c r="H80332" s="1"/>
      <c r="I80332" s="1"/>
      <c r="L80332"/>
    </row>
    <row r="80333" spans="3:12" x14ac:dyDescent="0.3">
      <c r="C80333" s="1"/>
      <c r="H80333" s="1"/>
      <c r="I80333" s="1"/>
      <c r="L80333"/>
    </row>
    <row r="80334" spans="3:12" x14ac:dyDescent="0.3">
      <c r="C80334" s="1"/>
      <c r="H80334" s="1"/>
      <c r="I80334" s="1"/>
      <c r="L80334"/>
    </row>
    <row r="80335" spans="3:12" x14ac:dyDescent="0.3">
      <c r="C80335" s="1"/>
      <c r="H80335" s="1"/>
      <c r="I80335" s="1"/>
      <c r="L80335"/>
    </row>
    <row r="80336" spans="3:12" x14ac:dyDescent="0.3">
      <c r="C80336" s="1"/>
      <c r="H80336" s="1"/>
      <c r="I80336" s="1"/>
      <c r="L80336"/>
    </row>
    <row r="80337" spans="3:12" x14ac:dyDescent="0.3">
      <c r="C80337" s="1"/>
      <c r="H80337" s="1"/>
      <c r="I80337" s="1"/>
      <c r="L80337"/>
    </row>
    <row r="80338" spans="3:12" x14ac:dyDescent="0.3">
      <c r="C80338" s="1"/>
      <c r="H80338" s="1"/>
      <c r="I80338" s="1"/>
      <c r="L80338"/>
    </row>
    <row r="80339" spans="3:12" x14ac:dyDescent="0.3">
      <c r="C80339" s="1"/>
      <c r="H80339" s="1"/>
      <c r="I80339" s="1"/>
      <c r="L80339"/>
    </row>
    <row r="80340" spans="3:12" x14ac:dyDescent="0.3">
      <c r="C80340" s="1"/>
      <c r="H80340" s="1"/>
      <c r="I80340" s="1"/>
      <c r="L80340"/>
    </row>
    <row r="80341" spans="3:12" x14ac:dyDescent="0.3">
      <c r="C80341" s="1"/>
      <c r="H80341" s="1"/>
      <c r="I80341" s="1"/>
      <c r="L80341"/>
    </row>
    <row r="80342" spans="3:12" x14ac:dyDescent="0.3">
      <c r="C80342" s="1"/>
      <c r="H80342" s="1"/>
      <c r="I80342" s="1"/>
      <c r="L80342"/>
    </row>
    <row r="80343" spans="3:12" x14ac:dyDescent="0.3">
      <c r="C80343" s="1"/>
      <c r="H80343" s="1"/>
      <c r="I80343" s="1"/>
      <c r="L80343"/>
    </row>
    <row r="80344" spans="3:12" x14ac:dyDescent="0.3">
      <c r="C80344" s="1"/>
      <c r="H80344" s="1"/>
      <c r="I80344" s="1"/>
      <c r="L80344"/>
    </row>
    <row r="80345" spans="3:12" x14ac:dyDescent="0.3">
      <c r="C80345" s="1"/>
      <c r="H80345" s="1"/>
      <c r="I80345" s="1"/>
      <c r="L80345"/>
    </row>
    <row r="80346" spans="3:12" x14ac:dyDescent="0.3">
      <c r="C80346" s="1"/>
      <c r="H80346" s="1"/>
      <c r="I80346" s="1"/>
      <c r="L80346"/>
    </row>
    <row r="80347" spans="3:12" x14ac:dyDescent="0.3">
      <c r="C80347" s="1"/>
      <c r="H80347" s="1"/>
      <c r="I80347" s="1"/>
      <c r="L80347"/>
    </row>
    <row r="80348" spans="3:12" x14ac:dyDescent="0.3">
      <c r="C80348" s="1"/>
      <c r="H80348" s="1"/>
      <c r="I80348" s="1"/>
      <c r="L80348"/>
    </row>
    <row r="80349" spans="3:12" x14ac:dyDescent="0.3">
      <c r="C80349" s="1"/>
      <c r="H80349" s="1"/>
      <c r="I80349" s="1"/>
      <c r="L80349"/>
    </row>
    <row r="80350" spans="3:12" x14ac:dyDescent="0.3">
      <c r="C80350" s="1"/>
      <c r="H80350" s="1"/>
      <c r="I80350" s="1"/>
      <c r="L80350"/>
    </row>
    <row r="80351" spans="3:12" x14ac:dyDescent="0.3">
      <c r="C80351" s="1"/>
      <c r="H80351" s="1"/>
      <c r="I80351" s="1"/>
      <c r="L80351"/>
    </row>
    <row r="80352" spans="3:12" x14ac:dyDescent="0.3">
      <c r="C80352" s="1"/>
      <c r="H80352" s="1"/>
      <c r="I80352" s="1"/>
      <c r="L80352"/>
    </row>
    <row r="80353" spans="3:12" x14ac:dyDescent="0.3">
      <c r="C80353" s="1"/>
      <c r="H80353" s="1"/>
      <c r="I80353" s="1"/>
      <c r="L80353"/>
    </row>
    <row r="80354" spans="3:12" x14ac:dyDescent="0.3">
      <c r="C80354" s="1"/>
      <c r="H80354" s="1"/>
      <c r="I80354" s="1"/>
      <c r="L80354"/>
    </row>
    <row r="80355" spans="3:12" x14ac:dyDescent="0.3">
      <c r="C80355" s="1"/>
      <c r="H80355" s="1"/>
      <c r="I80355" s="1"/>
      <c r="L80355"/>
    </row>
    <row r="80356" spans="3:12" x14ac:dyDescent="0.3">
      <c r="C80356" s="1"/>
      <c r="H80356" s="1"/>
      <c r="I80356" s="1"/>
      <c r="L80356"/>
    </row>
    <row r="80357" spans="3:12" x14ac:dyDescent="0.3">
      <c r="C80357" s="1"/>
      <c r="H80357" s="1"/>
      <c r="I80357" s="1"/>
      <c r="L80357"/>
    </row>
    <row r="80358" spans="3:12" x14ac:dyDescent="0.3">
      <c r="C80358" s="1"/>
      <c r="H80358" s="1"/>
      <c r="I80358" s="1"/>
      <c r="L80358"/>
    </row>
    <row r="80359" spans="3:12" x14ac:dyDescent="0.3">
      <c r="C80359" s="1"/>
      <c r="H80359" s="1"/>
      <c r="I80359" s="1"/>
      <c r="L80359"/>
    </row>
    <row r="80360" spans="3:12" x14ac:dyDescent="0.3">
      <c r="C80360" s="1"/>
      <c r="H80360" s="1"/>
      <c r="I80360" s="1"/>
      <c r="L80360"/>
    </row>
    <row r="80361" spans="3:12" x14ac:dyDescent="0.3">
      <c r="C80361" s="1"/>
      <c r="H80361" s="1"/>
      <c r="I80361" s="1"/>
      <c r="L80361"/>
    </row>
    <row r="80362" spans="3:12" x14ac:dyDescent="0.3">
      <c r="C80362" s="1"/>
      <c r="H80362" s="1"/>
      <c r="I80362" s="1"/>
      <c r="L80362"/>
    </row>
    <row r="80363" spans="3:12" x14ac:dyDescent="0.3">
      <c r="C80363" s="1"/>
      <c r="H80363" s="1"/>
      <c r="I80363" s="1"/>
      <c r="L80363"/>
    </row>
    <row r="80364" spans="3:12" x14ac:dyDescent="0.3">
      <c r="C80364" s="1"/>
      <c r="H80364" s="1"/>
      <c r="I80364" s="1"/>
      <c r="L80364"/>
    </row>
    <row r="80365" spans="3:12" x14ac:dyDescent="0.3">
      <c r="C80365" s="1"/>
      <c r="H80365" s="1"/>
      <c r="I80365" s="1"/>
      <c r="L80365"/>
    </row>
    <row r="80366" spans="3:12" x14ac:dyDescent="0.3">
      <c r="C80366" s="1"/>
      <c r="H80366" s="1"/>
      <c r="I80366" s="1"/>
      <c r="L80366"/>
    </row>
    <row r="80367" spans="3:12" x14ac:dyDescent="0.3">
      <c r="C80367" s="1"/>
      <c r="H80367" s="1"/>
      <c r="I80367" s="1"/>
      <c r="L80367"/>
    </row>
    <row r="80368" spans="3:12" x14ac:dyDescent="0.3">
      <c r="C80368" s="1"/>
      <c r="H80368" s="1"/>
      <c r="I80368" s="1"/>
      <c r="L80368"/>
    </row>
    <row r="80369" spans="3:12" x14ac:dyDescent="0.3">
      <c r="C80369" s="1"/>
      <c r="H80369" s="1"/>
      <c r="I80369" s="1"/>
      <c r="L80369"/>
    </row>
    <row r="80370" spans="3:12" x14ac:dyDescent="0.3">
      <c r="C80370" s="1"/>
      <c r="H80370" s="1"/>
      <c r="I80370" s="1"/>
      <c r="L80370"/>
    </row>
    <row r="80371" spans="3:12" x14ac:dyDescent="0.3">
      <c r="C80371" s="1"/>
      <c r="H80371" s="1"/>
      <c r="I80371" s="1"/>
      <c r="L80371"/>
    </row>
    <row r="80372" spans="3:12" x14ac:dyDescent="0.3">
      <c r="C80372" s="1"/>
      <c r="H80372" s="1"/>
      <c r="I80372" s="1"/>
      <c r="L80372"/>
    </row>
    <row r="80373" spans="3:12" x14ac:dyDescent="0.3">
      <c r="C80373" s="1"/>
      <c r="H80373" s="1"/>
      <c r="I80373" s="1"/>
      <c r="L80373"/>
    </row>
    <row r="80374" spans="3:12" x14ac:dyDescent="0.3">
      <c r="C80374" s="1"/>
      <c r="H80374" s="1"/>
      <c r="I80374" s="1"/>
      <c r="L80374"/>
    </row>
    <row r="80375" spans="3:12" x14ac:dyDescent="0.3">
      <c r="C80375" s="1"/>
      <c r="H80375" s="1"/>
      <c r="I80375" s="1"/>
      <c r="L80375"/>
    </row>
    <row r="80376" spans="3:12" x14ac:dyDescent="0.3">
      <c r="C80376" s="1"/>
      <c r="H80376" s="1"/>
      <c r="I80376" s="1"/>
      <c r="L80376"/>
    </row>
    <row r="80377" spans="3:12" x14ac:dyDescent="0.3">
      <c r="C80377" s="1"/>
      <c r="H80377" s="1"/>
      <c r="I80377" s="1"/>
      <c r="L80377"/>
    </row>
    <row r="80378" spans="3:12" x14ac:dyDescent="0.3">
      <c r="C80378" s="1"/>
      <c r="H80378" s="1"/>
      <c r="I80378" s="1"/>
      <c r="L80378"/>
    </row>
    <row r="80379" spans="3:12" x14ac:dyDescent="0.3">
      <c r="C80379" s="1"/>
      <c r="H80379" s="1"/>
      <c r="I80379" s="1"/>
      <c r="L80379"/>
    </row>
    <row r="80380" spans="3:12" x14ac:dyDescent="0.3">
      <c r="C80380" s="1"/>
      <c r="H80380" s="1"/>
      <c r="I80380" s="1"/>
      <c r="L80380"/>
    </row>
    <row r="80381" spans="3:12" x14ac:dyDescent="0.3">
      <c r="C80381" s="1"/>
      <c r="H80381" s="1"/>
      <c r="I80381" s="1"/>
      <c r="L80381"/>
    </row>
    <row r="80382" spans="3:12" x14ac:dyDescent="0.3">
      <c r="C80382" s="1"/>
      <c r="H80382" s="1"/>
      <c r="I80382" s="1"/>
      <c r="L80382"/>
    </row>
    <row r="80383" spans="3:12" x14ac:dyDescent="0.3">
      <c r="C80383" s="1"/>
      <c r="H80383" s="1"/>
      <c r="I80383" s="1"/>
      <c r="L80383"/>
    </row>
    <row r="80384" spans="3:12" x14ac:dyDescent="0.3">
      <c r="C80384" s="1"/>
      <c r="H80384" s="1"/>
      <c r="I80384" s="1"/>
      <c r="L80384"/>
    </row>
    <row r="80385" spans="3:12" x14ac:dyDescent="0.3">
      <c r="C80385" s="1"/>
      <c r="H80385" s="1"/>
      <c r="I80385" s="1"/>
      <c r="L80385"/>
    </row>
    <row r="80386" spans="3:12" x14ac:dyDescent="0.3">
      <c r="C80386" s="1"/>
      <c r="H80386" s="1"/>
      <c r="I80386" s="1"/>
      <c r="L80386"/>
    </row>
    <row r="80387" spans="3:12" x14ac:dyDescent="0.3">
      <c r="C80387" s="1"/>
      <c r="H80387" s="1"/>
      <c r="I80387" s="1"/>
      <c r="L80387"/>
    </row>
    <row r="80388" spans="3:12" x14ac:dyDescent="0.3">
      <c r="C80388" s="1"/>
      <c r="H80388" s="1"/>
      <c r="I80388" s="1"/>
      <c r="L80388"/>
    </row>
    <row r="80389" spans="3:12" x14ac:dyDescent="0.3">
      <c r="C80389" s="1"/>
      <c r="H80389" s="1"/>
      <c r="I80389" s="1"/>
      <c r="L80389"/>
    </row>
    <row r="80390" spans="3:12" x14ac:dyDescent="0.3">
      <c r="C80390" s="1"/>
      <c r="H80390" s="1"/>
      <c r="I80390" s="1"/>
      <c r="L80390"/>
    </row>
    <row r="80391" spans="3:12" x14ac:dyDescent="0.3">
      <c r="C80391" s="1"/>
      <c r="H80391" s="1"/>
      <c r="I80391" s="1"/>
      <c r="L80391"/>
    </row>
    <row r="80392" spans="3:12" x14ac:dyDescent="0.3">
      <c r="C80392" s="1"/>
      <c r="H80392" s="1"/>
      <c r="I80392" s="1"/>
      <c r="L80392"/>
    </row>
    <row r="80393" spans="3:12" x14ac:dyDescent="0.3">
      <c r="C80393" s="1"/>
      <c r="H80393" s="1"/>
      <c r="I80393" s="1"/>
      <c r="L80393"/>
    </row>
    <row r="80394" spans="3:12" x14ac:dyDescent="0.3">
      <c r="C80394" s="1"/>
      <c r="H80394" s="1"/>
      <c r="I80394" s="1"/>
      <c r="L80394"/>
    </row>
    <row r="80395" spans="3:12" x14ac:dyDescent="0.3">
      <c r="C80395" s="1"/>
      <c r="H80395" s="1"/>
      <c r="I80395" s="1"/>
      <c r="L80395"/>
    </row>
    <row r="80396" spans="3:12" x14ac:dyDescent="0.3">
      <c r="C80396" s="1"/>
      <c r="H80396" s="1"/>
      <c r="I80396" s="1"/>
      <c r="L80396"/>
    </row>
    <row r="80397" spans="3:12" x14ac:dyDescent="0.3">
      <c r="C80397" s="1"/>
      <c r="H80397" s="1"/>
      <c r="I80397" s="1"/>
      <c r="L80397"/>
    </row>
    <row r="80398" spans="3:12" x14ac:dyDescent="0.3">
      <c r="C80398" s="1"/>
      <c r="H80398" s="1"/>
      <c r="I80398" s="1"/>
      <c r="L80398"/>
    </row>
    <row r="80399" spans="3:12" x14ac:dyDescent="0.3">
      <c r="C80399" s="1"/>
      <c r="H80399" s="1"/>
      <c r="I80399" s="1"/>
      <c r="L80399"/>
    </row>
    <row r="80400" spans="3:12" x14ac:dyDescent="0.3">
      <c r="C80400" s="1"/>
      <c r="H80400" s="1"/>
      <c r="I80400" s="1"/>
      <c r="L80400"/>
    </row>
    <row r="80401" spans="3:12" x14ac:dyDescent="0.3">
      <c r="C80401" s="1"/>
      <c r="H80401" s="1"/>
      <c r="I80401" s="1"/>
      <c r="L80401"/>
    </row>
    <row r="80402" spans="3:12" x14ac:dyDescent="0.3">
      <c r="C80402" s="1"/>
      <c r="H80402" s="1"/>
      <c r="I80402" s="1"/>
      <c r="L80402"/>
    </row>
    <row r="80403" spans="3:12" x14ac:dyDescent="0.3">
      <c r="C80403" s="1"/>
      <c r="H80403" s="1"/>
      <c r="I80403" s="1"/>
      <c r="L80403"/>
    </row>
    <row r="80404" spans="3:12" x14ac:dyDescent="0.3">
      <c r="C80404" s="1"/>
      <c r="H80404" s="1"/>
      <c r="I80404" s="1"/>
      <c r="L80404"/>
    </row>
    <row r="80405" spans="3:12" x14ac:dyDescent="0.3">
      <c r="C80405" s="1"/>
      <c r="H80405" s="1"/>
      <c r="I80405" s="1"/>
      <c r="L80405"/>
    </row>
    <row r="80406" spans="3:12" x14ac:dyDescent="0.3">
      <c r="C80406" s="1"/>
      <c r="H80406" s="1"/>
      <c r="I80406" s="1"/>
      <c r="L80406"/>
    </row>
    <row r="80407" spans="3:12" x14ac:dyDescent="0.3">
      <c r="C80407" s="1"/>
      <c r="H80407" s="1"/>
      <c r="I80407" s="1"/>
      <c r="L80407"/>
    </row>
    <row r="80408" spans="3:12" x14ac:dyDescent="0.3">
      <c r="C80408" s="1"/>
      <c r="H80408" s="1"/>
      <c r="I80408" s="1"/>
      <c r="L80408"/>
    </row>
    <row r="80409" spans="3:12" x14ac:dyDescent="0.3">
      <c r="C80409" s="1"/>
      <c r="H80409" s="1"/>
      <c r="I80409" s="1"/>
      <c r="L80409"/>
    </row>
    <row r="80410" spans="3:12" x14ac:dyDescent="0.3">
      <c r="C80410" s="1"/>
      <c r="H80410" s="1"/>
      <c r="I80410" s="1"/>
      <c r="L80410"/>
    </row>
    <row r="80411" spans="3:12" x14ac:dyDescent="0.3">
      <c r="C80411" s="1"/>
      <c r="H80411" s="1"/>
      <c r="I80411" s="1"/>
      <c r="L80411"/>
    </row>
    <row r="80412" spans="3:12" x14ac:dyDescent="0.3">
      <c r="C80412" s="1"/>
      <c r="H80412" s="1"/>
      <c r="I80412" s="1"/>
      <c r="L80412"/>
    </row>
    <row r="80413" spans="3:12" x14ac:dyDescent="0.3">
      <c r="C80413" s="1"/>
      <c r="H80413" s="1"/>
      <c r="I80413" s="1"/>
      <c r="L80413"/>
    </row>
    <row r="80414" spans="3:12" x14ac:dyDescent="0.3">
      <c r="C80414" s="1"/>
      <c r="H80414" s="1"/>
      <c r="I80414" s="1"/>
      <c r="L80414"/>
    </row>
    <row r="80415" spans="3:12" x14ac:dyDescent="0.3">
      <c r="C80415" s="1"/>
      <c r="H80415" s="1"/>
      <c r="I80415" s="1"/>
      <c r="L80415"/>
    </row>
    <row r="80416" spans="3:12" x14ac:dyDescent="0.3">
      <c r="C80416" s="1"/>
      <c r="H80416" s="1"/>
      <c r="I80416" s="1"/>
      <c r="L80416"/>
    </row>
    <row r="80417" spans="3:12" x14ac:dyDescent="0.3">
      <c r="C80417" s="1"/>
      <c r="H80417" s="1"/>
      <c r="I80417" s="1"/>
      <c r="L80417"/>
    </row>
    <row r="80418" spans="3:12" x14ac:dyDescent="0.3">
      <c r="C80418" s="1"/>
      <c r="H80418" s="1"/>
      <c r="I80418" s="1"/>
      <c r="L80418"/>
    </row>
    <row r="80419" spans="3:12" x14ac:dyDescent="0.3">
      <c r="C80419" s="1"/>
      <c r="H80419" s="1"/>
      <c r="I80419" s="1"/>
      <c r="L80419"/>
    </row>
    <row r="80420" spans="3:12" x14ac:dyDescent="0.3">
      <c r="C80420" s="1"/>
      <c r="H80420" s="1"/>
      <c r="I80420" s="1"/>
      <c r="L80420"/>
    </row>
    <row r="80421" spans="3:12" x14ac:dyDescent="0.3">
      <c r="C80421" s="1"/>
      <c r="H80421" s="1"/>
      <c r="I80421" s="1"/>
      <c r="L80421"/>
    </row>
    <row r="80422" spans="3:12" x14ac:dyDescent="0.3">
      <c r="C80422" s="1"/>
      <c r="H80422" s="1"/>
      <c r="I80422" s="1"/>
      <c r="L80422"/>
    </row>
    <row r="80423" spans="3:12" x14ac:dyDescent="0.3">
      <c r="C80423" s="1"/>
      <c r="H80423" s="1"/>
      <c r="I80423" s="1"/>
      <c r="L80423"/>
    </row>
    <row r="80424" spans="3:12" x14ac:dyDescent="0.3">
      <c r="C80424" s="1"/>
      <c r="H80424" s="1"/>
      <c r="I80424" s="1"/>
      <c r="L80424"/>
    </row>
    <row r="80425" spans="3:12" x14ac:dyDescent="0.3">
      <c r="C80425" s="1"/>
      <c r="H80425" s="1"/>
      <c r="I80425" s="1"/>
      <c r="L80425"/>
    </row>
    <row r="80426" spans="3:12" x14ac:dyDescent="0.3">
      <c r="C80426" s="1"/>
      <c r="H80426" s="1"/>
      <c r="I80426" s="1"/>
      <c r="L80426"/>
    </row>
    <row r="80427" spans="3:12" x14ac:dyDescent="0.3">
      <c r="C80427" s="1"/>
      <c r="H80427" s="1"/>
      <c r="I80427" s="1"/>
      <c r="L80427"/>
    </row>
    <row r="80428" spans="3:12" x14ac:dyDescent="0.3">
      <c r="C80428" s="1"/>
      <c r="H80428" s="1"/>
      <c r="I80428" s="1"/>
      <c r="L80428"/>
    </row>
    <row r="80429" spans="3:12" x14ac:dyDescent="0.3">
      <c r="C80429" s="1"/>
      <c r="H80429" s="1"/>
      <c r="I80429" s="1"/>
      <c r="L80429"/>
    </row>
    <row r="80430" spans="3:12" x14ac:dyDescent="0.3">
      <c r="C80430" s="1"/>
      <c r="H80430" s="1"/>
      <c r="I80430" s="1"/>
      <c r="L80430"/>
    </row>
    <row r="80431" spans="3:12" x14ac:dyDescent="0.3">
      <c r="C80431" s="1"/>
      <c r="H80431" s="1"/>
      <c r="I80431" s="1"/>
      <c r="L80431"/>
    </row>
    <row r="80432" spans="3:12" x14ac:dyDescent="0.3">
      <c r="C80432" s="1"/>
      <c r="H80432" s="1"/>
      <c r="I80432" s="1"/>
      <c r="L80432"/>
    </row>
    <row r="80433" spans="3:12" x14ac:dyDescent="0.3">
      <c r="C80433" s="1"/>
      <c r="H80433" s="1"/>
      <c r="I80433" s="1"/>
      <c r="L80433"/>
    </row>
    <row r="80434" spans="3:12" x14ac:dyDescent="0.3">
      <c r="C80434" s="1"/>
      <c r="H80434" s="1"/>
      <c r="I80434" s="1"/>
      <c r="L80434"/>
    </row>
    <row r="80435" spans="3:12" x14ac:dyDescent="0.3">
      <c r="C80435" s="1"/>
      <c r="H80435" s="1"/>
      <c r="I80435" s="1"/>
      <c r="L80435"/>
    </row>
    <row r="80436" spans="3:12" x14ac:dyDescent="0.3">
      <c r="C80436" s="1"/>
      <c r="H80436" s="1"/>
      <c r="I80436" s="1"/>
      <c r="L80436"/>
    </row>
    <row r="80437" spans="3:12" x14ac:dyDescent="0.3">
      <c r="C80437" s="1"/>
      <c r="H80437" s="1"/>
      <c r="I80437" s="1"/>
      <c r="L80437"/>
    </row>
    <row r="80438" spans="3:12" x14ac:dyDescent="0.3">
      <c r="C80438" s="1"/>
      <c r="H80438" s="1"/>
      <c r="I80438" s="1"/>
      <c r="L80438"/>
    </row>
    <row r="80439" spans="3:12" x14ac:dyDescent="0.3">
      <c r="C80439" s="1"/>
      <c r="H80439" s="1"/>
      <c r="I80439" s="1"/>
      <c r="L80439"/>
    </row>
    <row r="80440" spans="3:12" x14ac:dyDescent="0.3">
      <c r="C80440" s="1"/>
      <c r="H80440" s="1"/>
      <c r="I80440" s="1"/>
      <c r="L80440"/>
    </row>
    <row r="80441" spans="3:12" x14ac:dyDescent="0.3">
      <c r="C80441" s="1"/>
      <c r="H80441" s="1"/>
      <c r="I80441" s="1"/>
      <c r="L80441"/>
    </row>
    <row r="80442" spans="3:12" x14ac:dyDescent="0.3">
      <c r="C80442" s="1"/>
      <c r="H80442" s="1"/>
      <c r="I80442" s="1"/>
      <c r="L80442"/>
    </row>
    <row r="80443" spans="3:12" x14ac:dyDescent="0.3">
      <c r="C80443" s="1"/>
      <c r="H80443" s="1"/>
      <c r="I80443" s="1"/>
      <c r="L80443"/>
    </row>
    <row r="80444" spans="3:12" x14ac:dyDescent="0.3">
      <c r="C80444" s="1"/>
      <c r="H80444" s="1"/>
      <c r="I80444" s="1"/>
      <c r="L80444"/>
    </row>
    <row r="80445" spans="3:12" x14ac:dyDescent="0.3">
      <c r="C80445" s="1"/>
      <c r="H80445" s="1"/>
      <c r="I80445" s="1"/>
      <c r="L80445"/>
    </row>
    <row r="80446" spans="3:12" x14ac:dyDescent="0.3">
      <c r="C80446" s="1"/>
      <c r="H80446" s="1"/>
      <c r="I80446" s="1"/>
      <c r="L80446"/>
    </row>
    <row r="80447" spans="3:12" x14ac:dyDescent="0.3">
      <c r="C80447" s="1"/>
      <c r="H80447" s="1"/>
      <c r="I80447" s="1"/>
      <c r="L80447"/>
    </row>
    <row r="80448" spans="3:12" x14ac:dyDescent="0.3">
      <c r="C80448" s="1"/>
      <c r="H80448" s="1"/>
      <c r="I80448" s="1"/>
      <c r="L80448"/>
    </row>
    <row r="80449" spans="3:12" x14ac:dyDescent="0.3">
      <c r="C80449" s="1"/>
      <c r="H80449" s="1"/>
      <c r="I80449" s="1"/>
      <c r="L80449"/>
    </row>
    <row r="80450" spans="3:12" x14ac:dyDescent="0.3">
      <c r="C80450" s="1"/>
      <c r="H80450" s="1"/>
      <c r="I80450" s="1"/>
      <c r="L80450"/>
    </row>
    <row r="80451" spans="3:12" x14ac:dyDescent="0.3">
      <c r="C80451" s="1"/>
      <c r="H80451" s="1"/>
      <c r="I80451" s="1"/>
      <c r="L80451"/>
    </row>
    <row r="80452" spans="3:12" x14ac:dyDescent="0.3">
      <c r="C80452" s="1"/>
      <c r="H80452" s="1"/>
      <c r="I80452" s="1"/>
      <c r="L80452"/>
    </row>
    <row r="80453" spans="3:12" x14ac:dyDescent="0.3">
      <c r="C80453" s="1"/>
      <c r="H80453" s="1"/>
      <c r="I80453" s="1"/>
      <c r="L80453"/>
    </row>
    <row r="80454" spans="3:12" x14ac:dyDescent="0.3">
      <c r="C80454" s="1"/>
      <c r="H80454" s="1"/>
      <c r="I80454" s="1"/>
      <c r="L80454"/>
    </row>
    <row r="80455" spans="3:12" x14ac:dyDescent="0.3">
      <c r="C80455" s="1"/>
      <c r="H80455" s="1"/>
      <c r="I80455" s="1"/>
      <c r="L80455"/>
    </row>
    <row r="80456" spans="3:12" x14ac:dyDescent="0.3">
      <c r="C80456" s="1"/>
      <c r="H80456" s="1"/>
      <c r="I80456" s="1"/>
      <c r="L80456"/>
    </row>
    <row r="80457" spans="3:12" x14ac:dyDescent="0.3">
      <c r="C80457" s="1"/>
      <c r="H80457" s="1"/>
      <c r="I80457" s="1"/>
      <c r="L80457"/>
    </row>
    <row r="80458" spans="3:12" x14ac:dyDescent="0.3">
      <c r="C80458" s="1"/>
      <c r="H80458" s="1"/>
      <c r="I80458" s="1"/>
      <c r="L80458"/>
    </row>
    <row r="80459" spans="3:12" x14ac:dyDescent="0.3">
      <c r="C80459" s="1"/>
      <c r="H80459" s="1"/>
      <c r="I80459" s="1"/>
      <c r="L80459"/>
    </row>
    <row r="80460" spans="3:12" x14ac:dyDescent="0.3">
      <c r="C80460" s="1"/>
      <c r="H80460" s="1"/>
      <c r="I80460" s="1"/>
      <c r="L80460"/>
    </row>
    <row r="80461" spans="3:12" x14ac:dyDescent="0.3">
      <c r="C80461" s="1"/>
      <c r="H80461" s="1"/>
      <c r="I80461" s="1"/>
      <c r="L80461"/>
    </row>
    <row r="80462" spans="3:12" x14ac:dyDescent="0.3">
      <c r="C80462" s="1"/>
      <c r="H80462" s="1"/>
      <c r="I80462" s="1"/>
      <c r="L80462"/>
    </row>
    <row r="80463" spans="3:12" x14ac:dyDescent="0.3">
      <c r="C80463" s="1"/>
      <c r="H80463" s="1"/>
      <c r="I80463" s="1"/>
      <c r="L80463"/>
    </row>
    <row r="80464" spans="3:12" x14ac:dyDescent="0.3">
      <c r="C80464" s="1"/>
      <c r="H80464" s="1"/>
      <c r="I80464" s="1"/>
      <c r="L80464"/>
    </row>
    <row r="80465" spans="3:12" x14ac:dyDescent="0.3">
      <c r="C80465" s="1"/>
      <c r="H80465" s="1"/>
      <c r="I80465" s="1"/>
      <c r="L80465"/>
    </row>
    <row r="80466" spans="3:12" x14ac:dyDescent="0.3">
      <c r="C80466" s="1"/>
      <c r="H80466" s="1"/>
      <c r="I80466" s="1"/>
      <c r="L80466"/>
    </row>
    <row r="80467" spans="3:12" x14ac:dyDescent="0.3">
      <c r="C80467" s="1"/>
      <c r="H80467" s="1"/>
      <c r="I80467" s="1"/>
      <c r="L80467"/>
    </row>
    <row r="80468" spans="3:12" x14ac:dyDescent="0.3">
      <c r="C80468" s="1"/>
      <c r="H80468" s="1"/>
      <c r="I80468" s="1"/>
      <c r="L80468"/>
    </row>
    <row r="80469" spans="3:12" x14ac:dyDescent="0.3">
      <c r="C80469" s="1"/>
      <c r="H80469" s="1"/>
      <c r="I80469" s="1"/>
      <c r="L80469"/>
    </row>
    <row r="80470" spans="3:12" x14ac:dyDescent="0.3">
      <c r="C80470" s="1"/>
      <c r="H80470" s="1"/>
      <c r="I80470" s="1"/>
      <c r="L80470"/>
    </row>
    <row r="80471" spans="3:12" x14ac:dyDescent="0.3">
      <c r="C80471" s="1"/>
      <c r="H80471" s="1"/>
      <c r="I80471" s="1"/>
      <c r="L80471"/>
    </row>
    <row r="80472" spans="3:12" x14ac:dyDescent="0.3">
      <c r="C80472" s="1"/>
      <c r="H80472" s="1"/>
      <c r="I80472" s="1"/>
      <c r="L80472"/>
    </row>
    <row r="80473" spans="3:12" x14ac:dyDescent="0.3">
      <c r="C80473" s="1"/>
      <c r="H80473" s="1"/>
      <c r="I80473" s="1"/>
      <c r="L80473"/>
    </row>
    <row r="80474" spans="3:12" x14ac:dyDescent="0.3">
      <c r="C80474" s="1"/>
      <c r="H80474" s="1"/>
      <c r="I80474" s="1"/>
      <c r="L80474"/>
    </row>
    <row r="80475" spans="3:12" x14ac:dyDescent="0.3">
      <c r="C80475" s="1"/>
      <c r="H80475" s="1"/>
      <c r="I80475" s="1"/>
      <c r="L80475"/>
    </row>
    <row r="80476" spans="3:12" x14ac:dyDescent="0.3">
      <c r="C80476" s="1"/>
      <c r="H80476" s="1"/>
      <c r="I80476" s="1"/>
      <c r="L80476"/>
    </row>
    <row r="80477" spans="3:12" x14ac:dyDescent="0.3">
      <c r="C80477" s="1"/>
      <c r="H80477" s="1"/>
      <c r="I80477" s="1"/>
      <c r="L80477"/>
    </row>
    <row r="80478" spans="3:12" x14ac:dyDescent="0.3">
      <c r="C80478" s="1"/>
      <c r="H80478" s="1"/>
      <c r="I80478" s="1"/>
      <c r="L80478"/>
    </row>
    <row r="80479" spans="3:12" x14ac:dyDescent="0.3">
      <c r="C80479" s="1"/>
      <c r="H80479" s="1"/>
      <c r="I80479" s="1"/>
      <c r="L80479"/>
    </row>
    <row r="80480" spans="3:12" x14ac:dyDescent="0.3">
      <c r="C80480" s="1"/>
      <c r="H80480" s="1"/>
      <c r="I80480" s="1"/>
      <c r="L80480"/>
    </row>
    <row r="80481" spans="3:12" x14ac:dyDescent="0.3">
      <c r="C80481" s="1"/>
      <c r="H80481" s="1"/>
      <c r="I80481" s="1"/>
      <c r="L80481"/>
    </row>
    <row r="80482" spans="3:12" x14ac:dyDescent="0.3">
      <c r="C80482" s="1"/>
      <c r="H80482" s="1"/>
      <c r="I80482" s="1"/>
      <c r="L80482"/>
    </row>
    <row r="80483" spans="3:12" x14ac:dyDescent="0.3">
      <c r="C80483" s="1"/>
      <c r="H80483" s="1"/>
      <c r="I80483" s="1"/>
      <c r="L80483"/>
    </row>
    <row r="80484" spans="3:12" x14ac:dyDescent="0.3">
      <c r="C80484" s="1"/>
      <c r="H80484" s="1"/>
      <c r="I80484" s="1"/>
      <c r="L80484"/>
    </row>
    <row r="80485" spans="3:12" x14ac:dyDescent="0.3">
      <c r="C80485" s="1"/>
      <c r="H80485" s="1"/>
      <c r="I80485" s="1"/>
      <c r="L80485"/>
    </row>
    <row r="80486" spans="3:12" x14ac:dyDescent="0.3">
      <c r="C80486" s="1"/>
      <c r="H80486" s="1"/>
      <c r="I80486" s="1"/>
      <c r="L80486"/>
    </row>
    <row r="80487" spans="3:12" x14ac:dyDescent="0.3">
      <c r="C80487" s="1"/>
      <c r="H80487" s="1"/>
      <c r="I80487" s="1"/>
      <c r="L80487"/>
    </row>
    <row r="80488" spans="3:12" x14ac:dyDescent="0.3">
      <c r="C80488" s="1"/>
      <c r="H80488" s="1"/>
      <c r="I80488" s="1"/>
      <c r="L80488"/>
    </row>
    <row r="80489" spans="3:12" x14ac:dyDescent="0.3">
      <c r="C80489" s="1"/>
      <c r="H80489" s="1"/>
      <c r="I80489" s="1"/>
      <c r="L80489"/>
    </row>
    <row r="80490" spans="3:12" x14ac:dyDescent="0.3">
      <c r="C80490" s="1"/>
      <c r="H80490" s="1"/>
      <c r="I80490" s="1"/>
      <c r="L80490"/>
    </row>
    <row r="80491" spans="3:12" x14ac:dyDescent="0.3">
      <c r="C80491" s="1"/>
      <c r="H80491" s="1"/>
      <c r="I80491" s="1"/>
      <c r="L80491"/>
    </row>
    <row r="80492" spans="3:12" x14ac:dyDescent="0.3">
      <c r="C80492" s="1"/>
      <c r="H80492" s="1"/>
      <c r="I80492" s="1"/>
      <c r="L80492"/>
    </row>
    <row r="80493" spans="3:12" x14ac:dyDescent="0.3">
      <c r="C80493" s="1"/>
      <c r="H80493" s="1"/>
      <c r="I80493" s="1"/>
      <c r="L80493"/>
    </row>
    <row r="80494" spans="3:12" x14ac:dyDescent="0.3">
      <c r="C80494" s="1"/>
      <c r="H80494" s="1"/>
      <c r="I80494" s="1"/>
      <c r="L80494"/>
    </row>
    <row r="80495" spans="3:12" x14ac:dyDescent="0.3">
      <c r="C80495" s="1"/>
      <c r="H80495" s="1"/>
      <c r="I80495" s="1"/>
      <c r="L80495"/>
    </row>
    <row r="80496" spans="3:12" x14ac:dyDescent="0.3">
      <c r="C80496" s="1"/>
      <c r="H80496" s="1"/>
      <c r="I80496" s="1"/>
      <c r="L80496"/>
    </row>
    <row r="80497" spans="3:12" x14ac:dyDescent="0.3">
      <c r="C80497" s="1"/>
      <c r="H80497" s="1"/>
      <c r="I80497" s="1"/>
      <c r="L80497"/>
    </row>
    <row r="80498" spans="3:12" x14ac:dyDescent="0.3">
      <c r="C80498" s="1"/>
      <c r="H80498" s="1"/>
      <c r="I80498" s="1"/>
      <c r="L80498"/>
    </row>
    <row r="80499" spans="3:12" x14ac:dyDescent="0.3">
      <c r="C80499" s="1"/>
      <c r="H80499" s="1"/>
      <c r="I80499" s="1"/>
      <c r="L80499"/>
    </row>
    <row r="80500" spans="3:12" x14ac:dyDescent="0.3">
      <c r="C80500" s="1"/>
      <c r="H80500" s="1"/>
      <c r="I80500" s="1"/>
      <c r="L80500"/>
    </row>
    <row r="80501" spans="3:12" x14ac:dyDescent="0.3">
      <c r="C80501" s="1"/>
      <c r="H80501" s="1"/>
      <c r="I80501" s="1"/>
      <c r="L80501"/>
    </row>
    <row r="80502" spans="3:12" x14ac:dyDescent="0.3">
      <c r="C80502" s="1"/>
      <c r="H80502" s="1"/>
      <c r="I80502" s="1"/>
      <c r="L80502"/>
    </row>
    <row r="80503" spans="3:12" x14ac:dyDescent="0.3">
      <c r="C80503" s="1"/>
      <c r="H80503" s="1"/>
      <c r="I80503" s="1"/>
      <c r="L80503"/>
    </row>
    <row r="80504" spans="3:12" x14ac:dyDescent="0.3">
      <c r="C80504" s="1"/>
      <c r="H80504" s="1"/>
      <c r="I80504" s="1"/>
      <c r="L80504"/>
    </row>
    <row r="80505" spans="3:12" x14ac:dyDescent="0.3">
      <c r="C80505" s="1"/>
      <c r="H80505" s="1"/>
      <c r="I80505" s="1"/>
      <c r="L80505"/>
    </row>
    <row r="80506" spans="3:12" x14ac:dyDescent="0.3">
      <c r="C80506" s="1"/>
      <c r="H80506" s="1"/>
      <c r="I80506" s="1"/>
      <c r="L80506"/>
    </row>
    <row r="80507" spans="3:12" x14ac:dyDescent="0.3">
      <c r="C80507" s="1"/>
      <c r="H80507" s="1"/>
      <c r="I80507" s="1"/>
      <c r="L80507"/>
    </row>
    <row r="80508" spans="3:12" x14ac:dyDescent="0.3">
      <c r="C80508" s="1"/>
      <c r="H80508" s="1"/>
      <c r="I80508" s="1"/>
      <c r="L80508"/>
    </row>
    <row r="80509" spans="3:12" x14ac:dyDescent="0.3">
      <c r="C80509" s="1"/>
      <c r="H80509" s="1"/>
      <c r="I80509" s="1"/>
      <c r="L80509"/>
    </row>
    <row r="80510" spans="3:12" x14ac:dyDescent="0.3">
      <c r="C80510" s="1"/>
      <c r="H80510" s="1"/>
      <c r="I80510" s="1"/>
      <c r="L80510"/>
    </row>
    <row r="80511" spans="3:12" x14ac:dyDescent="0.3">
      <c r="C80511" s="1"/>
      <c r="H80511" s="1"/>
      <c r="I80511" s="1"/>
      <c r="L80511"/>
    </row>
    <row r="80512" spans="3:12" x14ac:dyDescent="0.3">
      <c r="C80512" s="1"/>
      <c r="H80512" s="1"/>
      <c r="I80512" s="1"/>
      <c r="L80512"/>
    </row>
    <row r="80513" spans="3:12" x14ac:dyDescent="0.3">
      <c r="C80513" s="1"/>
      <c r="H80513" s="1"/>
      <c r="I80513" s="1"/>
      <c r="L80513"/>
    </row>
    <row r="80514" spans="3:12" x14ac:dyDescent="0.3">
      <c r="C80514" s="1"/>
      <c r="H80514" s="1"/>
      <c r="I80514" s="1"/>
      <c r="L80514"/>
    </row>
    <row r="80515" spans="3:12" x14ac:dyDescent="0.3">
      <c r="C80515" s="1"/>
      <c r="H80515" s="1"/>
      <c r="I80515" s="1"/>
      <c r="L80515"/>
    </row>
    <row r="80516" spans="3:12" x14ac:dyDescent="0.3">
      <c r="C80516" s="1"/>
      <c r="H80516" s="1"/>
      <c r="I80516" s="1"/>
      <c r="L80516"/>
    </row>
    <row r="80517" spans="3:12" x14ac:dyDescent="0.3">
      <c r="C80517" s="1"/>
      <c r="H80517" s="1"/>
      <c r="I80517" s="1"/>
      <c r="L80517"/>
    </row>
    <row r="80518" spans="3:12" x14ac:dyDescent="0.3">
      <c r="C80518" s="1"/>
      <c r="H80518" s="1"/>
      <c r="I80518" s="1"/>
      <c r="L80518"/>
    </row>
    <row r="80519" spans="3:12" x14ac:dyDescent="0.3">
      <c r="C80519" s="1"/>
      <c r="H80519" s="1"/>
      <c r="I80519" s="1"/>
      <c r="L80519"/>
    </row>
    <row r="80520" spans="3:12" x14ac:dyDescent="0.3">
      <c r="C80520" s="1"/>
      <c r="H80520" s="1"/>
      <c r="I80520" s="1"/>
      <c r="L80520"/>
    </row>
    <row r="80521" spans="3:12" x14ac:dyDescent="0.3">
      <c r="C80521" s="1"/>
      <c r="H80521" s="1"/>
      <c r="I80521" s="1"/>
      <c r="L80521"/>
    </row>
    <row r="80522" spans="3:12" x14ac:dyDescent="0.3">
      <c r="C80522" s="1"/>
      <c r="H80522" s="1"/>
      <c r="I80522" s="1"/>
      <c r="L80522"/>
    </row>
    <row r="80523" spans="3:12" x14ac:dyDescent="0.3">
      <c r="C80523" s="1"/>
      <c r="H80523" s="1"/>
      <c r="I80523" s="1"/>
      <c r="L80523"/>
    </row>
    <row r="80524" spans="3:12" x14ac:dyDescent="0.3">
      <c r="C80524" s="1"/>
      <c r="H80524" s="1"/>
      <c r="I80524" s="1"/>
      <c r="L80524"/>
    </row>
    <row r="80525" spans="3:12" x14ac:dyDescent="0.3">
      <c r="C80525" s="1"/>
      <c r="H80525" s="1"/>
      <c r="I80525" s="1"/>
      <c r="L80525"/>
    </row>
    <row r="80526" spans="3:12" x14ac:dyDescent="0.3">
      <c r="C80526" s="1"/>
      <c r="H80526" s="1"/>
      <c r="I80526" s="1"/>
      <c r="L80526"/>
    </row>
    <row r="80527" spans="3:12" x14ac:dyDescent="0.3">
      <c r="C80527" s="1"/>
      <c r="H80527" s="1"/>
      <c r="I80527" s="1"/>
      <c r="L80527"/>
    </row>
    <row r="80528" spans="3:12" x14ac:dyDescent="0.3">
      <c r="C80528" s="1"/>
      <c r="H80528" s="1"/>
      <c r="I80528" s="1"/>
      <c r="L80528"/>
    </row>
    <row r="80529" spans="3:12" x14ac:dyDescent="0.3">
      <c r="C80529" s="1"/>
      <c r="H80529" s="1"/>
      <c r="I80529" s="1"/>
      <c r="L80529"/>
    </row>
    <row r="80530" spans="3:12" x14ac:dyDescent="0.3">
      <c r="C80530" s="1"/>
      <c r="H80530" s="1"/>
      <c r="I80530" s="1"/>
      <c r="L80530"/>
    </row>
    <row r="80531" spans="3:12" x14ac:dyDescent="0.3">
      <c r="C80531" s="1"/>
      <c r="H80531" s="1"/>
      <c r="I80531" s="1"/>
      <c r="L80531"/>
    </row>
    <row r="80532" spans="3:12" x14ac:dyDescent="0.3">
      <c r="C80532" s="1"/>
      <c r="H80532" s="1"/>
      <c r="I80532" s="1"/>
      <c r="L80532"/>
    </row>
    <row r="80533" spans="3:12" x14ac:dyDescent="0.3">
      <c r="C80533" s="1"/>
      <c r="H80533" s="1"/>
      <c r="I80533" s="1"/>
      <c r="L80533"/>
    </row>
    <row r="80534" spans="3:12" x14ac:dyDescent="0.3">
      <c r="C80534" s="1"/>
      <c r="H80534" s="1"/>
      <c r="I80534" s="1"/>
      <c r="L80534"/>
    </row>
    <row r="80535" spans="3:12" x14ac:dyDescent="0.3">
      <c r="C80535" s="1"/>
      <c r="H80535" s="1"/>
      <c r="I80535" s="1"/>
      <c r="L80535"/>
    </row>
    <row r="80536" spans="3:12" x14ac:dyDescent="0.3">
      <c r="C80536" s="1"/>
      <c r="H80536" s="1"/>
      <c r="I80536" s="1"/>
      <c r="L80536"/>
    </row>
    <row r="80537" spans="3:12" x14ac:dyDescent="0.3">
      <c r="C80537" s="1"/>
      <c r="H80537" s="1"/>
      <c r="I80537" s="1"/>
      <c r="L80537"/>
    </row>
    <row r="80538" spans="3:12" x14ac:dyDescent="0.3">
      <c r="C80538" s="1"/>
      <c r="H80538" s="1"/>
      <c r="I80538" s="1"/>
      <c r="L80538"/>
    </row>
    <row r="80539" spans="3:12" x14ac:dyDescent="0.3">
      <c r="C80539" s="1"/>
      <c r="H80539" s="1"/>
      <c r="I80539" s="1"/>
      <c r="L80539"/>
    </row>
    <row r="80540" spans="3:12" x14ac:dyDescent="0.3">
      <c r="C80540" s="1"/>
      <c r="H80540" s="1"/>
      <c r="I80540" s="1"/>
      <c r="L80540"/>
    </row>
    <row r="80541" spans="3:12" x14ac:dyDescent="0.3">
      <c r="C80541" s="1"/>
      <c r="H80541" s="1"/>
      <c r="I80541" s="1"/>
      <c r="L80541"/>
    </row>
    <row r="80542" spans="3:12" x14ac:dyDescent="0.3">
      <c r="C80542" s="1"/>
      <c r="H80542" s="1"/>
      <c r="I80542" s="1"/>
      <c r="L80542"/>
    </row>
    <row r="80543" spans="3:12" x14ac:dyDescent="0.3">
      <c r="C80543" s="1"/>
      <c r="H80543" s="1"/>
      <c r="I80543" s="1"/>
      <c r="L80543"/>
    </row>
    <row r="80544" spans="3:12" x14ac:dyDescent="0.3">
      <c r="C80544" s="1"/>
      <c r="H80544" s="1"/>
      <c r="I80544" s="1"/>
      <c r="L80544"/>
    </row>
    <row r="80545" spans="3:12" x14ac:dyDescent="0.3">
      <c r="C80545" s="1"/>
      <c r="H80545" s="1"/>
      <c r="I80545" s="1"/>
      <c r="L80545"/>
    </row>
    <row r="80546" spans="3:12" x14ac:dyDescent="0.3">
      <c r="C80546" s="1"/>
      <c r="H80546" s="1"/>
      <c r="I80546" s="1"/>
      <c r="L80546"/>
    </row>
    <row r="80547" spans="3:12" x14ac:dyDescent="0.3">
      <c r="C80547" s="1"/>
      <c r="H80547" s="1"/>
      <c r="I80547" s="1"/>
      <c r="L80547"/>
    </row>
    <row r="80548" spans="3:12" x14ac:dyDescent="0.3">
      <c r="C80548" s="1"/>
      <c r="H80548" s="1"/>
      <c r="I80548" s="1"/>
      <c r="L80548"/>
    </row>
    <row r="80549" spans="3:12" x14ac:dyDescent="0.3">
      <c r="C80549" s="1"/>
      <c r="H80549" s="1"/>
      <c r="I80549" s="1"/>
      <c r="L80549"/>
    </row>
    <row r="80550" spans="3:12" x14ac:dyDescent="0.3">
      <c r="C80550" s="1"/>
      <c r="H80550" s="1"/>
      <c r="I80550" s="1"/>
      <c r="L80550"/>
    </row>
    <row r="80551" spans="3:12" x14ac:dyDescent="0.3">
      <c r="C80551" s="1"/>
      <c r="H80551" s="1"/>
      <c r="I80551" s="1"/>
      <c r="L80551"/>
    </row>
    <row r="80552" spans="3:12" x14ac:dyDescent="0.3">
      <c r="C80552" s="1"/>
      <c r="H80552" s="1"/>
      <c r="I80552" s="1"/>
      <c r="L80552"/>
    </row>
    <row r="80553" spans="3:12" x14ac:dyDescent="0.3">
      <c r="C80553" s="1"/>
      <c r="H80553" s="1"/>
      <c r="I80553" s="1"/>
      <c r="L80553"/>
    </row>
    <row r="80554" spans="3:12" x14ac:dyDescent="0.3">
      <c r="C80554" s="1"/>
      <c r="H80554" s="1"/>
      <c r="I80554" s="1"/>
      <c r="L80554"/>
    </row>
    <row r="80555" spans="3:12" x14ac:dyDescent="0.3">
      <c r="C80555" s="1"/>
      <c r="H80555" s="1"/>
      <c r="I80555" s="1"/>
      <c r="L80555"/>
    </row>
    <row r="80556" spans="3:12" x14ac:dyDescent="0.3">
      <c r="C80556" s="1"/>
      <c r="H80556" s="1"/>
      <c r="I80556" s="1"/>
      <c r="L80556"/>
    </row>
    <row r="80557" spans="3:12" x14ac:dyDescent="0.3">
      <c r="C80557" s="1"/>
      <c r="H80557" s="1"/>
      <c r="I80557" s="1"/>
      <c r="L80557"/>
    </row>
    <row r="80558" spans="3:12" x14ac:dyDescent="0.3">
      <c r="C80558" s="1"/>
      <c r="H80558" s="1"/>
      <c r="I80558" s="1"/>
      <c r="L80558"/>
    </row>
    <row r="80559" spans="3:12" x14ac:dyDescent="0.3">
      <c r="C80559" s="1"/>
      <c r="H80559" s="1"/>
      <c r="I80559" s="1"/>
      <c r="L80559"/>
    </row>
    <row r="80560" spans="3:12" x14ac:dyDescent="0.3">
      <c r="C80560" s="1"/>
      <c r="H80560" s="1"/>
      <c r="I80560" s="1"/>
      <c r="L80560"/>
    </row>
    <row r="80561" spans="3:12" x14ac:dyDescent="0.3">
      <c r="C80561" s="1"/>
      <c r="H80561" s="1"/>
      <c r="I80561" s="1"/>
      <c r="L80561"/>
    </row>
    <row r="80562" spans="3:12" x14ac:dyDescent="0.3">
      <c r="C80562" s="1"/>
      <c r="H80562" s="1"/>
      <c r="I80562" s="1"/>
      <c r="L80562"/>
    </row>
    <row r="80563" spans="3:12" x14ac:dyDescent="0.3">
      <c r="C80563" s="1"/>
      <c r="H80563" s="1"/>
      <c r="I80563" s="1"/>
      <c r="L80563"/>
    </row>
    <row r="80564" spans="3:12" x14ac:dyDescent="0.3">
      <c r="C80564" s="1"/>
      <c r="H80564" s="1"/>
      <c r="I80564" s="1"/>
      <c r="L80564"/>
    </row>
    <row r="80565" spans="3:12" x14ac:dyDescent="0.3">
      <c r="C80565" s="1"/>
      <c r="H80565" s="1"/>
      <c r="I80565" s="1"/>
      <c r="L80565"/>
    </row>
    <row r="80566" spans="3:12" x14ac:dyDescent="0.3">
      <c r="C80566" s="1"/>
      <c r="H80566" s="1"/>
      <c r="I80566" s="1"/>
      <c r="L80566"/>
    </row>
    <row r="80567" spans="3:12" x14ac:dyDescent="0.3">
      <c r="C80567" s="1"/>
      <c r="H80567" s="1"/>
      <c r="I80567" s="1"/>
      <c r="L80567"/>
    </row>
    <row r="80568" spans="3:12" x14ac:dyDescent="0.3">
      <c r="C80568" s="1"/>
      <c r="H80568" s="1"/>
      <c r="I80568" s="1"/>
      <c r="L80568"/>
    </row>
    <row r="80569" spans="3:12" x14ac:dyDescent="0.3">
      <c r="C80569" s="1"/>
      <c r="H80569" s="1"/>
      <c r="I80569" s="1"/>
      <c r="L80569"/>
    </row>
    <row r="80570" spans="3:12" x14ac:dyDescent="0.3">
      <c r="C80570" s="1"/>
      <c r="H80570" s="1"/>
      <c r="I80570" s="1"/>
      <c r="L80570"/>
    </row>
    <row r="80571" spans="3:12" x14ac:dyDescent="0.3">
      <c r="C80571" s="1"/>
      <c r="H80571" s="1"/>
      <c r="I80571" s="1"/>
      <c r="L80571"/>
    </row>
    <row r="80572" spans="3:12" x14ac:dyDescent="0.3">
      <c r="C80572" s="1"/>
      <c r="H80572" s="1"/>
      <c r="I80572" s="1"/>
      <c r="L80572"/>
    </row>
    <row r="80573" spans="3:12" x14ac:dyDescent="0.3">
      <c r="C80573" s="1"/>
      <c r="H80573" s="1"/>
      <c r="I80573" s="1"/>
      <c r="L80573"/>
    </row>
    <row r="80574" spans="3:12" x14ac:dyDescent="0.3">
      <c r="C80574" s="1"/>
      <c r="H80574" s="1"/>
      <c r="I80574" s="1"/>
      <c r="L80574"/>
    </row>
    <row r="80575" spans="3:12" x14ac:dyDescent="0.3">
      <c r="C80575" s="1"/>
      <c r="H80575" s="1"/>
      <c r="I80575" s="1"/>
      <c r="L80575"/>
    </row>
    <row r="80576" spans="3:12" x14ac:dyDescent="0.3">
      <c r="C80576" s="1"/>
      <c r="H80576" s="1"/>
      <c r="I80576" s="1"/>
      <c r="L80576"/>
    </row>
    <row r="80577" spans="3:12" x14ac:dyDescent="0.3">
      <c r="C80577" s="1"/>
      <c r="H80577" s="1"/>
      <c r="I80577" s="1"/>
      <c r="L80577"/>
    </row>
    <row r="80578" spans="3:12" x14ac:dyDescent="0.3">
      <c r="C80578" s="1"/>
      <c r="H80578" s="1"/>
      <c r="I80578" s="1"/>
      <c r="L80578"/>
    </row>
    <row r="80579" spans="3:12" x14ac:dyDescent="0.3">
      <c r="C80579" s="1"/>
      <c r="H80579" s="1"/>
      <c r="I80579" s="1"/>
      <c r="L80579"/>
    </row>
    <row r="80580" spans="3:12" x14ac:dyDescent="0.3">
      <c r="C80580" s="1"/>
      <c r="H80580" s="1"/>
      <c r="I80580" s="1"/>
      <c r="L80580"/>
    </row>
    <row r="80581" spans="3:12" x14ac:dyDescent="0.3">
      <c r="C80581" s="1"/>
      <c r="H80581" s="1"/>
      <c r="I80581" s="1"/>
      <c r="L80581"/>
    </row>
    <row r="80582" spans="3:12" x14ac:dyDescent="0.3">
      <c r="C80582" s="1"/>
      <c r="H80582" s="1"/>
      <c r="I80582" s="1"/>
      <c r="L80582"/>
    </row>
    <row r="80583" spans="3:12" x14ac:dyDescent="0.3">
      <c r="C80583" s="1"/>
      <c r="H80583" s="1"/>
      <c r="I80583" s="1"/>
      <c r="L80583"/>
    </row>
    <row r="80584" spans="3:12" x14ac:dyDescent="0.3">
      <c r="C80584" s="1"/>
      <c r="H80584" s="1"/>
      <c r="I80584" s="1"/>
      <c r="L80584"/>
    </row>
    <row r="80585" spans="3:12" x14ac:dyDescent="0.3">
      <c r="C80585" s="1"/>
      <c r="H80585" s="1"/>
      <c r="I80585" s="1"/>
      <c r="L80585"/>
    </row>
    <row r="80586" spans="3:12" x14ac:dyDescent="0.3">
      <c r="C80586" s="1"/>
      <c r="H80586" s="1"/>
      <c r="I80586" s="1"/>
      <c r="L80586"/>
    </row>
    <row r="80587" spans="3:12" x14ac:dyDescent="0.3">
      <c r="C80587" s="1"/>
      <c r="H80587" s="1"/>
      <c r="I80587" s="1"/>
      <c r="L80587"/>
    </row>
    <row r="80588" spans="3:12" x14ac:dyDescent="0.3">
      <c r="C80588" s="1"/>
      <c r="H80588" s="1"/>
      <c r="I80588" s="1"/>
      <c r="L80588"/>
    </row>
    <row r="80589" spans="3:12" x14ac:dyDescent="0.3">
      <c r="C80589" s="1"/>
      <c r="H80589" s="1"/>
      <c r="I80589" s="1"/>
      <c r="L80589"/>
    </row>
    <row r="80590" spans="3:12" x14ac:dyDescent="0.3">
      <c r="C80590" s="1"/>
      <c r="H80590" s="1"/>
      <c r="I80590" s="1"/>
      <c r="L80590"/>
    </row>
    <row r="80591" spans="3:12" x14ac:dyDescent="0.3">
      <c r="C80591" s="1"/>
      <c r="H80591" s="1"/>
      <c r="I80591" s="1"/>
      <c r="L80591"/>
    </row>
    <row r="80592" spans="3:12" x14ac:dyDescent="0.3">
      <c r="C80592" s="1"/>
      <c r="H80592" s="1"/>
      <c r="I80592" s="1"/>
      <c r="L80592"/>
    </row>
    <row r="80593" spans="3:12" x14ac:dyDescent="0.3">
      <c r="C80593" s="1"/>
      <c r="H80593" s="1"/>
      <c r="I80593" s="1"/>
      <c r="L80593"/>
    </row>
    <row r="80594" spans="3:12" x14ac:dyDescent="0.3">
      <c r="C80594" s="1"/>
      <c r="H80594" s="1"/>
      <c r="I80594" s="1"/>
      <c r="L80594"/>
    </row>
    <row r="80595" spans="3:12" x14ac:dyDescent="0.3">
      <c r="C80595" s="1"/>
      <c r="H80595" s="1"/>
      <c r="I80595" s="1"/>
      <c r="L80595"/>
    </row>
    <row r="80596" spans="3:12" x14ac:dyDescent="0.3">
      <c r="C80596" s="1"/>
      <c r="H80596" s="1"/>
      <c r="I80596" s="1"/>
      <c r="L80596"/>
    </row>
    <row r="80597" spans="3:12" x14ac:dyDescent="0.3">
      <c r="C80597" s="1"/>
      <c r="H80597" s="1"/>
      <c r="I80597" s="1"/>
      <c r="L80597"/>
    </row>
    <row r="80598" spans="3:12" x14ac:dyDescent="0.3">
      <c r="C80598" s="1"/>
      <c r="H80598" s="1"/>
      <c r="I80598" s="1"/>
      <c r="L80598"/>
    </row>
    <row r="80599" spans="3:12" x14ac:dyDescent="0.3">
      <c r="C80599" s="1"/>
      <c r="H80599" s="1"/>
      <c r="I80599" s="1"/>
      <c r="L80599"/>
    </row>
    <row r="80600" spans="3:12" x14ac:dyDescent="0.3">
      <c r="C80600" s="1"/>
      <c r="H80600" s="1"/>
      <c r="I80600" s="1"/>
      <c r="L80600"/>
    </row>
    <row r="80601" spans="3:12" x14ac:dyDescent="0.3">
      <c r="C80601" s="1"/>
      <c r="H80601" s="1"/>
      <c r="I80601" s="1"/>
      <c r="L80601"/>
    </row>
    <row r="80602" spans="3:12" x14ac:dyDescent="0.3">
      <c r="C80602" s="1"/>
      <c r="H80602" s="1"/>
      <c r="I80602" s="1"/>
      <c r="L80602"/>
    </row>
    <row r="80603" spans="3:12" x14ac:dyDescent="0.3">
      <c r="C80603" s="1"/>
      <c r="H80603" s="1"/>
      <c r="I80603" s="1"/>
      <c r="L80603"/>
    </row>
    <row r="80604" spans="3:12" x14ac:dyDescent="0.3">
      <c r="C80604" s="1"/>
      <c r="H80604" s="1"/>
      <c r="I80604" s="1"/>
      <c r="L80604"/>
    </row>
    <row r="80605" spans="3:12" x14ac:dyDescent="0.3">
      <c r="C80605" s="1"/>
      <c r="H80605" s="1"/>
      <c r="I80605" s="1"/>
      <c r="L80605"/>
    </row>
    <row r="80606" spans="3:12" x14ac:dyDescent="0.3">
      <c r="C80606" s="1"/>
      <c r="H80606" s="1"/>
      <c r="I80606" s="1"/>
      <c r="L80606"/>
    </row>
    <row r="80607" spans="3:12" x14ac:dyDescent="0.3">
      <c r="C80607" s="1"/>
      <c r="H80607" s="1"/>
      <c r="I80607" s="1"/>
      <c r="L80607"/>
    </row>
    <row r="80608" spans="3:12" x14ac:dyDescent="0.3">
      <c r="C80608" s="1"/>
      <c r="H80608" s="1"/>
      <c r="I80608" s="1"/>
      <c r="L80608"/>
    </row>
    <row r="80609" spans="3:12" x14ac:dyDescent="0.3">
      <c r="C80609" s="1"/>
      <c r="H80609" s="1"/>
      <c r="I80609" s="1"/>
      <c r="L80609"/>
    </row>
    <row r="80610" spans="3:12" x14ac:dyDescent="0.3">
      <c r="C80610" s="1"/>
      <c r="H80610" s="1"/>
      <c r="I80610" s="1"/>
      <c r="L80610"/>
    </row>
    <row r="80611" spans="3:12" x14ac:dyDescent="0.3">
      <c r="C80611" s="1"/>
      <c r="H80611" s="1"/>
      <c r="I80611" s="1"/>
      <c r="L80611"/>
    </row>
    <row r="80612" spans="3:12" x14ac:dyDescent="0.3">
      <c r="C80612" s="1"/>
      <c r="H80612" s="1"/>
      <c r="I80612" s="1"/>
      <c r="L80612"/>
    </row>
    <row r="80613" spans="3:12" x14ac:dyDescent="0.3">
      <c r="C80613" s="1"/>
      <c r="H80613" s="1"/>
      <c r="I80613" s="1"/>
      <c r="L80613"/>
    </row>
    <row r="80614" spans="3:12" x14ac:dyDescent="0.3">
      <c r="C80614" s="1"/>
      <c r="H80614" s="1"/>
      <c r="I80614" s="1"/>
      <c r="L80614"/>
    </row>
    <row r="80615" spans="3:12" x14ac:dyDescent="0.3">
      <c r="C80615" s="1"/>
      <c r="H80615" s="1"/>
      <c r="I80615" s="1"/>
      <c r="L80615"/>
    </row>
    <row r="80616" spans="3:12" x14ac:dyDescent="0.3">
      <c r="C80616" s="1"/>
      <c r="H80616" s="1"/>
      <c r="I80616" s="1"/>
      <c r="L80616"/>
    </row>
    <row r="80617" spans="3:12" x14ac:dyDescent="0.3">
      <c r="C80617" s="1"/>
      <c r="H80617" s="1"/>
      <c r="I80617" s="1"/>
      <c r="L80617"/>
    </row>
    <row r="80618" spans="3:12" x14ac:dyDescent="0.3">
      <c r="C80618" s="1"/>
      <c r="H80618" s="1"/>
      <c r="I80618" s="1"/>
      <c r="L80618"/>
    </row>
    <row r="80619" spans="3:12" x14ac:dyDescent="0.3">
      <c r="C80619" s="1"/>
      <c r="H80619" s="1"/>
      <c r="I80619" s="1"/>
      <c r="L80619"/>
    </row>
    <row r="80620" spans="3:12" x14ac:dyDescent="0.3">
      <c r="C80620" s="1"/>
      <c r="H80620" s="1"/>
      <c r="I80620" s="1"/>
      <c r="L80620"/>
    </row>
    <row r="80621" spans="3:12" x14ac:dyDescent="0.3">
      <c r="C80621" s="1"/>
      <c r="H80621" s="1"/>
      <c r="I80621" s="1"/>
      <c r="L80621"/>
    </row>
    <row r="80622" spans="3:12" x14ac:dyDescent="0.3">
      <c r="C80622" s="1"/>
      <c r="H80622" s="1"/>
      <c r="I80622" s="1"/>
      <c r="L80622"/>
    </row>
    <row r="80623" spans="3:12" x14ac:dyDescent="0.3">
      <c r="C80623" s="1"/>
      <c r="H80623" s="1"/>
      <c r="I80623" s="1"/>
      <c r="L80623"/>
    </row>
    <row r="80624" spans="3:12" x14ac:dyDescent="0.3">
      <c r="C80624" s="1"/>
      <c r="H80624" s="1"/>
      <c r="I80624" s="1"/>
      <c r="L80624"/>
    </row>
    <row r="80625" spans="3:12" x14ac:dyDescent="0.3">
      <c r="C80625" s="1"/>
      <c r="H80625" s="1"/>
      <c r="I80625" s="1"/>
      <c r="L80625"/>
    </row>
    <row r="80626" spans="3:12" x14ac:dyDescent="0.3">
      <c r="C80626" s="1"/>
      <c r="H80626" s="1"/>
      <c r="I80626" s="1"/>
      <c r="L80626"/>
    </row>
    <row r="80627" spans="3:12" x14ac:dyDescent="0.3">
      <c r="C80627" s="1"/>
      <c r="H80627" s="1"/>
      <c r="I80627" s="1"/>
      <c r="L80627"/>
    </row>
    <row r="80628" spans="3:12" x14ac:dyDescent="0.3">
      <c r="C80628" s="1"/>
      <c r="H80628" s="1"/>
      <c r="I80628" s="1"/>
      <c r="L80628"/>
    </row>
    <row r="80629" spans="3:12" x14ac:dyDescent="0.3">
      <c r="C80629" s="1"/>
      <c r="H80629" s="1"/>
      <c r="I80629" s="1"/>
      <c r="L80629"/>
    </row>
    <row r="80630" spans="3:12" x14ac:dyDescent="0.3">
      <c r="C80630" s="1"/>
      <c r="H80630" s="1"/>
      <c r="I80630" s="1"/>
      <c r="L80630"/>
    </row>
    <row r="80631" spans="3:12" x14ac:dyDescent="0.3">
      <c r="C80631" s="1"/>
      <c r="H80631" s="1"/>
      <c r="I80631" s="1"/>
      <c r="L80631"/>
    </row>
    <row r="80632" spans="3:12" x14ac:dyDescent="0.3">
      <c r="C80632" s="1"/>
      <c r="H80632" s="1"/>
      <c r="I80632" s="1"/>
      <c r="L80632"/>
    </row>
    <row r="80633" spans="3:12" x14ac:dyDescent="0.3">
      <c r="C80633" s="1"/>
      <c r="H80633" s="1"/>
      <c r="I80633" s="1"/>
      <c r="L80633"/>
    </row>
    <row r="80634" spans="3:12" x14ac:dyDescent="0.3">
      <c r="C80634" s="1"/>
      <c r="H80634" s="1"/>
      <c r="I80634" s="1"/>
      <c r="L80634"/>
    </row>
    <row r="80635" spans="3:12" x14ac:dyDescent="0.3">
      <c r="C80635" s="1"/>
      <c r="H80635" s="1"/>
      <c r="I80635" s="1"/>
      <c r="L80635"/>
    </row>
    <row r="80636" spans="3:12" x14ac:dyDescent="0.3">
      <c r="C80636" s="1"/>
      <c r="H80636" s="1"/>
      <c r="I80636" s="1"/>
      <c r="L80636"/>
    </row>
    <row r="80637" spans="3:12" x14ac:dyDescent="0.3">
      <c r="C80637" s="1"/>
      <c r="H80637" s="1"/>
      <c r="I80637" s="1"/>
      <c r="L80637"/>
    </row>
    <row r="80638" spans="3:12" x14ac:dyDescent="0.3">
      <c r="C80638" s="1"/>
      <c r="H80638" s="1"/>
      <c r="I80638" s="1"/>
      <c r="L80638"/>
    </row>
    <row r="80639" spans="3:12" x14ac:dyDescent="0.3">
      <c r="C80639" s="1"/>
      <c r="H80639" s="1"/>
      <c r="I80639" s="1"/>
      <c r="L80639"/>
    </row>
    <row r="80640" spans="3:12" x14ac:dyDescent="0.3">
      <c r="C80640" s="1"/>
      <c r="H80640" s="1"/>
      <c r="I80640" s="1"/>
      <c r="L80640"/>
    </row>
    <row r="80641" spans="3:12" x14ac:dyDescent="0.3">
      <c r="C80641" s="1"/>
      <c r="H80641" s="1"/>
      <c r="I80641" s="1"/>
      <c r="L80641"/>
    </row>
    <row r="80642" spans="3:12" x14ac:dyDescent="0.3">
      <c r="C80642" s="1"/>
      <c r="H80642" s="1"/>
      <c r="I80642" s="1"/>
      <c r="L80642"/>
    </row>
    <row r="80643" spans="3:12" x14ac:dyDescent="0.3">
      <c r="C80643" s="1"/>
      <c r="H80643" s="1"/>
      <c r="I80643" s="1"/>
      <c r="L80643"/>
    </row>
    <row r="80644" spans="3:12" x14ac:dyDescent="0.3">
      <c r="C80644" s="1"/>
      <c r="H80644" s="1"/>
      <c r="I80644" s="1"/>
      <c r="L80644"/>
    </row>
    <row r="80645" spans="3:12" x14ac:dyDescent="0.3">
      <c r="C80645" s="1"/>
      <c r="H80645" s="1"/>
      <c r="I80645" s="1"/>
      <c r="L80645"/>
    </row>
    <row r="80646" spans="3:12" x14ac:dyDescent="0.3">
      <c r="C80646" s="1"/>
      <c r="H80646" s="1"/>
      <c r="I80646" s="1"/>
      <c r="L80646"/>
    </row>
    <row r="80647" spans="3:12" x14ac:dyDescent="0.3">
      <c r="C80647" s="1"/>
      <c r="H80647" s="1"/>
      <c r="I80647" s="1"/>
      <c r="L80647"/>
    </row>
    <row r="80648" spans="3:12" x14ac:dyDescent="0.3">
      <c r="C80648" s="1"/>
      <c r="H80648" s="1"/>
      <c r="I80648" s="1"/>
      <c r="L80648"/>
    </row>
    <row r="80649" spans="3:12" x14ac:dyDescent="0.3">
      <c r="C80649" s="1"/>
      <c r="H80649" s="1"/>
      <c r="I80649" s="1"/>
      <c r="L80649"/>
    </row>
    <row r="80650" spans="3:12" x14ac:dyDescent="0.3">
      <c r="C80650" s="1"/>
      <c r="H80650" s="1"/>
      <c r="I80650" s="1"/>
      <c r="L80650"/>
    </row>
    <row r="80651" spans="3:12" x14ac:dyDescent="0.3">
      <c r="C80651" s="1"/>
      <c r="H80651" s="1"/>
      <c r="I80651" s="1"/>
      <c r="L80651"/>
    </row>
    <row r="80652" spans="3:12" x14ac:dyDescent="0.3">
      <c r="C80652" s="1"/>
      <c r="H80652" s="1"/>
      <c r="I80652" s="1"/>
      <c r="L80652"/>
    </row>
    <row r="80653" spans="3:12" x14ac:dyDescent="0.3">
      <c r="C80653" s="1"/>
      <c r="H80653" s="1"/>
      <c r="I80653" s="1"/>
      <c r="L80653"/>
    </row>
    <row r="80654" spans="3:12" x14ac:dyDescent="0.3">
      <c r="C80654" s="1"/>
      <c r="H80654" s="1"/>
      <c r="I80654" s="1"/>
      <c r="L80654"/>
    </row>
    <row r="80655" spans="3:12" x14ac:dyDescent="0.3">
      <c r="C80655" s="1"/>
      <c r="H80655" s="1"/>
      <c r="I80655" s="1"/>
      <c r="L80655"/>
    </row>
    <row r="80656" spans="3:12" x14ac:dyDescent="0.3">
      <c r="C80656" s="1"/>
      <c r="H80656" s="1"/>
      <c r="I80656" s="1"/>
      <c r="L80656"/>
    </row>
    <row r="80657" spans="3:12" x14ac:dyDescent="0.3">
      <c r="C80657" s="1"/>
      <c r="H80657" s="1"/>
      <c r="I80657" s="1"/>
      <c r="L80657"/>
    </row>
    <row r="80658" spans="3:12" x14ac:dyDescent="0.3">
      <c r="C80658" s="1"/>
      <c r="H80658" s="1"/>
      <c r="I80658" s="1"/>
      <c r="L80658"/>
    </row>
    <row r="80659" spans="3:12" x14ac:dyDescent="0.3">
      <c r="C80659" s="1"/>
      <c r="H80659" s="1"/>
      <c r="I80659" s="1"/>
      <c r="L80659"/>
    </row>
    <row r="80660" spans="3:12" x14ac:dyDescent="0.3">
      <c r="C80660" s="1"/>
      <c r="H80660" s="1"/>
      <c r="I80660" s="1"/>
      <c r="L80660"/>
    </row>
    <row r="80661" spans="3:12" x14ac:dyDescent="0.3">
      <c r="C80661" s="1"/>
      <c r="H80661" s="1"/>
      <c r="I80661" s="1"/>
      <c r="L80661"/>
    </row>
    <row r="80662" spans="3:12" x14ac:dyDescent="0.3">
      <c r="C80662" s="1"/>
      <c r="H80662" s="1"/>
      <c r="I80662" s="1"/>
      <c r="L80662"/>
    </row>
    <row r="80663" spans="3:12" x14ac:dyDescent="0.3">
      <c r="C80663" s="1"/>
      <c r="H80663" s="1"/>
      <c r="I80663" s="1"/>
      <c r="L80663"/>
    </row>
    <row r="80664" spans="3:12" x14ac:dyDescent="0.3">
      <c r="C80664" s="1"/>
      <c r="H80664" s="1"/>
      <c r="I80664" s="1"/>
      <c r="L80664"/>
    </row>
    <row r="80665" spans="3:12" x14ac:dyDescent="0.3">
      <c r="C80665" s="1"/>
      <c r="H80665" s="1"/>
      <c r="I80665" s="1"/>
      <c r="L80665"/>
    </row>
    <row r="80666" spans="3:12" x14ac:dyDescent="0.3">
      <c r="C80666" s="1"/>
      <c r="H80666" s="1"/>
      <c r="I80666" s="1"/>
      <c r="L80666"/>
    </row>
    <row r="80667" spans="3:12" x14ac:dyDescent="0.3">
      <c r="C80667" s="1"/>
      <c r="H80667" s="1"/>
      <c r="I80667" s="1"/>
      <c r="L80667"/>
    </row>
    <row r="80668" spans="3:12" x14ac:dyDescent="0.3">
      <c r="C80668" s="1"/>
      <c r="H80668" s="1"/>
      <c r="I80668" s="1"/>
      <c r="L80668"/>
    </row>
    <row r="80669" spans="3:12" x14ac:dyDescent="0.3">
      <c r="C80669" s="1"/>
      <c r="H80669" s="1"/>
      <c r="I80669" s="1"/>
      <c r="L80669"/>
    </row>
    <row r="80670" spans="3:12" x14ac:dyDescent="0.3">
      <c r="C80670" s="1"/>
      <c r="H80670" s="1"/>
      <c r="I80670" s="1"/>
      <c r="L80670"/>
    </row>
    <row r="80671" spans="3:12" x14ac:dyDescent="0.3">
      <c r="C80671" s="1"/>
      <c r="H80671" s="1"/>
      <c r="I80671" s="1"/>
      <c r="L80671"/>
    </row>
    <row r="80672" spans="3:12" x14ac:dyDescent="0.3">
      <c r="C80672" s="1"/>
      <c r="H80672" s="1"/>
      <c r="I80672" s="1"/>
      <c r="L80672"/>
    </row>
    <row r="80673" spans="3:12" x14ac:dyDescent="0.3">
      <c r="C80673" s="1"/>
      <c r="H80673" s="1"/>
      <c r="I80673" s="1"/>
      <c r="L80673"/>
    </row>
    <row r="80674" spans="3:12" x14ac:dyDescent="0.3">
      <c r="C80674" s="1"/>
      <c r="H80674" s="1"/>
      <c r="I80674" s="1"/>
      <c r="L80674"/>
    </row>
    <row r="80675" spans="3:12" x14ac:dyDescent="0.3">
      <c r="C80675" s="1"/>
      <c r="H80675" s="1"/>
      <c r="I80675" s="1"/>
      <c r="L80675"/>
    </row>
    <row r="80676" spans="3:12" x14ac:dyDescent="0.3">
      <c r="C80676" s="1"/>
      <c r="H80676" s="1"/>
      <c r="I80676" s="1"/>
      <c r="L80676"/>
    </row>
    <row r="80677" spans="3:12" x14ac:dyDescent="0.3">
      <c r="C80677" s="1"/>
      <c r="H80677" s="1"/>
      <c r="I80677" s="1"/>
      <c r="L80677"/>
    </row>
    <row r="80678" spans="3:12" x14ac:dyDescent="0.3">
      <c r="C80678" s="1"/>
      <c r="H80678" s="1"/>
      <c r="I80678" s="1"/>
      <c r="L80678"/>
    </row>
    <row r="80679" spans="3:12" x14ac:dyDescent="0.3">
      <c r="C80679" s="1"/>
      <c r="H80679" s="1"/>
      <c r="I80679" s="1"/>
      <c r="L80679"/>
    </row>
    <row r="80680" spans="3:12" x14ac:dyDescent="0.3">
      <c r="C80680" s="1"/>
      <c r="H80680" s="1"/>
      <c r="I80680" s="1"/>
      <c r="L80680"/>
    </row>
    <row r="80681" spans="3:12" x14ac:dyDescent="0.3">
      <c r="C80681" s="1"/>
      <c r="H80681" s="1"/>
      <c r="I80681" s="1"/>
      <c r="L80681"/>
    </row>
    <row r="80682" spans="3:12" x14ac:dyDescent="0.3">
      <c r="C80682" s="1"/>
      <c r="H80682" s="1"/>
      <c r="I80682" s="1"/>
      <c r="L80682"/>
    </row>
    <row r="80683" spans="3:12" x14ac:dyDescent="0.3">
      <c r="C80683" s="1"/>
      <c r="H80683" s="1"/>
      <c r="I80683" s="1"/>
      <c r="L80683"/>
    </row>
    <row r="80684" spans="3:12" x14ac:dyDescent="0.3">
      <c r="C80684" s="1"/>
      <c r="H80684" s="1"/>
      <c r="I80684" s="1"/>
      <c r="L80684"/>
    </row>
    <row r="80685" spans="3:12" x14ac:dyDescent="0.3">
      <c r="C80685" s="1"/>
      <c r="H80685" s="1"/>
      <c r="I80685" s="1"/>
      <c r="L80685"/>
    </row>
    <row r="80686" spans="3:12" x14ac:dyDescent="0.3">
      <c r="C80686" s="1"/>
      <c r="H80686" s="1"/>
      <c r="I80686" s="1"/>
      <c r="L80686"/>
    </row>
    <row r="80687" spans="3:12" x14ac:dyDescent="0.3">
      <c r="C80687" s="1"/>
      <c r="H80687" s="1"/>
      <c r="I80687" s="1"/>
      <c r="L80687"/>
    </row>
    <row r="80688" spans="3:12" x14ac:dyDescent="0.3">
      <c r="C80688" s="1"/>
      <c r="H80688" s="1"/>
      <c r="I80688" s="1"/>
      <c r="L80688"/>
    </row>
    <row r="80689" spans="3:12" x14ac:dyDescent="0.3">
      <c r="C80689" s="1"/>
      <c r="H80689" s="1"/>
      <c r="I80689" s="1"/>
      <c r="L80689"/>
    </row>
    <row r="80690" spans="3:12" x14ac:dyDescent="0.3">
      <c r="C80690" s="1"/>
      <c r="H80690" s="1"/>
      <c r="I80690" s="1"/>
      <c r="L80690"/>
    </row>
    <row r="80691" spans="3:12" x14ac:dyDescent="0.3">
      <c r="C80691" s="1"/>
      <c r="H80691" s="1"/>
      <c r="I80691" s="1"/>
      <c r="L80691"/>
    </row>
    <row r="80692" spans="3:12" x14ac:dyDescent="0.3">
      <c r="C80692" s="1"/>
      <c r="H80692" s="1"/>
      <c r="I80692" s="1"/>
      <c r="L80692"/>
    </row>
    <row r="80693" spans="3:12" x14ac:dyDescent="0.3">
      <c r="C80693" s="1"/>
      <c r="H80693" s="1"/>
      <c r="I80693" s="1"/>
      <c r="L80693"/>
    </row>
    <row r="80694" spans="3:12" x14ac:dyDescent="0.3">
      <c r="C80694" s="1"/>
      <c r="H80694" s="1"/>
      <c r="I80694" s="1"/>
      <c r="L80694"/>
    </row>
    <row r="80695" spans="3:12" x14ac:dyDescent="0.3">
      <c r="C80695" s="1"/>
      <c r="H80695" s="1"/>
      <c r="I80695" s="1"/>
      <c r="L80695"/>
    </row>
    <row r="80696" spans="3:12" x14ac:dyDescent="0.3">
      <c r="C80696" s="1"/>
      <c r="H80696" s="1"/>
      <c r="I80696" s="1"/>
      <c r="L80696"/>
    </row>
    <row r="80697" spans="3:12" x14ac:dyDescent="0.3">
      <c r="C80697" s="1"/>
      <c r="H80697" s="1"/>
      <c r="I80697" s="1"/>
      <c r="L80697"/>
    </row>
    <row r="80698" spans="3:12" x14ac:dyDescent="0.3">
      <c r="C80698" s="1"/>
      <c r="H80698" s="1"/>
      <c r="I80698" s="1"/>
      <c r="L80698"/>
    </row>
    <row r="80699" spans="3:12" x14ac:dyDescent="0.3">
      <c r="C80699" s="1"/>
      <c r="H80699" s="1"/>
      <c r="I80699" s="1"/>
      <c r="L80699"/>
    </row>
    <row r="80700" spans="3:12" x14ac:dyDescent="0.3">
      <c r="C80700" s="1"/>
      <c r="H80700" s="1"/>
      <c r="I80700" s="1"/>
      <c r="L80700"/>
    </row>
    <row r="80701" spans="3:12" x14ac:dyDescent="0.3">
      <c r="C80701" s="1"/>
      <c r="H80701" s="1"/>
      <c r="I80701" s="1"/>
      <c r="L80701"/>
    </row>
    <row r="80702" spans="3:12" x14ac:dyDescent="0.3">
      <c r="C80702" s="1"/>
      <c r="H80702" s="1"/>
      <c r="I80702" s="1"/>
      <c r="L80702"/>
    </row>
    <row r="80703" spans="3:12" x14ac:dyDescent="0.3">
      <c r="C80703" s="1"/>
      <c r="H80703" s="1"/>
      <c r="I80703" s="1"/>
      <c r="L80703"/>
    </row>
    <row r="80704" spans="3:12" x14ac:dyDescent="0.3">
      <c r="C80704" s="1"/>
      <c r="H80704" s="1"/>
      <c r="I80704" s="1"/>
      <c r="L80704"/>
    </row>
    <row r="80705" spans="3:12" x14ac:dyDescent="0.3">
      <c r="C80705" s="1"/>
      <c r="H80705" s="1"/>
      <c r="I80705" s="1"/>
      <c r="L80705"/>
    </row>
    <row r="80706" spans="3:12" x14ac:dyDescent="0.3">
      <c r="C80706" s="1"/>
      <c r="H80706" s="1"/>
      <c r="I80706" s="1"/>
      <c r="L80706"/>
    </row>
    <row r="80707" spans="3:12" x14ac:dyDescent="0.3">
      <c r="C80707" s="1"/>
      <c r="H80707" s="1"/>
      <c r="I80707" s="1"/>
      <c r="L80707"/>
    </row>
    <row r="80708" spans="3:12" x14ac:dyDescent="0.3">
      <c r="C80708" s="1"/>
      <c r="H80708" s="1"/>
      <c r="I80708" s="1"/>
      <c r="L80708"/>
    </row>
    <row r="80709" spans="3:12" x14ac:dyDescent="0.3">
      <c r="C80709" s="1"/>
      <c r="H80709" s="1"/>
      <c r="I80709" s="1"/>
      <c r="L80709"/>
    </row>
    <row r="80710" spans="3:12" x14ac:dyDescent="0.3">
      <c r="C80710" s="1"/>
      <c r="H80710" s="1"/>
      <c r="I80710" s="1"/>
      <c r="L80710"/>
    </row>
    <row r="80711" spans="3:12" x14ac:dyDescent="0.3">
      <c r="C80711" s="1"/>
      <c r="H80711" s="1"/>
      <c r="I80711" s="1"/>
      <c r="L80711"/>
    </row>
    <row r="80712" spans="3:12" x14ac:dyDescent="0.3">
      <c r="C80712" s="1"/>
      <c r="H80712" s="1"/>
      <c r="I80712" s="1"/>
      <c r="L80712"/>
    </row>
    <row r="80713" spans="3:12" x14ac:dyDescent="0.3">
      <c r="C80713" s="1"/>
      <c r="H80713" s="1"/>
      <c r="I80713" s="1"/>
      <c r="L80713"/>
    </row>
    <row r="80714" spans="3:12" x14ac:dyDescent="0.3">
      <c r="C80714" s="1"/>
      <c r="H80714" s="1"/>
      <c r="I80714" s="1"/>
      <c r="L80714"/>
    </row>
    <row r="80715" spans="3:12" x14ac:dyDescent="0.3">
      <c r="C80715" s="1"/>
      <c r="H80715" s="1"/>
      <c r="I80715" s="1"/>
      <c r="L80715"/>
    </row>
    <row r="80716" spans="3:12" x14ac:dyDescent="0.3">
      <c r="C80716" s="1"/>
      <c r="H80716" s="1"/>
      <c r="I80716" s="1"/>
      <c r="L80716"/>
    </row>
    <row r="80717" spans="3:12" x14ac:dyDescent="0.3">
      <c r="C80717" s="1"/>
      <c r="H80717" s="1"/>
      <c r="I80717" s="1"/>
      <c r="L80717"/>
    </row>
    <row r="80718" spans="3:12" x14ac:dyDescent="0.3">
      <c r="C80718" s="1"/>
      <c r="H80718" s="1"/>
      <c r="I80718" s="1"/>
      <c r="L80718"/>
    </row>
    <row r="80719" spans="3:12" x14ac:dyDescent="0.3">
      <c r="C80719" s="1"/>
      <c r="H80719" s="1"/>
      <c r="I80719" s="1"/>
      <c r="L80719"/>
    </row>
    <row r="80720" spans="3:12" x14ac:dyDescent="0.3">
      <c r="C80720" s="1"/>
      <c r="H80720" s="1"/>
      <c r="I80720" s="1"/>
      <c r="L80720"/>
    </row>
    <row r="80721" spans="3:12" x14ac:dyDescent="0.3">
      <c r="C80721" s="1"/>
      <c r="H80721" s="1"/>
      <c r="I80721" s="1"/>
      <c r="L80721"/>
    </row>
    <row r="80722" spans="3:12" x14ac:dyDescent="0.3">
      <c r="C80722" s="1"/>
      <c r="H80722" s="1"/>
      <c r="I80722" s="1"/>
      <c r="L80722"/>
    </row>
    <row r="80723" spans="3:12" x14ac:dyDescent="0.3">
      <c r="C80723" s="1"/>
      <c r="H80723" s="1"/>
      <c r="I80723" s="1"/>
      <c r="L80723"/>
    </row>
    <row r="80724" spans="3:12" x14ac:dyDescent="0.3">
      <c r="C80724" s="1"/>
      <c r="H80724" s="1"/>
      <c r="I80724" s="1"/>
      <c r="L80724"/>
    </row>
    <row r="80725" spans="3:12" x14ac:dyDescent="0.3">
      <c r="C80725" s="1"/>
      <c r="H80725" s="1"/>
      <c r="I80725" s="1"/>
      <c r="L80725"/>
    </row>
    <row r="80726" spans="3:12" x14ac:dyDescent="0.3">
      <c r="C80726" s="1"/>
      <c r="H80726" s="1"/>
      <c r="I80726" s="1"/>
      <c r="L80726"/>
    </row>
    <row r="80727" spans="3:12" x14ac:dyDescent="0.3">
      <c r="C80727" s="1"/>
      <c r="H80727" s="1"/>
      <c r="I80727" s="1"/>
      <c r="L80727"/>
    </row>
    <row r="80728" spans="3:12" x14ac:dyDescent="0.3">
      <c r="C80728" s="1"/>
      <c r="H80728" s="1"/>
      <c r="I80728" s="1"/>
      <c r="L80728"/>
    </row>
    <row r="80729" spans="3:12" x14ac:dyDescent="0.3">
      <c r="C80729" s="1"/>
      <c r="H80729" s="1"/>
      <c r="I80729" s="1"/>
      <c r="L80729"/>
    </row>
    <row r="80730" spans="3:12" x14ac:dyDescent="0.3">
      <c r="C80730" s="1"/>
      <c r="H80730" s="1"/>
      <c r="I80730" s="1"/>
      <c r="L80730"/>
    </row>
    <row r="80731" spans="3:12" x14ac:dyDescent="0.3">
      <c r="C80731" s="1"/>
      <c r="H80731" s="1"/>
      <c r="I80731" s="1"/>
      <c r="L80731"/>
    </row>
    <row r="80732" spans="3:12" x14ac:dyDescent="0.3">
      <c r="C80732" s="1"/>
      <c r="H80732" s="1"/>
      <c r="I80732" s="1"/>
      <c r="L80732"/>
    </row>
    <row r="80733" spans="3:12" x14ac:dyDescent="0.3">
      <c r="C80733" s="1"/>
      <c r="H80733" s="1"/>
      <c r="I80733" s="1"/>
      <c r="L80733"/>
    </row>
    <row r="80734" spans="3:12" x14ac:dyDescent="0.3">
      <c r="C80734" s="1"/>
      <c r="H80734" s="1"/>
      <c r="I80734" s="1"/>
      <c r="L80734"/>
    </row>
    <row r="80735" spans="3:12" x14ac:dyDescent="0.3">
      <c r="C80735" s="1"/>
      <c r="H80735" s="1"/>
      <c r="I80735" s="1"/>
      <c r="L80735"/>
    </row>
    <row r="80736" spans="3:12" x14ac:dyDescent="0.3">
      <c r="C80736" s="1"/>
      <c r="H80736" s="1"/>
      <c r="I80736" s="1"/>
      <c r="L80736"/>
    </row>
    <row r="80737" spans="3:12" x14ac:dyDescent="0.3">
      <c r="C80737" s="1"/>
      <c r="H80737" s="1"/>
      <c r="I80737" s="1"/>
      <c r="L80737"/>
    </row>
    <row r="80738" spans="3:12" x14ac:dyDescent="0.3">
      <c r="C80738" s="1"/>
      <c r="H80738" s="1"/>
      <c r="I80738" s="1"/>
      <c r="L80738"/>
    </row>
    <row r="80739" spans="3:12" x14ac:dyDescent="0.3">
      <c r="C80739" s="1"/>
      <c r="H80739" s="1"/>
      <c r="I80739" s="1"/>
      <c r="L80739"/>
    </row>
    <row r="80740" spans="3:12" x14ac:dyDescent="0.3">
      <c r="C80740" s="1"/>
      <c r="H80740" s="1"/>
      <c r="I80740" s="1"/>
      <c r="L80740"/>
    </row>
    <row r="80741" spans="3:12" x14ac:dyDescent="0.3">
      <c r="C80741" s="1"/>
      <c r="H80741" s="1"/>
      <c r="I80741" s="1"/>
      <c r="L80741"/>
    </row>
    <row r="80742" spans="3:12" x14ac:dyDescent="0.3">
      <c r="C80742" s="1"/>
      <c r="H80742" s="1"/>
      <c r="I80742" s="1"/>
      <c r="L80742"/>
    </row>
    <row r="80743" spans="3:12" x14ac:dyDescent="0.3">
      <c r="C80743" s="1"/>
      <c r="H80743" s="1"/>
      <c r="I80743" s="1"/>
      <c r="L80743"/>
    </row>
    <row r="80744" spans="3:12" x14ac:dyDescent="0.3">
      <c r="C80744" s="1"/>
      <c r="H80744" s="1"/>
      <c r="I80744" s="1"/>
      <c r="L80744"/>
    </row>
    <row r="80745" spans="3:12" x14ac:dyDescent="0.3">
      <c r="C80745" s="1"/>
      <c r="H80745" s="1"/>
      <c r="I80745" s="1"/>
      <c r="L80745"/>
    </row>
    <row r="80746" spans="3:12" x14ac:dyDescent="0.3">
      <c r="C80746" s="1"/>
      <c r="H80746" s="1"/>
      <c r="I80746" s="1"/>
      <c r="L80746"/>
    </row>
    <row r="80747" spans="3:12" x14ac:dyDescent="0.3">
      <c r="C80747" s="1"/>
      <c r="H80747" s="1"/>
      <c r="I80747" s="1"/>
      <c r="L80747"/>
    </row>
    <row r="80748" spans="3:12" x14ac:dyDescent="0.3">
      <c r="C80748" s="1"/>
      <c r="H80748" s="1"/>
      <c r="I80748" s="1"/>
      <c r="L80748"/>
    </row>
    <row r="80749" spans="3:12" x14ac:dyDescent="0.3">
      <c r="C80749" s="1"/>
      <c r="H80749" s="1"/>
      <c r="I80749" s="1"/>
      <c r="L80749"/>
    </row>
    <row r="80750" spans="3:12" x14ac:dyDescent="0.3">
      <c r="C80750" s="1"/>
      <c r="H80750" s="1"/>
      <c r="I80750" s="1"/>
      <c r="L80750"/>
    </row>
    <row r="80751" spans="3:12" x14ac:dyDescent="0.3">
      <c r="C80751" s="1"/>
      <c r="H80751" s="1"/>
      <c r="I80751" s="1"/>
      <c r="L80751"/>
    </row>
    <row r="80752" spans="3:12" x14ac:dyDescent="0.3">
      <c r="C80752" s="1"/>
      <c r="H80752" s="1"/>
      <c r="I80752" s="1"/>
      <c r="L80752"/>
    </row>
    <row r="80753" spans="3:12" x14ac:dyDescent="0.3">
      <c r="C80753" s="1"/>
      <c r="H80753" s="1"/>
      <c r="I80753" s="1"/>
      <c r="L80753"/>
    </row>
    <row r="80754" spans="3:12" x14ac:dyDescent="0.3">
      <c r="C80754" s="1"/>
      <c r="H80754" s="1"/>
      <c r="I80754" s="1"/>
      <c r="L80754"/>
    </row>
    <row r="80755" spans="3:12" x14ac:dyDescent="0.3">
      <c r="C80755" s="1"/>
      <c r="H80755" s="1"/>
      <c r="I80755" s="1"/>
      <c r="L80755"/>
    </row>
    <row r="80756" spans="3:12" x14ac:dyDescent="0.3">
      <c r="C80756" s="1"/>
      <c r="H80756" s="1"/>
      <c r="I80756" s="1"/>
      <c r="L80756"/>
    </row>
    <row r="80757" spans="3:12" x14ac:dyDescent="0.3">
      <c r="C80757" s="1"/>
      <c r="H80757" s="1"/>
      <c r="I80757" s="1"/>
      <c r="L80757"/>
    </row>
    <row r="80758" spans="3:12" x14ac:dyDescent="0.3">
      <c r="C80758" s="1"/>
      <c r="H80758" s="1"/>
      <c r="I80758" s="1"/>
      <c r="L80758"/>
    </row>
    <row r="80759" spans="3:12" x14ac:dyDescent="0.3">
      <c r="C80759" s="1"/>
      <c r="H80759" s="1"/>
      <c r="I80759" s="1"/>
      <c r="L80759"/>
    </row>
    <row r="80760" spans="3:12" x14ac:dyDescent="0.3">
      <c r="C80760" s="1"/>
      <c r="H80760" s="1"/>
      <c r="I80760" s="1"/>
      <c r="L80760"/>
    </row>
    <row r="80761" spans="3:12" x14ac:dyDescent="0.3">
      <c r="C80761" s="1"/>
      <c r="H80761" s="1"/>
      <c r="I80761" s="1"/>
      <c r="L80761"/>
    </row>
    <row r="80762" spans="3:12" x14ac:dyDescent="0.3">
      <c r="C80762" s="1"/>
      <c r="H80762" s="1"/>
      <c r="I80762" s="1"/>
      <c r="L80762"/>
    </row>
    <row r="80763" spans="3:12" x14ac:dyDescent="0.3">
      <c r="C80763" s="1"/>
      <c r="H80763" s="1"/>
      <c r="I80763" s="1"/>
      <c r="L80763"/>
    </row>
    <row r="80764" spans="3:12" x14ac:dyDescent="0.3">
      <c r="C80764" s="1"/>
      <c r="H80764" s="1"/>
      <c r="I80764" s="1"/>
      <c r="L80764"/>
    </row>
    <row r="80765" spans="3:12" x14ac:dyDescent="0.3">
      <c r="C80765" s="1"/>
      <c r="H80765" s="1"/>
      <c r="I80765" s="1"/>
      <c r="L80765"/>
    </row>
    <row r="80766" spans="3:12" x14ac:dyDescent="0.3">
      <c r="C80766" s="1"/>
      <c r="H80766" s="1"/>
      <c r="I80766" s="1"/>
      <c r="L80766"/>
    </row>
    <row r="80767" spans="3:12" x14ac:dyDescent="0.3">
      <c r="C80767" s="1"/>
      <c r="H80767" s="1"/>
      <c r="I80767" s="1"/>
      <c r="L80767"/>
    </row>
    <row r="80768" spans="3:12" x14ac:dyDescent="0.3">
      <c r="C80768" s="1"/>
      <c r="H80768" s="1"/>
      <c r="I80768" s="1"/>
      <c r="L80768"/>
    </row>
    <row r="80769" spans="3:12" x14ac:dyDescent="0.3">
      <c r="C80769" s="1"/>
      <c r="H80769" s="1"/>
      <c r="I80769" s="1"/>
      <c r="L80769"/>
    </row>
    <row r="80770" spans="3:12" x14ac:dyDescent="0.3">
      <c r="C80770" s="1"/>
      <c r="H80770" s="1"/>
      <c r="I80770" s="1"/>
      <c r="L80770"/>
    </row>
    <row r="80771" spans="3:12" x14ac:dyDescent="0.3">
      <c r="C80771" s="1"/>
      <c r="H80771" s="1"/>
      <c r="I80771" s="1"/>
      <c r="L80771"/>
    </row>
    <row r="80772" spans="3:12" x14ac:dyDescent="0.3">
      <c r="C80772" s="1"/>
      <c r="H80772" s="1"/>
      <c r="I80772" s="1"/>
      <c r="L80772"/>
    </row>
    <row r="80773" spans="3:12" x14ac:dyDescent="0.3">
      <c r="C80773" s="1"/>
      <c r="H80773" s="1"/>
      <c r="I80773" s="1"/>
      <c r="L80773"/>
    </row>
    <row r="80774" spans="3:12" x14ac:dyDescent="0.3">
      <c r="C80774" s="1"/>
      <c r="H80774" s="1"/>
      <c r="I80774" s="1"/>
      <c r="L80774"/>
    </row>
    <row r="80775" spans="3:12" x14ac:dyDescent="0.3">
      <c r="C80775" s="1"/>
      <c r="H80775" s="1"/>
      <c r="I80775" s="1"/>
      <c r="L80775"/>
    </row>
    <row r="80776" spans="3:12" x14ac:dyDescent="0.3">
      <c r="C80776" s="1"/>
      <c r="H80776" s="1"/>
      <c r="I80776" s="1"/>
      <c r="L80776"/>
    </row>
    <row r="80777" spans="3:12" x14ac:dyDescent="0.3">
      <c r="C80777" s="1"/>
      <c r="H80777" s="1"/>
      <c r="I80777" s="1"/>
      <c r="L80777"/>
    </row>
    <row r="80778" spans="3:12" x14ac:dyDescent="0.3">
      <c r="C80778" s="1"/>
      <c r="H80778" s="1"/>
      <c r="I80778" s="1"/>
      <c r="L80778"/>
    </row>
    <row r="80779" spans="3:12" x14ac:dyDescent="0.3">
      <c r="C80779" s="1"/>
      <c r="H80779" s="1"/>
      <c r="I80779" s="1"/>
      <c r="L80779"/>
    </row>
    <row r="80780" spans="3:12" x14ac:dyDescent="0.3">
      <c r="C80780" s="1"/>
      <c r="H80780" s="1"/>
      <c r="I80780" s="1"/>
      <c r="L80780"/>
    </row>
    <row r="80781" spans="3:12" x14ac:dyDescent="0.3">
      <c r="C80781" s="1"/>
      <c r="H80781" s="1"/>
      <c r="I80781" s="1"/>
      <c r="L80781"/>
    </row>
    <row r="80782" spans="3:12" x14ac:dyDescent="0.3">
      <c r="C80782" s="1"/>
      <c r="H80782" s="1"/>
      <c r="I80782" s="1"/>
      <c r="L80782"/>
    </row>
    <row r="80783" spans="3:12" x14ac:dyDescent="0.3">
      <c r="C80783" s="1"/>
      <c r="H80783" s="1"/>
      <c r="I80783" s="1"/>
      <c r="L80783"/>
    </row>
    <row r="80784" spans="3:12" x14ac:dyDescent="0.3">
      <c r="C80784" s="1"/>
      <c r="H80784" s="1"/>
      <c r="I80784" s="1"/>
      <c r="L80784"/>
    </row>
    <row r="80785" spans="3:12" x14ac:dyDescent="0.3">
      <c r="C80785" s="1"/>
      <c r="H80785" s="1"/>
      <c r="I80785" s="1"/>
      <c r="L80785"/>
    </row>
    <row r="80786" spans="3:12" x14ac:dyDescent="0.3">
      <c r="C80786" s="1"/>
      <c r="H80786" s="1"/>
      <c r="I80786" s="1"/>
      <c r="L80786"/>
    </row>
    <row r="80787" spans="3:12" x14ac:dyDescent="0.3">
      <c r="C80787" s="1"/>
      <c r="H80787" s="1"/>
      <c r="I80787" s="1"/>
      <c r="L80787"/>
    </row>
    <row r="80788" spans="3:12" x14ac:dyDescent="0.3">
      <c r="C80788" s="1"/>
      <c r="H80788" s="1"/>
      <c r="I80788" s="1"/>
      <c r="L80788"/>
    </row>
    <row r="80789" spans="3:12" x14ac:dyDescent="0.3">
      <c r="C80789" s="1"/>
      <c r="H80789" s="1"/>
      <c r="I80789" s="1"/>
      <c r="L80789"/>
    </row>
    <row r="80790" spans="3:12" x14ac:dyDescent="0.3">
      <c r="C80790" s="1"/>
      <c r="H80790" s="1"/>
      <c r="I80790" s="1"/>
      <c r="L80790"/>
    </row>
    <row r="80791" spans="3:12" x14ac:dyDescent="0.3">
      <c r="C80791" s="1"/>
      <c r="H80791" s="1"/>
      <c r="I80791" s="1"/>
      <c r="L80791"/>
    </row>
    <row r="80792" spans="3:12" x14ac:dyDescent="0.3">
      <c r="C80792" s="1"/>
      <c r="H80792" s="1"/>
      <c r="I80792" s="1"/>
      <c r="L80792"/>
    </row>
    <row r="80793" spans="3:12" x14ac:dyDescent="0.3">
      <c r="C80793" s="1"/>
      <c r="H80793" s="1"/>
      <c r="I80793" s="1"/>
      <c r="L80793"/>
    </row>
    <row r="80794" spans="3:12" x14ac:dyDescent="0.3">
      <c r="C80794" s="1"/>
      <c r="H80794" s="1"/>
      <c r="I80794" s="1"/>
      <c r="L80794"/>
    </row>
    <row r="80795" spans="3:12" x14ac:dyDescent="0.3">
      <c r="C80795" s="1"/>
      <c r="H80795" s="1"/>
      <c r="I80795" s="1"/>
      <c r="L80795"/>
    </row>
    <row r="80796" spans="3:12" x14ac:dyDescent="0.3">
      <c r="C80796" s="1"/>
      <c r="H80796" s="1"/>
      <c r="I80796" s="1"/>
      <c r="L80796"/>
    </row>
    <row r="80797" spans="3:12" x14ac:dyDescent="0.3">
      <c r="C80797" s="1"/>
      <c r="H80797" s="1"/>
      <c r="I80797" s="1"/>
      <c r="L80797"/>
    </row>
    <row r="80798" spans="3:12" x14ac:dyDescent="0.3">
      <c r="C80798" s="1"/>
      <c r="H80798" s="1"/>
      <c r="I80798" s="1"/>
      <c r="L80798"/>
    </row>
    <row r="80799" spans="3:12" x14ac:dyDescent="0.3">
      <c r="C80799" s="1"/>
      <c r="H80799" s="1"/>
      <c r="I80799" s="1"/>
      <c r="L80799"/>
    </row>
    <row r="80800" spans="3:12" x14ac:dyDescent="0.3">
      <c r="C80800" s="1"/>
      <c r="H80800" s="1"/>
      <c r="I80800" s="1"/>
      <c r="L80800"/>
    </row>
    <row r="80801" spans="3:12" x14ac:dyDescent="0.3">
      <c r="C80801" s="1"/>
      <c r="H80801" s="1"/>
      <c r="I80801" s="1"/>
      <c r="L80801"/>
    </row>
    <row r="80802" spans="3:12" x14ac:dyDescent="0.3">
      <c r="C80802" s="1"/>
      <c r="H80802" s="1"/>
      <c r="I80802" s="1"/>
      <c r="L80802"/>
    </row>
    <row r="80803" spans="3:12" x14ac:dyDescent="0.3">
      <c r="C80803" s="1"/>
      <c r="H80803" s="1"/>
      <c r="I80803" s="1"/>
      <c r="L80803"/>
    </row>
    <row r="80804" spans="3:12" x14ac:dyDescent="0.3">
      <c r="C80804" s="1"/>
      <c r="H80804" s="1"/>
      <c r="I80804" s="1"/>
      <c r="L80804"/>
    </row>
    <row r="80805" spans="3:12" x14ac:dyDescent="0.3">
      <c r="C80805" s="1"/>
      <c r="H80805" s="1"/>
      <c r="I80805" s="1"/>
      <c r="L80805"/>
    </row>
    <row r="80806" spans="3:12" x14ac:dyDescent="0.3">
      <c r="C80806" s="1"/>
      <c r="H80806" s="1"/>
      <c r="I80806" s="1"/>
      <c r="L80806"/>
    </row>
    <row r="80807" spans="3:12" x14ac:dyDescent="0.3">
      <c r="C80807" s="1"/>
      <c r="H80807" s="1"/>
      <c r="I80807" s="1"/>
      <c r="L80807"/>
    </row>
    <row r="80808" spans="3:12" x14ac:dyDescent="0.3">
      <c r="C80808" s="1"/>
      <c r="H80808" s="1"/>
      <c r="I80808" s="1"/>
      <c r="L80808"/>
    </row>
    <row r="80809" spans="3:12" x14ac:dyDescent="0.3">
      <c r="C80809" s="1"/>
      <c r="H80809" s="1"/>
      <c r="I80809" s="1"/>
      <c r="L80809"/>
    </row>
    <row r="80810" spans="3:12" x14ac:dyDescent="0.3">
      <c r="C80810" s="1"/>
      <c r="H80810" s="1"/>
      <c r="I80810" s="1"/>
      <c r="L80810"/>
    </row>
    <row r="80811" spans="3:12" x14ac:dyDescent="0.3">
      <c r="C80811" s="1"/>
      <c r="H80811" s="1"/>
      <c r="I80811" s="1"/>
      <c r="L80811"/>
    </row>
    <row r="80812" spans="3:12" x14ac:dyDescent="0.3">
      <c r="C80812" s="1"/>
      <c r="H80812" s="1"/>
      <c r="I80812" s="1"/>
      <c r="L80812"/>
    </row>
    <row r="80813" spans="3:12" x14ac:dyDescent="0.3">
      <c r="C80813" s="1"/>
      <c r="H80813" s="1"/>
      <c r="I80813" s="1"/>
      <c r="L80813"/>
    </row>
    <row r="80814" spans="3:12" x14ac:dyDescent="0.3">
      <c r="C80814" s="1"/>
      <c r="H80814" s="1"/>
      <c r="I80814" s="1"/>
      <c r="L80814"/>
    </row>
    <row r="80815" spans="3:12" x14ac:dyDescent="0.3">
      <c r="C80815" s="1"/>
      <c r="H80815" s="1"/>
      <c r="I80815" s="1"/>
      <c r="L80815"/>
    </row>
    <row r="80816" spans="3:12" x14ac:dyDescent="0.3">
      <c r="C80816" s="1"/>
      <c r="H80816" s="1"/>
      <c r="I80816" s="1"/>
      <c r="L80816"/>
    </row>
    <row r="80817" spans="3:12" x14ac:dyDescent="0.3">
      <c r="C80817" s="1"/>
      <c r="H80817" s="1"/>
      <c r="I80817" s="1"/>
      <c r="L80817"/>
    </row>
    <row r="80818" spans="3:12" x14ac:dyDescent="0.3">
      <c r="C80818" s="1"/>
      <c r="H80818" s="1"/>
      <c r="I80818" s="1"/>
      <c r="L80818"/>
    </row>
    <row r="80819" spans="3:12" x14ac:dyDescent="0.3">
      <c r="C80819" s="1"/>
      <c r="H80819" s="1"/>
      <c r="I80819" s="1"/>
      <c r="L80819"/>
    </row>
    <row r="80820" spans="3:12" x14ac:dyDescent="0.3">
      <c r="C80820" s="1"/>
      <c r="H80820" s="1"/>
      <c r="I80820" s="1"/>
      <c r="L80820"/>
    </row>
    <row r="80821" spans="3:12" x14ac:dyDescent="0.3">
      <c r="C80821" s="1"/>
      <c r="H80821" s="1"/>
      <c r="I80821" s="1"/>
      <c r="L80821"/>
    </row>
    <row r="80822" spans="3:12" x14ac:dyDescent="0.3">
      <c r="C80822" s="1"/>
      <c r="H80822" s="1"/>
      <c r="I80822" s="1"/>
      <c r="L80822"/>
    </row>
    <row r="80823" spans="3:12" x14ac:dyDescent="0.3">
      <c r="C80823" s="1"/>
      <c r="H80823" s="1"/>
      <c r="I80823" s="1"/>
      <c r="L80823"/>
    </row>
    <row r="80824" spans="3:12" x14ac:dyDescent="0.3">
      <c r="C80824" s="1"/>
      <c r="H80824" s="1"/>
      <c r="I80824" s="1"/>
      <c r="L80824"/>
    </row>
    <row r="80825" spans="3:12" x14ac:dyDescent="0.3">
      <c r="C80825" s="1"/>
      <c r="H80825" s="1"/>
      <c r="I80825" s="1"/>
      <c r="L80825"/>
    </row>
    <row r="80826" spans="3:12" x14ac:dyDescent="0.3">
      <c r="C80826" s="1"/>
      <c r="H80826" s="1"/>
      <c r="I80826" s="1"/>
      <c r="L80826"/>
    </row>
    <row r="80827" spans="3:12" x14ac:dyDescent="0.3">
      <c r="C80827" s="1"/>
      <c r="H80827" s="1"/>
      <c r="I80827" s="1"/>
      <c r="L80827"/>
    </row>
    <row r="80828" spans="3:12" x14ac:dyDescent="0.3">
      <c r="C80828" s="1"/>
      <c r="H80828" s="1"/>
      <c r="I80828" s="1"/>
      <c r="L80828"/>
    </row>
    <row r="80829" spans="3:12" x14ac:dyDescent="0.3">
      <c r="C80829" s="1"/>
      <c r="H80829" s="1"/>
      <c r="I80829" s="1"/>
      <c r="L80829"/>
    </row>
    <row r="80830" spans="3:12" x14ac:dyDescent="0.3">
      <c r="C80830" s="1"/>
      <c r="H80830" s="1"/>
      <c r="I80830" s="1"/>
      <c r="L80830"/>
    </row>
    <row r="80831" spans="3:12" x14ac:dyDescent="0.3">
      <c r="C80831" s="1"/>
      <c r="H80831" s="1"/>
      <c r="I80831" s="1"/>
      <c r="L80831"/>
    </row>
    <row r="80832" spans="3:12" x14ac:dyDescent="0.3">
      <c r="C80832" s="1"/>
      <c r="H80832" s="1"/>
      <c r="I80832" s="1"/>
      <c r="L80832"/>
    </row>
    <row r="80833" spans="3:12" x14ac:dyDescent="0.3">
      <c r="C80833" s="1"/>
      <c r="H80833" s="1"/>
      <c r="I80833" s="1"/>
      <c r="L80833"/>
    </row>
    <row r="80834" spans="3:12" x14ac:dyDescent="0.3">
      <c r="C80834" s="1"/>
      <c r="H80834" s="1"/>
      <c r="I80834" s="1"/>
      <c r="L80834"/>
    </row>
    <row r="80835" spans="3:12" x14ac:dyDescent="0.3">
      <c r="C80835" s="1"/>
      <c r="H80835" s="1"/>
      <c r="I80835" s="1"/>
      <c r="L80835"/>
    </row>
    <row r="80836" spans="3:12" x14ac:dyDescent="0.3">
      <c r="C80836" s="1"/>
      <c r="H80836" s="1"/>
      <c r="I80836" s="1"/>
      <c r="L80836"/>
    </row>
    <row r="80837" spans="3:12" x14ac:dyDescent="0.3">
      <c r="C80837" s="1"/>
      <c r="H80837" s="1"/>
      <c r="I80837" s="1"/>
      <c r="L80837"/>
    </row>
    <row r="80838" spans="3:12" x14ac:dyDescent="0.3">
      <c r="C80838" s="1"/>
      <c r="H80838" s="1"/>
      <c r="I80838" s="1"/>
      <c r="L80838"/>
    </row>
    <row r="80839" spans="3:12" x14ac:dyDescent="0.3">
      <c r="C80839" s="1"/>
      <c r="H80839" s="1"/>
      <c r="I80839" s="1"/>
      <c r="L80839"/>
    </row>
    <row r="80840" spans="3:12" x14ac:dyDescent="0.3">
      <c r="C80840" s="1"/>
      <c r="H80840" s="1"/>
      <c r="I80840" s="1"/>
      <c r="L80840"/>
    </row>
    <row r="80841" spans="3:12" x14ac:dyDescent="0.3">
      <c r="C80841" s="1"/>
      <c r="H80841" s="1"/>
      <c r="I80841" s="1"/>
      <c r="L80841"/>
    </row>
    <row r="80842" spans="3:12" x14ac:dyDescent="0.3">
      <c r="C80842" s="1"/>
      <c r="H80842" s="1"/>
      <c r="I80842" s="1"/>
      <c r="L80842"/>
    </row>
    <row r="80843" spans="3:12" x14ac:dyDescent="0.3">
      <c r="C80843" s="1"/>
      <c r="H80843" s="1"/>
      <c r="I80843" s="1"/>
      <c r="L80843"/>
    </row>
    <row r="80844" spans="3:12" x14ac:dyDescent="0.3">
      <c r="C80844" s="1"/>
      <c r="H80844" s="1"/>
      <c r="I80844" s="1"/>
      <c r="L80844"/>
    </row>
    <row r="80845" spans="3:12" x14ac:dyDescent="0.3">
      <c r="C80845" s="1"/>
      <c r="H80845" s="1"/>
      <c r="I80845" s="1"/>
      <c r="L80845"/>
    </row>
    <row r="80846" spans="3:12" x14ac:dyDescent="0.3">
      <c r="C80846" s="1"/>
      <c r="H80846" s="1"/>
      <c r="I80846" s="1"/>
      <c r="L80846"/>
    </row>
    <row r="80847" spans="3:12" x14ac:dyDescent="0.3">
      <c r="C80847" s="1"/>
      <c r="H80847" s="1"/>
      <c r="I80847" s="1"/>
      <c r="L80847"/>
    </row>
    <row r="80848" spans="3:12" x14ac:dyDescent="0.3">
      <c r="C80848" s="1"/>
      <c r="H80848" s="1"/>
      <c r="I80848" s="1"/>
      <c r="L80848"/>
    </row>
    <row r="80849" spans="3:12" x14ac:dyDescent="0.3">
      <c r="C80849" s="1"/>
      <c r="H80849" s="1"/>
      <c r="I80849" s="1"/>
      <c r="L80849"/>
    </row>
    <row r="80850" spans="3:12" x14ac:dyDescent="0.3">
      <c r="C80850" s="1"/>
      <c r="H80850" s="1"/>
      <c r="I80850" s="1"/>
      <c r="L80850"/>
    </row>
    <row r="80851" spans="3:12" x14ac:dyDescent="0.3">
      <c r="C80851" s="1"/>
      <c r="H80851" s="1"/>
      <c r="I80851" s="1"/>
      <c r="L80851"/>
    </row>
    <row r="80852" spans="3:12" x14ac:dyDescent="0.3">
      <c r="C80852" s="1"/>
      <c r="H80852" s="1"/>
      <c r="I80852" s="1"/>
      <c r="L80852"/>
    </row>
    <row r="80853" spans="3:12" x14ac:dyDescent="0.3">
      <c r="C80853" s="1"/>
      <c r="H80853" s="1"/>
      <c r="I80853" s="1"/>
      <c r="L80853"/>
    </row>
    <row r="80854" spans="3:12" x14ac:dyDescent="0.3">
      <c r="C80854" s="1"/>
      <c r="H80854" s="1"/>
      <c r="I80854" s="1"/>
      <c r="L80854"/>
    </row>
    <row r="80855" spans="3:12" x14ac:dyDescent="0.3">
      <c r="C80855" s="1"/>
      <c r="H80855" s="1"/>
      <c r="I80855" s="1"/>
      <c r="L80855"/>
    </row>
    <row r="80856" spans="3:12" x14ac:dyDescent="0.3">
      <c r="C80856" s="1"/>
      <c r="H80856" s="1"/>
      <c r="I80856" s="1"/>
      <c r="L80856"/>
    </row>
    <row r="80857" spans="3:12" x14ac:dyDescent="0.3">
      <c r="C80857" s="1"/>
      <c r="H80857" s="1"/>
      <c r="I80857" s="1"/>
      <c r="L80857"/>
    </row>
    <row r="80858" spans="3:12" x14ac:dyDescent="0.3">
      <c r="C80858" s="1"/>
      <c r="H80858" s="1"/>
      <c r="I80858" s="1"/>
      <c r="L80858"/>
    </row>
    <row r="80859" spans="3:12" x14ac:dyDescent="0.3">
      <c r="C80859" s="1"/>
      <c r="H80859" s="1"/>
      <c r="I80859" s="1"/>
      <c r="L80859"/>
    </row>
    <row r="80860" spans="3:12" x14ac:dyDescent="0.3">
      <c r="C80860" s="1"/>
      <c r="H80860" s="1"/>
      <c r="I80860" s="1"/>
      <c r="L80860"/>
    </row>
    <row r="80861" spans="3:12" x14ac:dyDescent="0.3">
      <c r="C80861" s="1"/>
      <c r="H80861" s="1"/>
      <c r="I80861" s="1"/>
      <c r="L80861"/>
    </row>
    <row r="80862" spans="3:12" x14ac:dyDescent="0.3">
      <c r="C80862" s="1"/>
      <c r="H80862" s="1"/>
      <c r="I80862" s="1"/>
      <c r="L80862"/>
    </row>
    <row r="80863" spans="3:12" x14ac:dyDescent="0.3">
      <c r="C80863" s="1"/>
      <c r="H80863" s="1"/>
      <c r="I80863" s="1"/>
      <c r="L80863"/>
    </row>
    <row r="80864" spans="3:12" x14ac:dyDescent="0.3">
      <c r="C80864" s="1"/>
      <c r="H80864" s="1"/>
      <c r="I80864" s="1"/>
      <c r="L80864"/>
    </row>
    <row r="80865" spans="3:12" x14ac:dyDescent="0.3">
      <c r="C80865" s="1"/>
      <c r="H80865" s="1"/>
      <c r="I80865" s="1"/>
      <c r="L80865"/>
    </row>
    <row r="80866" spans="3:12" x14ac:dyDescent="0.3">
      <c r="C80866" s="1"/>
      <c r="H80866" s="1"/>
      <c r="I80866" s="1"/>
      <c r="L80866"/>
    </row>
    <row r="80867" spans="3:12" x14ac:dyDescent="0.3">
      <c r="C80867" s="1"/>
      <c r="H80867" s="1"/>
      <c r="I80867" s="1"/>
      <c r="L80867"/>
    </row>
    <row r="80868" spans="3:12" x14ac:dyDescent="0.3">
      <c r="C80868" s="1"/>
      <c r="H80868" s="1"/>
      <c r="I80868" s="1"/>
      <c r="L80868"/>
    </row>
    <row r="80869" spans="3:12" x14ac:dyDescent="0.3">
      <c r="C80869" s="1"/>
      <c r="H80869" s="1"/>
      <c r="I80869" s="1"/>
      <c r="L80869"/>
    </row>
    <row r="80870" spans="3:12" x14ac:dyDescent="0.3">
      <c r="C80870" s="1"/>
      <c r="H80870" s="1"/>
      <c r="I80870" s="1"/>
      <c r="L80870"/>
    </row>
    <row r="80871" spans="3:12" x14ac:dyDescent="0.3">
      <c r="C80871" s="1"/>
      <c r="H80871" s="1"/>
      <c r="I80871" s="1"/>
      <c r="L80871"/>
    </row>
    <row r="80872" spans="3:12" x14ac:dyDescent="0.3">
      <c r="C80872" s="1"/>
      <c r="H80872" s="1"/>
      <c r="I80872" s="1"/>
      <c r="L80872"/>
    </row>
    <row r="80873" spans="3:12" x14ac:dyDescent="0.3">
      <c r="C80873" s="1"/>
      <c r="H80873" s="1"/>
      <c r="I80873" s="1"/>
      <c r="L80873"/>
    </row>
    <row r="80874" spans="3:12" x14ac:dyDescent="0.3">
      <c r="C80874" s="1"/>
      <c r="H80874" s="1"/>
      <c r="I80874" s="1"/>
      <c r="L80874"/>
    </row>
    <row r="80875" spans="3:12" x14ac:dyDescent="0.3">
      <c r="C80875" s="1"/>
      <c r="H80875" s="1"/>
      <c r="I80875" s="1"/>
      <c r="L80875"/>
    </row>
    <row r="80876" spans="3:12" x14ac:dyDescent="0.3">
      <c r="C80876" s="1"/>
      <c r="H80876" s="1"/>
      <c r="I80876" s="1"/>
      <c r="L80876"/>
    </row>
    <row r="80877" spans="3:12" x14ac:dyDescent="0.3">
      <c r="C80877" s="1"/>
      <c r="H80877" s="1"/>
      <c r="I80877" s="1"/>
      <c r="L80877"/>
    </row>
    <row r="80878" spans="3:12" x14ac:dyDescent="0.3">
      <c r="C80878" s="1"/>
      <c r="H80878" s="1"/>
      <c r="I80878" s="1"/>
      <c r="L80878"/>
    </row>
    <row r="80879" spans="3:12" x14ac:dyDescent="0.3">
      <c r="C80879" s="1"/>
      <c r="H80879" s="1"/>
      <c r="I80879" s="1"/>
      <c r="L80879"/>
    </row>
    <row r="80880" spans="3:12" x14ac:dyDescent="0.3">
      <c r="C80880" s="1"/>
      <c r="H80880" s="1"/>
      <c r="I80880" s="1"/>
      <c r="L80880"/>
    </row>
    <row r="80881" spans="3:12" x14ac:dyDescent="0.3">
      <c r="C80881" s="1"/>
      <c r="H80881" s="1"/>
      <c r="I80881" s="1"/>
      <c r="L80881"/>
    </row>
    <row r="80882" spans="3:12" x14ac:dyDescent="0.3">
      <c r="C80882" s="1"/>
      <c r="H80882" s="1"/>
      <c r="I80882" s="1"/>
      <c r="L80882"/>
    </row>
    <row r="80883" spans="3:12" x14ac:dyDescent="0.3">
      <c r="C80883" s="1"/>
      <c r="H80883" s="1"/>
      <c r="I80883" s="1"/>
      <c r="L80883"/>
    </row>
    <row r="80884" spans="3:12" x14ac:dyDescent="0.3">
      <c r="C80884" s="1"/>
      <c r="H80884" s="1"/>
      <c r="I80884" s="1"/>
      <c r="L80884"/>
    </row>
    <row r="80885" spans="3:12" x14ac:dyDescent="0.3">
      <c r="C80885" s="1"/>
      <c r="H80885" s="1"/>
      <c r="I80885" s="1"/>
      <c r="L80885"/>
    </row>
    <row r="80886" spans="3:12" x14ac:dyDescent="0.3">
      <c r="C80886" s="1"/>
      <c r="H80886" s="1"/>
      <c r="I80886" s="1"/>
      <c r="L80886"/>
    </row>
    <row r="80887" spans="3:12" x14ac:dyDescent="0.3">
      <c r="C80887" s="1"/>
      <c r="H80887" s="1"/>
      <c r="I80887" s="1"/>
      <c r="L80887"/>
    </row>
    <row r="80888" spans="3:12" x14ac:dyDescent="0.3">
      <c r="C80888" s="1"/>
      <c r="H80888" s="1"/>
      <c r="I80888" s="1"/>
      <c r="L80888"/>
    </row>
    <row r="80889" spans="3:12" x14ac:dyDescent="0.3">
      <c r="C80889" s="1"/>
      <c r="H80889" s="1"/>
      <c r="I80889" s="1"/>
      <c r="L80889"/>
    </row>
    <row r="80890" spans="3:12" x14ac:dyDescent="0.3">
      <c r="C80890" s="1"/>
      <c r="H80890" s="1"/>
      <c r="I80890" s="1"/>
      <c r="L80890"/>
    </row>
    <row r="80891" spans="3:12" x14ac:dyDescent="0.3">
      <c r="C80891" s="1"/>
      <c r="H80891" s="1"/>
      <c r="I80891" s="1"/>
      <c r="L80891"/>
    </row>
    <row r="80892" spans="3:12" x14ac:dyDescent="0.3">
      <c r="C80892" s="1"/>
      <c r="H80892" s="1"/>
      <c r="I80892" s="1"/>
      <c r="L80892"/>
    </row>
    <row r="80893" spans="3:12" x14ac:dyDescent="0.3">
      <c r="C80893" s="1"/>
      <c r="H80893" s="1"/>
      <c r="I80893" s="1"/>
      <c r="L80893"/>
    </row>
    <row r="80894" spans="3:12" x14ac:dyDescent="0.3">
      <c r="C80894" s="1"/>
      <c r="H80894" s="1"/>
      <c r="I80894" s="1"/>
      <c r="L80894"/>
    </row>
    <row r="80895" spans="3:12" x14ac:dyDescent="0.3">
      <c r="C80895" s="1"/>
      <c r="H80895" s="1"/>
      <c r="I80895" s="1"/>
      <c r="L80895"/>
    </row>
    <row r="80896" spans="3:12" x14ac:dyDescent="0.3">
      <c r="C80896" s="1"/>
      <c r="H80896" s="1"/>
      <c r="I80896" s="1"/>
      <c r="L80896"/>
    </row>
    <row r="80897" spans="3:12" x14ac:dyDescent="0.3">
      <c r="C80897" s="1"/>
      <c r="H80897" s="1"/>
      <c r="I80897" s="1"/>
      <c r="L80897"/>
    </row>
    <row r="80898" spans="3:12" x14ac:dyDescent="0.3">
      <c r="C80898" s="1"/>
      <c r="H80898" s="1"/>
      <c r="I80898" s="1"/>
      <c r="L80898"/>
    </row>
    <row r="80899" spans="3:12" x14ac:dyDescent="0.3">
      <c r="C80899" s="1"/>
      <c r="H80899" s="1"/>
      <c r="I80899" s="1"/>
      <c r="L80899"/>
    </row>
    <row r="80900" spans="3:12" x14ac:dyDescent="0.3">
      <c r="C80900" s="1"/>
      <c r="H80900" s="1"/>
      <c r="I80900" s="1"/>
      <c r="L80900"/>
    </row>
    <row r="80901" spans="3:12" x14ac:dyDescent="0.3">
      <c r="C80901" s="1"/>
      <c r="H80901" s="1"/>
      <c r="I80901" s="1"/>
      <c r="L80901"/>
    </row>
    <row r="80902" spans="3:12" x14ac:dyDescent="0.3">
      <c r="C80902" s="1"/>
      <c r="H80902" s="1"/>
      <c r="I80902" s="1"/>
      <c r="L80902"/>
    </row>
    <row r="80903" spans="3:12" x14ac:dyDescent="0.3">
      <c r="C80903" s="1"/>
      <c r="H80903" s="1"/>
      <c r="I80903" s="1"/>
      <c r="L80903"/>
    </row>
    <row r="80904" spans="3:12" x14ac:dyDescent="0.3">
      <c r="C80904" s="1"/>
      <c r="H80904" s="1"/>
      <c r="I80904" s="1"/>
      <c r="L80904"/>
    </row>
    <row r="80905" spans="3:12" x14ac:dyDescent="0.3">
      <c r="C80905" s="1"/>
      <c r="H80905" s="1"/>
      <c r="I80905" s="1"/>
      <c r="L80905"/>
    </row>
    <row r="80906" spans="3:12" x14ac:dyDescent="0.3">
      <c r="C80906" s="1"/>
      <c r="H80906" s="1"/>
      <c r="I80906" s="1"/>
      <c r="L80906"/>
    </row>
    <row r="80907" spans="3:12" x14ac:dyDescent="0.3">
      <c r="C80907" s="1"/>
      <c r="H80907" s="1"/>
      <c r="I80907" s="1"/>
      <c r="L80907"/>
    </row>
    <row r="80908" spans="3:12" x14ac:dyDescent="0.3">
      <c r="C80908" s="1"/>
      <c r="H80908" s="1"/>
      <c r="I80908" s="1"/>
      <c r="L80908"/>
    </row>
    <row r="80909" spans="3:12" x14ac:dyDescent="0.3">
      <c r="C80909" s="1"/>
      <c r="H80909" s="1"/>
      <c r="I80909" s="1"/>
      <c r="L80909"/>
    </row>
    <row r="80910" spans="3:12" x14ac:dyDescent="0.3">
      <c r="C80910" s="1"/>
      <c r="H80910" s="1"/>
      <c r="I80910" s="1"/>
      <c r="L80910"/>
    </row>
    <row r="80911" spans="3:12" x14ac:dyDescent="0.3">
      <c r="C80911" s="1"/>
      <c r="H80911" s="1"/>
      <c r="I80911" s="1"/>
      <c r="L80911"/>
    </row>
    <row r="80912" spans="3:12" x14ac:dyDescent="0.3">
      <c r="C80912" s="1"/>
      <c r="H80912" s="1"/>
      <c r="I80912" s="1"/>
      <c r="L80912"/>
    </row>
    <row r="80913" spans="3:12" x14ac:dyDescent="0.3">
      <c r="C80913" s="1"/>
      <c r="H80913" s="1"/>
      <c r="I80913" s="1"/>
      <c r="L80913"/>
    </row>
    <row r="80914" spans="3:12" x14ac:dyDescent="0.3">
      <c r="C80914" s="1"/>
      <c r="H80914" s="1"/>
      <c r="I80914" s="1"/>
      <c r="L80914"/>
    </row>
    <row r="80915" spans="3:12" x14ac:dyDescent="0.3">
      <c r="C80915" s="1"/>
      <c r="H80915" s="1"/>
      <c r="I80915" s="1"/>
      <c r="L80915"/>
    </row>
    <row r="80916" spans="3:12" x14ac:dyDescent="0.3">
      <c r="C80916" s="1"/>
      <c r="H80916" s="1"/>
      <c r="I80916" s="1"/>
      <c r="L80916"/>
    </row>
    <row r="80917" spans="3:12" x14ac:dyDescent="0.3">
      <c r="C80917" s="1"/>
      <c r="H80917" s="1"/>
      <c r="I80917" s="1"/>
      <c r="L80917"/>
    </row>
    <row r="80918" spans="3:12" x14ac:dyDescent="0.3">
      <c r="C80918" s="1"/>
      <c r="H80918" s="1"/>
      <c r="I80918" s="1"/>
      <c r="L80918"/>
    </row>
    <row r="80919" spans="3:12" x14ac:dyDescent="0.3">
      <c r="C80919" s="1"/>
      <c r="H80919" s="1"/>
      <c r="I80919" s="1"/>
      <c r="L80919"/>
    </row>
    <row r="80920" spans="3:12" x14ac:dyDescent="0.3">
      <c r="C80920" s="1"/>
      <c r="H80920" s="1"/>
      <c r="I80920" s="1"/>
      <c r="L80920"/>
    </row>
    <row r="80921" spans="3:12" x14ac:dyDescent="0.3">
      <c r="C80921" s="1"/>
      <c r="H80921" s="1"/>
      <c r="I80921" s="1"/>
      <c r="L80921"/>
    </row>
    <row r="80922" spans="3:12" x14ac:dyDescent="0.3">
      <c r="C80922" s="1"/>
      <c r="H80922" s="1"/>
      <c r="I80922" s="1"/>
      <c r="L80922"/>
    </row>
    <row r="80923" spans="3:12" x14ac:dyDescent="0.3">
      <c r="C80923" s="1"/>
      <c r="H80923" s="1"/>
      <c r="I80923" s="1"/>
      <c r="L80923"/>
    </row>
    <row r="80924" spans="3:12" x14ac:dyDescent="0.3">
      <c r="C80924" s="1"/>
      <c r="H80924" s="1"/>
      <c r="I80924" s="1"/>
      <c r="L80924"/>
    </row>
    <row r="80925" spans="3:12" x14ac:dyDescent="0.3">
      <c r="C80925" s="1"/>
      <c r="H80925" s="1"/>
      <c r="I80925" s="1"/>
      <c r="L80925"/>
    </row>
    <row r="80926" spans="3:12" x14ac:dyDescent="0.3">
      <c r="C80926" s="1"/>
      <c r="H80926" s="1"/>
      <c r="I80926" s="1"/>
      <c r="L80926"/>
    </row>
    <row r="80927" spans="3:12" x14ac:dyDescent="0.3">
      <c r="C80927" s="1"/>
      <c r="H80927" s="1"/>
      <c r="I80927" s="1"/>
      <c r="L80927"/>
    </row>
    <row r="80928" spans="3:12" x14ac:dyDescent="0.3">
      <c r="C80928" s="1"/>
      <c r="H80928" s="1"/>
      <c r="I80928" s="1"/>
      <c r="L80928"/>
    </row>
    <row r="80929" spans="3:12" x14ac:dyDescent="0.3">
      <c r="C80929" s="1"/>
      <c r="H80929" s="1"/>
      <c r="I80929" s="1"/>
      <c r="L80929"/>
    </row>
    <row r="80930" spans="3:12" x14ac:dyDescent="0.3">
      <c r="C80930" s="1"/>
      <c r="H80930" s="1"/>
      <c r="I80930" s="1"/>
      <c r="L80930"/>
    </row>
    <row r="80931" spans="3:12" x14ac:dyDescent="0.3">
      <c r="C80931" s="1"/>
      <c r="H80931" s="1"/>
      <c r="I80931" s="1"/>
      <c r="L80931"/>
    </row>
    <row r="80932" spans="3:12" x14ac:dyDescent="0.3">
      <c r="C80932" s="1"/>
      <c r="H80932" s="1"/>
      <c r="I80932" s="1"/>
      <c r="L80932"/>
    </row>
    <row r="80933" spans="3:12" x14ac:dyDescent="0.3">
      <c r="C80933" s="1"/>
      <c r="H80933" s="1"/>
      <c r="I80933" s="1"/>
      <c r="L80933"/>
    </row>
    <row r="80934" spans="3:12" x14ac:dyDescent="0.3">
      <c r="C80934" s="1"/>
      <c r="H80934" s="1"/>
      <c r="I80934" s="1"/>
      <c r="L80934"/>
    </row>
    <row r="80935" spans="3:12" x14ac:dyDescent="0.3">
      <c r="C80935" s="1"/>
      <c r="H80935" s="1"/>
      <c r="I80935" s="1"/>
      <c r="L80935"/>
    </row>
    <row r="80936" spans="3:12" x14ac:dyDescent="0.3">
      <c r="C80936" s="1"/>
      <c r="H80936" s="1"/>
      <c r="I80936" s="1"/>
      <c r="L80936"/>
    </row>
    <row r="80937" spans="3:12" x14ac:dyDescent="0.3">
      <c r="C80937" s="1"/>
      <c r="H80937" s="1"/>
      <c r="I80937" s="1"/>
      <c r="L80937"/>
    </row>
    <row r="80938" spans="3:12" x14ac:dyDescent="0.3">
      <c r="C80938" s="1"/>
      <c r="H80938" s="1"/>
      <c r="I80938" s="1"/>
      <c r="L80938"/>
    </row>
    <row r="80939" spans="3:12" x14ac:dyDescent="0.3">
      <c r="C80939" s="1"/>
      <c r="H80939" s="1"/>
      <c r="I80939" s="1"/>
      <c r="L80939"/>
    </row>
    <row r="80940" spans="3:12" x14ac:dyDescent="0.3">
      <c r="C80940" s="1"/>
      <c r="H80940" s="1"/>
      <c r="I80940" s="1"/>
      <c r="L80940"/>
    </row>
    <row r="80941" spans="3:12" x14ac:dyDescent="0.3">
      <c r="C80941" s="1"/>
      <c r="H80941" s="1"/>
      <c r="I80941" s="1"/>
      <c r="L80941"/>
    </row>
    <row r="80942" spans="3:12" x14ac:dyDescent="0.3">
      <c r="C80942" s="1"/>
      <c r="H80942" s="1"/>
      <c r="I80942" s="1"/>
      <c r="L80942"/>
    </row>
    <row r="80943" spans="3:12" x14ac:dyDescent="0.3">
      <c r="C80943" s="1"/>
      <c r="H80943" s="1"/>
      <c r="I80943" s="1"/>
      <c r="L80943"/>
    </row>
    <row r="80944" spans="3:12" x14ac:dyDescent="0.3">
      <c r="C80944" s="1"/>
      <c r="H80944" s="1"/>
      <c r="I80944" s="1"/>
      <c r="L80944"/>
    </row>
    <row r="80945" spans="3:12" x14ac:dyDescent="0.3">
      <c r="C80945" s="1"/>
      <c r="H80945" s="1"/>
      <c r="I80945" s="1"/>
      <c r="L80945"/>
    </row>
    <row r="80946" spans="3:12" x14ac:dyDescent="0.3">
      <c r="C80946" s="1"/>
      <c r="H80946" s="1"/>
      <c r="I80946" s="1"/>
      <c r="L80946"/>
    </row>
    <row r="80947" spans="3:12" x14ac:dyDescent="0.3">
      <c r="C80947" s="1"/>
      <c r="H80947" s="1"/>
      <c r="I80947" s="1"/>
      <c r="L80947"/>
    </row>
    <row r="80948" spans="3:12" x14ac:dyDescent="0.3">
      <c r="C80948" s="1"/>
      <c r="H80948" s="1"/>
      <c r="I80948" s="1"/>
      <c r="L80948"/>
    </row>
    <row r="80949" spans="3:12" x14ac:dyDescent="0.3">
      <c r="C80949" s="1"/>
      <c r="H80949" s="1"/>
      <c r="I80949" s="1"/>
      <c r="L80949"/>
    </row>
    <row r="80950" spans="3:12" x14ac:dyDescent="0.3">
      <c r="C80950" s="1"/>
      <c r="H80950" s="1"/>
      <c r="I80950" s="1"/>
      <c r="L80950"/>
    </row>
    <row r="80951" spans="3:12" x14ac:dyDescent="0.3">
      <c r="C80951" s="1"/>
      <c r="H80951" s="1"/>
      <c r="I80951" s="1"/>
      <c r="L80951"/>
    </row>
    <row r="80952" spans="3:12" x14ac:dyDescent="0.3">
      <c r="C80952" s="1"/>
      <c r="H80952" s="1"/>
      <c r="I80952" s="1"/>
      <c r="L80952"/>
    </row>
    <row r="80953" spans="3:12" x14ac:dyDescent="0.3">
      <c r="C80953" s="1"/>
      <c r="H80953" s="1"/>
      <c r="I80953" s="1"/>
      <c r="L80953"/>
    </row>
    <row r="80954" spans="3:12" x14ac:dyDescent="0.3">
      <c r="C80954" s="1"/>
      <c r="H80954" s="1"/>
      <c r="I80954" s="1"/>
      <c r="L80954"/>
    </row>
    <row r="80955" spans="3:12" x14ac:dyDescent="0.3">
      <c r="C80955" s="1"/>
      <c r="H80955" s="1"/>
      <c r="I80955" s="1"/>
      <c r="L80955"/>
    </row>
    <row r="80956" spans="3:12" x14ac:dyDescent="0.3">
      <c r="C80956" s="1"/>
      <c r="H80956" s="1"/>
      <c r="I80956" s="1"/>
      <c r="L80956"/>
    </row>
    <row r="80957" spans="3:12" x14ac:dyDescent="0.3">
      <c r="C80957" s="1"/>
      <c r="H80957" s="1"/>
      <c r="I80957" s="1"/>
      <c r="L80957"/>
    </row>
    <row r="80958" spans="3:12" x14ac:dyDescent="0.3">
      <c r="C80958" s="1"/>
      <c r="H80958" s="1"/>
      <c r="I80958" s="1"/>
      <c r="L80958"/>
    </row>
    <row r="80959" spans="3:12" x14ac:dyDescent="0.3">
      <c r="C80959" s="1"/>
      <c r="H80959" s="1"/>
      <c r="I80959" s="1"/>
      <c r="L80959"/>
    </row>
    <row r="80960" spans="3:12" x14ac:dyDescent="0.3">
      <c r="C80960" s="1"/>
      <c r="H80960" s="1"/>
      <c r="I80960" s="1"/>
      <c r="L80960"/>
    </row>
    <row r="80961" spans="3:12" x14ac:dyDescent="0.3">
      <c r="C80961" s="1"/>
      <c r="H80961" s="1"/>
      <c r="I80961" s="1"/>
      <c r="L80961"/>
    </row>
    <row r="80962" spans="3:12" x14ac:dyDescent="0.3">
      <c r="C80962" s="1"/>
      <c r="H80962" s="1"/>
      <c r="I80962" s="1"/>
      <c r="L80962"/>
    </row>
    <row r="80963" spans="3:12" x14ac:dyDescent="0.3">
      <c r="C80963" s="1"/>
      <c r="H80963" s="1"/>
      <c r="I80963" s="1"/>
      <c r="L80963"/>
    </row>
    <row r="80964" spans="3:12" x14ac:dyDescent="0.3">
      <c r="C80964" s="1"/>
      <c r="H80964" s="1"/>
      <c r="I80964" s="1"/>
      <c r="L80964"/>
    </row>
    <row r="80965" spans="3:12" x14ac:dyDescent="0.3">
      <c r="C80965" s="1"/>
      <c r="H80965" s="1"/>
      <c r="I80965" s="1"/>
      <c r="L80965"/>
    </row>
    <row r="80966" spans="3:12" x14ac:dyDescent="0.3">
      <c r="C80966" s="1"/>
      <c r="H80966" s="1"/>
      <c r="I80966" s="1"/>
      <c r="L80966"/>
    </row>
    <row r="80967" spans="3:12" x14ac:dyDescent="0.3">
      <c r="C80967" s="1"/>
      <c r="H80967" s="1"/>
      <c r="I80967" s="1"/>
      <c r="L80967"/>
    </row>
    <row r="80968" spans="3:12" x14ac:dyDescent="0.3">
      <c r="C80968" s="1"/>
      <c r="H80968" s="1"/>
      <c r="I80968" s="1"/>
      <c r="L80968"/>
    </row>
    <row r="80969" spans="3:12" x14ac:dyDescent="0.3">
      <c r="C80969" s="1"/>
      <c r="H80969" s="1"/>
      <c r="I80969" s="1"/>
      <c r="L80969"/>
    </row>
    <row r="80970" spans="3:12" x14ac:dyDescent="0.3">
      <c r="C80970" s="1"/>
      <c r="H80970" s="1"/>
      <c r="I80970" s="1"/>
      <c r="L80970"/>
    </row>
    <row r="80971" spans="3:12" x14ac:dyDescent="0.3">
      <c r="C80971" s="1"/>
      <c r="H80971" s="1"/>
      <c r="I80971" s="1"/>
      <c r="L80971"/>
    </row>
    <row r="80972" spans="3:12" x14ac:dyDescent="0.3">
      <c r="C80972" s="1"/>
      <c r="H80972" s="1"/>
      <c r="I80972" s="1"/>
      <c r="L80972"/>
    </row>
    <row r="80973" spans="3:12" x14ac:dyDescent="0.3">
      <c r="C80973" s="1"/>
      <c r="H80973" s="1"/>
      <c r="I80973" s="1"/>
      <c r="L80973"/>
    </row>
    <row r="80974" spans="3:12" x14ac:dyDescent="0.3">
      <c r="C80974" s="1"/>
      <c r="H80974" s="1"/>
      <c r="I80974" s="1"/>
      <c r="L80974"/>
    </row>
    <row r="80975" spans="3:12" x14ac:dyDescent="0.3">
      <c r="C80975" s="1"/>
      <c r="H80975" s="1"/>
      <c r="I80975" s="1"/>
      <c r="L80975"/>
    </row>
    <row r="80976" spans="3:12" x14ac:dyDescent="0.3">
      <c r="C80976" s="1"/>
      <c r="H80976" s="1"/>
      <c r="I80976" s="1"/>
      <c r="L80976"/>
    </row>
    <row r="80977" spans="3:12" x14ac:dyDescent="0.3">
      <c r="C80977" s="1"/>
      <c r="H80977" s="1"/>
      <c r="I80977" s="1"/>
      <c r="L80977"/>
    </row>
    <row r="80978" spans="3:12" x14ac:dyDescent="0.3">
      <c r="C80978" s="1"/>
      <c r="H80978" s="1"/>
      <c r="I80978" s="1"/>
      <c r="L80978"/>
    </row>
    <row r="80979" spans="3:12" x14ac:dyDescent="0.3">
      <c r="C80979" s="1"/>
      <c r="H80979" s="1"/>
      <c r="I80979" s="1"/>
      <c r="L80979"/>
    </row>
    <row r="80980" spans="3:12" x14ac:dyDescent="0.3">
      <c r="C80980" s="1"/>
      <c r="H80980" s="1"/>
      <c r="I80980" s="1"/>
      <c r="L80980"/>
    </row>
    <row r="80981" spans="3:12" x14ac:dyDescent="0.3">
      <c r="C80981" s="1"/>
      <c r="H80981" s="1"/>
      <c r="I80981" s="1"/>
      <c r="L80981"/>
    </row>
    <row r="80982" spans="3:12" x14ac:dyDescent="0.3">
      <c r="C80982" s="1"/>
      <c r="H80982" s="1"/>
      <c r="I80982" s="1"/>
      <c r="L80982"/>
    </row>
    <row r="80983" spans="3:12" x14ac:dyDescent="0.3">
      <c r="C80983" s="1"/>
      <c r="H80983" s="1"/>
      <c r="I80983" s="1"/>
      <c r="L80983"/>
    </row>
    <row r="80984" spans="3:12" x14ac:dyDescent="0.3">
      <c r="C80984" s="1"/>
      <c r="H80984" s="1"/>
      <c r="I80984" s="1"/>
      <c r="L80984"/>
    </row>
    <row r="80985" spans="3:12" x14ac:dyDescent="0.3">
      <c r="C80985" s="1"/>
      <c r="H80985" s="1"/>
      <c r="I80985" s="1"/>
      <c r="L80985"/>
    </row>
    <row r="80986" spans="3:12" x14ac:dyDescent="0.3">
      <c r="C80986" s="1"/>
      <c r="H80986" s="1"/>
      <c r="I80986" s="1"/>
      <c r="L80986"/>
    </row>
    <row r="80987" spans="3:12" x14ac:dyDescent="0.3">
      <c r="C80987" s="1"/>
      <c r="H80987" s="1"/>
      <c r="I80987" s="1"/>
      <c r="L80987"/>
    </row>
    <row r="80988" spans="3:12" x14ac:dyDescent="0.3">
      <c r="C80988" s="1"/>
      <c r="H80988" s="1"/>
      <c r="I80988" s="1"/>
      <c r="L80988"/>
    </row>
    <row r="80989" spans="3:12" x14ac:dyDescent="0.3">
      <c r="C80989" s="1"/>
      <c r="H80989" s="1"/>
      <c r="I80989" s="1"/>
      <c r="L80989"/>
    </row>
    <row r="80990" spans="3:12" x14ac:dyDescent="0.3">
      <c r="C80990" s="1"/>
      <c r="H80990" s="1"/>
      <c r="I80990" s="1"/>
      <c r="L80990"/>
    </row>
    <row r="80991" spans="3:12" x14ac:dyDescent="0.3">
      <c r="C80991" s="1"/>
      <c r="H80991" s="1"/>
      <c r="I80991" s="1"/>
      <c r="L80991"/>
    </row>
    <row r="80992" spans="3:12" x14ac:dyDescent="0.3">
      <c r="C80992" s="1"/>
      <c r="H80992" s="1"/>
      <c r="I80992" s="1"/>
      <c r="L80992"/>
    </row>
    <row r="80993" spans="3:12" x14ac:dyDescent="0.3">
      <c r="C80993" s="1"/>
      <c r="H80993" s="1"/>
      <c r="I80993" s="1"/>
      <c r="L80993"/>
    </row>
    <row r="80994" spans="3:12" x14ac:dyDescent="0.3">
      <c r="C80994" s="1"/>
      <c r="H80994" s="1"/>
      <c r="I80994" s="1"/>
      <c r="L80994"/>
    </row>
    <row r="80995" spans="3:12" x14ac:dyDescent="0.3">
      <c r="C80995" s="1"/>
      <c r="H80995" s="1"/>
      <c r="I80995" s="1"/>
      <c r="L80995"/>
    </row>
    <row r="80996" spans="3:12" x14ac:dyDescent="0.3">
      <c r="C80996" s="1"/>
      <c r="H80996" s="1"/>
      <c r="I80996" s="1"/>
      <c r="L80996"/>
    </row>
    <row r="80997" spans="3:12" x14ac:dyDescent="0.3">
      <c r="C80997" s="1"/>
      <c r="H80997" s="1"/>
      <c r="I80997" s="1"/>
      <c r="L80997"/>
    </row>
    <row r="80998" spans="3:12" x14ac:dyDescent="0.3">
      <c r="C80998" s="1"/>
      <c r="H80998" s="1"/>
      <c r="I80998" s="1"/>
      <c r="L80998"/>
    </row>
    <row r="80999" spans="3:12" x14ac:dyDescent="0.3">
      <c r="C80999" s="1"/>
      <c r="H80999" s="1"/>
      <c r="I80999" s="1"/>
      <c r="L80999"/>
    </row>
    <row r="81000" spans="3:12" x14ac:dyDescent="0.3">
      <c r="C81000" s="1"/>
      <c r="H81000" s="1"/>
      <c r="I81000" s="1"/>
      <c r="L81000"/>
    </row>
    <row r="81001" spans="3:12" x14ac:dyDescent="0.3">
      <c r="C81001" s="1"/>
      <c r="H81001" s="1"/>
      <c r="I81001" s="1"/>
      <c r="L81001"/>
    </row>
    <row r="81002" spans="3:12" x14ac:dyDescent="0.3">
      <c r="C81002" s="1"/>
      <c r="H81002" s="1"/>
      <c r="I81002" s="1"/>
      <c r="L81002"/>
    </row>
    <row r="81003" spans="3:12" x14ac:dyDescent="0.3">
      <c r="C81003" s="1"/>
      <c r="H81003" s="1"/>
      <c r="I81003" s="1"/>
      <c r="L81003"/>
    </row>
    <row r="81004" spans="3:12" x14ac:dyDescent="0.3">
      <c r="C81004" s="1"/>
      <c r="H81004" s="1"/>
      <c r="I81004" s="1"/>
      <c r="L81004"/>
    </row>
    <row r="81005" spans="3:12" x14ac:dyDescent="0.3">
      <c r="C81005" s="1"/>
      <c r="H81005" s="1"/>
      <c r="I81005" s="1"/>
      <c r="L81005"/>
    </row>
    <row r="81006" spans="3:12" x14ac:dyDescent="0.3">
      <c r="C81006" s="1"/>
      <c r="H81006" s="1"/>
      <c r="I81006" s="1"/>
      <c r="L81006"/>
    </row>
    <row r="81007" spans="3:12" x14ac:dyDescent="0.3">
      <c r="C81007" s="1"/>
      <c r="H81007" s="1"/>
      <c r="I81007" s="1"/>
      <c r="L81007"/>
    </row>
    <row r="81008" spans="3:12" x14ac:dyDescent="0.3">
      <c r="C81008" s="1"/>
      <c r="H81008" s="1"/>
      <c r="I81008" s="1"/>
      <c r="L81008"/>
    </row>
    <row r="81009" spans="3:12" x14ac:dyDescent="0.3">
      <c r="C81009" s="1"/>
      <c r="H81009" s="1"/>
      <c r="I81009" s="1"/>
      <c r="L81009"/>
    </row>
    <row r="81010" spans="3:12" x14ac:dyDescent="0.3">
      <c r="C81010" s="1"/>
      <c r="H81010" s="1"/>
      <c r="I81010" s="1"/>
      <c r="L81010"/>
    </row>
    <row r="81011" spans="3:12" x14ac:dyDescent="0.3">
      <c r="C81011" s="1"/>
      <c r="H81011" s="1"/>
      <c r="I81011" s="1"/>
      <c r="L81011"/>
    </row>
    <row r="81012" spans="3:12" x14ac:dyDescent="0.3">
      <c r="C81012" s="1"/>
      <c r="H81012" s="1"/>
      <c r="I81012" s="1"/>
      <c r="L81012"/>
    </row>
    <row r="81013" spans="3:12" x14ac:dyDescent="0.3">
      <c r="C81013" s="1"/>
      <c r="H81013" s="1"/>
      <c r="I81013" s="1"/>
      <c r="L81013"/>
    </row>
    <row r="81014" spans="3:12" x14ac:dyDescent="0.3">
      <c r="C81014" s="1"/>
      <c r="H81014" s="1"/>
      <c r="I81014" s="1"/>
      <c r="L81014"/>
    </row>
    <row r="81015" spans="3:12" x14ac:dyDescent="0.3">
      <c r="C81015" s="1"/>
      <c r="H81015" s="1"/>
      <c r="I81015" s="1"/>
      <c r="L81015"/>
    </row>
    <row r="81016" spans="3:12" x14ac:dyDescent="0.3">
      <c r="C81016" s="1"/>
      <c r="H81016" s="1"/>
      <c r="I81016" s="1"/>
      <c r="L81016"/>
    </row>
    <row r="81017" spans="3:12" x14ac:dyDescent="0.3">
      <c r="C81017" s="1"/>
      <c r="H81017" s="1"/>
      <c r="I81017" s="1"/>
      <c r="L81017"/>
    </row>
    <row r="81018" spans="3:12" x14ac:dyDescent="0.3">
      <c r="C81018" s="1"/>
      <c r="H81018" s="1"/>
      <c r="I81018" s="1"/>
      <c r="L81018"/>
    </row>
    <row r="81019" spans="3:12" x14ac:dyDescent="0.3">
      <c r="C81019" s="1"/>
      <c r="H81019" s="1"/>
      <c r="I81019" s="1"/>
      <c r="L81019"/>
    </row>
    <row r="81020" spans="3:12" x14ac:dyDescent="0.3">
      <c r="C81020" s="1"/>
      <c r="H81020" s="1"/>
      <c r="I81020" s="1"/>
      <c r="L81020"/>
    </row>
    <row r="81021" spans="3:12" x14ac:dyDescent="0.3">
      <c r="C81021" s="1"/>
      <c r="H81021" s="1"/>
      <c r="I81021" s="1"/>
      <c r="L81021"/>
    </row>
    <row r="81022" spans="3:12" x14ac:dyDescent="0.3">
      <c r="C81022" s="1"/>
      <c r="H81022" s="1"/>
      <c r="I81022" s="1"/>
      <c r="L81022"/>
    </row>
    <row r="81023" spans="3:12" x14ac:dyDescent="0.3">
      <c r="C81023" s="1"/>
      <c r="H81023" s="1"/>
      <c r="I81023" s="1"/>
      <c r="L81023"/>
    </row>
    <row r="81024" spans="3:12" x14ac:dyDescent="0.3">
      <c r="C81024" s="1"/>
      <c r="H81024" s="1"/>
      <c r="I81024" s="1"/>
      <c r="L81024"/>
    </row>
    <row r="81025" spans="3:12" x14ac:dyDescent="0.3">
      <c r="C81025" s="1"/>
      <c r="H81025" s="1"/>
      <c r="I81025" s="1"/>
      <c r="L81025"/>
    </row>
    <row r="81026" spans="3:12" x14ac:dyDescent="0.3">
      <c r="C81026" s="1"/>
      <c r="H81026" s="1"/>
      <c r="I81026" s="1"/>
      <c r="L81026"/>
    </row>
    <row r="81027" spans="3:12" x14ac:dyDescent="0.3">
      <c r="C81027" s="1"/>
      <c r="H81027" s="1"/>
      <c r="I81027" s="1"/>
      <c r="L81027"/>
    </row>
    <row r="81028" spans="3:12" x14ac:dyDescent="0.3">
      <c r="C81028" s="1"/>
      <c r="H81028" s="1"/>
      <c r="I81028" s="1"/>
      <c r="L81028"/>
    </row>
    <row r="81029" spans="3:12" x14ac:dyDescent="0.3">
      <c r="C81029" s="1"/>
      <c r="H81029" s="1"/>
      <c r="I81029" s="1"/>
      <c r="L81029"/>
    </row>
    <row r="81030" spans="3:12" x14ac:dyDescent="0.3">
      <c r="C81030" s="1"/>
      <c r="H81030" s="1"/>
      <c r="I81030" s="1"/>
      <c r="L81030"/>
    </row>
    <row r="81031" spans="3:12" x14ac:dyDescent="0.3">
      <c r="C81031" s="1"/>
      <c r="H81031" s="1"/>
      <c r="I81031" s="1"/>
      <c r="L81031"/>
    </row>
    <row r="81032" spans="3:12" x14ac:dyDescent="0.3">
      <c r="C81032" s="1"/>
      <c r="H81032" s="1"/>
      <c r="I81032" s="1"/>
      <c r="L81032"/>
    </row>
    <row r="81033" spans="3:12" x14ac:dyDescent="0.3">
      <c r="C81033" s="1"/>
      <c r="H81033" s="1"/>
      <c r="I81033" s="1"/>
      <c r="L81033"/>
    </row>
    <row r="81034" spans="3:12" x14ac:dyDescent="0.3">
      <c r="C81034" s="1"/>
      <c r="H81034" s="1"/>
      <c r="I81034" s="1"/>
      <c r="L81034"/>
    </row>
    <row r="81035" spans="3:12" x14ac:dyDescent="0.3">
      <c r="C81035" s="1"/>
      <c r="H81035" s="1"/>
      <c r="I81035" s="1"/>
      <c r="L81035"/>
    </row>
    <row r="81036" spans="3:12" x14ac:dyDescent="0.3">
      <c r="C81036" s="1"/>
      <c r="H81036" s="1"/>
      <c r="I81036" s="1"/>
      <c r="L81036"/>
    </row>
    <row r="81037" spans="3:12" x14ac:dyDescent="0.3">
      <c r="C81037" s="1"/>
      <c r="H81037" s="1"/>
      <c r="I81037" s="1"/>
      <c r="L81037"/>
    </row>
    <row r="81038" spans="3:12" x14ac:dyDescent="0.3">
      <c r="C81038" s="1"/>
      <c r="H81038" s="1"/>
      <c r="I81038" s="1"/>
      <c r="L81038"/>
    </row>
    <row r="81039" spans="3:12" x14ac:dyDescent="0.3">
      <c r="C81039" s="1"/>
      <c r="H81039" s="1"/>
      <c r="I81039" s="1"/>
      <c r="L81039"/>
    </row>
    <row r="81040" spans="3:12" x14ac:dyDescent="0.3">
      <c r="C81040" s="1"/>
      <c r="H81040" s="1"/>
      <c r="I81040" s="1"/>
      <c r="L81040"/>
    </row>
    <row r="81041" spans="3:12" x14ac:dyDescent="0.3">
      <c r="C81041" s="1"/>
      <c r="H81041" s="1"/>
      <c r="I81041" s="1"/>
      <c r="L81041"/>
    </row>
    <row r="81042" spans="3:12" x14ac:dyDescent="0.3">
      <c r="C81042" s="1"/>
      <c r="H81042" s="1"/>
      <c r="I81042" s="1"/>
      <c r="L81042"/>
    </row>
    <row r="81043" spans="3:12" x14ac:dyDescent="0.3">
      <c r="C81043" s="1"/>
      <c r="H81043" s="1"/>
      <c r="I81043" s="1"/>
      <c r="L81043"/>
    </row>
    <row r="81044" spans="3:12" x14ac:dyDescent="0.3">
      <c r="C81044" s="1"/>
      <c r="H81044" s="1"/>
      <c r="I81044" s="1"/>
      <c r="L81044"/>
    </row>
    <row r="81045" spans="3:12" x14ac:dyDescent="0.3">
      <c r="C81045" s="1"/>
      <c r="H81045" s="1"/>
      <c r="I81045" s="1"/>
      <c r="L81045"/>
    </row>
    <row r="81046" spans="3:12" x14ac:dyDescent="0.3">
      <c r="C81046" s="1"/>
      <c r="H81046" s="1"/>
      <c r="I81046" s="1"/>
      <c r="L81046"/>
    </row>
    <row r="81047" spans="3:12" x14ac:dyDescent="0.3">
      <c r="C81047" s="1"/>
      <c r="H81047" s="1"/>
      <c r="I81047" s="1"/>
      <c r="L81047"/>
    </row>
    <row r="81048" spans="3:12" x14ac:dyDescent="0.3">
      <c r="C81048" s="1"/>
      <c r="H81048" s="1"/>
      <c r="I81048" s="1"/>
      <c r="L81048"/>
    </row>
    <row r="81049" spans="3:12" x14ac:dyDescent="0.3">
      <c r="C81049" s="1"/>
      <c r="H81049" s="1"/>
      <c r="I81049" s="1"/>
      <c r="L81049"/>
    </row>
    <row r="81050" spans="3:12" x14ac:dyDescent="0.3">
      <c r="C81050" s="1"/>
      <c r="H81050" s="1"/>
      <c r="I81050" s="1"/>
      <c r="L81050"/>
    </row>
    <row r="81051" spans="3:12" x14ac:dyDescent="0.3">
      <c r="C81051" s="1"/>
      <c r="H81051" s="1"/>
      <c r="I81051" s="1"/>
      <c r="L81051"/>
    </row>
    <row r="81052" spans="3:12" x14ac:dyDescent="0.3">
      <c r="C81052" s="1"/>
      <c r="H81052" s="1"/>
      <c r="I81052" s="1"/>
      <c r="L81052"/>
    </row>
    <row r="81053" spans="3:12" x14ac:dyDescent="0.3">
      <c r="C81053" s="1"/>
      <c r="H81053" s="1"/>
      <c r="I81053" s="1"/>
      <c r="L81053"/>
    </row>
    <row r="81054" spans="3:12" x14ac:dyDescent="0.3">
      <c r="C81054" s="1"/>
      <c r="H81054" s="1"/>
      <c r="I81054" s="1"/>
      <c r="L81054"/>
    </row>
    <row r="81055" spans="3:12" x14ac:dyDescent="0.3">
      <c r="C81055" s="1"/>
      <c r="H81055" s="1"/>
      <c r="I81055" s="1"/>
      <c r="L81055"/>
    </row>
    <row r="81056" spans="3:12" x14ac:dyDescent="0.3">
      <c r="C81056" s="1"/>
      <c r="H81056" s="1"/>
      <c r="I81056" s="1"/>
      <c r="L81056"/>
    </row>
    <row r="81057" spans="3:12" x14ac:dyDescent="0.3">
      <c r="C81057" s="1"/>
      <c r="H81057" s="1"/>
      <c r="I81057" s="1"/>
      <c r="L81057"/>
    </row>
    <row r="81058" spans="3:12" x14ac:dyDescent="0.3">
      <c r="C81058" s="1"/>
      <c r="H81058" s="1"/>
      <c r="I81058" s="1"/>
      <c r="L81058"/>
    </row>
    <row r="81059" spans="3:12" x14ac:dyDescent="0.3">
      <c r="C81059" s="1"/>
      <c r="H81059" s="1"/>
      <c r="I81059" s="1"/>
      <c r="L81059"/>
    </row>
    <row r="81060" spans="3:12" x14ac:dyDescent="0.3">
      <c r="C81060" s="1"/>
      <c r="H81060" s="1"/>
      <c r="I81060" s="1"/>
      <c r="L81060"/>
    </row>
    <row r="81061" spans="3:12" x14ac:dyDescent="0.3">
      <c r="C81061" s="1"/>
      <c r="H81061" s="1"/>
      <c r="I81061" s="1"/>
      <c r="L81061"/>
    </row>
    <row r="81062" spans="3:12" x14ac:dyDescent="0.3">
      <c r="C81062" s="1"/>
      <c r="H81062" s="1"/>
      <c r="I81062" s="1"/>
      <c r="L81062"/>
    </row>
    <row r="81063" spans="3:12" x14ac:dyDescent="0.3">
      <c r="C81063" s="1"/>
      <c r="H81063" s="1"/>
      <c r="I81063" s="1"/>
      <c r="L81063"/>
    </row>
    <row r="81064" spans="3:12" x14ac:dyDescent="0.3">
      <c r="C81064" s="1"/>
      <c r="H81064" s="1"/>
      <c r="I81064" s="1"/>
      <c r="L81064"/>
    </row>
    <row r="81065" spans="3:12" x14ac:dyDescent="0.3">
      <c r="C81065" s="1"/>
      <c r="H81065" s="1"/>
      <c r="I81065" s="1"/>
      <c r="L81065"/>
    </row>
    <row r="81066" spans="3:12" x14ac:dyDescent="0.3">
      <c r="C81066" s="1"/>
      <c r="H81066" s="1"/>
      <c r="I81066" s="1"/>
      <c r="L81066"/>
    </row>
    <row r="81067" spans="3:12" x14ac:dyDescent="0.3">
      <c r="C81067" s="1"/>
      <c r="H81067" s="1"/>
      <c r="I81067" s="1"/>
      <c r="L81067"/>
    </row>
    <row r="81068" spans="3:12" x14ac:dyDescent="0.3">
      <c r="C81068" s="1"/>
      <c r="H81068" s="1"/>
      <c r="I81068" s="1"/>
      <c r="L81068"/>
    </row>
    <row r="81069" spans="3:12" x14ac:dyDescent="0.3">
      <c r="C81069" s="1"/>
      <c r="H81069" s="1"/>
      <c r="I81069" s="1"/>
      <c r="L81069"/>
    </row>
    <row r="81070" spans="3:12" x14ac:dyDescent="0.3">
      <c r="C81070" s="1"/>
      <c r="H81070" s="1"/>
      <c r="I81070" s="1"/>
      <c r="L81070"/>
    </row>
    <row r="81071" spans="3:12" x14ac:dyDescent="0.3">
      <c r="C81071" s="1"/>
      <c r="H81071" s="1"/>
      <c r="I81071" s="1"/>
      <c r="L81071"/>
    </row>
    <row r="81072" spans="3:12" x14ac:dyDescent="0.3">
      <c r="C81072" s="1"/>
      <c r="H81072" s="1"/>
      <c r="I81072" s="1"/>
      <c r="L81072"/>
    </row>
    <row r="81073" spans="3:12" x14ac:dyDescent="0.3">
      <c r="C81073" s="1"/>
      <c r="H81073" s="1"/>
      <c r="I81073" s="1"/>
      <c r="L81073"/>
    </row>
    <row r="81074" spans="3:12" x14ac:dyDescent="0.3">
      <c r="C81074" s="1"/>
      <c r="H81074" s="1"/>
      <c r="I81074" s="1"/>
      <c r="L81074"/>
    </row>
    <row r="81075" spans="3:12" x14ac:dyDescent="0.3">
      <c r="C81075" s="1"/>
      <c r="H81075" s="1"/>
      <c r="I81075" s="1"/>
      <c r="L81075"/>
    </row>
    <row r="81076" spans="3:12" x14ac:dyDescent="0.3">
      <c r="C81076" s="1"/>
      <c r="H81076" s="1"/>
      <c r="I81076" s="1"/>
      <c r="L81076"/>
    </row>
    <row r="81077" spans="3:12" x14ac:dyDescent="0.3">
      <c r="C81077" s="1"/>
      <c r="H81077" s="1"/>
      <c r="I81077" s="1"/>
      <c r="L81077"/>
    </row>
    <row r="81078" spans="3:12" x14ac:dyDescent="0.3">
      <c r="C81078" s="1"/>
      <c r="H81078" s="1"/>
      <c r="I81078" s="1"/>
      <c r="L81078"/>
    </row>
    <row r="81079" spans="3:12" x14ac:dyDescent="0.3">
      <c r="C81079" s="1"/>
      <c r="H81079" s="1"/>
      <c r="I81079" s="1"/>
      <c r="L81079"/>
    </row>
    <row r="81080" spans="3:12" x14ac:dyDescent="0.3">
      <c r="C81080" s="1"/>
      <c r="H81080" s="1"/>
      <c r="I81080" s="1"/>
      <c r="L81080"/>
    </row>
    <row r="81081" spans="3:12" x14ac:dyDescent="0.3">
      <c r="C81081" s="1"/>
      <c r="H81081" s="1"/>
      <c r="I81081" s="1"/>
      <c r="L81081"/>
    </row>
    <row r="81082" spans="3:12" x14ac:dyDescent="0.3">
      <c r="C81082" s="1"/>
      <c r="H81082" s="1"/>
      <c r="I81082" s="1"/>
      <c r="L81082"/>
    </row>
    <row r="81083" spans="3:12" x14ac:dyDescent="0.3">
      <c r="C81083" s="1"/>
      <c r="H81083" s="1"/>
      <c r="I81083" s="1"/>
      <c r="L81083"/>
    </row>
    <row r="81084" spans="3:12" x14ac:dyDescent="0.3">
      <c r="C81084" s="1"/>
      <c r="H81084" s="1"/>
      <c r="I81084" s="1"/>
      <c r="L81084"/>
    </row>
    <row r="81085" spans="3:12" x14ac:dyDescent="0.3">
      <c r="C81085" s="1"/>
      <c r="H81085" s="1"/>
      <c r="I81085" s="1"/>
      <c r="L81085"/>
    </row>
    <row r="81086" spans="3:12" x14ac:dyDescent="0.3">
      <c r="C81086" s="1"/>
      <c r="H81086" s="1"/>
      <c r="I81086" s="1"/>
      <c r="L81086"/>
    </row>
    <row r="81087" spans="3:12" x14ac:dyDescent="0.3">
      <c r="C81087" s="1"/>
      <c r="H81087" s="1"/>
      <c r="I81087" s="1"/>
      <c r="L81087"/>
    </row>
    <row r="81088" spans="3:12" x14ac:dyDescent="0.3">
      <c r="C81088" s="1"/>
      <c r="H81088" s="1"/>
      <c r="I81088" s="1"/>
      <c r="L81088"/>
    </row>
    <row r="81089" spans="3:12" x14ac:dyDescent="0.3">
      <c r="C81089" s="1"/>
      <c r="H81089" s="1"/>
      <c r="I81089" s="1"/>
      <c r="L81089"/>
    </row>
    <row r="81090" spans="3:12" x14ac:dyDescent="0.3">
      <c r="C81090" s="1"/>
      <c r="H81090" s="1"/>
      <c r="I81090" s="1"/>
      <c r="L81090"/>
    </row>
    <row r="81091" spans="3:12" x14ac:dyDescent="0.3">
      <c r="C81091" s="1"/>
      <c r="H81091" s="1"/>
      <c r="I81091" s="1"/>
      <c r="L81091"/>
    </row>
    <row r="81092" spans="3:12" x14ac:dyDescent="0.3">
      <c r="C81092" s="1"/>
      <c r="H81092" s="1"/>
      <c r="I81092" s="1"/>
      <c r="L81092"/>
    </row>
    <row r="81093" spans="3:12" x14ac:dyDescent="0.3">
      <c r="C81093" s="1"/>
      <c r="H81093" s="1"/>
      <c r="I81093" s="1"/>
      <c r="L81093"/>
    </row>
    <row r="81094" spans="3:12" x14ac:dyDescent="0.3">
      <c r="C81094" s="1"/>
      <c r="H81094" s="1"/>
      <c r="I81094" s="1"/>
      <c r="L81094"/>
    </row>
    <row r="81095" spans="3:12" x14ac:dyDescent="0.3">
      <c r="C81095" s="1"/>
      <c r="H81095" s="1"/>
      <c r="I81095" s="1"/>
      <c r="L81095"/>
    </row>
    <row r="81096" spans="3:12" x14ac:dyDescent="0.3">
      <c r="C81096" s="1"/>
      <c r="H81096" s="1"/>
      <c r="I81096" s="1"/>
      <c r="L81096"/>
    </row>
    <row r="81097" spans="3:12" x14ac:dyDescent="0.3">
      <c r="C81097" s="1"/>
      <c r="H81097" s="1"/>
      <c r="I81097" s="1"/>
      <c r="L81097"/>
    </row>
    <row r="81098" spans="3:12" x14ac:dyDescent="0.3">
      <c r="C81098" s="1"/>
      <c r="H81098" s="1"/>
      <c r="I81098" s="1"/>
      <c r="L81098"/>
    </row>
    <row r="81099" spans="3:12" x14ac:dyDescent="0.3">
      <c r="C81099" s="1"/>
      <c r="H81099" s="1"/>
      <c r="I81099" s="1"/>
      <c r="L81099"/>
    </row>
    <row r="81100" spans="3:12" x14ac:dyDescent="0.3">
      <c r="C81100" s="1"/>
      <c r="H81100" s="1"/>
      <c r="I81100" s="1"/>
      <c r="L81100"/>
    </row>
    <row r="81101" spans="3:12" x14ac:dyDescent="0.3">
      <c r="C81101" s="1"/>
      <c r="H81101" s="1"/>
      <c r="I81101" s="1"/>
      <c r="L81101"/>
    </row>
    <row r="81102" spans="3:12" x14ac:dyDescent="0.3">
      <c r="C81102" s="1"/>
      <c r="H81102" s="1"/>
      <c r="I81102" s="1"/>
      <c r="L81102"/>
    </row>
    <row r="81103" spans="3:12" x14ac:dyDescent="0.3">
      <c r="C81103" s="1"/>
      <c r="H81103" s="1"/>
      <c r="I81103" s="1"/>
      <c r="L81103"/>
    </row>
    <row r="81104" spans="3:12" x14ac:dyDescent="0.3">
      <c r="C81104" s="1"/>
      <c r="H81104" s="1"/>
      <c r="I81104" s="1"/>
      <c r="L81104"/>
    </row>
    <row r="81105" spans="3:12" x14ac:dyDescent="0.3">
      <c r="C81105" s="1"/>
      <c r="H81105" s="1"/>
      <c r="I81105" s="1"/>
      <c r="L81105"/>
    </row>
    <row r="81106" spans="3:12" x14ac:dyDescent="0.3">
      <c r="C81106" s="1"/>
      <c r="H81106" s="1"/>
      <c r="I81106" s="1"/>
      <c r="L81106"/>
    </row>
    <row r="81107" spans="3:12" x14ac:dyDescent="0.3">
      <c r="C81107" s="1"/>
      <c r="H81107" s="1"/>
      <c r="I81107" s="1"/>
      <c r="L81107"/>
    </row>
    <row r="81108" spans="3:12" x14ac:dyDescent="0.3">
      <c r="C81108" s="1"/>
      <c r="H81108" s="1"/>
      <c r="I81108" s="1"/>
      <c r="L81108"/>
    </row>
    <row r="81109" spans="3:12" x14ac:dyDescent="0.3">
      <c r="C81109" s="1"/>
      <c r="H81109" s="1"/>
      <c r="I81109" s="1"/>
      <c r="L81109"/>
    </row>
    <row r="81110" spans="3:12" x14ac:dyDescent="0.3">
      <c r="C81110" s="1"/>
      <c r="H81110" s="1"/>
      <c r="I81110" s="1"/>
      <c r="L81110"/>
    </row>
    <row r="81111" spans="3:12" x14ac:dyDescent="0.3">
      <c r="C81111" s="1"/>
      <c r="H81111" s="1"/>
      <c r="I81111" s="1"/>
      <c r="L81111"/>
    </row>
    <row r="81112" spans="3:12" x14ac:dyDescent="0.3">
      <c r="C81112" s="1"/>
      <c r="H81112" s="1"/>
      <c r="I81112" s="1"/>
      <c r="L81112"/>
    </row>
    <row r="81113" spans="3:12" x14ac:dyDescent="0.3">
      <c r="C81113" s="1"/>
      <c r="H81113" s="1"/>
      <c r="I81113" s="1"/>
      <c r="L81113"/>
    </row>
    <row r="81114" spans="3:12" x14ac:dyDescent="0.3">
      <c r="C81114" s="1"/>
      <c r="H81114" s="1"/>
      <c r="I81114" s="1"/>
      <c r="L81114"/>
    </row>
    <row r="81115" spans="3:12" x14ac:dyDescent="0.3">
      <c r="C81115" s="1"/>
      <c r="H81115" s="1"/>
      <c r="I81115" s="1"/>
      <c r="L81115"/>
    </row>
    <row r="81116" spans="3:12" x14ac:dyDescent="0.3">
      <c r="C81116" s="1"/>
      <c r="H81116" s="1"/>
      <c r="I81116" s="1"/>
      <c r="L81116"/>
    </row>
    <row r="81117" spans="3:12" x14ac:dyDescent="0.3">
      <c r="C81117" s="1"/>
      <c r="H81117" s="1"/>
      <c r="I81117" s="1"/>
      <c r="L81117"/>
    </row>
    <row r="81118" spans="3:12" x14ac:dyDescent="0.3">
      <c r="C81118" s="1"/>
      <c r="H81118" s="1"/>
      <c r="I81118" s="1"/>
      <c r="L81118"/>
    </row>
    <row r="81119" spans="3:12" x14ac:dyDescent="0.3">
      <c r="C81119" s="1"/>
      <c r="H81119" s="1"/>
      <c r="I81119" s="1"/>
      <c r="L81119"/>
    </row>
    <row r="81120" spans="3:12" x14ac:dyDescent="0.3">
      <c r="C81120" s="1"/>
      <c r="H81120" s="1"/>
      <c r="I81120" s="1"/>
      <c r="L81120"/>
    </row>
    <row r="81121" spans="3:12" x14ac:dyDescent="0.3">
      <c r="C81121" s="1"/>
      <c r="H81121" s="1"/>
      <c r="I81121" s="1"/>
      <c r="L81121"/>
    </row>
    <row r="81122" spans="3:12" x14ac:dyDescent="0.3">
      <c r="C81122" s="1"/>
      <c r="H81122" s="1"/>
      <c r="I81122" s="1"/>
      <c r="L81122"/>
    </row>
    <row r="81123" spans="3:12" x14ac:dyDescent="0.3">
      <c r="C81123" s="1"/>
      <c r="H81123" s="1"/>
      <c r="I81123" s="1"/>
      <c r="L81123"/>
    </row>
    <row r="81124" spans="3:12" x14ac:dyDescent="0.3">
      <c r="C81124" s="1"/>
      <c r="H81124" s="1"/>
      <c r="I81124" s="1"/>
      <c r="L81124"/>
    </row>
    <row r="81125" spans="3:12" x14ac:dyDescent="0.3">
      <c r="C81125" s="1"/>
      <c r="H81125" s="1"/>
      <c r="I81125" s="1"/>
      <c r="L81125"/>
    </row>
    <row r="81126" spans="3:12" x14ac:dyDescent="0.3">
      <c r="C81126" s="1"/>
      <c r="H81126" s="1"/>
      <c r="I81126" s="1"/>
      <c r="L81126"/>
    </row>
    <row r="81127" spans="3:12" x14ac:dyDescent="0.3">
      <c r="C81127" s="1"/>
      <c r="H81127" s="1"/>
      <c r="I81127" s="1"/>
      <c r="L81127"/>
    </row>
    <row r="81128" spans="3:12" x14ac:dyDescent="0.3">
      <c r="C81128" s="1"/>
      <c r="H81128" s="1"/>
      <c r="I81128" s="1"/>
      <c r="L81128"/>
    </row>
    <row r="81129" spans="3:12" x14ac:dyDescent="0.3">
      <c r="C81129" s="1"/>
      <c r="H81129" s="1"/>
      <c r="I81129" s="1"/>
      <c r="L81129"/>
    </row>
    <row r="81130" spans="3:12" x14ac:dyDescent="0.3">
      <c r="C81130" s="1"/>
      <c r="H81130" s="1"/>
      <c r="I81130" s="1"/>
      <c r="L81130"/>
    </row>
    <row r="81131" spans="3:12" x14ac:dyDescent="0.3">
      <c r="C81131" s="1"/>
      <c r="H81131" s="1"/>
      <c r="I81131" s="1"/>
      <c r="L81131"/>
    </row>
    <row r="81132" spans="3:12" x14ac:dyDescent="0.3">
      <c r="C81132" s="1"/>
      <c r="H81132" s="1"/>
      <c r="I81132" s="1"/>
      <c r="L81132"/>
    </row>
    <row r="81133" spans="3:12" x14ac:dyDescent="0.3">
      <c r="C81133" s="1"/>
      <c r="H81133" s="1"/>
      <c r="I81133" s="1"/>
      <c r="L81133"/>
    </row>
    <row r="81134" spans="3:12" x14ac:dyDescent="0.3">
      <c r="C81134" s="1"/>
      <c r="H81134" s="1"/>
      <c r="I81134" s="1"/>
      <c r="L81134"/>
    </row>
    <row r="81135" spans="3:12" x14ac:dyDescent="0.3">
      <c r="C81135" s="1"/>
      <c r="H81135" s="1"/>
      <c r="I81135" s="1"/>
      <c r="L81135"/>
    </row>
    <row r="81136" spans="3:12" x14ac:dyDescent="0.3">
      <c r="C81136" s="1"/>
      <c r="H81136" s="1"/>
      <c r="I81136" s="1"/>
      <c r="L81136"/>
    </row>
    <row r="81137" spans="3:12" x14ac:dyDescent="0.3">
      <c r="C81137" s="1"/>
      <c r="H81137" s="1"/>
      <c r="I81137" s="1"/>
      <c r="L81137"/>
    </row>
    <row r="81138" spans="3:12" x14ac:dyDescent="0.3">
      <c r="C81138" s="1"/>
      <c r="H81138" s="1"/>
      <c r="I81138" s="1"/>
      <c r="L81138"/>
    </row>
    <row r="81139" spans="3:12" x14ac:dyDescent="0.3">
      <c r="C81139" s="1"/>
      <c r="H81139" s="1"/>
      <c r="I81139" s="1"/>
      <c r="L81139"/>
    </row>
    <row r="81140" spans="3:12" x14ac:dyDescent="0.3">
      <c r="C81140" s="1"/>
      <c r="H81140" s="1"/>
      <c r="I81140" s="1"/>
      <c r="L81140"/>
    </row>
    <row r="81141" spans="3:12" x14ac:dyDescent="0.3">
      <c r="C81141" s="1"/>
      <c r="H81141" s="1"/>
      <c r="I81141" s="1"/>
      <c r="L81141"/>
    </row>
    <row r="81142" spans="3:12" x14ac:dyDescent="0.3">
      <c r="C81142" s="1"/>
      <c r="H81142" s="1"/>
      <c r="I81142" s="1"/>
      <c r="L81142"/>
    </row>
    <row r="81143" spans="3:12" x14ac:dyDescent="0.3">
      <c r="C81143" s="1"/>
      <c r="H81143" s="1"/>
      <c r="I81143" s="1"/>
      <c r="L81143"/>
    </row>
    <row r="81144" spans="3:12" x14ac:dyDescent="0.3">
      <c r="C81144" s="1"/>
      <c r="H81144" s="1"/>
      <c r="I81144" s="1"/>
      <c r="L81144"/>
    </row>
    <row r="81145" spans="3:12" x14ac:dyDescent="0.3">
      <c r="C81145" s="1"/>
      <c r="H81145" s="1"/>
      <c r="I81145" s="1"/>
      <c r="L81145"/>
    </row>
    <row r="81146" spans="3:12" x14ac:dyDescent="0.3">
      <c r="C81146" s="1"/>
      <c r="H81146" s="1"/>
      <c r="I81146" s="1"/>
      <c r="L81146"/>
    </row>
    <row r="81147" spans="3:12" x14ac:dyDescent="0.3">
      <c r="C81147" s="1"/>
      <c r="H81147" s="1"/>
      <c r="I81147" s="1"/>
      <c r="L81147"/>
    </row>
    <row r="81148" spans="3:12" x14ac:dyDescent="0.3">
      <c r="C81148" s="1"/>
      <c r="H81148" s="1"/>
      <c r="I81148" s="1"/>
      <c r="L81148"/>
    </row>
    <row r="81149" spans="3:12" x14ac:dyDescent="0.3">
      <c r="C81149" s="1"/>
      <c r="H81149" s="1"/>
      <c r="I81149" s="1"/>
      <c r="L81149"/>
    </row>
    <row r="81150" spans="3:12" x14ac:dyDescent="0.3">
      <c r="C81150" s="1"/>
      <c r="H81150" s="1"/>
      <c r="I81150" s="1"/>
      <c r="L81150"/>
    </row>
    <row r="81151" spans="3:12" x14ac:dyDescent="0.3">
      <c r="C81151" s="1"/>
      <c r="H81151" s="1"/>
      <c r="I81151" s="1"/>
      <c r="L81151"/>
    </row>
    <row r="81152" spans="3:12" x14ac:dyDescent="0.3">
      <c r="C81152" s="1"/>
      <c r="H81152" s="1"/>
      <c r="I81152" s="1"/>
      <c r="L81152"/>
    </row>
    <row r="81153" spans="3:12" x14ac:dyDescent="0.3">
      <c r="C81153" s="1"/>
      <c r="H81153" s="1"/>
      <c r="I81153" s="1"/>
      <c r="L81153"/>
    </row>
    <row r="81154" spans="3:12" x14ac:dyDescent="0.3">
      <c r="C81154" s="1"/>
      <c r="H81154" s="1"/>
      <c r="I81154" s="1"/>
      <c r="L81154"/>
    </row>
    <row r="81155" spans="3:12" x14ac:dyDescent="0.3">
      <c r="C81155" s="1"/>
      <c r="H81155" s="1"/>
      <c r="I81155" s="1"/>
      <c r="L81155"/>
    </row>
    <row r="81156" spans="3:12" x14ac:dyDescent="0.3">
      <c r="C81156" s="1"/>
      <c r="H81156" s="1"/>
      <c r="I81156" s="1"/>
      <c r="L81156"/>
    </row>
    <row r="81157" spans="3:12" x14ac:dyDescent="0.3">
      <c r="C81157" s="1"/>
      <c r="H81157" s="1"/>
      <c r="I81157" s="1"/>
      <c r="L81157"/>
    </row>
    <row r="81158" spans="3:12" x14ac:dyDescent="0.3">
      <c r="C81158" s="1"/>
      <c r="H81158" s="1"/>
      <c r="I81158" s="1"/>
      <c r="L81158"/>
    </row>
    <row r="81159" spans="3:12" x14ac:dyDescent="0.3">
      <c r="C81159" s="1"/>
      <c r="H81159" s="1"/>
      <c r="I81159" s="1"/>
      <c r="L81159"/>
    </row>
    <row r="81160" spans="3:12" x14ac:dyDescent="0.3">
      <c r="C81160" s="1"/>
      <c r="H81160" s="1"/>
      <c r="I81160" s="1"/>
      <c r="L81160"/>
    </row>
    <row r="81161" spans="3:12" x14ac:dyDescent="0.3">
      <c r="C81161" s="1"/>
      <c r="H81161" s="1"/>
      <c r="I81161" s="1"/>
      <c r="L81161"/>
    </row>
    <row r="81162" spans="3:12" x14ac:dyDescent="0.3">
      <c r="C81162" s="1"/>
      <c r="H81162" s="1"/>
      <c r="I81162" s="1"/>
      <c r="L81162"/>
    </row>
    <row r="81163" spans="3:12" x14ac:dyDescent="0.3">
      <c r="C81163" s="1"/>
      <c r="H81163" s="1"/>
      <c r="I81163" s="1"/>
      <c r="L81163"/>
    </row>
    <row r="81164" spans="3:12" x14ac:dyDescent="0.3">
      <c r="C81164" s="1"/>
      <c r="H81164" s="1"/>
      <c r="I81164" s="1"/>
      <c r="L81164"/>
    </row>
    <row r="81165" spans="3:12" x14ac:dyDescent="0.3">
      <c r="C81165" s="1"/>
      <c r="H81165" s="1"/>
      <c r="I81165" s="1"/>
      <c r="L81165"/>
    </row>
    <row r="81166" spans="3:12" x14ac:dyDescent="0.3">
      <c r="C81166" s="1"/>
      <c r="H81166" s="1"/>
      <c r="I81166" s="1"/>
      <c r="L81166"/>
    </row>
    <row r="81167" spans="3:12" x14ac:dyDescent="0.3">
      <c r="C81167" s="1"/>
      <c r="H81167" s="1"/>
      <c r="I81167" s="1"/>
      <c r="L81167"/>
    </row>
    <row r="81168" spans="3:12" x14ac:dyDescent="0.3">
      <c r="C81168" s="1"/>
      <c r="H81168" s="1"/>
      <c r="I81168" s="1"/>
      <c r="L81168"/>
    </row>
    <row r="81169" spans="3:12" x14ac:dyDescent="0.3">
      <c r="C81169" s="1"/>
      <c r="H81169" s="1"/>
      <c r="I81169" s="1"/>
      <c r="L81169"/>
    </row>
    <row r="81170" spans="3:12" x14ac:dyDescent="0.3">
      <c r="C81170" s="1"/>
      <c r="H81170" s="1"/>
      <c r="I81170" s="1"/>
      <c r="L81170"/>
    </row>
    <row r="81171" spans="3:12" x14ac:dyDescent="0.3">
      <c r="C81171" s="1"/>
      <c r="H81171" s="1"/>
      <c r="I81171" s="1"/>
      <c r="L81171"/>
    </row>
    <row r="81172" spans="3:12" x14ac:dyDescent="0.3">
      <c r="C81172" s="1"/>
      <c r="H81172" s="1"/>
      <c r="I81172" s="1"/>
      <c r="L81172"/>
    </row>
    <row r="81173" spans="3:12" x14ac:dyDescent="0.3">
      <c r="C81173" s="1"/>
      <c r="H81173" s="1"/>
      <c r="I81173" s="1"/>
      <c r="L81173"/>
    </row>
    <row r="81174" spans="3:12" x14ac:dyDescent="0.3">
      <c r="C81174" s="1"/>
      <c r="H81174" s="1"/>
      <c r="I81174" s="1"/>
      <c r="L81174"/>
    </row>
    <row r="81175" spans="3:12" x14ac:dyDescent="0.3">
      <c r="C81175" s="1"/>
      <c r="H81175" s="1"/>
      <c r="I81175" s="1"/>
      <c r="L81175"/>
    </row>
    <row r="81176" spans="3:12" x14ac:dyDescent="0.3">
      <c r="C81176" s="1"/>
      <c r="H81176" s="1"/>
      <c r="I81176" s="1"/>
      <c r="L81176"/>
    </row>
    <row r="81177" spans="3:12" x14ac:dyDescent="0.3">
      <c r="C81177" s="1"/>
      <c r="H81177" s="1"/>
      <c r="I81177" s="1"/>
      <c r="L81177"/>
    </row>
    <row r="81178" spans="3:12" x14ac:dyDescent="0.3">
      <c r="C81178" s="1"/>
      <c r="H81178" s="1"/>
      <c r="I81178" s="1"/>
      <c r="L81178"/>
    </row>
    <row r="81179" spans="3:12" x14ac:dyDescent="0.3">
      <c r="C81179" s="1"/>
      <c r="H81179" s="1"/>
      <c r="I81179" s="1"/>
      <c r="L81179"/>
    </row>
    <row r="81180" spans="3:12" x14ac:dyDescent="0.3">
      <c r="C81180" s="1"/>
      <c r="H81180" s="1"/>
      <c r="I81180" s="1"/>
      <c r="L81180"/>
    </row>
    <row r="81181" spans="3:12" x14ac:dyDescent="0.3">
      <c r="C81181" s="1"/>
      <c r="H81181" s="1"/>
      <c r="I81181" s="1"/>
      <c r="L81181"/>
    </row>
    <row r="81182" spans="3:12" x14ac:dyDescent="0.3">
      <c r="C81182" s="1"/>
      <c r="H81182" s="1"/>
      <c r="I81182" s="1"/>
      <c r="L81182"/>
    </row>
    <row r="81183" spans="3:12" x14ac:dyDescent="0.3">
      <c r="C81183" s="1"/>
      <c r="H81183" s="1"/>
      <c r="I81183" s="1"/>
      <c r="L81183"/>
    </row>
    <row r="81184" spans="3:12" x14ac:dyDescent="0.3">
      <c r="C81184" s="1"/>
      <c r="H81184" s="1"/>
      <c r="I81184" s="1"/>
      <c r="L81184"/>
    </row>
    <row r="81185" spans="3:12" x14ac:dyDescent="0.3">
      <c r="C81185" s="1"/>
      <c r="H81185" s="1"/>
      <c r="I81185" s="1"/>
      <c r="L81185"/>
    </row>
    <row r="81186" spans="3:12" x14ac:dyDescent="0.3">
      <c r="C81186" s="1"/>
      <c r="H81186" s="1"/>
      <c r="I81186" s="1"/>
      <c r="L81186"/>
    </row>
    <row r="81187" spans="3:12" x14ac:dyDescent="0.3">
      <c r="C81187" s="1"/>
      <c r="H81187" s="1"/>
      <c r="I81187" s="1"/>
      <c r="L81187"/>
    </row>
    <row r="81188" spans="3:12" x14ac:dyDescent="0.3">
      <c r="C81188" s="1"/>
      <c r="H81188" s="1"/>
      <c r="I81188" s="1"/>
      <c r="L81188"/>
    </row>
    <row r="81189" spans="3:12" x14ac:dyDescent="0.3">
      <c r="C81189" s="1"/>
      <c r="H81189" s="1"/>
      <c r="I81189" s="1"/>
      <c r="L81189"/>
    </row>
    <row r="81190" spans="3:12" x14ac:dyDescent="0.3">
      <c r="C81190" s="1"/>
      <c r="H81190" s="1"/>
      <c r="I81190" s="1"/>
      <c r="L81190"/>
    </row>
    <row r="81191" spans="3:12" x14ac:dyDescent="0.3">
      <c r="C81191" s="1"/>
      <c r="H81191" s="1"/>
      <c r="I81191" s="1"/>
      <c r="L81191"/>
    </row>
    <row r="81192" spans="3:12" x14ac:dyDescent="0.3">
      <c r="C81192" s="1"/>
      <c r="H81192" s="1"/>
      <c r="I81192" s="1"/>
      <c r="L81192"/>
    </row>
    <row r="81193" spans="3:12" x14ac:dyDescent="0.3">
      <c r="C81193" s="1"/>
      <c r="H81193" s="1"/>
      <c r="I81193" s="1"/>
      <c r="L81193"/>
    </row>
    <row r="81194" spans="3:12" x14ac:dyDescent="0.3">
      <c r="C81194" s="1"/>
      <c r="H81194" s="1"/>
      <c r="I81194" s="1"/>
      <c r="L81194"/>
    </row>
    <row r="81195" spans="3:12" x14ac:dyDescent="0.3">
      <c r="C81195" s="1"/>
      <c r="H81195" s="1"/>
      <c r="I81195" s="1"/>
      <c r="L81195"/>
    </row>
    <row r="81196" spans="3:12" x14ac:dyDescent="0.3">
      <c r="C81196" s="1"/>
      <c r="H81196" s="1"/>
      <c r="I81196" s="1"/>
      <c r="L81196"/>
    </row>
    <row r="81197" spans="3:12" x14ac:dyDescent="0.3">
      <c r="C81197" s="1"/>
      <c r="H81197" s="1"/>
      <c r="I81197" s="1"/>
      <c r="L81197"/>
    </row>
    <row r="81198" spans="3:12" x14ac:dyDescent="0.3">
      <c r="C81198" s="1"/>
      <c r="H81198" s="1"/>
      <c r="I81198" s="1"/>
      <c r="L81198"/>
    </row>
    <row r="81199" spans="3:12" x14ac:dyDescent="0.3">
      <c r="C81199" s="1"/>
      <c r="H81199" s="1"/>
      <c r="I81199" s="1"/>
      <c r="L81199"/>
    </row>
    <row r="81200" spans="3:12" x14ac:dyDescent="0.3">
      <c r="C81200" s="1"/>
      <c r="H81200" s="1"/>
      <c r="I81200" s="1"/>
      <c r="L81200"/>
    </row>
    <row r="81201" spans="3:12" x14ac:dyDescent="0.3">
      <c r="C81201" s="1"/>
      <c r="H81201" s="1"/>
      <c r="I81201" s="1"/>
      <c r="L81201"/>
    </row>
    <row r="81202" spans="3:12" x14ac:dyDescent="0.3">
      <c r="C81202" s="1"/>
      <c r="H81202" s="1"/>
      <c r="I81202" s="1"/>
      <c r="L81202"/>
    </row>
    <row r="81203" spans="3:12" x14ac:dyDescent="0.3">
      <c r="C81203" s="1"/>
      <c r="H81203" s="1"/>
      <c r="I81203" s="1"/>
      <c r="L81203"/>
    </row>
    <row r="81204" spans="3:12" x14ac:dyDescent="0.3">
      <c r="C81204" s="1"/>
      <c r="H81204" s="1"/>
      <c r="I81204" s="1"/>
      <c r="L81204"/>
    </row>
    <row r="81205" spans="3:12" x14ac:dyDescent="0.3">
      <c r="C81205" s="1"/>
      <c r="H81205" s="1"/>
      <c r="I81205" s="1"/>
      <c r="L81205"/>
    </row>
    <row r="81206" spans="3:12" x14ac:dyDescent="0.3">
      <c r="C81206" s="1"/>
      <c r="H81206" s="1"/>
      <c r="I81206" s="1"/>
      <c r="L81206"/>
    </row>
    <row r="81207" spans="3:12" x14ac:dyDescent="0.3">
      <c r="C81207" s="1"/>
      <c r="H81207" s="1"/>
      <c r="I81207" s="1"/>
      <c r="L81207"/>
    </row>
    <row r="81208" spans="3:12" x14ac:dyDescent="0.3">
      <c r="C81208" s="1"/>
      <c r="H81208" s="1"/>
      <c r="I81208" s="1"/>
      <c r="L81208"/>
    </row>
    <row r="81209" spans="3:12" x14ac:dyDescent="0.3">
      <c r="C81209" s="1"/>
      <c r="H81209" s="1"/>
      <c r="I81209" s="1"/>
      <c r="L81209"/>
    </row>
    <row r="81210" spans="3:12" x14ac:dyDescent="0.3">
      <c r="C81210" s="1"/>
      <c r="H81210" s="1"/>
      <c r="I81210" s="1"/>
      <c r="L81210"/>
    </row>
    <row r="81211" spans="3:12" x14ac:dyDescent="0.3">
      <c r="C81211" s="1"/>
      <c r="H81211" s="1"/>
      <c r="I81211" s="1"/>
      <c r="L81211"/>
    </row>
    <row r="81212" spans="3:12" x14ac:dyDescent="0.3">
      <c r="C81212" s="1"/>
      <c r="H81212" s="1"/>
      <c r="I81212" s="1"/>
      <c r="L81212"/>
    </row>
    <row r="81213" spans="3:12" x14ac:dyDescent="0.3">
      <c r="C81213" s="1"/>
      <c r="H81213" s="1"/>
      <c r="I81213" s="1"/>
      <c r="L81213"/>
    </row>
    <row r="81214" spans="3:12" x14ac:dyDescent="0.3">
      <c r="C81214" s="1"/>
      <c r="H81214" s="1"/>
      <c r="I81214" s="1"/>
      <c r="L81214"/>
    </row>
    <row r="81215" spans="3:12" x14ac:dyDescent="0.3">
      <c r="C81215" s="1"/>
      <c r="H81215" s="1"/>
      <c r="I81215" s="1"/>
      <c r="L81215"/>
    </row>
    <row r="81216" spans="3:12" x14ac:dyDescent="0.3">
      <c r="C81216" s="1"/>
      <c r="H81216" s="1"/>
      <c r="I81216" s="1"/>
      <c r="L81216"/>
    </row>
    <row r="81217" spans="3:12" x14ac:dyDescent="0.3">
      <c r="C81217" s="1"/>
      <c r="H81217" s="1"/>
      <c r="I81217" s="1"/>
      <c r="L81217"/>
    </row>
    <row r="81218" spans="3:12" x14ac:dyDescent="0.3">
      <c r="C81218" s="1"/>
      <c r="H81218" s="1"/>
      <c r="I81218" s="1"/>
      <c r="L81218"/>
    </row>
    <row r="81219" spans="3:12" x14ac:dyDescent="0.3">
      <c r="C81219" s="1"/>
      <c r="H81219" s="1"/>
      <c r="I81219" s="1"/>
      <c r="L81219"/>
    </row>
    <row r="81220" spans="3:12" x14ac:dyDescent="0.3">
      <c r="C81220" s="1"/>
      <c r="H81220" s="1"/>
      <c r="I81220" s="1"/>
      <c r="L81220"/>
    </row>
    <row r="81221" spans="3:12" x14ac:dyDescent="0.3">
      <c r="C81221" s="1"/>
      <c r="H81221" s="1"/>
      <c r="I81221" s="1"/>
      <c r="L81221"/>
    </row>
    <row r="81222" spans="3:12" x14ac:dyDescent="0.3">
      <c r="C81222" s="1"/>
      <c r="H81222" s="1"/>
      <c r="I81222" s="1"/>
      <c r="L81222"/>
    </row>
    <row r="81223" spans="3:12" x14ac:dyDescent="0.3">
      <c r="C81223" s="1"/>
      <c r="H81223" s="1"/>
      <c r="I81223" s="1"/>
      <c r="L81223"/>
    </row>
    <row r="81224" spans="3:12" x14ac:dyDescent="0.3">
      <c r="C81224" s="1"/>
      <c r="H81224" s="1"/>
      <c r="I81224" s="1"/>
      <c r="L81224"/>
    </row>
    <row r="81225" spans="3:12" x14ac:dyDescent="0.3">
      <c r="C81225" s="1"/>
      <c r="H81225" s="1"/>
      <c r="I81225" s="1"/>
      <c r="L81225"/>
    </row>
    <row r="81226" spans="3:12" x14ac:dyDescent="0.3">
      <c r="C81226" s="1"/>
      <c r="H81226" s="1"/>
      <c r="I81226" s="1"/>
      <c r="L81226"/>
    </row>
    <row r="81227" spans="3:12" x14ac:dyDescent="0.3">
      <c r="C81227" s="1"/>
      <c r="H81227" s="1"/>
      <c r="I81227" s="1"/>
      <c r="L81227"/>
    </row>
    <row r="81228" spans="3:12" x14ac:dyDescent="0.3">
      <c r="C81228" s="1"/>
      <c r="H81228" s="1"/>
      <c r="I81228" s="1"/>
      <c r="L81228"/>
    </row>
    <row r="81229" spans="3:12" x14ac:dyDescent="0.3">
      <c r="C81229" s="1"/>
      <c r="H81229" s="1"/>
      <c r="I81229" s="1"/>
      <c r="L81229"/>
    </row>
    <row r="81230" spans="3:12" x14ac:dyDescent="0.3">
      <c r="C81230" s="1"/>
      <c r="H81230" s="1"/>
      <c r="I81230" s="1"/>
      <c r="L81230"/>
    </row>
    <row r="81231" spans="3:12" x14ac:dyDescent="0.3">
      <c r="C81231" s="1"/>
      <c r="H81231" s="1"/>
      <c r="I81231" s="1"/>
      <c r="L81231"/>
    </row>
    <row r="81232" spans="3:12" x14ac:dyDescent="0.3">
      <c r="C81232" s="1"/>
      <c r="H81232" s="1"/>
      <c r="I81232" s="1"/>
      <c r="L81232"/>
    </row>
    <row r="81233" spans="3:12" x14ac:dyDescent="0.3">
      <c r="C81233" s="1"/>
      <c r="H81233" s="1"/>
      <c r="I81233" s="1"/>
      <c r="L81233"/>
    </row>
    <row r="81234" spans="3:12" x14ac:dyDescent="0.3">
      <c r="C81234" s="1"/>
      <c r="H81234" s="1"/>
      <c r="I81234" s="1"/>
      <c r="L81234"/>
    </row>
    <row r="81235" spans="3:12" x14ac:dyDescent="0.3">
      <c r="C81235" s="1"/>
      <c r="H81235" s="1"/>
      <c r="I81235" s="1"/>
      <c r="L81235"/>
    </row>
    <row r="81236" spans="3:12" x14ac:dyDescent="0.3">
      <c r="C81236" s="1"/>
      <c r="H81236" s="1"/>
      <c r="I81236" s="1"/>
      <c r="L81236"/>
    </row>
    <row r="81237" spans="3:12" x14ac:dyDescent="0.3">
      <c r="C81237" s="1"/>
      <c r="H81237" s="1"/>
      <c r="I81237" s="1"/>
      <c r="L81237"/>
    </row>
    <row r="81238" spans="3:12" x14ac:dyDescent="0.3">
      <c r="C81238" s="1"/>
      <c r="H81238" s="1"/>
      <c r="I81238" s="1"/>
      <c r="L81238"/>
    </row>
    <row r="81239" spans="3:12" x14ac:dyDescent="0.3">
      <c r="C81239" s="1"/>
      <c r="H81239" s="1"/>
      <c r="I81239" s="1"/>
      <c r="L81239"/>
    </row>
    <row r="81240" spans="3:12" x14ac:dyDescent="0.3">
      <c r="C81240" s="1"/>
      <c r="H81240" s="1"/>
      <c r="I81240" s="1"/>
      <c r="L81240"/>
    </row>
    <row r="81241" spans="3:12" x14ac:dyDescent="0.3">
      <c r="C81241" s="1"/>
      <c r="H81241" s="1"/>
      <c r="I81241" s="1"/>
      <c r="L81241"/>
    </row>
    <row r="81242" spans="3:12" x14ac:dyDescent="0.3">
      <c r="C81242" s="1"/>
      <c r="H81242" s="1"/>
      <c r="I81242" s="1"/>
      <c r="L81242"/>
    </row>
    <row r="81243" spans="3:12" x14ac:dyDescent="0.3">
      <c r="C81243" s="1"/>
      <c r="H81243" s="1"/>
      <c r="I81243" s="1"/>
      <c r="L81243"/>
    </row>
    <row r="81244" spans="3:12" x14ac:dyDescent="0.3">
      <c r="C81244" s="1"/>
      <c r="H81244" s="1"/>
      <c r="I81244" s="1"/>
      <c r="L81244"/>
    </row>
    <row r="81245" spans="3:12" x14ac:dyDescent="0.3">
      <c r="C81245" s="1"/>
      <c r="H81245" s="1"/>
      <c r="I81245" s="1"/>
      <c r="L81245"/>
    </row>
    <row r="81246" spans="3:12" x14ac:dyDescent="0.3">
      <c r="C81246" s="1"/>
      <c r="H81246" s="1"/>
      <c r="I81246" s="1"/>
      <c r="L81246"/>
    </row>
    <row r="81247" spans="3:12" x14ac:dyDescent="0.3">
      <c r="C81247" s="1"/>
      <c r="H81247" s="1"/>
      <c r="I81247" s="1"/>
      <c r="L81247"/>
    </row>
    <row r="81248" spans="3:12" x14ac:dyDescent="0.3">
      <c r="C81248" s="1"/>
      <c r="H81248" s="1"/>
      <c r="I81248" s="1"/>
      <c r="L81248"/>
    </row>
    <row r="81249" spans="3:12" x14ac:dyDescent="0.3">
      <c r="C81249" s="1"/>
      <c r="H81249" s="1"/>
      <c r="I81249" s="1"/>
      <c r="L81249"/>
    </row>
    <row r="81250" spans="3:12" x14ac:dyDescent="0.3">
      <c r="C81250" s="1"/>
      <c r="H81250" s="1"/>
      <c r="I81250" s="1"/>
      <c r="L81250"/>
    </row>
    <row r="81251" spans="3:12" x14ac:dyDescent="0.3">
      <c r="C81251" s="1"/>
      <c r="H81251" s="1"/>
      <c r="I81251" s="1"/>
      <c r="L81251"/>
    </row>
    <row r="81252" spans="3:12" x14ac:dyDescent="0.3">
      <c r="C81252" s="1"/>
      <c r="H81252" s="1"/>
      <c r="I81252" s="1"/>
      <c r="L81252"/>
    </row>
    <row r="81253" spans="3:12" x14ac:dyDescent="0.3">
      <c r="C81253" s="1"/>
      <c r="H81253" s="1"/>
      <c r="I81253" s="1"/>
      <c r="L81253"/>
    </row>
    <row r="81254" spans="3:12" x14ac:dyDescent="0.3">
      <c r="C81254" s="1"/>
      <c r="H81254" s="1"/>
      <c r="I81254" s="1"/>
      <c r="L81254"/>
    </row>
    <row r="81255" spans="3:12" x14ac:dyDescent="0.3">
      <c r="C81255" s="1"/>
      <c r="H81255" s="1"/>
      <c r="I81255" s="1"/>
      <c r="L81255"/>
    </row>
    <row r="81256" spans="3:12" x14ac:dyDescent="0.3">
      <c r="C81256" s="1"/>
      <c r="H81256" s="1"/>
      <c r="I81256" s="1"/>
      <c r="L81256"/>
    </row>
    <row r="81257" spans="3:12" x14ac:dyDescent="0.3">
      <c r="C81257" s="1"/>
      <c r="H81257" s="1"/>
      <c r="I81257" s="1"/>
      <c r="L81257"/>
    </row>
    <row r="81258" spans="3:12" x14ac:dyDescent="0.3">
      <c r="C81258" s="1"/>
      <c r="H81258" s="1"/>
      <c r="I81258" s="1"/>
      <c r="L81258"/>
    </row>
    <row r="81259" spans="3:12" x14ac:dyDescent="0.3">
      <c r="C81259" s="1"/>
      <c r="H81259" s="1"/>
      <c r="I81259" s="1"/>
      <c r="L81259"/>
    </row>
    <row r="81260" spans="3:12" x14ac:dyDescent="0.3">
      <c r="C81260" s="1"/>
      <c r="H81260" s="1"/>
      <c r="I81260" s="1"/>
      <c r="L81260"/>
    </row>
    <row r="81261" spans="3:12" x14ac:dyDescent="0.3">
      <c r="C81261" s="1"/>
      <c r="H81261" s="1"/>
      <c r="I81261" s="1"/>
      <c r="L81261"/>
    </row>
    <row r="81262" spans="3:12" x14ac:dyDescent="0.3">
      <c r="C81262" s="1"/>
      <c r="H81262" s="1"/>
      <c r="I81262" s="1"/>
      <c r="L81262"/>
    </row>
    <row r="81263" spans="3:12" x14ac:dyDescent="0.3">
      <c r="C81263" s="1"/>
      <c r="H81263" s="1"/>
      <c r="I81263" s="1"/>
      <c r="L81263"/>
    </row>
    <row r="81264" spans="3:12" x14ac:dyDescent="0.3">
      <c r="C81264" s="1"/>
      <c r="H81264" s="1"/>
      <c r="I81264" s="1"/>
      <c r="L81264"/>
    </row>
    <row r="81265" spans="3:12" x14ac:dyDescent="0.3">
      <c r="C81265" s="1"/>
      <c r="H81265" s="1"/>
      <c r="I81265" s="1"/>
      <c r="L81265"/>
    </row>
    <row r="81266" spans="3:12" x14ac:dyDescent="0.3">
      <c r="C81266" s="1"/>
      <c r="H81266" s="1"/>
      <c r="I81266" s="1"/>
      <c r="L81266"/>
    </row>
    <row r="81267" spans="3:12" x14ac:dyDescent="0.3">
      <c r="C81267" s="1"/>
      <c r="H81267" s="1"/>
      <c r="I81267" s="1"/>
      <c r="L81267"/>
    </row>
    <row r="81268" spans="3:12" x14ac:dyDescent="0.3">
      <c r="C81268" s="1"/>
      <c r="H81268" s="1"/>
      <c r="I81268" s="1"/>
      <c r="L81268"/>
    </row>
    <row r="81269" spans="3:12" x14ac:dyDescent="0.3">
      <c r="C81269" s="1"/>
      <c r="H81269" s="1"/>
      <c r="I81269" s="1"/>
      <c r="L81269"/>
    </row>
    <row r="81270" spans="3:12" x14ac:dyDescent="0.3">
      <c r="C81270" s="1"/>
      <c r="H81270" s="1"/>
      <c r="I81270" s="1"/>
      <c r="L81270"/>
    </row>
    <row r="81271" spans="3:12" x14ac:dyDescent="0.3">
      <c r="C81271" s="1"/>
      <c r="H81271" s="1"/>
      <c r="I81271" s="1"/>
      <c r="L81271"/>
    </row>
    <row r="81272" spans="3:12" x14ac:dyDescent="0.3">
      <c r="C81272" s="1"/>
      <c r="H81272" s="1"/>
      <c r="I81272" s="1"/>
      <c r="L81272"/>
    </row>
    <row r="81273" spans="3:12" x14ac:dyDescent="0.3">
      <c r="C81273" s="1"/>
      <c r="H81273" s="1"/>
      <c r="I81273" s="1"/>
      <c r="L81273"/>
    </row>
    <row r="81274" spans="3:12" x14ac:dyDescent="0.3">
      <c r="C81274" s="1"/>
      <c r="H81274" s="1"/>
      <c r="I81274" s="1"/>
      <c r="L81274"/>
    </row>
    <row r="81275" spans="3:12" x14ac:dyDescent="0.3">
      <c r="C81275" s="1"/>
      <c r="H81275" s="1"/>
      <c r="I81275" s="1"/>
      <c r="L81275"/>
    </row>
    <row r="81276" spans="3:12" x14ac:dyDescent="0.3">
      <c r="C81276" s="1"/>
      <c r="H81276" s="1"/>
      <c r="I81276" s="1"/>
      <c r="L81276"/>
    </row>
    <row r="81277" spans="3:12" x14ac:dyDescent="0.3">
      <c r="C81277" s="1"/>
      <c r="H81277" s="1"/>
      <c r="I81277" s="1"/>
      <c r="L81277"/>
    </row>
    <row r="81278" spans="3:12" x14ac:dyDescent="0.3">
      <c r="C81278" s="1"/>
      <c r="H81278" s="1"/>
      <c r="I81278" s="1"/>
      <c r="L81278"/>
    </row>
    <row r="81279" spans="3:12" x14ac:dyDescent="0.3">
      <c r="C81279" s="1"/>
      <c r="H81279" s="1"/>
      <c r="I81279" s="1"/>
      <c r="L81279"/>
    </row>
    <row r="81280" spans="3:12" x14ac:dyDescent="0.3">
      <c r="C81280" s="1"/>
      <c r="H81280" s="1"/>
      <c r="I81280" s="1"/>
      <c r="L81280"/>
    </row>
    <row r="81281" spans="3:12" x14ac:dyDescent="0.3">
      <c r="C81281" s="1"/>
      <c r="H81281" s="1"/>
      <c r="I81281" s="1"/>
      <c r="L81281"/>
    </row>
    <row r="81282" spans="3:12" x14ac:dyDescent="0.3">
      <c r="C81282" s="1"/>
      <c r="H81282" s="1"/>
      <c r="I81282" s="1"/>
      <c r="L81282"/>
    </row>
    <row r="81283" spans="3:12" x14ac:dyDescent="0.3">
      <c r="C81283" s="1"/>
      <c r="H81283" s="1"/>
      <c r="I81283" s="1"/>
      <c r="L81283"/>
    </row>
    <row r="81284" spans="3:12" x14ac:dyDescent="0.3">
      <c r="C81284" s="1"/>
      <c r="H81284" s="1"/>
      <c r="I81284" s="1"/>
      <c r="L81284"/>
    </row>
    <row r="81285" spans="3:12" x14ac:dyDescent="0.3">
      <c r="C81285" s="1"/>
      <c r="H81285" s="1"/>
      <c r="I81285" s="1"/>
      <c r="L81285"/>
    </row>
    <row r="81286" spans="3:12" x14ac:dyDescent="0.3">
      <c r="C81286" s="1"/>
      <c r="H81286" s="1"/>
      <c r="I81286" s="1"/>
      <c r="L81286"/>
    </row>
    <row r="81287" spans="3:12" x14ac:dyDescent="0.3">
      <c r="C81287" s="1"/>
      <c r="H81287" s="1"/>
      <c r="I81287" s="1"/>
      <c r="L81287"/>
    </row>
    <row r="81288" spans="3:12" x14ac:dyDescent="0.3">
      <c r="C81288" s="1"/>
      <c r="H81288" s="1"/>
      <c r="I81288" s="1"/>
      <c r="L81288"/>
    </row>
    <row r="81289" spans="3:12" x14ac:dyDescent="0.3">
      <c r="C81289" s="1"/>
      <c r="H81289" s="1"/>
      <c r="I81289" s="1"/>
      <c r="L81289"/>
    </row>
    <row r="81290" spans="3:12" x14ac:dyDescent="0.3">
      <c r="C81290" s="1"/>
      <c r="H81290" s="1"/>
      <c r="I81290" s="1"/>
      <c r="L81290"/>
    </row>
    <row r="81291" spans="3:12" x14ac:dyDescent="0.3">
      <c r="C81291" s="1"/>
      <c r="H81291" s="1"/>
      <c r="I81291" s="1"/>
      <c r="L81291"/>
    </row>
    <row r="81292" spans="3:12" x14ac:dyDescent="0.3">
      <c r="C81292" s="1"/>
      <c r="H81292" s="1"/>
      <c r="I81292" s="1"/>
      <c r="L81292"/>
    </row>
    <row r="81293" spans="3:12" x14ac:dyDescent="0.3">
      <c r="C81293" s="1"/>
      <c r="H81293" s="1"/>
      <c r="I81293" s="1"/>
      <c r="L81293"/>
    </row>
    <row r="81294" spans="3:12" x14ac:dyDescent="0.3">
      <c r="C81294" s="1"/>
      <c r="H81294" s="1"/>
      <c r="I81294" s="1"/>
      <c r="L81294"/>
    </row>
    <row r="81295" spans="3:12" x14ac:dyDescent="0.3">
      <c r="C81295" s="1"/>
      <c r="H81295" s="1"/>
      <c r="I81295" s="1"/>
      <c r="L81295"/>
    </row>
    <row r="81296" spans="3:12" x14ac:dyDescent="0.3">
      <c r="C81296" s="1"/>
      <c r="H81296" s="1"/>
      <c r="I81296" s="1"/>
      <c r="L81296"/>
    </row>
    <row r="81297" spans="3:12" x14ac:dyDescent="0.3">
      <c r="C81297" s="1"/>
      <c r="H81297" s="1"/>
      <c r="I81297" s="1"/>
      <c r="L81297"/>
    </row>
    <row r="81298" spans="3:12" x14ac:dyDescent="0.3">
      <c r="C81298" s="1"/>
      <c r="H81298" s="1"/>
      <c r="I81298" s="1"/>
      <c r="L81298"/>
    </row>
    <row r="81299" spans="3:12" x14ac:dyDescent="0.3">
      <c r="C81299" s="1"/>
      <c r="H81299" s="1"/>
      <c r="I81299" s="1"/>
      <c r="L81299"/>
    </row>
    <row r="81300" spans="3:12" x14ac:dyDescent="0.3">
      <c r="C81300" s="1"/>
      <c r="H81300" s="1"/>
      <c r="I81300" s="1"/>
      <c r="L81300"/>
    </row>
    <row r="81301" spans="3:12" x14ac:dyDescent="0.3">
      <c r="C81301" s="1"/>
      <c r="H81301" s="1"/>
      <c r="I81301" s="1"/>
      <c r="L81301"/>
    </row>
    <row r="81302" spans="3:12" x14ac:dyDescent="0.3">
      <c r="C81302" s="1"/>
      <c r="H81302" s="1"/>
      <c r="I81302" s="1"/>
      <c r="L81302"/>
    </row>
    <row r="81303" spans="3:12" x14ac:dyDescent="0.3">
      <c r="C81303" s="1"/>
      <c r="H81303" s="1"/>
      <c r="I81303" s="1"/>
      <c r="L81303"/>
    </row>
    <row r="81304" spans="3:12" x14ac:dyDescent="0.3">
      <c r="C81304" s="1"/>
      <c r="H81304" s="1"/>
      <c r="I81304" s="1"/>
      <c r="L81304"/>
    </row>
    <row r="81305" spans="3:12" x14ac:dyDescent="0.3">
      <c r="C81305" s="1"/>
      <c r="H81305" s="1"/>
      <c r="I81305" s="1"/>
      <c r="L81305"/>
    </row>
    <row r="81306" spans="3:12" x14ac:dyDescent="0.3">
      <c r="C81306" s="1"/>
      <c r="H81306" s="1"/>
      <c r="I81306" s="1"/>
      <c r="L81306"/>
    </row>
    <row r="81307" spans="3:12" x14ac:dyDescent="0.3">
      <c r="C81307" s="1"/>
      <c r="H81307" s="1"/>
      <c r="I81307" s="1"/>
      <c r="L81307"/>
    </row>
    <row r="81308" spans="3:12" x14ac:dyDescent="0.3">
      <c r="C81308" s="1"/>
      <c r="H81308" s="1"/>
      <c r="I81308" s="1"/>
      <c r="L81308"/>
    </row>
    <row r="81309" spans="3:12" x14ac:dyDescent="0.3">
      <c r="C81309" s="1"/>
      <c r="H81309" s="1"/>
      <c r="I81309" s="1"/>
      <c r="L81309"/>
    </row>
    <row r="81310" spans="3:12" x14ac:dyDescent="0.3">
      <c r="C81310" s="1"/>
      <c r="H81310" s="1"/>
      <c r="I81310" s="1"/>
      <c r="L81310"/>
    </row>
    <row r="81311" spans="3:12" x14ac:dyDescent="0.3">
      <c r="C81311" s="1"/>
      <c r="H81311" s="1"/>
      <c r="I81311" s="1"/>
      <c r="L81311"/>
    </row>
    <row r="81312" spans="3:12" x14ac:dyDescent="0.3">
      <c r="C81312" s="1"/>
      <c r="H81312" s="1"/>
      <c r="I81312" s="1"/>
      <c r="L81312"/>
    </row>
    <row r="81313" spans="3:12" x14ac:dyDescent="0.3">
      <c r="C81313" s="1"/>
      <c r="H81313" s="1"/>
      <c r="I81313" s="1"/>
      <c r="L81313"/>
    </row>
    <row r="81314" spans="3:12" x14ac:dyDescent="0.3">
      <c r="C81314" s="1"/>
      <c r="H81314" s="1"/>
      <c r="I81314" s="1"/>
      <c r="L81314"/>
    </row>
    <row r="81315" spans="3:12" x14ac:dyDescent="0.3">
      <c r="C81315" s="1"/>
      <c r="H81315" s="1"/>
      <c r="I81315" s="1"/>
      <c r="L81315"/>
    </row>
    <row r="81316" spans="3:12" x14ac:dyDescent="0.3">
      <c r="C81316" s="1"/>
      <c r="H81316" s="1"/>
      <c r="I81316" s="1"/>
      <c r="L81316"/>
    </row>
    <row r="81317" spans="3:12" x14ac:dyDescent="0.3">
      <c r="C81317" s="1"/>
      <c r="H81317" s="1"/>
      <c r="I81317" s="1"/>
      <c r="L81317"/>
    </row>
    <row r="81318" spans="3:12" x14ac:dyDescent="0.3">
      <c r="C81318" s="1"/>
      <c r="H81318" s="1"/>
      <c r="I81318" s="1"/>
      <c r="L81318"/>
    </row>
    <row r="81319" spans="3:12" x14ac:dyDescent="0.3">
      <c r="C81319" s="1"/>
      <c r="H81319" s="1"/>
      <c r="I81319" s="1"/>
      <c r="L81319"/>
    </row>
    <row r="81320" spans="3:12" x14ac:dyDescent="0.3">
      <c r="C81320" s="1"/>
      <c r="H81320" s="1"/>
      <c r="I81320" s="1"/>
      <c r="L81320"/>
    </row>
    <row r="81321" spans="3:12" x14ac:dyDescent="0.3">
      <c r="C81321" s="1"/>
      <c r="H81321" s="1"/>
      <c r="I81321" s="1"/>
      <c r="L81321"/>
    </row>
    <row r="81322" spans="3:12" x14ac:dyDescent="0.3">
      <c r="C81322" s="1"/>
      <c r="H81322" s="1"/>
      <c r="I81322" s="1"/>
      <c r="L81322"/>
    </row>
    <row r="81323" spans="3:12" x14ac:dyDescent="0.3">
      <c r="C81323" s="1"/>
      <c r="H81323" s="1"/>
      <c r="I81323" s="1"/>
      <c r="L81323"/>
    </row>
    <row r="81324" spans="3:12" x14ac:dyDescent="0.3">
      <c r="C81324" s="1"/>
      <c r="H81324" s="1"/>
      <c r="I81324" s="1"/>
      <c r="L81324"/>
    </row>
    <row r="81325" spans="3:12" x14ac:dyDescent="0.3">
      <c r="C81325" s="1"/>
      <c r="H81325" s="1"/>
      <c r="I81325" s="1"/>
      <c r="L81325"/>
    </row>
    <row r="81326" spans="3:12" x14ac:dyDescent="0.3">
      <c r="C81326" s="1"/>
      <c r="H81326" s="1"/>
      <c r="I81326" s="1"/>
      <c r="L81326"/>
    </row>
    <row r="81327" spans="3:12" x14ac:dyDescent="0.3">
      <c r="C81327" s="1"/>
      <c r="H81327" s="1"/>
      <c r="I81327" s="1"/>
      <c r="L81327"/>
    </row>
    <row r="81328" spans="3:12" x14ac:dyDescent="0.3">
      <c r="C81328" s="1"/>
      <c r="H81328" s="1"/>
      <c r="I81328" s="1"/>
      <c r="L81328"/>
    </row>
    <row r="81329" spans="3:12" x14ac:dyDescent="0.3">
      <c r="C81329" s="1"/>
      <c r="H81329" s="1"/>
      <c r="I81329" s="1"/>
      <c r="L81329"/>
    </row>
    <row r="81330" spans="3:12" x14ac:dyDescent="0.3">
      <c r="C81330" s="1"/>
      <c r="H81330" s="1"/>
      <c r="I81330" s="1"/>
      <c r="L81330"/>
    </row>
    <row r="81331" spans="3:12" x14ac:dyDescent="0.3">
      <c r="C81331" s="1"/>
      <c r="H81331" s="1"/>
      <c r="I81331" s="1"/>
      <c r="L81331"/>
    </row>
    <row r="81332" spans="3:12" x14ac:dyDescent="0.3">
      <c r="C81332" s="1"/>
      <c r="H81332" s="1"/>
      <c r="I81332" s="1"/>
      <c r="L81332"/>
    </row>
    <row r="81333" spans="3:12" x14ac:dyDescent="0.3">
      <c r="C81333" s="1"/>
      <c r="H81333" s="1"/>
      <c r="I81333" s="1"/>
      <c r="L81333"/>
    </row>
    <row r="81334" spans="3:12" x14ac:dyDescent="0.3">
      <c r="C81334" s="1"/>
      <c r="H81334" s="1"/>
      <c r="I81334" s="1"/>
      <c r="L81334"/>
    </row>
    <row r="81335" spans="3:12" x14ac:dyDescent="0.3">
      <c r="C81335" s="1"/>
      <c r="H81335" s="1"/>
      <c r="I81335" s="1"/>
      <c r="L81335"/>
    </row>
    <row r="81336" spans="3:12" x14ac:dyDescent="0.3">
      <c r="C81336" s="1"/>
      <c r="H81336" s="1"/>
      <c r="I81336" s="1"/>
      <c r="L81336"/>
    </row>
    <row r="81337" spans="3:12" x14ac:dyDescent="0.3">
      <c r="C81337" s="1"/>
      <c r="H81337" s="1"/>
      <c r="I81337" s="1"/>
      <c r="L81337"/>
    </row>
    <row r="81338" spans="3:12" x14ac:dyDescent="0.3">
      <c r="C81338" s="1"/>
      <c r="H81338" s="1"/>
      <c r="I81338" s="1"/>
      <c r="L81338"/>
    </row>
    <row r="81339" spans="3:12" x14ac:dyDescent="0.3">
      <c r="C81339" s="1"/>
      <c r="H81339" s="1"/>
      <c r="I81339" s="1"/>
      <c r="L81339"/>
    </row>
    <row r="81340" spans="3:12" x14ac:dyDescent="0.3">
      <c r="C81340" s="1"/>
      <c r="H81340" s="1"/>
      <c r="I81340" s="1"/>
      <c r="L81340"/>
    </row>
    <row r="81341" spans="3:12" x14ac:dyDescent="0.3">
      <c r="C81341" s="1"/>
      <c r="H81341" s="1"/>
      <c r="I81341" s="1"/>
      <c r="L81341"/>
    </row>
    <row r="81342" spans="3:12" x14ac:dyDescent="0.3">
      <c r="C81342" s="1"/>
      <c r="H81342" s="1"/>
      <c r="I81342" s="1"/>
      <c r="L81342"/>
    </row>
    <row r="81343" spans="3:12" x14ac:dyDescent="0.3">
      <c r="C81343" s="1"/>
      <c r="H81343" s="1"/>
      <c r="I81343" s="1"/>
      <c r="L81343"/>
    </row>
    <row r="81344" spans="3:12" x14ac:dyDescent="0.3">
      <c r="C81344" s="1"/>
      <c r="H81344" s="1"/>
      <c r="I81344" s="1"/>
      <c r="L81344"/>
    </row>
    <row r="81345" spans="3:12" x14ac:dyDescent="0.3">
      <c r="C81345" s="1"/>
      <c r="H81345" s="1"/>
      <c r="I81345" s="1"/>
      <c r="L81345"/>
    </row>
    <row r="81346" spans="3:12" x14ac:dyDescent="0.3">
      <c r="C81346" s="1"/>
      <c r="H81346" s="1"/>
      <c r="I81346" s="1"/>
      <c r="L81346"/>
    </row>
    <row r="81347" spans="3:12" x14ac:dyDescent="0.3">
      <c r="C81347" s="1"/>
      <c r="H81347" s="1"/>
      <c r="I81347" s="1"/>
      <c r="L81347"/>
    </row>
    <row r="81348" spans="3:12" x14ac:dyDescent="0.3">
      <c r="C81348" s="1"/>
      <c r="H81348" s="1"/>
      <c r="I81348" s="1"/>
      <c r="L81348"/>
    </row>
    <row r="81349" spans="3:12" x14ac:dyDescent="0.3">
      <c r="C81349" s="1"/>
      <c r="H81349" s="1"/>
      <c r="I81349" s="1"/>
      <c r="L81349"/>
    </row>
    <row r="81350" spans="3:12" x14ac:dyDescent="0.3">
      <c r="C81350" s="1"/>
      <c r="H81350" s="1"/>
      <c r="I81350" s="1"/>
      <c r="L81350"/>
    </row>
    <row r="81351" spans="3:12" x14ac:dyDescent="0.3">
      <c r="C81351" s="1"/>
      <c r="H81351" s="1"/>
      <c r="I81351" s="1"/>
      <c r="L81351"/>
    </row>
    <row r="81352" spans="3:12" x14ac:dyDescent="0.3">
      <c r="C81352" s="1"/>
      <c r="H81352" s="1"/>
      <c r="I81352" s="1"/>
      <c r="L81352"/>
    </row>
    <row r="81353" spans="3:12" x14ac:dyDescent="0.3">
      <c r="C81353" s="1"/>
      <c r="H81353" s="1"/>
      <c r="I81353" s="1"/>
      <c r="L81353"/>
    </row>
    <row r="81354" spans="3:12" x14ac:dyDescent="0.3">
      <c r="C81354" s="1"/>
      <c r="H81354" s="1"/>
      <c r="I81354" s="1"/>
      <c r="L81354"/>
    </row>
    <row r="81355" spans="3:12" x14ac:dyDescent="0.3">
      <c r="C81355" s="1"/>
      <c r="H81355" s="1"/>
      <c r="I81355" s="1"/>
      <c r="L81355"/>
    </row>
    <row r="81356" spans="3:12" x14ac:dyDescent="0.3">
      <c r="C81356" s="1"/>
      <c r="H81356" s="1"/>
      <c r="I81356" s="1"/>
      <c r="L81356"/>
    </row>
    <row r="81357" spans="3:12" x14ac:dyDescent="0.3">
      <c r="C81357" s="1"/>
      <c r="H81357" s="1"/>
      <c r="I81357" s="1"/>
      <c r="L81357"/>
    </row>
    <row r="81358" spans="3:12" x14ac:dyDescent="0.3">
      <c r="C81358" s="1"/>
      <c r="H81358" s="1"/>
      <c r="I81358" s="1"/>
      <c r="L81358"/>
    </row>
    <row r="81359" spans="3:12" x14ac:dyDescent="0.3">
      <c r="C81359" s="1"/>
      <c r="H81359" s="1"/>
      <c r="I81359" s="1"/>
      <c r="L81359"/>
    </row>
    <row r="81360" spans="3:12" x14ac:dyDescent="0.3">
      <c r="C81360" s="1"/>
      <c r="H81360" s="1"/>
      <c r="I81360" s="1"/>
      <c r="L81360"/>
    </row>
    <row r="81361" spans="3:12" x14ac:dyDescent="0.3">
      <c r="C81361" s="1"/>
      <c r="H81361" s="1"/>
      <c r="I81361" s="1"/>
      <c r="L81361"/>
    </row>
    <row r="81362" spans="3:12" x14ac:dyDescent="0.3">
      <c r="C81362" s="1"/>
      <c r="H81362" s="1"/>
      <c r="I81362" s="1"/>
      <c r="L81362"/>
    </row>
    <row r="81363" spans="3:12" x14ac:dyDescent="0.3">
      <c r="C81363" s="1"/>
      <c r="H81363" s="1"/>
      <c r="I81363" s="1"/>
      <c r="L81363"/>
    </row>
    <row r="81364" spans="3:12" x14ac:dyDescent="0.3">
      <c r="C81364" s="1"/>
      <c r="H81364" s="1"/>
      <c r="I81364" s="1"/>
      <c r="L81364"/>
    </row>
    <row r="81365" spans="3:12" x14ac:dyDescent="0.3">
      <c r="C81365" s="1"/>
      <c r="H81365" s="1"/>
      <c r="I81365" s="1"/>
      <c r="L81365"/>
    </row>
    <row r="81366" spans="3:12" x14ac:dyDescent="0.3">
      <c r="C81366" s="1"/>
      <c r="H81366" s="1"/>
      <c r="I81366" s="1"/>
      <c r="L81366"/>
    </row>
    <row r="81367" spans="3:12" x14ac:dyDescent="0.3">
      <c r="C81367" s="1"/>
      <c r="H81367" s="1"/>
      <c r="I81367" s="1"/>
      <c r="L81367"/>
    </row>
    <row r="81368" spans="3:12" x14ac:dyDescent="0.3">
      <c r="C81368" s="1"/>
      <c r="H81368" s="1"/>
      <c r="I81368" s="1"/>
      <c r="L81368"/>
    </row>
    <row r="81369" spans="3:12" x14ac:dyDescent="0.3">
      <c r="C81369" s="1"/>
      <c r="H81369" s="1"/>
      <c r="I81369" s="1"/>
      <c r="L81369"/>
    </row>
    <row r="81370" spans="3:12" x14ac:dyDescent="0.3">
      <c r="C81370" s="1"/>
      <c r="H81370" s="1"/>
      <c r="I81370" s="1"/>
      <c r="L81370"/>
    </row>
    <row r="81371" spans="3:12" x14ac:dyDescent="0.3">
      <c r="C81371" s="1"/>
      <c r="H81371" s="1"/>
      <c r="I81371" s="1"/>
      <c r="L81371"/>
    </row>
    <row r="81372" spans="3:12" x14ac:dyDescent="0.3">
      <c r="C81372" s="1"/>
      <c r="H81372" s="1"/>
      <c r="I81372" s="1"/>
      <c r="L81372"/>
    </row>
    <row r="81373" spans="3:12" x14ac:dyDescent="0.3">
      <c r="C81373" s="1"/>
      <c r="H81373" s="1"/>
      <c r="I81373" s="1"/>
      <c r="L81373"/>
    </row>
    <row r="81374" spans="3:12" x14ac:dyDescent="0.3">
      <c r="C81374" s="1"/>
      <c r="H81374" s="1"/>
      <c r="I81374" s="1"/>
      <c r="L81374"/>
    </row>
    <row r="81375" spans="3:12" x14ac:dyDescent="0.3">
      <c r="C81375" s="1"/>
      <c r="H81375" s="1"/>
      <c r="I81375" s="1"/>
      <c r="L81375"/>
    </row>
    <row r="81376" spans="3:12" x14ac:dyDescent="0.3">
      <c r="C81376" s="1"/>
      <c r="H81376" s="1"/>
      <c r="I81376" s="1"/>
      <c r="L81376"/>
    </row>
    <row r="81377" spans="3:12" x14ac:dyDescent="0.3">
      <c r="C81377" s="1"/>
      <c r="H81377" s="1"/>
      <c r="I81377" s="1"/>
      <c r="L81377"/>
    </row>
    <row r="81378" spans="3:12" x14ac:dyDescent="0.3">
      <c r="C81378" s="1"/>
      <c r="H81378" s="1"/>
      <c r="I81378" s="1"/>
      <c r="L81378"/>
    </row>
    <row r="81379" spans="3:12" x14ac:dyDescent="0.3">
      <c r="C81379" s="1"/>
      <c r="H81379" s="1"/>
      <c r="I81379" s="1"/>
      <c r="L81379"/>
    </row>
    <row r="81380" spans="3:12" x14ac:dyDescent="0.3">
      <c r="C81380" s="1"/>
      <c r="H81380" s="1"/>
      <c r="I81380" s="1"/>
      <c r="L81380"/>
    </row>
    <row r="81381" spans="3:12" x14ac:dyDescent="0.3">
      <c r="C81381" s="1"/>
      <c r="H81381" s="1"/>
      <c r="I81381" s="1"/>
      <c r="L81381"/>
    </row>
    <row r="81382" spans="3:12" x14ac:dyDescent="0.3">
      <c r="C81382" s="1"/>
      <c r="H81382" s="1"/>
      <c r="I81382" s="1"/>
      <c r="L81382"/>
    </row>
    <row r="81383" spans="3:12" x14ac:dyDescent="0.3">
      <c r="C81383" s="1"/>
      <c r="H81383" s="1"/>
      <c r="I81383" s="1"/>
      <c r="L81383"/>
    </row>
    <row r="81384" spans="3:12" x14ac:dyDescent="0.3">
      <c r="C81384" s="1"/>
      <c r="H81384" s="1"/>
      <c r="I81384" s="1"/>
      <c r="L81384"/>
    </row>
    <row r="81385" spans="3:12" x14ac:dyDescent="0.3">
      <c r="C81385" s="1"/>
      <c r="H81385" s="1"/>
      <c r="I81385" s="1"/>
      <c r="L81385"/>
    </row>
    <row r="81386" spans="3:12" x14ac:dyDescent="0.3">
      <c r="C81386" s="1"/>
      <c r="H81386" s="1"/>
      <c r="I81386" s="1"/>
      <c r="L81386"/>
    </row>
    <row r="81387" spans="3:12" x14ac:dyDescent="0.3">
      <c r="C81387" s="1"/>
      <c r="H81387" s="1"/>
      <c r="I81387" s="1"/>
      <c r="L81387"/>
    </row>
    <row r="81388" spans="3:12" x14ac:dyDescent="0.3">
      <c r="C81388" s="1"/>
      <c r="H81388" s="1"/>
      <c r="I81388" s="1"/>
      <c r="L81388"/>
    </row>
    <row r="81389" spans="3:12" x14ac:dyDescent="0.3">
      <c r="C81389" s="1"/>
      <c r="H81389" s="1"/>
      <c r="I81389" s="1"/>
      <c r="L81389"/>
    </row>
    <row r="81390" spans="3:12" x14ac:dyDescent="0.3">
      <c r="C81390" s="1"/>
      <c r="H81390" s="1"/>
      <c r="I81390" s="1"/>
      <c r="L81390"/>
    </row>
    <row r="81391" spans="3:12" x14ac:dyDescent="0.3">
      <c r="C81391" s="1"/>
      <c r="H81391" s="1"/>
      <c r="I81391" s="1"/>
      <c r="L81391"/>
    </row>
    <row r="81392" spans="3:12" x14ac:dyDescent="0.3">
      <c r="C81392" s="1"/>
      <c r="H81392" s="1"/>
      <c r="I81392" s="1"/>
      <c r="L81392"/>
    </row>
    <row r="81393" spans="3:12" x14ac:dyDescent="0.3">
      <c r="C81393" s="1"/>
      <c r="H81393" s="1"/>
      <c r="I81393" s="1"/>
      <c r="L81393"/>
    </row>
    <row r="81394" spans="3:12" x14ac:dyDescent="0.3">
      <c r="C81394" s="1"/>
      <c r="H81394" s="1"/>
      <c r="I81394" s="1"/>
      <c r="L81394"/>
    </row>
    <row r="81395" spans="3:12" x14ac:dyDescent="0.3">
      <c r="C81395" s="1"/>
      <c r="H81395" s="1"/>
      <c r="I81395" s="1"/>
      <c r="L81395"/>
    </row>
    <row r="81396" spans="3:12" x14ac:dyDescent="0.3">
      <c r="C81396" s="1"/>
      <c r="H81396" s="1"/>
      <c r="I81396" s="1"/>
      <c r="L81396"/>
    </row>
    <row r="81397" spans="3:12" x14ac:dyDescent="0.3">
      <c r="C81397" s="1"/>
      <c r="H81397" s="1"/>
      <c r="I81397" s="1"/>
      <c r="L81397"/>
    </row>
    <row r="81398" spans="3:12" x14ac:dyDescent="0.3">
      <c r="C81398" s="1"/>
      <c r="H81398" s="1"/>
      <c r="I81398" s="1"/>
      <c r="L81398"/>
    </row>
    <row r="81399" spans="3:12" x14ac:dyDescent="0.3">
      <c r="C81399" s="1"/>
      <c r="H81399" s="1"/>
      <c r="I81399" s="1"/>
      <c r="L81399"/>
    </row>
    <row r="81400" spans="3:12" x14ac:dyDescent="0.3">
      <c r="C81400" s="1"/>
      <c r="H81400" s="1"/>
      <c r="I81400" s="1"/>
      <c r="L81400"/>
    </row>
    <row r="81401" spans="3:12" x14ac:dyDescent="0.3">
      <c r="C81401" s="1"/>
      <c r="H81401" s="1"/>
      <c r="I81401" s="1"/>
      <c r="L81401"/>
    </row>
    <row r="81402" spans="3:12" x14ac:dyDescent="0.3">
      <c r="C81402" s="1"/>
      <c r="H81402" s="1"/>
      <c r="I81402" s="1"/>
      <c r="L81402"/>
    </row>
    <row r="81403" spans="3:12" x14ac:dyDescent="0.3">
      <c r="C81403" s="1"/>
      <c r="H81403" s="1"/>
      <c r="I81403" s="1"/>
      <c r="L81403"/>
    </row>
    <row r="81404" spans="3:12" x14ac:dyDescent="0.3">
      <c r="C81404" s="1"/>
      <c r="H81404" s="1"/>
      <c r="I81404" s="1"/>
      <c r="L81404"/>
    </row>
    <row r="81405" spans="3:12" x14ac:dyDescent="0.3">
      <c r="C81405" s="1"/>
      <c r="H81405" s="1"/>
      <c r="I81405" s="1"/>
      <c r="L81405"/>
    </row>
    <row r="81406" spans="3:12" x14ac:dyDescent="0.3">
      <c r="C81406" s="1"/>
      <c r="H81406" s="1"/>
      <c r="I81406" s="1"/>
      <c r="L81406"/>
    </row>
    <row r="81407" spans="3:12" x14ac:dyDescent="0.3">
      <c r="C81407" s="1"/>
      <c r="H81407" s="1"/>
      <c r="I81407" s="1"/>
      <c r="L81407"/>
    </row>
    <row r="81408" spans="3:12" x14ac:dyDescent="0.3">
      <c r="C81408" s="1"/>
      <c r="H81408" s="1"/>
      <c r="I81408" s="1"/>
      <c r="L81408"/>
    </row>
    <row r="81409" spans="3:12" x14ac:dyDescent="0.3">
      <c r="C81409" s="1"/>
      <c r="H81409" s="1"/>
      <c r="I81409" s="1"/>
      <c r="L81409"/>
    </row>
    <row r="81410" spans="3:12" x14ac:dyDescent="0.3">
      <c r="C81410" s="1"/>
      <c r="H81410" s="1"/>
      <c r="I81410" s="1"/>
      <c r="L81410"/>
    </row>
    <row r="81411" spans="3:12" x14ac:dyDescent="0.3">
      <c r="C81411" s="1"/>
      <c r="H81411" s="1"/>
      <c r="I81411" s="1"/>
      <c r="L81411"/>
    </row>
    <row r="81412" spans="3:12" x14ac:dyDescent="0.3">
      <c r="C81412" s="1"/>
      <c r="H81412" s="1"/>
      <c r="I81412" s="1"/>
      <c r="L81412"/>
    </row>
    <row r="81413" spans="3:12" x14ac:dyDescent="0.3">
      <c r="C81413" s="1"/>
      <c r="H81413" s="1"/>
      <c r="I81413" s="1"/>
      <c r="L81413"/>
    </row>
    <row r="81414" spans="3:12" x14ac:dyDescent="0.3">
      <c r="C81414" s="1"/>
      <c r="H81414" s="1"/>
      <c r="I81414" s="1"/>
      <c r="L81414"/>
    </row>
    <row r="81415" spans="3:12" x14ac:dyDescent="0.3">
      <c r="C81415" s="1"/>
      <c r="H81415" s="1"/>
      <c r="I81415" s="1"/>
      <c r="L81415"/>
    </row>
    <row r="81416" spans="3:12" x14ac:dyDescent="0.3">
      <c r="C81416" s="1"/>
      <c r="H81416" s="1"/>
      <c r="I81416" s="1"/>
      <c r="L81416"/>
    </row>
    <row r="81417" spans="3:12" x14ac:dyDescent="0.3">
      <c r="C81417" s="1"/>
      <c r="H81417" s="1"/>
      <c r="I81417" s="1"/>
      <c r="L81417"/>
    </row>
    <row r="81418" spans="3:12" x14ac:dyDescent="0.3">
      <c r="C81418" s="1"/>
      <c r="H81418" s="1"/>
      <c r="I81418" s="1"/>
      <c r="L81418"/>
    </row>
    <row r="81419" spans="3:12" x14ac:dyDescent="0.3">
      <c r="C81419" s="1"/>
      <c r="H81419" s="1"/>
      <c r="I81419" s="1"/>
      <c r="L81419"/>
    </row>
    <row r="81420" spans="3:12" x14ac:dyDescent="0.3">
      <c r="C81420" s="1"/>
      <c r="H81420" s="1"/>
      <c r="I81420" s="1"/>
      <c r="L81420"/>
    </row>
    <row r="81421" spans="3:12" x14ac:dyDescent="0.3">
      <c r="C81421" s="1"/>
      <c r="H81421" s="1"/>
      <c r="I81421" s="1"/>
      <c r="L81421"/>
    </row>
    <row r="81422" spans="3:12" x14ac:dyDescent="0.3">
      <c r="C81422" s="1"/>
      <c r="H81422" s="1"/>
      <c r="I81422" s="1"/>
      <c r="L81422"/>
    </row>
    <row r="81423" spans="3:12" x14ac:dyDescent="0.3">
      <c r="C81423" s="1"/>
      <c r="H81423" s="1"/>
      <c r="I81423" s="1"/>
      <c r="L81423"/>
    </row>
    <row r="81424" spans="3:12" x14ac:dyDescent="0.3">
      <c r="C81424" s="1"/>
      <c r="H81424" s="1"/>
      <c r="I81424" s="1"/>
      <c r="L81424"/>
    </row>
    <row r="81425" spans="3:12" x14ac:dyDescent="0.3">
      <c r="C81425" s="1"/>
      <c r="H81425" s="1"/>
      <c r="I81425" s="1"/>
      <c r="L81425"/>
    </row>
    <row r="81426" spans="3:12" x14ac:dyDescent="0.3">
      <c r="C81426" s="1"/>
      <c r="H81426" s="1"/>
      <c r="I81426" s="1"/>
      <c r="L81426"/>
    </row>
    <row r="81427" spans="3:12" x14ac:dyDescent="0.3">
      <c r="C81427" s="1"/>
      <c r="H81427" s="1"/>
      <c r="I81427" s="1"/>
      <c r="L81427"/>
    </row>
    <row r="81428" spans="3:12" x14ac:dyDescent="0.3">
      <c r="C81428" s="1"/>
      <c r="H81428" s="1"/>
      <c r="I81428" s="1"/>
      <c r="L81428"/>
    </row>
    <row r="81429" spans="3:12" x14ac:dyDescent="0.3">
      <c r="C81429" s="1"/>
      <c r="H81429" s="1"/>
      <c r="I81429" s="1"/>
      <c r="L81429"/>
    </row>
    <row r="81430" spans="3:12" x14ac:dyDescent="0.3">
      <c r="C81430" s="1"/>
      <c r="H81430" s="1"/>
      <c r="I81430" s="1"/>
      <c r="L81430"/>
    </row>
    <row r="81431" spans="3:12" x14ac:dyDescent="0.3">
      <c r="C81431" s="1"/>
      <c r="H81431" s="1"/>
      <c r="I81431" s="1"/>
      <c r="L81431"/>
    </row>
    <row r="81432" spans="3:12" x14ac:dyDescent="0.3">
      <c r="C81432" s="1"/>
      <c r="H81432" s="1"/>
      <c r="I81432" s="1"/>
      <c r="L81432"/>
    </row>
    <row r="81433" spans="3:12" x14ac:dyDescent="0.3">
      <c r="C81433" s="1"/>
      <c r="H81433" s="1"/>
      <c r="I81433" s="1"/>
      <c r="L81433"/>
    </row>
    <row r="81434" spans="3:12" x14ac:dyDescent="0.3">
      <c r="C81434" s="1"/>
      <c r="H81434" s="1"/>
      <c r="I81434" s="1"/>
      <c r="L81434"/>
    </row>
    <row r="81435" spans="3:12" x14ac:dyDescent="0.3">
      <c r="C81435" s="1"/>
      <c r="H81435" s="1"/>
      <c r="I81435" s="1"/>
      <c r="L81435"/>
    </row>
    <row r="81436" spans="3:12" x14ac:dyDescent="0.3">
      <c r="C81436" s="1"/>
      <c r="H81436" s="1"/>
      <c r="I81436" s="1"/>
      <c r="L81436"/>
    </row>
    <row r="81437" spans="3:12" x14ac:dyDescent="0.3">
      <c r="C81437" s="1"/>
      <c r="H81437" s="1"/>
      <c r="I81437" s="1"/>
      <c r="L81437"/>
    </row>
    <row r="81438" spans="3:12" x14ac:dyDescent="0.3">
      <c r="C81438" s="1"/>
      <c r="H81438" s="1"/>
      <c r="I81438" s="1"/>
      <c r="L81438"/>
    </row>
    <row r="81439" spans="3:12" x14ac:dyDescent="0.3">
      <c r="C81439" s="1"/>
      <c r="H81439" s="1"/>
      <c r="I81439" s="1"/>
      <c r="L81439"/>
    </row>
    <row r="81440" spans="3:12" x14ac:dyDescent="0.3">
      <c r="C81440" s="1"/>
      <c r="H81440" s="1"/>
      <c r="I81440" s="1"/>
      <c r="L81440"/>
    </row>
    <row r="81441" spans="3:12" x14ac:dyDescent="0.3">
      <c r="C81441" s="1"/>
      <c r="H81441" s="1"/>
      <c r="I81441" s="1"/>
      <c r="L81441"/>
    </row>
    <row r="81442" spans="3:12" x14ac:dyDescent="0.3">
      <c r="C81442" s="1"/>
      <c r="H81442" s="1"/>
      <c r="I81442" s="1"/>
      <c r="L81442"/>
    </row>
    <row r="81443" spans="3:12" x14ac:dyDescent="0.3">
      <c r="C81443" s="1"/>
      <c r="H81443" s="1"/>
      <c r="I81443" s="1"/>
      <c r="L81443"/>
    </row>
    <row r="81444" spans="3:12" x14ac:dyDescent="0.3">
      <c r="C81444" s="1"/>
      <c r="H81444" s="1"/>
      <c r="I81444" s="1"/>
      <c r="L81444"/>
    </row>
    <row r="81445" spans="3:12" x14ac:dyDescent="0.3">
      <c r="C81445" s="1"/>
      <c r="H81445" s="1"/>
      <c r="I81445" s="1"/>
      <c r="L81445"/>
    </row>
    <row r="81446" spans="3:12" x14ac:dyDescent="0.3">
      <c r="C81446" s="1"/>
      <c r="H81446" s="1"/>
      <c r="I81446" s="1"/>
      <c r="L81446"/>
    </row>
    <row r="81447" spans="3:12" x14ac:dyDescent="0.3">
      <c r="C81447" s="1"/>
      <c r="H81447" s="1"/>
      <c r="I81447" s="1"/>
      <c r="L81447"/>
    </row>
    <row r="81448" spans="3:12" x14ac:dyDescent="0.3">
      <c r="C81448" s="1"/>
      <c r="H81448" s="1"/>
      <c r="I81448" s="1"/>
      <c r="L81448"/>
    </row>
    <row r="81449" spans="3:12" x14ac:dyDescent="0.3">
      <c r="C81449" s="1"/>
      <c r="H81449" s="1"/>
      <c r="I81449" s="1"/>
      <c r="L81449"/>
    </row>
    <row r="81450" spans="3:12" x14ac:dyDescent="0.3">
      <c r="C81450" s="1"/>
      <c r="H81450" s="1"/>
      <c r="I81450" s="1"/>
      <c r="L81450"/>
    </row>
    <row r="81451" spans="3:12" x14ac:dyDescent="0.3">
      <c r="C81451" s="1"/>
      <c r="H81451" s="1"/>
      <c r="I81451" s="1"/>
      <c r="L81451"/>
    </row>
    <row r="81452" spans="3:12" x14ac:dyDescent="0.3">
      <c r="C81452" s="1"/>
      <c r="H81452" s="1"/>
      <c r="I81452" s="1"/>
      <c r="L81452"/>
    </row>
    <row r="81453" spans="3:12" x14ac:dyDescent="0.3">
      <c r="C81453" s="1"/>
      <c r="H81453" s="1"/>
      <c r="I81453" s="1"/>
      <c r="L81453"/>
    </row>
    <row r="81454" spans="3:12" x14ac:dyDescent="0.3">
      <c r="C81454" s="1"/>
      <c r="H81454" s="1"/>
      <c r="I81454" s="1"/>
      <c r="L81454"/>
    </row>
    <row r="81455" spans="3:12" x14ac:dyDescent="0.3">
      <c r="C81455" s="1"/>
      <c r="H81455" s="1"/>
      <c r="I81455" s="1"/>
      <c r="L81455"/>
    </row>
    <row r="81456" spans="3:12" x14ac:dyDescent="0.3">
      <c r="C81456" s="1"/>
      <c r="H81456" s="1"/>
      <c r="I81456" s="1"/>
      <c r="L81456"/>
    </row>
    <row r="81457" spans="3:12" x14ac:dyDescent="0.3">
      <c r="C81457" s="1"/>
      <c r="H81457" s="1"/>
      <c r="I81457" s="1"/>
      <c r="L81457"/>
    </row>
    <row r="81458" spans="3:12" x14ac:dyDescent="0.3">
      <c r="C81458" s="1"/>
      <c r="H81458" s="1"/>
      <c r="I81458" s="1"/>
      <c r="L81458"/>
    </row>
    <row r="81459" spans="3:12" x14ac:dyDescent="0.3">
      <c r="C81459" s="1"/>
      <c r="H81459" s="1"/>
      <c r="I81459" s="1"/>
      <c r="L81459"/>
    </row>
    <row r="81460" spans="3:12" x14ac:dyDescent="0.3">
      <c r="C81460" s="1"/>
      <c r="H81460" s="1"/>
      <c r="I81460" s="1"/>
      <c r="L81460"/>
    </row>
    <row r="81461" spans="3:12" x14ac:dyDescent="0.3">
      <c r="C81461" s="1"/>
      <c r="H81461" s="1"/>
      <c r="I81461" s="1"/>
      <c r="L81461"/>
    </row>
    <row r="81462" spans="3:12" x14ac:dyDescent="0.3">
      <c r="C81462" s="1"/>
      <c r="H81462" s="1"/>
      <c r="I81462" s="1"/>
      <c r="L81462"/>
    </row>
    <row r="81463" spans="3:12" x14ac:dyDescent="0.3">
      <c r="C81463" s="1"/>
      <c r="H81463" s="1"/>
      <c r="I81463" s="1"/>
      <c r="L81463"/>
    </row>
    <row r="81464" spans="3:12" x14ac:dyDescent="0.3">
      <c r="C81464" s="1"/>
      <c r="H81464" s="1"/>
      <c r="I81464" s="1"/>
      <c r="L81464"/>
    </row>
    <row r="81465" spans="3:12" x14ac:dyDescent="0.3">
      <c r="C81465" s="1"/>
      <c r="H81465" s="1"/>
      <c r="I81465" s="1"/>
      <c r="L81465"/>
    </row>
    <row r="81466" spans="3:12" x14ac:dyDescent="0.3">
      <c r="C81466" s="1"/>
      <c r="H81466" s="1"/>
      <c r="I81466" s="1"/>
      <c r="L81466"/>
    </row>
    <row r="81467" spans="3:12" x14ac:dyDescent="0.3">
      <c r="C81467" s="1"/>
      <c r="H81467" s="1"/>
      <c r="I81467" s="1"/>
      <c r="L81467"/>
    </row>
    <row r="81468" spans="3:12" x14ac:dyDescent="0.3">
      <c r="C81468" s="1"/>
      <c r="H81468" s="1"/>
      <c r="I81468" s="1"/>
      <c r="L81468"/>
    </row>
    <row r="81469" spans="3:12" x14ac:dyDescent="0.3">
      <c r="C81469" s="1"/>
      <c r="H81469" s="1"/>
      <c r="I81469" s="1"/>
      <c r="L81469"/>
    </row>
    <row r="81470" spans="3:12" x14ac:dyDescent="0.3">
      <c r="C81470" s="1"/>
      <c r="H81470" s="1"/>
      <c r="I81470" s="1"/>
      <c r="L81470"/>
    </row>
    <row r="81471" spans="3:12" x14ac:dyDescent="0.3">
      <c r="C81471" s="1"/>
      <c r="H81471" s="1"/>
      <c r="I81471" s="1"/>
      <c r="L81471"/>
    </row>
    <row r="81472" spans="3:12" x14ac:dyDescent="0.3">
      <c r="C81472" s="1"/>
      <c r="H81472" s="1"/>
      <c r="I81472" s="1"/>
      <c r="L81472"/>
    </row>
    <row r="81473" spans="3:12" x14ac:dyDescent="0.3">
      <c r="C81473" s="1"/>
      <c r="H81473" s="1"/>
      <c r="I81473" s="1"/>
      <c r="L81473"/>
    </row>
    <row r="81474" spans="3:12" x14ac:dyDescent="0.3">
      <c r="C81474" s="1"/>
      <c r="H81474" s="1"/>
      <c r="I81474" s="1"/>
      <c r="L81474"/>
    </row>
    <row r="81475" spans="3:12" x14ac:dyDescent="0.3">
      <c r="C81475" s="1"/>
      <c r="H81475" s="1"/>
      <c r="I81475" s="1"/>
      <c r="L81475"/>
    </row>
    <row r="81476" spans="3:12" x14ac:dyDescent="0.3">
      <c r="C81476" s="1"/>
      <c r="H81476" s="1"/>
      <c r="I81476" s="1"/>
      <c r="L81476"/>
    </row>
    <row r="81477" spans="3:12" x14ac:dyDescent="0.3">
      <c r="C81477" s="1"/>
      <c r="H81477" s="1"/>
      <c r="I81477" s="1"/>
      <c r="L81477"/>
    </row>
    <row r="81478" spans="3:12" x14ac:dyDescent="0.3">
      <c r="C81478" s="1"/>
      <c r="H81478" s="1"/>
      <c r="I81478" s="1"/>
      <c r="L81478"/>
    </row>
    <row r="81479" spans="3:12" x14ac:dyDescent="0.3">
      <c r="C81479" s="1"/>
      <c r="H81479" s="1"/>
      <c r="I81479" s="1"/>
      <c r="L81479"/>
    </row>
    <row r="81480" spans="3:12" x14ac:dyDescent="0.3">
      <c r="C81480" s="1"/>
      <c r="H81480" s="1"/>
      <c r="I81480" s="1"/>
      <c r="L81480"/>
    </row>
    <row r="81481" spans="3:12" x14ac:dyDescent="0.3">
      <c r="C81481" s="1"/>
      <c r="H81481" s="1"/>
      <c r="I81481" s="1"/>
      <c r="L81481"/>
    </row>
    <row r="81482" spans="3:12" x14ac:dyDescent="0.3">
      <c r="C81482" s="1"/>
      <c r="H81482" s="1"/>
      <c r="I81482" s="1"/>
      <c r="L81482"/>
    </row>
    <row r="81483" spans="3:12" x14ac:dyDescent="0.3">
      <c r="C81483" s="1"/>
      <c r="H81483" s="1"/>
      <c r="I81483" s="1"/>
      <c r="L81483"/>
    </row>
    <row r="81484" spans="3:12" x14ac:dyDescent="0.3">
      <c r="C81484" s="1"/>
      <c r="H81484" s="1"/>
      <c r="I81484" s="1"/>
      <c r="L81484"/>
    </row>
    <row r="81485" spans="3:12" x14ac:dyDescent="0.3">
      <c r="C81485" s="1"/>
      <c r="H81485" s="1"/>
      <c r="I81485" s="1"/>
      <c r="L81485"/>
    </row>
    <row r="81486" spans="3:12" x14ac:dyDescent="0.3">
      <c r="C81486" s="1"/>
      <c r="H81486" s="1"/>
      <c r="I81486" s="1"/>
      <c r="L81486"/>
    </row>
    <row r="81487" spans="3:12" x14ac:dyDescent="0.3">
      <c r="C81487" s="1"/>
      <c r="H81487" s="1"/>
      <c r="I81487" s="1"/>
      <c r="L81487"/>
    </row>
    <row r="81488" spans="3:12" x14ac:dyDescent="0.3">
      <c r="C81488" s="1"/>
      <c r="H81488" s="1"/>
      <c r="I81488" s="1"/>
      <c r="L81488"/>
    </row>
    <row r="81489" spans="3:12" x14ac:dyDescent="0.3">
      <c r="C81489" s="1"/>
      <c r="H81489" s="1"/>
      <c r="I81489" s="1"/>
      <c r="L81489"/>
    </row>
    <row r="81490" spans="3:12" x14ac:dyDescent="0.3">
      <c r="C81490" s="1"/>
      <c r="H81490" s="1"/>
      <c r="I81490" s="1"/>
      <c r="L81490"/>
    </row>
    <row r="81491" spans="3:12" x14ac:dyDescent="0.3">
      <c r="C81491" s="1"/>
      <c r="H81491" s="1"/>
      <c r="I81491" s="1"/>
      <c r="L81491"/>
    </row>
    <row r="81492" spans="3:12" x14ac:dyDescent="0.3">
      <c r="C81492" s="1"/>
      <c r="H81492" s="1"/>
      <c r="I81492" s="1"/>
      <c r="L81492"/>
    </row>
    <row r="81493" spans="3:12" x14ac:dyDescent="0.3">
      <c r="C81493" s="1"/>
      <c r="H81493" s="1"/>
      <c r="I81493" s="1"/>
      <c r="L81493"/>
    </row>
    <row r="81494" spans="3:12" x14ac:dyDescent="0.3">
      <c r="C81494" s="1"/>
      <c r="H81494" s="1"/>
      <c r="I81494" s="1"/>
      <c r="L81494"/>
    </row>
    <row r="81495" spans="3:12" x14ac:dyDescent="0.3">
      <c r="C81495" s="1"/>
      <c r="H81495" s="1"/>
      <c r="I81495" s="1"/>
      <c r="L81495"/>
    </row>
    <row r="81496" spans="3:12" x14ac:dyDescent="0.3">
      <c r="C81496" s="1"/>
      <c r="H81496" s="1"/>
      <c r="I81496" s="1"/>
      <c r="L81496"/>
    </row>
    <row r="81497" spans="3:12" x14ac:dyDescent="0.3">
      <c r="C81497" s="1"/>
      <c r="H81497" s="1"/>
      <c r="I81497" s="1"/>
      <c r="L81497"/>
    </row>
    <row r="81498" spans="3:12" x14ac:dyDescent="0.3">
      <c r="C81498" s="1"/>
      <c r="H81498" s="1"/>
      <c r="I81498" s="1"/>
      <c r="L81498"/>
    </row>
    <row r="81499" spans="3:12" x14ac:dyDescent="0.3">
      <c r="C81499" s="1"/>
      <c r="H81499" s="1"/>
      <c r="I81499" s="1"/>
      <c r="L81499"/>
    </row>
    <row r="81500" spans="3:12" x14ac:dyDescent="0.3">
      <c r="C81500" s="1"/>
      <c r="H81500" s="1"/>
      <c r="I81500" s="1"/>
      <c r="L81500"/>
    </row>
    <row r="81501" spans="3:12" x14ac:dyDescent="0.3">
      <c r="C81501" s="1"/>
      <c r="H81501" s="1"/>
      <c r="I81501" s="1"/>
      <c r="L81501"/>
    </row>
    <row r="81502" spans="3:12" x14ac:dyDescent="0.3">
      <c r="C81502" s="1"/>
      <c r="H81502" s="1"/>
      <c r="I81502" s="1"/>
      <c r="L81502"/>
    </row>
    <row r="81503" spans="3:12" x14ac:dyDescent="0.3">
      <c r="C81503" s="1"/>
      <c r="H81503" s="1"/>
      <c r="I81503" s="1"/>
      <c r="L81503"/>
    </row>
    <row r="81504" spans="3:12" x14ac:dyDescent="0.3">
      <c r="C81504" s="1"/>
      <c r="H81504" s="1"/>
      <c r="I81504" s="1"/>
      <c r="L81504"/>
    </row>
    <row r="81505" spans="3:12" x14ac:dyDescent="0.3">
      <c r="C81505" s="1"/>
      <c r="H81505" s="1"/>
      <c r="I81505" s="1"/>
      <c r="L81505"/>
    </row>
    <row r="81506" spans="3:12" x14ac:dyDescent="0.3">
      <c r="C81506" s="1"/>
      <c r="H81506" s="1"/>
      <c r="I81506" s="1"/>
      <c r="L81506"/>
    </row>
    <row r="81507" spans="3:12" x14ac:dyDescent="0.3">
      <c r="C81507" s="1"/>
      <c r="H81507" s="1"/>
      <c r="I81507" s="1"/>
      <c r="L81507"/>
    </row>
    <row r="81508" spans="3:12" x14ac:dyDescent="0.3">
      <c r="C81508" s="1"/>
      <c r="H81508" s="1"/>
      <c r="I81508" s="1"/>
      <c r="L81508"/>
    </row>
    <row r="81509" spans="3:12" x14ac:dyDescent="0.3">
      <c r="C81509" s="1"/>
      <c r="H81509" s="1"/>
      <c r="I81509" s="1"/>
      <c r="L81509"/>
    </row>
    <row r="81510" spans="3:12" x14ac:dyDescent="0.3">
      <c r="C81510" s="1"/>
      <c r="H81510" s="1"/>
      <c r="I81510" s="1"/>
      <c r="L81510"/>
    </row>
    <row r="81511" spans="3:12" x14ac:dyDescent="0.3">
      <c r="C81511" s="1"/>
      <c r="H81511" s="1"/>
      <c r="I81511" s="1"/>
      <c r="L81511"/>
    </row>
    <row r="81512" spans="3:12" x14ac:dyDescent="0.3">
      <c r="C81512" s="1"/>
      <c r="H81512" s="1"/>
      <c r="I81512" s="1"/>
      <c r="L81512"/>
    </row>
    <row r="81513" spans="3:12" x14ac:dyDescent="0.3">
      <c r="C81513" s="1"/>
      <c r="H81513" s="1"/>
      <c r="I81513" s="1"/>
      <c r="L81513"/>
    </row>
    <row r="81514" spans="3:12" x14ac:dyDescent="0.3">
      <c r="C81514" s="1"/>
      <c r="H81514" s="1"/>
      <c r="I81514" s="1"/>
      <c r="L81514"/>
    </row>
    <row r="81515" spans="3:12" x14ac:dyDescent="0.3">
      <c r="C81515" s="1"/>
      <c r="H81515" s="1"/>
      <c r="I81515" s="1"/>
      <c r="L81515"/>
    </row>
    <row r="81516" spans="3:12" x14ac:dyDescent="0.3">
      <c r="C81516" s="1"/>
      <c r="H81516" s="1"/>
      <c r="I81516" s="1"/>
      <c r="L81516"/>
    </row>
    <row r="81517" spans="3:12" x14ac:dyDescent="0.3">
      <c r="C81517" s="1"/>
      <c r="H81517" s="1"/>
      <c r="I81517" s="1"/>
      <c r="L81517"/>
    </row>
    <row r="81518" spans="3:12" x14ac:dyDescent="0.3">
      <c r="C81518" s="1"/>
      <c r="H81518" s="1"/>
      <c r="I81518" s="1"/>
      <c r="L81518"/>
    </row>
    <row r="81519" spans="3:12" x14ac:dyDescent="0.3">
      <c r="C81519" s="1"/>
      <c r="H81519" s="1"/>
      <c r="I81519" s="1"/>
      <c r="L81519"/>
    </row>
    <row r="81520" spans="3:12" x14ac:dyDescent="0.3">
      <c r="C81520" s="1"/>
      <c r="H81520" s="1"/>
      <c r="I81520" s="1"/>
      <c r="L81520"/>
    </row>
    <row r="81521" spans="3:12" x14ac:dyDescent="0.3">
      <c r="C81521" s="1"/>
      <c r="H81521" s="1"/>
      <c r="I81521" s="1"/>
      <c r="L81521"/>
    </row>
    <row r="81522" spans="3:12" x14ac:dyDescent="0.3">
      <c r="C81522" s="1"/>
      <c r="H81522" s="1"/>
      <c r="I81522" s="1"/>
      <c r="L81522"/>
    </row>
    <row r="81523" spans="3:12" x14ac:dyDescent="0.3">
      <c r="C81523" s="1"/>
      <c r="H81523" s="1"/>
      <c r="I81523" s="1"/>
      <c r="L81523"/>
    </row>
    <row r="81524" spans="3:12" x14ac:dyDescent="0.3">
      <c r="C81524" s="1"/>
      <c r="H81524" s="1"/>
      <c r="I81524" s="1"/>
      <c r="L81524"/>
    </row>
    <row r="81525" spans="3:12" x14ac:dyDescent="0.3">
      <c r="C81525" s="1"/>
      <c r="H81525" s="1"/>
      <c r="I81525" s="1"/>
      <c r="L81525"/>
    </row>
    <row r="81526" spans="3:12" x14ac:dyDescent="0.3">
      <c r="C81526" s="1"/>
      <c r="H81526" s="1"/>
      <c r="I81526" s="1"/>
      <c r="L81526"/>
    </row>
    <row r="81527" spans="3:12" x14ac:dyDescent="0.3">
      <c r="C81527" s="1"/>
      <c r="H81527" s="1"/>
      <c r="I81527" s="1"/>
      <c r="L81527"/>
    </row>
    <row r="81528" spans="3:12" x14ac:dyDescent="0.3">
      <c r="C81528" s="1"/>
      <c r="H81528" s="1"/>
      <c r="I81528" s="1"/>
      <c r="L81528"/>
    </row>
    <row r="81529" spans="3:12" x14ac:dyDescent="0.3">
      <c r="C81529" s="1"/>
      <c r="H81529" s="1"/>
      <c r="I81529" s="1"/>
      <c r="L81529"/>
    </row>
    <row r="81530" spans="3:12" x14ac:dyDescent="0.3">
      <c r="C81530" s="1"/>
      <c r="H81530" s="1"/>
      <c r="I81530" s="1"/>
      <c r="L81530"/>
    </row>
    <row r="81531" spans="3:12" x14ac:dyDescent="0.3">
      <c r="C81531" s="1"/>
      <c r="H81531" s="1"/>
      <c r="I81531" s="1"/>
      <c r="L81531"/>
    </row>
    <row r="81532" spans="3:12" x14ac:dyDescent="0.3">
      <c r="C81532" s="1"/>
      <c r="H81532" s="1"/>
      <c r="I81532" s="1"/>
      <c r="L81532"/>
    </row>
    <row r="81533" spans="3:12" x14ac:dyDescent="0.3">
      <c r="C81533" s="1"/>
      <c r="H81533" s="1"/>
      <c r="I81533" s="1"/>
      <c r="L81533"/>
    </row>
    <row r="81534" spans="3:12" x14ac:dyDescent="0.3">
      <c r="C81534" s="1"/>
      <c r="H81534" s="1"/>
      <c r="I81534" s="1"/>
      <c r="L81534"/>
    </row>
    <row r="81535" spans="3:12" x14ac:dyDescent="0.3">
      <c r="C81535" s="1"/>
      <c r="H81535" s="1"/>
      <c r="I81535" s="1"/>
      <c r="L81535"/>
    </row>
    <row r="81536" spans="3:12" x14ac:dyDescent="0.3">
      <c r="C81536" s="1"/>
      <c r="H81536" s="1"/>
      <c r="I81536" s="1"/>
      <c r="L81536"/>
    </row>
    <row r="81537" spans="3:12" x14ac:dyDescent="0.3">
      <c r="C81537" s="1"/>
      <c r="H81537" s="1"/>
      <c r="I81537" s="1"/>
      <c r="L81537"/>
    </row>
    <row r="81538" spans="3:12" x14ac:dyDescent="0.3">
      <c r="C81538" s="1"/>
      <c r="H81538" s="1"/>
      <c r="I81538" s="1"/>
      <c r="L81538"/>
    </row>
    <row r="81539" spans="3:12" x14ac:dyDescent="0.3">
      <c r="C81539" s="1"/>
      <c r="H81539" s="1"/>
      <c r="I81539" s="1"/>
      <c r="L81539"/>
    </row>
    <row r="81540" spans="3:12" x14ac:dyDescent="0.3">
      <c r="C81540" s="1"/>
      <c r="H81540" s="1"/>
      <c r="I81540" s="1"/>
      <c r="L81540"/>
    </row>
    <row r="81541" spans="3:12" x14ac:dyDescent="0.3">
      <c r="C81541" s="1"/>
      <c r="H81541" s="1"/>
      <c r="I81541" s="1"/>
      <c r="L81541"/>
    </row>
    <row r="81542" spans="3:12" x14ac:dyDescent="0.3">
      <c r="C81542" s="1"/>
      <c r="H81542" s="1"/>
      <c r="I81542" s="1"/>
      <c r="L81542"/>
    </row>
    <row r="81543" spans="3:12" x14ac:dyDescent="0.3">
      <c r="C81543" s="1"/>
      <c r="H81543" s="1"/>
      <c r="I81543" s="1"/>
      <c r="L81543"/>
    </row>
    <row r="81544" spans="3:12" x14ac:dyDescent="0.3">
      <c r="C81544" s="1"/>
      <c r="H81544" s="1"/>
      <c r="I81544" s="1"/>
      <c r="L81544"/>
    </row>
    <row r="81545" spans="3:12" x14ac:dyDescent="0.3">
      <c r="C81545" s="1"/>
      <c r="H81545" s="1"/>
      <c r="I81545" s="1"/>
      <c r="L81545"/>
    </row>
    <row r="81546" spans="3:12" x14ac:dyDescent="0.3">
      <c r="C81546" s="1"/>
      <c r="H81546" s="1"/>
      <c r="I81546" s="1"/>
      <c r="L81546"/>
    </row>
    <row r="81547" spans="3:12" x14ac:dyDescent="0.3">
      <c r="C81547" s="1"/>
      <c r="H81547" s="1"/>
      <c r="I81547" s="1"/>
      <c r="L81547"/>
    </row>
    <row r="81548" spans="3:12" x14ac:dyDescent="0.3">
      <c r="C81548" s="1"/>
      <c r="H81548" s="1"/>
      <c r="I81548" s="1"/>
      <c r="L81548"/>
    </row>
    <row r="81549" spans="3:12" x14ac:dyDescent="0.3">
      <c r="C81549" s="1"/>
      <c r="H81549" s="1"/>
      <c r="I81549" s="1"/>
      <c r="L81549"/>
    </row>
    <row r="81550" spans="3:12" x14ac:dyDescent="0.3">
      <c r="C81550" s="1"/>
      <c r="H81550" s="1"/>
      <c r="I81550" s="1"/>
      <c r="L81550"/>
    </row>
    <row r="81551" spans="3:12" x14ac:dyDescent="0.3">
      <c r="C81551" s="1"/>
      <c r="H81551" s="1"/>
      <c r="I81551" s="1"/>
      <c r="L81551"/>
    </row>
    <row r="81552" spans="3:12" x14ac:dyDescent="0.3">
      <c r="C81552" s="1"/>
      <c r="H81552" s="1"/>
      <c r="I81552" s="1"/>
      <c r="L81552"/>
    </row>
    <row r="81553" spans="3:12" x14ac:dyDescent="0.3">
      <c r="C81553" s="1"/>
      <c r="H81553" s="1"/>
      <c r="I81553" s="1"/>
      <c r="L81553"/>
    </row>
    <row r="81554" spans="3:12" x14ac:dyDescent="0.3">
      <c r="C81554" s="1"/>
      <c r="H81554" s="1"/>
      <c r="I81554" s="1"/>
      <c r="L81554"/>
    </row>
    <row r="81555" spans="3:12" x14ac:dyDescent="0.3">
      <c r="C81555" s="1"/>
      <c r="H81555" s="1"/>
      <c r="I81555" s="1"/>
      <c r="L81555"/>
    </row>
    <row r="81556" spans="3:12" x14ac:dyDescent="0.3">
      <c r="C81556" s="1"/>
      <c r="H81556" s="1"/>
      <c r="I81556" s="1"/>
      <c r="L81556"/>
    </row>
    <row r="81557" spans="3:12" x14ac:dyDescent="0.3">
      <c r="C81557" s="1"/>
      <c r="H81557" s="1"/>
      <c r="I81557" s="1"/>
      <c r="L81557"/>
    </row>
    <row r="81558" spans="3:12" x14ac:dyDescent="0.3">
      <c r="C81558" s="1"/>
      <c r="H81558" s="1"/>
      <c r="I81558" s="1"/>
      <c r="L81558"/>
    </row>
    <row r="81559" spans="3:12" x14ac:dyDescent="0.3">
      <c r="C81559" s="1"/>
      <c r="H81559" s="1"/>
      <c r="I81559" s="1"/>
      <c r="L81559"/>
    </row>
    <row r="81560" spans="3:12" x14ac:dyDescent="0.3">
      <c r="C81560" s="1"/>
      <c r="H81560" s="1"/>
      <c r="I81560" s="1"/>
      <c r="L81560"/>
    </row>
    <row r="81561" spans="3:12" x14ac:dyDescent="0.3">
      <c r="C81561" s="1"/>
      <c r="H81561" s="1"/>
      <c r="I81561" s="1"/>
      <c r="L81561"/>
    </row>
    <row r="81562" spans="3:12" x14ac:dyDescent="0.3">
      <c r="C81562" s="1"/>
      <c r="H81562" s="1"/>
      <c r="I81562" s="1"/>
      <c r="L81562"/>
    </row>
    <row r="81563" spans="3:12" x14ac:dyDescent="0.3">
      <c r="C81563" s="1"/>
      <c r="H81563" s="1"/>
      <c r="I81563" s="1"/>
      <c r="L81563"/>
    </row>
    <row r="81564" spans="3:12" x14ac:dyDescent="0.3">
      <c r="C81564" s="1"/>
      <c r="H81564" s="1"/>
      <c r="I81564" s="1"/>
      <c r="L81564"/>
    </row>
    <row r="81565" spans="3:12" x14ac:dyDescent="0.3">
      <c r="C81565" s="1"/>
      <c r="H81565" s="1"/>
      <c r="I81565" s="1"/>
      <c r="L81565"/>
    </row>
    <row r="81566" spans="3:12" x14ac:dyDescent="0.3">
      <c r="C81566" s="1"/>
      <c r="H81566" s="1"/>
      <c r="I81566" s="1"/>
      <c r="L81566"/>
    </row>
    <row r="81567" spans="3:12" x14ac:dyDescent="0.3">
      <c r="C81567" s="1"/>
      <c r="H81567" s="1"/>
      <c r="I81567" s="1"/>
      <c r="L81567"/>
    </row>
    <row r="81568" spans="3:12" x14ac:dyDescent="0.3">
      <c r="C81568" s="1"/>
      <c r="H81568" s="1"/>
      <c r="I81568" s="1"/>
      <c r="L81568"/>
    </row>
    <row r="81569" spans="3:12" x14ac:dyDescent="0.3">
      <c r="C81569" s="1"/>
      <c r="H81569" s="1"/>
      <c r="I81569" s="1"/>
      <c r="L81569"/>
    </row>
    <row r="81570" spans="3:12" x14ac:dyDescent="0.3">
      <c r="C81570" s="1"/>
      <c r="H81570" s="1"/>
      <c r="I81570" s="1"/>
      <c r="L81570"/>
    </row>
    <row r="81571" spans="3:12" x14ac:dyDescent="0.3">
      <c r="C81571" s="1"/>
      <c r="H81571" s="1"/>
      <c r="I81571" s="1"/>
      <c r="L81571"/>
    </row>
    <row r="81572" spans="3:12" x14ac:dyDescent="0.3">
      <c r="C81572" s="1"/>
      <c r="H81572" s="1"/>
      <c r="I81572" s="1"/>
      <c r="L81572"/>
    </row>
    <row r="81573" spans="3:12" x14ac:dyDescent="0.3">
      <c r="C81573" s="1"/>
      <c r="H81573" s="1"/>
      <c r="I81573" s="1"/>
      <c r="L81573"/>
    </row>
    <row r="81574" spans="3:12" x14ac:dyDescent="0.3">
      <c r="C81574" s="1"/>
      <c r="H81574" s="1"/>
      <c r="I81574" s="1"/>
      <c r="L81574"/>
    </row>
    <row r="81575" spans="3:12" x14ac:dyDescent="0.3">
      <c r="C81575" s="1"/>
      <c r="H81575" s="1"/>
      <c r="I81575" s="1"/>
      <c r="L81575"/>
    </row>
    <row r="81576" spans="3:12" x14ac:dyDescent="0.3">
      <c r="C81576" s="1"/>
      <c r="H81576" s="1"/>
      <c r="I81576" s="1"/>
      <c r="L81576"/>
    </row>
    <row r="81577" spans="3:12" x14ac:dyDescent="0.3">
      <c r="C81577" s="1"/>
      <c r="H81577" s="1"/>
      <c r="I81577" s="1"/>
      <c r="L81577"/>
    </row>
    <row r="81578" spans="3:12" x14ac:dyDescent="0.3">
      <c r="C81578" s="1"/>
      <c r="H81578" s="1"/>
      <c r="I81578" s="1"/>
      <c r="L81578"/>
    </row>
    <row r="81579" spans="3:12" x14ac:dyDescent="0.3">
      <c r="C81579" s="1"/>
      <c r="H81579" s="1"/>
      <c r="I81579" s="1"/>
      <c r="L81579"/>
    </row>
    <row r="81580" spans="3:12" x14ac:dyDescent="0.3">
      <c r="C81580" s="1"/>
      <c r="H81580" s="1"/>
      <c r="I81580" s="1"/>
      <c r="L81580"/>
    </row>
    <row r="81581" spans="3:12" x14ac:dyDescent="0.3">
      <c r="C81581" s="1"/>
      <c r="H81581" s="1"/>
      <c r="I81581" s="1"/>
      <c r="L81581"/>
    </row>
    <row r="81582" spans="3:12" x14ac:dyDescent="0.3">
      <c r="C81582" s="1"/>
      <c r="H81582" s="1"/>
      <c r="I81582" s="1"/>
      <c r="L81582"/>
    </row>
    <row r="81583" spans="3:12" x14ac:dyDescent="0.3">
      <c r="C81583" s="1"/>
      <c r="H81583" s="1"/>
      <c r="I81583" s="1"/>
      <c r="L81583"/>
    </row>
    <row r="81584" spans="3:12" x14ac:dyDescent="0.3">
      <c r="C81584" s="1"/>
      <c r="H81584" s="1"/>
      <c r="I81584" s="1"/>
      <c r="L81584"/>
    </row>
    <row r="81585" spans="3:12" x14ac:dyDescent="0.3">
      <c r="C81585" s="1"/>
      <c r="H81585" s="1"/>
      <c r="I81585" s="1"/>
      <c r="L81585"/>
    </row>
    <row r="81586" spans="3:12" x14ac:dyDescent="0.3">
      <c r="C81586" s="1"/>
      <c r="H81586" s="1"/>
      <c r="I81586" s="1"/>
      <c r="L81586"/>
    </row>
    <row r="81587" spans="3:12" x14ac:dyDescent="0.3">
      <c r="C81587" s="1"/>
      <c r="H81587" s="1"/>
      <c r="I81587" s="1"/>
      <c r="L81587"/>
    </row>
    <row r="81588" spans="3:12" x14ac:dyDescent="0.3">
      <c r="C81588" s="1"/>
      <c r="H81588" s="1"/>
      <c r="I81588" s="1"/>
      <c r="L81588"/>
    </row>
    <row r="81589" spans="3:12" x14ac:dyDescent="0.3">
      <c r="C81589" s="1"/>
      <c r="H81589" s="1"/>
      <c r="I81589" s="1"/>
      <c r="L81589"/>
    </row>
    <row r="81590" spans="3:12" x14ac:dyDescent="0.3">
      <c r="C81590" s="1"/>
      <c r="H81590" s="1"/>
      <c r="I81590" s="1"/>
      <c r="L81590"/>
    </row>
    <row r="81591" spans="3:12" x14ac:dyDescent="0.3">
      <c r="C81591" s="1"/>
      <c r="H81591" s="1"/>
      <c r="I81591" s="1"/>
      <c r="L81591"/>
    </row>
    <row r="81592" spans="3:12" x14ac:dyDescent="0.3">
      <c r="C81592" s="1"/>
      <c r="H81592" s="1"/>
      <c r="I81592" s="1"/>
      <c r="L81592"/>
    </row>
    <row r="81593" spans="3:12" x14ac:dyDescent="0.3">
      <c r="C81593" s="1"/>
      <c r="H81593" s="1"/>
      <c r="I81593" s="1"/>
      <c r="L81593"/>
    </row>
    <row r="81594" spans="3:12" x14ac:dyDescent="0.3">
      <c r="C81594" s="1"/>
      <c r="H81594" s="1"/>
      <c r="I81594" s="1"/>
      <c r="L81594"/>
    </row>
    <row r="81595" spans="3:12" x14ac:dyDescent="0.3">
      <c r="C81595" s="1"/>
      <c r="H81595" s="1"/>
      <c r="I81595" s="1"/>
      <c r="L81595"/>
    </row>
    <row r="81596" spans="3:12" x14ac:dyDescent="0.3">
      <c r="C81596" s="1"/>
      <c r="H81596" s="1"/>
      <c r="I81596" s="1"/>
      <c r="L81596"/>
    </row>
    <row r="81597" spans="3:12" x14ac:dyDescent="0.3">
      <c r="C81597" s="1"/>
      <c r="H81597" s="1"/>
      <c r="I81597" s="1"/>
      <c r="L81597"/>
    </row>
    <row r="81598" spans="3:12" x14ac:dyDescent="0.3">
      <c r="C81598" s="1"/>
      <c r="H81598" s="1"/>
      <c r="I81598" s="1"/>
      <c r="L81598"/>
    </row>
    <row r="81599" spans="3:12" x14ac:dyDescent="0.3">
      <c r="C81599" s="1"/>
      <c r="H81599" s="1"/>
      <c r="I81599" s="1"/>
      <c r="L81599"/>
    </row>
    <row r="81600" spans="3:12" x14ac:dyDescent="0.3">
      <c r="C81600" s="1"/>
      <c r="H81600" s="1"/>
      <c r="I81600" s="1"/>
      <c r="L81600"/>
    </row>
    <row r="81601" spans="3:12" x14ac:dyDescent="0.3">
      <c r="C81601" s="1"/>
      <c r="H81601" s="1"/>
      <c r="I81601" s="1"/>
      <c r="L81601"/>
    </row>
    <row r="81602" spans="3:12" x14ac:dyDescent="0.3">
      <c r="C81602" s="1"/>
      <c r="H81602" s="1"/>
      <c r="I81602" s="1"/>
      <c r="L81602"/>
    </row>
    <row r="81603" spans="3:12" x14ac:dyDescent="0.3">
      <c r="C81603" s="1"/>
      <c r="H81603" s="1"/>
      <c r="I81603" s="1"/>
      <c r="L81603"/>
    </row>
    <row r="81604" spans="3:12" x14ac:dyDescent="0.3">
      <c r="C81604" s="1"/>
      <c r="H81604" s="1"/>
      <c r="I81604" s="1"/>
      <c r="L81604"/>
    </row>
    <row r="81605" spans="3:12" x14ac:dyDescent="0.3">
      <c r="C81605" s="1"/>
      <c r="H81605" s="1"/>
      <c r="I81605" s="1"/>
      <c r="L81605"/>
    </row>
    <row r="81606" spans="3:12" x14ac:dyDescent="0.3">
      <c r="C81606" s="1"/>
      <c r="H81606" s="1"/>
      <c r="I81606" s="1"/>
      <c r="L81606"/>
    </row>
    <row r="81607" spans="3:12" x14ac:dyDescent="0.3">
      <c r="C81607" s="1"/>
      <c r="H81607" s="1"/>
      <c r="I81607" s="1"/>
      <c r="L81607"/>
    </row>
    <row r="81608" spans="3:12" x14ac:dyDescent="0.3">
      <c r="C81608" s="1"/>
      <c r="H81608" s="1"/>
      <c r="I81608" s="1"/>
      <c r="L81608"/>
    </row>
    <row r="81609" spans="3:12" x14ac:dyDescent="0.3">
      <c r="C81609" s="1"/>
      <c r="H81609" s="1"/>
      <c r="I81609" s="1"/>
      <c r="L81609"/>
    </row>
    <row r="81610" spans="3:12" x14ac:dyDescent="0.3">
      <c r="C81610" s="1"/>
      <c r="H81610" s="1"/>
      <c r="I81610" s="1"/>
      <c r="L81610"/>
    </row>
    <row r="81611" spans="3:12" x14ac:dyDescent="0.3">
      <c r="C81611" s="1"/>
      <c r="H81611" s="1"/>
      <c r="I81611" s="1"/>
      <c r="L81611"/>
    </row>
    <row r="81612" spans="3:12" x14ac:dyDescent="0.3">
      <c r="C81612" s="1"/>
      <c r="H81612" s="1"/>
      <c r="I81612" s="1"/>
      <c r="L81612"/>
    </row>
    <row r="81613" spans="3:12" x14ac:dyDescent="0.3">
      <c r="C81613" s="1"/>
      <c r="H81613" s="1"/>
      <c r="I81613" s="1"/>
      <c r="L81613"/>
    </row>
    <row r="81614" spans="3:12" x14ac:dyDescent="0.3">
      <c r="C81614" s="1"/>
      <c r="H81614" s="1"/>
      <c r="I81614" s="1"/>
      <c r="L81614"/>
    </row>
    <row r="81615" spans="3:12" x14ac:dyDescent="0.3">
      <c r="C81615" s="1"/>
      <c r="H81615" s="1"/>
      <c r="I81615" s="1"/>
      <c r="L81615"/>
    </row>
    <row r="81616" spans="3:12" x14ac:dyDescent="0.3">
      <c r="C81616" s="1"/>
      <c r="H81616" s="1"/>
      <c r="I81616" s="1"/>
      <c r="L81616"/>
    </row>
    <row r="81617" spans="3:12" x14ac:dyDescent="0.3">
      <c r="C81617" s="1"/>
      <c r="H81617" s="1"/>
      <c r="I81617" s="1"/>
      <c r="L81617"/>
    </row>
    <row r="81618" spans="3:12" x14ac:dyDescent="0.3">
      <c r="C81618" s="1"/>
      <c r="H81618" s="1"/>
      <c r="I81618" s="1"/>
      <c r="L81618"/>
    </row>
    <row r="81619" spans="3:12" x14ac:dyDescent="0.3">
      <c r="C81619" s="1"/>
      <c r="H81619" s="1"/>
      <c r="I81619" s="1"/>
      <c r="L81619"/>
    </row>
    <row r="81620" spans="3:12" x14ac:dyDescent="0.3">
      <c r="C81620" s="1"/>
      <c r="H81620" s="1"/>
      <c r="I81620" s="1"/>
      <c r="L81620"/>
    </row>
    <row r="81621" spans="3:12" x14ac:dyDescent="0.3">
      <c r="C81621" s="1"/>
      <c r="H81621" s="1"/>
      <c r="I81621" s="1"/>
      <c r="L81621"/>
    </row>
    <row r="81622" spans="3:12" x14ac:dyDescent="0.3">
      <c r="C81622" s="1"/>
      <c r="H81622" s="1"/>
      <c r="I81622" s="1"/>
      <c r="L81622"/>
    </row>
    <row r="81623" spans="3:12" x14ac:dyDescent="0.3">
      <c r="C81623" s="1"/>
      <c r="H81623" s="1"/>
      <c r="I81623" s="1"/>
      <c r="L81623"/>
    </row>
    <row r="81624" spans="3:12" x14ac:dyDescent="0.3">
      <c r="C81624" s="1"/>
      <c r="H81624" s="1"/>
      <c r="I81624" s="1"/>
      <c r="L81624"/>
    </row>
    <row r="81625" spans="3:12" x14ac:dyDescent="0.3">
      <c r="C81625" s="1"/>
      <c r="H81625" s="1"/>
      <c r="I81625" s="1"/>
      <c r="L81625"/>
    </row>
    <row r="81626" spans="3:12" x14ac:dyDescent="0.3">
      <c r="C81626" s="1"/>
      <c r="H81626" s="1"/>
      <c r="I81626" s="1"/>
      <c r="L81626"/>
    </row>
    <row r="81627" spans="3:12" x14ac:dyDescent="0.3">
      <c r="C81627" s="1"/>
      <c r="H81627" s="1"/>
      <c r="I81627" s="1"/>
      <c r="L81627"/>
    </row>
    <row r="81628" spans="3:12" x14ac:dyDescent="0.3">
      <c r="C81628" s="1"/>
      <c r="H81628" s="1"/>
      <c r="I81628" s="1"/>
      <c r="L81628"/>
    </row>
    <row r="81629" spans="3:12" x14ac:dyDescent="0.3">
      <c r="C81629" s="1"/>
      <c r="H81629" s="1"/>
      <c r="I81629" s="1"/>
      <c r="L81629"/>
    </row>
    <row r="81630" spans="3:12" x14ac:dyDescent="0.3">
      <c r="C81630" s="1"/>
      <c r="H81630" s="1"/>
      <c r="I81630" s="1"/>
      <c r="L81630"/>
    </row>
    <row r="81631" spans="3:12" x14ac:dyDescent="0.3">
      <c r="C81631" s="1"/>
      <c r="H81631" s="1"/>
      <c r="I81631" s="1"/>
      <c r="L81631"/>
    </row>
    <row r="81632" spans="3:12" x14ac:dyDescent="0.3">
      <c r="C81632" s="1"/>
      <c r="H81632" s="1"/>
      <c r="I81632" s="1"/>
      <c r="L81632"/>
    </row>
    <row r="81633" spans="3:12" x14ac:dyDescent="0.3">
      <c r="C81633" s="1"/>
      <c r="H81633" s="1"/>
      <c r="I81633" s="1"/>
      <c r="L81633"/>
    </row>
    <row r="81634" spans="3:12" x14ac:dyDescent="0.3">
      <c r="C81634" s="1"/>
      <c r="H81634" s="1"/>
      <c r="I81634" s="1"/>
      <c r="L81634"/>
    </row>
    <row r="81635" spans="3:12" x14ac:dyDescent="0.3">
      <c r="C81635" s="1"/>
      <c r="H81635" s="1"/>
      <c r="I81635" s="1"/>
      <c r="L81635"/>
    </row>
    <row r="81636" spans="3:12" x14ac:dyDescent="0.3">
      <c r="C81636" s="1"/>
      <c r="H81636" s="1"/>
      <c r="I81636" s="1"/>
      <c r="L81636"/>
    </row>
    <row r="81637" spans="3:12" x14ac:dyDescent="0.3">
      <c r="C81637" s="1"/>
      <c r="H81637" s="1"/>
      <c r="I81637" s="1"/>
      <c r="L81637"/>
    </row>
    <row r="81638" spans="3:12" x14ac:dyDescent="0.3">
      <c r="C81638" s="1"/>
      <c r="H81638" s="1"/>
      <c r="I81638" s="1"/>
      <c r="L81638"/>
    </row>
    <row r="81639" spans="3:12" x14ac:dyDescent="0.3">
      <c r="C81639" s="1"/>
      <c r="H81639" s="1"/>
      <c r="I81639" s="1"/>
      <c r="L81639"/>
    </row>
    <row r="81640" spans="3:12" x14ac:dyDescent="0.3">
      <c r="C81640" s="1"/>
      <c r="H81640" s="1"/>
      <c r="I81640" s="1"/>
      <c r="L81640"/>
    </row>
    <row r="81641" spans="3:12" x14ac:dyDescent="0.3">
      <c r="C81641" s="1"/>
      <c r="H81641" s="1"/>
      <c r="I81641" s="1"/>
      <c r="L81641"/>
    </row>
    <row r="81642" spans="3:12" x14ac:dyDescent="0.3">
      <c r="C81642" s="1"/>
      <c r="H81642" s="1"/>
      <c r="I81642" s="1"/>
      <c r="L81642"/>
    </row>
    <row r="81643" spans="3:12" x14ac:dyDescent="0.3">
      <c r="C81643" s="1"/>
      <c r="H81643" s="1"/>
      <c r="I81643" s="1"/>
      <c r="L81643"/>
    </row>
    <row r="81644" spans="3:12" x14ac:dyDescent="0.3">
      <c r="C81644" s="1"/>
      <c r="H81644" s="1"/>
      <c r="I81644" s="1"/>
      <c r="L81644"/>
    </row>
    <row r="81645" spans="3:12" x14ac:dyDescent="0.3">
      <c r="C81645" s="1"/>
      <c r="H81645" s="1"/>
      <c r="I81645" s="1"/>
      <c r="L81645"/>
    </row>
    <row r="81646" spans="3:12" x14ac:dyDescent="0.3">
      <c r="C81646" s="1"/>
      <c r="H81646" s="1"/>
      <c r="I81646" s="1"/>
      <c r="L81646"/>
    </row>
    <row r="81647" spans="3:12" x14ac:dyDescent="0.3">
      <c r="C81647" s="1"/>
      <c r="H81647" s="1"/>
      <c r="I81647" s="1"/>
      <c r="L81647"/>
    </row>
    <row r="81648" spans="3:12" x14ac:dyDescent="0.3">
      <c r="C81648" s="1"/>
      <c r="H81648" s="1"/>
      <c r="I81648" s="1"/>
      <c r="L81648"/>
    </row>
    <row r="81649" spans="3:12" x14ac:dyDescent="0.3">
      <c r="C81649" s="1"/>
      <c r="H81649" s="1"/>
      <c r="I81649" s="1"/>
      <c r="L81649"/>
    </row>
    <row r="81650" spans="3:12" x14ac:dyDescent="0.3">
      <c r="C81650" s="1"/>
      <c r="H81650" s="1"/>
      <c r="I81650" s="1"/>
      <c r="L81650"/>
    </row>
    <row r="81651" spans="3:12" x14ac:dyDescent="0.3">
      <c r="C81651" s="1"/>
      <c r="H81651" s="1"/>
      <c r="I81651" s="1"/>
      <c r="L81651"/>
    </row>
    <row r="81652" spans="3:12" x14ac:dyDescent="0.3">
      <c r="C81652" s="1"/>
      <c r="H81652" s="1"/>
      <c r="I81652" s="1"/>
      <c r="L81652"/>
    </row>
    <row r="81653" spans="3:12" x14ac:dyDescent="0.3">
      <c r="C81653" s="1"/>
      <c r="H81653" s="1"/>
      <c r="I81653" s="1"/>
      <c r="L81653"/>
    </row>
    <row r="81654" spans="3:12" x14ac:dyDescent="0.3">
      <c r="C81654" s="1"/>
      <c r="H81654" s="1"/>
      <c r="I81654" s="1"/>
      <c r="L81654"/>
    </row>
    <row r="81655" spans="3:12" x14ac:dyDescent="0.3">
      <c r="C81655" s="1"/>
      <c r="H81655" s="1"/>
      <c r="I81655" s="1"/>
      <c r="L81655"/>
    </row>
    <row r="81656" spans="3:12" x14ac:dyDescent="0.3">
      <c r="C81656" s="1"/>
      <c r="H81656" s="1"/>
      <c r="I81656" s="1"/>
      <c r="L81656"/>
    </row>
    <row r="81657" spans="3:12" x14ac:dyDescent="0.3">
      <c r="C81657" s="1"/>
      <c r="H81657" s="1"/>
      <c r="I81657" s="1"/>
      <c r="L81657"/>
    </row>
    <row r="81658" spans="3:12" x14ac:dyDescent="0.3">
      <c r="C81658" s="1"/>
      <c r="H81658" s="1"/>
      <c r="I81658" s="1"/>
      <c r="L81658"/>
    </row>
    <row r="81659" spans="3:12" x14ac:dyDescent="0.3">
      <c r="C81659" s="1"/>
      <c r="H81659" s="1"/>
      <c r="I81659" s="1"/>
      <c r="L81659"/>
    </row>
    <row r="81660" spans="3:12" x14ac:dyDescent="0.3">
      <c r="C81660" s="1"/>
      <c r="H81660" s="1"/>
      <c r="I81660" s="1"/>
      <c r="L81660"/>
    </row>
    <row r="81661" spans="3:12" x14ac:dyDescent="0.3">
      <c r="C81661" s="1"/>
      <c r="H81661" s="1"/>
      <c r="I81661" s="1"/>
      <c r="L81661"/>
    </row>
    <row r="81662" spans="3:12" x14ac:dyDescent="0.3">
      <c r="C81662" s="1"/>
      <c r="H81662" s="1"/>
      <c r="I81662" s="1"/>
      <c r="L81662"/>
    </row>
    <row r="81663" spans="3:12" x14ac:dyDescent="0.3">
      <c r="C81663" s="1"/>
      <c r="H81663" s="1"/>
      <c r="I81663" s="1"/>
      <c r="L81663"/>
    </row>
    <row r="81664" spans="3:12" x14ac:dyDescent="0.3">
      <c r="C81664" s="1"/>
      <c r="H81664" s="1"/>
      <c r="I81664" s="1"/>
      <c r="L81664"/>
    </row>
    <row r="81665" spans="3:12" x14ac:dyDescent="0.3">
      <c r="C81665" s="1"/>
      <c r="H81665" s="1"/>
      <c r="I81665" s="1"/>
      <c r="L81665"/>
    </row>
    <row r="81666" spans="3:12" x14ac:dyDescent="0.3">
      <c r="C81666" s="1"/>
      <c r="H81666" s="1"/>
      <c r="I81666" s="1"/>
      <c r="L81666"/>
    </row>
    <row r="81667" spans="3:12" x14ac:dyDescent="0.3">
      <c r="C81667" s="1"/>
      <c r="H81667" s="1"/>
      <c r="I81667" s="1"/>
      <c r="L81667"/>
    </row>
    <row r="81668" spans="3:12" x14ac:dyDescent="0.3">
      <c r="C81668" s="1"/>
      <c r="H81668" s="1"/>
      <c r="I81668" s="1"/>
      <c r="L81668"/>
    </row>
    <row r="81669" spans="3:12" x14ac:dyDescent="0.3">
      <c r="C81669" s="1"/>
      <c r="H81669" s="1"/>
      <c r="I81669" s="1"/>
      <c r="L81669"/>
    </row>
    <row r="81670" spans="3:12" x14ac:dyDescent="0.3">
      <c r="C81670" s="1"/>
      <c r="H81670" s="1"/>
      <c r="I81670" s="1"/>
      <c r="L81670"/>
    </row>
    <row r="81671" spans="3:12" x14ac:dyDescent="0.3">
      <c r="C81671" s="1"/>
      <c r="H81671" s="1"/>
      <c r="I81671" s="1"/>
      <c r="L81671"/>
    </row>
    <row r="81672" spans="3:12" x14ac:dyDescent="0.3">
      <c r="C81672" s="1"/>
      <c r="H81672" s="1"/>
      <c r="I81672" s="1"/>
      <c r="L81672"/>
    </row>
    <row r="81673" spans="3:12" x14ac:dyDescent="0.3">
      <c r="C81673" s="1"/>
      <c r="H81673" s="1"/>
      <c r="I81673" s="1"/>
      <c r="L81673"/>
    </row>
    <row r="81674" spans="3:12" x14ac:dyDescent="0.3">
      <c r="C81674" s="1"/>
      <c r="H81674" s="1"/>
      <c r="I81674" s="1"/>
      <c r="L81674"/>
    </row>
    <row r="81675" spans="3:12" x14ac:dyDescent="0.3">
      <c r="C81675" s="1"/>
      <c r="H81675" s="1"/>
      <c r="I81675" s="1"/>
      <c r="L81675"/>
    </row>
    <row r="81676" spans="3:12" x14ac:dyDescent="0.3">
      <c r="C81676" s="1"/>
      <c r="H81676" s="1"/>
      <c r="I81676" s="1"/>
      <c r="L81676"/>
    </row>
    <row r="81677" spans="3:12" x14ac:dyDescent="0.3">
      <c r="C81677" s="1"/>
      <c r="H81677" s="1"/>
      <c r="I81677" s="1"/>
      <c r="L81677"/>
    </row>
    <row r="81678" spans="3:12" x14ac:dyDescent="0.3">
      <c r="C81678" s="1"/>
      <c r="H81678" s="1"/>
      <c r="I81678" s="1"/>
      <c r="L81678"/>
    </row>
    <row r="81679" spans="3:12" x14ac:dyDescent="0.3">
      <c r="C81679" s="1"/>
      <c r="H81679" s="1"/>
      <c r="I81679" s="1"/>
      <c r="L81679"/>
    </row>
    <row r="81680" spans="3:12" x14ac:dyDescent="0.3">
      <c r="C81680" s="1"/>
      <c r="H81680" s="1"/>
      <c r="I81680" s="1"/>
      <c r="L81680"/>
    </row>
    <row r="81681" spans="3:12" x14ac:dyDescent="0.3">
      <c r="C81681" s="1"/>
      <c r="H81681" s="1"/>
      <c r="I81681" s="1"/>
      <c r="L81681"/>
    </row>
    <row r="81682" spans="3:12" x14ac:dyDescent="0.3">
      <c r="C81682" s="1"/>
      <c r="H81682" s="1"/>
      <c r="I81682" s="1"/>
      <c r="L81682"/>
    </row>
    <row r="81683" spans="3:12" x14ac:dyDescent="0.3">
      <c r="C81683" s="1"/>
      <c r="H81683" s="1"/>
      <c r="I81683" s="1"/>
      <c r="L81683"/>
    </row>
    <row r="81684" spans="3:12" x14ac:dyDescent="0.3">
      <c r="C81684" s="1"/>
      <c r="H81684" s="1"/>
      <c r="I81684" s="1"/>
      <c r="L81684"/>
    </row>
    <row r="81685" spans="3:12" x14ac:dyDescent="0.3">
      <c r="C81685" s="1"/>
      <c r="H81685" s="1"/>
      <c r="I81685" s="1"/>
      <c r="L81685"/>
    </row>
    <row r="81686" spans="3:12" x14ac:dyDescent="0.3">
      <c r="C81686" s="1"/>
      <c r="H81686" s="1"/>
      <c r="I81686" s="1"/>
      <c r="L81686"/>
    </row>
    <row r="81687" spans="3:12" x14ac:dyDescent="0.3">
      <c r="C81687" s="1"/>
      <c r="H81687" s="1"/>
      <c r="I81687" s="1"/>
      <c r="L81687"/>
    </row>
    <row r="81688" spans="3:12" x14ac:dyDescent="0.3">
      <c r="C81688" s="1"/>
      <c r="H81688" s="1"/>
      <c r="I81688" s="1"/>
      <c r="L81688"/>
    </row>
    <row r="81689" spans="3:12" x14ac:dyDescent="0.3">
      <c r="C81689" s="1"/>
      <c r="H81689" s="1"/>
      <c r="I81689" s="1"/>
      <c r="L81689"/>
    </row>
    <row r="81690" spans="3:12" x14ac:dyDescent="0.3">
      <c r="C81690" s="1"/>
      <c r="H81690" s="1"/>
      <c r="I81690" s="1"/>
      <c r="L81690"/>
    </row>
    <row r="81691" spans="3:12" x14ac:dyDescent="0.3">
      <c r="C81691" s="1"/>
      <c r="H81691" s="1"/>
      <c r="I81691" s="1"/>
      <c r="L81691"/>
    </row>
    <row r="81692" spans="3:12" x14ac:dyDescent="0.3">
      <c r="C81692" s="1"/>
      <c r="H81692" s="1"/>
      <c r="I81692" s="1"/>
      <c r="L81692"/>
    </row>
    <row r="81693" spans="3:12" x14ac:dyDescent="0.3">
      <c r="C81693" s="1"/>
      <c r="H81693" s="1"/>
      <c r="I81693" s="1"/>
      <c r="L81693"/>
    </row>
    <row r="81694" spans="3:12" x14ac:dyDescent="0.3">
      <c r="C81694" s="1"/>
      <c r="H81694" s="1"/>
      <c r="I81694" s="1"/>
      <c r="L81694"/>
    </row>
    <row r="81695" spans="3:12" x14ac:dyDescent="0.3">
      <c r="C81695" s="1"/>
      <c r="H81695" s="1"/>
      <c r="I81695" s="1"/>
      <c r="L81695"/>
    </row>
    <row r="81696" spans="3:12" x14ac:dyDescent="0.3">
      <c r="C81696" s="1"/>
      <c r="H81696" s="1"/>
      <c r="I81696" s="1"/>
      <c r="L81696"/>
    </row>
    <row r="81697" spans="3:12" x14ac:dyDescent="0.3">
      <c r="C81697" s="1"/>
      <c r="H81697" s="1"/>
      <c r="I81697" s="1"/>
      <c r="L81697"/>
    </row>
    <row r="81698" spans="3:12" x14ac:dyDescent="0.3">
      <c r="C81698" s="1"/>
      <c r="H81698" s="1"/>
      <c r="I81698" s="1"/>
      <c r="L81698"/>
    </row>
    <row r="81699" spans="3:12" x14ac:dyDescent="0.3">
      <c r="C81699" s="1"/>
      <c r="H81699" s="1"/>
      <c r="I81699" s="1"/>
      <c r="L81699"/>
    </row>
    <row r="81700" spans="3:12" x14ac:dyDescent="0.3">
      <c r="C81700" s="1"/>
      <c r="H81700" s="1"/>
      <c r="I81700" s="1"/>
      <c r="L81700"/>
    </row>
    <row r="81701" spans="3:12" x14ac:dyDescent="0.3">
      <c r="C81701" s="1"/>
      <c r="H81701" s="1"/>
      <c r="I81701" s="1"/>
      <c r="L81701"/>
    </row>
    <row r="81702" spans="3:12" x14ac:dyDescent="0.3">
      <c r="C81702" s="1"/>
      <c r="H81702" s="1"/>
      <c r="I81702" s="1"/>
      <c r="L81702"/>
    </row>
    <row r="81703" spans="3:12" x14ac:dyDescent="0.3">
      <c r="C81703" s="1"/>
      <c r="H81703" s="1"/>
      <c r="I81703" s="1"/>
      <c r="L81703"/>
    </row>
    <row r="81704" spans="3:12" x14ac:dyDescent="0.3">
      <c r="C81704" s="1"/>
      <c r="H81704" s="1"/>
      <c r="I81704" s="1"/>
      <c r="L81704"/>
    </row>
    <row r="81705" spans="3:12" x14ac:dyDescent="0.3">
      <c r="C81705" s="1"/>
      <c r="H81705" s="1"/>
      <c r="I81705" s="1"/>
      <c r="L81705"/>
    </row>
    <row r="81706" spans="3:12" x14ac:dyDescent="0.3">
      <c r="C81706" s="1"/>
      <c r="H81706" s="1"/>
      <c r="I81706" s="1"/>
      <c r="L81706"/>
    </row>
    <row r="81707" spans="3:12" x14ac:dyDescent="0.3">
      <c r="C81707" s="1"/>
      <c r="H81707" s="1"/>
      <c r="I81707" s="1"/>
      <c r="L81707"/>
    </row>
    <row r="81708" spans="3:12" x14ac:dyDescent="0.3">
      <c r="C81708" s="1"/>
      <c r="H81708" s="1"/>
      <c r="I81708" s="1"/>
      <c r="L81708"/>
    </row>
    <row r="81709" spans="3:12" x14ac:dyDescent="0.3">
      <c r="C81709" s="1"/>
      <c r="H81709" s="1"/>
      <c r="I81709" s="1"/>
      <c r="L81709"/>
    </row>
    <row r="81710" spans="3:12" x14ac:dyDescent="0.3">
      <c r="C81710" s="1"/>
      <c r="H81710" s="1"/>
      <c r="I81710" s="1"/>
      <c r="L81710"/>
    </row>
    <row r="81711" spans="3:12" x14ac:dyDescent="0.3">
      <c r="C81711" s="1"/>
      <c r="H81711" s="1"/>
      <c r="I81711" s="1"/>
      <c r="L81711"/>
    </row>
    <row r="81712" spans="3:12" x14ac:dyDescent="0.3">
      <c r="C81712" s="1"/>
      <c r="H81712" s="1"/>
      <c r="I81712" s="1"/>
      <c r="L81712"/>
    </row>
    <row r="81713" spans="3:12" x14ac:dyDescent="0.3">
      <c r="C81713" s="1"/>
      <c r="H81713" s="1"/>
      <c r="I81713" s="1"/>
      <c r="L81713"/>
    </row>
    <row r="81714" spans="3:12" x14ac:dyDescent="0.3">
      <c r="C81714" s="1"/>
      <c r="H81714" s="1"/>
      <c r="I81714" s="1"/>
      <c r="L81714"/>
    </row>
    <row r="81715" spans="3:12" x14ac:dyDescent="0.3">
      <c r="C81715" s="1"/>
      <c r="H81715" s="1"/>
      <c r="I81715" s="1"/>
      <c r="L81715"/>
    </row>
    <row r="81716" spans="3:12" x14ac:dyDescent="0.3">
      <c r="C81716" s="1"/>
      <c r="H81716" s="1"/>
      <c r="I81716" s="1"/>
      <c r="L81716"/>
    </row>
    <row r="81717" spans="3:12" x14ac:dyDescent="0.3">
      <c r="C81717" s="1"/>
      <c r="H81717" s="1"/>
      <c r="I81717" s="1"/>
      <c r="L81717"/>
    </row>
    <row r="81718" spans="3:12" x14ac:dyDescent="0.3">
      <c r="C81718" s="1"/>
      <c r="H81718" s="1"/>
      <c r="I81718" s="1"/>
      <c r="L81718"/>
    </row>
    <row r="81719" spans="3:12" x14ac:dyDescent="0.3">
      <c r="C81719" s="1"/>
      <c r="H81719" s="1"/>
      <c r="I81719" s="1"/>
      <c r="L81719"/>
    </row>
    <row r="81720" spans="3:12" x14ac:dyDescent="0.3">
      <c r="C81720" s="1"/>
      <c r="H81720" s="1"/>
      <c r="I81720" s="1"/>
      <c r="L81720"/>
    </row>
    <row r="81721" spans="3:12" x14ac:dyDescent="0.3">
      <c r="C81721" s="1"/>
      <c r="H81721" s="1"/>
      <c r="I81721" s="1"/>
      <c r="L81721"/>
    </row>
    <row r="81722" spans="3:12" x14ac:dyDescent="0.3">
      <c r="C81722" s="1"/>
      <c r="H81722" s="1"/>
      <c r="I81722" s="1"/>
      <c r="L81722"/>
    </row>
    <row r="81723" spans="3:12" x14ac:dyDescent="0.3">
      <c r="C81723" s="1"/>
      <c r="H81723" s="1"/>
      <c r="I81723" s="1"/>
      <c r="L81723"/>
    </row>
    <row r="81724" spans="3:12" x14ac:dyDescent="0.3">
      <c r="C81724" s="1"/>
      <c r="H81724" s="1"/>
      <c r="I81724" s="1"/>
      <c r="L81724"/>
    </row>
    <row r="81725" spans="3:12" x14ac:dyDescent="0.3">
      <c r="C81725" s="1"/>
      <c r="H81725" s="1"/>
      <c r="I81725" s="1"/>
      <c r="L81725"/>
    </row>
    <row r="81726" spans="3:12" x14ac:dyDescent="0.3">
      <c r="C81726" s="1"/>
      <c r="H81726" s="1"/>
      <c r="I81726" s="1"/>
      <c r="L81726"/>
    </row>
    <row r="81727" spans="3:12" x14ac:dyDescent="0.3">
      <c r="C81727" s="1"/>
      <c r="H81727" s="1"/>
      <c r="I81727" s="1"/>
      <c r="L81727"/>
    </row>
    <row r="81728" spans="3:12" x14ac:dyDescent="0.3">
      <c r="C81728" s="1"/>
      <c r="H81728" s="1"/>
      <c r="I81728" s="1"/>
      <c r="L81728"/>
    </row>
    <row r="81729" spans="3:12" x14ac:dyDescent="0.3">
      <c r="C81729" s="1"/>
      <c r="H81729" s="1"/>
      <c r="I81729" s="1"/>
      <c r="L81729"/>
    </row>
    <row r="81730" spans="3:12" x14ac:dyDescent="0.3">
      <c r="C81730" s="1"/>
      <c r="H81730" s="1"/>
      <c r="I81730" s="1"/>
      <c r="L81730"/>
    </row>
    <row r="81731" spans="3:12" x14ac:dyDescent="0.3">
      <c r="C81731" s="1"/>
      <c r="H81731" s="1"/>
      <c r="I81731" s="1"/>
      <c r="L81731"/>
    </row>
    <row r="81732" spans="3:12" x14ac:dyDescent="0.3">
      <c r="C81732" s="1"/>
      <c r="H81732" s="1"/>
      <c r="I81732" s="1"/>
      <c r="L81732"/>
    </row>
    <row r="81733" spans="3:12" x14ac:dyDescent="0.3">
      <c r="C81733" s="1"/>
      <c r="H81733" s="1"/>
      <c r="I81733" s="1"/>
      <c r="L81733"/>
    </row>
    <row r="81734" spans="3:12" x14ac:dyDescent="0.3">
      <c r="C81734" s="1"/>
      <c r="H81734" s="1"/>
      <c r="I81734" s="1"/>
      <c r="L81734"/>
    </row>
    <row r="81735" spans="3:12" x14ac:dyDescent="0.3">
      <c r="C81735" s="1"/>
      <c r="H81735" s="1"/>
      <c r="I81735" s="1"/>
      <c r="L81735"/>
    </row>
    <row r="81736" spans="3:12" x14ac:dyDescent="0.3">
      <c r="C81736" s="1"/>
      <c r="H81736" s="1"/>
      <c r="I81736" s="1"/>
      <c r="L81736"/>
    </row>
    <row r="81737" spans="3:12" x14ac:dyDescent="0.3">
      <c r="C81737" s="1"/>
      <c r="H81737" s="1"/>
      <c r="I81737" s="1"/>
      <c r="L81737"/>
    </row>
    <row r="81738" spans="3:12" x14ac:dyDescent="0.3">
      <c r="C81738" s="1"/>
      <c r="H81738" s="1"/>
      <c r="I81738" s="1"/>
      <c r="L81738"/>
    </row>
    <row r="81739" spans="3:12" x14ac:dyDescent="0.3">
      <c r="C81739" s="1"/>
      <c r="H81739" s="1"/>
      <c r="I81739" s="1"/>
      <c r="L81739"/>
    </row>
    <row r="81740" spans="3:12" x14ac:dyDescent="0.3">
      <c r="C81740" s="1"/>
      <c r="H81740" s="1"/>
      <c r="I81740" s="1"/>
      <c r="L81740"/>
    </row>
    <row r="81741" spans="3:12" x14ac:dyDescent="0.3">
      <c r="C81741" s="1"/>
      <c r="H81741" s="1"/>
      <c r="I81741" s="1"/>
      <c r="L81741"/>
    </row>
    <row r="81742" spans="3:12" x14ac:dyDescent="0.3">
      <c r="C81742" s="1"/>
      <c r="H81742" s="1"/>
      <c r="I81742" s="1"/>
      <c r="L81742"/>
    </row>
    <row r="81743" spans="3:12" x14ac:dyDescent="0.3">
      <c r="C81743" s="1"/>
      <c r="H81743" s="1"/>
      <c r="I81743" s="1"/>
      <c r="L81743"/>
    </row>
    <row r="81744" spans="3:12" x14ac:dyDescent="0.3">
      <c r="C81744" s="1"/>
      <c r="H81744" s="1"/>
      <c r="I81744" s="1"/>
      <c r="L81744"/>
    </row>
    <row r="81745" spans="3:12" x14ac:dyDescent="0.3">
      <c r="C81745" s="1"/>
      <c r="H81745" s="1"/>
      <c r="I81745" s="1"/>
      <c r="L81745"/>
    </row>
    <row r="81746" spans="3:12" x14ac:dyDescent="0.3">
      <c r="C81746" s="1"/>
      <c r="H81746" s="1"/>
      <c r="I81746" s="1"/>
      <c r="L81746"/>
    </row>
    <row r="81747" spans="3:12" x14ac:dyDescent="0.3">
      <c r="C81747" s="1"/>
      <c r="H81747" s="1"/>
      <c r="I81747" s="1"/>
      <c r="L81747"/>
    </row>
    <row r="81748" spans="3:12" x14ac:dyDescent="0.3">
      <c r="C81748" s="1"/>
      <c r="H81748" s="1"/>
      <c r="I81748" s="1"/>
      <c r="L81748"/>
    </row>
    <row r="81749" spans="3:12" x14ac:dyDescent="0.3">
      <c r="C81749" s="1"/>
      <c r="H81749" s="1"/>
      <c r="I81749" s="1"/>
      <c r="L81749"/>
    </row>
    <row r="81750" spans="3:12" x14ac:dyDescent="0.3">
      <c r="C81750" s="1"/>
      <c r="H81750" s="1"/>
      <c r="I81750" s="1"/>
      <c r="L81750"/>
    </row>
    <row r="81751" spans="3:12" x14ac:dyDescent="0.3">
      <c r="C81751" s="1"/>
      <c r="H81751" s="1"/>
      <c r="I81751" s="1"/>
      <c r="L81751"/>
    </row>
    <row r="81752" spans="3:12" x14ac:dyDescent="0.3">
      <c r="C81752" s="1"/>
      <c r="H81752" s="1"/>
      <c r="I81752" s="1"/>
      <c r="L81752"/>
    </row>
    <row r="81753" spans="3:12" x14ac:dyDescent="0.3">
      <c r="C81753" s="1"/>
      <c r="H81753" s="1"/>
      <c r="I81753" s="1"/>
      <c r="L81753"/>
    </row>
    <row r="81754" spans="3:12" x14ac:dyDescent="0.3">
      <c r="C81754" s="1"/>
      <c r="H81754" s="1"/>
      <c r="I81754" s="1"/>
      <c r="L81754"/>
    </row>
    <row r="81755" spans="3:12" x14ac:dyDescent="0.3">
      <c r="C81755" s="1"/>
      <c r="H81755" s="1"/>
      <c r="I81755" s="1"/>
      <c r="L81755"/>
    </row>
    <row r="81756" spans="3:12" x14ac:dyDescent="0.3">
      <c r="C81756" s="1"/>
      <c r="H81756" s="1"/>
      <c r="I81756" s="1"/>
      <c r="L81756"/>
    </row>
    <row r="81757" spans="3:12" x14ac:dyDescent="0.3">
      <c r="C81757" s="1"/>
      <c r="H81757" s="1"/>
      <c r="I81757" s="1"/>
      <c r="L81757"/>
    </row>
    <row r="81758" spans="3:12" x14ac:dyDescent="0.3">
      <c r="C81758" s="1"/>
      <c r="H81758" s="1"/>
      <c r="I81758" s="1"/>
      <c r="L81758"/>
    </row>
    <row r="81759" spans="3:12" x14ac:dyDescent="0.3">
      <c r="C81759" s="1"/>
      <c r="H81759" s="1"/>
      <c r="I81759" s="1"/>
      <c r="L81759"/>
    </row>
    <row r="81760" spans="3:12" x14ac:dyDescent="0.3">
      <c r="C81760" s="1"/>
      <c r="H81760" s="1"/>
      <c r="I81760" s="1"/>
      <c r="L81760"/>
    </row>
    <row r="81761" spans="3:12" x14ac:dyDescent="0.3">
      <c r="C81761" s="1"/>
      <c r="H81761" s="1"/>
      <c r="I81761" s="1"/>
      <c r="L81761"/>
    </row>
    <row r="81762" spans="3:12" x14ac:dyDescent="0.3">
      <c r="C81762" s="1"/>
      <c r="H81762" s="1"/>
      <c r="I81762" s="1"/>
      <c r="L81762"/>
    </row>
    <row r="81763" spans="3:12" x14ac:dyDescent="0.3">
      <c r="C81763" s="1"/>
      <c r="H81763" s="1"/>
      <c r="I81763" s="1"/>
      <c r="L81763"/>
    </row>
    <row r="81764" spans="3:12" x14ac:dyDescent="0.3">
      <c r="C81764" s="1"/>
      <c r="H81764" s="1"/>
      <c r="I81764" s="1"/>
      <c r="L81764"/>
    </row>
    <row r="81765" spans="3:12" x14ac:dyDescent="0.3">
      <c r="C81765" s="1"/>
      <c r="H81765" s="1"/>
      <c r="I81765" s="1"/>
      <c r="L81765"/>
    </row>
    <row r="81766" spans="3:12" x14ac:dyDescent="0.3">
      <c r="C81766" s="1"/>
      <c r="H81766" s="1"/>
      <c r="I81766" s="1"/>
      <c r="L81766"/>
    </row>
    <row r="81767" spans="3:12" x14ac:dyDescent="0.3">
      <c r="C81767" s="1"/>
      <c r="H81767" s="1"/>
      <c r="I81767" s="1"/>
      <c r="L81767"/>
    </row>
    <row r="81768" spans="3:12" x14ac:dyDescent="0.3">
      <c r="C81768" s="1"/>
      <c r="H81768" s="1"/>
      <c r="I81768" s="1"/>
      <c r="L81768"/>
    </row>
    <row r="81769" spans="3:12" x14ac:dyDescent="0.3">
      <c r="C81769" s="1"/>
      <c r="H81769" s="1"/>
      <c r="I81769" s="1"/>
      <c r="L81769"/>
    </row>
    <row r="81770" spans="3:12" x14ac:dyDescent="0.3">
      <c r="C81770" s="1"/>
      <c r="H81770" s="1"/>
      <c r="I81770" s="1"/>
      <c r="L81770"/>
    </row>
    <row r="81771" spans="3:12" x14ac:dyDescent="0.3">
      <c r="C81771" s="1"/>
      <c r="H81771" s="1"/>
      <c r="I81771" s="1"/>
      <c r="L81771"/>
    </row>
    <row r="81772" spans="3:12" x14ac:dyDescent="0.3">
      <c r="C81772" s="1"/>
      <c r="H81772" s="1"/>
      <c r="I81772" s="1"/>
      <c r="L81772"/>
    </row>
    <row r="81773" spans="3:12" x14ac:dyDescent="0.3">
      <c r="C81773" s="1"/>
      <c r="H81773" s="1"/>
      <c r="I81773" s="1"/>
      <c r="L81773"/>
    </row>
    <row r="81774" spans="3:12" x14ac:dyDescent="0.3">
      <c r="C81774" s="1"/>
      <c r="H81774" s="1"/>
      <c r="I81774" s="1"/>
      <c r="L81774"/>
    </row>
    <row r="81775" spans="3:12" x14ac:dyDescent="0.3">
      <c r="C81775" s="1"/>
      <c r="H81775" s="1"/>
      <c r="I81775" s="1"/>
      <c r="L81775"/>
    </row>
    <row r="81776" spans="3:12" x14ac:dyDescent="0.3">
      <c r="C81776" s="1"/>
      <c r="H81776" s="1"/>
      <c r="I81776" s="1"/>
      <c r="L81776"/>
    </row>
    <row r="81777" spans="3:12" x14ac:dyDescent="0.3">
      <c r="C81777" s="1"/>
      <c r="H81777" s="1"/>
      <c r="I81777" s="1"/>
      <c r="L81777"/>
    </row>
    <row r="81778" spans="3:12" x14ac:dyDescent="0.3">
      <c r="C81778" s="1"/>
      <c r="H81778" s="1"/>
      <c r="I81778" s="1"/>
      <c r="L81778"/>
    </row>
    <row r="81779" spans="3:12" x14ac:dyDescent="0.3">
      <c r="C81779" s="1"/>
      <c r="H81779" s="1"/>
      <c r="I81779" s="1"/>
      <c r="L81779"/>
    </row>
    <row r="81780" spans="3:12" x14ac:dyDescent="0.3">
      <c r="C81780" s="1"/>
      <c r="H81780" s="1"/>
      <c r="I81780" s="1"/>
      <c r="L81780"/>
    </row>
    <row r="81781" spans="3:12" x14ac:dyDescent="0.3">
      <c r="C81781" s="1"/>
      <c r="H81781" s="1"/>
      <c r="I81781" s="1"/>
      <c r="L81781"/>
    </row>
    <row r="81782" spans="3:12" x14ac:dyDescent="0.3">
      <c r="C81782" s="1"/>
      <c r="H81782" s="1"/>
      <c r="I81782" s="1"/>
      <c r="L81782"/>
    </row>
    <row r="81783" spans="3:12" x14ac:dyDescent="0.3">
      <c r="C81783" s="1"/>
      <c r="H81783" s="1"/>
      <c r="I81783" s="1"/>
      <c r="L81783"/>
    </row>
    <row r="81784" spans="3:12" x14ac:dyDescent="0.3">
      <c r="C81784" s="1"/>
      <c r="H81784" s="1"/>
      <c r="I81784" s="1"/>
      <c r="L81784"/>
    </row>
    <row r="81785" spans="3:12" x14ac:dyDescent="0.3">
      <c r="C81785" s="1"/>
      <c r="H81785" s="1"/>
      <c r="I81785" s="1"/>
      <c r="L81785"/>
    </row>
    <row r="81786" spans="3:12" x14ac:dyDescent="0.3">
      <c r="C81786" s="1"/>
      <c r="H81786" s="1"/>
      <c r="I81786" s="1"/>
      <c r="L81786"/>
    </row>
    <row r="81787" spans="3:12" x14ac:dyDescent="0.3">
      <c r="C81787" s="1"/>
      <c r="H81787" s="1"/>
      <c r="I81787" s="1"/>
      <c r="L81787"/>
    </row>
    <row r="81788" spans="3:12" x14ac:dyDescent="0.3">
      <c r="C81788" s="1"/>
      <c r="H81788" s="1"/>
      <c r="I81788" s="1"/>
      <c r="L81788"/>
    </row>
    <row r="81789" spans="3:12" x14ac:dyDescent="0.3">
      <c r="C81789" s="1"/>
      <c r="H81789" s="1"/>
      <c r="I81789" s="1"/>
      <c r="L81789"/>
    </row>
    <row r="81790" spans="3:12" x14ac:dyDescent="0.3">
      <c r="C81790" s="1"/>
      <c r="H81790" s="1"/>
      <c r="I81790" s="1"/>
      <c r="L81790"/>
    </row>
    <row r="81791" spans="3:12" x14ac:dyDescent="0.3">
      <c r="C81791" s="1"/>
      <c r="H81791" s="1"/>
      <c r="I81791" s="1"/>
      <c r="L81791"/>
    </row>
    <row r="81792" spans="3:12" x14ac:dyDescent="0.3">
      <c r="C81792" s="1"/>
      <c r="H81792" s="1"/>
      <c r="I81792" s="1"/>
      <c r="L81792"/>
    </row>
    <row r="81793" spans="3:12" x14ac:dyDescent="0.3">
      <c r="C81793" s="1"/>
      <c r="H81793" s="1"/>
      <c r="I81793" s="1"/>
      <c r="L81793"/>
    </row>
    <row r="81794" spans="3:12" x14ac:dyDescent="0.3">
      <c r="C81794" s="1"/>
      <c r="H81794" s="1"/>
      <c r="I81794" s="1"/>
      <c r="L81794"/>
    </row>
    <row r="81795" spans="3:12" x14ac:dyDescent="0.3">
      <c r="C81795" s="1"/>
      <c r="H81795" s="1"/>
      <c r="I81795" s="1"/>
      <c r="L81795"/>
    </row>
    <row r="81796" spans="3:12" x14ac:dyDescent="0.3">
      <c r="C81796" s="1"/>
      <c r="H81796" s="1"/>
      <c r="I81796" s="1"/>
      <c r="L81796"/>
    </row>
    <row r="81797" spans="3:12" x14ac:dyDescent="0.3">
      <c r="C81797" s="1"/>
      <c r="H81797" s="1"/>
      <c r="I81797" s="1"/>
      <c r="L81797"/>
    </row>
    <row r="81798" spans="3:12" x14ac:dyDescent="0.3">
      <c r="C81798" s="1"/>
      <c r="H81798" s="1"/>
      <c r="I81798" s="1"/>
      <c r="L81798"/>
    </row>
    <row r="81799" spans="3:12" x14ac:dyDescent="0.3">
      <c r="C81799" s="1"/>
      <c r="H81799" s="1"/>
      <c r="I81799" s="1"/>
      <c r="L81799"/>
    </row>
    <row r="81800" spans="3:12" x14ac:dyDescent="0.3">
      <c r="C81800" s="1"/>
      <c r="H81800" s="1"/>
      <c r="I81800" s="1"/>
      <c r="L81800"/>
    </row>
    <row r="81801" spans="3:12" x14ac:dyDescent="0.3">
      <c r="C81801" s="1"/>
      <c r="H81801" s="1"/>
      <c r="I81801" s="1"/>
      <c r="L81801"/>
    </row>
    <row r="81802" spans="3:12" x14ac:dyDescent="0.3">
      <c r="C81802" s="1"/>
      <c r="H81802" s="1"/>
      <c r="I81802" s="1"/>
      <c r="L81802"/>
    </row>
    <row r="81803" spans="3:12" x14ac:dyDescent="0.3">
      <c r="C81803" s="1"/>
      <c r="H81803" s="1"/>
      <c r="I81803" s="1"/>
      <c r="L81803"/>
    </row>
    <row r="81804" spans="3:12" x14ac:dyDescent="0.3">
      <c r="C81804" s="1"/>
      <c r="H81804" s="1"/>
      <c r="I81804" s="1"/>
      <c r="L81804"/>
    </row>
    <row r="81805" spans="3:12" x14ac:dyDescent="0.3">
      <c r="C81805" s="1"/>
      <c r="H81805" s="1"/>
      <c r="I81805" s="1"/>
      <c r="L81805"/>
    </row>
    <row r="81806" spans="3:12" x14ac:dyDescent="0.3">
      <c r="C81806" s="1"/>
      <c r="H81806" s="1"/>
      <c r="I81806" s="1"/>
      <c r="L81806"/>
    </row>
    <row r="81807" spans="3:12" x14ac:dyDescent="0.3">
      <c r="C81807" s="1"/>
      <c r="H81807" s="1"/>
      <c r="I81807" s="1"/>
      <c r="L81807"/>
    </row>
    <row r="81808" spans="3:12" x14ac:dyDescent="0.3">
      <c r="C81808" s="1"/>
      <c r="H81808" s="1"/>
      <c r="I81808" s="1"/>
      <c r="L81808"/>
    </row>
    <row r="81809" spans="3:12" x14ac:dyDescent="0.3">
      <c r="C81809" s="1"/>
      <c r="H81809" s="1"/>
      <c r="I81809" s="1"/>
      <c r="L81809"/>
    </row>
    <row r="81810" spans="3:12" x14ac:dyDescent="0.3">
      <c r="C81810" s="1"/>
      <c r="H81810" s="1"/>
      <c r="I81810" s="1"/>
      <c r="L81810"/>
    </row>
    <row r="81811" spans="3:12" x14ac:dyDescent="0.3">
      <c r="C81811" s="1"/>
      <c r="H81811" s="1"/>
      <c r="I81811" s="1"/>
      <c r="L81811"/>
    </row>
    <row r="81812" spans="3:12" x14ac:dyDescent="0.3">
      <c r="C81812" s="1"/>
      <c r="H81812" s="1"/>
      <c r="I81812" s="1"/>
      <c r="L81812"/>
    </row>
    <row r="81813" spans="3:12" x14ac:dyDescent="0.3">
      <c r="C81813" s="1"/>
      <c r="H81813" s="1"/>
      <c r="I81813" s="1"/>
      <c r="L81813"/>
    </row>
    <row r="81814" spans="3:12" x14ac:dyDescent="0.3">
      <c r="C81814" s="1"/>
      <c r="H81814" s="1"/>
      <c r="I81814" s="1"/>
      <c r="L81814"/>
    </row>
    <row r="81815" spans="3:12" x14ac:dyDescent="0.3">
      <c r="C81815" s="1"/>
      <c r="H81815" s="1"/>
      <c r="I81815" s="1"/>
      <c r="L81815"/>
    </row>
    <row r="81816" spans="3:12" x14ac:dyDescent="0.3">
      <c r="C81816" s="1"/>
      <c r="H81816" s="1"/>
      <c r="I81816" s="1"/>
      <c r="L81816"/>
    </row>
    <row r="81817" spans="3:12" x14ac:dyDescent="0.3">
      <c r="C81817" s="1"/>
      <c r="H81817" s="1"/>
      <c r="I81817" s="1"/>
      <c r="L81817"/>
    </row>
    <row r="81818" spans="3:12" x14ac:dyDescent="0.3">
      <c r="C81818" s="1"/>
      <c r="H81818" s="1"/>
      <c r="I81818" s="1"/>
      <c r="L81818"/>
    </row>
    <row r="81819" spans="3:12" x14ac:dyDescent="0.3">
      <c r="C81819" s="1"/>
      <c r="H81819" s="1"/>
      <c r="I81819" s="1"/>
      <c r="L81819"/>
    </row>
    <row r="81820" spans="3:12" x14ac:dyDescent="0.3">
      <c r="C81820" s="1"/>
      <c r="H81820" s="1"/>
      <c r="I81820" s="1"/>
      <c r="L81820"/>
    </row>
    <row r="81821" spans="3:12" x14ac:dyDescent="0.3">
      <c r="C81821" s="1"/>
      <c r="H81821" s="1"/>
      <c r="I81821" s="1"/>
      <c r="L81821"/>
    </row>
    <row r="81822" spans="3:12" x14ac:dyDescent="0.3">
      <c r="C81822" s="1"/>
      <c r="H81822" s="1"/>
      <c r="I81822" s="1"/>
      <c r="L81822"/>
    </row>
    <row r="81823" spans="3:12" x14ac:dyDescent="0.3">
      <c r="C81823" s="1"/>
      <c r="H81823" s="1"/>
      <c r="I81823" s="1"/>
      <c r="L81823"/>
    </row>
    <row r="81824" spans="3:12" x14ac:dyDescent="0.3">
      <c r="C81824" s="1"/>
      <c r="H81824" s="1"/>
      <c r="I81824" s="1"/>
      <c r="L81824"/>
    </row>
    <row r="81825" spans="3:12" x14ac:dyDescent="0.3">
      <c r="C81825" s="1"/>
      <c r="H81825" s="1"/>
      <c r="I81825" s="1"/>
      <c r="L81825"/>
    </row>
    <row r="81826" spans="3:12" x14ac:dyDescent="0.3">
      <c r="C81826" s="1"/>
      <c r="H81826" s="1"/>
      <c r="I81826" s="1"/>
      <c r="L81826"/>
    </row>
    <row r="81827" spans="3:12" x14ac:dyDescent="0.3">
      <c r="C81827" s="1"/>
      <c r="H81827" s="1"/>
      <c r="I81827" s="1"/>
      <c r="L81827"/>
    </row>
    <row r="81828" spans="3:12" x14ac:dyDescent="0.3">
      <c r="C81828" s="1"/>
      <c r="H81828" s="1"/>
      <c r="I81828" s="1"/>
      <c r="L81828"/>
    </row>
    <row r="81829" spans="3:12" x14ac:dyDescent="0.3">
      <c r="C81829" s="1"/>
      <c r="H81829" s="1"/>
      <c r="I81829" s="1"/>
      <c r="L81829"/>
    </row>
    <row r="81830" spans="3:12" x14ac:dyDescent="0.3">
      <c r="C81830" s="1"/>
      <c r="H81830" s="1"/>
      <c r="I81830" s="1"/>
      <c r="L81830"/>
    </row>
    <row r="81831" spans="3:12" x14ac:dyDescent="0.3">
      <c r="C81831" s="1"/>
      <c r="H81831" s="1"/>
      <c r="I81831" s="1"/>
      <c r="L81831"/>
    </row>
    <row r="81832" spans="3:12" x14ac:dyDescent="0.3">
      <c r="C81832" s="1"/>
      <c r="H81832" s="1"/>
      <c r="I81832" s="1"/>
      <c r="L81832"/>
    </row>
    <row r="81833" spans="3:12" x14ac:dyDescent="0.3">
      <c r="C81833" s="1"/>
      <c r="H81833" s="1"/>
      <c r="I81833" s="1"/>
      <c r="L81833"/>
    </row>
    <row r="81834" spans="3:12" x14ac:dyDescent="0.3">
      <c r="C81834" s="1"/>
      <c r="H81834" s="1"/>
      <c r="I81834" s="1"/>
      <c r="L81834"/>
    </row>
    <row r="81835" spans="3:12" x14ac:dyDescent="0.3">
      <c r="C81835" s="1"/>
      <c r="H81835" s="1"/>
      <c r="I81835" s="1"/>
      <c r="L81835"/>
    </row>
    <row r="81836" spans="3:12" x14ac:dyDescent="0.3">
      <c r="C81836" s="1"/>
      <c r="H81836" s="1"/>
      <c r="I81836" s="1"/>
      <c r="L81836"/>
    </row>
    <row r="81837" spans="3:12" x14ac:dyDescent="0.3">
      <c r="C81837" s="1"/>
      <c r="H81837" s="1"/>
      <c r="I81837" s="1"/>
      <c r="L81837"/>
    </row>
    <row r="81838" spans="3:12" x14ac:dyDescent="0.3">
      <c r="C81838" s="1"/>
      <c r="H81838" s="1"/>
      <c r="I81838" s="1"/>
      <c r="L81838"/>
    </row>
    <row r="81839" spans="3:12" x14ac:dyDescent="0.3">
      <c r="C81839" s="1"/>
      <c r="H81839" s="1"/>
      <c r="I81839" s="1"/>
      <c r="L81839"/>
    </row>
    <row r="81840" spans="3:12" x14ac:dyDescent="0.3">
      <c r="C81840" s="1"/>
      <c r="H81840" s="1"/>
      <c r="I81840" s="1"/>
      <c r="L81840"/>
    </row>
    <row r="81841" spans="3:12" x14ac:dyDescent="0.3">
      <c r="C81841" s="1"/>
      <c r="H81841" s="1"/>
      <c r="I81841" s="1"/>
      <c r="L81841"/>
    </row>
    <row r="81842" spans="3:12" x14ac:dyDescent="0.3">
      <c r="C81842" s="1"/>
      <c r="H81842" s="1"/>
      <c r="I81842" s="1"/>
      <c r="L81842"/>
    </row>
    <row r="81843" spans="3:12" x14ac:dyDescent="0.3">
      <c r="C81843" s="1"/>
      <c r="H81843" s="1"/>
      <c r="I81843" s="1"/>
      <c r="L81843"/>
    </row>
    <row r="81844" spans="3:12" x14ac:dyDescent="0.3">
      <c r="C81844" s="1"/>
      <c r="H81844" s="1"/>
      <c r="I81844" s="1"/>
      <c r="L81844"/>
    </row>
    <row r="81845" spans="3:12" x14ac:dyDescent="0.3">
      <c r="C81845" s="1"/>
      <c r="H81845" s="1"/>
      <c r="I81845" s="1"/>
      <c r="L81845"/>
    </row>
    <row r="81846" spans="3:12" x14ac:dyDescent="0.3">
      <c r="C81846" s="1"/>
      <c r="H81846" s="1"/>
      <c r="I81846" s="1"/>
      <c r="L81846"/>
    </row>
    <row r="81847" spans="3:12" x14ac:dyDescent="0.3">
      <c r="C81847" s="1"/>
      <c r="H81847" s="1"/>
      <c r="I81847" s="1"/>
      <c r="L81847"/>
    </row>
    <row r="81848" spans="3:12" x14ac:dyDescent="0.3">
      <c r="C81848" s="1"/>
      <c r="H81848" s="1"/>
      <c r="I81848" s="1"/>
      <c r="L81848"/>
    </row>
    <row r="81849" spans="3:12" x14ac:dyDescent="0.3">
      <c r="C81849" s="1"/>
      <c r="H81849" s="1"/>
      <c r="I81849" s="1"/>
      <c r="L81849"/>
    </row>
    <row r="81850" spans="3:12" x14ac:dyDescent="0.3">
      <c r="C81850" s="1"/>
      <c r="H81850" s="1"/>
      <c r="I81850" s="1"/>
      <c r="L81850"/>
    </row>
    <row r="81851" spans="3:12" x14ac:dyDescent="0.3">
      <c r="C81851" s="1"/>
      <c r="H81851" s="1"/>
      <c r="I81851" s="1"/>
      <c r="L81851"/>
    </row>
    <row r="81852" spans="3:12" x14ac:dyDescent="0.3">
      <c r="C81852" s="1"/>
      <c r="H81852" s="1"/>
      <c r="I81852" s="1"/>
      <c r="L81852"/>
    </row>
    <row r="81853" spans="3:12" x14ac:dyDescent="0.3">
      <c r="C81853" s="1"/>
      <c r="H81853" s="1"/>
      <c r="I81853" s="1"/>
      <c r="L81853"/>
    </row>
    <row r="81854" spans="3:12" x14ac:dyDescent="0.3">
      <c r="C81854" s="1"/>
      <c r="H81854" s="1"/>
      <c r="I81854" s="1"/>
      <c r="L81854"/>
    </row>
    <row r="81855" spans="3:12" x14ac:dyDescent="0.3">
      <c r="C81855" s="1"/>
      <c r="H81855" s="1"/>
      <c r="I81855" s="1"/>
      <c r="L81855"/>
    </row>
    <row r="81856" spans="3:12" x14ac:dyDescent="0.3">
      <c r="C81856" s="1"/>
      <c r="H81856" s="1"/>
      <c r="I81856" s="1"/>
      <c r="L81856"/>
    </row>
    <row r="81857" spans="3:12" x14ac:dyDescent="0.3">
      <c r="C81857" s="1"/>
      <c r="H81857" s="1"/>
      <c r="I81857" s="1"/>
      <c r="L81857"/>
    </row>
    <row r="81858" spans="3:12" x14ac:dyDescent="0.3">
      <c r="C81858" s="1"/>
      <c r="H81858" s="1"/>
      <c r="I81858" s="1"/>
      <c r="L81858"/>
    </row>
    <row r="81859" spans="3:12" x14ac:dyDescent="0.3">
      <c r="C81859" s="1"/>
      <c r="H81859" s="1"/>
      <c r="I81859" s="1"/>
      <c r="L81859"/>
    </row>
    <row r="81860" spans="3:12" x14ac:dyDescent="0.3">
      <c r="C81860" s="1"/>
      <c r="H81860" s="1"/>
      <c r="I81860" s="1"/>
      <c r="L81860"/>
    </row>
    <row r="81861" spans="3:12" x14ac:dyDescent="0.3">
      <c r="C81861" s="1"/>
      <c r="H81861" s="1"/>
      <c r="I81861" s="1"/>
      <c r="L81861"/>
    </row>
    <row r="81862" spans="3:12" x14ac:dyDescent="0.3">
      <c r="C81862" s="1"/>
      <c r="H81862" s="1"/>
      <c r="I81862" s="1"/>
      <c r="L81862"/>
    </row>
    <row r="81863" spans="3:12" x14ac:dyDescent="0.3">
      <c r="C81863" s="1"/>
      <c r="H81863" s="1"/>
      <c r="I81863" s="1"/>
      <c r="L81863"/>
    </row>
    <row r="81864" spans="3:12" x14ac:dyDescent="0.3">
      <c r="C81864" s="1"/>
      <c r="H81864" s="1"/>
      <c r="I81864" s="1"/>
      <c r="L81864"/>
    </row>
    <row r="81865" spans="3:12" x14ac:dyDescent="0.3">
      <c r="C81865" s="1"/>
      <c r="H81865" s="1"/>
      <c r="I81865" s="1"/>
      <c r="L81865"/>
    </row>
    <row r="81866" spans="3:12" x14ac:dyDescent="0.3">
      <c r="C81866" s="1"/>
      <c r="H81866" s="1"/>
      <c r="I81866" s="1"/>
      <c r="L81866"/>
    </row>
    <row r="81867" spans="3:12" x14ac:dyDescent="0.3">
      <c r="C81867" s="1"/>
      <c r="H81867" s="1"/>
      <c r="I81867" s="1"/>
      <c r="L81867"/>
    </row>
    <row r="81868" spans="3:12" x14ac:dyDescent="0.3">
      <c r="C81868" s="1"/>
      <c r="H81868" s="1"/>
      <c r="I81868" s="1"/>
      <c r="L81868"/>
    </row>
    <row r="81869" spans="3:12" x14ac:dyDescent="0.3">
      <c r="C81869" s="1"/>
      <c r="H81869" s="1"/>
      <c r="I81869" s="1"/>
      <c r="L81869"/>
    </row>
    <row r="81870" spans="3:12" x14ac:dyDescent="0.3">
      <c r="C81870" s="1"/>
      <c r="H81870" s="1"/>
      <c r="I81870" s="1"/>
      <c r="L81870"/>
    </row>
    <row r="81871" spans="3:12" x14ac:dyDescent="0.3">
      <c r="C81871" s="1"/>
      <c r="H81871" s="1"/>
      <c r="I81871" s="1"/>
      <c r="L81871"/>
    </row>
    <row r="81872" spans="3:12" x14ac:dyDescent="0.3">
      <c r="C81872" s="1"/>
      <c r="H81872" s="1"/>
      <c r="I81872" s="1"/>
      <c r="L81872"/>
    </row>
    <row r="81873" spans="3:12" x14ac:dyDescent="0.3">
      <c r="C81873" s="1"/>
      <c r="H81873" s="1"/>
      <c r="I81873" s="1"/>
      <c r="L81873"/>
    </row>
    <row r="81874" spans="3:12" x14ac:dyDescent="0.3">
      <c r="C81874" s="1"/>
      <c r="H81874" s="1"/>
      <c r="I81874" s="1"/>
      <c r="L81874"/>
    </row>
    <row r="81875" spans="3:12" x14ac:dyDescent="0.3">
      <c r="C81875" s="1"/>
      <c r="H81875" s="1"/>
      <c r="I81875" s="1"/>
      <c r="L81875"/>
    </row>
    <row r="81876" spans="3:12" x14ac:dyDescent="0.3">
      <c r="C81876" s="1"/>
      <c r="H81876" s="1"/>
      <c r="I81876" s="1"/>
      <c r="L81876"/>
    </row>
    <row r="81877" spans="3:12" x14ac:dyDescent="0.3">
      <c r="C81877" s="1"/>
      <c r="H81877" s="1"/>
      <c r="I81877" s="1"/>
      <c r="L81877"/>
    </row>
    <row r="81878" spans="3:12" x14ac:dyDescent="0.3">
      <c r="C81878" s="1"/>
      <c r="H81878" s="1"/>
      <c r="I81878" s="1"/>
      <c r="L81878"/>
    </row>
    <row r="81879" spans="3:12" x14ac:dyDescent="0.3">
      <c r="C81879" s="1"/>
      <c r="H81879" s="1"/>
      <c r="I81879" s="1"/>
      <c r="L81879"/>
    </row>
    <row r="81880" spans="3:12" x14ac:dyDescent="0.3">
      <c r="C81880" s="1"/>
      <c r="H81880" s="1"/>
      <c r="I81880" s="1"/>
      <c r="L81880"/>
    </row>
    <row r="81881" spans="3:12" x14ac:dyDescent="0.3">
      <c r="C81881" s="1"/>
      <c r="H81881" s="1"/>
      <c r="I81881" s="1"/>
      <c r="L81881"/>
    </row>
    <row r="81882" spans="3:12" x14ac:dyDescent="0.3">
      <c r="C81882" s="1"/>
      <c r="H81882" s="1"/>
      <c r="I81882" s="1"/>
      <c r="L81882"/>
    </row>
    <row r="81883" spans="3:12" x14ac:dyDescent="0.3">
      <c r="C81883" s="1"/>
      <c r="H81883" s="1"/>
      <c r="I81883" s="1"/>
      <c r="L81883"/>
    </row>
    <row r="81884" spans="3:12" x14ac:dyDescent="0.3">
      <c r="C81884" s="1"/>
      <c r="H81884" s="1"/>
      <c r="I81884" s="1"/>
      <c r="L81884"/>
    </row>
    <row r="81885" spans="3:12" x14ac:dyDescent="0.3">
      <c r="C81885" s="1"/>
      <c r="H81885" s="1"/>
      <c r="I81885" s="1"/>
      <c r="L81885"/>
    </row>
    <row r="81886" spans="3:12" x14ac:dyDescent="0.3">
      <c r="C81886" s="1"/>
      <c r="H81886" s="1"/>
      <c r="I81886" s="1"/>
      <c r="L81886"/>
    </row>
    <row r="81887" spans="3:12" x14ac:dyDescent="0.3">
      <c r="C81887" s="1"/>
      <c r="H81887" s="1"/>
      <c r="I81887" s="1"/>
      <c r="L81887"/>
    </row>
    <row r="81888" spans="3:12" x14ac:dyDescent="0.3">
      <c r="C81888" s="1"/>
      <c r="H81888" s="1"/>
      <c r="I81888" s="1"/>
      <c r="L81888"/>
    </row>
    <row r="81889" spans="3:12" x14ac:dyDescent="0.3">
      <c r="C81889" s="1"/>
      <c r="H81889" s="1"/>
      <c r="I81889" s="1"/>
      <c r="L81889"/>
    </row>
    <row r="81890" spans="3:12" x14ac:dyDescent="0.3">
      <c r="C81890" s="1"/>
      <c r="H81890" s="1"/>
      <c r="I81890" s="1"/>
      <c r="L81890"/>
    </row>
    <row r="81891" spans="3:12" x14ac:dyDescent="0.3">
      <c r="C81891" s="1"/>
      <c r="H81891" s="1"/>
      <c r="I81891" s="1"/>
      <c r="L81891"/>
    </row>
    <row r="81892" spans="3:12" x14ac:dyDescent="0.3">
      <c r="C81892" s="1"/>
      <c r="H81892" s="1"/>
      <c r="I81892" s="1"/>
      <c r="L81892"/>
    </row>
    <row r="81893" spans="3:12" x14ac:dyDescent="0.3">
      <c r="C81893" s="1"/>
      <c r="H81893" s="1"/>
      <c r="I81893" s="1"/>
      <c r="L81893"/>
    </row>
    <row r="81894" spans="3:12" x14ac:dyDescent="0.3">
      <c r="C81894" s="1"/>
      <c r="H81894" s="1"/>
      <c r="I81894" s="1"/>
      <c r="L81894"/>
    </row>
    <row r="81895" spans="3:12" x14ac:dyDescent="0.3">
      <c r="C81895" s="1"/>
      <c r="H81895" s="1"/>
      <c r="I81895" s="1"/>
      <c r="L81895"/>
    </row>
    <row r="81896" spans="3:12" x14ac:dyDescent="0.3">
      <c r="C81896" s="1"/>
      <c r="H81896" s="1"/>
      <c r="I81896" s="1"/>
      <c r="L81896"/>
    </row>
    <row r="81897" spans="3:12" x14ac:dyDescent="0.3">
      <c r="C81897" s="1"/>
      <c r="H81897" s="1"/>
      <c r="I81897" s="1"/>
      <c r="L81897"/>
    </row>
    <row r="81898" spans="3:12" x14ac:dyDescent="0.3">
      <c r="C81898" s="1"/>
      <c r="H81898" s="1"/>
      <c r="I81898" s="1"/>
      <c r="L81898"/>
    </row>
    <row r="81899" spans="3:12" x14ac:dyDescent="0.3">
      <c r="C81899" s="1"/>
      <c r="H81899" s="1"/>
      <c r="I81899" s="1"/>
      <c r="L81899"/>
    </row>
    <row r="81900" spans="3:12" x14ac:dyDescent="0.3">
      <c r="C81900" s="1"/>
      <c r="H81900" s="1"/>
      <c r="I81900" s="1"/>
      <c r="L81900"/>
    </row>
    <row r="81901" spans="3:12" x14ac:dyDescent="0.3">
      <c r="C81901" s="1"/>
      <c r="H81901" s="1"/>
      <c r="I81901" s="1"/>
      <c r="L81901"/>
    </row>
    <row r="81902" spans="3:12" x14ac:dyDescent="0.3">
      <c r="C81902" s="1"/>
      <c r="H81902" s="1"/>
      <c r="I81902" s="1"/>
      <c r="L81902"/>
    </row>
    <row r="81903" spans="3:12" x14ac:dyDescent="0.3">
      <c r="C81903" s="1"/>
      <c r="H81903" s="1"/>
      <c r="I81903" s="1"/>
      <c r="L81903"/>
    </row>
    <row r="81904" spans="3:12" x14ac:dyDescent="0.3">
      <c r="C81904" s="1"/>
      <c r="H81904" s="1"/>
      <c r="I81904" s="1"/>
      <c r="L81904"/>
    </row>
    <row r="81905" spans="3:12" x14ac:dyDescent="0.3">
      <c r="C81905" s="1"/>
      <c r="H81905" s="1"/>
      <c r="I81905" s="1"/>
      <c r="L81905"/>
    </row>
    <row r="81906" spans="3:12" x14ac:dyDescent="0.3">
      <c r="C81906" s="1"/>
      <c r="H81906" s="1"/>
      <c r="I81906" s="1"/>
      <c r="L81906"/>
    </row>
    <row r="81907" spans="3:12" x14ac:dyDescent="0.3">
      <c r="C81907" s="1"/>
      <c r="H81907" s="1"/>
      <c r="I81907" s="1"/>
      <c r="L81907"/>
    </row>
    <row r="81908" spans="3:12" x14ac:dyDescent="0.3">
      <c r="C81908" s="1"/>
      <c r="H81908" s="1"/>
      <c r="I81908" s="1"/>
      <c r="L81908"/>
    </row>
    <row r="81909" spans="3:12" x14ac:dyDescent="0.3">
      <c r="C81909" s="1"/>
      <c r="H81909" s="1"/>
      <c r="I81909" s="1"/>
      <c r="L81909"/>
    </row>
    <row r="81910" spans="3:12" x14ac:dyDescent="0.3">
      <c r="C81910" s="1"/>
      <c r="H81910" s="1"/>
      <c r="I81910" s="1"/>
      <c r="L81910"/>
    </row>
    <row r="81911" spans="3:12" x14ac:dyDescent="0.3">
      <c r="C81911" s="1"/>
      <c r="H81911" s="1"/>
      <c r="I81911" s="1"/>
      <c r="L81911"/>
    </row>
    <row r="81912" spans="3:12" x14ac:dyDescent="0.3">
      <c r="C81912" s="1"/>
      <c r="H81912" s="1"/>
      <c r="I81912" s="1"/>
      <c r="L81912"/>
    </row>
    <row r="81913" spans="3:12" x14ac:dyDescent="0.3">
      <c r="C81913" s="1"/>
      <c r="H81913" s="1"/>
      <c r="I81913" s="1"/>
      <c r="L81913"/>
    </row>
    <row r="81914" spans="3:12" x14ac:dyDescent="0.3">
      <c r="C81914" s="1"/>
      <c r="H81914" s="1"/>
      <c r="I81914" s="1"/>
      <c r="L81914"/>
    </row>
    <row r="81915" spans="3:12" x14ac:dyDescent="0.3">
      <c r="C81915" s="1"/>
      <c r="H81915" s="1"/>
      <c r="I81915" s="1"/>
      <c r="L81915"/>
    </row>
    <row r="81916" spans="3:12" x14ac:dyDescent="0.3">
      <c r="C81916" s="1"/>
      <c r="H81916" s="1"/>
      <c r="I81916" s="1"/>
      <c r="L81916"/>
    </row>
    <row r="81917" spans="3:12" x14ac:dyDescent="0.3">
      <c r="C81917" s="1"/>
      <c r="H81917" s="1"/>
      <c r="I81917" s="1"/>
      <c r="L81917"/>
    </row>
    <row r="81918" spans="3:12" x14ac:dyDescent="0.3">
      <c r="C81918" s="1"/>
      <c r="H81918" s="1"/>
      <c r="I81918" s="1"/>
      <c r="L81918"/>
    </row>
    <row r="81919" spans="3:12" x14ac:dyDescent="0.3">
      <c r="C81919" s="1"/>
      <c r="H81919" s="1"/>
      <c r="I81919" s="1"/>
      <c r="L81919"/>
    </row>
    <row r="81920" spans="3:12" x14ac:dyDescent="0.3">
      <c r="C81920" s="1"/>
      <c r="H81920" s="1"/>
      <c r="I81920" s="1"/>
      <c r="L81920"/>
    </row>
    <row r="81921" spans="3:12" x14ac:dyDescent="0.3">
      <c r="C81921" s="1"/>
      <c r="H81921" s="1"/>
      <c r="I81921" s="1"/>
      <c r="L81921"/>
    </row>
    <row r="81922" spans="3:12" x14ac:dyDescent="0.3">
      <c r="C81922" s="1"/>
      <c r="H81922" s="1"/>
      <c r="I81922" s="1"/>
      <c r="L81922"/>
    </row>
    <row r="81923" spans="3:12" x14ac:dyDescent="0.3">
      <c r="C81923" s="1"/>
      <c r="H81923" s="1"/>
      <c r="I81923" s="1"/>
      <c r="L81923"/>
    </row>
    <row r="81924" spans="3:12" x14ac:dyDescent="0.3">
      <c r="C81924" s="1"/>
      <c r="H81924" s="1"/>
      <c r="I81924" s="1"/>
      <c r="L81924"/>
    </row>
    <row r="81925" spans="3:12" x14ac:dyDescent="0.3">
      <c r="C81925" s="1"/>
      <c r="H81925" s="1"/>
      <c r="I81925" s="1"/>
      <c r="L81925"/>
    </row>
    <row r="81926" spans="3:12" x14ac:dyDescent="0.3">
      <c r="C81926" s="1"/>
      <c r="H81926" s="1"/>
      <c r="I81926" s="1"/>
      <c r="L81926"/>
    </row>
    <row r="81927" spans="3:12" x14ac:dyDescent="0.3">
      <c r="C81927" s="1"/>
      <c r="H81927" s="1"/>
      <c r="I81927" s="1"/>
      <c r="L81927"/>
    </row>
    <row r="81928" spans="3:12" x14ac:dyDescent="0.3">
      <c r="C81928" s="1"/>
      <c r="H81928" s="1"/>
      <c r="I81928" s="1"/>
      <c r="L81928"/>
    </row>
    <row r="81929" spans="3:12" x14ac:dyDescent="0.3">
      <c r="C81929" s="1"/>
      <c r="H81929" s="1"/>
      <c r="I81929" s="1"/>
      <c r="L81929"/>
    </row>
    <row r="81930" spans="3:12" x14ac:dyDescent="0.3">
      <c r="C81930" s="1"/>
      <c r="H81930" s="1"/>
      <c r="I81930" s="1"/>
      <c r="L81930"/>
    </row>
    <row r="81931" spans="3:12" x14ac:dyDescent="0.3">
      <c r="C81931" s="1"/>
      <c r="H81931" s="1"/>
      <c r="I81931" s="1"/>
      <c r="L81931"/>
    </row>
    <row r="81932" spans="3:12" x14ac:dyDescent="0.3">
      <c r="C81932" s="1"/>
      <c r="H81932" s="1"/>
      <c r="I81932" s="1"/>
      <c r="L81932"/>
    </row>
    <row r="81933" spans="3:12" x14ac:dyDescent="0.3">
      <c r="C81933" s="1"/>
      <c r="H81933" s="1"/>
      <c r="I81933" s="1"/>
      <c r="L81933"/>
    </row>
    <row r="81934" spans="3:12" x14ac:dyDescent="0.3">
      <c r="C81934" s="1"/>
      <c r="H81934" s="1"/>
      <c r="I81934" s="1"/>
      <c r="L81934"/>
    </row>
    <row r="81935" spans="3:12" x14ac:dyDescent="0.3">
      <c r="C81935" s="1"/>
      <c r="H81935" s="1"/>
      <c r="I81935" s="1"/>
      <c r="L81935"/>
    </row>
    <row r="81936" spans="3:12" x14ac:dyDescent="0.3">
      <c r="C81936" s="1"/>
      <c r="H81936" s="1"/>
      <c r="I81936" s="1"/>
      <c r="L81936"/>
    </row>
    <row r="81937" spans="3:12" x14ac:dyDescent="0.3">
      <c r="C81937" s="1"/>
      <c r="H81937" s="1"/>
      <c r="I81937" s="1"/>
      <c r="L81937"/>
    </row>
    <row r="81938" spans="3:12" x14ac:dyDescent="0.3">
      <c r="C81938" s="1"/>
      <c r="H81938" s="1"/>
      <c r="I81938" s="1"/>
      <c r="L81938"/>
    </row>
    <row r="81939" spans="3:12" x14ac:dyDescent="0.3">
      <c r="C81939" s="1"/>
      <c r="H81939" s="1"/>
      <c r="I81939" s="1"/>
      <c r="L81939"/>
    </row>
    <row r="81940" spans="3:12" x14ac:dyDescent="0.3">
      <c r="C81940" s="1"/>
      <c r="H81940" s="1"/>
      <c r="I81940" s="1"/>
      <c r="L81940"/>
    </row>
    <row r="81941" spans="3:12" x14ac:dyDescent="0.3">
      <c r="C81941" s="1"/>
      <c r="H81941" s="1"/>
      <c r="I81941" s="1"/>
      <c r="L81941"/>
    </row>
    <row r="81942" spans="3:12" x14ac:dyDescent="0.3">
      <c r="C81942" s="1"/>
      <c r="H81942" s="1"/>
      <c r="I81942" s="1"/>
      <c r="L81942"/>
    </row>
    <row r="81943" spans="3:12" x14ac:dyDescent="0.3">
      <c r="C81943" s="1"/>
      <c r="H81943" s="1"/>
      <c r="I81943" s="1"/>
      <c r="L81943"/>
    </row>
    <row r="81944" spans="3:12" x14ac:dyDescent="0.3">
      <c r="C81944" s="1"/>
      <c r="H81944" s="1"/>
      <c r="I81944" s="1"/>
      <c r="L81944"/>
    </row>
    <row r="81945" spans="3:12" x14ac:dyDescent="0.3">
      <c r="C81945" s="1"/>
      <c r="H81945" s="1"/>
      <c r="I81945" s="1"/>
      <c r="L81945"/>
    </row>
    <row r="81946" spans="3:12" x14ac:dyDescent="0.3">
      <c r="C81946" s="1"/>
      <c r="H81946" s="1"/>
      <c r="I81946" s="1"/>
      <c r="L81946"/>
    </row>
    <row r="81947" spans="3:12" x14ac:dyDescent="0.3">
      <c r="C81947" s="1"/>
      <c r="H81947" s="1"/>
      <c r="I81947" s="1"/>
      <c r="L81947"/>
    </row>
    <row r="81948" spans="3:12" x14ac:dyDescent="0.3">
      <c r="C81948" s="1"/>
      <c r="H81948" s="1"/>
      <c r="I81948" s="1"/>
      <c r="L81948"/>
    </row>
    <row r="81949" spans="3:12" x14ac:dyDescent="0.3">
      <c r="C81949" s="1"/>
      <c r="H81949" s="1"/>
      <c r="I81949" s="1"/>
      <c r="L81949"/>
    </row>
    <row r="81950" spans="3:12" x14ac:dyDescent="0.3">
      <c r="C81950" s="1"/>
      <c r="H81950" s="1"/>
      <c r="I81950" s="1"/>
      <c r="L81950"/>
    </row>
    <row r="81951" spans="3:12" x14ac:dyDescent="0.3">
      <c r="C81951" s="1"/>
      <c r="H81951" s="1"/>
      <c r="I81951" s="1"/>
      <c r="L81951"/>
    </row>
    <row r="81952" spans="3:12" x14ac:dyDescent="0.3">
      <c r="C81952" s="1"/>
      <c r="H81952" s="1"/>
      <c r="I81952" s="1"/>
      <c r="L81952"/>
    </row>
    <row r="81953" spans="3:12" x14ac:dyDescent="0.3">
      <c r="C81953" s="1"/>
      <c r="H81953" s="1"/>
      <c r="I81953" s="1"/>
      <c r="L81953"/>
    </row>
    <row r="81954" spans="3:12" x14ac:dyDescent="0.3">
      <c r="C81954" s="1"/>
      <c r="H81954" s="1"/>
      <c r="I81954" s="1"/>
      <c r="L81954"/>
    </row>
    <row r="81955" spans="3:12" x14ac:dyDescent="0.3">
      <c r="C81955" s="1"/>
      <c r="H81955" s="1"/>
      <c r="I81955" s="1"/>
      <c r="L81955"/>
    </row>
    <row r="81956" spans="3:12" x14ac:dyDescent="0.3">
      <c r="C81956" s="1"/>
      <c r="H81956" s="1"/>
      <c r="I81956" s="1"/>
      <c r="L81956"/>
    </row>
    <row r="81957" spans="3:12" x14ac:dyDescent="0.3">
      <c r="C81957" s="1"/>
      <c r="H81957" s="1"/>
      <c r="I81957" s="1"/>
      <c r="L81957"/>
    </row>
    <row r="81958" spans="3:12" x14ac:dyDescent="0.3">
      <c r="C81958" s="1"/>
      <c r="H81958" s="1"/>
      <c r="I81958" s="1"/>
      <c r="L81958"/>
    </row>
    <row r="81959" spans="3:12" x14ac:dyDescent="0.3">
      <c r="C81959" s="1"/>
      <c r="H81959" s="1"/>
      <c r="I81959" s="1"/>
      <c r="L81959"/>
    </row>
    <row r="81960" spans="3:12" x14ac:dyDescent="0.3">
      <c r="C81960" s="1"/>
      <c r="H81960" s="1"/>
      <c r="I81960" s="1"/>
      <c r="L81960"/>
    </row>
    <row r="81961" spans="3:12" x14ac:dyDescent="0.3">
      <c r="C81961" s="1"/>
      <c r="H81961" s="1"/>
      <c r="I81961" s="1"/>
      <c r="L81961"/>
    </row>
    <row r="81962" spans="3:12" x14ac:dyDescent="0.3">
      <c r="C81962" s="1"/>
      <c r="H81962" s="1"/>
      <c r="I81962" s="1"/>
      <c r="L81962"/>
    </row>
    <row r="81963" spans="3:12" x14ac:dyDescent="0.3">
      <c r="C81963" s="1"/>
      <c r="H81963" s="1"/>
      <c r="I81963" s="1"/>
      <c r="L81963"/>
    </row>
    <row r="81964" spans="3:12" x14ac:dyDescent="0.3">
      <c r="C81964" s="1"/>
      <c r="H81964" s="1"/>
      <c r="I81964" s="1"/>
      <c r="L81964"/>
    </row>
    <row r="81965" spans="3:12" x14ac:dyDescent="0.3">
      <c r="C81965" s="1"/>
      <c r="H81965" s="1"/>
      <c r="I81965" s="1"/>
      <c r="L81965"/>
    </row>
    <row r="81966" spans="3:12" x14ac:dyDescent="0.3">
      <c r="C81966" s="1"/>
      <c r="H81966" s="1"/>
      <c r="I81966" s="1"/>
      <c r="L81966"/>
    </row>
    <row r="81967" spans="3:12" x14ac:dyDescent="0.3">
      <c r="C81967" s="1"/>
      <c r="H81967" s="1"/>
      <c r="I81967" s="1"/>
      <c r="L81967"/>
    </row>
    <row r="81968" spans="3:12" x14ac:dyDescent="0.3">
      <c r="C81968" s="1"/>
      <c r="H81968" s="1"/>
      <c r="I81968" s="1"/>
      <c r="L81968"/>
    </row>
    <row r="81969" spans="3:12" x14ac:dyDescent="0.3">
      <c r="C81969" s="1"/>
      <c r="H81969" s="1"/>
      <c r="I81969" s="1"/>
      <c r="L81969"/>
    </row>
    <row r="81970" spans="3:12" x14ac:dyDescent="0.3">
      <c r="C81970" s="1"/>
      <c r="H81970" s="1"/>
      <c r="I81970" s="1"/>
      <c r="L81970"/>
    </row>
    <row r="81971" spans="3:12" x14ac:dyDescent="0.3">
      <c r="C81971" s="1"/>
      <c r="H81971" s="1"/>
      <c r="I81971" s="1"/>
      <c r="L81971"/>
    </row>
    <row r="81972" spans="3:12" x14ac:dyDescent="0.3">
      <c r="C81972" s="1"/>
      <c r="H81972" s="1"/>
      <c r="I81972" s="1"/>
      <c r="L81972"/>
    </row>
    <row r="81973" spans="3:12" x14ac:dyDescent="0.3">
      <c r="C81973" s="1"/>
      <c r="H81973" s="1"/>
      <c r="I81973" s="1"/>
      <c r="L81973"/>
    </row>
    <row r="81974" spans="3:12" x14ac:dyDescent="0.3">
      <c r="C81974" s="1"/>
      <c r="H81974" s="1"/>
      <c r="I81974" s="1"/>
      <c r="L81974"/>
    </row>
    <row r="81975" spans="3:12" x14ac:dyDescent="0.3">
      <c r="C81975" s="1"/>
      <c r="H81975" s="1"/>
      <c r="I81975" s="1"/>
      <c r="L81975"/>
    </row>
    <row r="81976" spans="3:12" x14ac:dyDescent="0.3">
      <c r="C81976" s="1"/>
      <c r="H81976" s="1"/>
      <c r="I81976" s="1"/>
      <c r="L81976"/>
    </row>
    <row r="81977" spans="3:12" x14ac:dyDescent="0.3">
      <c r="C81977" s="1"/>
      <c r="H81977" s="1"/>
      <c r="I81977" s="1"/>
      <c r="L81977"/>
    </row>
    <row r="81978" spans="3:12" x14ac:dyDescent="0.3">
      <c r="C81978" s="1"/>
      <c r="H81978" s="1"/>
      <c r="I81978" s="1"/>
      <c r="L81978"/>
    </row>
    <row r="81979" spans="3:12" x14ac:dyDescent="0.3">
      <c r="C81979" s="1"/>
      <c r="H81979" s="1"/>
      <c r="I81979" s="1"/>
      <c r="L81979"/>
    </row>
    <row r="81980" spans="3:12" x14ac:dyDescent="0.3">
      <c r="C81980" s="1"/>
      <c r="H81980" s="1"/>
      <c r="I81980" s="1"/>
      <c r="L81980"/>
    </row>
    <row r="81981" spans="3:12" x14ac:dyDescent="0.3">
      <c r="C81981" s="1"/>
      <c r="H81981" s="1"/>
      <c r="I81981" s="1"/>
      <c r="L81981"/>
    </row>
    <row r="81982" spans="3:12" x14ac:dyDescent="0.3">
      <c r="C81982" s="1"/>
      <c r="H81982" s="1"/>
      <c r="I81982" s="1"/>
      <c r="L81982"/>
    </row>
    <row r="81983" spans="3:12" x14ac:dyDescent="0.3">
      <c r="C81983" s="1"/>
      <c r="H81983" s="1"/>
      <c r="I81983" s="1"/>
      <c r="L81983"/>
    </row>
    <row r="81984" spans="3:12" x14ac:dyDescent="0.3">
      <c r="C81984" s="1"/>
      <c r="H81984" s="1"/>
      <c r="I81984" s="1"/>
      <c r="L81984"/>
    </row>
    <row r="81985" spans="3:12" x14ac:dyDescent="0.3">
      <c r="C81985" s="1"/>
      <c r="H81985" s="1"/>
      <c r="I81985" s="1"/>
      <c r="L81985"/>
    </row>
    <row r="81986" spans="3:12" x14ac:dyDescent="0.3">
      <c r="C81986" s="1"/>
      <c r="H81986" s="1"/>
      <c r="I81986" s="1"/>
      <c r="L81986"/>
    </row>
    <row r="81987" spans="3:12" x14ac:dyDescent="0.3">
      <c r="C81987" s="1"/>
      <c r="H81987" s="1"/>
      <c r="I81987" s="1"/>
      <c r="L81987"/>
    </row>
    <row r="81988" spans="3:12" x14ac:dyDescent="0.3">
      <c r="C81988" s="1"/>
      <c r="H81988" s="1"/>
      <c r="I81988" s="1"/>
      <c r="L81988"/>
    </row>
    <row r="81989" spans="3:12" x14ac:dyDescent="0.3">
      <c r="C81989" s="1"/>
      <c r="H81989" s="1"/>
      <c r="I81989" s="1"/>
      <c r="L81989"/>
    </row>
    <row r="81990" spans="3:12" x14ac:dyDescent="0.3">
      <c r="C81990" s="1"/>
      <c r="H81990" s="1"/>
      <c r="I81990" s="1"/>
      <c r="L81990"/>
    </row>
    <row r="81991" spans="3:12" x14ac:dyDescent="0.3">
      <c r="C81991" s="1"/>
      <c r="H81991" s="1"/>
      <c r="I81991" s="1"/>
      <c r="L81991"/>
    </row>
    <row r="81992" spans="3:12" x14ac:dyDescent="0.3">
      <c r="C81992" s="1"/>
      <c r="H81992" s="1"/>
      <c r="I81992" s="1"/>
      <c r="L81992"/>
    </row>
    <row r="81993" spans="3:12" x14ac:dyDescent="0.3">
      <c r="C81993" s="1"/>
      <c r="H81993" s="1"/>
      <c r="I81993" s="1"/>
      <c r="L81993"/>
    </row>
    <row r="81994" spans="3:12" x14ac:dyDescent="0.3">
      <c r="C81994" s="1"/>
      <c r="H81994" s="1"/>
      <c r="I81994" s="1"/>
      <c r="L81994"/>
    </row>
    <row r="81995" spans="3:12" x14ac:dyDescent="0.3">
      <c r="C81995" s="1"/>
      <c r="H81995" s="1"/>
      <c r="I81995" s="1"/>
      <c r="L81995"/>
    </row>
    <row r="81996" spans="3:12" x14ac:dyDescent="0.3">
      <c r="C81996" s="1"/>
      <c r="H81996" s="1"/>
      <c r="I81996" s="1"/>
      <c r="L81996"/>
    </row>
    <row r="81997" spans="3:12" x14ac:dyDescent="0.3">
      <c r="C81997" s="1"/>
      <c r="H81997" s="1"/>
      <c r="I81997" s="1"/>
      <c r="L81997"/>
    </row>
    <row r="81998" spans="3:12" x14ac:dyDescent="0.3">
      <c r="C81998" s="1"/>
      <c r="H81998" s="1"/>
      <c r="I81998" s="1"/>
      <c r="L81998"/>
    </row>
    <row r="81999" spans="3:12" x14ac:dyDescent="0.3">
      <c r="C81999" s="1"/>
      <c r="H81999" s="1"/>
      <c r="I81999" s="1"/>
      <c r="L81999"/>
    </row>
    <row r="82000" spans="3:12" x14ac:dyDescent="0.3">
      <c r="C82000" s="1"/>
      <c r="H82000" s="1"/>
      <c r="I82000" s="1"/>
      <c r="L82000"/>
    </row>
    <row r="82001" spans="3:12" x14ac:dyDescent="0.3">
      <c r="C82001" s="1"/>
      <c r="H82001" s="1"/>
      <c r="I82001" s="1"/>
      <c r="L82001"/>
    </row>
    <row r="82002" spans="3:12" x14ac:dyDescent="0.3">
      <c r="C82002" s="1"/>
      <c r="H82002" s="1"/>
      <c r="I82002" s="1"/>
      <c r="L82002"/>
    </row>
    <row r="82003" spans="3:12" x14ac:dyDescent="0.3">
      <c r="C82003" s="1"/>
      <c r="H82003" s="1"/>
      <c r="I82003" s="1"/>
      <c r="L82003"/>
    </row>
    <row r="82004" spans="3:12" x14ac:dyDescent="0.3">
      <c r="C82004" s="1"/>
      <c r="H82004" s="1"/>
      <c r="I82004" s="1"/>
      <c r="L82004"/>
    </row>
    <row r="82005" spans="3:12" x14ac:dyDescent="0.3">
      <c r="C82005" s="1"/>
      <c r="H82005" s="1"/>
      <c r="I82005" s="1"/>
      <c r="L82005"/>
    </row>
    <row r="82006" spans="3:12" x14ac:dyDescent="0.3">
      <c r="C82006" s="1"/>
      <c r="H82006" s="1"/>
      <c r="I82006" s="1"/>
      <c r="L82006"/>
    </row>
    <row r="82007" spans="3:12" x14ac:dyDescent="0.3">
      <c r="C82007" s="1"/>
      <c r="H82007" s="1"/>
      <c r="I82007" s="1"/>
      <c r="L82007"/>
    </row>
    <row r="82008" spans="3:12" x14ac:dyDescent="0.3">
      <c r="C82008" s="1"/>
      <c r="H82008" s="1"/>
      <c r="I82008" s="1"/>
      <c r="L82008"/>
    </row>
    <row r="82009" spans="3:12" x14ac:dyDescent="0.3">
      <c r="C82009" s="1"/>
      <c r="H82009" s="1"/>
      <c r="I82009" s="1"/>
      <c r="L82009"/>
    </row>
    <row r="82010" spans="3:12" x14ac:dyDescent="0.3">
      <c r="C82010" s="1"/>
      <c r="H82010" s="1"/>
      <c r="I82010" s="1"/>
      <c r="L82010"/>
    </row>
    <row r="82011" spans="3:12" x14ac:dyDescent="0.3">
      <c r="C82011" s="1"/>
      <c r="H82011" s="1"/>
      <c r="I82011" s="1"/>
      <c r="L82011"/>
    </row>
    <row r="82012" spans="3:12" x14ac:dyDescent="0.3">
      <c r="C82012" s="1"/>
      <c r="H82012" s="1"/>
      <c r="I82012" s="1"/>
      <c r="L82012"/>
    </row>
    <row r="82013" spans="3:12" x14ac:dyDescent="0.3">
      <c r="C82013" s="1"/>
      <c r="H82013" s="1"/>
      <c r="I82013" s="1"/>
      <c r="L82013"/>
    </row>
    <row r="82014" spans="3:12" x14ac:dyDescent="0.3">
      <c r="C82014" s="1"/>
      <c r="H82014" s="1"/>
      <c r="I82014" s="1"/>
      <c r="L82014"/>
    </row>
    <row r="82015" spans="3:12" x14ac:dyDescent="0.3">
      <c r="C82015" s="1"/>
      <c r="H82015" s="1"/>
      <c r="I82015" s="1"/>
      <c r="L82015"/>
    </row>
    <row r="82016" spans="3:12" x14ac:dyDescent="0.3">
      <c r="C82016" s="1"/>
      <c r="H82016" s="1"/>
      <c r="I82016" s="1"/>
      <c r="L82016"/>
    </row>
    <row r="82017" spans="3:12" x14ac:dyDescent="0.3">
      <c r="C82017" s="1"/>
      <c r="H82017" s="1"/>
      <c r="I82017" s="1"/>
      <c r="L82017"/>
    </row>
    <row r="82018" spans="3:12" x14ac:dyDescent="0.3">
      <c r="C82018" s="1"/>
      <c r="H82018" s="1"/>
      <c r="I82018" s="1"/>
      <c r="L82018"/>
    </row>
    <row r="82019" spans="3:12" x14ac:dyDescent="0.3">
      <c r="C82019" s="1"/>
      <c r="H82019" s="1"/>
      <c r="I82019" s="1"/>
      <c r="L82019"/>
    </row>
    <row r="82020" spans="3:12" x14ac:dyDescent="0.3">
      <c r="C82020" s="1"/>
      <c r="H82020" s="1"/>
      <c r="I82020" s="1"/>
      <c r="L82020"/>
    </row>
    <row r="82021" spans="3:12" x14ac:dyDescent="0.3">
      <c r="C82021" s="1"/>
      <c r="H82021" s="1"/>
      <c r="I82021" s="1"/>
      <c r="L82021"/>
    </row>
    <row r="82022" spans="3:12" x14ac:dyDescent="0.3">
      <c r="C82022" s="1"/>
      <c r="H82022" s="1"/>
      <c r="I82022" s="1"/>
      <c r="L82022"/>
    </row>
    <row r="82023" spans="3:12" x14ac:dyDescent="0.3">
      <c r="C82023" s="1"/>
      <c r="H82023" s="1"/>
      <c r="I82023" s="1"/>
      <c r="L82023"/>
    </row>
    <row r="82024" spans="3:12" x14ac:dyDescent="0.3">
      <c r="C82024" s="1"/>
      <c r="H82024" s="1"/>
      <c r="I82024" s="1"/>
      <c r="L82024"/>
    </row>
    <row r="82025" spans="3:12" x14ac:dyDescent="0.3">
      <c r="C82025" s="1"/>
      <c r="H82025" s="1"/>
      <c r="I82025" s="1"/>
      <c r="L82025"/>
    </row>
    <row r="82026" spans="3:12" x14ac:dyDescent="0.3">
      <c r="C82026" s="1"/>
      <c r="H82026" s="1"/>
      <c r="I82026" s="1"/>
      <c r="L82026"/>
    </row>
    <row r="82027" spans="3:12" x14ac:dyDescent="0.3">
      <c r="C82027" s="1"/>
      <c r="H82027" s="1"/>
      <c r="I82027" s="1"/>
      <c r="L82027"/>
    </row>
    <row r="82028" spans="3:12" x14ac:dyDescent="0.3">
      <c r="C82028" s="1"/>
      <c r="H82028" s="1"/>
      <c r="I82028" s="1"/>
      <c r="L82028"/>
    </row>
    <row r="82029" spans="3:12" x14ac:dyDescent="0.3">
      <c r="C82029" s="1"/>
      <c r="H82029" s="1"/>
      <c r="I82029" s="1"/>
      <c r="L82029"/>
    </row>
    <row r="82030" spans="3:12" x14ac:dyDescent="0.3">
      <c r="C82030" s="1"/>
      <c r="H82030" s="1"/>
      <c r="I82030" s="1"/>
      <c r="L82030"/>
    </row>
    <row r="82031" spans="3:12" x14ac:dyDescent="0.3">
      <c r="C82031" s="1"/>
      <c r="H82031" s="1"/>
      <c r="I82031" s="1"/>
      <c r="L82031"/>
    </row>
    <row r="82032" spans="3:12" x14ac:dyDescent="0.3">
      <c r="C82032" s="1"/>
      <c r="H82032" s="1"/>
      <c r="I82032" s="1"/>
      <c r="L82032"/>
    </row>
    <row r="82033" spans="3:12" x14ac:dyDescent="0.3">
      <c r="C82033" s="1"/>
      <c r="H82033" s="1"/>
      <c r="I82033" s="1"/>
      <c r="L82033"/>
    </row>
    <row r="82034" spans="3:12" x14ac:dyDescent="0.3">
      <c r="C82034" s="1"/>
      <c r="H82034" s="1"/>
      <c r="I82034" s="1"/>
      <c r="L82034"/>
    </row>
    <row r="82035" spans="3:12" x14ac:dyDescent="0.3">
      <c r="C82035" s="1"/>
      <c r="H82035" s="1"/>
      <c r="I82035" s="1"/>
      <c r="L82035"/>
    </row>
    <row r="82036" spans="3:12" x14ac:dyDescent="0.3">
      <c r="C82036" s="1"/>
      <c r="H82036" s="1"/>
      <c r="I82036" s="1"/>
      <c r="L82036"/>
    </row>
    <row r="82037" spans="3:12" x14ac:dyDescent="0.3">
      <c r="C82037" s="1"/>
      <c r="H82037" s="1"/>
      <c r="I82037" s="1"/>
      <c r="L82037"/>
    </row>
    <row r="82038" spans="3:12" x14ac:dyDescent="0.3">
      <c r="C82038" s="1"/>
      <c r="H82038" s="1"/>
      <c r="I82038" s="1"/>
      <c r="L82038"/>
    </row>
    <row r="82039" spans="3:12" x14ac:dyDescent="0.3">
      <c r="C82039" s="1"/>
      <c r="H82039" s="1"/>
      <c r="I82039" s="1"/>
      <c r="L82039"/>
    </row>
    <row r="82040" spans="3:12" x14ac:dyDescent="0.3">
      <c r="C82040" s="1"/>
      <c r="H82040" s="1"/>
      <c r="I82040" s="1"/>
      <c r="L82040"/>
    </row>
    <row r="82041" spans="3:12" x14ac:dyDescent="0.3">
      <c r="C82041" s="1"/>
      <c r="H82041" s="1"/>
      <c r="I82041" s="1"/>
      <c r="L82041"/>
    </row>
    <row r="82042" spans="3:12" x14ac:dyDescent="0.3">
      <c r="C82042" s="1"/>
      <c r="H82042" s="1"/>
      <c r="I82042" s="1"/>
      <c r="L82042"/>
    </row>
    <row r="82043" spans="3:12" x14ac:dyDescent="0.3">
      <c r="C82043" s="1"/>
      <c r="H82043" s="1"/>
      <c r="I82043" s="1"/>
      <c r="L82043"/>
    </row>
    <row r="82044" spans="3:12" x14ac:dyDescent="0.3">
      <c r="C82044" s="1"/>
      <c r="H82044" s="1"/>
      <c r="I82044" s="1"/>
      <c r="L82044"/>
    </row>
    <row r="82045" spans="3:12" x14ac:dyDescent="0.3">
      <c r="C82045" s="1"/>
      <c r="H82045" s="1"/>
      <c r="I82045" s="1"/>
      <c r="L82045"/>
    </row>
    <row r="82046" spans="3:12" x14ac:dyDescent="0.3">
      <c r="C82046" s="1"/>
      <c r="H82046" s="1"/>
      <c r="I82046" s="1"/>
      <c r="L82046"/>
    </row>
    <row r="82047" spans="3:12" x14ac:dyDescent="0.3">
      <c r="C82047" s="1"/>
      <c r="H82047" s="1"/>
      <c r="I82047" s="1"/>
      <c r="L82047"/>
    </row>
    <row r="82048" spans="3:12" x14ac:dyDescent="0.3">
      <c r="C82048" s="1"/>
      <c r="H82048" s="1"/>
      <c r="I82048" s="1"/>
      <c r="L82048"/>
    </row>
    <row r="82049" spans="3:12" x14ac:dyDescent="0.3">
      <c r="C82049" s="1"/>
      <c r="H82049" s="1"/>
      <c r="I82049" s="1"/>
      <c r="L82049"/>
    </row>
    <row r="82050" spans="3:12" x14ac:dyDescent="0.3">
      <c r="C82050" s="1"/>
      <c r="H82050" s="1"/>
      <c r="I82050" s="1"/>
      <c r="L82050"/>
    </row>
    <row r="82051" spans="3:12" x14ac:dyDescent="0.3">
      <c r="C82051" s="1"/>
      <c r="H82051" s="1"/>
      <c r="I82051" s="1"/>
      <c r="L82051"/>
    </row>
    <row r="82052" spans="3:12" x14ac:dyDescent="0.3">
      <c r="C82052" s="1"/>
      <c r="H82052" s="1"/>
      <c r="I82052" s="1"/>
      <c r="L82052"/>
    </row>
    <row r="82053" spans="3:12" x14ac:dyDescent="0.3">
      <c r="C82053" s="1"/>
      <c r="H82053" s="1"/>
      <c r="I82053" s="1"/>
      <c r="L82053"/>
    </row>
    <row r="82054" spans="3:12" x14ac:dyDescent="0.3">
      <c r="C82054" s="1"/>
      <c r="H82054" s="1"/>
      <c r="I82054" s="1"/>
      <c r="L82054"/>
    </row>
    <row r="82055" spans="3:12" x14ac:dyDescent="0.3">
      <c r="C82055" s="1"/>
      <c r="H82055" s="1"/>
      <c r="I82055" s="1"/>
      <c r="L82055"/>
    </row>
    <row r="82056" spans="3:12" x14ac:dyDescent="0.3">
      <c r="C82056" s="1"/>
      <c r="H82056" s="1"/>
      <c r="I82056" s="1"/>
      <c r="L82056"/>
    </row>
    <row r="82057" spans="3:12" x14ac:dyDescent="0.3">
      <c r="C82057" s="1"/>
      <c r="H82057" s="1"/>
      <c r="I82057" s="1"/>
      <c r="L82057"/>
    </row>
    <row r="82058" spans="3:12" x14ac:dyDescent="0.3">
      <c r="C82058" s="1"/>
      <c r="H82058" s="1"/>
      <c r="I82058" s="1"/>
      <c r="L82058"/>
    </row>
    <row r="82059" spans="3:12" x14ac:dyDescent="0.3">
      <c r="C82059" s="1"/>
      <c r="H82059" s="1"/>
      <c r="I82059" s="1"/>
      <c r="L82059"/>
    </row>
    <row r="82060" spans="3:12" x14ac:dyDescent="0.3">
      <c r="C82060" s="1"/>
      <c r="H82060" s="1"/>
      <c r="I82060" s="1"/>
      <c r="L82060"/>
    </row>
    <row r="82061" spans="3:12" x14ac:dyDescent="0.3">
      <c r="C82061" s="1"/>
      <c r="H82061" s="1"/>
      <c r="I82061" s="1"/>
      <c r="L82061"/>
    </row>
    <row r="82062" spans="3:12" x14ac:dyDescent="0.3">
      <c r="C82062" s="1"/>
      <c r="H82062" s="1"/>
      <c r="I82062" s="1"/>
      <c r="L82062"/>
    </row>
    <row r="82063" spans="3:12" x14ac:dyDescent="0.3">
      <c r="C82063" s="1"/>
      <c r="H82063" s="1"/>
      <c r="I82063" s="1"/>
      <c r="L82063"/>
    </row>
    <row r="82064" spans="3:12" x14ac:dyDescent="0.3">
      <c r="C82064" s="1"/>
      <c r="H82064" s="1"/>
      <c r="I82064" s="1"/>
      <c r="L82064"/>
    </row>
    <row r="82065" spans="3:12" x14ac:dyDescent="0.3">
      <c r="C82065" s="1"/>
      <c r="H82065" s="1"/>
      <c r="I82065" s="1"/>
      <c r="L82065"/>
    </row>
    <row r="82066" spans="3:12" x14ac:dyDescent="0.3">
      <c r="C82066" s="1"/>
      <c r="H82066" s="1"/>
      <c r="I82066" s="1"/>
      <c r="L82066"/>
    </row>
    <row r="82067" spans="3:12" x14ac:dyDescent="0.3">
      <c r="C82067" s="1"/>
      <c r="H82067" s="1"/>
      <c r="I82067" s="1"/>
      <c r="L82067"/>
    </row>
    <row r="82068" spans="3:12" x14ac:dyDescent="0.3">
      <c r="C82068" s="1"/>
      <c r="H82068" s="1"/>
      <c r="I82068" s="1"/>
      <c r="L82068"/>
    </row>
    <row r="82069" spans="3:12" x14ac:dyDescent="0.3">
      <c r="C82069" s="1"/>
      <c r="H82069" s="1"/>
      <c r="I82069" s="1"/>
      <c r="L82069"/>
    </row>
    <row r="82070" spans="3:12" x14ac:dyDescent="0.3">
      <c r="C82070" s="1"/>
      <c r="H82070" s="1"/>
      <c r="I82070" s="1"/>
      <c r="L82070"/>
    </row>
    <row r="82071" spans="3:12" x14ac:dyDescent="0.3">
      <c r="C82071" s="1"/>
      <c r="H82071" s="1"/>
      <c r="I82071" s="1"/>
      <c r="L82071"/>
    </row>
    <row r="82072" spans="3:12" x14ac:dyDescent="0.3">
      <c r="C82072" s="1"/>
      <c r="H82072" s="1"/>
      <c r="I82072" s="1"/>
      <c r="L82072"/>
    </row>
    <row r="82073" spans="3:12" x14ac:dyDescent="0.3">
      <c r="C82073" s="1"/>
      <c r="H82073" s="1"/>
      <c r="I82073" s="1"/>
      <c r="L82073"/>
    </row>
    <row r="82074" spans="3:12" x14ac:dyDescent="0.3">
      <c r="C82074" s="1"/>
      <c r="H82074" s="1"/>
      <c r="I82074" s="1"/>
      <c r="L82074"/>
    </row>
    <row r="82075" spans="3:12" x14ac:dyDescent="0.3">
      <c r="C82075" s="1"/>
      <c r="H82075" s="1"/>
      <c r="I82075" s="1"/>
      <c r="L82075"/>
    </row>
    <row r="82076" spans="3:12" x14ac:dyDescent="0.3">
      <c r="C82076" s="1"/>
      <c r="H82076" s="1"/>
      <c r="I82076" s="1"/>
      <c r="L82076"/>
    </row>
    <row r="82077" spans="3:12" x14ac:dyDescent="0.3">
      <c r="C82077" s="1"/>
      <c r="H82077" s="1"/>
      <c r="I82077" s="1"/>
      <c r="L82077"/>
    </row>
    <row r="82078" spans="3:12" x14ac:dyDescent="0.3">
      <c r="C82078" s="1"/>
      <c r="H82078" s="1"/>
      <c r="I82078" s="1"/>
      <c r="L82078"/>
    </row>
    <row r="82079" spans="3:12" x14ac:dyDescent="0.3">
      <c r="C82079" s="1"/>
      <c r="H82079" s="1"/>
      <c r="I82079" s="1"/>
      <c r="L82079"/>
    </row>
    <row r="82080" spans="3:12" x14ac:dyDescent="0.3">
      <c r="C82080" s="1"/>
      <c r="H82080" s="1"/>
      <c r="I82080" s="1"/>
      <c r="L82080"/>
    </row>
    <row r="82081" spans="3:12" x14ac:dyDescent="0.3">
      <c r="C82081" s="1"/>
      <c r="H82081" s="1"/>
      <c r="I82081" s="1"/>
      <c r="L82081"/>
    </row>
    <row r="82082" spans="3:12" x14ac:dyDescent="0.3">
      <c r="C82082" s="1"/>
      <c r="H82082" s="1"/>
      <c r="I82082" s="1"/>
      <c r="L82082"/>
    </row>
    <row r="82083" spans="3:12" x14ac:dyDescent="0.3">
      <c r="C82083" s="1"/>
      <c r="H82083" s="1"/>
      <c r="I82083" s="1"/>
      <c r="L82083"/>
    </row>
    <row r="82084" spans="3:12" x14ac:dyDescent="0.3">
      <c r="C82084" s="1"/>
      <c r="H82084" s="1"/>
      <c r="I82084" s="1"/>
      <c r="L82084"/>
    </row>
    <row r="82085" spans="3:12" x14ac:dyDescent="0.3">
      <c r="C82085" s="1"/>
      <c r="H82085" s="1"/>
      <c r="I82085" s="1"/>
      <c r="L82085"/>
    </row>
    <row r="82086" spans="3:12" x14ac:dyDescent="0.3">
      <c r="C82086" s="1"/>
      <c r="H82086" s="1"/>
      <c r="I82086" s="1"/>
      <c r="L82086"/>
    </row>
    <row r="82087" spans="3:12" x14ac:dyDescent="0.3">
      <c r="C82087" s="1"/>
      <c r="H82087" s="1"/>
      <c r="I82087" s="1"/>
      <c r="L82087"/>
    </row>
    <row r="82088" spans="3:12" x14ac:dyDescent="0.3">
      <c r="C82088" s="1"/>
      <c r="H82088" s="1"/>
      <c r="I82088" s="1"/>
      <c r="L82088"/>
    </row>
    <row r="82089" spans="3:12" x14ac:dyDescent="0.3">
      <c r="C82089" s="1"/>
      <c r="H82089" s="1"/>
      <c r="I82089" s="1"/>
      <c r="L82089"/>
    </row>
    <row r="82090" spans="3:12" x14ac:dyDescent="0.3">
      <c r="C82090" s="1"/>
      <c r="H82090" s="1"/>
      <c r="I82090" s="1"/>
      <c r="L82090"/>
    </row>
    <row r="82091" spans="3:12" x14ac:dyDescent="0.3">
      <c r="C82091" s="1"/>
      <c r="H82091" s="1"/>
      <c r="I82091" s="1"/>
      <c r="L82091"/>
    </row>
    <row r="82092" spans="3:12" x14ac:dyDescent="0.3">
      <c r="C82092" s="1"/>
      <c r="H82092" s="1"/>
      <c r="I82092" s="1"/>
      <c r="L82092"/>
    </row>
    <row r="82093" spans="3:12" x14ac:dyDescent="0.3">
      <c r="C82093" s="1"/>
      <c r="H82093" s="1"/>
      <c r="I82093" s="1"/>
      <c r="L82093"/>
    </row>
    <row r="82094" spans="3:12" x14ac:dyDescent="0.3">
      <c r="C82094" s="1"/>
      <c r="H82094" s="1"/>
      <c r="I82094" s="1"/>
      <c r="L82094"/>
    </row>
    <row r="82095" spans="3:12" x14ac:dyDescent="0.3">
      <c r="C82095" s="1"/>
      <c r="H82095" s="1"/>
      <c r="I82095" s="1"/>
      <c r="L82095"/>
    </row>
    <row r="82096" spans="3:12" x14ac:dyDescent="0.3">
      <c r="C82096" s="1"/>
      <c r="H82096" s="1"/>
      <c r="I82096" s="1"/>
      <c r="L82096"/>
    </row>
    <row r="82097" spans="3:12" x14ac:dyDescent="0.3">
      <c r="C82097" s="1"/>
      <c r="H82097" s="1"/>
      <c r="I82097" s="1"/>
      <c r="L82097"/>
    </row>
    <row r="82098" spans="3:12" x14ac:dyDescent="0.3">
      <c r="C82098" s="1"/>
      <c r="H82098" s="1"/>
      <c r="I82098" s="1"/>
      <c r="L82098"/>
    </row>
    <row r="82099" spans="3:12" x14ac:dyDescent="0.3">
      <c r="C82099" s="1"/>
      <c r="H82099" s="1"/>
      <c r="I82099" s="1"/>
      <c r="L82099"/>
    </row>
    <row r="82100" spans="3:12" x14ac:dyDescent="0.3">
      <c r="C82100" s="1"/>
      <c r="H82100" s="1"/>
      <c r="I82100" s="1"/>
      <c r="L82100"/>
    </row>
    <row r="82101" spans="3:12" x14ac:dyDescent="0.3">
      <c r="C82101" s="1"/>
      <c r="H82101" s="1"/>
      <c r="I82101" s="1"/>
      <c r="L82101"/>
    </row>
    <row r="82102" spans="3:12" x14ac:dyDescent="0.3">
      <c r="C82102" s="1"/>
      <c r="H82102" s="1"/>
      <c r="I82102" s="1"/>
      <c r="L82102"/>
    </row>
    <row r="82103" spans="3:12" x14ac:dyDescent="0.3">
      <c r="C82103" s="1"/>
      <c r="H82103" s="1"/>
      <c r="I82103" s="1"/>
      <c r="L82103"/>
    </row>
    <row r="82104" spans="3:12" x14ac:dyDescent="0.3">
      <c r="C82104" s="1"/>
      <c r="H82104" s="1"/>
      <c r="I82104" s="1"/>
      <c r="L82104"/>
    </row>
    <row r="82105" spans="3:12" x14ac:dyDescent="0.3">
      <c r="C82105" s="1"/>
      <c r="H82105" s="1"/>
      <c r="I82105" s="1"/>
      <c r="L82105"/>
    </row>
    <row r="82106" spans="3:12" x14ac:dyDescent="0.3">
      <c r="C82106" s="1"/>
      <c r="H82106" s="1"/>
      <c r="I82106" s="1"/>
      <c r="L82106"/>
    </row>
    <row r="82107" spans="3:12" x14ac:dyDescent="0.3">
      <c r="C82107" s="1"/>
      <c r="H82107" s="1"/>
      <c r="I82107" s="1"/>
      <c r="L82107"/>
    </row>
    <row r="82108" spans="3:12" x14ac:dyDescent="0.3">
      <c r="C82108" s="1"/>
      <c r="H82108" s="1"/>
      <c r="I82108" s="1"/>
      <c r="L82108"/>
    </row>
    <row r="82109" spans="3:12" x14ac:dyDescent="0.3">
      <c r="C82109" s="1"/>
      <c r="H82109" s="1"/>
      <c r="I82109" s="1"/>
      <c r="L82109"/>
    </row>
    <row r="82110" spans="3:12" x14ac:dyDescent="0.3">
      <c r="C82110" s="1"/>
      <c r="H82110" s="1"/>
      <c r="I82110" s="1"/>
      <c r="L82110"/>
    </row>
    <row r="82111" spans="3:12" x14ac:dyDescent="0.3">
      <c r="C82111" s="1"/>
      <c r="H82111" s="1"/>
      <c r="I82111" s="1"/>
      <c r="L82111"/>
    </row>
    <row r="82112" spans="3:12" x14ac:dyDescent="0.3">
      <c r="C82112" s="1"/>
      <c r="H82112" s="1"/>
      <c r="I82112" s="1"/>
      <c r="L82112"/>
    </row>
    <row r="82113" spans="3:12" x14ac:dyDescent="0.3">
      <c r="C82113" s="1"/>
      <c r="H82113" s="1"/>
      <c r="I82113" s="1"/>
      <c r="L82113"/>
    </row>
    <row r="82114" spans="3:12" x14ac:dyDescent="0.3">
      <c r="C82114" s="1"/>
      <c r="H82114" s="1"/>
      <c r="I82114" s="1"/>
      <c r="L82114"/>
    </row>
    <row r="82115" spans="3:12" x14ac:dyDescent="0.3">
      <c r="C82115" s="1"/>
      <c r="H82115" s="1"/>
      <c r="I82115" s="1"/>
      <c r="L82115"/>
    </row>
    <row r="82116" spans="3:12" x14ac:dyDescent="0.3">
      <c r="C82116" s="1"/>
      <c r="H82116" s="1"/>
      <c r="I82116" s="1"/>
      <c r="L82116"/>
    </row>
    <row r="82117" spans="3:12" x14ac:dyDescent="0.3">
      <c r="C82117" s="1"/>
      <c r="H82117" s="1"/>
      <c r="I82117" s="1"/>
      <c r="L82117"/>
    </row>
    <row r="82118" spans="3:12" x14ac:dyDescent="0.3">
      <c r="C82118" s="1"/>
      <c r="H82118" s="1"/>
      <c r="I82118" s="1"/>
      <c r="L82118"/>
    </row>
    <row r="82119" spans="3:12" x14ac:dyDescent="0.3">
      <c r="C82119" s="1"/>
      <c r="H82119" s="1"/>
      <c r="I82119" s="1"/>
      <c r="L82119"/>
    </row>
    <row r="82120" spans="3:12" x14ac:dyDescent="0.3">
      <c r="C82120" s="1"/>
      <c r="H82120" s="1"/>
      <c r="I82120" s="1"/>
      <c r="L82120"/>
    </row>
    <row r="82121" spans="3:12" x14ac:dyDescent="0.3">
      <c r="C82121" s="1"/>
      <c r="H82121" s="1"/>
      <c r="I82121" s="1"/>
      <c r="L82121"/>
    </row>
    <row r="82122" spans="3:12" x14ac:dyDescent="0.3">
      <c r="C82122" s="1"/>
      <c r="H82122" s="1"/>
      <c r="I82122" s="1"/>
      <c r="L82122"/>
    </row>
    <row r="82123" spans="3:12" x14ac:dyDescent="0.3">
      <c r="C82123" s="1"/>
      <c r="H82123" s="1"/>
      <c r="I82123" s="1"/>
      <c r="L82123"/>
    </row>
    <row r="82124" spans="3:12" x14ac:dyDescent="0.3">
      <c r="C82124" s="1"/>
      <c r="H82124" s="1"/>
      <c r="I82124" s="1"/>
      <c r="L82124"/>
    </row>
    <row r="82125" spans="3:12" x14ac:dyDescent="0.3">
      <c r="C82125" s="1"/>
      <c r="H82125" s="1"/>
      <c r="I82125" s="1"/>
      <c r="L82125"/>
    </row>
    <row r="82126" spans="3:12" x14ac:dyDescent="0.3">
      <c r="C82126" s="1"/>
      <c r="H82126" s="1"/>
      <c r="I82126" s="1"/>
      <c r="L82126"/>
    </row>
    <row r="82127" spans="3:12" x14ac:dyDescent="0.3">
      <c r="C82127" s="1"/>
      <c r="H82127" s="1"/>
      <c r="I82127" s="1"/>
      <c r="L82127"/>
    </row>
    <row r="82128" spans="3:12" x14ac:dyDescent="0.3">
      <c r="C82128" s="1"/>
      <c r="H82128" s="1"/>
      <c r="I82128" s="1"/>
      <c r="L82128"/>
    </row>
    <row r="82129" spans="3:12" x14ac:dyDescent="0.3">
      <c r="C82129" s="1"/>
      <c r="H82129" s="1"/>
      <c r="I82129" s="1"/>
      <c r="L82129"/>
    </row>
    <row r="82130" spans="3:12" x14ac:dyDescent="0.3">
      <c r="C82130" s="1"/>
      <c r="H82130" s="1"/>
      <c r="I82130" s="1"/>
      <c r="L82130"/>
    </row>
    <row r="82131" spans="3:12" x14ac:dyDescent="0.3">
      <c r="C82131" s="1"/>
      <c r="H82131" s="1"/>
      <c r="I82131" s="1"/>
      <c r="L82131"/>
    </row>
    <row r="82132" spans="3:12" x14ac:dyDescent="0.3">
      <c r="C82132" s="1"/>
      <c r="H82132" s="1"/>
      <c r="I82132" s="1"/>
      <c r="L82132"/>
    </row>
    <row r="82133" spans="3:12" x14ac:dyDescent="0.3">
      <c r="C82133" s="1"/>
      <c r="H82133" s="1"/>
      <c r="I82133" s="1"/>
      <c r="L82133"/>
    </row>
    <row r="82134" spans="3:12" x14ac:dyDescent="0.3">
      <c r="C82134" s="1"/>
      <c r="H82134" s="1"/>
      <c r="I82134" s="1"/>
      <c r="L82134"/>
    </row>
    <row r="82135" spans="3:12" x14ac:dyDescent="0.3">
      <c r="C82135" s="1"/>
      <c r="H82135" s="1"/>
      <c r="I82135" s="1"/>
      <c r="L82135"/>
    </row>
    <row r="82136" spans="3:12" x14ac:dyDescent="0.3">
      <c r="C82136" s="1"/>
      <c r="H82136" s="1"/>
      <c r="I82136" s="1"/>
      <c r="L82136"/>
    </row>
    <row r="82137" spans="3:12" x14ac:dyDescent="0.3">
      <c r="C82137" s="1"/>
      <c r="H82137" s="1"/>
      <c r="I82137" s="1"/>
      <c r="L82137"/>
    </row>
    <row r="82138" spans="3:12" x14ac:dyDescent="0.3">
      <c r="C82138" s="1"/>
      <c r="H82138" s="1"/>
      <c r="I82138" s="1"/>
      <c r="L82138"/>
    </row>
    <row r="82139" spans="3:12" x14ac:dyDescent="0.3">
      <c r="C82139" s="1"/>
      <c r="H82139" s="1"/>
      <c r="I82139" s="1"/>
      <c r="L82139"/>
    </row>
    <row r="82140" spans="3:12" x14ac:dyDescent="0.3">
      <c r="C82140" s="1"/>
      <c r="H82140" s="1"/>
      <c r="I82140" s="1"/>
      <c r="L82140"/>
    </row>
    <row r="82141" spans="3:12" x14ac:dyDescent="0.3">
      <c r="C82141" s="1"/>
      <c r="H82141" s="1"/>
      <c r="I82141" s="1"/>
      <c r="L82141"/>
    </row>
    <row r="82142" spans="3:12" x14ac:dyDescent="0.3">
      <c r="C82142" s="1"/>
      <c r="H82142" s="1"/>
      <c r="I82142" s="1"/>
      <c r="L82142"/>
    </row>
    <row r="82143" spans="3:12" x14ac:dyDescent="0.3">
      <c r="C82143" s="1"/>
      <c r="H82143" s="1"/>
      <c r="I82143" s="1"/>
      <c r="L82143"/>
    </row>
    <row r="82144" spans="3:12" x14ac:dyDescent="0.3">
      <c r="C82144" s="1"/>
      <c r="H82144" s="1"/>
      <c r="I82144" s="1"/>
      <c r="L82144"/>
    </row>
    <row r="82145" spans="3:12" x14ac:dyDescent="0.3">
      <c r="C82145" s="1"/>
      <c r="H82145" s="1"/>
      <c r="I82145" s="1"/>
      <c r="L82145"/>
    </row>
    <row r="82146" spans="3:12" x14ac:dyDescent="0.3">
      <c r="C82146" s="1"/>
      <c r="H82146" s="1"/>
      <c r="I82146" s="1"/>
      <c r="L82146"/>
    </row>
    <row r="82147" spans="3:12" x14ac:dyDescent="0.3">
      <c r="C82147" s="1"/>
      <c r="H82147" s="1"/>
      <c r="I82147" s="1"/>
      <c r="L82147"/>
    </row>
    <row r="82148" spans="3:12" x14ac:dyDescent="0.3">
      <c r="C82148" s="1"/>
      <c r="H82148" s="1"/>
      <c r="I82148" s="1"/>
      <c r="L82148"/>
    </row>
    <row r="82149" spans="3:12" x14ac:dyDescent="0.3">
      <c r="C82149" s="1"/>
      <c r="H82149" s="1"/>
      <c r="I82149" s="1"/>
      <c r="L82149"/>
    </row>
    <row r="82150" spans="3:12" x14ac:dyDescent="0.3">
      <c r="C82150" s="1"/>
      <c r="H82150" s="1"/>
      <c r="I82150" s="1"/>
      <c r="L82150"/>
    </row>
    <row r="82151" spans="3:12" x14ac:dyDescent="0.3">
      <c r="C82151" s="1"/>
      <c r="H82151" s="1"/>
      <c r="I82151" s="1"/>
      <c r="L82151"/>
    </row>
    <row r="82152" spans="3:12" x14ac:dyDescent="0.3">
      <c r="C82152" s="1"/>
      <c r="H82152" s="1"/>
      <c r="I82152" s="1"/>
      <c r="L82152"/>
    </row>
    <row r="82153" spans="3:12" x14ac:dyDescent="0.3">
      <c r="C82153" s="1"/>
      <c r="H82153" s="1"/>
      <c r="I82153" s="1"/>
      <c r="L82153"/>
    </row>
    <row r="82154" spans="3:12" x14ac:dyDescent="0.3">
      <c r="C82154" s="1"/>
      <c r="H82154" s="1"/>
      <c r="I82154" s="1"/>
      <c r="L82154"/>
    </row>
    <row r="82155" spans="3:12" x14ac:dyDescent="0.3">
      <c r="C82155" s="1"/>
      <c r="H82155" s="1"/>
      <c r="I82155" s="1"/>
      <c r="L82155"/>
    </row>
    <row r="82156" spans="3:12" x14ac:dyDescent="0.3">
      <c r="C82156" s="1"/>
      <c r="H82156" s="1"/>
      <c r="I82156" s="1"/>
      <c r="L82156"/>
    </row>
    <row r="82157" spans="3:12" x14ac:dyDescent="0.3">
      <c r="C82157" s="1"/>
      <c r="H82157" s="1"/>
      <c r="I82157" s="1"/>
      <c r="L82157"/>
    </row>
    <row r="82158" spans="3:12" x14ac:dyDescent="0.3">
      <c r="C82158" s="1"/>
      <c r="H82158" s="1"/>
      <c r="I82158" s="1"/>
      <c r="L82158"/>
    </row>
    <row r="82159" spans="3:12" x14ac:dyDescent="0.3">
      <c r="C82159" s="1"/>
      <c r="H82159" s="1"/>
      <c r="I82159" s="1"/>
      <c r="L82159"/>
    </row>
    <row r="82160" spans="3:12" x14ac:dyDescent="0.3">
      <c r="C82160" s="1"/>
      <c r="H82160" s="1"/>
      <c r="I82160" s="1"/>
      <c r="L82160"/>
    </row>
    <row r="82161" spans="3:12" x14ac:dyDescent="0.3">
      <c r="C82161" s="1"/>
      <c r="H82161" s="1"/>
      <c r="I82161" s="1"/>
      <c r="L82161"/>
    </row>
    <row r="82162" spans="3:12" x14ac:dyDescent="0.3">
      <c r="C82162" s="1"/>
      <c r="H82162" s="1"/>
      <c r="I82162" s="1"/>
      <c r="L82162"/>
    </row>
    <row r="82163" spans="3:12" x14ac:dyDescent="0.3">
      <c r="C82163" s="1"/>
      <c r="H82163" s="1"/>
      <c r="I82163" s="1"/>
      <c r="L82163"/>
    </row>
    <row r="82164" spans="3:12" x14ac:dyDescent="0.3">
      <c r="C82164" s="1"/>
      <c r="H82164" s="1"/>
      <c r="I82164" s="1"/>
      <c r="L82164"/>
    </row>
    <row r="82165" spans="3:12" x14ac:dyDescent="0.3">
      <c r="C82165" s="1"/>
      <c r="H82165" s="1"/>
      <c r="I82165" s="1"/>
      <c r="L82165"/>
    </row>
    <row r="82166" spans="3:12" x14ac:dyDescent="0.3">
      <c r="C82166" s="1"/>
      <c r="H82166" s="1"/>
      <c r="I82166" s="1"/>
      <c r="L82166"/>
    </row>
    <row r="82167" spans="3:12" x14ac:dyDescent="0.3">
      <c r="C82167" s="1"/>
      <c r="H82167" s="1"/>
      <c r="I82167" s="1"/>
      <c r="L82167"/>
    </row>
    <row r="82168" spans="3:12" x14ac:dyDescent="0.3">
      <c r="C82168" s="1"/>
      <c r="H82168" s="1"/>
      <c r="I82168" s="1"/>
      <c r="L82168"/>
    </row>
    <row r="82169" spans="3:12" x14ac:dyDescent="0.3">
      <c r="C82169" s="1"/>
      <c r="H82169" s="1"/>
      <c r="I82169" s="1"/>
      <c r="L82169"/>
    </row>
    <row r="82170" spans="3:12" x14ac:dyDescent="0.3">
      <c r="C82170" s="1"/>
      <c r="H82170" s="1"/>
      <c r="I82170" s="1"/>
      <c r="L82170"/>
    </row>
    <row r="82171" spans="3:12" x14ac:dyDescent="0.3">
      <c r="C82171" s="1"/>
      <c r="H82171" s="1"/>
      <c r="I82171" s="1"/>
      <c r="L82171"/>
    </row>
    <row r="82172" spans="3:12" x14ac:dyDescent="0.3">
      <c r="C82172" s="1"/>
      <c r="H82172" s="1"/>
      <c r="I82172" s="1"/>
      <c r="L82172"/>
    </row>
    <row r="82173" spans="3:12" x14ac:dyDescent="0.3">
      <c r="C82173" s="1"/>
      <c r="H82173" s="1"/>
      <c r="I82173" s="1"/>
      <c r="L82173"/>
    </row>
    <row r="82174" spans="3:12" x14ac:dyDescent="0.3">
      <c r="C82174" s="1"/>
      <c r="H82174" s="1"/>
      <c r="I82174" s="1"/>
      <c r="L82174"/>
    </row>
    <row r="82175" spans="3:12" x14ac:dyDescent="0.3">
      <c r="C82175" s="1"/>
      <c r="H82175" s="1"/>
      <c r="I82175" s="1"/>
      <c r="L82175"/>
    </row>
    <row r="82176" spans="3:12" x14ac:dyDescent="0.3">
      <c r="C82176" s="1"/>
      <c r="H82176" s="1"/>
      <c r="I82176" s="1"/>
      <c r="L82176"/>
    </row>
    <row r="82177" spans="3:12" x14ac:dyDescent="0.3">
      <c r="C82177" s="1"/>
      <c r="H82177" s="1"/>
      <c r="I82177" s="1"/>
      <c r="L82177"/>
    </row>
    <row r="82178" spans="3:12" x14ac:dyDescent="0.3">
      <c r="C82178" s="1"/>
      <c r="H82178" s="1"/>
      <c r="I82178" s="1"/>
      <c r="L82178"/>
    </row>
    <row r="82179" spans="3:12" x14ac:dyDescent="0.3">
      <c r="C82179" s="1"/>
      <c r="H82179" s="1"/>
      <c r="I82179" s="1"/>
      <c r="L82179"/>
    </row>
    <row r="82180" spans="3:12" x14ac:dyDescent="0.3">
      <c r="C82180" s="1"/>
      <c r="H82180" s="1"/>
      <c r="I82180" s="1"/>
      <c r="L82180"/>
    </row>
    <row r="82181" spans="3:12" x14ac:dyDescent="0.3">
      <c r="C82181" s="1"/>
      <c r="H82181" s="1"/>
      <c r="I82181" s="1"/>
      <c r="L82181"/>
    </row>
    <row r="82182" spans="3:12" x14ac:dyDescent="0.3">
      <c r="C82182" s="1"/>
      <c r="H82182" s="1"/>
      <c r="I82182" s="1"/>
      <c r="L82182"/>
    </row>
    <row r="82183" spans="3:12" x14ac:dyDescent="0.3">
      <c r="C82183" s="1"/>
      <c r="H82183" s="1"/>
      <c r="I82183" s="1"/>
      <c r="L82183"/>
    </row>
    <row r="82184" spans="3:12" x14ac:dyDescent="0.3">
      <c r="C82184" s="1"/>
      <c r="H82184" s="1"/>
      <c r="I82184" s="1"/>
      <c r="L82184"/>
    </row>
    <row r="82185" spans="3:12" x14ac:dyDescent="0.3">
      <c r="C82185" s="1"/>
      <c r="H82185" s="1"/>
      <c r="I82185" s="1"/>
      <c r="L82185"/>
    </row>
    <row r="82186" spans="3:12" x14ac:dyDescent="0.3">
      <c r="C82186" s="1"/>
      <c r="H82186" s="1"/>
      <c r="I82186" s="1"/>
      <c r="L82186"/>
    </row>
    <row r="82187" spans="3:12" x14ac:dyDescent="0.3">
      <c r="C82187" s="1"/>
      <c r="H82187" s="1"/>
      <c r="I82187" s="1"/>
      <c r="L82187"/>
    </row>
    <row r="82188" spans="3:12" x14ac:dyDescent="0.3">
      <c r="C82188" s="1"/>
      <c r="H82188" s="1"/>
      <c r="I82188" s="1"/>
      <c r="L82188"/>
    </row>
    <row r="82189" spans="3:12" x14ac:dyDescent="0.3">
      <c r="C82189" s="1"/>
      <c r="H82189" s="1"/>
      <c r="I82189" s="1"/>
      <c r="L82189"/>
    </row>
    <row r="82190" spans="3:12" x14ac:dyDescent="0.3">
      <c r="C82190" s="1"/>
      <c r="H82190" s="1"/>
      <c r="I82190" s="1"/>
      <c r="L82190"/>
    </row>
    <row r="82191" spans="3:12" x14ac:dyDescent="0.3">
      <c r="C82191" s="1"/>
      <c r="H82191" s="1"/>
      <c r="I82191" s="1"/>
      <c r="L82191"/>
    </row>
    <row r="82192" spans="3:12" x14ac:dyDescent="0.3">
      <c r="C82192" s="1"/>
      <c r="H82192" s="1"/>
      <c r="I82192" s="1"/>
      <c r="L82192"/>
    </row>
    <row r="82193" spans="3:12" x14ac:dyDescent="0.3">
      <c r="C82193" s="1"/>
      <c r="H82193" s="1"/>
      <c r="I82193" s="1"/>
      <c r="L82193"/>
    </row>
    <row r="82194" spans="3:12" x14ac:dyDescent="0.3">
      <c r="C82194" s="1"/>
      <c r="H82194" s="1"/>
      <c r="I82194" s="1"/>
      <c r="L82194"/>
    </row>
    <row r="82195" spans="3:12" x14ac:dyDescent="0.3">
      <c r="C82195" s="1"/>
      <c r="H82195" s="1"/>
      <c r="I82195" s="1"/>
      <c r="L82195"/>
    </row>
    <row r="82196" spans="3:12" x14ac:dyDescent="0.3">
      <c r="C82196" s="1"/>
      <c r="H82196" s="1"/>
      <c r="I82196" s="1"/>
      <c r="L82196"/>
    </row>
    <row r="82197" spans="3:12" x14ac:dyDescent="0.3">
      <c r="C82197" s="1"/>
      <c r="H82197" s="1"/>
      <c r="I82197" s="1"/>
      <c r="L82197"/>
    </row>
    <row r="82198" spans="3:12" x14ac:dyDescent="0.3">
      <c r="C82198" s="1"/>
      <c r="H82198" s="1"/>
      <c r="I82198" s="1"/>
      <c r="L82198"/>
    </row>
    <row r="82199" spans="3:12" x14ac:dyDescent="0.3">
      <c r="C82199" s="1"/>
      <c r="H82199" s="1"/>
      <c r="I82199" s="1"/>
      <c r="L82199"/>
    </row>
    <row r="82200" spans="3:12" x14ac:dyDescent="0.3">
      <c r="C82200" s="1"/>
      <c r="H82200" s="1"/>
      <c r="I82200" s="1"/>
      <c r="L82200"/>
    </row>
    <row r="82201" spans="3:12" x14ac:dyDescent="0.3">
      <c r="C82201" s="1"/>
      <c r="H82201" s="1"/>
      <c r="I82201" s="1"/>
      <c r="L82201"/>
    </row>
    <row r="82202" spans="3:12" x14ac:dyDescent="0.3">
      <c r="C82202" s="1"/>
      <c r="H82202" s="1"/>
      <c r="I82202" s="1"/>
      <c r="L82202"/>
    </row>
    <row r="82203" spans="3:12" x14ac:dyDescent="0.3">
      <c r="C82203" s="1"/>
      <c r="H82203" s="1"/>
      <c r="I82203" s="1"/>
      <c r="L82203"/>
    </row>
    <row r="82204" spans="3:12" x14ac:dyDescent="0.3">
      <c r="C82204" s="1"/>
      <c r="H82204" s="1"/>
      <c r="I82204" s="1"/>
      <c r="L82204"/>
    </row>
    <row r="82205" spans="3:12" x14ac:dyDescent="0.3">
      <c r="C82205" s="1"/>
      <c r="H82205" s="1"/>
      <c r="I82205" s="1"/>
      <c r="L82205"/>
    </row>
    <row r="82206" spans="3:12" x14ac:dyDescent="0.3">
      <c r="C82206" s="1"/>
      <c r="H82206" s="1"/>
      <c r="I82206" s="1"/>
      <c r="L82206"/>
    </row>
    <row r="82207" spans="3:12" x14ac:dyDescent="0.3">
      <c r="C82207" s="1"/>
      <c r="H82207" s="1"/>
      <c r="I82207" s="1"/>
      <c r="L82207"/>
    </row>
    <row r="82208" spans="3:12" x14ac:dyDescent="0.3">
      <c r="C82208" s="1"/>
      <c r="H82208" s="1"/>
      <c r="I82208" s="1"/>
      <c r="L82208"/>
    </row>
    <row r="82209" spans="3:12" x14ac:dyDescent="0.3">
      <c r="C82209" s="1"/>
      <c r="H82209" s="1"/>
      <c r="I82209" s="1"/>
      <c r="L82209"/>
    </row>
    <row r="82210" spans="3:12" x14ac:dyDescent="0.3">
      <c r="C82210" s="1"/>
      <c r="H82210" s="1"/>
      <c r="I82210" s="1"/>
      <c r="L82210"/>
    </row>
    <row r="82211" spans="3:12" x14ac:dyDescent="0.3">
      <c r="C82211" s="1"/>
      <c r="H82211" s="1"/>
      <c r="I82211" s="1"/>
      <c r="L82211"/>
    </row>
    <row r="82212" spans="3:12" x14ac:dyDescent="0.3">
      <c r="C82212" s="1"/>
      <c r="H82212" s="1"/>
      <c r="I82212" s="1"/>
      <c r="L82212"/>
    </row>
    <row r="82213" spans="3:12" x14ac:dyDescent="0.3">
      <c r="C82213" s="1"/>
      <c r="H82213" s="1"/>
      <c r="I82213" s="1"/>
      <c r="L82213"/>
    </row>
    <row r="82214" spans="3:12" x14ac:dyDescent="0.3">
      <c r="C82214" s="1"/>
      <c r="H82214" s="1"/>
      <c r="I82214" s="1"/>
      <c r="L82214"/>
    </row>
    <row r="82215" spans="3:12" x14ac:dyDescent="0.3">
      <c r="C82215" s="1"/>
      <c r="H82215" s="1"/>
      <c r="I82215" s="1"/>
      <c r="L82215"/>
    </row>
    <row r="82216" spans="3:12" x14ac:dyDescent="0.3">
      <c r="C82216" s="1"/>
      <c r="H82216" s="1"/>
      <c r="I82216" s="1"/>
      <c r="L82216"/>
    </row>
    <row r="82217" spans="3:12" x14ac:dyDescent="0.3">
      <c r="C82217" s="1"/>
      <c r="H82217" s="1"/>
      <c r="I82217" s="1"/>
      <c r="L82217"/>
    </row>
    <row r="82218" spans="3:12" x14ac:dyDescent="0.3">
      <c r="C82218" s="1"/>
      <c r="H82218" s="1"/>
      <c r="I82218" s="1"/>
      <c r="L82218"/>
    </row>
    <row r="82219" spans="3:12" x14ac:dyDescent="0.3">
      <c r="C82219" s="1"/>
      <c r="H82219" s="1"/>
      <c r="I82219" s="1"/>
      <c r="L82219"/>
    </row>
    <row r="82220" spans="3:12" x14ac:dyDescent="0.3">
      <c r="C82220" s="1"/>
      <c r="H82220" s="1"/>
      <c r="I82220" s="1"/>
      <c r="L82220"/>
    </row>
    <row r="82221" spans="3:12" x14ac:dyDescent="0.3">
      <c r="C82221" s="1"/>
      <c r="H82221" s="1"/>
      <c r="I82221" s="1"/>
      <c r="L82221"/>
    </row>
    <row r="82222" spans="3:12" x14ac:dyDescent="0.3">
      <c r="C82222" s="1"/>
      <c r="H82222" s="1"/>
      <c r="I82222" s="1"/>
      <c r="L82222"/>
    </row>
    <row r="82223" spans="3:12" x14ac:dyDescent="0.3">
      <c r="C82223" s="1"/>
      <c r="H82223" s="1"/>
      <c r="I82223" s="1"/>
      <c r="L82223"/>
    </row>
    <row r="82224" spans="3:12" x14ac:dyDescent="0.3">
      <c r="C82224" s="1"/>
      <c r="H82224" s="1"/>
      <c r="I82224" s="1"/>
      <c r="L82224"/>
    </row>
    <row r="82225" spans="3:12" x14ac:dyDescent="0.3">
      <c r="C82225" s="1"/>
      <c r="H82225" s="1"/>
      <c r="I82225" s="1"/>
      <c r="L82225"/>
    </row>
    <row r="82226" spans="3:12" x14ac:dyDescent="0.3">
      <c r="C82226" s="1"/>
      <c r="H82226" s="1"/>
      <c r="I82226" s="1"/>
      <c r="L82226"/>
    </row>
    <row r="82227" spans="3:12" x14ac:dyDescent="0.3">
      <c r="C82227" s="1"/>
      <c r="H82227" s="1"/>
      <c r="I82227" s="1"/>
      <c r="L82227"/>
    </row>
    <row r="82228" spans="3:12" x14ac:dyDescent="0.3">
      <c r="C82228" s="1"/>
      <c r="H82228" s="1"/>
      <c r="I82228" s="1"/>
      <c r="L82228"/>
    </row>
    <row r="82229" spans="3:12" x14ac:dyDescent="0.3">
      <c r="C82229" s="1"/>
      <c r="H82229" s="1"/>
      <c r="I82229" s="1"/>
      <c r="L82229"/>
    </row>
    <row r="82230" spans="3:12" x14ac:dyDescent="0.3">
      <c r="C82230" s="1"/>
      <c r="H82230" s="1"/>
      <c r="I82230" s="1"/>
      <c r="L82230"/>
    </row>
    <row r="82231" spans="3:12" x14ac:dyDescent="0.3">
      <c r="C82231" s="1"/>
      <c r="H82231" s="1"/>
      <c r="I82231" s="1"/>
      <c r="L82231"/>
    </row>
    <row r="82232" spans="3:12" x14ac:dyDescent="0.3">
      <c r="C82232" s="1"/>
      <c r="H82232" s="1"/>
      <c r="I82232" s="1"/>
      <c r="L82232"/>
    </row>
    <row r="82233" spans="3:12" x14ac:dyDescent="0.3">
      <c r="C82233" s="1"/>
      <c r="H82233" s="1"/>
      <c r="I82233" s="1"/>
      <c r="L82233"/>
    </row>
    <row r="82234" spans="3:12" x14ac:dyDescent="0.3">
      <c r="C82234" s="1"/>
      <c r="H82234" s="1"/>
      <c r="I82234" s="1"/>
      <c r="L82234"/>
    </row>
    <row r="82235" spans="3:12" x14ac:dyDescent="0.3">
      <c r="C82235" s="1"/>
      <c r="H82235" s="1"/>
      <c r="I82235" s="1"/>
      <c r="L82235"/>
    </row>
    <row r="82236" spans="3:12" x14ac:dyDescent="0.3">
      <c r="C82236" s="1"/>
      <c r="H82236" s="1"/>
      <c r="I82236" s="1"/>
      <c r="L82236"/>
    </row>
    <row r="82237" spans="3:12" x14ac:dyDescent="0.3">
      <c r="C82237" s="1"/>
      <c r="H82237" s="1"/>
      <c r="I82237" s="1"/>
      <c r="L82237"/>
    </row>
    <row r="82238" spans="3:12" x14ac:dyDescent="0.3">
      <c r="C82238" s="1"/>
      <c r="H82238" s="1"/>
      <c r="I82238" s="1"/>
      <c r="L82238"/>
    </row>
    <row r="82239" spans="3:12" x14ac:dyDescent="0.3">
      <c r="C82239" s="1"/>
      <c r="H82239" s="1"/>
      <c r="I82239" s="1"/>
      <c r="L82239"/>
    </row>
    <row r="82240" spans="3:12" x14ac:dyDescent="0.3">
      <c r="C82240" s="1"/>
      <c r="H82240" s="1"/>
      <c r="I82240" s="1"/>
      <c r="L82240"/>
    </row>
    <row r="82241" spans="3:12" x14ac:dyDescent="0.3">
      <c r="C82241" s="1"/>
      <c r="H82241" s="1"/>
      <c r="I82241" s="1"/>
      <c r="L82241"/>
    </row>
    <row r="82242" spans="3:12" x14ac:dyDescent="0.3">
      <c r="C82242" s="1"/>
      <c r="H82242" s="1"/>
      <c r="I82242" s="1"/>
      <c r="L82242"/>
    </row>
    <row r="82243" spans="3:12" x14ac:dyDescent="0.3">
      <c r="C82243" s="1"/>
      <c r="H82243" s="1"/>
      <c r="I82243" s="1"/>
      <c r="L82243"/>
    </row>
    <row r="82244" spans="3:12" x14ac:dyDescent="0.3">
      <c r="C82244" s="1"/>
      <c r="H82244" s="1"/>
      <c r="I82244" s="1"/>
      <c r="L82244"/>
    </row>
    <row r="82245" spans="3:12" x14ac:dyDescent="0.3">
      <c r="C82245" s="1"/>
      <c r="H82245" s="1"/>
      <c r="I82245" s="1"/>
      <c r="L82245"/>
    </row>
    <row r="82246" spans="3:12" x14ac:dyDescent="0.3">
      <c r="C82246" s="1"/>
      <c r="H82246" s="1"/>
      <c r="I82246" s="1"/>
      <c r="L82246"/>
    </row>
    <row r="82247" spans="3:12" x14ac:dyDescent="0.3">
      <c r="C82247" s="1"/>
      <c r="H82247" s="1"/>
      <c r="I82247" s="1"/>
      <c r="L82247"/>
    </row>
    <row r="82248" spans="3:12" x14ac:dyDescent="0.3">
      <c r="C82248" s="1"/>
      <c r="H82248" s="1"/>
      <c r="I82248" s="1"/>
      <c r="L82248"/>
    </row>
    <row r="82249" spans="3:12" x14ac:dyDescent="0.3">
      <c r="C82249" s="1"/>
      <c r="H82249" s="1"/>
      <c r="I82249" s="1"/>
      <c r="L82249"/>
    </row>
    <row r="82250" spans="3:12" x14ac:dyDescent="0.3">
      <c r="C82250" s="1"/>
      <c r="H82250" s="1"/>
      <c r="I82250" s="1"/>
      <c r="L82250"/>
    </row>
    <row r="82251" spans="3:12" x14ac:dyDescent="0.3">
      <c r="C82251" s="1"/>
      <c r="H82251" s="1"/>
      <c r="I82251" s="1"/>
      <c r="L82251"/>
    </row>
    <row r="82252" spans="3:12" x14ac:dyDescent="0.3">
      <c r="C82252" s="1"/>
      <c r="H82252" s="1"/>
      <c r="I82252" s="1"/>
      <c r="L82252"/>
    </row>
    <row r="82253" spans="3:12" x14ac:dyDescent="0.3">
      <c r="C82253" s="1"/>
      <c r="H82253" s="1"/>
      <c r="I82253" s="1"/>
      <c r="L82253"/>
    </row>
    <row r="82254" spans="3:12" x14ac:dyDescent="0.3">
      <c r="C82254" s="1"/>
      <c r="H82254" s="1"/>
      <c r="I82254" s="1"/>
      <c r="L82254"/>
    </row>
    <row r="82255" spans="3:12" x14ac:dyDescent="0.3">
      <c r="C82255" s="1"/>
      <c r="H82255" s="1"/>
      <c r="I82255" s="1"/>
      <c r="L82255"/>
    </row>
    <row r="82256" spans="3:12" x14ac:dyDescent="0.3">
      <c r="C82256" s="1"/>
      <c r="H82256" s="1"/>
      <c r="I82256" s="1"/>
      <c r="L82256"/>
    </row>
    <row r="82257" spans="3:12" x14ac:dyDescent="0.3">
      <c r="C82257" s="1"/>
      <c r="H82257" s="1"/>
      <c r="I82257" s="1"/>
      <c r="L82257"/>
    </row>
    <row r="82258" spans="3:12" x14ac:dyDescent="0.3">
      <c r="C82258" s="1"/>
      <c r="H82258" s="1"/>
      <c r="I82258" s="1"/>
      <c r="L82258"/>
    </row>
    <row r="82259" spans="3:12" x14ac:dyDescent="0.3">
      <c r="C82259" s="1"/>
      <c r="H82259" s="1"/>
      <c r="I82259" s="1"/>
      <c r="L82259"/>
    </row>
    <row r="82260" spans="3:12" x14ac:dyDescent="0.3">
      <c r="C82260" s="1"/>
      <c r="H82260" s="1"/>
      <c r="I82260" s="1"/>
      <c r="L82260"/>
    </row>
    <row r="82261" spans="3:12" x14ac:dyDescent="0.3">
      <c r="C82261" s="1"/>
      <c r="H82261" s="1"/>
      <c r="I82261" s="1"/>
      <c r="L82261"/>
    </row>
    <row r="82262" spans="3:12" x14ac:dyDescent="0.3">
      <c r="C82262" s="1"/>
      <c r="H82262" s="1"/>
      <c r="I82262" s="1"/>
      <c r="L82262"/>
    </row>
    <row r="82263" spans="3:12" x14ac:dyDescent="0.3">
      <c r="C82263" s="1"/>
      <c r="H82263" s="1"/>
      <c r="I82263" s="1"/>
      <c r="L82263"/>
    </row>
    <row r="82264" spans="3:12" x14ac:dyDescent="0.3">
      <c r="C82264" s="1"/>
      <c r="H82264" s="1"/>
      <c r="I82264" s="1"/>
      <c r="L82264"/>
    </row>
    <row r="82265" spans="3:12" x14ac:dyDescent="0.3">
      <c r="C82265" s="1"/>
      <c r="H82265" s="1"/>
      <c r="I82265" s="1"/>
      <c r="L82265"/>
    </row>
    <row r="82266" spans="3:12" x14ac:dyDescent="0.3">
      <c r="C82266" s="1"/>
      <c r="H82266" s="1"/>
      <c r="I82266" s="1"/>
      <c r="L82266"/>
    </row>
    <row r="82267" spans="3:12" x14ac:dyDescent="0.3">
      <c r="C82267" s="1"/>
      <c r="H82267" s="1"/>
      <c r="I82267" s="1"/>
      <c r="L82267"/>
    </row>
    <row r="82268" spans="3:12" x14ac:dyDescent="0.3">
      <c r="C82268" s="1"/>
      <c r="H82268" s="1"/>
      <c r="I82268" s="1"/>
      <c r="L82268"/>
    </row>
    <row r="82269" spans="3:12" x14ac:dyDescent="0.3">
      <c r="C82269" s="1"/>
      <c r="H82269" s="1"/>
      <c r="I82269" s="1"/>
      <c r="L82269"/>
    </row>
    <row r="82270" spans="3:12" x14ac:dyDescent="0.3">
      <c r="C82270" s="1"/>
      <c r="H82270" s="1"/>
      <c r="I82270" s="1"/>
      <c r="L82270"/>
    </row>
    <row r="82271" spans="3:12" x14ac:dyDescent="0.3">
      <c r="C82271" s="1"/>
      <c r="H82271" s="1"/>
      <c r="I82271" s="1"/>
      <c r="L82271"/>
    </row>
    <row r="82272" spans="3:12" x14ac:dyDescent="0.3">
      <c r="C82272" s="1"/>
      <c r="H82272" s="1"/>
      <c r="I82272" s="1"/>
      <c r="L82272"/>
    </row>
    <row r="82273" spans="3:12" x14ac:dyDescent="0.3">
      <c r="C82273" s="1"/>
      <c r="H82273" s="1"/>
      <c r="I82273" s="1"/>
      <c r="L82273"/>
    </row>
    <row r="82274" spans="3:12" x14ac:dyDescent="0.3">
      <c r="C82274" s="1"/>
      <c r="H82274" s="1"/>
      <c r="I82274" s="1"/>
      <c r="L82274"/>
    </row>
    <row r="82275" spans="3:12" x14ac:dyDescent="0.3">
      <c r="C82275" s="1"/>
      <c r="H82275" s="1"/>
      <c r="I82275" s="1"/>
      <c r="L82275"/>
    </row>
    <row r="82276" spans="3:12" x14ac:dyDescent="0.3">
      <c r="C82276" s="1"/>
      <c r="H82276" s="1"/>
      <c r="I82276" s="1"/>
      <c r="L82276"/>
    </row>
    <row r="82277" spans="3:12" x14ac:dyDescent="0.3">
      <c r="C82277" s="1"/>
      <c r="H82277" s="1"/>
      <c r="I82277" s="1"/>
      <c r="L82277"/>
    </row>
    <row r="82278" spans="3:12" x14ac:dyDescent="0.3">
      <c r="C82278" s="1"/>
      <c r="H82278" s="1"/>
      <c r="I82278" s="1"/>
      <c r="L82278"/>
    </row>
    <row r="82279" spans="3:12" x14ac:dyDescent="0.3">
      <c r="C82279" s="1"/>
      <c r="H82279" s="1"/>
      <c r="I82279" s="1"/>
      <c r="L82279"/>
    </row>
    <row r="82280" spans="3:12" x14ac:dyDescent="0.3">
      <c r="C82280" s="1"/>
      <c r="H82280" s="1"/>
      <c r="I82280" s="1"/>
      <c r="L82280"/>
    </row>
    <row r="82281" spans="3:12" x14ac:dyDescent="0.3">
      <c r="C82281" s="1"/>
      <c r="H82281" s="1"/>
      <c r="I82281" s="1"/>
      <c r="L82281"/>
    </row>
    <row r="82282" spans="3:12" x14ac:dyDescent="0.3">
      <c r="C82282" s="1"/>
      <c r="H82282" s="1"/>
      <c r="I82282" s="1"/>
      <c r="L82282"/>
    </row>
    <row r="82283" spans="3:12" x14ac:dyDescent="0.3">
      <c r="C82283" s="1"/>
      <c r="H82283" s="1"/>
      <c r="I82283" s="1"/>
      <c r="L82283"/>
    </row>
    <row r="82284" spans="3:12" x14ac:dyDescent="0.3">
      <c r="C82284" s="1"/>
      <c r="H82284" s="1"/>
      <c r="I82284" s="1"/>
      <c r="L82284"/>
    </row>
    <row r="82285" spans="3:12" x14ac:dyDescent="0.3">
      <c r="C82285" s="1"/>
      <c r="H82285" s="1"/>
      <c r="I82285" s="1"/>
      <c r="L82285"/>
    </row>
    <row r="82286" spans="3:12" x14ac:dyDescent="0.3">
      <c r="C82286" s="1"/>
      <c r="H82286" s="1"/>
      <c r="I82286" s="1"/>
      <c r="L82286"/>
    </row>
    <row r="82287" spans="3:12" x14ac:dyDescent="0.3">
      <c r="C82287" s="1"/>
      <c r="H82287" s="1"/>
      <c r="I82287" s="1"/>
      <c r="L82287"/>
    </row>
    <row r="82288" spans="3:12" x14ac:dyDescent="0.3">
      <c r="C82288" s="1"/>
      <c r="H82288" s="1"/>
      <c r="I82288" s="1"/>
      <c r="L82288"/>
    </row>
    <row r="82289" spans="3:12" x14ac:dyDescent="0.3">
      <c r="C82289" s="1"/>
      <c r="H82289" s="1"/>
      <c r="I82289" s="1"/>
      <c r="L82289"/>
    </row>
    <row r="82290" spans="3:12" x14ac:dyDescent="0.3">
      <c r="C82290" s="1"/>
      <c r="H82290" s="1"/>
      <c r="I82290" s="1"/>
      <c r="L82290"/>
    </row>
    <row r="82291" spans="3:12" x14ac:dyDescent="0.3">
      <c r="C82291" s="1"/>
      <c r="H82291" s="1"/>
      <c r="I82291" s="1"/>
      <c r="L82291"/>
    </row>
    <row r="82292" spans="3:12" x14ac:dyDescent="0.3">
      <c r="C82292" s="1"/>
      <c r="H82292" s="1"/>
      <c r="I82292" s="1"/>
      <c r="L82292"/>
    </row>
    <row r="82293" spans="3:12" x14ac:dyDescent="0.3">
      <c r="C82293" s="1"/>
      <c r="H82293" s="1"/>
      <c r="I82293" s="1"/>
      <c r="L82293"/>
    </row>
    <row r="82294" spans="3:12" x14ac:dyDescent="0.3">
      <c r="C82294" s="1"/>
      <c r="H82294" s="1"/>
      <c r="I82294" s="1"/>
      <c r="L82294"/>
    </row>
    <row r="82295" spans="3:12" x14ac:dyDescent="0.3">
      <c r="C82295" s="1"/>
      <c r="H82295" s="1"/>
      <c r="I82295" s="1"/>
      <c r="L82295"/>
    </row>
    <row r="82296" spans="3:12" x14ac:dyDescent="0.3">
      <c r="C82296" s="1"/>
      <c r="H82296" s="1"/>
      <c r="I82296" s="1"/>
      <c r="L82296"/>
    </row>
    <row r="82297" spans="3:12" x14ac:dyDescent="0.3">
      <c r="C82297" s="1"/>
      <c r="H82297" s="1"/>
      <c r="I82297" s="1"/>
      <c r="L82297"/>
    </row>
    <row r="82298" spans="3:12" x14ac:dyDescent="0.3">
      <c r="C82298" s="1"/>
      <c r="H82298" s="1"/>
      <c r="I82298" s="1"/>
      <c r="L82298"/>
    </row>
    <row r="82299" spans="3:12" x14ac:dyDescent="0.3">
      <c r="C82299" s="1"/>
      <c r="H82299" s="1"/>
      <c r="I82299" s="1"/>
      <c r="L82299"/>
    </row>
    <row r="82300" spans="3:12" x14ac:dyDescent="0.3">
      <c r="C82300" s="1"/>
      <c r="H82300" s="1"/>
      <c r="I82300" s="1"/>
      <c r="L82300"/>
    </row>
    <row r="82301" spans="3:12" x14ac:dyDescent="0.3">
      <c r="C82301" s="1"/>
      <c r="H82301" s="1"/>
      <c r="I82301" s="1"/>
      <c r="L82301"/>
    </row>
    <row r="82302" spans="3:12" x14ac:dyDescent="0.3">
      <c r="C82302" s="1"/>
      <c r="H82302" s="1"/>
      <c r="I82302" s="1"/>
      <c r="L82302"/>
    </row>
    <row r="82303" spans="3:12" x14ac:dyDescent="0.3">
      <c r="C82303" s="1"/>
      <c r="H82303" s="1"/>
      <c r="I82303" s="1"/>
      <c r="L82303"/>
    </row>
    <row r="82304" spans="3:12" x14ac:dyDescent="0.3">
      <c r="C82304" s="1"/>
      <c r="H82304" s="1"/>
      <c r="I82304" s="1"/>
      <c r="L82304"/>
    </row>
    <row r="82305" spans="3:12" x14ac:dyDescent="0.3">
      <c r="C82305" s="1"/>
      <c r="H82305" s="1"/>
      <c r="I82305" s="1"/>
      <c r="L82305"/>
    </row>
    <row r="82306" spans="3:12" x14ac:dyDescent="0.3">
      <c r="C82306" s="1"/>
      <c r="H82306" s="1"/>
      <c r="I82306" s="1"/>
      <c r="L82306"/>
    </row>
    <row r="82307" spans="3:12" x14ac:dyDescent="0.3">
      <c r="C82307" s="1"/>
      <c r="H82307" s="1"/>
      <c r="I82307" s="1"/>
      <c r="L82307"/>
    </row>
    <row r="82308" spans="3:12" x14ac:dyDescent="0.3">
      <c r="C82308" s="1"/>
      <c r="H82308" s="1"/>
      <c r="I82308" s="1"/>
      <c r="L82308"/>
    </row>
    <row r="82309" spans="3:12" x14ac:dyDescent="0.3">
      <c r="C82309" s="1"/>
      <c r="H82309" s="1"/>
      <c r="I82309" s="1"/>
      <c r="L82309"/>
    </row>
    <row r="82310" spans="3:12" x14ac:dyDescent="0.3">
      <c r="C82310" s="1"/>
      <c r="H82310" s="1"/>
      <c r="I82310" s="1"/>
      <c r="L82310"/>
    </row>
    <row r="82311" spans="3:12" x14ac:dyDescent="0.3">
      <c r="C82311" s="1"/>
      <c r="H82311" s="1"/>
      <c r="I82311" s="1"/>
      <c r="L82311"/>
    </row>
    <row r="82312" spans="3:12" x14ac:dyDescent="0.3">
      <c r="C82312" s="1"/>
      <c r="H82312" s="1"/>
      <c r="I82312" s="1"/>
      <c r="L82312"/>
    </row>
    <row r="82313" spans="3:12" x14ac:dyDescent="0.3">
      <c r="C82313" s="1"/>
      <c r="H82313" s="1"/>
      <c r="I82313" s="1"/>
      <c r="L82313"/>
    </row>
    <row r="82314" spans="3:12" x14ac:dyDescent="0.3">
      <c r="C82314" s="1"/>
      <c r="H82314" s="1"/>
      <c r="I82314" s="1"/>
      <c r="L82314"/>
    </row>
    <row r="82315" spans="3:12" x14ac:dyDescent="0.3">
      <c r="C82315" s="1"/>
      <c r="H82315" s="1"/>
      <c r="I82315" s="1"/>
      <c r="L82315"/>
    </row>
    <row r="82316" spans="3:12" x14ac:dyDescent="0.3">
      <c r="C82316" s="1"/>
      <c r="H82316" s="1"/>
      <c r="I82316" s="1"/>
      <c r="L82316"/>
    </row>
    <row r="82317" spans="3:12" x14ac:dyDescent="0.3">
      <c r="C82317" s="1"/>
      <c r="H82317" s="1"/>
      <c r="I82317" s="1"/>
      <c r="L82317"/>
    </row>
    <row r="82318" spans="3:12" x14ac:dyDescent="0.3">
      <c r="C82318" s="1"/>
      <c r="H82318" s="1"/>
      <c r="I82318" s="1"/>
      <c r="L82318"/>
    </row>
    <row r="82319" spans="3:12" x14ac:dyDescent="0.3">
      <c r="C82319" s="1"/>
      <c r="H82319" s="1"/>
      <c r="I82319" s="1"/>
      <c r="L82319"/>
    </row>
    <row r="82320" spans="3:12" x14ac:dyDescent="0.3">
      <c r="C82320" s="1"/>
      <c r="H82320" s="1"/>
      <c r="I82320" s="1"/>
      <c r="L82320"/>
    </row>
    <row r="82321" spans="3:12" x14ac:dyDescent="0.3">
      <c r="C82321" s="1"/>
      <c r="H82321" s="1"/>
      <c r="I82321" s="1"/>
      <c r="L82321"/>
    </row>
    <row r="82322" spans="3:12" x14ac:dyDescent="0.3">
      <c r="C82322" s="1"/>
      <c r="H82322" s="1"/>
      <c r="I82322" s="1"/>
      <c r="L82322"/>
    </row>
    <row r="82323" spans="3:12" x14ac:dyDescent="0.3">
      <c r="C82323" s="1"/>
      <c r="H82323" s="1"/>
      <c r="I82323" s="1"/>
      <c r="L82323"/>
    </row>
    <row r="82324" spans="3:12" x14ac:dyDescent="0.3">
      <c r="C82324" s="1"/>
      <c r="H82324" s="1"/>
      <c r="I82324" s="1"/>
      <c r="L82324"/>
    </row>
    <row r="82325" spans="3:12" x14ac:dyDescent="0.3">
      <c r="C82325" s="1"/>
      <c r="H82325" s="1"/>
      <c r="I82325" s="1"/>
      <c r="L82325"/>
    </row>
    <row r="82326" spans="3:12" x14ac:dyDescent="0.3">
      <c r="C82326" s="1"/>
      <c r="H82326" s="1"/>
      <c r="I82326" s="1"/>
      <c r="L82326"/>
    </row>
    <row r="82327" spans="3:12" x14ac:dyDescent="0.3">
      <c r="C82327" s="1"/>
      <c r="H82327" s="1"/>
      <c r="I82327" s="1"/>
      <c r="L82327"/>
    </row>
    <row r="82328" spans="3:12" x14ac:dyDescent="0.3">
      <c r="C82328" s="1"/>
      <c r="H82328" s="1"/>
      <c r="I82328" s="1"/>
      <c r="L82328"/>
    </row>
    <row r="82329" spans="3:12" x14ac:dyDescent="0.3">
      <c r="C82329" s="1"/>
      <c r="H82329" s="1"/>
      <c r="I82329" s="1"/>
      <c r="L82329"/>
    </row>
    <row r="82330" spans="3:12" x14ac:dyDescent="0.3">
      <c r="C82330" s="1"/>
      <c r="H82330" s="1"/>
      <c r="I82330" s="1"/>
      <c r="L82330"/>
    </row>
    <row r="82331" spans="3:12" x14ac:dyDescent="0.3">
      <c r="C82331" s="1"/>
      <c r="H82331" s="1"/>
      <c r="I82331" s="1"/>
      <c r="L82331"/>
    </row>
    <row r="82332" spans="3:12" x14ac:dyDescent="0.3">
      <c r="C82332" s="1"/>
      <c r="H82332" s="1"/>
      <c r="I82332" s="1"/>
      <c r="L82332"/>
    </row>
    <row r="82333" spans="3:12" x14ac:dyDescent="0.3">
      <c r="C82333" s="1"/>
      <c r="H82333" s="1"/>
      <c r="I82333" s="1"/>
      <c r="L82333"/>
    </row>
    <row r="82334" spans="3:12" x14ac:dyDescent="0.3">
      <c r="C82334" s="1"/>
      <c r="H82334" s="1"/>
      <c r="I82334" s="1"/>
      <c r="L82334"/>
    </row>
    <row r="82335" spans="3:12" x14ac:dyDescent="0.3">
      <c r="C82335" s="1"/>
      <c r="H82335" s="1"/>
      <c r="I82335" s="1"/>
      <c r="L82335"/>
    </row>
    <row r="82336" spans="3:12" x14ac:dyDescent="0.3">
      <c r="C82336" s="1"/>
      <c r="H82336" s="1"/>
      <c r="I82336" s="1"/>
      <c r="L82336"/>
    </row>
    <row r="82337" spans="3:12" x14ac:dyDescent="0.3">
      <c r="C82337" s="1"/>
      <c r="H82337" s="1"/>
      <c r="I82337" s="1"/>
      <c r="L82337"/>
    </row>
    <row r="82338" spans="3:12" x14ac:dyDescent="0.3">
      <c r="C82338" s="1"/>
      <c r="H82338" s="1"/>
      <c r="I82338" s="1"/>
      <c r="L82338"/>
    </row>
    <row r="82339" spans="3:12" x14ac:dyDescent="0.3">
      <c r="C82339" s="1"/>
      <c r="H82339" s="1"/>
      <c r="I82339" s="1"/>
      <c r="L82339"/>
    </row>
    <row r="82340" spans="3:12" x14ac:dyDescent="0.3">
      <c r="C82340" s="1"/>
      <c r="H82340" s="1"/>
      <c r="I82340" s="1"/>
      <c r="L82340"/>
    </row>
    <row r="82341" spans="3:12" x14ac:dyDescent="0.3">
      <c r="C82341" s="1"/>
      <c r="H82341" s="1"/>
      <c r="I82341" s="1"/>
      <c r="L82341"/>
    </row>
    <row r="82342" spans="3:12" x14ac:dyDescent="0.3">
      <c r="C82342" s="1"/>
      <c r="H82342" s="1"/>
      <c r="I82342" s="1"/>
      <c r="L82342"/>
    </row>
    <row r="82343" spans="3:12" x14ac:dyDescent="0.3">
      <c r="C82343" s="1"/>
      <c r="H82343" s="1"/>
      <c r="I82343" s="1"/>
      <c r="L82343"/>
    </row>
    <row r="82344" spans="3:12" x14ac:dyDescent="0.3">
      <c r="C82344" s="1"/>
      <c r="H82344" s="1"/>
      <c r="I82344" s="1"/>
      <c r="L82344"/>
    </row>
    <row r="82345" spans="3:12" x14ac:dyDescent="0.3">
      <c r="C82345" s="1"/>
      <c r="H82345" s="1"/>
      <c r="I82345" s="1"/>
      <c r="L82345"/>
    </row>
    <row r="82346" spans="3:12" x14ac:dyDescent="0.3">
      <c r="C82346" s="1"/>
      <c r="H82346" s="1"/>
      <c r="I82346" s="1"/>
      <c r="L82346"/>
    </row>
    <row r="82347" spans="3:12" x14ac:dyDescent="0.3">
      <c r="C82347" s="1"/>
      <c r="H82347" s="1"/>
      <c r="I82347" s="1"/>
      <c r="L82347"/>
    </row>
    <row r="82348" spans="3:12" x14ac:dyDescent="0.3">
      <c r="C82348" s="1"/>
      <c r="H82348" s="1"/>
      <c r="I82348" s="1"/>
      <c r="L82348"/>
    </row>
    <row r="82349" spans="3:12" x14ac:dyDescent="0.3">
      <c r="C82349" s="1"/>
      <c r="H82349" s="1"/>
      <c r="I82349" s="1"/>
      <c r="L82349"/>
    </row>
    <row r="82350" spans="3:12" x14ac:dyDescent="0.3">
      <c r="C82350" s="1"/>
      <c r="H82350" s="1"/>
      <c r="I82350" s="1"/>
      <c r="L82350"/>
    </row>
    <row r="82351" spans="3:12" x14ac:dyDescent="0.3">
      <c r="C82351" s="1"/>
      <c r="H82351" s="1"/>
      <c r="I82351" s="1"/>
      <c r="L82351"/>
    </row>
    <row r="82352" spans="3:12" x14ac:dyDescent="0.3">
      <c r="C82352" s="1"/>
      <c r="H82352" s="1"/>
      <c r="I82352" s="1"/>
      <c r="L82352"/>
    </row>
    <row r="82353" spans="3:12" x14ac:dyDescent="0.3">
      <c r="C82353" s="1"/>
      <c r="H82353" s="1"/>
      <c r="I82353" s="1"/>
      <c r="L82353"/>
    </row>
    <row r="82354" spans="3:12" x14ac:dyDescent="0.3">
      <c r="C82354" s="1"/>
      <c r="H82354" s="1"/>
      <c r="I82354" s="1"/>
      <c r="L82354"/>
    </row>
    <row r="82355" spans="3:12" x14ac:dyDescent="0.3">
      <c r="C82355" s="1"/>
      <c r="H82355" s="1"/>
      <c r="I82355" s="1"/>
      <c r="L82355"/>
    </row>
    <row r="82356" spans="3:12" x14ac:dyDescent="0.3">
      <c r="C82356" s="1"/>
      <c r="H82356" s="1"/>
      <c r="I82356" s="1"/>
      <c r="L82356"/>
    </row>
    <row r="82357" spans="3:12" x14ac:dyDescent="0.3">
      <c r="C82357" s="1"/>
      <c r="H82357" s="1"/>
      <c r="I82357" s="1"/>
      <c r="L82357"/>
    </row>
    <row r="82358" spans="3:12" x14ac:dyDescent="0.3">
      <c r="C82358" s="1"/>
      <c r="H82358" s="1"/>
      <c r="I82358" s="1"/>
      <c r="L82358"/>
    </row>
    <row r="82359" spans="3:12" x14ac:dyDescent="0.3">
      <c r="C82359" s="1"/>
      <c r="H82359" s="1"/>
      <c r="I82359" s="1"/>
      <c r="L82359"/>
    </row>
    <row r="82360" spans="3:12" x14ac:dyDescent="0.3">
      <c r="C82360" s="1"/>
      <c r="H82360" s="1"/>
      <c r="I82360" s="1"/>
      <c r="L82360"/>
    </row>
    <row r="82361" spans="3:12" x14ac:dyDescent="0.3">
      <c r="C82361" s="1"/>
      <c r="H82361" s="1"/>
      <c r="I82361" s="1"/>
      <c r="L82361"/>
    </row>
    <row r="82362" spans="3:12" x14ac:dyDescent="0.3">
      <c r="C82362" s="1"/>
      <c r="H82362" s="1"/>
      <c r="I82362" s="1"/>
      <c r="L82362"/>
    </row>
    <row r="82363" spans="3:12" x14ac:dyDescent="0.3">
      <c r="C82363" s="1"/>
      <c r="H82363" s="1"/>
      <c r="I82363" s="1"/>
      <c r="L82363"/>
    </row>
    <row r="82364" spans="3:12" x14ac:dyDescent="0.3">
      <c r="C82364" s="1"/>
      <c r="H82364" s="1"/>
      <c r="I82364" s="1"/>
      <c r="L82364"/>
    </row>
    <row r="82365" spans="3:12" x14ac:dyDescent="0.3">
      <c r="C82365" s="1"/>
      <c r="H82365" s="1"/>
      <c r="I82365" s="1"/>
      <c r="L82365"/>
    </row>
    <row r="82366" spans="3:12" x14ac:dyDescent="0.3">
      <c r="C82366" s="1"/>
      <c r="H82366" s="1"/>
      <c r="I82366" s="1"/>
      <c r="L82366"/>
    </row>
    <row r="82367" spans="3:12" x14ac:dyDescent="0.3">
      <c r="C82367" s="1"/>
      <c r="H82367" s="1"/>
      <c r="I82367" s="1"/>
      <c r="L82367"/>
    </row>
    <row r="82368" spans="3:12" x14ac:dyDescent="0.3">
      <c r="C82368" s="1"/>
      <c r="H82368" s="1"/>
      <c r="I82368" s="1"/>
      <c r="L82368"/>
    </row>
    <row r="82369" spans="3:12" x14ac:dyDescent="0.3">
      <c r="C82369" s="1"/>
      <c r="H82369" s="1"/>
      <c r="I82369" s="1"/>
      <c r="L82369"/>
    </row>
    <row r="82370" spans="3:12" x14ac:dyDescent="0.3">
      <c r="C82370" s="1"/>
      <c r="H82370" s="1"/>
      <c r="I82370" s="1"/>
      <c r="L82370"/>
    </row>
    <row r="82371" spans="3:12" x14ac:dyDescent="0.3">
      <c r="C82371" s="1"/>
      <c r="H82371" s="1"/>
      <c r="I82371" s="1"/>
      <c r="L82371"/>
    </row>
    <row r="82372" spans="3:12" x14ac:dyDescent="0.3">
      <c r="C82372" s="1"/>
      <c r="H82372" s="1"/>
      <c r="I82372" s="1"/>
      <c r="L82372"/>
    </row>
    <row r="82373" spans="3:12" x14ac:dyDescent="0.3">
      <c r="C82373" s="1"/>
      <c r="H82373" s="1"/>
      <c r="I82373" s="1"/>
      <c r="L82373"/>
    </row>
    <row r="82374" spans="3:12" x14ac:dyDescent="0.3">
      <c r="C82374" s="1"/>
      <c r="H82374" s="1"/>
      <c r="I82374" s="1"/>
      <c r="L82374"/>
    </row>
    <row r="82375" spans="3:12" x14ac:dyDescent="0.3">
      <c r="C82375" s="1"/>
      <c r="H82375" s="1"/>
      <c r="I82375" s="1"/>
      <c r="L82375"/>
    </row>
    <row r="82376" spans="3:12" x14ac:dyDescent="0.3">
      <c r="C82376" s="1"/>
      <c r="H82376" s="1"/>
      <c r="I82376" s="1"/>
      <c r="L82376"/>
    </row>
    <row r="82377" spans="3:12" x14ac:dyDescent="0.3">
      <c r="C82377" s="1"/>
      <c r="H82377" s="1"/>
      <c r="I82377" s="1"/>
      <c r="L82377"/>
    </row>
    <row r="82378" spans="3:12" x14ac:dyDescent="0.3">
      <c r="C82378" s="1"/>
      <c r="H82378" s="1"/>
      <c r="I82378" s="1"/>
      <c r="L82378"/>
    </row>
    <row r="82379" spans="3:12" x14ac:dyDescent="0.3">
      <c r="C82379" s="1"/>
      <c r="H82379" s="1"/>
      <c r="I82379" s="1"/>
      <c r="L82379"/>
    </row>
    <row r="82380" spans="3:12" x14ac:dyDescent="0.3">
      <c r="C82380" s="1"/>
      <c r="H82380" s="1"/>
      <c r="I82380" s="1"/>
      <c r="L82380"/>
    </row>
    <row r="82381" spans="3:12" x14ac:dyDescent="0.3">
      <c r="C82381" s="1"/>
      <c r="H82381" s="1"/>
      <c r="I82381" s="1"/>
      <c r="L82381"/>
    </row>
    <row r="82382" spans="3:12" x14ac:dyDescent="0.3">
      <c r="C82382" s="1"/>
      <c r="H82382" s="1"/>
      <c r="I82382" s="1"/>
      <c r="L82382"/>
    </row>
    <row r="82383" spans="3:12" x14ac:dyDescent="0.3">
      <c r="C82383" s="1"/>
      <c r="H82383" s="1"/>
      <c r="I82383" s="1"/>
      <c r="L82383"/>
    </row>
    <row r="82384" spans="3:12" x14ac:dyDescent="0.3">
      <c r="C82384" s="1"/>
      <c r="H82384" s="1"/>
      <c r="I82384" s="1"/>
      <c r="L82384"/>
    </row>
    <row r="82385" spans="3:12" x14ac:dyDescent="0.3">
      <c r="C82385" s="1"/>
      <c r="H82385" s="1"/>
      <c r="I82385" s="1"/>
      <c r="L82385"/>
    </row>
    <row r="82386" spans="3:12" x14ac:dyDescent="0.3">
      <c r="C82386" s="1"/>
      <c r="H82386" s="1"/>
      <c r="I82386" s="1"/>
      <c r="L82386"/>
    </row>
    <row r="82387" spans="3:12" x14ac:dyDescent="0.3">
      <c r="C82387" s="1"/>
      <c r="H82387" s="1"/>
      <c r="I82387" s="1"/>
      <c r="L82387"/>
    </row>
    <row r="82388" spans="3:12" x14ac:dyDescent="0.3">
      <c r="C82388" s="1"/>
      <c r="H82388" s="1"/>
      <c r="I82388" s="1"/>
      <c r="L82388"/>
    </row>
    <row r="82389" spans="3:12" x14ac:dyDescent="0.3">
      <c r="C82389" s="1"/>
      <c r="H82389" s="1"/>
      <c r="I82389" s="1"/>
      <c r="L82389"/>
    </row>
    <row r="82390" spans="3:12" x14ac:dyDescent="0.3">
      <c r="C82390" s="1"/>
      <c r="H82390" s="1"/>
      <c r="I82390" s="1"/>
      <c r="L82390"/>
    </row>
    <row r="82391" spans="3:12" x14ac:dyDescent="0.3">
      <c r="C82391" s="1"/>
      <c r="H82391" s="1"/>
      <c r="I82391" s="1"/>
      <c r="L82391"/>
    </row>
    <row r="82392" spans="3:12" x14ac:dyDescent="0.3">
      <c r="C82392" s="1"/>
      <c r="H82392" s="1"/>
      <c r="I82392" s="1"/>
      <c r="L82392"/>
    </row>
    <row r="82393" spans="3:12" x14ac:dyDescent="0.3">
      <c r="C82393" s="1"/>
      <c r="H82393" s="1"/>
      <c r="I82393" s="1"/>
      <c r="L82393"/>
    </row>
    <row r="82394" spans="3:12" x14ac:dyDescent="0.3">
      <c r="C82394" s="1"/>
      <c r="H82394" s="1"/>
      <c r="I82394" s="1"/>
      <c r="L82394"/>
    </row>
    <row r="82395" spans="3:12" x14ac:dyDescent="0.3">
      <c r="C82395" s="1"/>
      <c r="H82395" s="1"/>
      <c r="I82395" s="1"/>
      <c r="L82395"/>
    </row>
    <row r="82396" spans="3:12" x14ac:dyDescent="0.3">
      <c r="C82396" s="1"/>
      <c r="H82396" s="1"/>
      <c r="I82396" s="1"/>
      <c r="L82396"/>
    </row>
    <row r="82397" spans="3:12" x14ac:dyDescent="0.3">
      <c r="C82397" s="1"/>
      <c r="H82397" s="1"/>
      <c r="I82397" s="1"/>
      <c r="L82397"/>
    </row>
    <row r="82398" spans="3:12" x14ac:dyDescent="0.3">
      <c r="C82398" s="1"/>
      <c r="H82398" s="1"/>
      <c r="I82398" s="1"/>
      <c r="L82398"/>
    </row>
    <row r="82399" spans="3:12" x14ac:dyDescent="0.3">
      <c r="C82399" s="1"/>
      <c r="H82399" s="1"/>
      <c r="I82399" s="1"/>
      <c r="L82399"/>
    </row>
    <row r="82400" spans="3:12" x14ac:dyDescent="0.3">
      <c r="C82400" s="1"/>
      <c r="H82400" s="1"/>
      <c r="I82400" s="1"/>
      <c r="L82400"/>
    </row>
    <row r="82401" spans="3:12" x14ac:dyDescent="0.3">
      <c r="C82401" s="1"/>
      <c r="H82401" s="1"/>
      <c r="I82401" s="1"/>
      <c r="L82401"/>
    </row>
    <row r="82402" spans="3:12" x14ac:dyDescent="0.3">
      <c r="C82402" s="1"/>
      <c r="H82402" s="1"/>
      <c r="I82402" s="1"/>
      <c r="L82402"/>
    </row>
    <row r="82403" spans="3:12" x14ac:dyDescent="0.3">
      <c r="C82403" s="1"/>
      <c r="H82403" s="1"/>
      <c r="I82403" s="1"/>
      <c r="L82403"/>
    </row>
    <row r="82404" spans="3:12" x14ac:dyDescent="0.3">
      <c r="C82404" s="1"/>
      <c r="H82404" s="1"/>
      <c r="I82404" s="1"/>
      <c r="L82404"/>
    </row>
    <row r="82405" spans="3:12" x14ac:dyDescent="0.3">
      <c r="C82405" s="1"/>
      <c r="H82405" s="1"/>
      <c r="I82405" s="1"/>
      <c r="L82405"/>
    </row>
    <row r="82406" spans="3:12" x14ac:dyDescent="0.3">
      <c r="C82406" s="1"/>
      <c r="H82406" s="1"/>
      <c r="I82406" s="1"/>
      <c r="L82406"/>
    </row>
    <row r="82407" spans="3:12" x14ac:dyDescent="0.3">
      <c r="C82407" s="1"/>
      <c r="H82407" s="1"/>
      <c r="I82407" s="1"/>
      <c r="L82407"/>
    </row>
    <row r="82408" spans="3:12" x14ac:dyDescent="0.3">
      <c r="C82408" s="1"/>
      <c r="H82408" s="1"/>
      <c r="I82408" s="1"/>
      <c r="L82408"/>
    </row>
    <row r="82409" spans="3:12" x14ac:dyDescent="0.3">
      <c r="C82409" s="1"/>
      <c r="H82409" s="1"/>
      <c r="I82409" s="1"/>
      <c r="L82409"/>
    </row>
    <row r="82410" spans="3:12" x14ac:dyDescent="0.3">
      <c r="C82410" s="1"/>
      <c r="H82410" s="1"/>
      <c r="I82410" s="1"/>
      <c r="L82410"/>
    </row>
    <row r="82411" spans="3:12" x14ac:dyDescent="0.3">
      <c r="C82411" s="1"/>
      <c r="H82411" s="1"/>
      <c r="I82411" s="1"/>
      <c r="L82411"/>
    </row>
    <row r="82412" spans="3:12" x14ac:dyDescent="0.3">
      <c r="C82412" s="1"/>
      <c r="H82412" s="1"/>
      <c r="I82412" s="1"/>
      <c r="L82412"/>
    </row>
    <row r="82413" spans="3:12" x14ac:dyDescent="0.3">
      <c r="C82413" s="1"/>
      <c r="H82413" s="1"/>
      <c r="I82413" s="1"/>
      <c r="L82413"/>
    </row>
    <row r="82414" spans="3:12" x14ac:dyDescent="0.3">
      <c r="C82414" s="1"/>
      <c r="H82414" s="1"/>
      <c r="I82414" s="1"/>
      <c r="L82414"/>
    </row>
    <row r="82415" spans="3:12" x14ac:dyDescent="0.3">
      <c r="C82415" s="1"/>
      <c r="H82415" s="1"/>
      <c r="I82415" s="1"/>
      <c r="L82415"/>
    </row>
    <row r="82416" spans="3:12" x14ac:dyDescent="0.3">
      <c r="C82416" s="1"/>
      <c r="H82416" s="1"/>
      <c r="I82416" s="1"/>
      <c r="L82416"/>
    </row>
    <row r="82417" spans="3:12" x14ac:dyDescent="0.3">
      <c r="C82417" s="1"/>
      <c r="H82417" s="1"/>
      <c r="I82417" s="1"/>
      <c r="L82417"/>
    </row>
    <row r="82418" spans="3:12" x14ac:dyDescent="0.3">
      <c r="C82418" s="1"/>
      <c r="H82418" s="1"/>
      <c r="I82418" s="1"/>
      <c r="L82418"/>
    </row>
    <row r="82419" spans="3:12" x14ac:dyDescent="0.3">
      <c r="C82419" s="1"/>
      <c r="H82419" s="1"/>
      <c r="I82419" s="1"/>
      <c r="L82419"/>
    </row>
    <row r="82420" spans="3:12" x14ac:dyDescent="0.3">
      <c r="C82420" s="1"/>
      <c r="H82420" s="1"/>
      <c r="I82420" s="1"/>
      <c r="L82420"/>
    </row>
    <row r="82421" spans="3:12" x14ac:dyDescent="0.3">
      <c r="C82421" s="1"/>
      <c r="H82421" s="1"/>
      <c r="I82421" s="1"/>
      <c r="L82421"/>
    </row>
    <row r="82422" spans="3:12" x14ac:dyDescent="0.3">
      <c r="C82422" s="1"/>
      <c r="H82422" s="1"/>
      <c r="I82422" s="1"/>
      <c r="L82422"/>
    </row>
    <row r="82423" spans="3:12" x14ac:dyDescent="0.3">
      <c r="C82423" s="1"/>
      <c r="H82423" s="1"/>
      <c r="I82423" s="1"/>
      <c r="L82423"/>
    </row>
    <row r="82424" spans="3:12" x14ac:dyDescent="0.3">
      <c r="C82424" s="1"/>
      <c r="H82424" s="1"/>
      <c r="I82424" s="1"/>
      <c r="L82424"/>
    </row>
    <row r="82425" spans="3:12" x14ac:dyDescent="0.3">
      <c r="C82425" s="1"/>
      <c r="H82425" s="1"/>
      <c r="I82425" s="1"/>
      <c r="L82425"/>
    </row>
    <row r="82426" spans="3:12" x14ac:dyDescent="0.3">
      <c r="C82426" s="1"/>
      <c r="H82426" s="1"/>
      <c r="I82426" s="1"/>
      <c r="L82426"/>
    </row>
    <row r="82427" spans="3:12" x14ac:dyDescent="0.3">
      <c r="C82427" s="1"/>
      <c r="H82427" s="1"/>
      <c r="I82427" s="1"/>
      <c r="L82427"/>
    </row>
    <row r="82428" spans="3:12" x14ac:dyDescent="0.3">
      <c r="C82428" s="1"/>
      <c r="H82428" s="1"/>
      <c r="I82428" s="1"/>
      <c r="L82428"/>
    </row>
    <row r="82429" spans="3:12" x14ac:dyDescent="0.3">
      <c r="C82429" s="1"/>
      <c r="H82429" s="1"/>
      <c r="I82429" s="1"/>
      <c r="L82429"/>
    </row>
    <row r="82430" spans="3:12" x14ac:dyDescent="0.3">
      <c r="C82430" s="1"/>
      <c r="H82430" s="1"/>
      <c r="I82430" s="1"/>
      <c r="L82430"/>
    </row>
    <row r="82431" spans="3:12" x14ac:dyDescent="0.3">
      <c r="C82431" s="1"/>
      <c r="H82431" s="1"/>
      <c r="I82431" s="1"/>
      <c r="L82431"/>
    </row>
    <row r="82432" spans="3:12" x14ac:dyDescent="0.3">
      <c r="C82432" s="1"/>
      <c r="H82432" s="1"/>
      <c r="I82432" s="1"/>
      <c r="L82432"/>
    </row>
    <row r="82433" spans="3:12" x14ac:dyDescent="0.3">
      <c r="C82433" s="1"/>
      <c r="H82433" s="1"/>
      <c r="I82433" s="1"/>
      <c r="L82433"/>
    </row>
    <row r="82434" spans="3:12" x14ac:dyDescent="0.3">
      <c r="C82434" s="1"/>
      <c r="H82434" s="1"/>
      <c r="I82434" s="1"/>
      <c r="L82434"/>
    </row>
    <row r="82435" spans="3:12" x14ac:dyDescent="0.3">
      <c r="C82435" s="1"/>
      <c r="H82435" s="1"/>
      <c r="I82435" s="1"/>
      <c r="L82435"/>
    </row>
    <row r="82436" spans="3:12" x14ac:dyDescent="0.3">
      <c r="C82436" s="1"/>
      <c r="H82436" s="1"/>
      <c r="I82436" s="1"/>
      <c r="L82436"/>
    </row>
    <row r="82437" spans="3:12" x14ac:dyDescent="0.3">
      <c r="C82437" s="1"/>
      <c r="H82437" s="1"/>
      <c r="I82437" s="1"/>
      <c r="L82437"/>
    </row>
    <row r="82438" spans="3:12" x14ac:dyDescent="0.3">
      <c r="C82438" s="1"/>
      <c r="H82438" s="1"/>
      <c r="I82438" s="1"/>
      <c r="L82438"/>
    </row>
    <row r="82439" spans="3:12" x14ac:dyDescent="0.3">
      <c r="C82439" s="1"/>
      <c r="H82439" s="1"/>
      <c r="I82439" s="1"/>
      <c r="L82439"/>
    </row>
    <row r="82440" spans="3:12" x14ac:dyDescent="0.3">
      <c r="C82440" s="1"/>
      <c r="H82440" s="1"/>
      <c r="I82440" s="1"/>
      <c r="L82440"/>
    </row>
    <row r="82441" spans="3:12" x14ac:dyDescent="0.3">
      <c r="C82441" s="1"/>
      <c r="H82441" s="1"/>
      <c r="I82441" s="1"/>
      <c r="L82441"/>
    </row>
    <row r="82442" spans="3:12" x14ac:dyDescent="0.3">
      <c r="C82442" s="1"/>
      <c r="H82442" s="1"/>
      <c r="I82442" s="1"/>
      <c r="L82442"/>
    </row>
    <row r="82443" spans="3:12" x14ac:dyDescent="0.3">
      <c r="C82443" s="1"/>
      <c r="H82443" s="1"/>
      <c r="I82443" s="1"/>
      <c r="L82443"/>
    </row>
    <row r="82444" spans="3:12" x14ac:dyDescent="0.3">
      <c r="C82444" s="1"/>
      <c r="H82444" s="1"/>
      <c r="I82444" s="1"/>
      <c r="L82444"/>
    </row>
    <row r="82445" spans="3:12" x14ac:dyDescent="0.3">
      <c r="C82445" s="1"/>
      <c r="H82445" s="1"/>
      <c r="I82445" s="1"/>
      <c r="L82445"/>
    </row>
    <row r="82446" spans="3:12" x14ac:dyDescent="0.3">
      <c r="C82446" s="1"/>
      <c r="H82446" s="1"/>
      <c r="I82446" s="1"/>
      <c r="L82446"/>
    </row>
    <row r="82447" spans="3:12" x14ac:dyDescent="0.3">
      <c r="C82447" s="1"/>
      <c r="H82447" s="1"/>
      <c r="I82447" s="1"/>
      <c r="L82447"/>
    </row>
    <row r="82448" spans="3:12" x14ac:dyDescent="0.3">
      <c r="C82448" s="1"/>
      <c r="H82448" s="1"/>
      <c r="I82448" s="1"/>
      <c r="L82448"/>
    </row>
    <row r="82449" spans="3:12" x14ac:dyDescent="0.3">
      <c r="C82449" s="1"/>
      <c r="H82449" s="1"/>
      <c r="I82449" s="1"/>
      <c r="L82449"/>
    </row>
    <row r="82450" spans="3:12" x14ac:dyDescent="0.3">
      <c r="C82450" s="1"/>
      <c r="H82450" s="1"/>
      <c r="I82450" s="1"/>
      <c r="L82450"/>
    </row>
    <row r="82451" spans="3:12" x14ac:dyDescent="0.3">
      <c r="C82451" s="1"/>
      <c r="H82451" s="1"/>
      <c r="I82451" s="1"/>
      <c r="L82451"/>
    </row>
    <row r="82452" spans="3:12" x14ac:dyDescent="0.3">
      <c r="C82452" s="1"/>
      <c r="H82452" s="1"/>
      <c r="I82452" s="1"/>
      <c r="L82452"/>
    </row>
    <row r="82453" spans="3:12" x14ac:dyDescent="0.3">
      <c r="C82453" s="1"/>
      <c r="H82453" s="1"/>
      <c r="I82453" s="1"/>
      <c r="L82453"/>
    </row>
    <row r="82454" spans="3:12" x14ac:dyDescent="0.3">
      <c r="C82454" s="1"/>
      <c r="H82454" s="1"/>
      <c r="I82454" s="1"/>
      <c r="L82454"/>
    </row>
    <row r="82455" spans="3:12" x14ac:dyDescent="0.3">
      <c r="C82455" s="1"/>
      <c r="H82455" s="1"/>
      <c r="I82455" s="1"/>
      <c r="L82455"/>
    </row>
    <row r="82456" spans="3:12" x14ac:dyDescent="0.3">
      <c r="C82456" s="1"/>
      <c r="H82456" s="1"/>
      <c r="I82456" s="1"/>
      <c r="L82456"/>
    </row>
    <row r="82457" spans="3:12" x14ac:dyDescent="0.3">
      <c r="C82457" s="1"/>
      <c r="H82457" s="1"/>
      <c r="I82457" s="1"/>
      <c r="L82457"/>
    </row>
    <row r="82458" spans="3:12" x14ac:dyDescent="0.3">
      <c r="C82458" s="1"/>
      <c r="H82458" s="1"/>
      <c r="I82458" s="1"/>
      <c r="L82458"/>
    </row>
    <row r="82459" spans="3:12" x14ac:dyDescent="0.3">
      <c r="C82459" s="1"/>
      <c r="H82459" s="1"/>
      <c r="I82459" s="1"/>
      <c r="L82459"/>
    </row>
    <row r="82460" spans="3:12" x14ac:dyDescent="0.3">
      <c r="C82460" s="1"/>
      <c r="H82460" s="1"/>
      <c r="I82460" s="1"/>
      <c r="L82460"/>
    </row>
    <row r="82461" spans="3:12" x14ac:dyDescent="0.3">
      <c r="C82461" s="1"/>
      <c r="H82461" s="1"/>
      <c r="I82461" s="1"/>
      <c r="L82461"/>
    </row>
    <row r="82462" spans="3:12" x14ac:dyDescent="0.3">
      <c r="C82462" s="1"/>
      <c r="H82462" s="1"/>
      <c r="I82462" s="1"/>
      <c r="L82462"/>
    </row>
    <row r="82463" spans="3:12" x14ac:dyDescent="0.3">
      <c r="C82463" s="1"/>
      <c r="H82463" s="1"/>
      <c r="I82463" s="1"/>
      <c r="L82463"/>
    </row>
    <row r="82464" spans="3:12" x14ac:dyDescent="0.3">
      <c r="C82464" s="1"/>
      <c r="H82464" s="1"/>
      <c r="I82464" s="1"/>
      <c r="L82464"/>
    </row>
    <row r="82465" spans="3:12" x14ac:dyDescent="0.3">
      <c r="C82465" s="1"/>
      <c r="H82465" s="1"/>
      <c r="I82465" s="1"/>
      <c r="L82465"/>
    </row>
    <row r="82466" spans="3:12" x14ac:dyDescent="0.3">
      <c r="C82466" s="1"/>
      <c r="H82466" s="1"/>
      <c r="I82466" s="1"/>
      <c r="L82466"/>
    </row>
    <row r="82467" spans="3:12" x14ac:dyDescent="0.3">
      <c r="C82467" s="1"/>
      <c r="H82467" s="1"/>
      <c r="I82467" s="1"/>
      <c r="L82467"/>
    </row>
    <row r="82468" spans="3:12" x14ac:dyDescent="0.3">
      <c r="C82468" s="1"/>
      <c r="H82468" s="1"/>
      <c r="I82468" s="1"/>
      <c r="L82468"/>
    </row>
    <row r="82469" spans="3:12" x14ac:dyDescent="0.3">
      <c r="C82469" s="1"/>
      <c r="H82469" s="1"/>
      <c r="I82469" s="1"/>
      <c r="L82469"/>
    </row>
    <row r="82470" spans="3:12" x14ac:dyDescent="0.3">
      <c r="C82470" s="1"/>
      <c r="H82470" s="1"/>
      <c r="I82470" s="1"/>
      <c r="L82470"/>
    </row>
    <row r="82471" spans="3:12" x14ac:dyDescent="0.3">
      <c r="C82471" s="1"/>
      <c r="H82471" s="1"/>
      <c r="I82471" s="1"/>
      <c r="L82471"/>
    </row>
    <row r="82472" spans="3:12" x14ac:dyDescent="0.3">
      <c r="C82472" s="1"/>
      <c r="H82472" s="1"/>
      <c r="I82472" s="1"/>
      <c r="L82472"/>
    </row>
    <row r="82473" spans="3:12" x14ac:dyDescent="0.3">
      <c r="C82473" s="1"/>
      <c r="H82473" s="1"/>
      <c r="I82473" s="1"/>
      <c r="L82473"/>
    </row>
    <row r="82474" spans="3:12" x14ac:dyDescent="0.3">
      <c r="C82474" s="1"/>
      <c r="H82474" s="1"/>
      <c r="I82474" s="1"/>
      <c r="L82474"/>
    </row>
    <row r="82475" spans="3:12" x14ac:dyDescent="0.3">
      <c r="C82475" s="1"/>
      <c r="H82475" s="1"/>
      <c r="I82475" s="1"/>
      <c r="L82475"/>
    </row>
    <row r="82476" spans="3:12" x14ac:dyDescent="0.3">
      <c r="C82476" s="1"/>
      <c r="H82476" s="1"/>
      <c r="I82476" s="1"/>
      <c r="L82476"/>
    </row>
    <row r="82477" spans="3:12" x14ac:dyDescent="0.3">
      <c r="C82477" s="1"/>
      <c r="H82477" s="1"/>
      <c r="I82477" s="1"/>
      <c r="L82477"/>
    </row>
    <row r="82478" spans="3:12" x14ac:dyDescent="0.3">
      <c r="C82478" s="1"/>
      <c r="H82478" s="1"/>
      <c r="I82478" s="1"/>
      <c r="L82478"/>
    </row>
    <row r="82479" spans="3:12" x14ac:dyDescent="0.3">
      <c r="C82479" s="1"/>
      <c r="H82479" s="1"/>
      <c r="I82479" s="1"/>
      <c r="L82479"/>
    </row>
    <row r="82480" spans="3:12" x14ac:dyDescent="0.3">
      <c r="C82480" s="1"/>
      <c r="H82480" s="1"/>
      <c r="I82480" s="1"/>
      <c r="L82480"/>
    </row>
    <row r="82481" spans="3:12" x14ac:dyDescent="0.3">
      <c r="C82481" s="1"/>
      <c r="H82481" s="1"/>
      <c r="I82481" s="1"/>
      <c r="L82481"/>
    </row>
    <row r="82482" spans="3:12" x14ac:dyDescent="0.3">
      <c r="C82482" s="1"/>
      <c r="H82482" s="1"/>
      <c r="I82482" s="1"/>
      <c r="L82482"/>
    </row>
    <row r="82483" spans="3:12" x14ac:dyDescent="0.3">
      <c r="C82483" s="1"/>
      <c r="H82483" s="1"/>
      <c r="I82483" s="1"/>
      <c r="L82483"/>
    </row>
    <row r="82484" spans="3:12" x14ac:dyDescent="0.3">
      <c r="C82484" s="1"/>
      <c r="H82484" s="1"/>
      <c r="I82484" s="1"/>
      <c r="L82484"/>
    </row>
    <row r="82485" spans="3:12" x14ac:dyDescent="0.3">
      <c r="C82485" s="1"/>
      <c r="H82485" s="1"/>
      <c r="I82485" s="1"/>
      <c r="L82485"/>
    </row>
    <row r="82486" spans="3:12" x14ac:dyDescent="0.3">
      <c r="C82486" s="1"/>
      <c r="H82486" s="1"/>
      <c r="I82486" s="1"/>
      <c r="L82486"/>
    </row>
    <row r="82487" spans="3:12" x14ac:dyDescent="0.3">
      <c r="C82487" s="1"/>
      <c r="H82487" s="1"/>
      <c r="I82487" s="1"/>
      <c r="L82487"/>
    </row>
    <row r="82488" spans="3:12" x14ac:dyDescent="0.3">
      <c r="C82488" s="1"/>
      <c r="H82488" s="1"/>
      <c r="I82488" s="1"/>
      <c r="L82488"/>
    </row>
    <row r="82489" spans="3:12" x14ac:dyDescent="0.3">
      <c r="C82489" s="1"/>
      <c r="H82489" s="1"/>
      <c r="I82489" s="1"/>
      <c r="L82489"/>
    </row>
    <row r="82490" spans="3:12" x14ac:dyDescent="0.3">
      <c r="C82490" s="1"/>
      <c r="H82490" s="1"/>
      <c r="I82490" s="1"/>
      <c r="L82490"/>
    </row>
    <row r="82491" spans="3:12" x14ac:dyDescent="0.3">
      <c r="C82491" s="1"/>
      <c r="H82491" s="1"/>
      <c r="I82491" s="1"/>
      <c r="L82491"/>
    </row>
    <row r="82492" spans="3:12" x14ac:dyDescent="0.3">
      <c r="C82492" s="1"/>
      <c r="H82492" s="1"/>
      <c r="I82492" s="1"/>
      <c r="L82492"/>
    </row>
    <row r="82493" spans="3:12" x14ac:dyDescent="0.3">
      <c r="C82493" s="1"/>
      <c r="H82493" s="1"/>
      <c r="I82493" s="1"/>
      <c r="L82493"/>
    </row>
    <row r="82494" spans="3:12" x14ac:dyDescent="0.3">
      <c r="C82494" s="1"/>
      <c r="H82494" s="1"/>
      <c r="I82494" s="1"/>
      <c r="L82494"/>
    </row>
    <row r="82495" spans="3:12" x14ac:dyDescent="0.3">
      <c r="C82495" s="1"/>
      <c r="H82495" s="1"/>
      <c r="I82495" s="1"/>
      <c r="L82495"/>
    </row>
    <row r="82496" spans="3:12" x14ac:dyDescent="0.3">
      <c r="C82496" s="1"/>
      <c r="H82496" s="1"/>
      <c r="I82496" s="1"/>
      <c r="L82496"/>
    </row>
    <row r="82497" spans="3:12" x14ac:dyDescent="0.3">
      <c r="C82497" s="1"/>
      <c r="H82497" s="1"/>
      <c r="I82497" s="1"/>
      <c r="L82497"/>
    </row>
    <row r="82498" spans="3:12" x14ac:dyDescent="0.3">
      <c r="C82498" s="1"/>
      <c r="H82498" s="1"/>
      <c r="I82498" s="1"/>
      <c r="L82498"/>
    </row>
    <row r="82499" spans="3:12" x14ac:dyDescent="0.3">
      <c r="C82499" s="1"/>
      <c r="H82499" s="1"/>
      <c r="I82499" s="1"/>
      <c r="L82499"/>
    </row>
    <row r="82500" spans="3:12" x14ac:dyDescent="0.3">
      <c r="C82500" s="1"/>
      <c r="H82500" s="1"/>
      <c r="I82500" s="1"/>
      <c r="L82500"/>
    </row>
    <row r="82501" spans="3:12" x14ac:dyDescent="0.3">
      <c r="C82501" s="1"/>
      <c r="H82501" s="1"/>
      <c r="I82501" s="1"/>
      <c r="L82501"/>
    </row>
    <row r="82502" spans="3:12" x14ac:dyDescent="0.3">
      <c r="C82502" s="1"/>
      <c r="H82502" s="1"/>
      <c r="I82502" s="1"/>
      <c r="L82502"/>
    </row>
    <row r="82503" spans="3:12" x14ac:dyDescent="0.3">
      <c r="C82503" s="1"/>
      <c r="H82503" s="1"/>
      <c r="I82503" s="1"/>
      <c r="L82503"/>
    </row>
    <row r="82504" spans="3:12" x14ac:dyDescent="0.3">
      <c r="C82504" s="1"/>
      <c r="H82504" s="1"/>
      <c r="I82504" s="1"/>
      <c r="L82504"/>
    </row>
    <row r="82505" spans="3:12" x14ac:dyDescent="0.3">
      <c r="C82505" s="1"/>
      <c r="H82505" s="1"/>
      <c r="I82505" s="1"/>
      <c r="L82505"/>
    </row>
    <row r="82506" spans="3:12" x14ac:dyDescent="0.3">
      <c r="C82506" s="1"/>
      <c r="H82506" s="1"/>
      <c r="I82506" s="1"/>
      <c r="L82506"/>
    </row>
    <row r="82507" spans="3:12" x14ac:dyDescent="0.3">
      <c r="C82507" s="1"/>
      <c r="H82507" s="1"/>
      <c r="I82507" s="1"/>
      <c r="L82507"/>
    </row>
    <row r="82508" spans="3:12" x14ac:dyDescent="0.3">
      <c r="C82508" s="1"/>
      <c r="H82508" s="1"/>
      <c r="I82508" s="1"/>
      <c r="L82508"/>
    </row>
    <row r="82509" spans="3:12" x14ac:dyDescent="0.3">
      <c r="C82509" s="1"/>
      <c r="H82509" s="1"/>
      <c r="I82509" s="1"/>
      <c r="L82509"/>
    </row>
    <row r="82510" spans="3:12" x14ac:dyDescent="0.3">
      <c r="C82510" s="1"/>
      <c r="H82510" s="1"/>
      <c r="I82510" s="1"/>
      <c r="L82510"/>
    </row>
    <row r="82511" spans="3:12" x14ac:dyDescent="0.3">
      <c r="C82511" s="1"/>
      <c r="H82511" s="1"/>
      <c r="I82511" s="1"/>
      <c r="L82511"/>
    </row>
    <row r="82512" spans="3:12" x14ac:dyDescent="0.3">
      <c r="C82512" s="1"/>
      <c r="H82512" s="1"/>
      <c r="I82512" s="1"/>
      <c r="L82512"/>
    </row>
    <row r="82513" spans="3:12" x14ac:dyDescent="0.3">
      <c r="C82513" s="1"/>
      <c r="H82513" s="1"/>
      <c r="I82513" s="1"/>
      <c r="L82513"/>
    </row>
    <row r="82514" spans="3:12" x14ac:dyDescent="0.3">
      <c r="C82514" s="1"/>
      <c r="H82514" s="1"/>
      <c r="I82514" s="1"/>
      <c r="L82514"/>
    </row>
    <row r="82515" spans="3:12" x14ac:dyDescent="0.3">
      <c r="C82515" s="1"/>
      <c r="H82515" s="1"/>
      <c r="I82515" s="1"/>
      <c r="L82515"/>
    </row>
    <row r="82516" spans="3:12" x14ac:dyDescent="0.3">
      <c r="C82516" s="1"/>
      <c r="H82516" s="1"/>
      <c r="I82516" s="1"/>
      <c r="L82516"/>
    </row>
    <row r="82517" spans="3:12" x14ac:dyDescent="0.3">
      <c r="C82517" s="1"/>
      <c r="H82517" s="1"/>
      <c r="I82517" s="1"/>
      <c r="L82517"/>
    </row>
    <row r="82518" spans="3:12" x14ac:dyDescent="0.3">
      <c r="C82518" s="1"/>
      <c r="H82518" s="1"/>
      <c r="I82518" s="1"/>
      <c r="L82518"/>
    </row>
    <row r="82519" spans="3:12" x14ac:dyDescent="0.3">
      <c r="C82519" s="1"/>
      <c r="H82519" s="1"/>
      <c r="I82519" s="1"/>
      <c r="L82519"/>
    </row>
    <row r="82520" spans="3:12" x14ac:dyDescent="0.3">
      <c r="C82520" s="1"/>
      <c r="H82520" s="1"/>
      <c r="I82520" s="1"/>
      <c r="L82520"/>
    </row>
    <row r="82521" spans="3:12" x14ac:dyDescent="0.3">
      <c r="C82521" s="1"/>
      <c r="H82521" s="1"/>
      <c r="I82521" s="1"/>
      <c r="L82521"/>
    </row>
    <row r="82522" spans="3:12" x14ac:dyDescent="0.3">
      <c r="C82522" s="1"/>
      <c r="H82522" s="1"/>
      <c r="I82522" s="1"/>
      <c r="L82522"/>
    </row>
    <row r="82523" spans="3:12" x14ac:dyDescent="0.3">
      <c r="C82523" s="1"/>
      <c r="H82523" s="1"/>
      <c r="I82523" s="1"/>
      <c r="L82523"/>
    </row>
    <row r="82524" spans="3:12" x14ac:dyDescent="0.3">
      <c r="C82524" s="1"/>
      <c r="H82524" s="1"/>
      <c r="I82524" s="1"/>
      <c r="L82524"/>
    </row>
    <row r="82525" spans="3:12" x14ac:dyDescent="0.3">
      <c r="C82525" s="1"/>
      <c r="H82525" s="1"/>
      <c r="I82525" s="1"/>
      <c r="L82525"/>
    </row>
    <row r="82526" spans="3:12" x14ac:dyDescent="0.3">
      <c r="C82526" s="1"/>
      <c r="H82526" s="1"/>
      <c r="I82526" s="1"/>
      <c r="L82526"/>
    </row>
    <row r="82527" spans="3:12" x14ac:dyDescent="0.3">
      <c r="C82527" s="1"/>
      <c r="H82527" s="1"/>
      <c r="I82527" s="1"/>
      <c r="L82527"/>
    </row>
    <row r="82528" spans="3:12" x14ac:dyDescent="0.3">
      <c r="C82528" s="1"/>
      <c r="H82528" s="1"/>
      <c r="I82528" s="1"/>
      <c r="L82528"/>
    </row>
    <row r="82529" spans="3:12" x14ac:dyDescent="0.3">
      <c r="C82529" s="1"/>
      <c r="H82529" s="1"/>
      <c r="I82529" s="1"/>
      <c r="L82529"/>
    </row>
    <row r="82530" spans="3:12" x14ac:dyDescent="0.3">
      <c r="C82530" s="1"/>
      <c r="H82530" s="1"/>
      <c r="I82530" s="1"/>
      <c r="L82530"/>
    </row>
    <row r="82531" spans="3:12" x14ac:dyDescent="0.3">
      <c r="C82531" s="1"/>
      <c r="H82531" s="1"/>
      <c r="I82531" s="1"/>
      <c r="L82531"/>
    </row>
    <row r="82532" spans="3:12" x14ac:dyDescent="0.3">
      <c r="C82532" s="1"/>
      <c r="H82532" s="1"/>
      <c r="I82532" s="1"/>
      <c r="L82532"/>
    </row>
    <row r="82533" spans="3:12" x14ac:dyDescent="0.3">
      <c r="C82533" s="1"/>
      <c r="H82533" s="1"/>
      <c r="I82533" s="1"/>
      <c r="L82533"/>
    </row>
    <row r="82534" spans="3:12" x14ac:dyDescent="0.3">
      <c r="C82534" s="1"/>
      <c r="H82534" s="1"/>
      <c r="I82534" s="1"/>
      <c r="L82534"/>
    </row>
    <row r="82535" spans="3:12" x14ac:dyDescent="0.3">
      <c r="C82535" s="1"/>
      <c r="H82535" s="1"/>
      <c r="I82535" s="1"/>
      <c r="L82535"/>
    </row>
    <row r="82536" spans="3:12" x14ac:dyDescent="0.3">
      <c r="C82536" s="1"/>
      <c r="H82536" s="1"/>
      <c r="I82536" s="1"/>
      <c r="L82536"/>
    </row>
    <row r="82537" spans="3:12" x14ac:dyDescent="0.3">
      <c r="C82537" s="1"/>
      <c r="H82537" s="1"/>
      <c r="I82537" s="1"/>
      <c r="L82537"/>
    </row>
    <row r="82538" spans="3:12" x14ac:dyDescent="0.3">
      <c r="C82538" s="1"/>
      <c r="H82538" s="1"/>
      <c r="I82538" s="1"/>
      <c r="L82538"/>
    </row>
    <row r="82539" spans="3:12" x14ac:dyDescent="0.3">
      <c r="C82539" s="1"/>
      <c r="H82539" s="1"/>
      <c r="I82539" s="1"/>
      <c r="L82539"/>
    </row>
    <row r="82540" spans="3:12" x14ac:dyDescent="0.3">
      <c r="C82540" s="1"/>
      <c r="H82540" s="1"/>
      <c r="I82540" s="1"/>
      <c r="L82540"/>
    </row>
    <row r="82541" spans="3:12" x14ac:dyDescent="0.3">
      <c r="C82541" s="1"/>
      <c r="H82541" s="1"/>
      <c r="I82541" s="1"/>
      <c r="L82541"/>
    </row>
    <row r="82542" spans="3:12" x14ac:dyDescent="0.3">
      <c r="C82542" s="1"/>
      <c r="H82542" s="1"/>
      <c r="I82542" s="1"/>
      <c r="L82542"/>
    </row>
    <row r="82543" spans="3:12" x14ac:dyDescent="0.3">
      <c r="C82543" s="1"/>
      <c r="H82543" s="1"/>
      <c r="I82543" s="1"/>
      <c r="L82543"/>
    </row>
    <row r="82544" spans="3:12" x14ac:dyDescent="0.3">
      <c r="C82544" s="1"/>
      <c r="H82544" s="1"/>
      <c r="I82544" s="1"/>
      <c r="L82544"/>
    </row>
    <row r="82545" spans="3:12" x14ac:dyDescent="0.3">
      <c r="C82545" s="1"/>
      <c r="H82545" s="1"/>
      <c r="I82545" s="1"/>
      <c r="L82545"/>
    </row>
    <row r="82546" spans="3:12" x14ac:dyDescent="0.3">
      <c r="C82546" s="1"/>
      <c r="H82546" s="1"/>
      <c r="I82546" s="1"/>
      <c r="L82546"/>
    </row>
    <row r="82547" spans="3:12" x14ac:dyDescent="0.3">
      <c r="C82547" s="1"/>
      <c r="H82547" s="1"/>
      <c r="I82547" s="1"/>
      <c r="L82547"/>
    </row>
    <row r="82548" spans="3:12" x14ac:dyDescent="0.3">
      <c r="C82548" s="1"/>
      <c r="H82548" s="1"/>
      <c r="I82548" s="1"/>
      <c r="L82548"/>
    </row>
    <row r="82549" spans="3:12" x14ac:dyDescent="0.3">
      <c r="C82549" s="1"/>
      <c r="H82549" s="1"/>
      <c r="I82549" s="1"/>
      <c r="L82549"/>
    </row>
    <row r="82550" spans="3:12" x14ac:dyDescent="0.3">
      <c r="C82550" s="1"/>
      <c r="H82550" s="1"/>
      <c r="I82550" s="1"/>
      <c r="L82550"/>
    </row>
    <row r="82551" spans="3:12" x14ac:dyDescent="0.3">
      <c r="C82551" s="1"/>
      <c r="H82551" s="1"/>
      <c r="I82551" s="1"/>
      <c r="L82551"/>
    </row>
    <row r="82552" spans="3:12" x14ac:dyDescent="0.3">
      <c r="C82552" s="1"/>
      <c r="H82552" s="1"/>
      <c r="I82552" s="1"/>
      <c r="L82552"/>
    </row>
    <row r="82553" spans="3:12" x14ac:dyDescent="0.3">
      <c r="C82553" s="1"/>
      <c r="H82553" s="1"/>
      <c r="I82553" s="1"/>
      <c r="L82553"/>
    </row>
    <row r="82554" spans="3:12" x14ac:dyDescent="0.3">
      <c r="C82554" s="1"/>
      <c r="H82554" s="1"/>
      <c r="I82554" s="1"/>
      <c r="L82554"/>
    </row>
    <row r="82555" spans="3:12" x14ac:dyDescent="0.3">
      <c r="C82555" s="1"/>
      <c r="H82555" s="1"/>
      <c r="I82555" s="1"/>
      <c r="L82555"/>
    </row>
    <row r="82556" spans="3:12" x14ac:dyDescent="0.3">
      <c r="C82556" s="1"/>
      <c r="H82556" s="1"/>
      <c r="I82556" s="1"/>
      <c r="L82556"/>
    </row>
    <row r="82557" spans="3:12" x14ac:dyDescent="0.3">
      <c r="C82557" s="1"/>
      <c r="H82557" s="1"/>
      <c r="I82557" s="1"/>
      <c r="L82557"/>
    </row>
    <row r="82558" spans="3:12" x14ac:dyDescent="0.3">
      <c r="C82558" s="1"/>
      <c r="H82558" s="1"/>
      <c r="I82558" s="1"/>
      <c r="L82558"/>
    </row>
    <row r="82559" spans="3:12" x14ac:dyDescent="0.3">
      <c r="C82559" s="1"/>
      <c r="H82559" s="1"/>
      <c r="I82559" s="1"/>
      <c r="L82559"/>
    </row>
    <row r="82560" spans="3:12" x14ac:dyDescent="0.3">
      <c r="C82560" s="1"/>
      <c r="H82560" s="1"/>
      <c r="I82560" s="1"/>
      <c r="L82560"/>
    </row>
    <row r="82561" spans="3:12" x14ac:dyDescent="0.3">
      <c r="C82561" s="1"/>
      <c r="H82561" s="1"/>
      <c r="I82561" s="1"/>
      <c r="L82561"/>
    </row>
    <row r="82562" spans="3:12" x14ac:dyDescent="0.3">
      <c r="C82562" s="1"/>
      <c r="H82562" s="1"/>
      <c r="I82562" s="1"/>
      <c r="L82562"/>
    </row>
    <row r="82563" spans="3:12" x14ac:dyDescent="0.3">
      <c r="C82563" s="1"/>
      <c r="H82563" s="1"/>
      <c r="I82563" s="1"/>
      <c r="L82563"/>
    </row>
    <row r="82564" spans="3:12" x14ac:dyDescent="0.3">
      <c r="C82564" s="1"/>
      <c r="H82564" s="1"/>
      <c r="I82564" s="1"/>
      <c r="L82564"/>
    </row>
    <row r="82565" spans="3:12" x14ac:dyDescent="0.3">
      <c r="C82565" s="1"/>
      <c r="H82565" s="1"/>
      <c r="I82565" s="1"/>
      <c r="L82565"/>
    </row>
    <row r="82566" spans="3:12" x14ac:dyDescent="0.3">
      <c r="C82566" s="1"/>
      <c r="H82566" s="1"/>
      <c r="I82566" s="1"/>
      <c r="L82566"/>
    </row>
    <row r="82567" spans="3:12" x14ac:dyDescent="0.3">
      <c r="C82567" s="1"/>
      <c r="H82567" s="1"/>
      <c r="I82567" s="1"/>
      <c r="L82567"/>
    </row>
    <row r="82568" spans="3:12" x14ac:dyDescent="0.3">
      <c r="C82568" s="1"/>
      <c r="H82568" s="1"/>
      <c r="I82568" s="1"/>
      <c r="L82568"/>
    </row>
    <row r="82569" spans="3:12" x14ac:dyDescent="0.3">
      <c r="C82569" s="1"/>
      <c r="H82569" s="1"/>
      <c r="I82569" s="1"/>
      <c r="L82569"/>
    </row>
    <row r="82570" spans="3:12" x14ac:dyDescent="0.3">
      <c r="C82570" s="1"/>
      <c r="H82570" s="1"/>
      <c r="I82570" s="1"/>
      <c r="L82570"/>
    </row>
    <row r="82571" spans="3:12" x14ac:dyDescent="0.3">
      <c r="C82571" s="1"/>
      <c r="H82571" s="1"/>
      <c r="I82571" s="1"/>
      <c r="L82571"/>
    </row>
    <row r="82572" spans="3:12" x14ac:dyDescent="0.3">
      <c r="C82572" s="1"/>
      <c r="H82572" s="1"/>
      <c r="I82572" s="1"/>
      <c r="L82572"/>
    </row>
    <row r="82573" spans="3:12" x14ac:dyDescent="0.3">
      <c r="C82573" s="1"/>
      <c r="H82573" s="1"/>
      <c r="I82573" s="1"/>
      <c r="L82573"/>
    </row>
    <row r="82574" spans="3:12" x14ac:dyDescent="0.3">
      <c r="C82574" s="1"/>
      <c r="H82574" s="1"/>
      <c r="I82574" s="1"/>
      <c r="L82574"/>
    </row>
    <row r="82575" spans="3:12" x14ac:dyDescent="0.3">
      <c r="C82575" s="1"/>
      <c r="H82575" s="1"/>
      <c r="I82575" s="1"/>
      <c r="L82575"/>
    </row>
    <row r="82576" spans="3:12" x14ac:dyDescent="0.3">
      <c r="C82576" s="1"/>
      <c r="H82576" s="1"/>
      <c r="I82576" s="1"/>
      <c r="L82576"/>
    </row>
    <row r="82577" spans="3:12" x14ac:dyDescent="0.3">
      <c r="C82577" s="1"/>
      <c r="H82577" s="1"/>
      <c r="I82577" s="1"/>
      <c r="L82577"/>
    </row>
    <row r="82578" spans="3:12" x14ac:dyDescent="0.3">
      <c r="C82578" s="1"/>
      <c r="H82578" s="1"/>
      <c r="I82578" s="1"/>
      <c r="L82578"/>
    </row>
    <row r="82579" spans="3:12" x14ac:dyDescent="0.3">
      <c r="C82579" s="1"/>
      <c r="H82579" s="1"/>
      <c r="I82579" s="1"/>
      <c r="L82579"/>
    </row>
    <row r="82580" spans="3:12" x14ac:dyDescent="0.3">
      <c r="C82580" s="1"/>
      <c r="H82580" s="1"/>
      <c r="I82580" s="1"/>
      <c r="L82580"/>
    </row>
    <row r="82581" spans="3:12" x14ac:dyDescent="0.3">
      <c r="C82581" s="1"/>
      <c r="H82581" s="1"/>
      <c r="I82581" s="1"/>
      <c r="L82581"/>
    </row>
    <row r="82582" spans="3:12" x14ac:dyDescent="0.3">
      <c r="C82582" s="1"/>
      <c r="H82582" s="1"/>
      <c r="I82582" s="1"/>
      <c r="L82582"/>
    </row>
    <row r="82583" spans="3:12" x14ac:dyDescent="0.3">
      <c r="C82583" s="1"/>
      <c r="H82583" s="1"/>
      <c r="I82583" s="1"/>
      <c r="L82583"/>
    </row>
    <row r="82584" spans="3:12" x14ac:dyDescent="0.3">
      <c r="C82584" s="1"/>
      <c r="H82584" s="1"/>
      <c r="I82584" s="1"/>
      <c r="L82584"/>
    </row>
    <row r="82585" spans="3:12" x14ac:dyDescent="0.3">
      <c r="C82585" s="1"/>
      <c r="H82585" s="1"/>
      <c r="I82585" s="1"/>
      <c r="L82585"/>
    </row>
    <row r="82586" spans="3:12" x14ac:dyDescent="0.3">
      <c r="C82586" s="1"/>
      <c r="H82586" s="1"/>
      <c r="I82586" s="1"/>
      <c r="L82586"/>
    </row>
    <row r="82587" spans="3:12" x14ac:dyDescent="0.3">
      <c r="C82587" s="1"/>
      <c r="H82587" s="1"/>
      <c r="I82587" s="1"/>
      <c r="L82587"/>
    </row>
    <row r="82588" spans="3:12" x14ac:dyDescent="0.3">
      <c r="C82588" s="1"/>
      <c r="H82588" s="1"/>
      <c r="I82588" s="1"/>
      <c r="L82588"/>
    </row>
    <row r="82589" spans="3:12" x14ac:dyDescent="0.3">
      <c r="C82589" s="1"/>
      <c r="H82589" s="1"/>
      <c r="I82589" s="1"/>
      <c r="L82589"/>
    </row>
    <row r="82590" spans="3:12" x14ac:dyDescent="0.3">
      <c r="C82590" s="1"/>
      <c r="H82590" s="1"/>
      <c r="I82590" s="1"/>
      <c r="L82590"/>
    </row>
    <row r="82591" spans="3:12" x14ac:dyDescent="0.3">
      <c r="C82591" s="1"/>
      <c r="H82591" s="1"/>
      <c r="I82591" s="1"/>
      <c r="L82591"/>
    </row>
    <row r="82592" spans="3:12" x14ac:dyDescent="0.3">
      <c r="C82592" s="1"/>
      <c r="H82592" s="1"/>
      <c r="I82592" s="1"/>
      <c r="L82592"/>
    </row>
    <row r="82593" spans="3:12" x14ac:dyDescent="0.3">
      <c r="C82593" s="1"/>
      <c r="H82593" s="1"/>
      <c r="I82593" s="1"/>
      <c r="L82593"/>
    </row>
    <row r="82594" spans="3:12" x14ac:dyDescent="0.3">
      <c r="C82594" s="1"/>
      <c r="H82594" s="1"/>
      <c r="I82594" s="1"/>
      <c r="L82594"/>
    </row>
    <row r="82595" spans="3:12" x14ac:dyDescent="0.3">
      <c r="C82595" s="1"/>
      <c r="H82595" s="1"/>
      <c r="I82595" s="1"/>
      <c r="L82595"/>
    </row>
    <row r="82596" spans="3:12" x14ac:dyDescent="0.3">
      <c r="C82596" s="1"/>
      <c r="H82596" s="1"/>
      <c r="I82596" s="1"/>
      <c r="L82596"/>
    </row>
    <row r="82597" spans="3:12" x14ac:dyDescent="0.3">
      <c r="C82597" s="1"/>
      <c r="H82597" s="1"/>
      <c r="I82597" s="1"/>
      <c r="L82597"/>
    </row>
    <row r="82598" spans="3:12" x14ac:dyDescent="0.3">
      <c r="C82598" s="1"/>
      <c r="H82598" s="1"/>
      <c r="I82598" s="1"/>
      <c r="L82598"/>
    </row>
    <row r="82599" spans="3:12" x14ac:dyDescent="0.3">
      <c r="C82599" s="1"/>
      <c r="H82599" s="1"/>
      <c r="I82599" s="1"/>
      <c r="L82599"/>
    </row>
    <row r="82600" spans="3:12" x14ac:dyDescent="0.3">
      <c r="C82600" s="1"/>
      <c r="H82600" s="1"/>
      <c r="I82600" s="1"/>
      <c r="L82600"/>
    </row>
    <row r="82601" spans="3:12" x14ac:dyDescent="0.3">
      <c r="C82601" s="1"/>
      <c r="H82601" s="1"/>
      <c r="I82601" s="1"/>
      <c r="L82601"/>
    </row>
    <row r="82602" spans="3:12" x14ac:dyDescent="0.3">
      <c r="C82602" s="1"/>
      <c r="H82602" s="1"/>
      <c r="I82602" s="1"/>
      <c r="L82602"/>
    </row>
    <row r="82603" spans="3:12" x14ac:dyDescent="0.3">
      <c r="C82603" s="1"/>
      <c r="H82603" s="1"/>
      <c r="I82603" s="1"/>
      <c r="L82603"/>
    </row>
    <row r="82604" spans="3:12" x14ac:dyDescent="0.3">
      <c r="C82604" s="1"/>
      <c r="H82604" s="1"/>
      <c r="I82604" s="1"/>
      <c r="L82604"/>
    </row>
    <row r="82605" spans="3:12" x14ac:dyDescent="0.3">
      <c r="C82605" s="1"/>
      <c r="H82605" s="1"/>
      <c r="I82605" s="1"/>
      <c r="L82605"/>
    </row>
    <row r="82606" spans="3:12" x14ac:dyDescent="0.3">
      <c r="C82606" s="1"/>
      <c r="H82606" s="1"/>
      <c r="I82606" s="1"/>
      <c r="L82606"/>
    </row>
    <row r="82607" spans="3:12" x14ac:dyDescent="0.3">
      <c r="C82607" s="1"/>
      <c r="H82607" s="1"/>
      <c r="I82607" s="1"/>
      <c r="L82607"/>
    </row>
    <row r="82608" spans="3:12" x14ac:dyDescent="0.3">
      <c r="C82608" s="1"/>
      <c r="H82608" s="1"/>
      <c r="I82608" s="1"/>
      <c r="L82608"/>
    </row>
    <row r="82609" spans="3:12" x14ac:dyDescent="0.3">
      <c r="C82609" s="1"/>
      <c r="H82609" s="1"/>
      <c r="I82609" s="1"/>
      <c r="L82609"/>
    </row>
    <row r="82610" spans="3:12" x14ac:dyDescent="0.3">
      <c r="C82610" s="1"/>
      <c r="H82610" s="1"/>
      <c r="I82610" s="1"/>
      <c r="L82610"/>
    </row>
    <row r="82611" spans="3:12" x14ac:dyDescent="0.3">
      <c r="C82611" s="1"/>
      <c r="H82611" s="1"/>
      <c r="I82611" s="1"/>
      <c r="L82611"/>
    </row>
    <row r="82612" spans="3:12" x14ac:dyDescent="0.3">
      <c r="C82612" s="1"/>
      <c r="H82612" s="1"/>
      <c r="I82612" s="1"/>
      <c r="L82612"/>
    </row>
    <row r="82613" spans="3:12" x14ac:dyDescent="0.3">
      <c r="C82613" s="1"/>
      <c r="H82613" s="1"/>
      <c r="I82613" s="1"/>
      <c r="L82613"/>
    </row>
    <row r="82614" spans="3:12" x14ac:dyDescent="0.3">
      <c r="C82614" s="1"/>
      <c r="H82614" s="1"/>
      <c r="I82614" s="1"/>
      <c r="L82614"/>
    </row>
    <row r="82615" spans="3:12" x14ac:dyDescent="0.3">
      <c r="C82615" s="1"/>
      <c r="H82615" s="1"/>
      <c r="I82615" s="1"/>
      <c r="L82615"/>
    </row>
    <row r="82616" spans="3:12" x14ac:dyDescent="0.3">
      <c r="C82616" s="1"/>
      <c r="H82616" s="1"/>
      <c r="I82616" s="1"/>
      <c r="L82616"/>
    </row>
    <row r="82617" spans="3:12" x14ac:dyDescent="0.3">
      <c r="C82617" s="1"/>
      <c r="H82617" s="1"/>
      <c r="I82617" s="1"/>
      <c r="L82617"/>
    </row>
    <row r="82618" spans="3:12" x14ac:dyDescent="0.3">
      <c r="C82618" s="1"/>
      <c r="H82618" s="1"/>
      <c r="I82618" s="1"/>
      <c r="L82618"/>
    </row>
    <row r="82619" spans="3:12" x14ac:dyDescent="0.3">
      <c r="C82619" s="1"/>
      <c r="H82619" s="1"/>
      <c r="I82619" s="1"/>
      <c r="L82619"/>
    </row>
    <row r="82620" spans="3:12" x14ac:dyDescent="0.3">
      <c r="C82620" s="1"/>
      <c r="H82620" s="1"/>
      <c r="I82620" s="1"/>
      <c r="L82620"/>
    </row>
    <row r="82621" spans="3:12" x14ac:dyDescent="0.3">
      <c r="C82621" s="1"/>
      <c r="H82621" s="1"/>
      <c r="I82621" s="1"/>
      <c r="L82621"/>
    </row>
    <row r="82622" spans="3:12" x14ac:dyDescent="0.3">
      <c r="C82622" s="1"/>
      <c r="H82622" s="1"/>
      <c r="I82622" s="1"/>
      <c r="L82622"/>
    </row>
    <row r="82623" spans="3:12" x14ac:dyDescent="0.3">
      <c r="C82623" s="1"/>
      <c r="H82623" s="1"/>
      <c r="I82623" s="1"/>
      <c r="L82623"/>
    </row>
    <row r="82624" spans="3:12" x14ac:dyDescent="0.3">
      <c r="C82624" s="1"/>
      <c r="H82624" s="1"/>
      <c r="I82624" s="1"/>
      <c r="L82624"/>
    </row>
    <row r="82625" spans="3:12" x14ac:dyDescent="0.3">
      <c r="C82625" s="1"/>
      <c r="H82625" s="1"/>
      <c r="I82625" s="1"/>
      <c r="L82625"/>
    </row>
    <row r="82626" spans="3:12" x14ac:dyDescent="0.3">
      <c r="C82626" s="1"/>
      <c r="H82626" s="1"/>
      <c r="I82626" s="1"/>
      <c r="L82626"/>
    </row>
    <row r="82627" spans="3:12" x14ac:dyDescent="0.3">
      <c r="C82627" s="1"/>
      <c r="H82627" s="1"/>
      <c r="I82627" s="1"/>
      <c r="L82627"/>
    </row>
    <row r="82628" spans="3:12" x14ac:dyDescent="0.3">
      <c r="C82628" s="1"/>
      <c r="H82628" s="1"/>
      <c r="I82628" s="1"/>
      <c r="L82628"/>
    </row>
    <row r="82629" spans="3:12" x14ac:dyDescent="0.3">
      <c r="C82629" s="1"/>
      <c r="H82629" s="1"/>
      <c r="I82629" s="1"/>
      <c r="L82629"/>
    </row>
    <row r="82630" spans="3:12" x14ac:dyDescent="0.3">
      <c r="C82630" s="1"/>
      <c r="H82630" s="1"/>
      <c r="I82630" s="1"/>
      <c r="L82630"/>
    </row>
    <row r="82631" spans="3:12" x14ac:dyDescent="0.3">
      <c r="C82631" s="1"/>
      <c r="H82631" s="1"/>
      <c r="I82631" s="1"/>
      <c r="L82631"/>
    </row>
    <row r="82632" spans="3:12" x14ac:dyDescent="0.3">
      <c r="C82632" s="1"/>
      <c r="H82632" s="1"/>
      <c r="I82632" s="1"/>
      <c r="L82632"/>
    </row>
    <row r="82633" spans="3:12" x14ac:dyDescent="0.3">
      <c r="C82633" s="1"/>
      <c r="H82633" s="1"/>
      <c r="I82633" s="1"/>
      <c r="L82633"/>
    </row>
    <row r="82634" spans="3:12" x14ac:dyDescent="0.3">
      <c r="C82634" s="1"/>
      <c r="H82634" s="1"/>
      <c r="I82634" s="1"/>
      <c r="L82634"/>
    </row>
    <row r="82635" spans="3:12" x14ac:dyDescent="0.3">
      <c r="C82635" s="1"/>
      <c r="H82635" s="1"/>
      <c r="I82635" s="1"/>
      <c r="L82635"/>
    </row>
    <row r="82636" spans="3:12" x14ac:dyDescent="0.3">
      <c r="C82636" s="1"/>
      <c r="H82636" s="1"/>
      <c r="I82636" s="1"/>
      <c r="L82636"/>
    </row>
    <row r="82637" spans="3:12" x14ac:dyDescent="0.3">
      <c r="C82637" s="1"/>
      <c r="H82637" s="1"/>
      <c r="I82637" s="1"/>
      <c r="L82637"/>
    </row>
    <row r="82638" spans="3:12" x14ac:dyDescent="0.3">
      <c r="C82638" s="1"/>
      <c r="H82638" s="1"/>
      <c r="I82638" s="1"/>
      <c r="L82638"/>
    </row>
    <row r="82639" spans="3:12" x14ac:dyDescent="0.3">
      <c r="C82639" s="1"/>
      <c r="H82639" s="1"/>
      <c r="I82639" s="1"/>
      <c r="L82639"/>
    </row>
    <row r="82640" spans="3:12" x14ac:dyDescent="0.3">
      <c r="C82640" s="1"/>
      <c r="H82640" s="1"/>
      <c r="I82640" s="1"/>
      <c r="L82640"/>
    </row>
    <row r="82641" spans="3:12" x14ac:dyDescent="0.3">
      <c r="C82641" s="1"/>
      <c r="H82641" s="1"/>
      <c r="I82641" s="1"/>
      <c r="L82641"/>
    </row>
    <row r="82642" spans="3:12" x14ac:dyDescent="0.3">
      <c r="C82642" s="1"/>
      <c r="H82642" s="1"/>
      <c r="I82642" s="1"/>
      <c r="L82642"/>
    </row>
    <row r="82643" spans="3:12" x14ac:dyDescent="0.3">
      <c r="C82643" s="1"/>
      <c r="H82643" s="1"/>
      <c r="I82643" s="1"/>
      <c r="L82643"/>
    </row>
    <row r="82644" spans="3:12" x14ac:dyDescent="0.3">
      <c r="C82644" s="1"/>
      <c r="H82644" s="1"/>
      <c r="I82644" s="1"/>
      <c r="L82644"/>
    </row>
    <row r="82645" spans="3:12" x14ac:dyDescent="0.3">
      <c r="C82645" s="1"/>
      <c r="H82645" s="1"/>
      <c r="I82645" s="1"/>
      <c r="L82645"/>
    </row>
    <row r="82646" spans="3:12" x14ac:dyDescent="0.3">
      <c r="C82646" s="1"/>
      <c r="H82646" s="1"/>
      <c r="I82646" s="1"/>
      <c r="L82646"/>
    </row>
    <row r="82647" spans="3:12" x14ac:dyDescent="0.3">
      <c r="C82647" s="1"/>
      <c r="H82647" s="1"/>
      <c r="I82647" s="1"/>
      <c r="L82647"/>
    </row>
    <row r="82648" spans="3:12" x14ac:dyDescent="0.3">
      <c r="C82648" s="1"/>
      <c r="H82648" s="1"/>
      <c r="I82648" s="1"/>
      <c r="L82648"/>
    </row>
    <row r="82649" spans="3:12" x14ac:dyDescent="0.3">
      <c r="C82649" s="1"/>
      <c r="H82649" s="1"/>
      <c r="I82649" s="1"/>
      <c r="L82649"/>
    </row>
    <row r="82650" spans="3:12" x14ac:dyDescent="0.3">
      <c r="C82650" s="1"/>
      <c r="H82650" s="1"/>
      <c r="I82650" s="1"/>
      <c r="L82650"/>
    </row>
    <row r="82651" spans="3:12" x14ac:dyDescent="0.3">
      <c r="C82651" s="1"/>
      <c r="H82651" s="1"/>
      <c r="I82651" s="1"/>
      <c r="L82651"/>
    </row>
    <row r="82652" spans="3:12" x14ac:dyDescent="0.3">
      <c r="C82652" s="1"/>
      <c r="H82652" s="1"/>
      <c r="I82652" s="1"/>
      <c r="L82652"/>
    </row>
    <row r="82653" spans="3:12" x14ac:dyDescent="0.3">
      <c r="C82653" s="1"/>
      <c r="H82653" s="1"/>
      <c r="I82653" s="1"/>
      <c r="L82653"/>
    </row>
    <row r="82654" spans="3:12" x14ac:dyDescent="0.3">
      <c r="C82654" s="1"/>
      <c r="H82654" s="1"/>
      <c r="I82654" s="1"/>
      <c r="L82654"/>
    </row>
    <row r="82655" spans="3:12" x14ac:dyDescent="0.3">
      <c r="C82655" s="1"/>
      <c r="H82655" s="1"/>
      <c r="I82655" s="1"/>
      <c r="L82655"/>
    </row>
    <row r="82656" spans="3:12" x14ac:dyDescent="0.3">
      <c r="C82656" s="1"/>
      <c r="H82656" s="1"/>
      <c r="I82656" s="1"/>
      <c r="L82656"/>
    </row>
    <row r="82657" spans="3:12" x14ac:dyDescent="0.3">
      <c r="C82657" s="1"/>
      <c r="H82657" s="1"/>
      <c r="I82657" s="1"/>
      <c r="L82657"/>
    </row>
    <row r="82658" spans="3:12" x14ac:dyDescent="0.3">
      <c r="C82658" s="1"/>
      <c r="H82658" s="1"/>
      <c r="I82658" s="1"/>
      <c r="L82658"/>
    </row>
    <row r="82659" spans="3:12" x14ac:dyDescent="0.3">
      <c r="C82659" s="1"/>
      <c r="H82659" s="1"/>
      <c r="I82659" s="1"/>
      <c r="L82659"/>
    </row>
    <row r="82660" spans="3:12" x14ac:dyDescent="0.3">
      <c r="C82660" s="1"/>
      <c r="H82660" s="1"/>
      <c r="I82660" s="1"/>
      <c r="L82660"/>
    </row>
    <row r="82661" spans="3:12" x14ac:dyDescent="0.3">
      <c r="C82661" s="1"/>
      <c r="H82661" s="1"/>
      <c r="I82661" s="1"/>
      <c r="L82661"/>
    </row>
    <row r="82662" spans="3:12" x14ac:dyDescent="0.3">
      <c r="C82662" s="1"/>
      <c r="H82662" s="1"/>
      <c r="I82662" s="1"/>
      <c r="L82662"/>
    </row>
    <row r="82663" spans="3:12" x14ac:dyDescent="0.3">
      <c r="C82663" s="1"/>
      <c r="H82663" s="1"/>
      <c r="I82663" s="1"/>
      <c r="L82663"/>
    </row>
    <row r="82664" spans="3:12" x14ac:dyDescent="0.3">
      <c r="C82664" s="1"/>
      <c r="H82664" s="1"/>
      <c r="I82664" s="1"/>
      <c r="L82664"/>
    </row>
    <row r="82665" spans="3:12" x14ac:dyDescent="0.3">
      <c r="C82665" s="1"/>
      <c r="H82665" s="1"/>
      <c r="I82665" s="1"/>
      <c r="L82665"/>
    </row>
    <row r="82666" spans="3:12" x14ac:dyDescent="0.3">
      <c r="C82666" s="1"/>
      <c r="H82666" s="1"/>
      <c r="I82666" s="1"/>
      <c r="L82666"/>
    </row>
    <row r="82667" spans="3:12" x14ac:dyDescent="0.3">
      <c r="C82667" s="1"/>
      <c r="H82667" s="1"/>
      <c r="I82667" s="1"/>
      <c r="L82667"/>
    </row>
    <row r="82668" spans="3:12" x14ac:dyDescent="0.3">
      <c r="C82668" s="1"/>
      <c r="H82668" s="1"/>
      <c r="I82668" s="1"/>
      <c r="L82668"/>
    </row>
    <row r="82669" spans="3:12" x14ac:dyDescent="0.3">
      <c r="C82669" s="1"/>
      <c r="H82669" s="1"/>
      <c r="I82669" s="1"/>
      <c r="L82669"/>
    </row>
    <row r="82670" spans="3:12" x14ac:dyDescent="0.3">
      <c r="C82670" s="1"/>
      <c r="H82670" s="1"/>
      <c r="I82670" s="1"/>
      <c r="L82670"/>
    </row>
    <row r="82671" spans="3:12" x14ac:dyDescent="0.3">
      <c r="C82671" s="1"/>
      <c r="H82671" s="1"/>
      <c r="I82671" s="1"/>
      <c r="L82671"/>
    </row>
    <row r="82672" spans="3:12" x14ac:dyDescent="0.3">
      <c r="C82672" s="1"/>
      <c r="H82672" s="1"/>
      <c r="I82672" s="1"/>
      <c r="L82672"/>
    </row>
    <row r="82673" spans="3:12" x14ac:dyDescent="0.3">
      <c r="C82673" s="1"/>
      <c r="H82673" s="1"/>
      <c r="I82673" s="1"/>
      <c r="L82673"/>
    </row>
    <row r="82674" spans="3:12" x14ac:dyDescent="0.3">
      <c r="C82674" s="1"/>
      <c r="H82674" s="1"/>
      <c r="I82674" s="1"/>
      <c r="L82674"/>
    </row>
    <row r="82675" spans="3:12" x14ac:dyDescent="0.3">
      <c r="C82675" s="1"/>
      <c r="H82675" s="1"/>
      <c r="I82675" s="1"/>
      <c r="L82675"/>
    </row>
    <row r="82676" spans="3:12" x14ac:dyDescent="0.3">
      <c r="C82676" s="1"/>
      <c r="H82676" s="1"/>
      <c r="I82676" s="1"/>
      <c r="L82676"/>
    </row>
    <row r="82677" spans="3:12" x14ac:dyDescent="0.3">
      <c r="C82677" s="1"/>
      <c r="H82677" s="1"/>
      <c r="I82677" s="1"/>
      <c r="L82677"/>
    </row>
    <row r="82678" spans="3:12" x14ac:dyDescent="0.3">
      <c r="C82678" s="1"/>
      <c r="H82678" s="1"/>
      <c r="I82678" s="1"/>
      <c r="L82678"/>
    </row>
    <row r="82679" spans="3:12" x14ac:dyDescent="0.3">
      <c r="C82679" s="1"/>
      <c r="H82679" s="1"/>
      <c r="I82679" s="1"/>
      <c r="L82679"/>
    </row>
    <row r="82680" spans="3:12" x14ac:dyDescent="0.3">
      <c r="C82680" s="1"/>
      <c r="H82680" s="1"/>
      <c r="I82680" s="1"/>
      <c r="L82680"/>
    </row>
    <row r="82681" spans="3:12" x14ac:dyDescent="0.3">
      <c r="C82681" s="1"/>
      <c r="H82681" s="1"/>
      <c r="I82681" s="1"/>
      <c r="L82681"/>
    </row>
    <row r="82682" spans="3:12" x14ac:dyDescent="0.3">
      <c r="C82682" s="1"/>
      <c r="H82682" s="1"/>
      <c r="I82682" s="1"/>
      <c r="L82682"/>
    </row>
    <row r="82683" spans="3:12" x14ac:dyDescent="0.3">
      <c r="C82683" s="1"/>
      <c r="H82683" s="1"/>
      <c r="I82683" s="1"/>
      <c r="L82683"/>
    </row>
    <row r="82684" spans="3:12" x14ac:dyDescent="0.3">
      <c r="C82684" s="1"/>
      <c r="H82684" s="1"/>
      <c r="I82684" s="1"/>
      <c r="L82684"/>
    </row>
    <row r="82685" spans="3:12" x14ac:dyDescent="0.3">
      <c r="C82685" s="1"/>
      <c r="H82685" s="1"/>
      <c r="I82685" s="1"/>
      <c r="L82685"/>
    </row>
    <row r="82686" spans="3:12" x14ac:dyDescent="0.3">
      <c r="C82686" s="1"/>
      <c r="H82686" s="1"/>
      <c r="I82686" s="1"/>
      <c r="L82686"/>
    </row>
    <row r="82687" spans="3:12" x14ac:dyDescent="0.3">
      <c r="C82687" s="1"/>
      <c r="H82687" s="1"/>
      <c r="I82687" s="1"/>
      <c r="L82687"/>
    </row>
    <row r="82688" spans="3:12" x14ac:dyDescent="0.3">
      <c r="C82688" s="1"/>
      <c r="H82688" s="1"/>
      <c r="I82688" s="1"/>
      <c r="L82688"/>
    </row>
    <row r="82689" spans="3:12" x14ac:dyDescent="0.3">
      <c r="C82689" s="1"/>
      <c r="H82689" s="1"/>
      <c r="I82689" s="1"/>
      <c r="L82689"/>
    </row>
    <row r="82690" spans="3:12" x14ac:dyDescent="0.3">
      <c r="C82690" s="1"/>
      <c r="H82690" s="1"/>
      <c r="I82690" s="1"/>
      <c r="L82690"/>
    </row>
    <row r="82691" spans="3:12" x14ac:dyDescent="0.3">
      <c r="C82691" s="1"/>
      <c r="H82691" s="1"/>
      <c r="I82691" s="1"/>
      <c r="L82691"/>
    </row>
    <row r="82692" spans="3:12" x14ac:dyDescent="0.3">
      <c r="C82692" s="1"/>
      <c r="H82692" s="1"/>
      <c r="I82692" s="1"/>
      <c r="L82692"/>
    </row>
    <row r="82693" spans="3:12" x14ac:dyDescent="0.3">
      <c r="C82693" s="1"/>
      <c r="H82693" s="1"/>
      <c r="I82693" s="1"/>
      <c r="L82693"/>
    </row>
    <row r="82694" spans="3:12" x14ac:dyDescent="0.3">
      <c r="C82694" s="1"/>
      <c r="H82694" s="1"/>
      <c r="I82694" s="1"/>
      <c r="L82694"/>
    </row>
    <row r="82695" spans="3:12" x14ac:dyDescent="0.3">
      <c r="C82695" s="1"/>
      <c r="H82695" s="1"/>
      <c r="I82695" s="1"/>
      <c r="L82695"/>
    </row>
    <row r="82696" spans="3:12" x14ac:dyDescent="0.3">
      <c r="C82696" s="1"/>
      <c r="H82696" s="1"/>
      <c r="I82696" s="1"/>
      <c r="L82696"/>
    </row>
    <row r="82697" spans="3:12" x14ac:dyDescent="0.3">
      <c r="C82697" s="1"/>
      <c r="H82697" s="1"/>
      <c r="I82697" s="1"/>
      <c r="L82697"/>
    </row>
    <row r="82698" spans="3:12" x14ac:dyDescent="0.3">
      <c r="C82698" s="1"/>
      <c r="H82698" s="1"/>
      <c r="I82698" s="1"/>
      <c r="L82698"/>
    </row>
    <row r="82699" spans="3:12" x14ac:dyDescent="0.3">
      <c r="C82699" s="1"/>
      <c r="H82699" s="1"/>
      <c r="I82699" s="1"/>
      <c r="L82699"/>
    </row>
    <row r="82700" spans="3:12" x14ac:dyDescent="0.3">
      <c r="C82700" s="1"/>
      <c r="H82700" s="1"/>
      <c r="I82700" s="1"/>
      <c r="L82700"/>
    </row>
    <row r="82701" spans="3:12" x14ac:dyDescent="0.3">
      <c r="C82701" s="1"/>
      <c r="H82701" s="1"/>
      <c r="I82701" s="1"/>
      <c r="L82701"/>
    </row>
    <row r="82702" spans="3:12" x14ac:dyDescent="0.3">
      <c r="C82702" s="1"/>
      <c r="H82702" s="1"/>
      <c r="I82702" s="1"/>
      <c r="L82702"/>
    </row>
    <row r="82703" spans="3:12" x14ac:dyDescent="0.3">
      <c r="C82703" s="1"/>
      <c r="H82703" s="1"/>
      <c r="I82703" s="1"/>
      <c r="L82703"/>
    </row>
    <row r="82704" spans="3:12" x14ac:dyDescent="0.3">
      <c r="C82704" s="1"/>
      <c r="H82704" s="1"/>
      <c r="I82704" s="1"/>
      <c r="L82704"/>
    </row>
    <row r="82705" spans="3:12" x14ac:dyDescent="0.3">
      <c r="C82705" s="1"/>
      <c r="H82705" s="1"/>
      <c r="I82705" s="1"/>
      <c r="L82705"/>
    </row>
    <row r="82706" spans="3:12" x14ac:dyDescent="0.3">
      <c r="C82706" s="1"/>
      <c r="H82706" s="1"/>
      <c r="I82706" s="1"/>
      <c r="L82706"/>
    </row>
    <row r="82707" spans="3:12" x14ac:dyDescent="0.3">
      <c r="C82707" s="1"/>
      <c r="H82707" s="1"/>
      <c r="I82707" s="1"/>
      <c r="L82707"/>
    </row>
    <row r="82708" spans="3:12" x14ac:dyDescent="0.3">
      <c r="C82708" s="1"/>
      <c r="H82708" s="1"/>
      <c r="I82708" s="1"/>
      <c r="L82708"/>
    </row>
    <row r="82709" spans="3:12" x14ac:dyDescent="0.3">
      <c r="C82709" s="1"/>
      <c r="H82709" s="1"/>
      <c r="I82709" s="1"/>
      <c r="L82709"/>
    </row>
    <row r="82710" spans="3:12" x14ac:dyDescent="0.3">
      <c r="C82710" s="1"/>
      <c r="H82710" s="1"/>
      <c r="I82710" s="1"/>
      <c r="L82710"/>
    </row>
    <row r="82711" spans="3:12" x14ac:dyDescent="0.3">
      <c r="C82711" s="1"/>
      <c r="H82711" s="1"/>
      <c r="I82711" s="1"/>
      <c r="L82711"/>
    </row>
    <row r="82712" spans="3:12" x14ac:dyDescent="0.3">
      <c r="C82712" s="1"/>
      <c r="H82712" s="1"/>
      <c r="I82712" s="1"/>
      <c r="L82712"/>
    </row>
    <row r="82713" spans="3:12" x14ac:dyDescent="0.3">
      <c r="C82713" s="1"/>
      <c r="H82713" s="1"/>
      <c r="I82713" s="1"/>
      <c r="L82713"/>
    </row>
    <row r="82714" spans="3:12" x14ac:dyDescent="0.3">
      <c r="C82714" s="1"/>
      <c r="H82714" s="1"/>
      <c r="I82714" s="1"/>
      <c r="L82714"/>
    </row>
    <row r="82715" spans="3:12" x14ac:dyDescent="0.3">
      <c r="C82715" s="1"/>
      <c r="H82715" s="1"/>
      <c r="I82715" s="1"/>
      <c r="L82715"/>
    </row>
    <row r="82716" spans="3:12" x14ac:dyDescent="0.3">
      <c r="C82716" s="1"/>
      <c r="H82716" s="1"/>
      <c r="I82716" s="1"/>
      <c r="L82716"/>
    </row>
    <row r="82717" spans="3:12" x14ac:dyDescent="0.3">
      <c r="C82717" s="1"/>
      <c r="H82717" s="1"/>
      <c r="I82717" s="1"/>
      <c r="L82717"/>
    </row>
    <row r="82718" spans="3:12" x14ac:dyDescent="0.3">
      <c r="C82718" s="1"/>
      <c r="H82718" s="1"/>
      <c r="I82718" s="1"/>
      <c r="L82718"/>
    </row>
    <row r="82719" spans="3:12" x14ac:dyDescent="0.3">
      <c r="C82719" s="1"/>
      <c r="H82719" s="1"/>
      <c r="I82719" s="1"/>
      <c r="L82719"/>
    </row>
    <row r="82720" spans="3:12" x14ac:dyDescent="0.3">
      <c r="C82720" s="1"/>
      <c r="H82720" s="1"/>
      <c r="I82720" s="1"/>
      <c r="L82720"/>
    </row>
    <row r="82721" spans="3:12" x14ac:dyDescent="0.3">
      <c r="C82721" s="1"/>
      <c r="H82721" s="1"/>
      <c r="I82721" s="1"/>
      <c r="L82721"/>
    </row>
    <row r="82722" spans="3:12" x14ac:dyDescent="0.3">
      <c r="C82722" s="1"/>
      <c r="H82722" s="1"/>
      <c r="I82722" s="1"/>
      <c r="L82722"/>
    </row>
    <row r="82723" spans="3:12" x14ac:dyDescent="0.3">
      <c r="C82723" s="1"/>
      <c r="H82723" s="1"/>
      <c r="I82723" s="1"/>
      <c r="L82723"/>
    </row>
    <row r="82724" spans="3:12" x14ac:dyDescent="0.3">
      <c r="C82724" s="1"/>
      <c r="H82724" s="1"/>
      <c r="I82724" s="1"/>
      <c r="L82724"/>
    </row>
    <row r="82725" spans="3:12" x14ac:dyDescent="0.3">
      <c r="C82725" s="1"/>
      <c r="H82725" s="1"/>
      <c r="I82725" s="1"/>
      <c r="L82725"/>
    </row>
    <row r="82726" spans="3:12" x14ac:dyDescent="0.3">
      <c r="C82726" s="1"/>
      <c r="H82726" s="1"/>
      <c r="I82726" s="1"/>
      <c r="L82726"/>
    </row>
    <row r="82727" spans="3:12" x14ac:dyDescent="0.3">
      <c r="C82727" s="1"/>
      <c r="H82727" s="1"/>
      <c r="I82727" s="1"/>
      <c r="L82727"/>
    </row>
    <row r="82728" spans="3:12" x14ac:dyDescent="0.3">
      <c r="C82728" s="1"/>
      <c r="H82728" s="1"/>
      <c r="I82728" s="1"/>
      <c r="L82728"/>
    </row>
    <row r="82729" spans="3:12" x14ac:dyDescent="0.3">
      <c r="C82729" s="1"/>
      <c r="H82729" s="1"/>
      <c r="I82729" s="1"/>
      <c r="L82729"/>
    </row>
    <row r="82730" spans="3:12" x14ac:dyDescent="0.3">
      <c r="C82730" s="1"/>
      <c r="H82730" s="1"/>
      <c r="I82730" s="1"/>
      <c r="L82730"/>
    </row>
    <row r="82731" spans="3:12" x14ac:dyDescent="0.3">
      <c r="C82731" s="1"/>
      <c r="H82731" s="1"/>
      <c r="I82731" s="1"/>
      <c r="L82731"/>
    </row>
    <row r="82732" spans="3:12" x14ac:dyDescent="0.3">
      <c r="C82732" s="1"/>
      <c r="H82732" s="1"/>
      <c r="I82732" s="1"/>
      <c r="L82732"/>
    </row>
    <row r="82733" spans="3:12" x14ac:dyDescent="0.3">
      <c r="C82733" s="1"/>
      <c r="H82733" s="1"/>
      <c r="I82733" s="1"/>
      <c r="L82733"/>
    </row>
    <row r="82734" spans="3:12" x14ac:dyDescent="0.3">
      <c r="C82734" s="1"/>
      <c r="H82734" s="1"/>
      <c r="I82734" s="1"/>
      <c r="L82734"/>
    </row>
    <row r="82735" spans="3:12" x14ac:dyDescent="0.3">
      <c r="C82735" s="1"/>
      <c r="H82735" s="1"/>
      <c r="I82735" s="1"/>
      <c r="L82735"/>
    </row>
    <row r="82736" spans="3:12" x14ac:dyDescent="0.3">
      <c r="C82736" s="1"/>
      <c r="H82736" s="1"/>
      <c r="I82736" s="1"/>
      <c r="L82736"/>
    </row>
    <row r="82737" spans="3:12" x14ac:dyDescent="0.3">
      <c r="C82737" s="1"/>
      <c r="H82737" s="1"/>
      <c r="I82737" s="1"/>
      <c r="L82737"/>
    </row>
    <row r="82738" spans="3:12" x14ac:dyDescent="0.3">
      <c r="C82738" s="1"/>
      <c r="H82738" s="1"/>
      <c r="I82738" s="1"/>
      <c r="L82738"/>
    </row>
    <row r="82739" spans="3:12" x14ac:dyDescent="0.3">
      <c r="C82739" s="1"/>
      <c r="H82739" s="1"/>
      <c r="I82739" s="1"/>
      <c r="L82739"/>
    </row>
    <row r="82740" spans="3:12" x14ac:dyDescent="0.3">
      <c r="C82740" s="1"/>
      <c r="H82740" s="1"/>
      <c r="I82740" s="1"/>
      <c r="L82740"/>
    </row>
    <row r="82741" spans="3:12" x14ac:dyDescent="0.3">
      <c r="C82741" s="1"/>
      <c r="H82741" s="1"/>
      <c r="I82741" s="1"/>
      <c r="L82741"/>
    </row>
    <row r="82742" spans="3:12" x14ac:dyDescent="0.3">
      <c r="C82742" s="1"/>
      <c r="H82742" s="1"/>
      <c r="I82742" s="1"/>
      <c r="L82742"/>
    </row>
    <row r="82743" spans="3:12" x14ac:dyDescent="0.3">
      <c r="C82743" s="1"/>
      <c r="H82743" s="1"/>
      <c r="I82743" s="1"/>
      <c r="L82743"/>
    </row>
    <row r="82744" spans="3:12" x14ac:dyDescent="0.3">
      <c r="C82744" s="1"/>
      <c r="H82744" s="1"/>
      <c r="I82744" s="1"/>
      <c r="L82744"/>
    </row>
    <row r="82745" spans="3:12" x14ac:dyDescent="0.3">
      <c r="C82745" s="1"/>
      <c r="H82745" s="1"/>
      <c r="I82745" s="1"/>
      <c r="L82745"/>
    </row>
    <row r="82746" spans="3:12" x14ac:dyDescent="0.3">
      <c r="C82746" s="1"/>
      <c r="H82746" s="1"/>
      <c r="I82746" s="1"/>
      <c r="L82746"/>
    </row>
    <row r="82747" spans="3:12" x14ac:dyDescent="0.3">
      <c r="C82747" s="1"/>
      <c r="H82747" s="1"/>
      <c r="I82747" s="1"/>
      <c r="L82747"/>
    </row>
    <row r="82748" spans="3:12" x14ac:dyDescent="0.3">
      <c r="C82748" s="1"/>
      <c r="H82748" s="1"/>
      <c r="I82748" s="1"/>
      <c r="L82748"/>
    </row>
    <row r="82749" spans="3:12" x14ac:dyDescent="0.3">
      <c r="C82749" s="1"/>
      <c r="H82749" s="1"/>
      <c r="I82749" s="1"/>
      <c r="L82749"/>
    </row>
    <row r="82750" spans="3:12" x14ac:dyDescent="0.3">
      <c r="C82750" s="1"/>
      <c r="H82750" s="1"/>
      <c r="I82750" s="1"/>
      <c r="L82750"/>
    </row>
    <row r="82751" spans="3:12" x14ac:dyDescent="0.3">
      <c r="C82751" s="1"/>
      <c r="H82751" s="1"/>
      <c r="I82751" s="1"/>
      <c r="L82751"/>
    </row>
    <row r="82752" spans="3:12" x14ac:dyDescent="0.3">
      <c r="C82752" s="1"/>
      <c r="H82752" s="1"/>
      <c r="I82752" s="1"/>
      <c r="L82752"/>
    </row>
    <row r="82753" spans="3:12" x14ac:dyDescent="0.3">
      <c r="C82753" s="1"/>
      <c r="H82753" s="1"/>
      <c r="I82753" s="1"/>
      <c r="L82753"/>
    </row>
    <row r="82754" spans="3:12" x14ac:dyDescent="0.3">
      <c r="C82754" s="1"/>
      <c r="H82754" s="1"/>
      <c r="I82754" s="1"/>
      <c r="L82754"/>
    </row>
    <row r="82755" spans="3:12" x14ac:dyDescent="0.3">
      <c r="C82755" s="1"/>
      <c r="H82755" s="1"/>
      <c r="I82755" s="1"/>
      <c r="L82755"/>
    </row>
    <row r="82756" spans="3:12" x14ac:dyDescent="0.3">
      <c r="C82756" s="1"/>
      <c r="H82756" s="1"/>
      <c r="I82756" s="1"/>
      <c r="L82756"/>
    </row>
    <row r="82757" spans="3:12" x14ac:dyDescent="0.3">
      <c r="C82757" s="1"/>
      <c r="H82757" s="1"/>
      <c r="I82757" s="1"/>
      <c r="L82757"/>
    </row>
    <row r="82758" spans="3:12" x14ac:dyDescent="0.3">
      <c r="C82758" s="1"/>
      <c r="H82758" s="1"/>
      <c r="I82758" s="1"/>
      <c r="L82758"/>
    </row>
    <row r="82759" spans="3:12" x14ac:dyDescent="0.3">
      <c r="C82759" s="1"/>
      <c r="H82759" s="1"/>
      <c r="I82759" s="1"/>
      <c r="L82759"/>
    </row>
    <row r="82760" spans="3:12" x14ac:dyDescent="0.3">
      <c r="C82760" s="1"/>
      <c r="H82760" s="1"/>
      <c r="I82760" s="1"/>
      <c r="L82760"/>
    </row>
    <row r="82761" spans="3:12" x14ac:dyDescent="0.3">
      <c r="C82761" s="1"/>
      <c r="H82761" s="1"/>
      <c r="I82761" s="1"/>
      <c r="L82761"/>
    </row>
    <row r="82762" spans="3:12" x14ac:dyDescent="0.3">
      <c r="C82762" s="1"/>
      <c r="H82762" s="1"/>
      <c r="I82762" s="1"/>
      <c r="L82762"/>
    </row>
    <row r="82763" spans="3:12" x14ac:dyDescent="0.3">
      <c r="C82763" s="1"/>
      <c r="H82763" s="1"/>
      <c r="I82763" s="1"/>
      <c r="L82763"/>
    </row>
    <row r="82764" spans="3:12" x14ac:dyDescent="0.3">
      <c r="C82764" s="1"/>
      <c r="H82764" s="1"/>
      <c r="I82764" s="1"/>
      <c r="L82764"/>
    </row>
    <row r="82765" spans="3:12" x14ac:dyDescent="0.3">
      <c r="C82765" s="1"/>
      <c r="H82765" s="1"/>
      <c r="I82765" s="1"/>
      <c r="L82765"/>
    </row>
    <row r="82766" spans="3:12" x14ac:dyDescent="0.3">
      <c r="C82766" s="1"/>
      <c r="H82766" s="1"/>
      <c r="I82766" s="1"/>
      <c r="L82766"/>
    </row>
    <row r="82767" spans="3:12" x14ac:dyDescent="0.3">
      <c r="C82767" s="1"/>
      <c r="H82767" s="1"/>
      <c r="I82767" s="1"/>
      <c r="L82767"/>
    </row>
    <row r="82768" spans="3:12" x14ac:dyDescent="0.3">
      <c r="C82768" s="1"/>
      <c r="H82768" s="1"/>
      <c r="I82768" s="1"/>
      <c r="L82768"/>
    </row>
    <row r="82769" spans="3:12" x14ac:dyDescent="0.3">
      <c r="C82769" s="1"/>
      <c r="H82769" s="1"/>
      <c r="I82769" s="1"/>
      <c r="L82769"/>
    </row>
    <row r="82770" spans="3:12" x14ac:dyDescent="0.3">
      <c r="C82770" s="1"/>
      <c r="H82770" s="1"/>
      <c r="I82770" s="1"/>
      <c r="L82770"/>
    </row>
    <row r="82771" spans="3:12" x14ac:dyDescent="0.3">
      <c r="C82771" s="1"/>
      <c r="H82771" s="1"/>
      <c r="I82771" s="1"/>
      <c r="L82771"/>
    </row>
    <row r="82772" spans="3:12" x14ac:dyDescent="0.3">
      <c r="C82772" s="1"/>
      <c r="H82772" s="1"/>
      <c r="I82772" s="1"/>
      <c r="L82772"/>
    </row>
    <row r="82773" spans="3:12" x14ac:dyDescent="0.3">
      <c r="C82773" s="1"/>
      <c r="H82773" s="1"/>
      <c r="I82773" s="1"/>
      <c r="L82773"/>
    </row>
    <row r="82774" spans="3:12" x14ac:dyDescent="0.3">
      <c r="C82774" s="1"/>
      <c r="H82774" s="1"/>
      <c r="I82774" s="1"/>
      <c r="L82774"/>
    </row>
    <row r="82775" spans="3:12" x14ac:dyDescent="0.3">
      <c r="C82775" s="1"/>
      <c r="H82775" s="1"/>
      <c r="I82775" s="1"/>
      <c r="L82775"/>
    </row>
    <row r="82776" spans="3:12" x14ac:dyDescent="0.3">
      <c r="C82776" s="1"/>
      <c r="H82776" s="1"/>
      <c r="I82776" s="1"/>
      <c r="L82776"/>
    </row>
    <row r="82777" spans="3:12" x14ac:dyDescent="0.3">
      <c r="C82777" s="1"/>
      <c r="H82777" s="1"/>
      <c r="I82777" s="1"/>
      <c r="L82777"/>
    </row>
    <row r="82778" spans="3:12" x14ac:dyDescent="0.3">
      <c r="C82778" s="1"/>
      <c r="H82778" s="1"/>
      <c r="I82778" s="1"/>
      <c r="L82778"/>
    </row>
    <row r="82779" spans="3:12" x14ac:dyDescent="0.3">
      <c r="C82779" s="1"/>
      <c r="H82779" s="1"/>
      <c r="I82779" s="1"/>
      <c r="L82779"/>
    </row>
    <row r="82780" spans="3:12" x14ac:dyDescent="0.3">
      <c r="C82780" s="1"/>
      <c r="H82780" s="1"/>
      <c r="I82780" s="1"/>
      <c r="L82780"/>
    </row>
    <row r="82781" spans="3:12" x14ac:dyDescent="0.3">
      <c r="C82781" s="1"/>
      <c r="H82781" s="1"/>
      <c r="I82781" s="1"/>
      <c r="L82781"/>
    </row>
    <row r="82782" spans="3:12" x14ac:dyDescent="0.3">
      <c r="C82782" s="1"/>
      <c r="H82782" s="1"/>
      <c r="I82782" s="1"/>
      <c r="L82782"/>
    </row>
    <row r="82783" spans="3:12" x14ac:dyDescent="0.3">
      <c r="C82783" s="1"/>
      <c r="H82783" s="1"/>
      <c r="I82783" s="1"/>
      <c r="L82783"/>
    </row>
    <row r="82784" spans="3:12" x14ac:dyDescent="0.3">
      <c r="C82784" s="1"/>
      <c r="H82784" s="1"/>
      <c r="I82784" s="1"/>
      <c r="L82784"/>
    </row>
    <row r="82785" spans="3:12" x14ac:dyDescent="0.3">
      <c r="C82785" s="1"/>
      <c r="H82785" s="1"/>
      <c r="I82785" s="1"/>
      <c r="L82785"/>
    </row>
    <row r="82786" spans="3:12" x14ac:dyDescent="0.3">
      <c r="C82786" s="1"/>
      <c r="H82786" s="1"/>
      <c r="I82786" s="1"/>
      <c r="L82786"/>
    </row>
    <row r="82787" spans="3:12" x14ac:dyDescent="0.3">
      <c r="C82787" s="1"/>
      <c r="H82787" s="1"/>
      <c r="I82787" s="1"/>
      <c r="L82787"/>
    </row>
    <row r="82788" spans="3:12" x14ac:dyDescent="0.3">
      <c r="C82788" s="1"/>
      <c r="H82788" s="1"/>
      <c r="I82788" s="1"/>
      <c r="L82788"/>
    </row>
    <row r="82789" spans="3:12" x14ac:dyDescent="0.3">
      <c r="C82789" s="1"/>
      <c r="H82789" s="1"/>
      <c r="I82789" s="1"/>
      <c r="L82789"/>
    </row>
    <row r="82790" spans="3:12" x14ac:dyDescent="0.3">
      <c r="C82790" s="1"/>
      <c r="H82790" s="1"/>
      <c r="I82790" s="1"/>
      <c r="L82790"/>
    </row>
    <row r="82791" spans="3:12" x14ac:dyDescent="0.3">
      <c r="C82791" s="1"/>
      <c r="H82791" s="1"/>
      <c r="I82791" s="1"/>
      <c r="L82791"/>
    </row>
    <row r="82792" spans="3:12" x14ac:dyDescent="0.3">
      <c r="C82792" s="1"/>
      <c r="H82792" s="1"/>
      <c r="I82792" s="1"/>
      <c r="L82792"/>
    </row>
    <row r="82793" spans="3:12" x14ac:dyDescent="0.3">
      <c r="C82793" s="1"/>
      <c r="H82793" s="1"/>
      <c r="I82793" s="1"/>
      <c r="L82793"/>
    </row>
    <row r="82794" spans="3:12" x14ac:dyDescent="0.3">
      <c r="C82794" s="1"/>
      <c r="H82794" s="1"/>
      <c r="I82794" s="1"/>
      <c r="L82794"/>
    </row>
    <row r="82795" spans="3:12" x14ac:dyDescent="0.3">
      <c r="C82795" s="1"/>
      <c r="H82795" s="1"/>
      <c r="I82795" s="1"/>
      <c r="L82795"/>
    </row>
    <row r="82796" spans="3:12" x14ac:dyDescent="0.3">
      <c r="C82796" s="1"/>
      <c r="H82796" s="1"/>
      <c r="I82796" s="1"/>
      <c r="L82796"/>
    </row>
    <row r="82797" spans="3:12" x14ac:dyDescent="0.3">
      <c r="C82797" s="1"/>
      <c r="H82797" s="1"/>
      <c r="I82797" s="1"/>
      <c r="L82797"/>
    </row>
    <row r="82798" spans="3:12" x14ac:dyDescent="0.3">
      <c r="C82798" s="1"/>
      <c r="H82798" s="1"/>
      <c r="I82798" s="1"/>
      <c r="L82798"/>
    </row>
    <row r="82799" spans="3:12" x14ac:dyDescent="0.3">
      <c r="C82799" s="1"/>
      <c r="H82799" s="1"/>
      <c r="I82799" s="1"/>
      <c r="L82799"/>
    </row>
    <row r="82800" spans="3:12" x14ac:dyDescent="0.3">
      <c r="C82800" s="1"/>
      <c r="H82800" s="1"/>
      <c r="I82800" s="1"/>
      <c r="L82800"/>
    </row>
    <row r="82801" spans="3:12" x14ac:dyDescent="0.3">
      <c r="C82801" s="1"/>
      <c r="H82801" s="1"/>
      <c r="I82801" s="1"/>
      <c r="L82801"/>
    </row>
    <row r="82802" spans="3:12" x14ac:dyDescent="0.3">
      <c r="C82802" s="1"/>
      <c r="H82802" s="1"/>
      <c r="I82802" s="1"/>
      <c r="L82802"/>
    </row>
    <row r="82803" spans="3:12" x14ac:dyDescent="0.3">
      <c r="C82803" s="1"/>
      <c r="H82803" s="1"/>
      <c r="I82803" s="1"/>
      <c r="L82803"/>
    </row>
    <row r="82804" spans="3:12" x14ac:dyDescent="0.3">
      <c r="C82804" s="1"/>
      <c r="H82804" s="1"/>
      <c r="I82804" s="1"/>
      <c r="L82804"/>
    </row>
    <row r="82805" spans="3:12" x14ac:dyDescent="0.3">
      <c r="C82805" s="1"/>
      <c r="H82805" s="1"/>
      <c r="I82805" s="1"/>
      <c r="L82805"/>
    </row>
    <row r="82806" spans="3:12" x14ac:dyDescent="0.3">
      <c r="C82806" s="1"/>
      <c r="H82806" s="1"/>
      <c r="I82806" s="1"/>
      <c r="L82806"/>
    </row>
    <row r="82807" spans="3:12" x14ac:dyDescent="0.3">
      <c r="C82807" s="1"/>
      <c r="H82807" s="1"/>
      <c r="I82807" s="1"/>
      <c r="L82807"/>
    </row>
    <row r="82808" spans="3:12" x14ac:dyDescent="0.3">
      <c r="C82808" s="1"/>
      <c r="H82808" s="1"/>
      <c r="I82808" s="1"/>
      <c r="L82808"/>
    </row>
    <row r="82809" spans="3:12" x14ac:dyDescent="0.3">
      <c r="C82809" s="1"/>
      <c r="H82809" s="1"/>
      <c r="I82809" s="1"/>
      <c r="L82809"/>
    </row>
    <row r="82810" spans="3:12" x14ac:dyDescent="0.3">
      <c r="C82810" s="1"/>
      <c r="H82810" s="1"/>
      <c r="I82810" s="1"/>
      <c r="L82810"/>
    </row>
    <row r="82811" spans="3:12" x14ac:dyDescent="0.3">
      <c r="C82811" s="1"/>
      <c r="H82811" s="1"/>
      <c r="I82811" s="1"/>
      <c r="L82811"/>
    </row>
    <row r="82812" spans="3:12" x14ac:dyDescent="0.3">
      <c r="C82812" s="1"/>
      <c r="H82812" s="1"/>
      <c r="I82812" s="1"/>
      <c r="L82812"/>
    </row>
    <row r="82813" spans="3:12" x14ac:dyDescent="0.3">
      <c r="C82813" s="1"/>
      <c r="H82813" s="1"/>
      <c r="I82813" s="1"/>
      <c r="L82813"/>
    </row>
    <row r="82814" spans="3:12" x14ac:dyDescent="0.3">
      <c r="C82814" s="1"/>
      <c r="H82814" s="1"/>
      <c r="I82814" s="1"/>
      <c r="L82814"/>
    </row>
    <row r="82815" spans="3:12" x14ac:dyDescent="0.3">
      <c r="C82815" s="1"/>
      <c r="H82815" s="1"/>
      <c r="I82815" s="1"/>
      <c r="L82815"/>
    </row>
    <row r="82816" spans="3:12" x14ac:dyDescent="0.3">
      <c r="C82816" s="1"/>
      <c r="H82816" s="1"/>
      <c r="I82816" s="1"/>
      <c r="L82816"/>
    </row>
    <row r="82817" spans="3:12" x14ac:dyDescent="0.3">
      <c r="C82817" s="1"/>
      <c r="H82817" s="1"/>
      <c r="I82817" s="1"/>
      <c r="L82817"/>
    </row>
    <row r="82818" spans="3:12" x14ac:dyDescent="0.3">
      <c r="C82818" s="1"/>
      <c r="H82818" s="1"/>
      <c r="I82818" s="1"/>
      <c r="L82818"/>
    </row>
    <row r="82819" spans="3:12" x14ac:dyDescent="0.3">
      <c r="C82819" s="1"/>
      <c r="H82819" s="1"/>
      <c r="I82819" s="1"/>
      <c r="L82819"/>
    </row>
    <row r="82820" spans="3:12" x14ac:dyDescent="0.3">
      <c r="C82820" s="1"/>
      <c r="H82820" s="1"/>
      <c r="I82820" s="1"/>
      <c r="L82820"/>
    </row>
    <row r="82821" spans="3:12" x14ac:dyDescent="0.3">
      <c r="C82821" s="1"/>
      <c r="H82821" s="1"/>
      <c r="I82821" s="1"/>
      <c r="L82821"/>
    </row>
    <row r="82822" spans="3:12" x14ac:dyDescent="0.3">
      <c r="C82822" s="1"/>
      <c r="H82822" s="1"/>
      <c r="I82822" s="1"/>
      <c r="L82822"/>
    </row>
    <row r="82823" spans="3:12" x14ac:dyDescent="0.3">
      <c r="C82823" s="1"/>
      <c r="H82823" s="1"/>
      <c r="I82823" s="1"/>
      <c r="L82823"/>
    </row>
    <row r="82824" spans="3:12" x14ac:dyDescent="0.3">
      <c r="C82824" s="1"/>
      <c r="H82824" s="1"/>
      <c r="I82824" s="1"/>
      <c r="L82824"/>
    </row>
    <row r="82825" spans="3:12" x14ac:dyDescent="0.3">
      <c r="C82825" s="1"/>
      <c r="H82825" s="1"/>
      <c r="I82825" s="1"/>
      <c r="L82825"/>
    </row>
    <row r="82826" spans="3:12" x14ac:dyDescent="0.3">
      <c r="C82826" s="1"/>
      <c r="H82826" s="1"/>
      <c r="I82826" s="1"/>
      <c r="L82826"/>
    </row>
    <row r="82827" spans="3:12" x14ac:dyDescent="0.3">
      <c r="C82827" s="1"/>
      <c r="H82827" s="1"/>
      <c r="I82827" s="1"/>
      <c r="L82827"/>
    </row>
    <row r="82828" spans="3:12" x14ac:dyDescent="0.3">
      <c r="C82828" s="1"/>
      <c r="H82828" s="1"/>
      <c r="I82828" s="1"/>
      <c r="L82828"/>
    </row>
    <row r="82829" spans="3:12" x14ac:dyDescent="0.3">
      <c r="C82829" s="1"/>
      <c r="H82829" s="1"/>
      <c r="I82829" s="1"/>
      <c r="L82829"/>
    </row>
    <row r="82830" spans="3:12" x14ac:dyDescent="0.3">
      <c r="C82830" s="1"/>
      <c r="H82830" s="1"/>
      <c r="I82830" s="1"/>
      <c r="L82830"/>
    </row>
    <row r="82831" spans="3:12" x14ac:dyDescent="0.3">
      <c r="C82831" s="1"/>
      <c r="H82831" s="1"/>
      <c r="I82831" s="1"/>
      <c r="L82831"/>
    </row>
    <row r="82832" spans="3:12" x14ac:dyDescent="0.3">
      <c r="C82832" s="1"/>
      <c r="H82832" s="1"/>
      <c r="I82832" s="1"/>
      <c r="L82832"/>
    </row>
    <row r="82833" spans="3:12" x14ac:dyDescent="0.3">
      <c r="C82833" s="1"/>
      <c r="H82833" s="1"/>
      <c r="I82833" s="1"/>
      <c r="L82833"/>
    </row>
    <row r="82834" spans="3:12" x14ac:dyDescent="0.3">
      <c r="C82834" s="1"/>
      <c r="H82834" s="1"/>
      <c r="I82834" s="1"/>
      <c r="L82834"/>
    </row>
    <row r="82835" spans="3:12" x14ac:dyDescent="0.3">
      <c r="C82835" s="1"/>
      <c r="H82835" s="1"/>
      <c r="I82835" s="1"/>
      <c r="L82835"/>
    </row>
    <row r="82836" spans="3:12" x14ac:dyDescent="0.3">
      <c r="C82836" s="1"/>
      <c r="H82836" s="1"/>
      <c r="I82836" s="1"/>
      <c r="L82836"/>
    </row>
    <row r="82837" spans="3:12" x14ac:dyDescent="0.3">
      <c r="C82837" s="1"/>
      <c r="H82837" s="1"/>
      <c r="I82837" s="1"/>
      <c r="L82837"/>
    </row>
    <row r="82838" spans="3:12" x14ac:dyDescent="0.3">
      <c r="C82838" s="1"/>
      <c r="H82838" s="1"/>
      <c r="I82838" s="1"/>
      <c r="L82838"/>
    </row>
    <row r="82839" spans="3:12" x14ac:dyDescent="0.3">
      <c r="C82839" s="1"/>
      <c r="H82839" s="1"/>
      <c r="I82839" s="1"/>
      <c r="L82839"/>
    </row>
    <row r="82840" spans="3:12" x14ac:dyDescent="0.3">
      <c r="C82840" s="1"/>
      <c r="H82840" s="1"/>
      <c r="I82840" s="1"/>
      <c r="L82840"/>
    </row>
    <row r="82841" spans="3:12" x14ac:dyDescent="0.3">
      <c r="C82841" s="1"/>
      <c r="H82841" s="1"/>
      <c r="I82841" s="1"/>
      <c r="L82841"/>
    </row>
    <row r="82842" spans="3:12" x14ac:dyDescent="0.3">
      <c r="C82842" s="1"/>
      <c r="H82842" s="1"/>
      <c r="I82842" s="1"/>
      <c r="L82842"/>
    </row>
    <row r="82843" spans="3:12" x14ac:dyDescent="0.3">
      <c r="C82843" s="1"/>
      <c r="H82843" s="1"/>
      <c r="I82843" s="1"/>
      <c r="L82843"/>
    </row>
    <row r="82844" spans="3:12" x14ac:dyDescent="0.3">
      <c r="C82844" s="1"/>
      <c r="H82844" s="1"/>
      <c r="I82844" s="1"/>
      <c r="L82844"/>
    </row>
    <row r="82845" spans="3:12" x14ac:dyDescent="0.3">
      <c r="C82845" s="1"/>
      <c r="H82845" s="1"/>
      <c r="I82845" s="1"/>
      <c r="L82845"/>
    </row>
    <row r="82846" spans="3:12" x14ac:dyDescent="0.3">
      <c r="C82846" s="1"/>
      <c r="H82846" s="1"/>
      <c r="I82846" s="1"/>
      <c r="L82846"/>
    </row>
    <row r="82847" spans="3:12" x14ac:dyDescent="0.3">
      <c r="C82847" s="1"/>
      <c r="H82847" s="1"/>
      <c r="I82847" s="1"/>
      <c r="L82847"/>
    </row>
    <row r="82848" spans="3:12" x14ac:dyDescent="0.3">
      <c r="C82848" s="1"/>
      <c r="H82848" s="1"/>
      <c r="I82848" s="1"/>
      <c r="L82848"/>
    </row>
    <row r="82849" spans="3:12" x14ac:dyDescent="0.3">
      <c r="C82849" s="1"/>
      <c r="H82849" s="1"/>
      <c r="I82849" s="1"/>
      <c r="L82849"/>
    </row>
    <row r="82850" spans="3:12" x14ac:dyDescent="0.3">
      <c r="C82850" s="1"/>
      <c r="H82850" s="1"/>
      <c r="I82850" s="1"/>
      <c r="L82850"/>
    </row>
    <row r="82851" spans="3:12" x14ac:dyDescent="0.3">
      <c r="C82851" s="1"/>
      <c r="H82851" s="1"/>
      <c r="I82851" s="1"/>
      <c r="L82851"/>
    </row>
    <row r="82852" spans="3:12" x14ac:dyDescent="0.3">
      <c r="C82852" s="1"/>
      <c r="H82852" s="1"/>
      <c r="I82852" s="1"/>
      <c r="L82852"/>
    </row>
    <row r="82853" spans="3:12" x14ac:dyDescent="0.3">
      <c r="C82853" s="1"/>
      <c r="H82853" s="1"/>
      <c r="I82853" s="1"/>
      <c r="L82853"/>
    </row>
    <row r="82854" spans="3:12" x14ac:dyDescent="0.3">
      <c r="C82854" s="1"/>
      <c r="H82854" s="1"/>
      <c r="I82854" s="1"/>
      <c r="L82854"/>
    </row>
    <row r="82855" spans="3:12" x14ac:dyDescent="0.3">
      <c r="C82855" s="1"/>
      <c r="H82855" s="1"/>
      <c r="I82855" s="1"/>
      <c r="L82855"/>
    </row>
    <row r="82856" spans="3:12" x14ac:dyDescent="0.3">
      <c r="C82856" s="1"/>
      <c r="H82856" s="1"/>
      <c r="I82856" s="1"/>
      <c r="L82856"/>
    </row>
    <row r="82857" spans="3:12" x14ac:dyDescent="0.3">
      <c r="C82857" s="1"/>
      <c r="H82857" s="1"/>
      <c r="I82857" s="1"/>
      <c r="L82857"/>
    </row>
    <row r="82858" spans="3:12" x14ac:dyDescent="0.3">
      <c r="C82858" s="1"/>
      <c r="H82858" s="1"/>
      <c r="I82858" s="1"/>
      <c r="L82858"/>
    </row>
    <row r="82859" spans="3:12" x14ac:dyDescent="0.3">
      <c r="C82859" s="1"/>
      <c r="H82859" s="1"/>
      <c r="I82859" s="1"/>
      <c r="L82859"/>
    </row>
    <row r="82860" spans="3:12" x14ac:dyDescent="0.3">
      <c r="C82860" s="1"/>
      <c r="H82860" s="1"/>
      <c r="I82860" s="1"/>
      <c r="L82860"/>
    </row>
    <row r="82861" spans="3:12" x14ac:dyDescent="0.3">
      <c r="C82861" s="1"/>
      <c r="H82861" s="1"/>
      <c r="I82861" s="1"/>
      <c r="L82861"/>
    </row>
    <row r="82862" spans="3:12" x14ac:dyDescent="0.3">
      <c r="C82862" s="1"/>
      <c r="H82862" s="1"/>
      <c r="I82862" s="1"/>
      <c r="L82862"/>
    </row>
    <row r="82863" spans="3:12" x14ac:dyDescent="0.3">
      <c r="C82863" s="1"/>
      <c r="H82863" s="1"/>
      <c r="I82863" s="1"/>
      <c r="L82863"/>
    </row>
    <row r="82864" spans="3:12" x14ac:dyDescent="0.3">
      <c r="C82864" s="1"/>
      <c r="H82864" s="1"/>
      <c r="I82864" s="1"/>
      <c r="L82864"/>
    </row>
    <row r="82865" spans="3:12" x14ac:dyDescent="0.3">
      <c r="C82865" s="1"/>
      <c r="H82865" s="1"/>
      <c r="I82865" s="1"/>
      <c r="L82865"/>
    </row>
    <row r="82866" spans="3:12" x14ac:dyDescent="0.3">
      <c r="C82866" s="1"/>
      <c r="H82866" s="1"/>
      <c r="I82866" s="1"/>
      <c r="L82866"/>
    </row>
    <row r="82867" spans="3:12" x14ac:dyDescent="0.3">
      <c r="C82867" s="1"/>
      <c r="H82867" s="1"/>
      <c r="I82867" s="1"/>
      <c r="L82867"/>
    </row>
    <row r="82868" spans="3:12" x14ac:dyDescent="0.3">
      <c r="C82868" s="1"/>
      <c r="H82868" s="1"/>
      <c r="I82868" s="1"/>
      <c r="L82868"/>
    </row>
    <row r="82869" spans="3:12" x14ac:dyDescent="0.3">
      <c r="C82869" s="1"/>
      <c r="H82869" s="1"/>
      <c r="I82869" s="1"/>
      <c r="L82869"/>
    </row>
    <row r="82870" spans="3:12" x14ac:dyDescent="0.3">
      <c r="C82870" s="1"/>
      <c r="H82870" s="1"/>
      <c r="I82870" s="1"/>
      <c r="L82870"/>
    </row>
    <row r="82871" spans="3:12" x14ac:dyDescent="0.3">
      <c r="C82871" s="1"/>
      <c r="H82871" s="1"/>
      <c r="I82871" s="1"/>
      <c r="L82871"/>
    </row>
    <row r="82872" spans="3:12" x14ac:dyDescent="0.3">
      <c r="C82872" s="1"/>
      <c r="H82872" s="1"/>
      <c r="I82872" s="1"/>
      <c r="L82872"/>
    </row>
    <row r="82873" spans="3:12" x14ac:dyDescent="0.3">
      <c r="C82873" s="1"/>
      <c r="H82873" s="1"/>
      <c r="I82873" s="1"/>
      <c r="L82873"/>
    </row>
    <row r="82874" spans="3:12" x14ac:dyDescent="0.3">
      <c r="C82874" s="1"/>
      <c r="H82874" s="1"/>
      <c r="I82874" s="1"/>
      <c r="L82874"/>
    </row>
    <row r="82875" spans="3:12" x14ac:dyDescent="0.3">
      <c r="C82875" s="1"/>
      <c r="H82875" s="1"/>
      <c r="I82875" s="1"/>
      <c r="L82875"/>
    </row>
    <row r="82876" spans="3:12" x14ac:dyDescent="0.3">
      <c r="C82876" s="1"/>
      <c r="H82876" s="1"/>
      <c r="I82876" s="1"/>
      <c r="L82876"/>
    </row>
    <row r="82877" spans="3:12" x14ac:dyDescent="0.3">
      <c r="C82877" s="1"/>
      <c r="H82877" s="1"/>
      <c r="I82877" s="1"/>
      <c r="L82877"/>
    </row>
    <row r="82878" spans="3:12" x14ac:dyDescent="0.3">
      <c r="C82878" s="1"/>
      <c r="H82878" s="1"/>
      <c r="I82878" s="1"/>
      <c r="L82878"/>
    </row>
    <row r="82879" spans="3:12" x14ac:dyDescent="0.3">
      <c r="C82879" s="1"/>
      <c r="H82879" s="1"/>
      <c r="I82879" s="1"/>
      <c r="L82879"/>
    </row>
    <row r="82880" spans="3:12" x14ac:dyDescent="0.3">
      <c r="C82880" s="1"/>
      <c r="H82880" s="1"/>
      <c r="I82880" s="1"/>
      <c r="L82880"/>
    </row>
    <row r="82881" spans="3:12" x14ac:dyDescent="0.3">
      <c r="C82881" s="1"/>
      <c r="H82881" s="1"/>
      <c r="I82881" s="1"/>
      <c r="L82881"/>
    </row>
    <row r="82882" spans="3:12" x14ac:dyDescent="0.3">
      <c r="C82882" s="1"/>
      <c r="H82882" s="1"/>
      <c r="I82882" s="1"/>
      <c r="L82882"/>
    </row>
    <row r="82883" spans="3:12" x14ac:dyDescent="0.3">
      <c r="C82883" s="1"/>
      <c r="H82883" s="1"/>
      <c r="I82883" s="1"/>
      <c r="L82883"/>
    </row>
    <row r="82884" spans="3:12" x14ac:dyDescent="0.3">
      <c r="C82884" s="1"/>
      <c r="H82884" s="1"/>
      <c r="I82884" s="1"/>
      <c r="L82884"/>
    </row>
    <row r="82885" spans="3:12" x14ac:dyDescent="0.3">
      <c r="C82885" s="1"/>
      <c r="H82885" s="1"/>
      <c r="I82885" s="1"/>
      <c r="L82885"/>
    </row>
    <row r="82886" spans="3:12" x14ac:dyDescent="0.3">
      <c r="C82886" s="1"/>
      <c r="H82886" s="1"/>
      <c r="I82886" s="1"/>
      <c r="L82886"/>
    </row>
    <row r="82887" spans="3:12" x14ac:dyDescent="0.3">
      <c r="C82887" s="1"/>
      <c r="H82887" s="1"/>
      <c r="I82887" s="1"/>
      <c r="L82887"/>
    </row>
    <row r="82888" spans="3:12" x14ac:dyDescent="0.3">
      <c r="C82888" s="1"/>
      <c r="H82888" s="1"/>
      <c r="I82888" s="1"/>
      <c r="L82888"/>
    </row>
    <row r="82889" spans="3:12" x14ac:dyDescent="0.3">
      <c r="C82889" s="1"/>
      <c r="H82889" s="1"/>
      <c r="I82889" s="1"/>
      <c r="L82889"/>
    </row>
    <row r="82890" spans="3:12" x14ac:dyDescent="0.3">
      <c r="C82890" s="1"/>
      <c r="H82890" s="1"/>
      <c r="I82890" s="1"/>
      <c r="L82890"/>
    </row>
    <row r="82891" spans="3:12" x14ac:dyDescent="0.3">
      <c r="C82891" s="1"/>
      <c r="H82891" s="1"/>
      <c r="I82891" s="1"/>
      <c r="L82891"/>
    </row>
    <row r="82892" spans="3:12" x14ac:dyDescent="0.3">
      <c r="C82892" s="1"/>
      <c r="H82892" s="1"/>
      <c r="I82892" s="1"/>
      <c r="L82892"/>
    </row>
    <row r="82893" spans="3:12" x14ac:dyDescent="0.3">
      <c r="C82893" s="1"/>
      <c r="H82893" s="1"/>
      <c r="I82893" s="1"/>
      <c r="L82893"/>
    </row>
    <row r="82894" spans="3:12" x14ac:dyDescent="0.3">
      <c r="C82894" s="1"/>
      <c r="H82894" s="1"/>
      <c r="I82894" s="1"/>
      <c r="L82894"/>
    </row>
    <row r="82895" spans="3:12" x14ac:dyDescent="0.3">
      <c r="C82895" s="1"/>
      <c r="H82895" s="1"/>
      <c r="I82895" s="1"/>
      <c r="L82895"/>
    </row>
    <row r="82896" spans="3:12" x14ac:dyDescent="0.3">
      <c r="C82896" s="1"/>
      <c r="H82896" s="1"/>
      <c r="I82896" s="1"/>
      <c r="L82896"/>
    </row>
    <row r="82897" spans="3:12" x14ac:dyDescent="0.3">
      <c r="C82897" s="1"/>
      <c r="H82897" s="1"/>
      <c r="I82897" s="1"/>
      <c r="L82897"/>
    </row>
    <row r="82898" spans="3:12" x14ac:dyDescent="0.3">
      <c r="C82898" s="1"/>
      <c r="H82898" s="1"/>
      <c r="I82898" s="1"/>
      <c r="L82898"/>
    </row>
    <row r="82899" spans="3:12" x14ac:dyDescent="0.3">
      <c r="C82899" s="1"/>
      <c r="H82899" s="1"/>
      <c r="I82899" s="1"/>
      <c r="L82899"/>
    </row>
    <row r="82900" spans="3:12" x14ac:dyDescent="0.3">
      <c r="C82900" s="1"/>
      <c r="H82900" s="1"/>
      <c r="I82900" s="1"/>
      <c r="L82900"/>
    </row>
    <row r="82901" spans="3:12" x14ac:dyDescent="0.3">
      <c r="C82901" s="1"/>
      <c r="H82901" s="1"/>
      <c r="I82901" s="1"/>
      <c r="L82901"/>
    </row>
    <row r="82902" spans="3:12" x14ac:dyDescent="0.3">
      <c r="C82902" s="1"/>
      <c r="H82902" s="1"/>
      <c r="I82902" s="1"/>
      <c r="L82902"/>
    </row>
    <row r="82903" spans="3:12" x14ac:dyDescent="0.3">
      <c r="C82903" s="1"/>
      <c r="H82903" s="1"/>
      <c r="I82903" s="1"/>
      <c r="L82903"/>
    </row>
    <row r="82904" spans="3:12" x14ac:dyDescent="0.3">
      <c r="C82904" s="1"/>
      <c r="H82904" s="1"/>
      <c r="I82904" s="1"/>
      <c r="L82904"/>
    </row>
    <row r="82905" spans="3:12" x14ac:dyDescent="0.3">
      <c r="C82905" s="1"/>
      <c r="H82905" s="1"/>
      <c r="I82905" s="1"/>
      <c r="L82905"/>
    </row>
    <row r="82906" spans="3:12" x14ac:dyDescent="0.3">
      <c r="C82906" s="1"/>
      <c r="H82906" s="1"/>
      <c r="I82906" s="1"/>
      <c r="L82906"/>
    </row>
    <row r="82907" spans="3:12" x14ac:dyDescent="0.3">
      <c r="C82907" s="1"/>
      <c r="H82907" s="1"/>
      <c r="I82907" s="1"/>
      <c r="L82907"/>
    </row>
    <row r="82908" spans="3:12" x14ac:dyDescent="0.3">
      <c r="C82908" s="1"/>
      <c r="H82908" s="1"/>
      <c r="I82908" s="1"/>
      <c r="L82908"/>
    </row>
    <row r="82909" spans="3:12" x14ac:dyDescent="0.3">
      <c r="C82909" s="1"/>
      <c r="H82909" s="1"/>
      <c r="I82909" s="1"/>
      <c r="L82909"/>
    </row>
    <row r="82910" spans="3:12" x14ac:dyDescent="0.3">
      <c r="C82910" s="1"/>
      <c r="H82910" s="1"/>
      <c r="I82910" s="1"/>
      <c r="L82910"/>
    </row>
    <row r="82911" spans="3:12" x14ac:dyDescent="0.3">
      <c r="C82911" s="1"/>
      <c r="H82911" s="1"/>
      <c r="I82911" s="1"/>
      <c r="L82911"/>
    </row>
    <row r="82912" spans="3:12" x14ac:dyDescent="0.3">
      <c r="C82912" s="1"/>
      <c r="H82912" s="1"/>
      <c r="I82912" s="1"/>
      <c r="L82912"/>
    </row>
    <row r="82913" spans="3:12" x14ac:dyDescent="0.3">
      <c r="C82913" s="1"/>
      <c r="H82913" s="1"/>
      <c r="I82913" s="1"/>
      <c r="L82913"/>
    </row>
    <row r="82914" spans="3:12" x14ac:dyDescent="0.3">
      <c r="C82914" s="1"/>
      <c r="H82914" s="1"/>
      <c r="I82914" s="1"/>
      <c r="L82914"/>
    </row>
    <row r="82915" spans="3:12" x14ac:dyDescent="0.3">
      <c r="C82915" s="1"/>
      <c r="H82915" s="1"/>
      <c r="I82915" s="1"/>
      <c r="L82915"/>
    </row>
    <row r="82916" spans="3:12" x14ac:dyDescent="0.3">
      <c r="C82916" s="1"/>
      <c r="H82916" s="1"/>
      <c r="I82916" s="1"/>
      <c r="L82916"/>
    </row>
    <row r="82917" spans="3:12" x14ac:dyDescent="0.3">
      <c r="C82917" s="1"/>
      <c r="H82917" s="1"/>
      <c r="I82917" s="1"/>
      <c r="L82917"/>
    </row>
    <row r="82918" spans="3:12" x14ac:dyDescent="0.3">
      <c r="C82918" s="1"/>
      <c r="H82918" s="1"/>
      <c r="I82918" s="1"/>
      <c r="L82918"/>
    </row>
    <row r="82919" spans="3:12" x14ac:dyDescent="0.3">
      <c r="C82919" s="1"/>
      <c r="H82919" s="1"/>
      <c r="I82919" s="1"/>
      <c r="L82919"/>
    </row>
    <row r="82920" spans="3:12" x14ac:dyDescent="0.3">
      <c r="C82920" s="1"/>
      <c r="H82920" s="1"/>
      <c r="I82920" s="1"/>
      <c r="L82920"/>
    </row>
    <row r="82921" spans="3:12" x14ac:dyDescent="0.3">
      <c r="C82921" s="1"/>
      <c r="H82921" s="1"/>
      <c r="I82921" s="1"/>
      <c r="L82921"/>
    </row>
    <row r="82922" spans="3:12" x14ac:dyDescent="0.3">
      <c r="C82922" s="1"/>
      <c r="H82922" s="1"/>
      <c r="I82922" s="1"/>
      <c r="L82922"/>
    </row>
    <row r="82923" spans="3:12" x14ac:dyDescent="0.3">
      <c r="C82923" s="1"/>
      <c r="H82923" s="1"/>
      <c r="I82923" s="1"/>
      <c r="L82923"/>
    </row>
    <row r="82924" spans="3:12" x14ac:dyDescent="0.3">
      <c r="C82924" s="1"/>
      <c r="H82924" s="1"/>
      <c r="I82924" s="1"/>
      <c r="L82924"/>
    </row>
    <row r="82925" spans="3:12" x14ac:dyDescent="0.3">
      <c r="C82925" s="1"/>
      <c r="H82925" s="1"/>
      <c r="I82925" s="1"/>
      <c r="L82925"/>
    </row>
    <row r="82926" spans="3:12" x14ac:dyDescent="0.3">
      <c r="C82926" s="1"/>
      <c r="H82926" s="1"/>
      <c r="I82926" s="1"/>
      <c r="L82926"/>
    </row>
    <row r="82927" spans="3:12" x14ac:dyDescent="0.3">
      <c r="C82927" s="1"/>
      <c r="H82927" s="1"/>
      <c r="I82927" s="1"/>
      <c r="L82927"/>
    </row>
    <row r="82928" spans="3:12" x14ac:dyDescent="0.3">
      <c r="C82928" s="1"/>
      <c r="H82928" s="1"/>
      <c r="I82928" s="1"/>
      <c r="L82928"/>
    </row>
    <row r="82929" spans="3:12" x14ac:dyDescent="0.3">
      <c r="C82929" s="1"/>
      <c r="H82929" s="1"/>
      <c r="I82929" s="1"/>
      <c r="L82929"/>
    </row>
    <row r="82930" spans="3:12" x14ac:dyDescent="0.3">
      <c r="C82930" s="1"/>
      <c r="H82930" s="1"/>
      <c r="I82930" s="1"/>
      <c r="L82930"/>
    </row>
    <row r="82931" spans="3:12" x14ac:dyDescent="0.3">
      <c r="C82931" s="1"/>
      <c r="H82931" s="1"/>
      <c r="I82931" s="1"/>
      <c r="L82931"/>
    </row>
    <row r="82932" spans="3:12" x14ac:dyDescent="0.3">
      <c r="C82932" s="1"/>
      <c r="H82932" s="1"/>
      <c r="I82932" s="1"/>
      <c r="L82932"/>
    </row>
    <row r="82933" spans="3:12" x14ac:dyDescent="0.3">
      <c r="C82933" s="1"/>
      <c r="H82933" s="1"/>
      <c r="I82933" s="1"/>
      <c r="L82933"/>
    </row>
    <row r="82934" spans="3:12" x14ac:dyDescent="0.3">
      <c r="C82934" s="1"/>
      <c r="H82934" s="1"/>
      <c r="I82934" s="1"/>
      <c r="L82934"/>
    </row>
    <row r="82935" spans="3:12" x14ac:dyDescent="0.3">
      <c r="C82935" s="1"/>
      <c r="H82935" s="1"/>
      <c r="I82935" s="1"/>
      <c r="L82935"/>
    </row>
    <row r="82936" spans="3:12" x14ac:dyDescent="0.3">
      <c r="C82936" s="1"/>
      <c r="H82936" s="1"/>
      <c r="I82936" s="1"/>
      <c r="L82936"/>
    </row>
    <row r="82937" spans="3:12" x14ac:dyDescent="0.3">
      <c r="C82937" s="1"/>
      <c r="H82937" s="1"/>
      <c r="I82937" s="1"/>
      <c r="L82937"/>
    </row>
    <row r="82938" spans="3:12" x14ac:dyDescent="0.3">
      <c r="C82938" s="1"/>
      <c r="H82938" s="1"/>
      <c r="I82938" s="1"/>
      <c r="L82938"/>
    </row>
    <row r="82939" spans="3:12" x14ac:dyDescent="0.3">
      <c r="C82939" s="1"/>
      <c r="H82939" s="1"/>
      <c r="I82939" s="1"/>
      <c r="L82939"/>
    </row>
    <row r="82940" spans="3:12" x14ac:dyDescent="0.3">
      <c r="C82940" s="1"/>
      <c r="H82940" s="1"/>
      <c r="I82940" s="1"/>
      <c r="L82940"/>
    </row>
    <row r="82941" spans="3:12" x14ac:dyDescent="0.3">
      <c r="C82941" s="1"/>
      <c r="H82941" s="1"/>
      <c r="I82941" s="1"/>
      <c r="L82941"/>
    </row>
    <row r="82942" spans="3:12" x14ac:dyDescent="0.3">
      <c r="C82942" s="1"/>
      <c r="H82942" s="1"/>
      <c r="I82942" s="1"/>
      <c r="L82942"/>
    </row>
    <row r="82943" spans="3:12" x14ac:dyDescent="0.3">
      <c r="C82943" s="1"/>
      <c r="H82943" s="1"/>
      <c r="I82943" s="1"/>
      <c r="L82943"/>
    </row>
    <row r="82944" spans="3:12" x14ac:dyDescent="0.3">
      <c r="C82944" s="1"/>
      <c r="H82944" s="1"/>
      <c r="I82944" s="1"/>
      <c r="L82944"/>
    </row>
    <row r="82945" spans="3:12" x14ac:dyDescent="0.3">
      <c r="C82945" s="1"/>
      <c r="H82945" s="1"/>
      <c r="I82945" s="1"/>
      <c r="L82945"/>
    </row>
    <row r="82946" spans="3:12" x14ac:dyDescent="0.3">
      <c r="C82946" s="1"/>
      <c r="H82946" s="1"/>
      <c r="I82946" s="1"/>
      <c r="L82946"/>
    </row>
    <row r="82947" spans="3:12" x14ac:dyDescent="0.3">
      <c r="C82947" s="1"/>
      <c r="H82947" s="1"/>
      <c r="I82947" s="1"/>
      <c r="L82947"/>
    </row>
    <row r="82948" spans="3:12" x14ac:dyDescent="0.3">
      <c r="C82948" s="1"/>
      <c r="H82948" s="1"/>
      <c r="I82948" s="1"/>
      <c r="L82948"/>
    </row>
    <row r="82949" spans="3:12" x14ac:dyDescent="0.3">
      <c r="C82949" s="1"/>
      <c r="H82949" s="1"/>
      <c r="I82949" s="1"/>
      <c r="L82949"/>
    </row>
    <row r="82950" spans="3:12" x14ac:dyDescent="0.3">
      <c r="C82950" s="1"/>
      <c r="H82950" s="1"/>
      <c r="I82950" s="1"/>
      <c r="L82950"/>
    </row>
    <row r="82951" spans="3:12" x14ac:dyDescent="0.3">
      <c r="C82951" s="1"/>
      <c r="H82951" s="1"/>
      <c r="I82951" s="1"/>
      <c r="L82951"/>
    </row>
    <row r="82952" spans="3:12" x14ac:dyDescent="0.3">
      <c r="C82952" s="1"/>
      <c r="H82952" s="1"/>
      <c r="I82952" s="1"/>
      <c r="L82952"/>
    </row>
    <row r="82953" spans="3:12" x14ac:dyDescent="0.3">
      <c r="C82953" s="1"/>
      <c r="H82953" s="1"/>
      <c r="I82953" s="1"/>
      <c r="L82953"/>
    </row>
    <row r="82954" spans="3:12" x14ac:dyDescent="0.3">
      <c r="C82954" s="1"/>
      <c r="H82954" s="1"/>
      <c r="I82954" s="1"/>
      <c r="L82954"/>
    </row>
    <row r="82955" spans="3:12" x14ac:dyDescent="0.3">
      <c r="C82955" s="1"/>
      <c r="H82955" s="1"/>
      <c r="I82955" s="1"/>
      <c r="L82955"/>
    </row>
    <row r="82956" spans="3:12" x14ac:dyDescent="0.3">
      <c r="C82956" s="1"/>
      <c r="H82956" s="1"/>
      <c r="I82956" s="1"/>
      <c r="L82956"/>
    </row>
    <row r="82957" spans="3:12" x14ac:dyDescent="0.3">
      <c r="C82957" s="1"/>
      <c r="H82957" s="1"/>
      <c r="I82957" s="1"/>
      <c r="L82957"/>
    </row>
    <row r="82958" spans="3:12" x14ac:dyDescent="0.3">
      <c r="C82958" s="1"/>
      <c r="H82958" s="1"/>
      <c r="I82958" s="1"/>
      <c r="L82958"/>
    </row>
    <row r="82959" spans="3:12" x14ac:dyDescent="0.3">
      <c r="C82959" s="1"/>
      <c r="H82959" s="1"/>
      <c r="I82959" s="1"/>
      <c r="L82959"/>
    </row>
    <row r="82960" spans="3:12" x14ac:dyDescent="0.3">
      <c r="C82960" s="1"/>
      <c r="H82960" s="1"/>
      <c r="I82960" s="1"/>
      <c r="L82960"/>
    </row>
    <row r="82961" spans="3:12" x14ac:dyDescent="0.3">
      <c r="C82961" s="1"/>
      <c r="H82961" s="1"/>
      <c r="I82961" s="1"/>
      <c r="L82961"/>
    </row>
    <row r="82962" spans="3:12" x14ac:dyDescent="0.3">
      <c r="C82962" s="1"/>
      <c r="H82962" s="1"/>
      <c r="I82962" s="1"/>
      <c r="L82962"/>
    </row>
    <row r="82963" spans="3:12" x14ac:dyDescent="0.3">
      <c r="C82963" s="1"/>
      <c r="H82963" s="1"/>
      <c r="I82963" s="1"/>
      <c r="L82963"/>
    </row>
    <row r="82964" spans="3:12" x14ac:dyDescent="0.3">
      <c r="C82964" s="1"/>
      <c r="H82964" s="1"/>
      <c r="I82964" s="1"/>
      <c r="L82964"/>
    </row>
    <row r="82965" spans="3:12" x14ac:dyDescent="0.3">
      <c r="C82965" s="1"/>
      <c r="H82965" s="1"/>
      <c r="I82965" s="1"/>
      <c r="L82965"/>
    </row>
    <row r="82966" spans="3:12" x14ac:dyDescent="0.3">
      <c r="C82966" s="1"/>
      <c r="H82966" s="1"/>
      <c r="I82966" s="1"/>
      <c r="L82966"/>
    </row>
    <row r="82967" spans="3:12" x14ac:dyDescent="0.3">
      <c r="C82967" s="1"/>
      <c r="H82967" s="1"/>
      <c r="I82967" s="1"/>
      <c r="L82967"/>
    </row>
    <row r="82968" spans="3:12" x14ac:dyDescent="0.3">
      <c r="C82968" s="1"/>
      <c r="H82968" s="1"/>
      <c r="I82968" s="1"/>
      <c r="L82968"/>
    </row>
    <row r="82969" spans="3:12" x14ac:dyDescent="0.3">
      <c r="C82969" s="1"/>
      <c r="H82969" s="1"/>
      <c r="I82969" s="1"/>
      <c r="L82969"/>
    </row>
    <row r="82970" spans="3:12" x14ac:dyDescent="0.3">
      <c r="C82970" s="1"/>
      <c r="H82970" s="1"/>
      <c r="I82970" s="1"/>
      <c r="L82970"/>
    </row>
    <row r="82971" spans="3:12" x14ac:dyDescent="0.3">
      <c r="C82971" s="1"/>
      <c r="H82971" s="1"/>
      <c r="I82971" s="1"/>
      <c r="L82971"/>
    </row>
    <row r="82972" spans="3:12" x14ac:dyDescent="0.3">
      <c r="C82972" s="1"/>
      <c r="H82972" s="1"/>
      <c r="I82972" s="1"/>
      <c r="L82972"/>
    </row>
    <row r="82973" spans="3:12" x14ac:dyDescent="0.3">
      <c r="C82973" s="1"/>
      <c r="H82973" s="1"/>
      <c r="I82973" s="1"/>
      <c r="L82973"/>
    </row>
    <row r="82974" spans="3:12" x14ac:dyDescent="0.3">
      <c r="C82974" s="1"/>
      <c r="H82974" s="1"/>
      <c r="I82974" s="1"/>
      <c r="L82974"/>
    </row>
    <row r="82975" spans="3:12" x14ac:dyDescent="0.3">
      <c r="C82975" s="1"/>
      <c r="H82975" s="1"/>
      <c r="I82975" s="1"/>
      <c r="L82975"/>
    </row>
    <row r="82976" spans="3:12" x14ac:dyDescent="0.3">
      <c r="C82976" s="1"/>
      <c r="H82976" s="1"/>
      <c r="I82976" s="1"/>
      <c r="L82976"/>
    </row>
    <row r="82977" spans="3:12" x14ac:dyDescent="0.3">
      <c r="C82977" s="1"/>
      <c r="H82977" s="1"/>
      <c r="I82977" s="1"/>
      <c r="L82977"/>
    </row>
    <row r="82978" spans="3:12" x14ac:dyDescent="0.3">
      <c r="C82978" s="1"/>
      <c r="H82978" s="1"/>
      <c r="I82978" s="1"/>
      <c r="L82978"/>
    </row>
    <row r="82979" spans="3:12" x14ac:dyDescent="0.3">
      <c r="C82979" s="1"/>
      <c r="H82979" s="1"/>
      <c r="I82979" s="1"/>
      <c r="L82979"/>
    </row>
    <row r="82980" spans="3:12" x14ac:dyDescent="0.3">
      <c r="C82980" s="1"/>
      <c r="H82980" s="1"/>
      <c r="I82980" s="1"/>
      <c r="L82980"/>
    </row>
    <row r="82981" spans="3:12" x14ac:dyDescent="0.3">
      <c r="C82981" s="1"/>
      <c r="H82981" s="1"/>
      <c r="I82981" s="1"/>
      <c r="L82981"/>
    </row>
    <row r="82982" spans="3:12" x14ac:dyDescent="0.3">
      <c r="C82982" s="1"/>
      <c r="H82982" s="1"/>
      <c r="I82982" s="1"/>
      <c r="L82982"/>
    </row>
    <row r="82983" spans="3:12" x14ac:dyDescent="0.3">
      <c r="C82983" s="1"/>
      <c r="H82983" s="1"/>
      <c r="I82983" s="1"/>
      <c r="L82983"/>
    </row>
    <row r="82984" spans="3:12" x14ac:dyDescent="0.3">
      <c r="C82984" s="1"/>
      <c r="H82984" s="1"/>
      <c r="I82984" s="1"/>
      <c r="L82984"/>
    </row>
    <row r="82985" spans="3:12" x14ac:dyDescent="0.3">
      <c r="C82985" s="1"/>
      <c r="H82985" s="1"/>
      <c r="I82985" s="1"/>
      <c r="L82985"/>
    </row>
    <row r="82986" spans="3:12" x14ac:dyDescent="0.3">
      <c r="C82986" s="1"/>
      <c r="H82986" s="1"/>
      <c r="I82986" s="1"/>
      <c r="L82986"/>
    </row>
    <row r="82987" spans="3:12" x14ac:dyDescent="0.3">
      <c r="C82987" s="1"/>
      <c r="H82987" s="1"/>
      <c r="I82987" s="1"/>
      <c r="L82987"/>
    </row>
    <row r="82988" spans="3:12" x14ac:dyDescent="0.3">
      <c r="C82988" s="1"/>
      <c r="H82988" s="1"/>
      <c r="I82988" s="1"/>
      <c r="L82988"/>
    </row>
    <row r="82989" spans="3:12" x14ac:dyDescent="0.3">
      <c r="C82989" s="1"/>
      <c r="H82989" s="1"/>
      <c r="I82989" s="1"/>
      <c r="L82989"/>
    </row>
    <row r="82990" spans="3:12" x14ac:dyDescent="0.3">
      <c r="C82990" s="1"/>
      <c r="H82990" s="1"/>
      <c r="I82990" s="1"/>
      <c r="L82990"/>
    </row>
    <row r="82991" spans="3:12" x14ac:dyDescent="0.3">
      <c r="C82991" s="1"/>
      <c r="H82991" s="1"/>
      <c r="I82991" s="1"/>
      <c r="L82991"/>
    </row>
    <row r="82992" spans="3:12" x14ac:dyDescent="0.3">
      <c r="C82992" s="1"/>
      <c r="H82992" s="1"/>
      <c r="I82992" s="1"/>
      <c r="L82992"/>
    </row>
    <row r="82993" spans="3:12" x14ac:dyDescent="0.3">
      <c r="C82993" s="1"/>
      <c r="H82993" s="1"/>
      <c r="I82993" s="1"/>
      <c r="L82993"/>
    </row>
    <row r="82994" spans="3:12" x14ac:dyDescent="0.3">
      <c r="C82994" s="1"/>
      <c r="H82994" s="1"/>
      <c r="I82994" s="1"/>
      <c r="L82994"/>
    </row>
    <row r="82995" spans="3:12" x14ac:dyDescent="0.3">
      <c r="C82995" s="1"/>
      <c r="H82995" s="1"/>
      <c r="I82995" s="1"/>
      <c r="L82995"/>
    </row>
    <row r="82996" spans="3:12" x14ac:dyDescent="0.3">
      <c r="C82996" s="1"/>
      <c r="H82996" s="1"/>
      <c r="I82996" s="1"/>
      <c r="L82996"/>
    </row>
    <row r="82997" spans="3:12" x14ac:dyDescent="0.3">
      <c r="C82997" s="1"/>
      <c r="H82997" s="1"/>
      <c r="I82997" s="1"/>
      <c r="L82997"/>
    </row>
    <row r="82998" spans="3:12" x14ac:dyDescent="0.3">
      <c r="C82998" s="1"/>
      <c r="H82998" s="1"/>
      <c r="I82998" s="1"/>
      <c r="L82998"/>
    </row>
    <row r="82999" spans="3:12" x14ac:dyDescent="0.3">
      <c r="C82999" s="1"/>
      <c r="H82999" s="1"/>
      <c r="I82999" s="1"/>
      <c r="L82999"/>
    </row>
    <row r="83000" spans="3:12" x14ac:dyDescent="0.3">
      <c r="C83000" s="1"/>
      <c r="H83000" s="1"/>
      <c r="I83000" s="1"/>
      <c r="L83000"/>
    </row>
    <row r="83001" spans="3:12" x14ac:dyDescent="0.3">
      <c r="C83001" s="1"/>
      <c r="H83001" s="1"/>
      <c r="I83001" s="1"/>
      <c r="L83001"/>
    </row>
    <row r="83002" spans="3:12" x14ac:dyDescent="0.3">
      <c r="C83002" s="1"/>
      <c r="H83002" s="1"/>
      <c r="I83002" s="1"/>
      <c r="L83002"/>
    </row>
    <row r="83003" spans="3:12" x14ac:dyDescent="0.3">
      <c r="C83003" s="1"/>
      <c r="H83003" s="1"/>
      <c r="I83003" s="1"/>
      <c r="L83003"/>
    </row>
    <row r="83004" spans="3:12" x14ac:dyDescent="0.3">
      <c r="C83004" s="1"/>
      <c r="H83004" s="1"/>
      <c r="I83004" s="1"/>
      <c r="L83004"/>
    </row>
    <row r="83005" spans="3:12" x14ac:dyDescent="0.3">
      <c r="C83005" s="1"/>
      <c r="H83005" s="1"/>
      <c r="I83005" s="1"/>
      <c r="L83005"/>
    </row>
    <row r="83006" spans="3:12" x14ac:dyDescent="0.3">
      <c r="C83006" s="1"/>
      <c r="H83006" s="1"/>
      <c r="I83006" s="1"/>
      <c r="L83006"/>
    </row>
    <row r="83007" spans="3:12" x14ac:dyDescent="0.3">
      <c r="C83007" s="1"/>
      <c r="H83007" s="1"/>
      <c r="I83007" s="1"/>
      <c r="L83007"/>
    </row>
    <row r="83008" spans="3:12" x14ac:dyDescent="0.3">
      <c r="C83008" s="1"/>
      <c r="H83008" s="1"/>
      <c r="I83008" s="1"/>
      <c r="L83008"/>
    </row>
    <row r="83009" spans="3:12" x14ac:dyDescent="0.3">
      <c r="C83009" s="1"/>
      <c r="H83009" s="1"/>
      <c r="I83009" s="1"/>
      <c r="L83009"/>
    </row>
    <row r="83010" spans="3:12" x14ac:dyDescent="0.3">
      <c r="C83010" s="1"/>
      <c r="H83010" s="1"/>
      <c r="I83010" s="1"/>
      <c r="L83010"/>
    </row>
    <row r="83011" spans="3:12" x14ac:dyDescent="0.3">
      <c r="C83011" s="1"/>
      <c r="H83011" s="1"/>
      <c r="I83011" s="1"/>
      <c r="L83011"/>
    </row>
    <row r="83012" spans="3:12" x14ac:dyDescent="0.3">
      <c r="C83012" s="1"/>
      <c r="H83012" s="1"/>
      <c r="I83012" s="1"/>
      <c r="L83012"/>
    </row>
    <row r="83013" spans="3:12" x14ac:dyDescent="0.3">
      <c r="C83013" s="1"/>
      <c r="H83013" s="1"/>
      <c r="I83013" s="1"/>
      <c r="L83013"/>
    </row>
    <row r="83014" spans="3:12" x14ac:dyDescent="0.3">
      <c r="C83014" s="1"/>
      <c r="H83014" s="1"/>
      <c r="I83014" s="1"/>
      <c r="L83014"/>
    </row>
    <row r="83015" spans="3:12" x14ac:dyDescent="0.3">
      <c r="C83015" s="1"/>
      <c r="H83015" s="1"/>
      <c r="I83015" s="1"/>
      <c r="L83015"/>
    </row>
    <row r="83016" spans="3:12" x14ac:dyDescent="0.3">
      <c r="C83016" s="1"/>
      <c r="H83016" s="1"/>
      <c r="I83016" s="1"/>
      <c r="L83016"/>
    </row>
    <row r="83017" spans="3:12" x14ac:dyDescent="0.3">
      <c r="C83017" s="1"/>
      <c r="H83017" s="1"/>
      <c r="I83017" s="1"/>
      <c r="L83017"/>
    </row>
    <row r="83018" spans="3:12" x14ac:dyDescent="0.3">
      <c r="C83018" s="1"/>
      <c r="H83018" s="1"/>
      <c r="I83018" s="1"/>
      <c r="L83018"/>
    </row>
    <row r="83019" spans="3:12" x14ac:dyDescent="0.3">
      <c r="C83019" s="1"/>
      <c r="H83019" s="1"/>
      <c r="I83019" s="1"/>
      <c r="L83019"/>
    </row>
    <row r="83020" spans="3:12" x14ac:dyDescent="0.3">
      <c r="C83020" s="1"/>
      <c r="H83020" s="1"/>
      <c r="I83020" s="1"/>
      <c r="L83020"/>
    </row>
    <row r="83021" spans="3:12" x14ac:dyDescent="0.3">
      <c r="C83021" s="1"/>
      <c r="H83021" s="1"/>
      <c r="I83021" s="1"/>
      <c r="L83021"/>
    </row>
    <row r="83022" spans="3:12" x14ac:dyDescent="0.3">
      <c r="C83022" s="1"/>
      <c r="H83022" s="1"/>
      <c r="I83022" s="1"/>
      <c r="L83022"/>
    </row>
    <row r="83023" spans="3:12" x14ac:dyDescent="0.3">
      <c r="C83023" s="1"/>
      <c r="H83023" s="1"/>
      <c r="I83023" s="1"/>
      <c r="L83023"/>
    </row>
    <row r="83024" spans="3:12" x14ac:dyDescent="0.3">
      <c r="C83024" s="1"/>
      <c r="H83024" s="1"/>
      <c r="I83024" s="1"/>
      <c r="L83024"/>
    </row>
    <row r="83025" spans="3:12" x14ac:dyDescent="0.3">
      <c r="C83025" s="1"/>
      <c r="H83025" s="1"/>
      <c r="I83025" s="1"/>
      <c r="L83025"/>
    </row>
    <row r="83026" spans="3:12" x14ac:dyDescent="0.3">
      <c r="C83026" s="1"/>
      <c r="H83026" s="1"/>
      <c r="I83026" s="1"/>
      <c r="L83026"/>
    </row>
    <row r="83027" spans="3:12" x14ac:dyDescent="0.3">
      <c r="C83027" s="1"/>
      <c r="H83027" s="1"/>
      <c r="I83027" s="1"/>
      <c r="L83027"/>
    </row>
    <row r="83028" spans="3:12" x14ac:dyDescent="0.3">
      <c r="C83028" s="1"/>
      <c r="H83028" s="1"/>
      <c r="I83028" s="1"/>
      <c r="L83028"/>
    </row>
    <row r="83029" spans="3:12" x14ac:dyDescent="0.3">
      <c r="C83029" s="1"/>
      <c r="H83029" s="1"/>
      <c r="I83029" s="1"/>
      <c r="L83029"/>
    </row>
    <row r="83030" spans="3:12" x14ac:dyDescent="0.3">
      <c r="C83030" s="1"/>
      <c r="H83030" s="1"/>
      <c r="I83030" s="1"/>
      <c r="L83030"/>
    </row>
    <row r="83031" spans="3:12" x14ac:dyDescent="0.3">
      <c r="C83031" s="1"/>
      <c r="H83031" s="1"/>
      <c r="I83031" s="1"/>
      <c r="L83031"/>
    </row>
    <row r="83032" spans="3:12" x14ac:dyDescent="0.3">
      <c r="C83032" s="1"/>
      <c r="H83032" s="1"/>
      <c r="I83032" s="1"/>
      <c r="L83032"/>
    </row>
    <row r="83033" spans="3:12" x14ac:dyDescent="0.3">
      <c r="C83033" s="1"/>
      <c r="H83033" s="1"/>
      <c r="I83033" s="1"/>
      <c r="L83033"/>
    </row>
    <row r="83034" spans="3:12" x14ac:dyDescent="0.3">
      <c r="C83034" s="1"/>
      <c r="H83034" s="1"/>
      <c r="I83034" s="1"/>
      <c r="L83034"/>
    </row>
    <row r="83035" spans="3:12" x14ac:dyDescent="0.3">
      <c r="C83035" s="1"/>
      <c r="H83035" s="1"/>
      <c r="I83035" s="1"/>
      <c r="L83035"/>
    </row>
    <row r="83036" spans="3:12" x14ac:dyDescent="0.3">
      <c r="C83036" s="1"/>
      <c r="H83036" s="1"/>
      <c r="I83036" s="1"/>
      <c r="L83036"/>
    </row>
    <row r="83037" spans="3:12" x14ac:dyDescent="0.3">
      <c r="C83037" s="1"/>
      <c r="H83037" s="1"/>
      <c r="I83037" s="1"/>
      <c r="L83037"/>
    </row>
    <row r="83038" spans="3:12" x14ac:dyDescent="0.3">
      <c r="C83038" s="1"/>
      <c r="H83038" s="1"/>
      <c r="I83038" s="1"/>
      <c r="L83038"/>
    </row>
    <row r="83039" spans="3:12" x14ac:dyDescent="0.3">
      <c r="C83039" s="1"/>
      <c r="H83039" s="1"/>
      <c r="I83039" s="1"/>
      <c r="L83039"/>
    </row>
    <row r="83040" spans="3:12" x14ac:dyDescent="0.3">
      <c r="C83040" s="1"/>
      <c r="H83040" s="1"/>
      <c r="I83040" s="1"/>
      <c r="L83040"/>
    </row>
    <row r="83041" spans="3:12" x14ac:dyDescent="0.3">
      <c r="C83041" s="1"/>
      <c r="H83041" s="1"/>
      <c r="I83041" s="1"/>
      <c r="L83041"/>
    </row>
    <row r="83042" spans="3:12" x14ac:dyDescent="0.3">
      <c r="C83042" s="1"/>
      <c r="H83042" s="1"/>
      <c r="I83042" s="1"/>
      <c r="L83042"/>
    </row>
    <row r="83043" spans="3:12" x14ac:dyDescent="0.3">
      <c r="C83043" s="1"/>
      <c r="H83043" s="1"/>
      <c r="I83043" s="1"/>
      <c r="L83043"/>
    </row>
    <row r="83044" spans="3:12" x14ac:dyDescent="0.3">
      <c r="C83044" s="1"/>
      <c r="H83044" s="1"/>
      <c r="I83044" s="1"/>
      <c r="L83044"/>
    </row>
    <row r="83045" spans="3:12" x14ac:dyDescent="0.3">
      <c r="C83045" s="1"/>
      <c r="H83045" s="1"/>
      <c r="I83045" s="1"/>
      <c r="L83045"/>
    </row>
    <row r="83046" spans="3:12" x14ac:dyDescent="0.3">
      <c r="C83046" s="1"/>
      <c r="H83046" s="1"/>
      <c r="I83046" s="1"/>
      <c r="L83046"/>
    </row>
    <row r="83047" spans="3:12" x14ac:dyDescent="0.3">
      <c r="C83047" s="1"/>
      <c r="H83047" s="1"/>
      <c r="I83047" s="1"/>
      <c r="L83047"/>
    </row>
    <row r="83048" spans="3:12" x14ac:dyDescent="0.3">
      <c r="C83048" s="1"/>
      <c r="H83048" s="1"/>
      <c r="I83048" s="1"/>
      <c r="L83048"/>
    </row>
    <row r="83049" spans="3:12" x14ac:dyDescent="0.3">
      <c r="C83049" s="1"/>
      <c r="H83049" s="1"/>
      <c r="I83049" s="1"/>
      <c r="L83049"/>
    </row>
    <row r="83050" spans="3:12" x14ac:dyDescent="0.3">
      <c r="C83050" s="1"/>
      <c r="H83050" s="1"/>
      <c r="I83050" s="1"/>
      <c r="L83050"/>
    </row>
    <row r="83051" spans="3:12" x14ac:dyDescent="0.3">
      <c r="C83051" s="1"/>
      <c r="H83051" s="1"/>
      <c r="I83051" s="1"/>
      <c r="L83051"/>
    </row>
    <row r="83052" spans="3:12" x14ac:dyDescent="0.3">
      <c r="C83052" s="1"/>
      <c r="H83052" s="1"/>
      <c r="I83052" s="1"/>
      <c r="L83052"/>
    </row>
    <row r="83053" spans="3:12" x14ac:dyDescent="0.3">
      <c r="C83053" s="1"/>
      <c r="H83053" s="1"/>
      <c r="I83053" s="1"/>
      <c r="L83053"/>
    </row>
    <row r="83054" spans="3:12" x14ac:dyDescent="0.3">
      <c r="C83054" s="1"/>
      <c r="H83054" s="1"/>
      <c r="I83054" s="1"/>
      <c r="L83054"/>
    </row>
    <row r="83055" spans="3:12" x14ac:dyDescent="0.3">
      <c r="C83055" s="1"/>
      <c r="H83055" s="1"/>
      <c r="I83055" s="1"/>
      <c r="L83055"/>
    </row>
    <row r="83056" spans="3:12" x14ac:dyDescent="0.3">
      <c r="C83056" s="1"/>
      <c r="H83056" s="1"/>
      <c r="I83056" s="1"/>
      <c r="L83056"/>
    </row>
    <row r="83057" spans="3:12" x14ac:dyDescent="0.3">
      <c r="C83057" s="1"/>
      <c r="H83057" s="1"/>
      <c r="I83057" s="1"/>
      <c r="L83057"/>
    </row>
    <row r="83058" spans="3:12" x14ac:dyDescent="0.3">
      <c r="C83058" s="1"/>
      <c r="H83058" s="1"/>
      <c r="I83058" s="1"/>
      <c r="L83058"/>
    </row>
    <row r="83059" spans="3:12" x14ac:dyDescent="0.3">
      <c r="C83059" s="1"/>
      <c r="H83059" s="1"/>
      <c r="I83059" s="1"/>
      <c r="L83059"/>
    </row>
    <row r="83060" spans="3:12" x14ac:dyDescent="0.3">
      <c r="C83060" s="1"/>
      <c r="H83060" s="1"/>
      <c r="I83060" s="1"/>
      <c r="L83060"/>
    </row>
    <row r="83061" spans="3:12" x14ac:dyDescent="0.3">
      <c r="C83061" s="1"/>
      <c r="H83061" s="1"/>
      <c r="I83061" s="1"/>
      <c r="L83061"/>
    </row>
    <row r="83062" spans="3:12" x14ac:dyDescent="0.3">
      <c r="C83062" s="1"/>
      <c r="H83062" s="1"/>
      <c r="I83062" s="1"/>
      <c r="L83062"/>
    </row>
    <row r="83063" spans="3:12" x14ac:dyDescent="0.3">
      <c r="C83063" s="1"/>
      <c r="H83063" s="1"/>
      <c r="I83063" s="1"/>
      <c r="L83063"/>
    </row>
    <row r="83064" spans="3:12" x14ac:dyDescent="0.3">
      <c r="C83064" s="1"/>
      <c r="H83064" s="1"/>
      <c r="I83064" s="1"/>
      <c r="L83064"/>
    </row>
    <row r="83065" spans="3:12" x14ac:dyDescent="0.3">
      <c r="C83065" s="1"/>
      <c r="H83065" s="1"/>
      <c r="I83065" s="1"/>
      <c r="L83065"/>
    </row>
    <row r="83066" spans="3:12" x14ac:dyDescent="0.3">
      <c r="C83066" s="1"/>
      <c r="H83066" s="1"/>
      <c r="I83066" s="1"/>
      <c r="L83066"/>
    </row>
    <row r="83067" spans="3:12" x14ac:dyDescent="0.3">
      <c r="C83067" s="1"/>
      <c r="H83067" s="1"/>
      <c r="I83067" s="1"/>
      <c r="L83067"/>
    </row>
    <row r="83068" spans="3:12" x14ac:dyDescent="0.3">
      <c r="C83068" s="1"/>
      <c r="H83068" s="1"/>
      <c r="I83068" s="1"/>
      <c r="L83068"/>
    </row>
    <row r="83069" spans="3:12" x14ac:dyDescent="0.3">
      <c r="C83069" s="1"/>
      <c r="H83069" s="1"/>
      <c r="I83069" s="1"/>
      <c r="L83069"/>
    </row>
    <row r="83070" spans="3:12" x14ac:dyDescent="0.3">
      <c r="C83070" s="1"/>
      <c r="H83070" s="1"/>
      <c r="I83070" s="1"/>
      <c r="L83070"/>
    </row>
    <row r="83071" spans="3:12" x14ac:dyDescent="0.3">
      <c r="C83071" s="1"/>
      <c r="H83071" s="1"/>
      <c r="I83071" s="1"/>
      <c r="L83071"/>
    </row>
    <row r="83072" spans="3:12" x14ac:dyDescent="0.3">
      <c r="C83072" s="1"/>
      <c r="H83072" s="1"/>
      <c r="I83072" s="1"/>
      <c r="L83072"/>
    </row>
    <row r="83073" spans="3:12" x14ac:dyDescent="0.3">
      <c r="C83073" s="1"/>
      <c r="H83073" s="1"/>
      <c r="I83073" s="1"/>
      <c r="L83073"/>
    </row>
    <row r="83074" spans="3:12" x14ac:dyDescent="0.3">
      <c r="C83074" s="1"/>
      <c r="H83074" s="1"/>
      <c r="I83074" s="1"/>
      <c r="L83074"/>
    </row>
    <row r="83075" spans="3:12" x14ac:dyDescent="0.3">
      <c r="C83075" s="1"/>
      <c r="H83075" s="1"/>
      <c r="I83075" s="1"/>
      <c r="L83075"/>
    </row>
    <row r="83076" spans="3:12" x14ac:dyDescent="0.3">
      <c r="C83076" s="1"/>
      <c r="H83076" s="1"/>
      <c r="I83076" s="1"/>
      <c r="L83076"/>
    </row>
    <row r="83077" spans="3:12" x14ac:dyDescent="0.3">
      <c r="C83077" s="1"/>
      <c r="H83077" s="1"/>
      <c r="I83077" s="1"/>
      <c r="L83077"/>
    </row>
    <row r="83078" spans="3:12" x14ac:dyDescent="0.3">
      <c r="C83078" s="1"/>
      <c r="H83078" s="1"/>
      <c r="I83078" s="1"/>
      <c r="L83078"/>
    </row>
    <row r="83079" spans="3:12" x14ac:dyDescent="0.3">
      <c r="C83079" s="1"/>
      <c r="H83079" s="1"/>
      <c r="I83079" s="1"/>
      <c r="L83079"/>
    </row>
    <row r="83080" spans="3:12" x14ac:dyDescent="0.3">
      <c r="C83080" s="1"/>
      <c r="H83080" s="1"/>
      <c r="I83080" s="1"/>
      <c r="L83080"/>
    </row>
    <row r="83081" spans="3:12" x14ac:dyDescent="0.3">
      <c r="C83081" s="1"/>
      <c r="H83081" s="1"/>
      <c r="I83081" s="1"/>
      <c r="L83081"/>
    </row>
    <row r="83082" spans="3:12" x14ac:dyDescent="0.3">
      <c r="C83082" s="1"/>
      <c r="H83082" s="1"/>
      <c r="I83082" s="1"/>
      <c r="L83082"/>
    </row>
    <row r="83083" spans="3:12" x14ac:dyDescent="0.3">
      <c r="C83083" s="1"/>
      <c r="H83083" s="1"/>
      <c r="I83083" s="1"/>
      <c r="L83083"/>
    </row>
    <row r="83084" spans="3:12" x14ac:dyDescent="0.3">
      <c r="C83084" s="1"/>
      <c r="H83084" s="1"/>
      <c r="I83084" s="1"/>
      <c r="L83084"/>
    </row>
    <row r="83085" spans="3:12" x14ac:dyDescent="0.3">
      <c r="C83085" s="1"/>
      <c r="H83085" s="1"/>
      <c r="I83085" s="1"/>
      <c r="L83085"/>
    </row>
    <row r="83086" spans="3:12" x14ac:dyDescent="0.3">
      <c r="C83086" s="1"/>
      <c r="H83086" s="1"/>
      <c r="I83086" s="1"/>
      <c r="L83086"/>
    </row>
    <row r="83087" spans="3:12" x14ac:dyDescent="0.3">
      <c r="C83087" s="1"/>
      <c r="H83087" s="1"/>
      <c r="I83087" s="1"/>
      <c r="L83087"/>
    </row>
    <row r="83088" spans="3:12" x14ac:dyDescent="0.3">
      <c r="C83088" s="1"/>
      <c r="H83088" s="1"/>
      <c r="I83088" s="1"/>
      <c r="L83088"/>
    </row>
    <row r="83089" spans="3:12" x14ac:dyDescent="0.3">
      <c r="C83089" s="1"/>
      <c r="H83089" s="1"/>
      <c r="I83089" s="1"/>
      <c r="L83089"/>
    </row>
    <row r="83090" spans="3:12" x14ac:dyDescent="0.3">
      <c r="C83090" s="1"/>
      <c r="H83090" s="1"/>
      <c r="I83090" s="1"/>
      <c r="L83090"/>
    </row>
    <row r="83091" spans="3:12" x14ac:dyDescent="0.3">
      <c r="C83091" s="1"/>
      <c r="H83091" s="1"/>
      <c r="I83091" s="1"/>
      <c r="L83091"/>
    </row>
    <row r="83092" spans="3:12" x14ac:dyDescent="0.3">
      <c r="C83092" s="1"/>
      <c r="H83092" s="1"/>
      <c r="I83092" s="1"/>
      <c r="L83092"/>
    </row>
    <row r="83093" spans="3:12" x14ac:dyDescent="0.3">
      <c r="C83093" s="1"/>
      <c r="H83093" s="1"/>
      <c r="I83093" s="1"/>
      <c r="L83093"/>
    </row>
    <row r="83094" spans="3:12" x14ac:dyDescent="0.3">
      <c r="C83094" s="1"/>
      <c r="H83094" s="1"/>
      <c r="I83094" s="1"/>
      <c r="L83094"/>
    </row>
    <row r="83095" spans="3:12" x14ac:dyDescent="0.3">
      <c r="C83095" s="1"/>
      <c r="H83095" s="1"/>
      <c r="I83095" s="1"/>
      <c r="L83095"/>
    </row>
    <row r="83096" spans="3:12" x14ac:dyDescent="0.3">
      <c r="C83096" s="1"/>
      <c r="H83096" s="1"/>
      <c r="I83096" s="1"/>
      <c r="L83096"/>
    </row>
    <row r="83097" spans="3:12" x14ac:dyDescent="0.3">
      <c r="C83097" s="1"/>
      <c r="H83097" s="1"/>
      <c r="I83097" s="1"/>
      <c r="L83097"/>
    </row>
    <row r="83098" spans="3:12" x14ac:dyDescent="0.3">
      <c r="C83098" s="1"/>
      <c r="H83098" s="1"/>
      <c r="I83098" s="1"/>
      <c r="L83098"/>
    </row>
    <row r="83099" spans="3:12" x14ac:dyDescent="0.3">
      <c r="C83099" s="1"/>
      <c r="H83099" s="1"/>
      <c r="I83099" s="1"/>
      <c r="L83099"/>
    </row>
    <row r="83100" spans="3:12" x14ac:dyDescent="0.3">
      <c r="C83100" s="1"/>
      <c r="H83100" s="1"/>
      <c r="I83100" s="1"/>
      <c r="L83100"/>
    </row>
    <row r="83101" spans="3:12" x14ac:dyDescent="0.3">
      <c r="C83101" s="1"/>
      <c r="H83101" s="1"/>
      <c r="I83101" s="1"/>
      <c r="L83101"/>
    </row>
    <row r="83102" spans="3:12" x14ac:dyDescent="0.3">
      <c r="C83102" s="1"/>
      <c r="H83102" s="1"/>
      <c r="I83102" s="1"/>
      <c r="L83102"/>
    </row>
    <row r="83103" spans="3:12" x14ac:dyDescent="0.3">
      <c r="C83103" s="1"/>
      <c r="H83103" s="1"/>
      <c r="I83103" s="1"/>
      <c r="L83103"/>
    </row>
    <row r="83104" spans="3:12" x14ac:dyDescent="0.3">
      <c r="C83104" s="1"/>
      <c r="H83104" s="1"/>
      <c r="I83104" s="1"/>
      <c r="L83104"/>
    </row>
    <row r="83105" spans="3:12" x14ac:dyDescent="0.3">
      <c r="C83105" s="1"/>
      <c r="H83105" s="1"/>
      <c r="I83105" s="1"/>
      <c r="L83105"/>
    </row>
    <row r="83106" spans="3:12" x14ac:dyDescent="0.3">
      <c r="C83106" s="1"/>
      <c r="H83106" s="1"/>
      <c r="I83106" s="1"/>
      <c r="L83106"/>
    </row>
    <row r="83107" spans="3:12" x14ac:dyDescent="0.3">
      <c r="C83107" s="1"/>
      <c r="H83107" s="1"/>
      <c r="I83107" s="1"/>
      <c r="L83107"/>
    </row>
    <row r="83108" spans="3:12" x14ac:dyDescent="0.3">
      <c r="C83108" s="1"/>
      <c r="H83108" s="1"/>
      <c r="I83108" s="1"/>
      <c r="L83108"/>
    </row>
    <row r="83109" spans="3:12" x14ac:dyDescent="0.3">
      <c r="C83109" s="1"/>
      <c r="H83109" s="1"/>
      <c r="I83109" s="1"/>
      <c r="L83109"/>
    </row>
    <row r="83110" spans="3:12" x14ac:dyDescent="0.3">
      <c r="C83110" s="1"/>
      <c r="H83110" s="1"/>
      <c r="I83110" s="1"/>
      <c r="L83110"/>
    </row>
    <row r="83111" spans="3:12" x14ac:dyDescent="0.3">
      <c r="C83111" s="1"/>
      <c r="H83111" s="1"/>
      <c r="I83111" s="1"/>
      <c r="L83111"/>
    </row>
    <row r="83112" spans="3:12" x14ac:dyDescent="0.3">
      <c r="C83112" s="1"/>
      <c r="H83112" s="1"/>
      <c r="I83112" s="1"/>
      <c r="L83112"/>
    </row>
    <row r="83113" spans="3:12" x14ac:dyDescent="0.3">
      <c r="C83113" s="1"/>
      <c r="H83113" s="1"/>
      <c r="I83113" s="1"/>
      <c r="L83113"/>
    </row>
    <row r="83114" spans="3:12" x14ac:dyDescent="0.3">
      <c r="C83114" s="1"/>
      <c r="H83114" s="1"/>
      <c r="I83114" s="1"/>
      <c r="L83114"/>
    </row>
    <row r="83115" spans="3:12" x14ac:dyDescent="0.3">
      <c r="C83115" s="1"/>
      <c r="H83115" s="1"/>
      <c r="I83115" s="1"/>
      <c r="L83115"/>
    </row>
    <row r="83116" spans="3:12" x14ac:dyDescent="0.3">
      <c r="C83116" s="1"/>
      <c r="H83116" s="1"/>
      <c r="I83116" s="1"/>
      <c r="L83116"/>
    </row>
    <row r="83117" spans="3:12" x14ac:dyDescent="0.3">
      <c r="C83117" s="1"/>
      <c r="H83117" s="1"/>
      <c r="I83117" s="1"/>
      <c r="L83117"/>
    </row>
    <row r="83118" spans="3:12" x14ac:dyDescent="0.3">
      <c r="C83118" s="1"/>
      <c r="H83118" s="1"/>
      <c r="I83118" s="1"/>
      <c r="L83118"/>
    </row>
    <row r="83119" spans="3:12" x14ac:dyDescent="0.3">
      <c r="C83119" s="1"/>
      <c r="H83119" s="1"/>
      <c r="I83119" s="1"/>
      <c r="L83119"/>
    </row>
    <row r="83120" spans="3:12" x14ac:dyDescent="0.3">
      <c r="C83120" s="1"/>
      <c r="H83120" s="1"/>
      <c r="I83120" s="1"/>
      <c r="L83120"/>
    </row>
    <row r="83121" spans="3:12" x14ac:dyDescent="0.3">
      <c r="C83121" s="1"/>
      <c r="H83121" s="1"/>
      <c r="I83121" s="1"/>
      <c r="L83121"/>
    </row>
    <row r="83122" spans="3:12" x14ac:dyDescent="0.3">
      <c r="C83122" s="1"/>
      <c r="H83122" s="1"/>
      <c r="I83122" s="1"/>
      <c r="L83122"/>
    </row>
    <row r="83123" spans="3:12" x14ac:dyDescent="0.3">
      <c r="C83123" s="1"/>
      <c r="H83123" s="1"/>
      <c r="I83123" s="1"/>
      <c r="L83123"/>
    </row>
    <row r="83124" spans="3:12" x14ac:dyDescent="0.3">
      <c r="C83124" s="1"/>
      <c r="H83124" s="1"/>
      <c r="I83124" s="1"/>
      <c r="L83124"/>
    </row>
    <row r="83125" spans="3:12" x14ac:dyDescent="0.3">
      <c r="C83125" s="1"/>
      <c r="H83125" s="1"/>
      <c r="I83125" s="1"/>
      <c r="L83125"/>
    </row>
    <row r="83126" spans="3:12" x14ac:dyDescent="0.3">
      <c r="C83126" s="1"/>
      <c r="H83126" s="1"/>
      <c r="I83126" s="1"/>
      <c r="L83126"/>
    </row>
    <row r="83127" spans="3:12" x14ac:dyDescent="0.3">
      <c r="C83127" s="1"/>
      <c r="H83127" s="1"/>
      <c r="I83127" s="1"/>
      <c r="L83127"/>
    </row>
    <row r="83128" spans="3:12" x14ac:dyDescent="0.3">
      <c r="C83128" s="1"/>
      <c r="H83128" s="1"/>
      <c r="I83128" s="1"/>
      <c r="L83128"/>
    </row>
    <row r="83129" spans="3:12" x14ac:dyDescent="0.3">
      <c r="C83129" s="1"/>
      <c r="H83129" s="1"/>
      <c r="I83129" s="1"/>
      <c r="L83129"/>
    </row>
    <row r="83130" spans="3:12" x14ac:dyDescent="0.3">
      <c r="C83130" s="1"/>
      <c r="H83130" s="1"/>
      <c r="I83130" s="1"/>
      <c r="L83130"/>
    </row>
    <row r="83131" spans="3:12" x14ac:dyDescent="0.3">
      <c r="C83131" s="1"/>
      <c r="H83131" s="1"/>
      <c r="I83131" s="1"/>
      <c r="L83131"/>
    </row>
    <row r="83132" spans="3:12" x14ac:dyDescent="0.3">
      <c r="C83132" s="1"/>
      <c r="H83132" s="1"/>
      <c r="I83132" s="1"/>
      <c r="L83132"/>
    </row>
    <row r="83133" spans="3:12" x14ac:dyDescent="0.3">
      <c r="C83133" s="1"/>
      <c r="H83133" s="1"/>
      <c r="I83133" s="1"/>
      <c r="L83133"/>
    </row>
    <row r="83134" spans="3:12" x14ac:dyDescent="0.3">
      <c r="C83134" s="1"/>
      <c r="H83134" s="1"/>
      <c r="I83134" s="1"/>
      <c r="L83134"/>
    </row>
    <row r="83135" spans="3:12" x14ac:dyDescent="0.3">
      <c r="C83135" s="1"/>
      <c r="H83135" s="1"/>
      <c r="I83135" s="1"/>
      <c r="L83135"/>
    </row>
    <row r="83136" spans="3:12" x14ac:dyDescent="0.3">
      <c r="C83136" s="1"/>
      <c r="H83136" s="1"/>
      <c r="I83136" s="1"/>
      <c r="L83136"/>
    </row>
    <row r="83137" spans="3:12" x14ac:dyDescent="0.3">
      <c r="C83137" s="1"/>
      <c r="H83137" s="1"/>
      <c r="I83137" s="1"/>
      <c r="L83137"/>
    </row>
    <row r="83138" spans="3:12" x14ac:dyDescent="0.3">
      <c r="C83138" s="1"/>
      <c r="H83138" s="1"/>
      <c r="I83138" s="1"/>
      <c r="L83138"/>
    </row>
    <row r="83139" spans="3:12" x14ac:dyDescent="0.3">
      <c r="C83139" s="1"/>
      <c r="H83139" s="1"/>
      <c r="I83139" s="1"/>
      <c r="L83139"/>
    </row>
    <row r="83140" spans="3:12" x14ac:dyDescent="0.3">
      <c r="C83140" s="1"/>
      <c r="H83140" s="1"/>
      <c r="I83140" s="1"/>
      <c r="L83140"/>
    </row>
    <row r="83141" spans="3:12" x14ac:dyDescent="0.3">
      <c r="C83141" s="1"/>
      <c r="H83141" s="1"/>
      <c r="I83141" s="1"/>
      <c r="L83141"/>
    </row>
    <row r="83142" spans="3:12" x14ac:dyDescent="0.3">
      <c r="C83142" s="1"/>
      <c r="H83142" s="1"/>
      <c r="I83142" s="1"/>
      <c r="L83142"/>
    </row>
    <row r="83143" spans="3:12" x14ac:dyDescent="0.3">
      <c r="C83143" s="1"/>
      <c r="H83143" s="1"/>
      <c r="I83143" s="1"/>
      <c r="L83143"/>
    </row>
    <row r="83144" spans="3:12" x14ac:dyDescent="0.3">
      <c r="C83144" s="1"/>
      <c r="H83144" s="1"/>
      <c r="I83144" s="1"/>
      <c r="L83144"/>
    </row>
    <row r="83145" spans="3:12" x14ac:dyDescent="0.3">
      <c r="C83145" s="1"/>
      <c r="H83145" s="1"/>
      <c r="I83145" s="1"/>
      <c r="L83145"/>
    </row>
    <row r="83146" spans="3:12" x14ac:dyDescent="0.3">
      <c r="C83146" s="1"/>
      <c r="H83146" s="1"/>
      <c r="I83146" s="1"/>
      <c r="L83146"/>
    </row>
    <row r="83147" spans="3:12" x14ac:dyDescent="0.3">
      <c r="C83147" s="1"/>
      <c r="H83147" s="1"/>
      <c r="I83147" s="1"/>
      <c r="L83147"/>
    </row>
    <row r="83148" spans="3:12" x14ac:dyDescent="0.3">
      <c r="C83148" s="1"/>
      <c r="H83148" s="1"/>
      <c r="I83148" s="1"/>
      <c r="L83148"/>
    </row>
    <row r="83149" spans="3:12" x14ac:dyDescent="0.3">
      <c r="C83149" s="1"/>
      <c r="H83149" s="1"/>
      <c r="I83149" s="1"/>
      <c r="L83149"/>
    </row>
    <row r="83150" spans="3:12" x14ac:dyDescent="0.3">
      <c r="C83150" s="1"/>
      <c r="H83150" s="1"/>
      <c r="I83150" s="1"/>
      <c r="L83150"/>
    </row>
    <row r="83151" spans="3:12" x14ac:dyDescent="0.3">
      <c r="C83151" s="1"/>
      <c r="H83151" s="1"/>
      <c r="I83151" s="1"/>
      <c r="L83151"/>
    </row>
    <row r="83152" spans="3:12" x14ac:dyDescent="0.3">
      <c r="C83152" s="1"/>
      <c r="H83152" s="1"/>
      <c r="I83152" s="1"/>
      <c r="L83152"/>
    </row>
    <row r="83153" spans="3:12" x14ac:dyDescent="0.3">
      <c r="C83153" s="1"/>
      <c r="H83153" s="1"/>
      <c r="I83153" s="1"/>
      <c r="L83153"/>
    </row>
    <row r="83154" spans="3:12" x14ac:dyDescent="0.3">
      <c r="C83154" s="1"/>
      <c r="H83154" s="1"/>
      <c r="I83154" s="1"/>
      <c r="L83154"/>
    </row>
    <row r="83155" spans="3:12" x14ac:dyDescent="0.3">
      <c r="C83155" s="1"/>
      <c r="H83155" s="1"/>
      <c r="I83155" s="1"/>
      <c r="L83155"/>
    </row>
    <row r="83156" spans="3:12" x14ac:dyDescent="0.3">
      <c r="C83156" s="1"/>
      <c r="H83156" s="1"/>
      <c r="I83156" s="1"/>
      <c r="L83156"/>
    </row>
    <row r="83157" spans="3:12" x14ac:dyDescent="0.3">
      <c r="C83157" s="1"/>
      <c r="H83157" s="1"/>
      <c r="I83157" s="1"/>
      <c r="L83157"/>
    </row>
    <row r="83158" spans="3:12" x14ac:dyDescent="0.3">
      <c r="C83158" s="1"/>
      <c r="H83158" s="1"/>
      <c r="I83158" s="1"/>
      <c r="L83158"/>
    </row>
    <row r="83159" spans="3:12" x14ac:dyDescent="0.3">
      <c r="C83159" s="1"/>
      <c r="H83159" s="1"/>
      <c r="I83159" s="1"/>
      <c r="L83159"/>
    </row>
    <row r="83160" spans="3:12" x14ac:dyDescent="0.3">
      <c r="C83160" s="1"/>
      <c r="H83160" s="1"/>
      <c r="I83160" s="1"/>
      <c r="L83160"/>
    </row>
    <row r="83161" spans="3:12" x14ac:dyDescent="0.3">
      <c r="C83161" s="1"/>
      <c r="H83161" s="1"/>
      <c r="I83161" s="1"/>
      <c r="L83161"/>
    </row>
    <row r="83162" spans="3:12" x14ac:dyDescent="0.3">
      <c r="C83162" s="1"/>
      <c r="H83162" s="1"/>
      <c r="I83162" s="1"/>
      <c r="L83162"/>
    </row>
    <row r="83163" spans="3:12" x14ac:dyDescent="0.3">
      <c r="C83163" s="1"/>
      <c r="H83163" s="1"/>
      <c r="I83163" s="1"/>
      <c r="L83163"/>
    </row>
    <row r="83164" spans="3:12" x14ac:dyDescent="0.3">
      <c r="C83164" s="1"/>
      <c r="H83164" s="1"/>
      <c r="I83164" s="1"/>
      <c r="L83164"/>
    </row>
    <row r="83165" spans="3:12" x14ac:dyDescent="0.3">
      <c r="C83165" s="1"/>
      <c r="H83165" s="1"/>
      <c r="I83165" s="1"/>
      <c r="L83165"/>
    </row>
    <row r="83166" spans="3:12" x14ac:dyDescent="0.3">
      <c r="C83166" s="1"/>
      <c r="H83166" s="1"/>
      <c r="I83166" s="1"/>
      <c r="L83166"/>
    </row>
    <row r="83167" spans="3:12" x14ac:dyDescent="0.3">
      <c r="C83167" s="1"/>
      <c r="H83167" s="1"/>
      <c r="I83167" s="1"/>
      <c r="L83167"/>
    </row>
    <row r="83168" spans="3:12" x14ac:dyDescent="0.3">
      <c r="C83168" s="1"/>
      <c r="H83168" s="1"/>
      <c r="I83168" s="1"/>
      <c r="L83168"/>
    </row>
    <row r="83169" spans="3:12" x14ac:dyDescent="0.3">
      <c r="C83169" s="1"/>
      <c r="H83169" s="1"/>
      <c r="I83169" s="1"/>
      <c r="L83169"/>
    </row>
    <row r="83170" spans="3:12" x14ac:dyDescent="0.3">
      <c r="C83170" s="1"/>
      <c r="H83170" s="1"/>
      <c r="I83170" s="1"/>
      <c r="L83170"/>
    </row>
    <row r="83171" spans="3:12" x14ac:dyDescent="0.3">
      <c r="C83171" s="1"/>
      <c r="H83171" s="1"/>
      <c r="I83171" s="1"/>
      <c r="L83171"/>
    </row>
    <row r="83172" spans="3:12" x14ac:dyDescent="0.3">
      <c r="C83172" s="1"/>
      <c r="H83172" s="1"/>
      <c r="I83172" s="1"/>
      <c r="L83172"/>
    </row>
    <row r="83173" spans="3:12" x14ac:dyDescent="0.3">
      <c r="C83173" s="1"/>
      <c r="H83173" s="1"/>
      <c r="I83173" s="1"/>
      <c r="L83173"/>
    </row>
    <row r="83174" spans="3:12" x14ac:dyDescent="0.3">
      <c r="C83174" s="1"/>
      <c r="H83174" s="1"/>
      <c r="I83174" s="1"/>
      <c r="L83174"/>
    </row>
    <row r="83175" spans="3:12" x14ac:dyDescent="0.3">
      <c r="C83175" s="1"/>
      <c r="H83175" s="1"/>
      <c r="I83175" s="1"/>
      <c r="L83175"/>
    </row>
    <row r="83176" spans="3:12" x14ac:dyDescent="0.3">
      <c r="C83176" s="1"/>
      <c r="H83176" s="1"/>
      <c r="I83176" s="1"/>
      <c r="L83176"/>
    </row>
    <row r="83177" spans="3:12" x14ac:dyDescent="0.3">
      <c r="C83177" s="1"/>
      <c r="H83177" s="1"/>
      <c r="I83177" s="1"/>
      <c r="L83177"/>
    </row>
    <row r="83178" spans="3:12" x14ac:dyDescent="0.3">
      <c r="C83178" s="1"/>
      <c r="H83178" s="1"/>
      <c r="I83178" s="1"/>
      <c r="L83178"/>
    </row>
    <row r="83179" spans="3:12" x14ac:dyDescent="0.3">
      <c r="C83179" s="1"/>
      <c r="H83179" s="1"/>
      <c r="I83179" s="1"/>
      <c r="L83179"/>
    </row>
    <row r="83180" spans="3:12" x14ac:dyDescent="0.3">
      <c r="C83180" s="1"/>
      <c r="H83180" s="1"/>
      <c r="I83180" s="1"/>
      <c r="L83180"/>
    </row>
    <row r="83181" spans="3:12" x14ac:dyDescent="0.3">
      <c r="C83181" s="1"/>
      <c r="H83181" s="1"/>
      <c r="I83181" s="1"/>
      <c r="L83181"/>
    </row>
    <row r="83182" spans="3:12" x14ac:dyDescent="0.3">
      <c r="C83182" s="1"/>
      <c r="H83182" s="1"/>
      <c r="I83182" s="1"/>
      <c r="L83182"/>
    </row>
    <row r="83183" spans="3:12" x14ac:dyDescent="0.3">
      <c r="C83183" s="1"/>
      <c r="H83183" s="1"/>
      <c r="I83183" s="1"/>
      <c r="L83183"/>
    </row>
    <row r="83184" spans="3:12" x14ac:dyDescent="0.3">
      <c r="C83184" s="1"/>
      <c r="H83184" s="1"/>
      <c r="I83184" s="1"/>
      <c r="L83184"/>
    </row>
    <row r="83185" spans="3:12" x14ac:dyDescent="0.3">
      <c r="C83185" s="1"/>
      <c r="H83185" s="1"/>
      <c r="I83185" s="1"/>
      <c r="L83185"/>
    </row>
    <row r="83186" spans="3:12" x14ac:dyDescent="0.3">
      <c r="C83186" s="1"/>
      <c r="H83186" s="1"/>
      <c r="I83186" s="1"/>
      <c r="L83186"/>
    </row>
    <row r="83187" spans="3:12" x14ac:dyDescent="0.3">
      <c r="C83187" s="1"/>
      <c r="H83187" s="1"/>
      <c r="I83187" s="1"/>
      <c r="L83187"/>
    </row>
    <row r="83188" spans="3:12" x14ac:dyDescent="0.3">
      <c r="C83188" s="1"/>
      <c r="H83188" s="1"/>
      <c r="I83188" s="1"/>
      <c r="L83188"/>
    </row>
    <row r="83189" spans="3:12" x14ac:dyDescent="0.3">
      <c r="C83189" s="1"/>
      <c r="H83189" s="1"/>
      <c r="I83189" s="1"/>
      <c r="L83189"/>
    </row>
    <row r="83190" spans="3:12" x14ac:dyDescent="0.3">
      <c r="C83190" s="1"/>
      <c r="H83190" s="1"/>
      <c r="I83190" s="1"/>
      <c r="L83190"/>
    </row>
    <row r="83191" spans="3:12" x14ac:dyDescent="0.3">
      <c r="C83191" s="1"/>
      <c r="H83191" s="1"/>
      <c r="I83191" s="1"/>
      <c r="L83191"/>
    </row>
    <row r="83192" spans="3:12" x14ac:dyDescent="0.3">
      <c r="C83192" s="1"/>
      <c r="H83192" s="1"/>
      <c r="I83192" s="1"/>
      <c r="L83192"/>
    </row>
    <row r="83193" spans="3:12" x14ac:dyDescent="0.3">
      <c r="C83193" s="1"/>
      <c r="H83193" s="1"/>
      <c r="I83193" s="1"/>
      <c r="L83193"/>
    </row>
    <row r="83194" spans="3:12" x14ac:dyDescent="0.3">
      <c r="C83194" s="1"/>
      <c r="H83194" s="1"/>
      <c r="I83194" s="1"/>
      <c r="L83194"/>
    </row>
    <row r="83195" spans="3:12" x14ac:dyDescent="0.3">
      <c r="C83195" s="1"/>
      <c r="H83195" s="1"/>
      <c r="I83195" s="1"/>
      <c r="L83195"/>
    </row>
    <row r="83196" spans="3:12" x14ac:dyDescent="0.3">
      <c r="C83196" s="1"/>
      <c r="H83196" s="1"/>
      <c r="I83196" s="1"/>
      <c r="L83196"/>
    </row>
    <row r="83197" spans="3:12" x14ac:dyDescent="0.3">
      <c r="C83197" s="1"/>
      <c r="H83197" s="1"/>
      <c r="I83197" s="1"/>
      <c r="L83197"/>
    </row>
    <row r="83198" spans="3:12" x14ac:dyDescent="0.3">
      <c r="C83198" s="1"/>
      <c r="H83198" s="1"/>
      <c r="I83198" s="1"/>
      <c r="L83198"/>
    </row>
    <row r="83199" spans="3:12" x14ac:dyDescent="0.3">
      <c r="C83199" s="1"/>
      <c r="H83199" s="1"/>
      <c r="I83199" s="1"/>
      <c r="L83199"/>
    </row>
    <row r="83200" spans="3:12" x14ac:dyDescent="0.3">
      <c r="C83200" s="1"/>
      <c r="H83200" s="1"/>
      <c r="I83200" s="1"/>
      <c r="L83200"/>
    </row>
    <row r="83201" spans="3:12" x14ac:dyDescent="0.3">
      <c r="C83201" s="1"/>
      <c r="H83201" s="1"/>
      <c r="I83201" s="1"/>
      <c r="L83201"/>
    </row>
    <row r="83202" spans="3:12" x14ac:dyDescent="0.3">
      <c r="C83202" s="1"/>
      <c r="H83202" s="1"/>
      <c r="I83202" s="1"/>
      <c r="L83202"/>
    </row>
    <row r="83203" spans="3:12" x14ac:dyDescent="0.3">
      <c r="C83203" s="1"/>
      <c r="H83203" s="1"/>
      <c r="I83203" s="1"/>
      <c r="L83203"/>
    </row>
    <row r="83204" spans="3:12" x14ac:dyDescent="0.3">
      <c r="C83204" s="1"/>
      <c r="H83204" s="1"/>
      <c r="I83204" s="1"/>
      <c r="L83204"/>
    </row>
    <row r="83205" spans="3:12" x14ac:dyDescent="0.3">
      <c r="C83205" s="1"/>
      <c r="H83205" s="1"/>
      <c r="I83205" s="1"/>
      <c r="L83205"/>
    </row>
    <row r="83206" spans="3:12" x14ac:dyDescent="0.3">
      <c r="C83206" s="1"/>
      <c r="H83206" s="1"/>
      <c r="I83206" s="1"/>
      <c r="L83206"/>
    </row>
    <row r="83207" spans="3:12" x14ac:dyDescent="0.3">
      <c r="C83207" s="1"/>
      <c r="H83207" s="1"/>
      <c r="I83207" s="1"/>
      <c r="L83207"/>
    </row>
    <row r="83208" spans="3:12" x14ac:dyDescent="0.3">
      <c r="C83208" s="1"/>
      <c r="H83208" s="1"/>
      <c r="I83208" s="1"/>
      <c r="L83208"/>
    </row>
    <row r="83209" spans="3:12" x14ac:dyDescent="0.3">
      <c r="C83209" s="1"/>
      <c r="H83209" s="1"/>
      <c r="I83209" s="1"/>
      <c r="L83209"/>
    </row>
    <row r="83210" spans="3:12" x14ac:dyDescent="0.3">
      <c r="C83210" s="1"/>
      <c r="H83210" s="1"/>
      <c r="I83210" s="1"/>
      <c r="L83210"/>
    </row>
    <row r="83211" spans="3:12" x14ac:dyDescent="0.3">
      <c r="C83211" s="1"/>
      <c r="H83211" s="1"/>
      <c r="I83211" s="1"/>
      <c r="L83211"/>
    </row>
    <row r="83212" spans="3:12" x14ac:dyDescent="0.3">
      <c r="C83212" s="1"/>
      <c r="H83212" s="1"/>
      <c r="I83212" s="1"/>
      <c r="L83212"/>
    </row>
    <row r="83213" spans="3:12" x14ac:dyDescent="0.3">
      <c r="C83213" s="1"/>
      <c r="H83213" s="1"/>
      <c r="I83213" s="1"/>
      <c r="L83213"/>
    </row>
    <row r="83214" spans="3:12" x14ac:dyDescent="0.3">
      <c r="C83214" s="1"/>
      <c r="H83214" s="1"/>
      <c r="I83214" s="1"/>
      <c r="L83214"/>
    </row>
    <row r="83215" spans="3:12" x14ac:dyDescent="0.3">
      <c r="C83215" s="1"/>
      <c r="H83215" s="1"/>
      <c r="I83215" s="1"/>
      <c r="L83215"/>
    </row>
    <row r="83216" spans="3:12" x14ac:dyDescent="0.3">
      <c r="C83216" s="1"/>
      <c r="H83216" s="1"/>
      <c r="I83216" s="1"/>
      <c r="L83216"/>
    </row>
    <row r="83217" spans="3:12" x14ac:dyDescent="0.3">
      <c r="C83217" s="1"/>
      <c r="H83217" s="1"/>
      <c r="I83217" s="1"/>
      <c r="L83217"/>
    </row>
    <row r="83218" spans="3:12" x14ac:dyDescent="0.3">
      <c r="C83218" s="1"/>
      <c r="H83218" s="1"/>
      <c r="I83218" s="1"/>
      <c r="L83218"/>
    </row>
    <row r="83219" spans="3:12" x14ac:dyDescent="0.3">
      <c r="C83219" s="1"/>
      <c r="H83219" s="1"/>
      <c r="I83219" s="1"/>
      <c r="L83219"/>
    </row>
    <row r="83220" spans="3:12" x14ac:dyDescent="0.3">
      <c r="C83220" s="1"/>
      <c r="H83220" s="1"/>
      <c r="I83220" s="1"/>
      <c r="L83220"/>
    </row>
    <row r="83221" spans="3:12" x14ac:dyDescent="0.3">
      <c r="C83221" s="1"/>
      <c r="H83221" s="1"/>
      <c r="I83221" s="1"/>
      <c r="L83221"/>
    </row>
    <row r="83222" spans="3:12" x14ac:dyDescent="0.3">
      <c r="C83222" s="1"/>
      <c r="H83222" s="1"/>
      <c r="I83222" s="1"/>
      <c r="L83222"/>
    </row>
    <row r="83223" spans="3:12" x14ac:dyDescent="0.3">
      <c r="C83223" s="1"/>
      <c r="H83223" s="1"/>
      <c r="I83223" s="1"/>
      <c r="L83223"/>
    </row>
    <row r="83224" spans="3:12" x14ac:dyDescent="0.3">
      <c r="C83224" s="1"/>
      <c r="H83224" s="1"/>
      <c r="I83224" s="1"/>
      <c r="L83224"/>
    </row>
    <row r="83225" spans="3:12" x14ac:dyDescent="0.3">
      <c r="C83225" s="1"/>
      <c r="H83225" s="1"/>
      <c r="I83225" s="1"/>
      <c r="L83225"/>
    </row>
    <row r="83226" spans="3:12" x14ac:dyDescent="0.3">
      <c r="C83226" s="1"/>
      <c r="H83226" s="1"/>
      <c r="I83226" s="1"/>
      <c r="L83226"/>
    </row>
    <row r="83227" spans="3:12" x14ac:dyDescent="0.3">
      <c r="C83227" s="1"/>
      <c r="H83227" s="1"/>
      <c r="I83227" s="1"/>
      <c r="L83227"/>
    </row>
    <row r="83228" spans="3:12" x14ac:dyDescent="0.3">
      <c r="C83228" s="1"/>
      <c r="H83228" s="1"/>
      <c r="I83228" s="1"/>
      <c r="L83228"/>
    </row>
    <row r="83229" spans="3:12" x14ac:dyDescent="0.3">
      <c r="C83229" s="1"/>
      <c r="H83229" s="1"/>
      <c r="I83229" s="1"/>
      <c r="L83229"/>
    </row>
    <row r="83230" spans="3:12" x14ac:dyDescent="0.3">
      <c r="C83230" s="1"/>
      <c r="H83230" s="1"/>
      <c r="I83230" s="1"/>
      <c r="L83230"/>
    </row>
    <row r="83231" spans="3:12" x14ac:dyDescent="0.3">
      <c r="C83231" s="1"/>
      <c r="H83231" s="1"/>
      <c r="I83231" s="1"/>
      <c r="L83231"/>
    </row>
    <row r="83232" spans="3:12" x14ac:dyDescent="0.3">
      <c r="C83232" s="1"/>
      <c r="H83232" s="1"/>
      <c r="I83232" s="1"/>
      <c r="L83232"/>
    </row>
    <row r="83233" spans="3:12" x14ac:dyDescent="0.3">
      <c r="C83233" s="1"/>
      <c r="H83233" s="1"/>
      <c r="I83233" s="1"/>
      <c r="L83233"/>
    </row>
    <row r="83234" spans="3:12" x14ac:dyDescent="0.3">
      <c r="C83234" s="1"/>
      <c r="H83234" s="1"/>
      <c r="I83234" s="1"/>
      <c r="L83234"/>
    </row>
    <row r="83235" spans="3:12" x14ac:dyDescent="0.3">
      <c r="C83235" s="1"/>
      <c r="H83235" s="1"/>
      <c r="I83235" s="1"/>
      <c r="L83235"/>
    </row>
    <row r="83236" spans="3:12" x14ac:dyDescent="0.3">
      <c r="C83236" s="1"/>
      <c r="H83236" s="1"/>
      <c r="I83236" s="1"/>
      <c r="L83236"/>
    </row>
    <row r="83237" spans="3:12" x14ac:dyDescent="0.3">
      <c r="C83237" s="1"/>
      <c r="H83237" s="1"/>
      <c r="I83237" s="1"/>
      <c r="L83237"/>
    </row>
    <row r="83238" spans="3:12" x14ac:dyDescent="0.3">
      <c r="C83238" s="1"/>
      <c r="H83238" s="1"/>
      <c r="I83238" s="1"/>
      <c r="L83238"/>
    </row>
    <row r="83239" spans="3:12" x14ac:dyDescent="0.3">
      <c r="C83239" s="1"/>
      <c r="H83239" s="1"/>
      <c r="I83239" s="1"/>
      <c r="L83239"/>
    </row>
    <row r="83240" spans="3:12" x14ac:dyDescent="0.3">
      <c r="C83240" s="1"/>
      <c r="H83240" s="1"/>
      <c r="I83240" s="1"/>
      <c r="L83240"/>
    </row>
    <row r="83241" spans="3:12" x14ac:dyDescent="0.3">
      <c r="C83241" s="1"/>
      <c r="H83241" s="1"/>
      <c r="I83241" s="1"/>
      <c r="L83241"/>
    </row>
    <row r="83242" spans="3:12" x14ac:dyDescent="0.3">
      <c r="C83242" s="1"/>
      <c r="H83242" s="1"/>
      <c r="I83242" s="1"/>
      <c r="L83242"/>
    </row>
    <row r="83243" spans="3:12" x14ac:dyDescent="0.3">
      <c r="C83243" s="1"/>
      <c r="H83243" s="1"/>
      <c r="I83243" s="1"/>
      <c r="L83243"/>
    </row>
    <row r="83244" spans="3:12" x14ac:dyDescent="0.3">
      <c r="C83244" s="1"/>
      <c r="H83244" s="1"/>
      <c r="I83244" s="1"/>
      <c r="L83244"/>
    </row>
    <row r="83245" spans="3:12" x14ac:dyDescent="0.3">
      <c r="C83245" s="1"/>
      <c r="H83245" s="1"/>
      <c r="I83245" s="1"/>
      <c r="L83245"/>
    </row>
    <row r="83246" spans="3:12" x14ac:dyDescent="0.3">
      <c r="C83246" s="1"/>
      <c r="H83246" s="1"/>
      <c r="I83246" s="1"/>
      <c r="L83246"/>
    </row>
    <row r="83247" spans="3:12" x14ac:dyDescent="0.3">
      <c r="C83247" s="1"/>
      <c r="H83247" s="1"/>
      <c r="I83247" s="1"/>
      <c r="L83247"/>
    </row>
    <row r="83248" spans="3:12" x14ac:dyDescent="0.3">
      <c r="C83248" s="1"/>
      <c r="H83248" s="1"/>
      <c r="I83248" s="1"/>
      <c r="L83248"/>
    </row>
    <row r="83249" spans="3:12" x14ac:dyDescent="0.3">
      <c r="C83249" s="1"/>
      <c r="H83249" s="1"/>
      <c r="I83249" s="1"/>
      <c r="L83249"/>
    </row>
    <row r="83250" spans="3:12" x14ac:dyDescent="0.3">
      <c r="C83250" s="1"/>
      <c r="H83250" s="1"/>
      <c r="I83250" s="1"/>
      <c r="L83250"/>
    </row>
    <row r="83251" spans="3:12" x14ac:dyDescent="0.3">
      <c r="C83251" s="1"/>
      <c r="H83251" s="1"/>
      <c r="I83251" s="1"/>
      <c r="L83251"/>
    </row>
    <row r="83252" spans="3:12" x14ac:dyDescent="0.3">
      <c r="C83252" s="1"/>
      <c r="H83252" s="1"/>
      <c r="I83252" s="1"/>
      <c r="L83252"/>
    </row>
    <row r="83253" spans="3:12" x14ac:dyDescent="0.3">
      <c r="C83253" s="1"/>
      <c r="H83253" s="1"/>
      <c r="I83253" s="1"/>
      <c r="L83253"/>
    </row>
    <row r="83254" spans="3:12" x14ac:dyDescent="0.3">
      <c r="C83254" s="1"/>
      <c r="H83254" s="1"/>
      <c r="I83254" s="1"/>
      <c r="L83254"/>
    </row>
    <row r="83255" spans="3:12" x14ac:dyDescent="0.3">
      <c r="C83255" s="1"/>
      <c r="H83255" s="1"/>
      <c r="I83255" s="1"/>
      <c r="L83255"/>
    </row>
    <row r="83256" spans="3:12" x14ac:dyDescent="0.3">
      <c r="C83256" s="1"/>
      <c r="H83256" s="1"/>
      <c r="I83256" s="1"/>
      <c r="L83256"/>
    </row>
    <row r="83257" spans="3:12" x14ac:dyDescent="0.3">
      <c r="C83257" s="1"/>
      <c r="H83257" s="1"/>
      <c r="I83257" s="1"/>
      <c r="L83257"/>
    </row>
    <row r="83258" spans="3:12" x14ac:dyDescent="0.3">
      <c r="C83258" s="1"/>
      <c r="H83258" s="1"/>
      <c r="I83258" s="1"/>
      <c r="L83258"/>
    </row>
    <row r="83259" spans="3:12" x14ac:dyDescent="0.3">
      <c r="C83259" s="1"/>
      <c r="H83259" s="1"/>
      <c r="I83259" s="1"/>
      <c r="L83259"/>
    </row>
    <row r="83260" spans="3:12" x14ac:dyDescent="0.3">
      <c r="C83260" s="1"/>
      <c r="H83260" s="1"/>
      <c r="I83260" s="1"/>
      <c r="L83260"/>
    </row>
    <row r="83261" spans="3:12" x14ac:dyDescent="0.3">
      <c r="C83261" s="1"/>
      <c r="H83261" s="1"/>
      <c r="I83261" s="1"/>
      <c r="L83261"/>
    </row>
    <row r="83262" spans="3:12" x14ac:dyDescent="0.3">
      <c r="C83262" s="1"/>
      <c r="H83262" s="1"/>
      <c r="I83262" s="1"/>
      <c r="L83262"/>
    </row>
    <row r="83263" spans="3:12" x14ac:dyDescent="0.3">
      <c r="C83263" s="1"/>
      <c r="H83263" s="1"/>
      <c r="I83263" s="1"/>
      <c r="L83263"/>
    </row>
    <row r="83264" spans="3:12" x14ac:dyDescent="0.3">
      <c r="C83264" s="1"/>
      <c r="H83264" s="1"/>
      <c r="I83264" s="1"/>
      <c r="L83264"/>
    </row>
    <row r="83265" spans="3:12" x14ac:dyDescent="0.3">
      <c r="C83265" s="1"/>
      <c r="H83265" s="1"/>
      <c r="I83265" s="1"/>
      <c r="L83265"/>
    </row>
    <row r="83266" spans="3:12" x14ac:dyDescent="0.3">
      <c r="C83266" s="1"/>
      <c r="H83266" s="1"/>
      <c r="I83266" s="1"/>
      <c r="L83266"/>
    </row>
    <row r="83267" spans="3:12" x14ac:dyDescent="0.3">
      <c r="C83267" s="1"/>
      <c r="H83267" s="1"/>
      <c r="I83267" s="1"/>
      <c r="L83267"/>
    </row>
    <row r="83268" spans="3:12" x14ac:dyDescent="0.3">
      <c r="C83268" s="1"/>
      <c r="H83268" s="1"/>
      <c r="I83268" s="1"/>
      <c r="L83268"/>
    </row>
    <row r="83269" spans="3:12" x14ac:dyDescent="0.3">
      <c r="C83269" s="1"/>
      <c r="H83269" s="1"/>
      <c r="I83269" s="1"/>
      <c r="L83269"/>
    </row>
    <row r="83270" spans="3:12" x14ac:dyDescent="0.3">
      <c r="C83270" s="1"/>
      <c r="H83270" s="1"/>
      <c r="I83270" s="1"/>
      <c r="L83270"/>
    </row>
    <row r="83271" spans="3:12" x14ac:dyDescent="0.3">
      <c r="C83271" s="1"/>
      <c r="H83271" s="1"/>
      <c r="I83271" s="1"/>
      <c r="L83271"/>
    </row>
    <row r="83272" spans="3:12" x14ac:dyDescent="0.3">
      <c r="C83272" s="1"/>
      <c r="H83272" s="1"/>
      <c r="I83272" s="1"/>
      <c r="L83272"/>
    </row>
    <row r="83273" spans="3:12" x14ac:dyDescent="0.3">
      <c r="C83273" s="1"/>
      <c r="H83273" s="1"/>
      <c r="I83273" s="1"/>
      <c r="L83273"/>
    </row>
    <row r="83274" spans="3:12" x14ac:dyDescent="0.3">
      <c r="C83274" s="1"/>
      <c r="H83274" s="1"/>
      <c r="I83274" s="1"/>
      <c r="L83274"/>
    </row>
    <row r="83275" spans="3:12" x14ac:dyDescent="0.3">
      <c r="C83275" s="1"/>
      <c r="H83275" s="1"/>
      <c r="I83275" s="1"/>
      <c r="L83275"/>
    </row>
    <row r="83276" spans="3:12" x14ac:dyDescent="0.3">
      <c r="C83276" s="1"/>
      <c r="H83276" s="1"/>
      <c r="I83276" s="1"/>
      <c r="L83276"/>
    </row>
    <row r="83277" spans="3:12" x14ac:dyDescent="0.3">
      <c r="C83277" s="1"/>
      <c r="H83277" s="1"/>
      <c r="I83277" s="1"/>
      <c r="L83277"/>
    </row>
    <row r="83278" spans="3:12" x14ac:dyDescent="0.3">
      <c r="C83278" s="1"/>
      <c r="H83278" s="1"/>
      <c r="I83278" s="1"/>
      <c r="L83278"/>
    </row>
    <row r="83279" spans="3:12" x14ac:dyDescent="0.3">
      <c r="C83279" s="1"/>
      <c r="H83279" s="1"/>
      <c r="I83279" s="1"/>
      <c r="L83279"/>
    </row>
    <row r="83280" spans="3:12" x14ac:dyDescent="0.3">
      <c r="C83280" s="1"/>
      <c r="H83280" s="1"/>
      <c r="I83280" s="1"/>
      <c r="L83280"/>
    </row>
    <row r="83281" spans="3:12" x14ac:dyDescent="0.3">
      <c r="C83281" s="1"/>
      <c r="H83281" s="1"/>
      <c r="I83281" s="1"/>
      <c r="L83281"/>
    </row>
    <row r="83282" spans="3:12" x14ac:dyDescent="0.3">
      <c r="C83282" s="1"/>
      <c r="H83282" s="1"/>
      <c r="I83282" s="1"/>
      <c r="L83282"/>
    </row>
    <row r="83283" spans="3:12" x14ac:dyDescent="0.3">
      <c r="C83283" s="1"/>
      <c r="H83283" s="1"/>
      <c r="I83283" s="1"/>
      <c r="L83283"/>
    </row>
    <row r="83284" spans="3:12" x14ac:dyDescent="0.3">
      <c r="C83284" s="1"/>
      <c r="H83284" s="1"/>
      <c r="I83284" s="1"/>
      <c r="L83284"/>
    </row>
    <row r="83285" spans="3:12" x14ac:dyDescent="0.3">
      <c r="C83285" s="1"/>
      <c r="H83285" s="1"/>
      <c r="I83285" s="1"/>
      <c r="L83285"/>
    </row>
    <row r="83286" spans="3:12" x14ac:dyDescent="0.3">
      <c r="C83286" s="1"/>
      <c r="H83286" s="1"/>
      <c r="I83286" s="1"/>
      <c r="L83286"/>
    </row>
    <row r="83287" spans="3:12" x14ac:dyDescent="0.3">
      <c r="C83287" s="1"/>
      <c r="H83287" s="1"/>
      <c r="I83287" s="1"/>
      <c r="L83287"/>
    </row>
    <row r="83288" spans="3:12" x14ac:dyDescent="0.3">
      <c r="C83288" s="1"/>
      <c r="H83288" s="1"/>
      <c r="I83288" s="1"/>
      <c r="L83288"/>
    </row>
    <row r="83289" spans="3:12" x14ac:dyDescent="0.3">
      <c r="C83289" s="1"/>
      <c r="H83289" s="1"/>
      <c r="I83289" s="1"/>
      <c r="L83289"/>
    </row>
    <row r="83290" spans="3:12" x14ac:dyDescent="0.3">
      <c r="C83290" s="1"/>
      <c r="H83290" s="1"/>
      <c r="I83290" s="1"/>
      <c r="L83290"/>
    </row>
    <row r="83291" spans="3:12" x14ac:dyDescent="0.3">
      <c r="C83291" s="1"/>
      <c r="H83291" s="1"/>
      <c r="I83291" s="1"/>
      <c r="L83291"/>
    </row>
    <row r="83292" spans="3:12" x14ac:dyDescent="0.3">
      <c r="C83292" s="1"/>
      <c r="H83292" s="1"/>
      <c r="I83292" s="1"/>
      <c r="L83292"/>
    </row>
    <row r="83293" spans="3:12" x14ac:dyDescent="0.3">
      <c r="C83293" s="1"/>
      <c r="H83293" s="1"/>
      <c r="I83293" s="1"/>
      <c r="L83293"/>
    </row>
    <row r="83294" spans="3:12" x14ac:dyDescent="0.3">
      <c r="C83294" s="1"/>
      <c r="H83294" s="1"/>
      <c r="I83294" s="1"/>
      <c r="L83294"/>
    </row>
    <row r="83295" spans="3:12" x14ac:dyDescent="0.3">
      <c r="C83295" s="1"/>
      <c r="H83295" s="1"/>
      <c r="I83295" s="1"/>
      <c r="L83295"/>
    </row>
    <row r="83296" spans="3:12" x14ac:dyDescent="0.3">
      <c r="C83296" s="1"/>
      <c r="H83296" s="1"/>
      <c r="I83296" s="1"/>
      <c r="L83296"/>
    </row>
    <row r="83297" spans="3:12" x14ac:dyDescent="0.3">
      <c r="C83297" s="1"/>
      <c r="H83297" s="1"/>
      <c r="I83297" s="1"/>
      <c r="L83297"/>
    </row>
    <row r="83298" spans="3:12" x14ac:dyDescent="0.3">
      <c r="C83298" s="1"/>
      <c r="H83298" s="1"/>
      <c r="I83298" s="1"/>
      <c r="L83298"/>
    </row>
    <row r="83299" spans="3:12" x14ac:dyDescent="0.3">
      <c r="C83299" s="1"/>
      <c r="H83299" s="1"/>
      <c r="I83299" s="1"/>
      <c r="L83299"/>
    </row>
    <row r="83300" spans="3:12" x14ac:dyDescent="0.3">
      <c r="C83300" s="1"/>
      <c r="H83300" s="1"/>
      <c r="I83300" s="1"/>
      <c r="L83300"/>
    </row>
    <row r="83301" spans="3:12" x14ac:dyDescent="0.3">
      <c r="C83301" s="1"/>
      <c r="H83301" s="1"/>
      <c r="I83301" s="1"/>
      <c r="L83301"/>
    </row>
    <row r="83302" spans="3:12" x14ac:dyDescent="0.3">
      <c r="C83302" s="1"/>
      <c r="H83302" s="1"/>
      <c r="I83302" s="1"/>
      <c r="L83302"/>
    </row>
    <row r="83303" spans="3:12" x14ac:dyDescent="0.3">
      <c r="C83303" s="1"/>
      <c r="H83303" s="1"/>
      <c r="I83303" s="1"/>
      <c r="L83303"/>
    </row>
    <row r="83304" spans="3:12" x14ac:dyDescent="0.3">
      <c r="C83304" s="1"/>
      <c r="H83304" s="1"/>
      <c r="I83304" s="1"/>
      <c r="L83304"/>
    </row>
    <row r="83305" spans="3:12" x14ac:dyDescent="0.3">
      <c r="C83305" s="1"/>
      <c r="H83305" s="1"/>
      <c r="I83305" s="1"/>
      <c r="L83305"/>
    </row>
    <row r="83306" spans="3:12" x14ac:dyDescent="0.3">
      <c r="C83306" s="1"/>
      <c r="H83306" s="1"/>
      <c r="I83306" s="1"/>
      <c r="L83306"/>
    </row>
    <row r="83307" spans="3:12" x14ac:dyDescent="0.3">
      <c r="C83307" s="1"/>
      <c r="H83307" s="1"/>
      <c r="I83307" s="1"/>
      <c r="L83307"/>
    </row>
    <row r="83308" spans="3:12" x14ac:dyDescent="0.3">
      <c r="C83308" s="1"/>
      <c r="H83308" s="1"/>
      <c r="I83308" s="1"/>
      <c r="L83308"/>
    </row>
    <row r="83309" spans="3:12" x14ac:dyDescent="0.3">
      <c r="C83309" s="1"/>
      <c r="H83309" s="1"/>
      <c r="I83309" s="1"/>
      <c r="L83309"/>
    </row>
    <row r="83310" spans="3:12" x14ac:dyDescent="0.3">
      <c r="C83310" s="1"/>
      <c r="H83310" s="1"/>
      <c r="I83310" s="1"/>
      <c r="L83310"/>
    </row>
    <row r="83311" spans="3:12" x14ac:dyDescent="0.3">
      <c r="C83311" s="1"/>
      <c r="H83311" s="1"/>
      <c r="I83311" s="1"/>
      <c r="L83311"/>
    </row>
    <row r="83312" spans="3:12" x14ac:dyDescent="0.3">
      <c r="C83312" s="1"/>
      <c r="H83312" s="1"/>
      <c r="I83312" s="1"/>
      <c r="L83312"/>
    </row>
    <row r="83313" spans="3:12" x14ac:dyDescent="0.3">
      <c r="C83313" s="1"/>
      <c r="H83313" s="1"/>
      <c r="I83313" s="1"/>
      <c r="L83313"/>
    </row>
    <row r="83314" spans="3:12" x14ac:dyDescent="0.3">
      <c r="C83314" s="1"/>
      <c r="H83314" s="1"/>
      <c r="I83314" s="1"/>
      <c r="L83314"/>
    </row>
    <row r="83315" spans="3:12" x14ac:dyDescent="0.3">
      <c r="C83315" s="1"/>
      <c r="H83315" s="1"/>
      <c r="I83315" s="1"/>
      <c r="L83315"/>
    </row>
    <row r="83316" spans="3:12" x14ac:dyDescent="0.3">
      <c r="C83316" s="1"/>
      <c r="H83316" s="1"/>
      <c r="I83316" s="1"/>
      <c r="L83316"/>
    </row>
    <row r="83317" spans="3:12" x14ac:dyDescent="0.3">
      <c r="C83317" s="1"/>
      <c r="H83317" s="1"/>
      <c r="I83317" s="1"/>
      <c r="L83317"/>
    </row>
    <row r="83318" spans="3:12" x14ac:dyDescent="0.3">
      <c r="C83318" s="1"/>
      <c r="H83318" s="1"/>
      <c r="I83318" s="1"/>
      <c r="L83318"/>
    </row>
    <row r="83319" spans="3:12" x14ac:dyDescent="0.3">
      <c r="C83319" s="1"/>
      <c r="H83319" s="1"/>
      <c r="I83319" s="1"/>
      <c r="L83319"/>
    </row>
    <row r="83320" spans="3:12" x14ac:dyDescent="0.3">
      <c r="C83320" s="1"/>
      <c r="H83320" s="1"/>
      <c r="I83320" s="1"/>
      <c r="L83320"/>
    </row>
    <row r="83321" spans="3:12" x14ac:dyDescent="0.3">
      <c r="C83321" s="1"/>
      <c r="H83321" s="1"/>
      <c r="I83321" s="1"/>
      <c r="L83321"/>
    </row>
    <row r="83322" spans="3:12" x14ac:dyDescent="0.3">
      <c r="C83322" s="1"/>
      <c r="H83322" s="1"/>
      <c r="I83322" s="1"/>
      <c r="L83322"/>
    </row>
    <row r="83323" spans="3:12" x14ac:dyDescent="0.3">
      <c r="C83323" s="1"/>
      <c r="H83323" s="1"/>
      <c r="I83323" s="1"/>
      <c r="L83323"/>
    </row>
    <row r="83324" spans="3:12" x14ac:dyDescent="0.3">
      <c r="C83324" s="1"/>
      <c r="H83324" s="1"/>
      <c r="I83324" s="1"/>
      <c r="L83324"/>
    </row>
    <row r="83325" spans="3:12" x14ac:dyDescent="0.3">
      <c r="C83325" s="1"/>
      <c r="H83325" s="1"/>
      <c r="I83325" s="1"/>
      <c r="L83325"/>
    </row>
    <row r="83326" spans="3:12" x14ac:dyDescent="0.3">
      <c r="C83326" s="1"/>
      <c r="H83326" s="1"/>
      <c r="I83326" s="1"/>
      <c r="L83326"/>
    </row>
    <row r="83327" spans="3:12" x14ac:dyDescent="0.3">
      <c r="C83327" s="1"/>
      <c r="H83327" s="1"/>
      <c r="I83327" s="1"/>
      <c r="L83327"/>
    </row>
    <row r="83328" spans="3:12" x14ac:dyDescent="0.3">
      <c r="C83328" s="1"/>
      <c r="H83328" s="1"/>
      <c r="I83328" s="1"/>
      <c r="L83328"/>
    </row>
    <row r="83329" spans="3:12" x14ac:dyDescent="0.3">
      <c r="C83329" s="1"/>
      <c r="H83329" s="1"/>
      <c r="I83329" s="1"/>
      <c r="L83329"/>
    </row>
    <row r="83330" spans="3:12" x14ac:dyDescent="0.3">
      <c r="C83330" s="1"/>
      <c r="H83330" s="1"/>
      <c r="I83330" s="1"/>
      <c r="L83330"/>
    </row>
    <row r="83331" spans="3:12" x14ac:dyDescent="0.3">
      <c r="C83331" s="1"/>
      <c r="H83331" s="1"/>
      <c r="I83331" s="1"/>
      <c r="L83331"/>
    </row>
    <row r="83332" spans="3:12" x14ac:dyDescent="0.3">
      <c r="C83332" s="1"/>
      <c r="H83332" s="1"/>
      <c r="I83332" s="1"/>
      <c r="L83332"/>
    </row>
    <row r="83333" spans="3:12" x14ac:dyDescent="0.3">
      <c r="C83333" s="1"/>
      <c r="H83333" s="1"/>
      <c r="I83333" s="1"/>
      <c r="L83333"/>
    </row>
    <row r="83334" spans="3:12" x14ac:dyDescent="0.3">
      <c r="C83334" s="1"/>
      <c r="H83334" s="1"/>
      <c r="I83334" s="1"/>
      <c r="L83334"/>
    </row>
    <row r="83335" spans="3:12" x14ac:dyDescent="0.3">
      <c r="C83335" s="1"/>
      <c r="H83335" s="1"/>
      <c r="I83335" s="1"/>
      <c r="L83335"/>
    </row>
    <row r="83336" spans="3:12" x14ac:dyDescent="0.3">
      <c r="C83336" s="1"/>
      <c r="H83336" s="1"/>
      <c r="I83336" s="1"/>
      <c r="L83336"/>
    </row>
    <row r="83337" spans="3:12" x14ac:dyDescent="0.3">
      <c r="C83337" s="1"/>
      <c r="H83337" s="1"/>
      <c r="I83337" s="1"/>
      <c r="L83337"/>
    </row>
    <row r="83338" spans="3:12" x14ac:dyDescent="0.3">
      <c r="C83338" s="1"/>
      <c r="H83338" s="1"/>
      <c r="I83338" s="1"/>
      <c r="L83338"/>
    </row>
    <row r="83339" spans="3:12" x14ac:dyDescent="0.3">
      <c r="C83339" s="1"/>
      <c r="H83339" s="1"/>
      <c r="I83339" s="1"/>
      <c r="L83339"/>
    </row>
    <row r="83340" spans="3:12" x14ac:dyDescent="0.3">
      <c r="C83340" s="1"/>
      <c r="H83340" s="1"/>
      <c r="I83340" s="1"/>
      <c r="L83340"/>
    </row>
    <row r="83341" spans="3:12" x14ac:dyDescent="0.3">
      <c r="C83341" s="1"/>
      <c r="H83341" s="1"/>
      <c r="I83341" s="1"/>
      <c r="L83341"/>
    </row>
    <row r="83342" spans="3:12" x14ac:dyDescent="0.3">
      <c r="C83342" s="1"/>
      <c r="H83342" s="1"/>
      <c r="I83342" s="1"/>
      <c r="L83342"/>
    </row>
    <row r="83343" spans="3:12" x14ac:dyDescent="0.3">
      <c r="C83343" s="1"/>
      <c r="H83343" s="1"/>
      <c r="I83343" s="1"/>
      <c r="L83343"/>
    </row>
    <row r="83344" spans="3:12" x14ac:dyDescent="0.3">
      <c r="C83344" s="1"/>
      <c r="H83344" s="1"/>
      <c r="I83344" s="1"/>
      <c r="L83344"/>
    </row>
    <row r="83345" spans="3:12" x14ac:dyDescent="0.3">
      <c r="C83345" s="1"/>
      <c r="H83345" s="1"/>
      <c r="I83345" s="1"/>
      <c r="L83345"/>
    </row>
    <row r="83346" spans="3:12" x14ac:dyDescent="0.3">
      <c r="C83346" s="1"/>
      <c r="H83346" s="1"/>
      <c r="I83346" s="1"/>
      <c r="L83346"/>
    </row>
    <row r="83347" spans="3:12" x14ac:dyDescent="0.3">
      <c r="C83347" s="1"/>
      <c r="H83347" s="1"/>
      <c r="I83347" s="1"/>
      <c r="L83347"/>
    </row>
    <row r="83348" spans="3:12" x14ac:dyDescent="0.3">
      <c r="C83348" s="1"/>
      <c r="H83348" s="1"/>
      <c r="I83348" s="1"/>
      <c r="L83348"/>
    </row>
    <row r="83349" spans="3:12" x14ac:dyDescent="0.3">
      <c r="C83349" s="1"/>
      <c r="H83349" s="1"/>
      <c r="I83349" s="1"/>
      <c r="L83349"/>
    </row>
    <row r="83350" spans="3:12" x14ac:dyDescent="0.3">
      <c r="C83350" s="1"/>
      <c r="H83350" s="1"/>
      <c r="I83350" s="1"/>
      <c r="L83350"/>
    </row>
    <row r="83351" spans="3:12" x14ac:dyDescent="0.3">
      <c r="C83351" s="1"/>
      <c r="H83351" s="1"/>
      <c r="I83351" s="1"/>
      <c r="L83351"/>
    </row>
    <row r="83352" spans="3:12" x14ac:dyDescent="0.3">
      <c r="C83352" s="1"/>
      <c r="H83352" s="1"/>
      <c r="I83352" s="1"/>
      <c r="L83352"/>
    </row>
    <row r="83353" spans="3:12" x14ac:dyDescent="0.3">
      <c r="C83353" s="1"/>
      <c r="H83353" s="1"/>
      <c r="I83353" s="1"/>
      <c r="L83353"/>
    </row>
    <row r="83354" spans="3:12" x14ac:dyDescent="0.3">
      <c r="C83354" s="1"/>
      <c r="H83354" s="1"/>
      <c r="I83354" s="1"/>
      <c r="L83354"/>
    </row>
    <row r="83355" spans="3:12" x14ac:dyDescent="0.3">
      <c r="C83355" s="1"/>
      <c r="H83355" s="1"/>
      <c r="I83355" s="1"/>
      <c r="L83355"/>
    </row>
    <row r="83356" spans="3:12" x14ac:dyDescent="0.3">
      <c r="C83356" s="1"/>
      <c r="H83356" s="1"/>
      <c r="I83356" s="1"/>
      <c r="L83356"/>
    </row>
    <row r="83357" spans="3:12" x14ac:dyDescent="0.3">
      <c r="C83357" s="1"/>
      <c r="H83357" s="1"/>
      <c r="I83357" s="1"/>
      <c r="L83357"/>
    </row>
    <row r="83358" spans="3:12" x14ac:dyDescent="0.3">
      <c r="C83358" s="1"/>
      <c r="H83358" s="1"/>
      <c r="I83358" s="1"/>
      <c r="L83358"/>
    </row>
    <row r="83359" spans="3:12" x14ac:dyDescent="0.3">
      <c r="C83359" s="1"/>
      <c r="H83359" s="1"/>
      <c r="I83359" s="1"/>
      <c r="L83359"/>
    </row>
    <row r="83360" spans="3:12" x14ac:dyDescent="0.3">
      <c r="C83360" s="1"/>
      <c r="H83360" s="1"/>
      <c r="I83360" s="1"/>
      <c r="L83360"/>
    </row>
    <row r="83361" spans="3:12" x14ac:dyDescent="0.3">
      <c r="C83361" s="1"/>
      <c r="H83361" s="1"/>
      <c r="I83361" s="1"/>
      <c r="L83361"/>
    </row>
    <row r="83362" spans="3:12" x14ac:dyDescent="0.3">
      <c r="C83362" s="1"/>
      <c r="H83362" s="1"/>
      <c r="I83362" s="1"/>
      <c r="L83362"/>
    </row>
    <row r="83363" spans="3:12" x14ac:dyDescent="0.3">
      <c r="C83363" s="1"/>
      <c r="H83363" s="1"/>
      <c r="I83363" s="1"/>
      <c r="L83363"/>
    </row>
    <row r="83364" spans="3:12" x14ac:dyDescent="0.3">
      <c r="C83364" s="1"/>
      <c r="H83364" s="1"/>
      <c r="I83364" s="1"/>
      <c r="L83364"/>
    </row>
    <row r="83365" spans="3:12" x14ac:dyDescent="0.3">
      <c r="C83365" s="1"/>
      <c r="H83365" s="1"/>
      <c r="I83365" s="1"/>
      <c r="L83365"/>
    </row>
    <row r="83366" spans="3:12" x14ac:dyDescent="0.3">
      <c r="C83366" s="1"/>
      <c r="H83366" s="1"/>
      <c r="I83366" s="1"/>
      <c r="L83366"/>
    </row>
    <row r="83367" spans="3:12" x14ac:dyDescent="0.3">
      <c r="C83367" s="1"/>
      <c r="H83367" s="1"/>
      <c r="I83367" s="1"/>
      <c r="L83367"/>
    </row>
    <row r="83368" spans="3:12" x14ac:dyDescent="0.3">
      <c r="C83368" s="1"/>
      <c r="H83368" s="1"/>
      <c r="I83368" s="1"/>
      <c r="L83368"/>
    </row>
    <row r="83369" spans="3:12" x14ac:dyDescent="0.3">
      <c r="C83369" s="1"/>
      <c r="H83369" s="1"/>
      <c r="I83369" s="1"/>
      <c r="L83369"/>
    </row>
    <row r="83370" spans="3:12" x14ac:dyDescent="0.3">
      <c r="C83370" s="1"/>
      <c r="H83370" s="1"/>
      <c r="I83370" s="1"/>
      <c r="L83370"/>
    </row>
    <row r="83371" spans="3:12" x14ac:dyDescent="0.3">
      <c r="C83371" s="1"/>
      <c r="H83371" s="1"/>
      <c r="I83371" s="1"/>
      <c r="L83371"/>
    </row>
    <row r="83372" spans="3:12" x14ac:dyDescent="0.3">
      <c r="C83372" s="1"/>
      <c r="H83372" s="1"/>
      <c r="I83372" s="1"/>
      <c r="L83372"/>
    </row>
    <row r="83373" spans="3:12" x14ac:dyDescent="0.3">
      <c r="C83373" s="1"/>
      <c r="H83373" s="1"/>
      <c r="I83373" s="1"/>
      <c r="L83373"/>
    </row>
    <row r="83374" spans="3:12" x14ac:dyDescent="0.3">
      <c r="C83374" s="1"/>
      <c r="H83374" s="1"/>
      <c r="I83374" s="1"/>
      <c r="L83374"/>
    </row>
    <row r="83375" spans="3:12" x14ac:dyDescent="0.3">
      <c r="C83375" s="1"/>
      <c r="H83375" s="1"/>
      <c r="I83375" s="1"/>
      <c r="L83375"/>
    </row>
    <row r="83376" spans="3:12" x14ac:dyDescent="0.3">
      <c r="C83376" s="1"/>
      <c r="H83376" s="1"/>
      <c r="I83376" s="1"/>
      <c r="L83376"/>
    </row>
    <row r="83377" spans="3:12" x14ac:dyDescent="0.3">
      <c r="C83377" s="1"/>
      <c r="H83377" s="1"/>
      <c r="I83377" s="1"/>
      <c r="L83377"/>
    </row>
    <row r="83378" spans="3:12" x14ac:dyDescent="0.3">
      <c r="C83378" s="1"/>
      <c r="H83378" s="1"/>
      <c r="I83378" s="1"/>
      <c r="L83378"/>
    </row>
    <row r="83379" spans="3:12" x14ac:dyDescent="0.3">
      <c r="C83379" s="1"/>
      <c r="H83379" s="1"/>
      <c r="I83379" s="1"/>
      <c r="L83379"/>
    </row>
    <row r="83380" spans="3:12" x14ac:dyDescent="0.3">
      <c r="C83380" s="1"/>
      <c r="H83380" s="1"/>
      <c r="I83380" s="1"/>
      <c r="L83380"/>
    </row>
    <row r="83381" spans="3:12" x14ac:dyDescent="0.3">
      <c r="C83381" s="1"/>
      <c r="H83381" s="1"/>
      <c r="I83381" s="1"/>
      <c r="L83381"/>
    </row>
    <row r="83382" spans="3:12" x14ac:dyDescent="0.3">
      <c r="C83382" s="1"/>
      <c r="H83382" s="1"/>
      <c r="I83382" s="1"/>
      <c r="L83382"/>
    </row>
    <row r="83383" spans="3:12" x14ac:dyDescent="0.3">
      <c r="C83383" s="1"/>
      <c r="H83383" s="1"/>
      <c r="I83383" s="1"/>
      <c r="L83383"/>
    </row>
    <row r="83384" spans="3:12" x14ac:dyDescent="0.3">
      <c r="C83384" s="1"/>
      <c r="H83384" s="1"/>
      <c r="I83384" s="1"/>
      <c r="L83384"/>
    </row>
    <row r="83385" spans="3:12" x14ac:dyDescent="0.3">
      <c r="C83385" s="1"/>
      <c r="H83385" s="1"/>
      <c r="I83385" s="1"/>
      <c r="L83385"/>
    </row>
    <row r="83386" spans="3:12" x14ac:dyDescent="0.3">
      <c r="C83386" s="1"/>
      <c r="H83386" s="1"/>
      <c r="I83386" s="1"/>
      <c r="L83386"/>
    </row>
    <row r="83387" spans="3:12" x14ac:dyDescent="0.3">
      <c r="C83387" s="1"/>
      <c r="H83387" s="1"/>
      <c r="I83387" s="1"/>
      <c r="L83387"/>
    </row>
    <row r="83388" spans="3:12" x14ac:dyDescent="0.3">
      <c r="C83388" s="1"/>
      <c r="H83388" s="1"/>
      <c r="I83388" s="1"/>
      <c r="L83388"/>
    </row>
    <row r="83389" spans="3:12" x14ac:dyDescent="0.3">
      <c r="C83389" s="1"/>
      <c r="H83389" s="1"/>
      <c r="I83389" s="1"/>
      <c r="L83389"/>
    </row>
    <row r="83390" spans="3:12" x14ac:dyDescent="0.3">
      <c r="C83390" s="1"/>
      <c r="H83390" s="1"/>
      <c r="I83390" s="1"/>
      <c r="L83390"/>
    </row>
    <row r="83391" spans="3:12" x14ac:dyDescent="0.3">
      <c r="C83391" s="1"/>
      <c r="H83391" s="1"/>
      <c r="I83391" s="1"/>
      <c r="L83391"/>
    </row>
    <row r="83392" spans="3:12" x14ac:dyDescent="0.3">
      <c r="C83392" s="1"/>
      <c r="H83392" s="1"/>
      <c r="I83392" s="1"/>
      <c r="L83392"/>
    </row>
    <row r="83393" spans="3:12" x14ac:dyDescent="0.3">
      <c r="C83393" s="1"/>
      <c r="H83393" s="1"/>
      <c r="I83393" s="1"/>
      <c r="L83393"/>
    </row>
    <row r="83394" spans="3:12" x14ac:dyDescent="0.3">
      <c r="C83394" s="1"/>
      <c r="H83394" s="1"/>
      <c r="I83394" s="1"/>
      <c r="L83394"/>
    </row>
    <row r="83395" spans="3:12" x14ac:dyDescent="0.3">
      <c r="C83395" s="1"/>
      <c r="H83395" s="1"/>
      <c r="I83395" s="1"/>
      <c r="L83395"/>
    </row>
    <row r="83396" spans="3:12" x14ac:dyDescent="0.3">
      <c r="C83396" s="1"/>
      <c r="H83396" s="1"/>
      <c r="I83396" s="1"/>
      <c r="L83396"/>
    </row>
    <row r="83397" spans="3:12" x14ac:dyDescent="0.3">
      <c r="C83397" s="1"/>
      <c r="H83397" s="1"/>
      <c r="I83397" s="1"/>
      <c r="L83397"/>
    </row>
    <row r="83398" spans="3:12" x14ac:dyDescent="0.3">
      <c r="C83398" s="1"/>
      <c r="H83398" s="1"/>
      <c r="I83398" s="1"/>
      <c r="L83398"/>
    </row>
    <row r="83399" spans="3:12" x14ac:dyDescent="0.3">
      <c r="C83399" s="1"/>
      <c r="H83399" s="1"/>
      <c r="I83399" s="1"/>
      <c r="L83399"/>
    </row>
    <row r="83400" spans="3:12" x14ac:dyDescent="0.3">
      <c r="C83400" s="1"/>
      <c r="H83400" s="1"/>
      <c r="I83400" s="1"/>
      <c r="L83400"/>
    </row>
    <row r="83401" spans="3:12" x14ac:dyDescent="0.3">
      <c r="C83401" s="1"/>
      <c r="H83401" s="1"/>
      <c r="I83401" s="1"/>
      <c r="L83401"/>
    </row>
    <row r="83402" spans="3:12" x14ac:dyDescent="0.3">
      <c r="C83402" s="1"/>
      <c r="H83402" s="1"/>
      <c r="I83402" s="1"/>
      <c r="L83402"/>
    </row>
    <row r="83403" spans="3:12" x14ac:dyDescent="0.3">
      <c r="C83403" s="1"/>
      <c r="H83403" s="1"/>
      <c r="I83403" s="1"/>
      <c r="L83403"/>
    </row>
    <row r="83404" spans="3:12" x14ac:dyDescent="0.3">
      <c r="C83404" s="1"/>
      <c r="H83404" s="1"/>
      <c r="I83404" s="1"/>
      <c r="L83404"/>
    </row>
    <row r="83405" spans="3:12" x14ac:dyDescent="0.3">
      <c r="C83405" s="1"/>
      <c r="H83405" s="1"/>
      <c r="I83405" s="1"/>
      <c r="L83405"/>
    </row>
    <row r="83406" spans="3:12" x14ac:dyDescent="0.3">
      <c r="C83406" s="1"/>
      <c r="H83406" s="1"/>
      <c r="I83406" s="1"/>
      <c r="L83406"/>
    </row>
    <row r="83407" spans="3:12" x14ac:dyDescent="0.3">
      <c r="C83407" s="1"/>
      <c r="H83407" s="1"/>
      <c r="I83407" s="1"/>
      <c r="L83407"/>
    </row>
    <row r="83408" spans="3:12" x14ac:dyDescent="0.3">
      <c r="C83408" s="1"/>
      <c r="H83408" s="1"/>
      <c r="I83408" s="1"/>
      <c r="L83408"/>
    </row>
    <row r="83409" spans="3:12" x14ac:dyDescent="0.3">
      <c r="C83409" s="1"/>
      <c r="H83409" s="1"/>
      <c r="I83409" s="1"/>
      <c r="L83409"/>
    </row>
    <row r="83410" spans="3:12" x14ac:dyDescent="0.3">
      <c r="C83410" s="1"/>
      <c r="H83410" s="1"/>
      <c r="I83410" s="1"/>
      <c r="L83410"/>
    </row>
    <row r="83411" spans="3:12" x14ac:dyDescent="0.3">
      <c r="C83411" s="1"/>
      <c r="H83411" s="1"/>
      <c r="I83411" s="1"/>
      <c r="L83411"/>
    </row>
    <row r="83412" spans="3:12" x14ac:dyDescent="0.3">
      <c r="C83412" s="1"/>
      <c r="H83412" s="1"/>
      <c r="I83412" s="1"/>
      <c r="L83412"/>
    </row>
    <row r="83413" spans="3:12" x14ac:dyDescent="0.3">
      <c r="C83413" s="1"/>
      <c r="H83413" s="1"/>
      <c r="I83413" s="1"/>
      <c r="L83413"/>
    </row>
    <row r="83414" spans="3:12" x14ac:dyDescent="0.3">
      <c r="C83414" s="1"/>
      <c r="H83414" s="1"/>
      <c r="I83414" s="1"/>
      <c r="L83414"/>
    </row>
    <row r="83415" spans="3:12" x14ac:dyDescent="0.3">
      <c r="C83415" s="1"/>
      <c r="H83415" s="1"/>
      <c r="I83415" s="1"/>
      <c r="L83415"/>
    </row>
    <row r="83416" spans="3:12" x14ac:dyDescent="0.3">
      <c r="C83416" s="1"/>
      <c r="H83416" s="1"/>
      <c r="I83416" s="1"/>
      <c r="L83416"/>
    </row>
    <row r="83417" spans="3:12" x14ac:dyDescent="0.3">
      <c r="C83417" s="1"/>
      <c r="H83417" s="1"/>
      <c r="I83417" s="1"/>
      <c r="L83417"/>
    </row>
    <row r="83418" spans="3:12" x14ac:dyDescent="0.3">
      <c r="C83418" s="1"/>
      <c r="H83418" s="1"/>
      <c r="I83418" s="1"/>
      <c r="L83418"/>
    </row>
    <row r="83419" spans="3:12" x14ac:dyDescent="0.3">
      <c r="C83419" s="1"/>
      <c r="H83419" s="1"/>
      <c r="I83419" s="1"/>
      <c r="L83419"/>
    </row>
    <row r="83420" spans="3:12" x14ac:dyDescent="0.3">
      <c r="C83420" s="1"/>
      <c r="H83420" s="1"/>
      <c r="I83420" s="1"/>
      <c r="L83420"/>
    </row>
    <row r="83421" spans="3:12" x14ac:dyDescent="0.3">
      <c r="C83421" s="1"/>
      <c r="H83421" s="1"/>
      <c r="I83421" s="1"/>
      <c r="L83421"/>
    </row>
    <row r="83422" spans="3:12" x14ac:dyDescent="0.3">
      <c r="C83422" s="1"/>
      <c r="H83422" s="1"/>
      <c r="I83422" s="1"/>
      <c r="L83422"/>
    </row>
    <row r="83423" spans="3:12" x14ac:dyDescent="0.3">
      <c r="C83423" s="1"/>
      <c r="H83423" s="1"/>
      <c r="I83423" s="1"/>
      <c r="L83423"/>
    </row>
    <row r="83424" spans="3:12" x14ac:dyDescent="0.3">
      <c r="C83424" s="1"/>
      <c r="H83424" s="1"/>
      <c r="I83424" s="1"/>
      <c r="L83424"/>
    </row>
    <row r="83425" spans="3:12" x14ac:dyDescent="0.3">
      <c r="C83425" s="1"/>
      <c r="H83425" s="1"/>
      <c r="I83425" s="1"/>
      <c r="L83425"/>
    </row>
    <row r="83426" spans="3:12" x14ac:dyDescent="0.3">
      <c r="C83426" s="1"/>
      <c r="H83426" s="1"/>
      <c r="I83426" s="1"/>
      <c r="L83426"/>
    </row>
    <row r="83427" spans="3:12" x14ac:dyDescent="0.3">
      <c r="C83427" s="1"/>
      <c r="H83427" s="1"/>
      <c r="I83427" s="1"/>
      <c r="L83427"/>
    </row>
    <row r="83428" spans="3:12" x14ac:dyDescent="0.3">
      <c r="C83428" s="1"/>
      <c r="H83428" s="1"/>
      <c r="I83428" s="1"/>
      <c r="L83428"/>
    </row>
    <row r="83429" spans="3:12" x14ac:dyDescent="0.3">
      <c r="C83429" s="1"/>
      <c r="H83429" s="1"/>
      <c r="I83429" s="1"/>
      <c r="L83429"/>
    </row>
    <row r="83430" spans="3:12" x14ac:dyDescent="0.3">
      <c r="C83430" s="1"/>
      <c r="H83430" s="1"/>
      <c r="I83430" s="1"/>
      <c r="L83430"/>
    </row>
    <row r="83431" spans="3:12" x14ac:dyDescent="0.3">
      <c r="C83431" s="1"/>
      <c r="H83431" s="1"/>
      <c r="I83431" s="1"/>
      <c r="L83431"/>
    </row>
    <row r="83432" spans="3:12" x14ac:dyDescent="0.3">
      <c r="C83432" s="1"/>
      <c r="H83432" s="1"/>
      <c r="I83432" s="1"/>
      <c r="L83432"/>
    </row>
    <row r="83433" spans="3:12" x14ac:dyDescent="0.3">
      <c r="C83433" s="1"/>
      <c r="H83433" s="1"/>
      <c r="I83433" s="1"/>
      <c r="L83433"/>
    </row>
    <row r="83434" spans="3:12" x14ac:dyDescent="0.3">
      <c r="C83434" s="1"/>
      <c r="H83434" s="1"/>
      <c r="I83434" s="1"/>
      <c r="L83434"/>
    </row>
    <row r="83435" spans="3:12" x14ac:dyDescent="0.3">
      <c r="C83435" s="1"/>
      <c r="H83435" s="1"/>
      <c r="I83435" s="1"/>
      <c r="L83435"/>
    </row>
    <row r="83436" spans="3:12" x14ac:dyDescent="0.3">
      <c r="C83436" s="1"/>
      <c r="H83436" s="1"/>
      <c r="I83436" s="1"/>
      <c r="L83436"/>
    </row>
    <row r="83437" spans="3:12" x14ac:dyDescent="0.3">
      <c r="C83437" s="1"/>
      <c r="H83437" s="1"/>
      <c r="I83437" s="1"/>
      <c r="L83437"/>
    </row>
    <row r="83438" spans="3:12" x14ac:dyDescent="0.3">
      <c r="C83438" s="1"/>
      <c r="H83438" s="1"/>
      <c r="I83438" s="1"/>
      <c r="L83438"/>
    </row>
    <row r="83439" spans="3:12" x14ac:dyDescent="0.3">
      <c r="C83439" s="1"/>
      <c r="H83439" s="1"/>
      <c r="I83439" s="1"/>
      <c r="L83439"/>
    </row>
    <row r="83440" spans="3:12" x14ac:dyDescent="0.3">
      <c r="C83440" s="1"/>
      <c r="H83440" s="1"/>
      <c r="I83440" s="1"/>
      <c r="L83440"/>
    </row>
    <row r="83441" spans="3:12" x14ac:dyDescent="0.3">
      <c r="C83441" s="1"/>
      <c r="H83441" s="1"/>
      <c r="I83441" s="1"/>
      <c r="L83441"/>
    </row>
    <row r="83442" spans="3:12" x14ac:dyDescent="0.3">
      <c r="C83442" s="1"/>
      <c r="H83442" s="1"/>
      <c r="I83442" s="1"/>
      <c r="L83442"/>
    </row>
    <row r="83443" spans="3:12" x14ac:dyDescent="0.3">
      <c r="C83443" s="1"/>
      <c r="H83443" s="1"/>
      <c r="I83443" s="1"/>
      <c r="L83443"/>
    </row>
    <row r="83444" spans="3:12" x14ac:dyDescent="0.3">
      <c r="C83444" s="1"/>
      <c r="H83444" s="1"/>
      <c r="I83444" s="1"/>
      <c r="L83444"/>
    </row>
    <row r="83445" spans="3:12" x14ac:dyDescent="0.3">
      <c r="C83445" s="1"/>
      <c r="H83445" s="1"/>
      <c r="I83445" s="1"/>
      <c r="L83445"/>
    </row>
    <row r="83446" spans="3:12" x14ac:dyDescent="0.3">
      <c r="C83446" s="1"/>
      <c r="H83446" s="1"/>
      <c r="I83446" s="1"/>
      <c r="L83446"/>
    </row>
    <row r="83447" spans="3:12" x14ac:dyDescent="0.3">
      <c r="C83447" s="1"/>
      <c r="H83447" s="1"/>
      <c r="I83447" s="1"/>
      <c r="L83447"/>
    </row>
    <row r="83448" spans="3:12" x14ac:dyDescent="0.3">
      <c r="C83448" s="1"/>
      <c r="H83448" s="1"/>
      <c r="I83448" s="1"/>
      <c r="L83448"/>
    </row>
    <row r="83449" spans="3:12" x14ac:dyDescent="0.3">
      <c r="C83449" s="1"/>
      <c r="H83449" s="1"/>
      <c r="I83449" s="1"/>
      <c r="L83449"/>
    </row>
    <row r="83450" spans="3:12" x14ac:dyDescent="0.3">
      <c r="C83450" s="1"/>
      <c r="H83450" s="1"/>
      <c r="I83450" s="1"/>
      <c r="L83450"/>
    </row>
    <row r="83451" spans="3:12" x14ac:dyDescent="0.3">
      <c r="C83451" s="1"/>
      <c r="H83451" s="1"/>
      <c r="I83451" s="1"/>
      <c r="L83451"/>
    </row>
    <row r="83452" spans="3:12" x14ac:dyDescent="0.3">
      <c r="C83452" s="1"/>
      <c r="H83452" s="1"/>
      <c r="I83452" s="1"/>
      <c r="L83452"/>
    </row>
    <row r="83453" spans="3:12" x14ac:dyDescent="0.3">
      <c r="C83453" s="1"/>
      <c r="H83453" s="1"/>
      <c r="I83453" s="1"/>
      <c r="L83453"/>
    </row>
    <row r="83454" spans="3:12" x14ac:dyDescent="0.3">
      <c r="C83454" s="1"/>
      <c r="H83454" s="1"/>
      <c r="I83454" s="1"/>
      <c r="L83454"/>
    </row>
    <row r="83455" spans="3:12" x14ac:dyDescent="0.3">
      <c r="C83455" s="1"/>
      <c r="H83455" s="1"/>
      <c r="I83455" s="1"/>
      <c r="L83455"/>
    </row>
    <row r="83456" spans="3:12" x14ac:dyDescent="0.3">
      <c r="C83456" s="1"/>
      <c r="H83456" s="1"/>
      <c r="I83456" s="1"/>
      <c r="L83456"/>
    </row>
    <row r="83457" spans="3:12" x14ac:dyDescent="0.3">
      <c r="C83457" s="1"/>
      <c r="H83457" s="1"/>
      <c r="I83457" s="1"/>
      <c r="L83457"/>
    </row>
    <row r="83458" spans="3:12" x14ac:dyDescent="0.3">
      <c r="C83458" s="1"/>
      <c r="H83458" s="1"/>
      <c r="I83458" s="1"/>
      <c r="L83458"/>
    </row>
    <row r="83459" spans="3:12" x14ac:dyDescent="0.3">
      <c r="C83459" s="1"/>
      <c r="H83459" s="1"/>
      <c r="I83459" s="1"/>
      <c r="L83459"/>
    </row>
    <row r="83460" spans="3:12" x14ac:dyDescent="0.3">
      <c r="C83460" s="1"/>
      <c r="H83460" s="1"/>
      <c r="I83460" s="1"/>
      <c r="L83460"/>
    </row>
    <row r="83461" spans="3:12" x14ac:dyDescent="0.3">
      <c r="C83461" s="1"/>
      <c r="H83461" s="1"/>
      <c r="I83461" s="1"/>
      <c r="L83461"/>
    </row>
    <row r="83462" spans="3:12" x14ac:dyDescent="0.3">
      <c r="C83462" s="1"/>
      <c r="H83462" s="1"/>
      <c r="I83462" s="1"/>
      <c r="L83462"/>
    </row>
    <row r="83463" spans="3:12" x14ac:dyDescent="0.3">
      <c r="C83463" s="1"/>
      <c r="H83463" s="1"/>
      <c r="I83463" s="1"/>
      <c r="L83463"/>
    </row>
    <row r="83464" spans="3:12" x14ac:dyDescent="0.3">
      <c r="C83464" s="1"/>
      <c r="H83464" s="1"/>
      <c r="I83464" s="1"/>
      <c r="L83464"/>
    </row>
    <row r="83465" spans="3:12" x14ac:dyDescent="0.3">
      <c r="C83465" s="1"/>
      <c r="H83465" s="1"/>
      <c r="I83465" s="1"/>
      <c r="L83465"/>
    </row>
    <row r="83466" spans="3:12" x14ac:dyDescent="0.3">
      <c r="C83466" s="1"/>
      <c r="H83466" s="1"/>
      <c r="I83466" s="1"/>
      <c r="L83466"/>
    </row>
    <row r="83467" spans="3:12" x14ac:dyDescent="0.3">
      <c r="C83467" s="1"/>
      <c r="H83467" s="1"/>
      <c r="I83467" s="1"/>
      <c r="L83467"/>
    </row>
    <row r="83468" spans="3:12" x14ac:dyDescent="0.3">
      <c r="C83468" s="1"/>
      <c r="H83468" s="1"/>
      <c r="I83468" s="1"/>
      <c r="L83468"/>
    </row>
    <row r="83469" spans="3:12" x14ac:dyDescent="0.3">
      <c r="C83469" s="1"/>
      <c r="H83469" s="1"/>
      <c r="I83469" s="1"/>
      <c r="L83469"/>
    </row>
    <row r="83470" spans="3:12" x14ac:dyDescent="0.3">
      <c r="C83470" s="1"/>
      <c r="H83470" s="1"/>
      <c r="I83470" s="1"/>
      <c r="L83470"/>
    </row>
    <row r="83471" spans="3:12" x14ac:dyDescent="0.3">
      <c r="C83471" s="1"/>
      <c r="H83471" s="1"/>
      <c r="I83471" s="1"/>
      <c r="L83471"/>
    </row>
    <row r="83472" spans="3:12" x14ac:dyDescent="0.3">
      <c r="C83472" s="1"/>
      <c r="H83472" s="1"/>
      <c r="I83472" s="1"/>
      <c r="L83472"/>
    </row>
    <row r="83473" spans="3:12" x14ac:dyDescent="0.3">
      <c r="C83473" s="1"/>
      <c r="H83473" s="1"/>
      <c r="I83473" s="1"/>
      <c r="L83473"/>
    </row>
    <row r="83474" spans="3:12" x14ac:dyDescent="0.3">
      <c r="C83474" s="1"/>
      <c r="H83474" s="1"/>
      <c r="I83474" s="1"/>
      <c r="L83474"/>
    </row>
    <row r="83475" spans="3:12" x14ac:dyDescent="0.3">
      <c r="C83475" s="1"/>
      <c r="H83475" s="1"/>
      <c r="I83475" s="1"/>
      <c r="L83475"/>
    </row>
    <row r="83476" spans="3:12" x14ac:dyDescent="0.3">
      <c r="C83476" s="1"/>
      <c r="H83476" s="1"/>
      <c r="I83476" s="1"/>
      <c r="L83476"/>
    </row>
    <row r="83477" spans="3:12" x14ac:dyDescent="0.3">
      <c r="C83477" s="1"/>
      <c r="H83477" s="1"/>
      <c r="I83477" s="1"/>
      <c r="L83477"/>
    </row>
    <row r="83478" spans="3:12" x14ac:dyDescent="0.3">
      <c r="C83478" s="1"/>
      <c r="H83478" s="1"/>
      <c r="I83478" s="1"/>
      <c r="L83478"/>
    </row>
    <row r="83479" spans="3:12" x14ac:dyDescent="0.3">
      <c r="C83479" s="1"/>
      <c r="H83479" s="1"/>
      <c r="I83479" s="1"/>
      <c r="L83479"/>
    </row>
    <row r="83480" spans="3:12" x14ac:dyDescent="0.3">
      <c r="C83480" s="1"/>
      <c r="H83480" s="1"/>
      <c r="I83480" s="1"/>
      <c r="L83480"/>
    </row>
    <row r="83481" spans="3:12" x14ac:dyDescent="0.3">
      <c r="C83481" s="1"/>
      <c r="H83481" s="1"/>
      <c r="I83481" s="1"/>
      <c r="L83481"/>
    </row>
    <row r="83482" spans="3:12" x14ac:dyDescent="0.3">
      <c r="C83482" s="1"/>
      <c r="H83482" s="1"/>
      <c r="I83482" s="1"/>
      <c r="L83482"/>
    </row>
    <row r="83483" spans="3:12" x14ac:dyDescent="0.3">
      <c r="C83483" s="1"/>
      <c r="H83483" s="1"/>
      <c r="I83483" s="1"/>
      <c r="L83483"/>
    </row>
    <row r="83484" spans="3:12" x14ac:dyDescent="0.3">
      <c r="C83484" s="1"/>
      <c r="H83484" s="1"/>
      <c r="I83484" s="1"/>
      <c r="L83484"/>
    </row>
    <row r="83485" spans="3:12" x14ac:dyDescent="0.3">
      <c r="C83485" s="1"/>
      <c r="H83485" s="1"/>
      <c r="I83485" s="1"/>
      <c r="L83485"/>
    </row>
    <row r="83486" spans="3:12" x14ac:dyDescent="0.3">
      <c r="C83486" s="1"/>
      <c r="H83486" s="1"/>
      <c r="I83486" s="1"/>
      <c r="L83486"/>
    </row>
    <row r="83487" spans="3:12" x14ac:dyDescent="0.3">
      <c r="C83487" s="1"/>
      <c r="H83487" s="1"/>
      <c r="I83487" s="1"/>
      <c r="L83487"/>
    </row>
    <row r="83488" spans="3:12" x14ac:dyDescent="0.3">
      <c r="C83488" s="1"/>
      <c r="H83488" s="1"/>
      <c r="I83488" s="1"/>
      <c r="L83488"/>
    </row>
    <row r="83489" spans="3:12" x14ac:dyDescent="0.3">
      <c r="C83489" s="1"/>
      <c r="H83489" s="1"/>
      <c r="I83489" s="1"/>
      <c r="L83489"/>
    </row>
    <row r="83490" spans="3:12" x14ac:dyDescent="0.3">
      <c r="C83490" s="1"/>
      <c r="H83490" s="1"/>
      <c r="I83490" s="1"/>
      <c r="L83490"/>
    </row>
    <row r="83491" spans="3:12" x14ac:dyDescent="0.3">
      <c r="C83491" s="1"/>
      <c r="H83491" s="1"/>
      <c r="I83491" s="1"/>
      <c r="L83491"/>
    </row>
    <row r="83492" spans="3:12" x14ac:dyDescent="0.3">
      <c r="C83492" s="1"/>
      <c r="H83492" s="1"/>
      <c r="I83492" s="1"/>
      <c r="L83492"/>
    </row>
    <row r="83493" spans="3:12" x14ac:dyDescent="0.3">
      <c r="C83493" s="1"/>
      <c r="H83493" s="1"/>
      <c r="I83493" s="1"/>
      <c r="L83493"/>
    </row>
    <row r="83494" spans="3:12" x14ac:dyDescent="0.3">
      <c r="C83494" s="1"/>
      <c r="H83494" s="1"/>
      <c r="I83494" s="1"/>
      <c r="L83494"/>
    </row>
    <row r="83495" spans="3:12" x14ac:dyDescent="0.3">
      <c r="C83495" s="1"/>
      <c r="H83495" s="1"/>
      <c r="I83495" s="1"/>
      <c r="L83495"/>
    </row>
    <row r="83496" spans="3:12" x14ac:dyDescent="0.3">
      <c r="C83496" s="1"/>
      <c r="H83496" s="1"/>
      <c r="I83496" s="1"/>
      <c r="L83496"/>
    </row>
    <row r="83497" spans="3:12" x14ac:dyDescent="0.3">
      <c r="C83497" s="1"/>
      <c r="H83497" s="1"/>
      <c r="I83497" s="1"/>
      <c r="L83497"/>
    </row>
    <row r="83498" spans="3:12" x14ac:dyDescent="0.3">
      <c r="C83498" s="1"/>
      <c r="H83498" s="1"/>
      <c r="I83498" s="1"/>
      <c r="L83498"/>
    </row>
    <row r="83499" spans="3:12" x14ac:dyDescent="0.3">
      <c r="C83499" s="1"/>
      <c r="H83499" s="1"/>
      <c r="I83499" s="1"/>
      <c r="L83499"/>
    </row>
    <row r="83500" spans="3:12" x14ac:dyDescent="0.3">
      <c r="C83500" s="1"/>
      <c r="H83500" s="1"/>
      <c r="I83500" s="1"/>
      <c r="L83500"/>
    </row>
    <row r="83501" spans="3:12" x14ac:dyDescent="0.3">
      <c r="C83501" s="1"/>
      <c r="H83501" s="1"/>
      <c r="I83501" s="1"/>
      <c r="L83501"/>
    </row>
    <row r="83502" spans="3:12" x14ac:dyDescent="0.3">
      <c r="C83502" s="1"/>
      <c r="H83502" s="1"/>
      <c r="I83502" s="1"/>
      <c r="L83502"/>
    </row>
    <row r="83503" spans="3:12" x14ac:dyDescent="0.3">
      <c r="C83503" s="1"/>
      <c r="H83503" s="1"/>
      <c r="I83503" s="1"/>
      <c r="L83503"/>
    </row>
    <row r="83504" spans="3:12" x14ac:dyDescent="0.3">
      <c r="C83504" s="1"/>
      <c r="H83504" s="1"/>
      <c r="I83504" s="1"/>
      <c r="L83504"/>
    </row>
    <row r="83505" spans="3:12" x14ac:dyDescent="0.3">
      <c r="C83505" s="1"/>
      <c r="H83505" s="1"/>
      <c r="I83505" s="1"/>
      <c r="L83505"/>
    </row>
    <row r="83506" spans="3:12" x14ac:dyDescent="0.3">
      <c r="C83506" s="1"/>
      <c r="H83506" s="1"/>
      <c r="I83506" s="1"/>
      <c r="L83506"/>
    </row>
    <row r="83507" spans="3:12" x14ac:dyDescent="0.3">
      <c r="C83507" s="1"/>
      <c r="H83507" s="1"/>
      <c r="I83507" s="1"/>
      <c r="L83507"/>
    </row>
    <row r="83508" spans="3:12" x14ac:dyDescent="0.3">
      <c r="C83508" s="1"/>
      <c r="H83508" s="1"/>
      <c r="I83508" s="1"/>
      <c r="L83508"/>
    </row>
    <row r="83509" spans="3:12" x14ac:dyDescent="0.3">
      <c r="C83509" s="1"/>
      <c r="H83509" s="1"/>
      <c r="I83509" s="1"/>
      <c r="L83509"/>
    </row>
    <row r="83510" spans="3:12" x14ac:dyDescent="0.3">
      <c r="C83510" s="1"/>
      <c r="H83510" s="1"/>
      <c r="I83510" s="1"/>
      <c r="L83510"/>
    </row>
    <row r="83511" spans="3:12" x14ac:dyDescent="0.3">
      <c r="C83511" s="1"/>
      <c r="H83511" s="1"/>
      <c r="I83511" s="1"/>
      <c r="L83511"/>
    </row>
    <row r="83512" spans="3:12" x14ac:dyDescent="0.3">
      <c r="C83512" s="1"/>
      <c r="H83512" s="1"/>
      <c r="I83512" s="1"/>
      <c r="L83512"/>
    </row>
    <row r="83513" spans="3:12" x14ac:dyDescent="0.3">
      <c r="C83513" s="1"/>
      <c r="H83513" s="1"/>
      <c r="I83513" s="1"/>
      <c r="L83513"/>
    </row>
    <row r="83514" spans="3:12" x14ac:dyDescent="0.3">
      <c r="C83514" s="1"/>
      <c r="H83514" s="1"/>
      <c r="I83514" s="1"/>
      <c r="L83514"/>
    </row>
    <row r="83515" spans="3:12" x14ac:dyDescent="0.3">
      <c r="C83515" s="1"/>
      <c r="H83515" s="1"/>
      <c r="I83515" s="1"/>
      <c r="L83515"/>
    </row>
    <row r="83516" spans="3:12" x14ac:dyDescent="0.3">
      <c r="C83516" s="1"/>
      <c r="H83516" s="1"/>
      <c r="I83516" s="1"/>
      <c r="L83516"/>
    </row>
    <row r="83517" spans="3:12" x14ac:dyDescent="0.3">
      <c r="C83517" s="1"/>
      <c r="H83517" s="1"/>
      <c r="I83517" s="1"/>
      <c r="L83517"/>
    </row>
    <row r="83518" spans="3:12" x14ac:dyDescent="0.3">
      <c r="C83518" s="1"/>
      <c r="H83518" s="1"/>
      <c r="I83518" s="1"/>
      <c r="L83518"/>
    </row>
    <row r="83519" spans="3:12" x14ac:dyDescent="0.3">
      <c r="C83519" s="1"/>
      <c r="H83519" s="1"/>
      <c r="I83519" s="1"/>
      <c r="L83519"/>
    </row>
    <row r="83520" spans="3:12" x14ac:dyDescent="0.3">
      <c r="C83520" s="1"/>
      <c r="H83520" s="1"/>
      <c r="I83520" s="1"/>
      <c r="L83520"/>
    </row>
    <row r="83521" spans="3:12" x14ac:dyDescent="0.3">
      <c r="C83521" s="1"/>
      <c r="H83521" s="1"/>
      <c r="I83521" s="1"/>
      <c r="L83521"/>
    </row>
    <row r="83522" spans="3:12" x14ac:dyDescent="0.3">
      <c r="C83522" s="1"/>
      <c r="H83522" s="1"/>
      <c r="I83522" s="1"/>
      <c r="L83522"/>
    </row>
    <row r="83523" spans="3:12" x14ac:dyDescent="0.3">
      <c r="C83523" s="1"/>
      <c r="H83523" s="1"/>
      <c r="I83523" s="1"/>
      <c r="L83523"/>
    </row>
    <row r="83524" spans="3:12" x14ac:dyDescent="0.3">
      <c r="C83524" s="1"/>
      <c r="H83524" s="1"/>
      <c r="I83524" s="1"/>
      <c r="L83524"/>
    </row>
    <row r="83525" spans="3:12" x14ac:dyDescent="0.3">
      <c r="C83525" s="1"/>
      <c r="H83525" s="1"/>
      <c r="I83525" s="1"/>
      <c r="L83525"/>
    </row>
    <row r="83526" spans="3:12" x14ac:dyDescent="0.3">
      <c r="C83526" s="1"/>
      <c r="H83526" s="1"/>
      <c r="I83526" s="1"/>
      <c r="L83526"/>
    </row>
    <row r="83527" spans="3:12" x14ac:dyDescent="0.3">
      <c r="C83527" s="1"/>
      <c r="H83527" s="1"/>
      <c r="I83527" s="1"/>
      <c r="L83527"/>
    </row>
    <row r="83528" spans="3:12" x14ac:dyDescent="0.3">
      <c r="C83528" s="1"/>
      <c r="H83528" s="1"/>
      <c r="I83528" s="1"/>
      <c r="L83528"/>
    </row>
    <row r="83529" spans="3:12" x14ac:dyDescent="0.3">
      <c r="C83529" s="1"/>
      <c r="H83529" s="1"/>
      <c r="I83529" s="1"/>
      <c r="L83529"/>
    </row>
    <row r="83530" spans="3:12" x14ac:dyDescent="0.3">
      <c r="C83530" s="1"/>
      <c r="H83530" s="1"/>
      <c r="I83530" s="1"/>
      <c r="L83530"/>
    </row>
    <row r="83531" spans="3:12" x14ac:dyDescent="0.3">
      <c r="C83531" s="1"/>
      <c r="H83531" s="1"/>
      <c r="I83531" s="1"/>
      <c r="L83531"/>
    </row>
    <row r="83532" spans="3:12" x14ac:dyDescent="0.3">
      <c r="C83532" s="1"/>
      <c r="H83532" s="1"/>
      <c r="I83532" s="1"/>
      <c r="L83532"/>
    </row>
    <row r="83533" spans="3:12" x14ac:dyDescent="0.3">
      <c r="C83533" s="1"/>
      <c r="H83533" s="1"/>
      <c r="I83533" s="1"/>
      <c r="L83533"/>
    </row>
    <row r="83534" spans="3:12" x14ac:dyDescent="0.3">
      <c r="C83534" s="1"/>
      <c r="H83534" s="1"/>
      <c r="I83534" s="1"/>
      <c r="L83534"/>
    </row>
    <row r="83535" spans="3:12" x14ac:dyDescent="0.3">
      <c r="C83535" s="1"/>
      <c r="H83535" s="1"/>
      <c r="I83535" s="1"/>
      <c r="L83535"/>
    </row>
    <row r="83536" spans="3:12" x14ac:dyDescent="0.3">
      <c r="C83536" s="1"/>
      <c r="H83536" s="1"/>
      <c r="I83536" s="1"/>
      <c r="L83536"/>
    </row>
    <row r="83537" spans="3:12" x14ac:dyDescent="0.3">
      <c r="C83537" s="1"/>
      <c r="H83537" s="1"/>
      <c r="I83537" s="1"/>
      <c r="L83537"/>
    </row>
    <row r="83538" spans="3:12" x14ac:dyDescent="0.3">
      <c r="C83538" s="1"/>
      <c r="H83538" s="1"/>
      <c r="I83538" s="1"/>
      <c r="L83538"/>
    </row>
    <row r="83539" spans="3:12" x14ac:dyDescent="0.3">
      <c r="C83539" s="1"/>
      <c r="H83539" s="1"/>
      <c r="I83539" s="1"/>
      <c r="L83539"/>
    </row>
    <row r="83540" spans="3:12" x14ac:dyDescent="0.3">
      <c r="C83540" s="1"/>
      <c r="H83540" s="1"/>
      <c r="I83540" s="1"/>
      <c r="L83540"/>
    </row>
    <row r="83541" spans="3:12" x14ac:dyDescent="0.3">
      <c r="C83541" s="1"/>
      <c r="H83541" s="1"/>
      <c r="I83541" s="1"/>
      <c r="L83541"/>
    </row>
    <row r="83542" spans="3:12" x14ac:dyDescent="0.3">
      <c r="C83542" s="1"/>
      <c r="H83542" s="1"/>
      <c r="I83542" s="1"/>
      <c r="L83542"/>
    </row>
    <row r="83543" spans="3:12" x14ac:dyDescent="0.3">
      <c r="C83543" s="1"/>
      <c r="H83543" s="1"/>
      <c r="I83543" s="1"/>
      <c r="L83543"/>
    </row>
    <row r="83544" spans="3:12" x14ac:dyDescent="0.3">
      <c r="C83544" s="1"/>
      <c r="H83544" s="1"/>
      <c r="I83544" s="1"/>
      <c r="L83544"/>
    </row>
    <row r="83545" spans="3:12" x14ac:dyDescent="0.3">
      <c r="C83545" s="1"/>
      <c r="H83545" s="1"/>
      <c r="I83545" s="1"/>
      <c r="L83545"/>
    </row>
    <row r="83546" spans="3:12" x14ac:dyDescent="0.3">
      <c r="C83546" s="1"/>
      <c r="H83546" s="1"/>
      <c r="I83546" s="1"/>
      <c r="L83546"/>
    </row>
    <row r="83547" spans="3:12" x14ac:dyDescent="0.3">
      <c r="C83547" s="1"/>
      <c r="H83547" s="1"/>
      <c r="I83547" s="1"/>
      <c r="L83547"/>
    </row>
    <row r="83548" spans="3:12" x14ac:dyDescent="0.3">
      <c r="C83548" s="1"/>
      <c r="H83548" s="1"/>
      <c r="I83548" s="1"/>
      <c r="L83548"/>
    </row>
    <row r="83549" spans="3:12" x14ac:dyDescent="0.3">
      <c r="C83549" s="1"/>
      <c r="H83549" s="1"/>
      <c r="I83549" s="1"/>
      <c r="L83549"/>
    </row>
    <row r="83550" spans="3:12" x14ac:dyDescent="0.3">
      <c r="C83550" s="1"/>
      <c r="H83550" s="1"/>
      <c r="I83550" s="1"/>
      <c r="L83550"/>
    </row>
    <row r="83551" spans="3:12" x14ac:dyDescent="0.3">
      <c r="C83551" s="1"/>
      <c r="H83551" s="1"/>
      <c r="I83551" s="1"/>
      <c r="L83551"/>
    </row>
    <row r="83552" spans="3:12" x14ac:dyDescent="0.3">
      <c r="C83552" s="1"/>
      <c r="H83552" s="1"/>
      <c r="I83552" s="1"/>
      <c r="L83552"/>
    </row>
    <row r="83553" spans="3:12" x14ac:dyDescent="0.3">
      <c r="C83553" s="1"/>
      <c r="H83553" s="1"/>
      <c r="I83553" s="1"/>
      <c r="L83553"/>
    </row>
    <row r="83554" spans="3:12" x14ac:dyDescent="0.3">
      <c r="C83554" s="1"/>
      <c r="H83554" s="1"/>
      <c r="I83554" s="1"/>
      <c r="L83554"/>
    </row>
    <row r="83555" spans="3:12" x14ac:dyDescent="0.3">
      <c r="C83555" s="1"/>
      <c r="H83555" s="1"/>
      <c r="I83555" s="1"/>
      <c r="L83555"/>
    </row>
    <row r="83556" spans="3:12" x14ac:dyDescent="0.3">
      <c r="C83556" s="1"/>
      <c r="H83556" s="1"/>
      <c r="I83556" s="1"/>
      <c r="L83556"/>
    </row>
    <row r="83557" spans="3:12" x14ac:dyDescent="0.3">
      <c r="C83557" s="1"/>
      <c r="H83557" s="1"/>
      <c r="I83557" s="1"/>
      <c r="L83557"/>
    </row>
    <row r="83558" spans="3:12" x14ac:dyDescent="0.3">
      <c r="C83558" s="1"/>
      <c r="H83558" s="1"/>
      <c r="I83558" s="1"/>
      <c r="L83558"/>
    </row>
    <row r="83559" spans="3:12" x14ac:dyDescent="0.3">
      <c r="C83559" s="1"/>
      <c r="H83559" s="1"/>
      <c r="I83559" s="1"/>
      <c r="L83559"/>
    </row>
    <row r="83560" spans="3:12" x14ac:dyDescent="0.3">
      <c r="C83560" s="1"/>
      <c r="H83560" s="1"/>
      <c r="I83560" s="1"/>
      <c r="L83560"/>
    </row>
    <row r="83561" spans="3:12" x14ac:dyDescent="0.3">
      <c r="C83561" s="1"/>
      <c r="H83561" s="1"/>
      <c r="I83561" s="1"/>
      <c r="L83561"/>
    </row>
    <row r="83562" spans="3:12" x14ac:dyDescent="0.3">
      <c r="C83562" s="1"/>
      <c r="H83562" s="1"/>
      <c r="I83562" s="1"/>
      <c r="L83562"/>
    </row>
    <row r="83563" spans="3:12" x14ac:dyDescent="0.3">
      <c r="C83563" s="1"/>
      <c r="H83563" s="1"/>
      <c r="I83563" s="1"/>
      <c r="L83563"/>
    </row>
    <row r="83564" spans="3:12" x14ac:dyDescent="0.3">
      <c r="C83564" s="1"/>
      <c r="H83564" s="1"/>
      <c r="I83564" s="1"/>
      <c r="L83564"/>
    </row>
    <row r="83565" spans="3:12" x14ac:dyDescent="0.3">
      <c r="C83565" s="1"/>
      <c r="H83565" s="1"/>
      <c r="I83565" s="1"/>
      <c r="L83565"/>
    </row>
    <row r="83566" spans="3:12" x14ac:dyDescent="0.3">
      <c r="C83566" s="1"/>
      <c r="H83566" s="1"/>
      <c r="I83566" s="1"/>
      <c r="L83566"/>
    </row>
    <row r="83567" spans="3:12" x14ac:dyDescent="0.3">
      <c r="C83567" s="1"/>
      <c r="H83567" s="1"/>
      <c r="I83567" s="1"/>
      <c r="L83567"/>
    </row>
    <row r="83568" spans="3:12" x14ac:dyDescent="0.3">
      <c r="C83568" s="1"/>
      <c r="H83568" s="1"/>
      <c r="I83568" s="1"/>
      <c r="L83568"/>
    </row>
    <row r="83569" spans="3:12" x14ac:dyDescent="0.3">
      <c r="C83569" s="1"/>
      <c r="H83569" s="1"/>
      <c r="I83569" s="1"/>
      <c r="L83569"/>
    </row>
    <row r="83570" spans="3:12" x14ac:dyDescent="0.3">
      <c r="C83570" s="1"/>
      <c r="H83570" s="1"/>
      <c r="I83570" s="1"/>
      <c r="L83570"/>
    </row>
    <row r="83571" spans="3:12" x14ac:dyDescent="0.3">
      <c r="C83571" s="1"/>
      <c r="H83571" s="1"/>
      <c r="I83571" s="1"/>
      <c r="L83571"/>
    </row>
    <row r="83572" spans="3:12" x14ac:dyDescent="0.3">
      <c r="C83572" s="1"/>
      <c r="H83572" s="1"/>
      <c r="I83572" s="1"/>
      <c r="L83572"/>
    </row>
    <row r="83573" spans="3:12" x14ac:dyDescent="0.3">
      <c r="C83573" s="1"/>
      <c r="H83573" s="1"/>
      <c r="I83573" s="1"/>
      <c r="L83573"/>
    </row>
    <row r="83574" spans="3:12" x14ac:dyDescent="0.3">
      <c r="C83574" s="1"/>
      <c r="H83574" s="1"/>
      <c r="I83574" s="1"/>
      <c r="L83574"/>
    </row>
    <row r="83575" spans="3:12" x14ac:dyDescent="0.3">
      <c r="C83575" s="1"/>
      <c r="H83575" s="1"/>
      <c r="I83575" s="1"/>
      <c r="L83575"/>
    </row>
    <row r="83576" spans="3:12" x14ac:dyDescent="0.3">
      <c r="C83576" s="1"/>
      <c r="H83576" s="1"/>
      <c r="I83576" s="1"/>
      <c r="L83576"/>
    </row>
    <row r="83577" spans="3:12" x14ac:dyDescent="0.3">
      <c r="C83577" s="1"/>
      <c r="H83577" s="1"/>
      <c r="I83577" s="1"/>
      <c r="L83577"/>
    </row>
    <row r="83578" spans="3:12" x14ac:dyDescent="0.3">
      <c r="C83578" s="1"/>
      <c r="H83578" s="1"/>
      <c r="I83578" s="1"/>
      <c r="L83578"/>
    </row>
    <row r="83579" spans="3:12" x14ac:dyDescent="0.3">
      <c r="C83579" s="1"/>
      <c r="H83579" s="1"/>
      <c r="I83579" s="1"/>
      <c r="L83579"/>
    </row>
    <row r="83580" spans="3:12" x14ac:dyDescent="0.3">
      <c r="C83580" s="1"/>
      <c r="H83580" s="1"/>
      <c r="I83580" s="1"/>
      <c r="L83580"/>
    </row>
    <row r="83581" spans="3:12" x14ac:dyDescent="0.3">
      <c r="C83581" s="1"/>
      <c r="H83581" s="1"/>
      <c r="I83581" s="1"/>
      <c r="L83581"/>
    </row>
    <row r="83582" spans="3:12" x14ac:dyDescent="0.3">
      <c r="C83582" s="1"/>
      <c r="H83582" s="1"/>
      <c r="I83582" s="1"/>
      <c r="L83582"/>
    </row>
    <row r="83583" spans="3:12" x14ac:dyDescent="0.3">
      <c r="C83583" s="1"/>
      <c r="H83583" s="1"/>
      <c r="I83583" s="1"/>
      <c r="L83583"/>
    </row>
    <row r="83584" spans="3:12" x14ac:dyDescent="0.3">
      <c r="C83584" s="1"/>
      <c r="H83584" s="1"/>
      <c r="I83584" s="1"/>
      <c r="L83584"/>
    </row>
    <row r="83585" spans="3:12" x14ac:dyDescent="0.3">
      <c r="C83585" s="1"/>
      <c r="H83585" s="1"/>
      <c r="I83585" s="1"/>
      <c r="L83585"/>
    </row>
    <row r="83586" spans="3:12" x14ac:dyDescent="0.3">
      <c r="C83586" s="1"/>
      <c r="H83586" s="1"/>
      <c r="I83586" s="1"/>
      <c r="L83586"/>
    </row>
    <row r="83587" spans="3:12" x14ac:dyDescent="0.3">
      <c r="C83587" s="1"/>
      <c r="H83587" s="1"/>
      <c r="I83587" s="1"/>
      <c r="L83587"/>
    </row>
    <row r="83588" spans="3:12" x14ac:dyDescent="0.3">
      <c r="C83588" s="1"/>
      <c r="H83588" s="1"/>
      <c r="I83588" s="1"/>
      <c r="L83588"/>
    </row>
    <row r="83589" spans="3:12" x14ac:dyDescent="0.3">
      <c r="C83589" s="1"/>
      <c r="H83589" s="1"/>
      <c r="I83589" s="1"/>
      <c r="L83589"/>
    </row>
    <row r="83590" spans="3:12" x14ac:dyDescent="0.3">
      <c r="C83590" s="1"/>
      <c r="H83590" s="1"/>
      <c r="I83590" s="1"/>
      <c r="L83590"/>
    </row>
    <row r="83591" spans="3:12" x14ac:dyDescent="0.3">
      <c r="C83591" s="1"/>
      <c r="H83591" s="1"/>
      <c r="I83591" s="1"/>
      <c r="L83591"/>
    </row>
    <row r="83592" spans="3:12" x14ac:dyDescent="0.3">
      <c r="C83592" s="1"/>
      <c r="H83592" s="1"/>
      <c r="I83592" s="1"/>
      <c r="L83592"/>
    </row>
    <row r="83593" spans="3:12" x14ac:dyDescent="0.3">
      <c r="C83593" s="1"/>
      <c r="H83593" s="1"/>
      <c r="I83593" s="1"/>
      <c r="L83593"/>
    </row>
    <row r="83594" spans="3:12" x14ac:dyDescent="0.3">
      <c r="C83594" s="1"/>
      <c r="H83594" s="1"/>
      <c r="I83594" s="1"/>
      <c r="L83594"/>
    </row>
    <row r="83595" spans="3:12" x14ac:dyDescent="0.3">
      <c r="C83595" s="1"/>
      <c r="H83595" s="1"/>
      <c r="I83595" s="1"/>
      <c r="L83595"/>
    </row>
    <row r="83596" spans="3:12" x14ac:dyDescent="0.3">
      <c r="C83596" s="1"/>
      <c r="H83596" s="1"/>
      <c r="I83596" s="1"/>
      <c r="L83596"/>
    </row>
    <row r="83597" spans="3:12" x14ac:dyDescent="0.3">
      <c r="C83597" s="1"/>
      <c r="H83597" s="1"/>
      <c r="I83597" s="1"/>
      <c r="L83597"/>
    </row>
    <row r="83598" spans="3:12" x14ac:dyDescent="0.3">
      <c r="C83598" s="1"/>
      <c r="H83598" s="1"/>
      <c r="I83598" s="1"/>
      <c r="L83598"/>
    </row>
    <row r="83599" spans="3:12" x14ac:dyDescent="0.3">
      <c r="C83599" s="1"/>
      <c r="H83599" s="1"/>
      <c r="I83599" s="1"/>
      <c r="L83599"/>
    </row>
    <row r="83600" spans="3:12" x14ac:dyDescent="0.3">
      <c r="C83600" s="1"/>
      <c r="H83600" s="1"/>
      <c r="I83600" s="1"/>
      <c r="L83600"/>
    </row>
    <row r="83601" spans="3:12" x14ac:dyDescent="0.3">
      <c r="C83601" s="1"/>
      <c r="H83601" s="1"/>
      <c r="I83601" s="1"/>
      <c r="L83601"/>
    </row>
    <row r="83602" spans="3:12" x14ac:dyDescent="0.3">
      <c r="C83602" s="1"/>
      <c r="H83602" s="1"/>
      <c r="I83602" s="1"/>
      <c r="L83602"/>
    </row>
    <row r="83603" spans="3:12" x14ac:dyDescent="0.3">
      <c r="C83603" s="1"/>
      <c r="H83603" s="1"/>
      <c r="I83603" s="1"/>
      <c r="L83603"/>
    </row>
    <row r="83604" spans="3:12" x14ac:dyDescent="0.3">
      <c r="C83604" s="1"/>
      <c r="H83604" s="1"/>
      <c r="I83604" s="1"/>
      <c r="L83604"/>
    </row>
    <row r="83605" spans="3:12" x14ac:dyDescent="0.3">
      <c r="C83605" s="1"/>
      <c r="H83605" s="1"/>
      <c r="I83605" s="1"/>
      <c r="L83605"/>
    </row>
    <row r="83606" spans="3:12" x14ac:dyDescent="0.3">
      <c r="C83606" s="1"/>
      <c r="H83606" s="1"/>
      <c r="I83606" s="1"/>
      <c r="L83606"/>
    </row>
    <row r="83607" spans="3:12" x14ac:dyDescent="0.3">
      <c r="C83607" s="1"/>
      <c r="H83607" s="1"/>
      <c r="I83607" s="1"/>
      <c r="L83607"/>
    </row>
    <row r="83608" spans="3:12" x14ac:dyDescent="0.3">
      <c r="C83608" s="1"/>
      <c r="H83608" s="1"/>
      <c r="I83608" s="1"/>
      <c r="L83608"/>
    </row>
    <row r="83609" spans="3:12" x14ac:dyDescent="0.3">
      <c r="C83609" s="1"/>
      <c r="H83609" s="1"/>
      <c r="I83609" s="1"/>
      <c r="L83609"/>
    </row>
    <row r="83610" spans="3:12" x14ac:dyDescent="0.3">
      <c r="C83610" s="1"/>
      <c r="H83610" s="1"/>
      <c r="I83610" s="1"/>
      <c r="L83610"/>
    </row>
    <row r="83611" spans="3:12" x14ac:dyDescent="0.3">
      <c r="C83611" s="1"/>
      <c r="H83611" s="1"/>
      <c r="I83611" s="1"/>
      <c r="L83611"/>
    </row>
    <row r="83612" spans="3:12" x14ac:dyDescent="0.3">
      <c r="C83612" s="1"/>
      <c r="H83612" s="1"/>
      <c r="I83612" s="1"/>
      <c r="L83612"/>
    </row>
    <row r="83613" spans="3:12" x14ac:dyDescent="0.3">
      <c r="C83613" s="1"/>
      <c r="H83613" s="1"/>
      <c r="I83613" s="1"/>
      <c r="L83613"/>
    </row>
    <row r="83614" spans="3:12" x14ac:dyDescent="0.3">
      <c r="C83614" s="1"/>
      <c r="H83614" s="1"/>
      <c r="I83614" s="1"/>
      <c r="L83614"/>
    </row>
    <row r="83615" spans="3:12" x14ac:dyDescent="0.3">
      <c r="C83615" s="1"/>
      <c r="H83615" s="1"/>
      <c r="I83615" s="1"/>
      <c r="L83615"/>
    </row>
    <row r="83616" spans="3:12" x14ac:dyDescent="0.3">
      <c r="C83616" s="1"/>
      <c r="H83616" s="1"/>
      <c r="I83616" s="1"/>
      <c r="L83616"/>
    </row>
    <row r="83617" spans="3:12" x14ac:dyDescent="0.3">
      <c r="C83617" s="1"/>
      <c r="H83617" s="1"/>
      <c r="I83617" s="1"/>
      <c r="L83617"/>
    </row>
    <row r="83618" spans="3:12" x14ac:dyDescent="0.3">
      <c r="C83618" s="1"/>
      <c r="H83618" s="1"/>
      <c r="I83618" s="1"/>
      <c r="L83618"/>
    </row>
    <row r="83619" spans="3:12" x14ac:dyDescent="0.3">
      <c r="C83619" s="1"/>
      <c r="H83619" s="1"/>
      <c r="I83619" s="1"/>
      <c r="L83619"/>
    </row>
    <row r="83620" spans="3:12" x14ac:dyDescent="0.3">
      <c r="C83620" s="1"/>
      <c r="H83620" s="1"/>
      <c r="I83620" s="1"/>
      <c r="L83620"/>
    </row>
    <row r="83621" spans="3:12" x14ac:dyDescent="0.3">
      <c r="C83621" s="1"/>
      <c r="H83621" s="1"/>
      <c r="I83621" s="1"/>
      <c r="L83621"/>
    </row>
    <row r="83622" spans="3:12" x14ac:dyDescent="0.3">
      <c r="C83622" s="1"/>
      <c r="H83622" s="1"/>
      <c r="I83622" s="1"/>
      <c r="L83622"/>
    </row>
    <row r="83623" spans="3:12" x14ac:dyDescent="0.3">
      <c r="C83623" s="1"/>
      <c r="H83623" s="1"/>
      <c r="I83623" s="1"/>
      <c r="L83623"/>
    </row>
    <row r="83624" spans="3:12" x14ac:dyDescent="0.3">
      <c r="C83624" s="1"/>
      <c r="H83624" s="1"/>
      <c r="I83624" s="1"/>
      <c r="L83624"/>
    </row>
    <row r="83625" spans="3:12" x14ac:dyDescent="0.3">
      <c r="C83625" s="1"/>
      <c r="H83625" s="1"/>
      <c r="I83625" s="1"/>
      <c r="L83625"/>
    </row>
    <row r="83626" spans="3:12" x14ac:dyDescent="0.3">
      <c r="C83626" s="1"/>
      <c r="H83626" s="1"/>
      <c r="I83626" s="1"/>
      <c r="L83626"/>
    </row>
    <row r="83627" spans="3:12" x14ac:dyDescent="0.3">
      <c r="C83627" s="1"/>
      <c r="H83627" s="1"/>
      <c r="I83627" s="1"/>
      <c r="L83627"/>
    </row>
    <row r="83628" spans="3:12" x14ac:dyDescent="0.3">
      <c r="C83628" s="1"/>
      <c r="H83628" s="1"/>
      <c r="I83628" s="1"/>
      <c r="L83628"/>
    </row>
    <row r="83629" spans="3:12" x14ac:dyDescent="0.3">
      <c r="C83629" s="1"/>
      <c r="H83629" s="1"/>
      <c r="I83629" s="1"/>
      <c r="L83629"/>
    </row>
    <row r="83630" spans="3:12" x14ac:dyDescent="0.3">
      <c r="C83630" s="1"/>
      <c r="H83630" s="1"/>
      <c r="I83630" s="1"/>
      <c r="L83630"/>
    </row>
    <row r="83631" spans="3:12" x14ac:dyDescent="0.3">
      <c r="C83631" s="1"/>
      <c r="H83631" s="1"/>
      <c r="I83631" s="1"/>
      <c r="L83631"/>
    </row>
    <row r="83632" spans="3:12" x14ac:dyDescent="0.3">
      <c r="C83632" s="1"/>
      <c r="H83632" s="1"/>
      <c r="I83632" s="1"/>
      <c r="L83632"/>
    </row>
    <row r="83633" spans="3:12" x14ac:dyDescent="0.3">
      <c r="C83633" s="1"/>
      <c r="H83633" s="1"/>
      <c r="I83633" s="1"/>
      <c r="L83633"/>
    </row>
    <row r="83634" spans="3:12" x14ac:dyDescent="0.3">
      <c r="C83634" s="1"/>
      <c r="H83634" s="1"/>
      <c r="I83634" s="1"/>
      <c r="L83634"/>
    </row>
    <row r="83635" spans="3:12" x14ac:dyDescent="0.3">
      <c r="C83635" s="1"/>
      <c r="H83635" s="1"/>
      <c r="I83635" s="1"/>
      <c r="L83635"/>
    </row>
    <row r="83636" spans="3:12" x14ac:dyDescent="0.3">
      <c r="C83636" s="1"/>
      <c r="H83636" s="1"/>
      <c r="I83636" s="1"/>
      <c r="L83636"/>
    </row>
    <row r="83637" spans="3:12" x14ac:dyDescent="0.3">
      <c r="C83637" s="1"/>
      <c r="H83637" s="1"/>
      <c r="I83637" s="1"/>
      <c r="L83637"/>
    </row>
    <row r="83638" spans="3:12" x14ac:dyDescent="0.3">
      <c r="C83638" s="1"/>
      <c r="H83638" s="1"/>
      <c r="I83638" s="1"/>
      <c r="L83638"/>
    </row>
    <row r="83639" spans="3:12" x14ac:dyDescent="0.3">
      <c r="C83639" s="1"/>
      <c r="H83639" s="1"/>
      <c r="I83639" s="1"/>
      <c r="L83639"/>
    </row>
    <row r="83640" spans="3:12" x14ac:dyDescent="0.3">
      <c r="C83640" s="1"/>
      <c r="H83640" s="1"/>
      <c r="I83640" s="1"/>
      <c r="L83640"/>
    </row>
    <row r="83641" spans="3:12" x14ac:dyDescent="0.3">
      <c r="C83641" s="1"/>
      <c r="H83641" s="1"/>
      <c r="I83641" s="1"/>
      <c r="L83641"/>
    </row>
    <row r="83642" spans="3:12" x14ac:dyDescent="0.3">
      <c r="C83642" s="1"/>
      <c r="H83642" s="1"/>
      <c r="I83642" s="1"/>
      <c r="L83642"/>
    </row>
    <row r="83643" spans="3:12" x14ac:dyDescent="0.3">
      <c r="C83643" s="1"/>
      <c r="H83643" s="1"/>
      <c r="I83643" s="1"/>
      <c r="L83643"/>
    </row>
    <row r="83644" spans="3:12" x14ac:dyDescent="0.3">
      <c r="C83644" s="1"/>
      <c r="H83644" s="1"/>
      <c r="I83644" s="1"/>
      <c r="L83644"/>
    </row>
    <row r="83645" spans="3:12" x14ac:dyDescent="0.3">
      <c r="C83645" s="1"/>
      <c r="H83645" s="1"/>
      <c r="I83645" s="1"/>
      <c r="L83645"/>
    </row>
    <row r="83646" spans="3:12" x14ac:dyDescent="0.3">
      <c r="C83646" s="1"/>
      <c r="H83646" s="1"/>
      <c r="I83646" s="1"/>
      <c r="L83646"/>
    </row>
    <row r="83647" spans="3:12" x14ac:dyDescent="0.3">
      <c r="C83647" s="1"/>
      <c r="H83647" s="1"/>
      <c r="I83647" s="1"/>
      <c r="L83647"/>
    </row>
    <row r="83648" spans="3:12" x14ac:dyDescent="0.3">
      <c r="C83648" s="1"/>
      <c r="H83648" s="1"/>
      <c r="I83648" s="1"/>
      <c r="L83648"/>
    </row>
    <row r="83649" spans="3:12" x14ac:dyDescent="0.3">
      <c r="C83649" s="1"/>
      <c r="H83649" s="1"/>
      <c r="I83649" s="1"/>
      <c r="L83649"/>
    </row>
    <row r="83650" spans="3:12" x14ac:dyDescent="0.3">
      <c r="C83650" s="1"/>
      <c r="H83650" s="1"/>
      <c r="I83650" s="1"/>
      <c r="L83650"/>
    </row>
    <row r="83651" spans="3:12" x14ac:dyDescent="0.3">
      <c r="C83651" s="1"/>
      <c r="H83651" s="1"/>
      <c r="I83651" s="1"/>
      <c r="L83651"/>
    </row>
    <row r="83652" spans="3:12" x14ac:dyDescent="0.3">
      <c r="C83652" s="1"/>
      <c r="H83652" s="1"/>
      <c r="I83652" s="1"/>
      <c r="L83652"/>
    </row>
    <row r="83653" spans="3:12" x14ac:dyDescent="0.3">
      <c r="C83653" s="1"/>
      <c r="H83653" s="1"/>
      <c r="I83653" s="1"/>
      <c r="L83653"/>
    </row>
    <row r="83654" spans="3:12" x14ac:dyDescent="0.3">
      <c r="C83654" s="1"/>
      <c r="H83654" s="1"/>
      <c r="I83654" s="1"/>
      <c r="L83654"/>
    </row>
    <row r="83655" spans="3:12" x14ac:dyDescent="0.3">
      <c r="C83655" s="1"/>
      <c r="H83655" s="1"/>
      <c r="I83655" s="1"/>
      <c r="L83655"/>
    </row>
    <row r="83656" spans="3:12" x14ac:dyDescent="0.3">
      <c r="C83656" s="1"/>
      <c r="H83656" s="1"/>
      <c r="I83656" s="1"/>
      <c r="L83656"/>
    </row>
    <row r="83657" spans="3:12" x14ac:dyDescent="0.3">
      <c r="C83657" s="1"/>
      <c r="H83657" s="1"/>
      <c r="I83657" s="1"/>
      <c r="L83657"/>
    </row>
    <row r="83658" spans="3:12" x14ac:dyDescent="0.3">
      <c r="C83658" s="1"/>
      <c r="H83658" s="1"/>
      <c r="I83658" s="1"/>
      <c r="L83658"/>
    </row>
    <row r="83659" spans="3:12" x14ac:dyDescent="0.3">
      <c r="C83659" s="1"/>
      <c r="H83659" s="1"/>
      <c r="I83659" s="1"/>
      <c r="L83659"/>
    </row>
    <row r="83660" spans="3:12" x14ac:dyDescent="0.3">
      <c r="C83660" s="1"/>
      <c r="H83660" s="1"/>
      <c r="I83660" s="1"/>
      <c r="L83660"/>
    </row>
    <row r="83661" spans="3:12" x14ac:dyDescent="0.3">
      <c r="C83661" s="1"/>
      <c r="H83661" s="1"/>
      <c r="I83661" s="1"/>
      <c r="L83661"/>
    </row>
    <row r="83662" spans="3:12" x14ac:dyDescent="0.3">
      <c r="C83662" s="1"/>
      <c r="H83662" s="1"/>
      <c r="I83662" s="1"/>
      <c r="L83662"/>
    </row>
    <row r="83663" spans="3:12" x14ac:dyDescent="0.3">
      <c r="C83663" s="1"/>
      <c r="H83663" s="1"/>
      <c r="I83663" s="1"/>
      <c r="L83663"/>
    </row>
    <row r="83664" spans="3:12" x14ac:dyDescent="0.3">
      <c r="C83664" s="1"/>
      <c r="H83664" s="1"/>
      <c r="I83664" s="1"/>
      <c r="L83664"/>
    </row>
    <row r="83665" spans="3:12" x14ac:dyDescent="0.3">
      <c r="C83665" s="1"/>
      <c r="H83665" s="1"/>
      <c r="I83665" s="1"/>
      <c r="L83665"/>
    </row>
    <row r="83666" spans="3:12" x14ac:dyDescent="0.3">
      <c r="C83666" s="1"/>
      <c r="H83666" s="1"/>
      <c r="I83666" s="1"/>
      <c r="L83666"/>
    </row>
    <row r="83667" spans="3:12" x14ac:dyDescent="0.3">
      <c r="C83667" s="1"/>
      <c r="H83667" s="1"/>
      <c r="I83667" s="1"/>
      <c r="L83667"/>
    </row>
    <row r="83668" spans="3:12" x14ac:dyDescent="0.3">
      <c r="C83668" s="1"/>
      <c r="H83668" s="1"/>
      <c r="I83668" s="1"/>
      <c r="L83668"/>
    </row>
    <row r="83669" spans="3:12" x14ac:dyDescent="0.3">
      <c r="C83669" s="1"/>
      <c r="H83669" s="1"/>
      <c r="I83669" s="1"/>
      <c r="L83669"/>
    </row>
    <row r="83670" spans="3:12" x14ac:dyDescent="0.3">
      <c r="C83670" s="1"/>
      <c r="H83670" s="1"/>
      <c r="I83670" s="1"/>
      <c r="L83670"/>
    </row>
    <row r="83671" spans="3:12" x14ac:dyDescent="0.3">
      <c r="C83671" s="1"/>
      <c r="H83671" s="1"/>
      <c r="I83671" s="1"/>
      <c r="L83671"/>
    </row>
    <row r="83672" spans="3:12" x14ac:dyDescent="0.3">
      <c r="C83672" s="1"/>
      <c r="H83672" s="1"/>
      <c r="I83672" s="1"/>
      <c r="L83672"/>
    </row>
    <row r="83673" spans="3:12" x14ac:dyDescent="0.3">
      <c r="C83673" s="1"/>
      <c r="H83673" s="1"/>
      <c r="I83673" s="1"/>
      <c r="L83673"/>
    </row>
    <row r="83674" spans="3:12" x14ac:dyDescent="0.3">
      <c r="C83674" s="1"/>
      <c r="H83674" s="1"/>
      <c r="I83674" s="1"/>
      <c r="L83674"/>
    </row>
    <row r="83675" spans="3:12" x14ac:dyDescent="0.3">
      <c r="C83675" s="1"/>
      <c r="H83675" s="1"/>
      <c r="I83675" s="1"/>
      <c r="L83675"/>
    </row>
    <row r="83676" spans="3:12" x14ac:dyDescent="0.3">
      <c r="C83676" s="1"/>
      <c r="H83676" s="1"/>
      <c r="I83676" s="1"/>
      <c r="L83676"/>
    </row>
    <row r="83677" spans="3:12" x14ac:dyDescent="0.3">
      <c r="C83677" s="1"/>
      <c r="H83677" s="1"/>
      <c r="I83677" s="1"/>
      <c r="L83677"/>
    </row>
    <row r="83678" spans="3:12" x14ac:dyDescent="0.3">
      <c r="C83678" s="1"/>
      <c r="H83678" s="1"/>
      <c r="I83678" s="1"/>
      <c r="L83678"/>
    </row>
    <row r="83679" spans="3:12" x14ac:dyDescent="0.3">
      <c r="C83679" s="1"/>
      <c r="H83679" s="1"/>
      <c r="I83679" s="1"/>
      <c r="L83679"/>
    </row>
    <row r="83680" spans="3:12" x14ac:dyDescent="0.3">
      <c r="C83680" s="1"/>
      <c r="H83680" s="1"/>
      <c r="I83680" s="1"/>
      <c r="L83680"/>
    </row>
    <row r="83681" spans="3:12" x14ac:dyDescent="0.3">
      <c r="C83681" s="1"/>
      <c r="H83681" s="1"/>
      <c r="I83681" s="1"/>
      <c r="L83681"/>
    </row>
    <row r="83682" spans="3:12" x14ac:dyDescent="0.3">
      <c r="C83682" s="1"/>
      <c r="H83682" s="1"/>
      <c r="I83682" s="1"/>
      <c r="L83682"/>
    </row>
    <row r="83683" spans="3:12" x14ac:dyDescent="0.3">
      <c r="C83683" s="1"/>
      <c r="H83683" s="1"/>
      <c r="I83683" s="1"/>
      <c r="L83683"/>
    </row>
    <row r="83684" spans="3:12" x14ac:dyDescent="0.3">
      <c r="C83684" s="1"/>
      <c r="H83684" s="1"/>
      <c r="I83684" s="1"/>
      <c r="L83684"/>
    </row>
    <row r="83685" spans="3:12" x14ac:dyDescent="0.3">
      <c r="C83685" s="1"/>
      <c r="H83685" s="1"/>
      <c r="I83685" s="1"/>
      <c r="L83685"/>
    </row>
    <row r="83686" spans="3:12" x14ac:dyDescent="0.3">
      <c r="C83686" s="1"/>
      <c r="H83686" s="1"/>
      <c r="I83686" s="1"/>
      <c r="L83686"/>
    </row>
    <row r="83687" spans="3:12" x14ac:dyDescent="0.3">
      <c r="C83687" s="1"/>
      <c r="H83687" s="1"/>
      <c r="I83687" s="1"/>
      <c r="L83687"/>
    </row>
    <row r="83688" spans="3:12" x14ac:dyDescent="0.3">
      <c r="C83688" s="1"/>
      <c r="H83688" s="1"/>
      <c r="I83688" s="1"/>
      <c r="L83688"/>
    </row>
    <row r="83689" spans="3:12" x14ac:dyDescent="0.3">
      <c r="C83689" s="1"/>
      <c r="H83689" s="1"/>
      <c r="I83689" s="1"/>
      <c r="L83689"/>
    </row>
    <row r="83690" spans="3:12" x14ac:dyDescent="0.3">
      <c r="C83690" s="1"/>
      <c r="H83690" s="1"/>
      <c r="I83690" s="1"/>
      <c r="L83690"/>
    </row>
    <row r="83691" spans="3:12" x14ac:dyDescent="0.3">
      <c r="C83691" s="1"/>
      <c r="H83691" s="1"/>
      <c r="I83691" s="1"/>
      <c r="L83691"/>
    </row>
    <row r="83692" spans="3:12" x14ac:dyDescent="0.3">
      <c r="C83692" s="1"/>
      <c r="H83692" s="1"/>
      <c r="I83692" s="1"/>
      <c r="L83692"/>
    </row>
    <row r="83693" spans="3:12" x14ac:dyDescent="0.3">
      <c r="C83693" s="1"/>
      <c r="H83693" s="1"/>
      <c r="I83693" s="1"/>
      <c r="L83693"/>
    </row>
    <row r="83694" spans="3:12" x14ac:dyDescent="0.3">
      <c r="C83694" s="1"/>
      <c r="H83694" s="1"/>
      <c r="I83694" s="1"/>
      <c r="L83694"/>
    </row>
    <row r="83695" spans="3:12" x14ac:dyDescent="0.3">
      <c r="C83695" s="1"/>
      <c r="H83695" s="1"/>
      <c r="I83695" s="1"/>
      <c r="L83695"/>
    </row>
    <row r="83696" spans="3:12" x14ac:dyDescent="0.3">
      <c r="C83696" s="1"/>
      <c r="H83696" s="1"/>
      <c r="I83696" s="1"/>
      <c r="L83696"/>
    </row>
    <row r="83697" spans="3:12" x14ac:dyDescent="0.3">
      <c r="C83697" s="1"/>
      <c r="H83697" s="1"/>
      <c r="I83697" s="1"/>
      <c r="L83697"/>
    </row>
    <row r="83698" spans="3:12" x14ac:dyDescent="0.3">
      <c r="C83698" s="1"/>
      <c r="H83698" s="1"/>
      <c r="I83698" s="1"/>
      <c r="L83698"/>
    </row>
    <row r="83699" spans="3:12" x14ac:dyDescent="0.3">
      <c r="C83699" s="1"/>
      <c r="H83699" s="1"/>
      <c r="I83699" s="1"/>
      <c r="L83699"/>
    </row>
    <row r="83700" spans="3:12" x14ac:dyDescent="0.3">
      <c r="C83700" s="1"/>
      <c r="H83700" s="1"/>
      <c r="I83700" s="1"/>
      <c r="L83700"/>
    </row>
    <row r="83701" spans="3:12" x14ac:dyDescent="0.3">
      <c r="C83701" s="1"/>
      <c r="H83701" s="1"/>
      <c r="I83701" s="1"/>
      <c r="L83701"/>
    </row>
    <row r="83702" spans="3:12" x14ac:dyDescent="0.3">
      <c r="C83702" s="1"/>
      <c r="H83702" s="1"/>
      <c r="I83702" s="1"/>
      <c r="L83702"/>
    </row>
    <row r="83703" spans="3:12" x14ac:dyDescent="0.3">
      <c r="C83703" s="1"/>
      <c r="H83703" s="1"/>
      <c r="I83703" s="1"/>
      <c r="L83703"/>
    </row>
    <row r="83704" spans="3:12" x14ac:dyDescent="0.3">
      <c r="C83704" s="1"/>
      <c r="H83704" s="1"/>
      <c r="I83704" s="1"/>
      <c r="L83704"/>
    </row>
    <row r="83705" spans="3:12" x14ac:dyDescent="0.3">
      <c r="C83705" s="1"/>
      <c r="H83705" s="1"/>
      <c r="I83705" s="1"/>
      <c r="L83705"/>
    </row>
    <row r="83706" spans="3:12" x14ac:dyDescent="0.3">
      <c r="C83706" s="1"/>
      <c r="H83706" s="1"/>
      <c r="I83706" s="1"/>
      <c r="L83706"/>
    </row>
    <row r="83707" spans="3:12" x14ac:dyDescent="0.3">
      <c r="C83707" s="1"/>
      <c r="H83707" s="1"/>
      <c r="I83707" s="1"/>
      <c r="L83707"/>
    </row>
    <row r="83708" spans="3:12" x14ac:dyDescent="0.3">
      <c r="C83708" s="1"/>
      <c r="H83708" s="1"/>
      <c r="I83708" s="1"/>
      <c r="L83708"/>
    </row>
    <row r="83709" spans="3:12" x14ac:dyDescent="0.3">
      <c r="C83709" s="1"/>
      <c r="H83709" s="1"/>
      <c r="I83709" s="1"/>
      <c r="L83709"/>
    </row>
    <row r="83710" spans="3:12" x14ac:dyDescent="0.3">
      <c r="C83710" s="1"/>
      <c r="H83710" s="1"/>
      <c r="I83710" s="1"/>
      <c r="L83710"/>
    </row>
    <row r="83711" spans="3:12" x14ac:dyDescent="0.3">
      <c r="C83711" s="1"/>
      <c r="H83711" s="1"/>
      <c r="I83711" s="1"/>
      <c r="L83711"/>
    </row>
    <row r="83712" spans="3:12" x14ac:dyDescent="0.3">
      <c r="C83712" s="1"/>
      <c r="H83712" s="1"/>
      <c r="I83712" s="1"/>
      <c r="L83712"/>
    </row>
    <row r="83713" spans="3:12" x14ac:dyDescent="0.3">
      <c r="C83713" s="1"/>
      <c r="H83713" s="1"/>
      <c r="I83713" s="1"/>
      <c r="L83713"/>
    </row>
    <row r="83714" spans="3:12" x14ac:dyDescent="0.3">
      <c r="C83714" s="1"/>
      <c r="H83714" s="1"/>
      <c r="I83714" s="1"/>
      <c r="L83714"/>
    </row>
    <row r="83715" spans="3:12" x14ac:dyDescent="0.3">
      <c r="C83715" s="1"/>
      <c r="H83715" s="1"/>
      <c r="I83715" s="1"/>
      <c r="L83715"/>
    </row>
    <row r="83716" spans="3:12" x14ac:dyDescent="0.3">
      <c r="C83716" s="1"/>
      <c r="H83716" s="1"/>
      <c r="I83716" s="1"/>
      <c r="L83716"/>
    </row>
    <row r="83717" spans="3:12" x14ac:dyDescent="0.3">
      <c r="C83717" s="1"/>
      <c r="H83717" s="1"/>
      <c r="I83717" s="1"/>
      <c r="L83717"/>
    </row>
    <row r="83718" spans="3:12" x14ac:dyDescent="0.3">
      <c r="C83718" s="1"/>
      <c r="H83718" s="1"/>
      <c r="I83718" s="1"/>
      <c r="L83718"/>
    </row>
    <row r="83719" spans="3:12" x14ac:dyDescent="0.3">
      <c r="C83719" s="1"/>
      <c r="H83719" s="1"/>
      <c r="I83719" s="1"/>
      <c r="L83719"/>
    </row>
    <row r="83720" spans="3:12" x14ac:dyDescent="0.3">
      <c r="C83720" s="1"/>
      <c r="H83720" s="1"/>
      <c r="I83720" s="1"/>
      <c r="L83720"/>
    </row>
    <row r="83721" spans="3:12" x14ac:dyDescent="0.3">
      <c r="C83721" s="1"/>
      <c r="H83721" s="1"/>
      <c r="I83721" s="1"/>
      <c r="L83721"/>
    </row>
    <row r="83722" spans="3:12" x14ac:dyDescent="0.3">
      <c r="C83722" s="1"/>
      <c r="H83722" s="1"/>
      <c r="I83722" s="1"/>
      <c r="L83722"/>
    </row>
    <row r="83723" spans="3:12" x14ac:dyDescent="0.3">
      <c r="C83723" s="1"/>
      <c r="H83723" s="1"/>
      <c r="I83723" s="1"/>
      <c r="L83723"/>
    </row>
    <row r="83724" spans="3:12" x14ac:dyDescent="0.3">
      <c r="C83724" s="1"/>
      <c r="H83724" s="1"/>
      <c r="I83724" s="1"/>
      <c r="L83724"/>
    </row>
    <row r="83725" spans="3:12" x14ac:dyDescent="0.3">
      <c r="C83725" s="1"/>
      <c r="H83725" s="1"/>
      <c r="I83725" s="1"/>
      <c r="L83725"/>
    </row>
    <row r="83726" spans="3:12" x14ac:dyDescent="0.3">
      <c r="C83726" s="1"/>
      <c r="H83726" s="1"/>
      <c r="I83726" s="1"/>
      <c r="L83726"/>
    </row>
    <row r="83727" spans="3:12" x14ac:dyDescent="0.3">
      <c r="C83727" s="1"/>
      <c r="H83727" s="1"/>
      <c r="I83727" s="1"/>
      <c r="L83727"/>
    </row>
    <row r="83728" spans="3:12" x14ac:dyDescent="0.3">
      <c r="C83728" s="1"/>
      <c r="H83728" s="1"/>
      <c r="I83728" s="1"/>
      <c r="L83728"/>
    </row>
    <row r="83729" spans="3:12" x14ac:dyDescent="0.3">
      <c r="C83729" s="1"/>
      <c r="H83729" s="1"/>
      <c r="I83729" s="1"/>
      <c r="L83729"/>
    </row>
    <row r="83730" spans="3:12" x14ac:dyDescent="0.3">
      <c r="C83730" s="1"/>
      <c r="H83730" s="1"/>
      <c r="I83730" s="1"/>
      <c r="L83730"/>
    </row>
    <row r="83731" spans="3:12" x14ac:dyDescent="0.3">
      <c r="C83731" s="1"/>
      <c r="H83731" s="1"/>
      <c r="I83731" s="1"/>
      <c r="L83731"/>
    </row>
    <row r="83732" spans="3:12" x14ac:dyDescent="0.3">
      <c r="C83732" s="1"/>
      <c r="H83732" s="1"/>
      <c r="I83732" s="1"/>
      <c r="L83732"/>
    </row>
    <row r="83733" spans="3:12" x14ac:dyDescent="0.3">
      <c r="C83733" s="1"/>
      <c r="H83733" s="1"/>
      <c r="I83733" s="1"/>
      <c r="L83733"/>
    </row>
    <row r="83734" spans="3:12" x14ac:dyDescent="0.3">
      <c r="C83734" s="1"/>
      <c r="H83734" s="1"/>
      <c r="I83734" s="1"/>
      <c r="L83734"/>
    </row>
    <row r="83735" spans="3:12" x14ac:dyDescent="0.3">
      <c r="C83735" s="1"/>
      <c r="H83735" s="1"/>
      <c r="I83735" s="1"/>
      <c r="L83735"/>
    </row>
    <row r="83736" spans="3:12" x14ac:dyDescent="0.3">
      <c r="C83736" s="1"/>
      <c r="H83736" s="1"/>
      <c r="I83736" s="1"/>
      <c r="L83736"/>
    </row>
    <row r="83737" spans="3:12" x14ac:dyDescent="0.3">
      <c r="C83737" s="1"/>
      <c r="H83737" s="1"/>
      <c r="I83737" s="1"/>
      <c r="L83737"/>
    </row>
    <row r="83738" spans="3:12" x14ac:dyDescent="0.3">
      <c r="C83738" s="1"/>
      <c r="H83738" s="1"/>
      <c r="I83738" s="1"/>
      <c r="L83738"/>
    </row>
    <row r="83739" spans="3:12" x14ac:dyDescent="0.3">
      <c r="C83739" s="1"/>
      <c r="H83739" s="1"/>
      <c r="I83739" s="1"/>
      <c r="L83739"/>
    </row>
    <row r="83740" spans="3:12" x14ac:dyDescent="0.3">
      <c r="C83740" s="1"/>
      <c r="H83740" s="1"/>
      <c r="I83740" s="1"/>
      <c r="L83740"/>
    </row>
    <row r="83741" spans="3:12" x14ac:dyDescent="0.3">
      <c r="C83741" s="1"/>
      <c r="H83741" s="1"/>
      <c r="I83741" s="1"/>
      <c r="L83741"/>
    </row>
    <row r="83742" spans="3:12" x14ac:dyDescent="0.3">
      <c r="C83742" s="1"/>
      <c r="H83742" s="1"/>
      <c r="I83742" s="1"/>
      <c r="L83742"/>
    </row>
    <row r="83743" spans="3:12" x14ac:dyDescent="0.3">
      <c r="C83743" s="1"/>
      <c r="H83743" s="1"/>
      <c r="I83743" s="1"/>
      <c r="L83743"/>
    </row>
    <row r="83744" spans="3:12" x14ac:dyDescent="0.3">
      <c r="C83744" s="1"/>
      <c r="H83744" s="1"/>
      <c r="I83744" s="1"/>
      <c r="L83744"/>
    </row>
    <row r="83745" spans="3:12" x14ac:dyDescent="0.3">
      <c r="C83745" s="1"/>
      <c r="H83745" s="1"/>
      <c r="I83745" s="1"/>
      <c r="L83745"/>
    </row>
    <row r="83746" spans="3:12" x14ac:dyDescent="0.3">
      <c r="C83746" s="1"/>
      <c r="H83746" s="1"/>
      <c r="I83746" s="1"/>
      <c r="L83746"/>
    </row>
    <row r="83747" spans="3:12" x14ac:dyDescent="0.3">
      <c r="C83747" s="1"/>
      <c r="H83747" s="1"/>
      <c r="I83747" s="1"/>
      <c r="L83747"/>
    </row>
    <row r="83748" spans="3:12" x14ac:dyDescent="0.3">
      <c r="C83748" s="1"/>
      <c r="H83748" s="1"/>
      <c r="I83748" s="1"/>
      <c r="L83748"/>
    </row>
    <row r="83749" spans="3:12" x14ac:dyDescent="0.3">
      <c r="C83749" s="1"/>
      <c r="H83749" s="1"/>
      <c r="I83749" s="1"/>
      <c r="L83749"/>
    </row>
    <row r="83750" spans="3:12" x14ac:dyDescent="0.3">
      <c r="C83750" s="1"/>
      <c r="H83750" s="1"/>
      <c r="I83750" s="1"/>
      <c r="L83750"/>
    </row>
    <row r="83751" spans="3:12" x14ac:dyDescent="0.3">
      <c r="C83751" s="1"/>
      <c r="H83751" s="1"/>
      <c r="I83751" s="1"/>
      <c r="L83751"/>
    </row>
    <row r="83752" spans="3:12" x14ac:dyDescent="0.3">
      <c r="C83752" s="1"/>
      <c r="H83752" s="1"/>
      <c r="I83752" s="1"/>
      <c r="L83752"/>
    </row>
    <row r="83753" spans="3:12" x14ac:dyDescent="0.3">
      <c r="C83753" s="1"/>
      <c r="H83753" s="1"/>
      <c r="I83753" s="1"/>
      <c r="L83753"/>
    </row>
    <row r="83754" spans="3:12" x14ac:dyDescent="0.3">
      <c r="C83754" s="1"/>
      <c r="H83754" s="1"/>
      <c r="I83754" s="1"/>
      <c r="L83754"/>
    </row>
    <row r="83755" spans="3:12" x14ac:dyDescent="0.3">
      <c r="C83755" s="1"/>
      <c r="H83755" s="1"/>
      <c r="I83755" s="1"/>
      <c r="L83755"/>
    </row>
    <row r="83756" spans="3:12" x14ac:dyDescent="0.3">
      <c r="C83756" s="1"/>
      <c r="H83756" s="1"/>
      <c r="I83756" s="1"/>
      <c r="L83756"/>
    </row>
    <row r="83757" spans="3:12" x14ac:dyDescent="0.3">
      <c r="C83757" s="1"/>
      <c r="H83757" s="1"/>
      <c r="I83757" s="1"/>
      <c r="L83757"/>
    </row>
    <row r="83758" spans="3:12" x14ac:dyDescent="0.3">
      <c r="C83758" s="1"/>
      <c r="H83758" s="1"/>
      <c r="I83758" s="1"/>
      <c r="L83758"/>
    </row>
    <row r="83759" spans="3:12" x14ac:dyDescent="0.3">
      <c r="C83759" s="1"/>
      <c r="H83759" s="1"/>
      <c r="I83759" s="1"/>
      <c r="L83759"/>
    </row>
    <row r="83760" spans="3:12" x14ac:dyDescent="0.3">
      <c r="C83760" s="1"/>
      <c r="H83760" s="1"/>
      <c r="I83760" s="1"/>
      <c r="L83760"/>
    </row>
    <row r="83761" spans="3:12" x14ac:dyDescent="0.3">
      <c r="C83761" s="1"/>
      <c r="H83761" s="1"/>
      <c r="I83761" s="1"/>
      <c r="L83761"/>
    </row>
    <row r="83762" spans="3:12" x14ac:dyDescent="0.3">
      <c r="C83762" s="1"/>
      <c r="H83762" s="1"/>
      <c r="I83762" s="1"/>
      <c r="L83762"/>
    </row>
    <row r="83763" spans="3:12" x14ac:dyDescent="0.3">
      <c r="C83763" s="1"/>
      <c r="H83763" s="1"/>
      <c r="I83763" s="1"/>
      <c r="L83763"/>
    </row>
    <row r="83764" spans="3:12" x14ac:dyDescent="0.3">
      <c r="C83764" s="1"/>
      <c r="H83764" s="1"/>
      <c r="I83764" s="1"/>
      <c r="L83764"/>
    </row>
    <row r="83765" spans="3:12" x14ac:dyDescent="0.3">
      <c r="C83765" s="1"/>
      <c r="H83765" s="1"/>
      <c r="I83765" s="1"/>
      <c r="L83765"/>
    </row>
    <row r="83766" spans="3:12" x14ac:dyDescent="0.3">
      <c r="C83766" s="1"/>
      <c r="H83766" s="1"/>
      <c r="I83766" s="1"/>
      <c r="L83766"/>
    </row>
    <row r="83767" spans="3:12" x14ac:dyDescent="0.3">
      <c r="C83767" s="1"/>
      <c r="H83767" s="1"/>
      <c r="I83767" s="1"/>
      <c r="L83767"/>
    </row>
    <row r="83768" spans="3:12" x14ac:dyDescent="0.3">
      <c r="C83768" s="1"/>
      <c r="H83768" s="1"/>
      <c r="I83768" s="1"/>
      <c r="L83768"/>
    </row>
    <row r="83769" spans="3:12" x14ac:dyDescent="0.3">
      <c r="C83769" s="1"/>
      <c r="H83769" s="1"/>
      <c r="I83769" s="1"/>
      <c r="L83769"/>
    </row>
    <row r="83770" spans="3:12" x14ac:dyDescent="0.3">
      <c r="C83770" s="1"/>
      <c r="H83770" s="1"/>
      <c r="I83770" s="1"/>
      <c r="L83770"/>
    </row>
    <row r="83771" spans="3:12" x14ac:dyDescent="0.3">
      <c r="C83771" s="1"/>
      <c r="H83771" s="1"/>
      <c r="I83771" s="1"/>
      <c r="L83771"/>
    </row>
    <row r="83772" spans="3:12" x14ac:dyDescent="0.3">
      <c r="C83772" s="1"/>
      <c r="H83772" s="1"/>
      <c r="I83772" s="1"/>
      <c r="L83772"/>
    </row>
    <row r="83773" spans="3:12" x14ac:dyDescent="0.3">
      <c r="C83773" s="1"/>
      <c r="H83773" s="1"/>
      <c r="I83773" s="1"/>
      <c r="L83773"/>
    </row>
    <row r="83774" spans="3:12" x14ac:dyDescent="0.3">
      <c r="C83774" s="1"/>
      <c r="H83774" s="1"/>
      <c r="I83774" s="1"/>
      <c r="L83774"/>
    </row>
    <row r="83775" spans="3:12" x14ac:dyDescent="0.3">
      <c r="C83775" s="1"/>
      <c r="H83775" s="1"/>
      <c r="I83775" s="1"/>
      <c r="L83775"/>
    </row>
    <row r="83776" spans="3:12" x14ac:dyDescent="0.3">
      <c r="C83776" s="1"/>
      <c r="H83776" s="1"/>
      <c r="I83776" s="1"/>
      <c r="L83776"/>
    </row>
    <row r="83777" spans="3:12" x14ac:dyDescent="0.3">
      <c r="C83777" s="1"/>
      <c r="H83777" s="1"/>
      <c r="I83777" s="1"/>
      <c r="L83777"/>
    </row>
    <row r="83778" spans="3:12" x14ac:dyDescent="0.3">
      <c r="C83778" s="1"/>
      <c r="H83778" s="1"/>
      <c r="I83778" s="1"/>
      <c r="L83778"/>
    </row>
    <row r="83779" spans="3:12" x14ac:dyDescent="0.3">
      <c r="C83779" s="1"/>
      <c r="H83779" s="1"/>
      <c r="I83779" s="1"/>
      <c r="L83779"/>
    </row>
    <row r="83780" spans="3:12" x14ac:dyDescent="0.3">
      <c r="C83780" s="1"/>
      <c r="H83780" s="1"/>
      <c r="I83780" s="1"/>
      <c r="L83780"/>
    </row>
    <row r="83781" spans="3:12" x14ac:dyDescent="0.3">
      <c r="C83781" s="1"/>
      <c r="H83781" s="1"/>
      <c r="I83781" s="1"/>
      <c r="L83781"/>
    </row>
    <row r="83782" spans="3:12" x14ac:dyDescent="0.3">
      <c r="C83782" s="1"/>
      <c r="H83782" s="1"/>
      <c r="I83782" s="1"/>
      <c r="L83782"/>
    </row>
    <row r="83783" spans="3:12" x14ac:dyDescent="0.3">
      <c r="C83783" s="1"/>
      <c r="H83783" s="1"/>
      <c r="I83783" s="1"/>
      <c r="L83783"/>
    </row>
    <row r="83784" spans="3:12" x14ac:dyDescent="0.3">
      <c r="C83784" s="1"/>
      <c r="H83784" s="1"/>
      <c r="I83784" s="1"/>
      <c r="L83784"/>
    </row>
    <row r="83785" spans="3:12" x14ac:dyDescent="0.3">
      <c r="C83785" s="1"/>
      <c r="H83785" s="1"/>
      <c r="I83785" s="1"/>
      <c r="L83785"/>
    </row>
    <row r="83786" spans="3:12" x14ac:dyDescent="0.3">
      <c r="C83786" s="1"/>
      <c r="H83786" s="1"/>
      <c r="I83786" s="1"/>
      <c r="L83786"/>
    </row>
    <row r="83787" spans="3:12" x14ac:dyDescent="0.3">
      <c r="C83787" s="1"/>
      <c r="H83787" s="1"/>
      <c r="I83787" s="1"/>
      <c r="L83787"/>
    </row>
    <row r="83788" spans="3:12" x14ac:dyDescent="0.3">
      <c r="C83788" s="1"/>
      <c r="H83788" s="1"/>
      <c r="I83788" s="1"/>
      <c r="L83788"/>
    </row>
    <row r="83789" spans="3:12" x14ac:dyDescent="0.3">
      <c r="C83789" s="1"/>
      <c r="H83789" s="1"/>
      <c r="I83789" s="1"/>
      <c r="L83789"/>
    </row>
    <row r="83790" spans="3:12" x14ac:dyDescent="0.3">
      <c r="C83790" s="1"/>
      <c r="H83790" s="1"/>
      <c r="I83790" s="1"/>
      <c r="L83790"/>
    </row>
    <row r="83791" spans="3:12" x14ac:dyDescent="0.3">
      <c r="C83791" s="1"/>
      <c r="H83791" s="1"/>
      <c r="I83791" s="1"/>
      <c r="L83791"/>
    </row>
    <row r="83792" spans="3:12" x14ac:dyDescent="0.3">
      <c r="C83792" s="1"/>
      <c r="H83792" s="1"/>
      <c r="I83792" s="1"/>
      <c r="L83792"/>
    </row>
    <row r="83793" spans="3:12" x14ac:dyDescent="0.3">
      <c r="C83793" s="1"/>
      <c r="H83793" s="1"/>
      <c r="I83793" s="1"/>
      <c r="L83793"/>
    </row>
    <row r="83794" spans="3:12" x14ac:dyDescent="0.3">
      <c r="C83794" s="1"/>
      <c r="H83794" s="1"/>
      <c r="I83794" s="1"/>
      <c r="L83794"/>
    </row>
    <row r="83795" spans="3:12" x14ac:dyDescent="0.3">
      <c r="C83795" s="1"/>
      <c r="H83795" s="1"/>
      <c r="I83795" s="1"/>
      <c r="L83795"/>
    </row>
    <row r="83796" spans="3:12" x14ac:dyDescent="0.3">
      <c r="C83796" s="1"/>
      <c r="H83796" s="1"/>
      <c r="I83796" s="1"/>
      <c r="L83796"/>
    </row>
    <row r="83797" spans="3:12" x14ac:dyDescent="0.3">
      <c r="C83797" s="1"/>
      <c r="H83797" s="1"/>
      <c r="I83797" s="1"/>
      <c r="L83797"/>
    </row>
    <row r="83798" spans="3:12" x14ac:dyDescent="0.3">
      <c r="C83798" s="1"/>
      <c r="H83798" s="1"/>
      <c r="I83798" s="1"/>
      <c r="L83798"/>
    </row>
    <row r="83799" spans="3:12" x14ac:dyDescent="0.3">
      <c r="C83799" s="1"/>
      <c r="H83799" s="1"/>
      <c r="I83799" s="1"/>
      <c r="L83799"/>
    </row>
    <row r="83800" spans="3:12" x14ac:dyDescent="0.3">
      <c r="C83800" s="1"/>
      <c r="H83800" s="1"/>
      <c r="I83800" s="1"/>
      <c r="L83800"/>
    </row>
    <row r="83801" spans="3:12" x14ac:dyDescent="0.3">
      <c r="C83801" s="1"/>
      <c r="H83801" s="1"/>
      <c r="I83801" s="1"/>
      <c r="L83801"/>
    </row>
    <row r="83802" spans="3:12" x14ac:dyDescent="0.3">
      <c r="C83802" s="1"/>
      <c r="H83802" s="1"/>
      <c r="I83802" s="1"/>
      <c r="L83802"/>
    </row>
    <row r="83803" spans="3:12" x14ac:dyDescent="0.3">
      <c r="C83803" s="1"/>
      <c r="H83803" s="1"/>
      <c r="I83803" s="1"/>
      <c r="L83803"/>
    </row>
    <row r="83804" spans="3:12" x14ac:dyDescent="0.3">
      <c r="C83804" s="1"/>
      <c r="H83804" s="1"/>
      <c r="I83804" s="1"/>
      <c r="L83804"/>
    </row>
    <row r="83805" spans="3:12" x14ac:dyDescent="0.3">
      <c r="C83805" s="1"/>
      <c r="H83805" s="1"/>
      <c r="I83805" s="1"/>
      <c r="L83805"/>
    </row>
    <row r="83806" spans="3:12" x14ac:dyDescent="0.3">
      <c r="C83806" s="1"/>
      <c r="H83806" s="1"/>
      <c r="I83806" s="1"/>
      <c r="L83806"/>
    </row>
    <row r="83807" spans="3:12" x14ac:dyDescent="0.3">
      <c r="C83807" s="1"/>
      <c r="H83807" s="1"/>
      <c r="I83807" s="1"/>
      <c r="L83807"/>
    </row>
    <row r="83808" spans="3:12" x14ac:dyDescent="0.3">
      <c r="C83808" s="1"/>
      <c r="H83808" s="1"/>
      <c r="I83808" s="1"/>
      <c r="L83808"/>
    </row>
    <row r="83809" spans="3:12" x14ac:dyDescent="0.3">
      <c r="C83809" s="1"/>
      <c r="H83809" s="1"/>
      <c r="I83809" s="1"/>
      <c r="L83809"/>
    </row>
    <row r="83810" spans="3:12" x14ac:dyDescent="0.3">
      <c r="C83810" s="1"/>
      <c r="H83810" s="1"/>
      <c r="I83810" s="1"/>
      <c r="L83810"/>
    </row>
    <row r="83811" spans="3:12" x14ac:dyDescent="0.3">
      <c r="C83811" s="1"/>
      <c r="H83811" s="1"/>
      <c r="I83811" s="1"/>
      <c r="L83811"/>
    </row>
    <row r="83812" spans="3:12" x14ac:dyDescent="0.3">
      <c r="C83812" s="1"/>
      <c r="H83812" s="1"/>
      <c r="I83812" s="1"/>
      <c r="L83812"/>
    </row>
    <row r="83813" spans="3:12" x14ac:dyDescent="0.3">
      <c r="C83813" s="1"/>
      <c r="H83813" s="1"/>
      <c r="I83813" s="1"/>
      <c r="L83813"/>
    </row>
    <row r="83814" spans="3:12" x14ac:dyDescent="0.3">
      <c r="C83814" s="1"/>
      <c r="H83814" s="1"/>
      <c r="I83814" s="1"/>
      <c r="L83814"/>
    </row>
    <row r="83815" spans="3:12" x14ac:dyDescent="0.3">
      <c r="C83815" s="1"/>
      <c r="H83815" s="1"/>
      <c r="I83815" s="1"/>
      <c r="L83815"/>
    </row>
    <row r="83816" spans="3:12" x14ac:dyDescent="0.3">
      <c r="C83816" s="1"/>
      <c r="H83816" s="1"/>
      <c r="I83816" s="1"/>
      <c r="L83816"/>
    </row>
    <row r="83817" spans="3:12" x14ac:dyDescent="0.3">
      <c r="C83817" s="1"/>
      <c r="H83817" s="1"/>
      <c r="I83817" s="1"/>
      <c r="L83817"/>
    </row>
    <row r="83818" spans="3:12" x14ac:dyDescent="0.3">
      <c r="C83818" s="1"/>
      <c r="H83818" s="1"/>
      <c r="I83818" s="1"/>
      <c r="L83818"/>
    </row>
    <row r="83819" spans="3:12" x14ac:dyDescent="0.3">
      <c r="C83819" s="1"/>
      <c r="H83819" s="1"/>
      <c r="I83819" s="1"/>
      <c r="L83819"/>
    </row>
    <row r="83820" spans="3:12" x14ac:dyDescent="0.3">
      <c r="C83820" s="1"/>
      <c r="H83820" s="1"/>
      <c r="I83820" s="1"/>
      <c r="L83820"/>
    </row>
    <row r="83821" spans="3:12" x14ac:dyDescent="0.3">
      <c r="C83821" s="1"/>
      <c r="H83821" s="1"/>
      <c r="I83821" s="1"/>
      <c r="L83821"/>
    </row>
    <row r="83822" spans="3:12" x14ac:dyDescent="0.3">
      <c r="C83822" s="1"/>
      <c r="H83822" s="1"/>
      <c r="I83822" s="1"/>
      <c r="L83822"/>
    </row>
    <row r="83823" spans="3:12" x14ac:dyDescent="0.3">
      <c r="C83823" s="1"/>
      <c r="H83823" s="1"/>
      <c r="I83823" s="1"/>
      <c r="L83823"/>
    </row>
    <row r="83824" spans="3:12" x14ac:dyDescent="0.3">
      <c r="C83824" s="1"/>
      <c r="H83824" s="1"/>
      <c r="I83824" s="1"/>
      <c r="L83824"/>
    </row>
    <row r="83825" spans="3:12" x14ac:dyDescent="0.3">
      <c r="C83825" s="1"/>
      <c r="H83825" s="1"/>
      <c r="I83825" s="1"/>
      <c r="L83825"/>
    </row>
    <row r="83826" spans="3:12" x14ac:dyDescent="0.3">
      <c r="C83826" s="1"/>
      <c r="H83826" s="1"/>
      <c r="I83826" s="1"/>
      <c r="L83826"/>
    </row>
    <row r="83827" spans="3:12" x14ac:dyDescent="0.3">
      <c r="C83827" s="1"/>
      <c r="H83827" s="1"/>
      <c r="I83827" s="1"/>
      <c r="L83827"/>
    </row>
    <row r="83828" spans="3:12" x14ac:dyDescent="0.3">
      <c r="C83828" s="1"/>
      <c r="H83828" s="1"/>
      <c r="I83828" s="1"/>
      <c r="L83828"/>
    </row>
    <row r="83829" spans="3:12" x14ac:dyDescent="0.3">
      <c r="C83829" s="1"/>
      <c r="H83829" s="1"/>
      <c r="I83829" s="1"/>
      <c r="L83829"/>
    </row>
    <row r="83830" spans="3:12" x14ac:dyDescent="0.3">
      <c r="C83830" s="1"/>
      <c r="H83830" s="1"/>
      <c r="I83830" s="1"/>
      <c r="L83830"/>
    </row>
    <row r="83831" spans="3:12" x14ac:dyDescent="0.3">
      <c r="C83831" s="1"/>
      <c r="H83831" s="1"/>
      <c r="I83831" s="1"/>
      <c r="L83831"/>
    </row>
    <row r="83832" spans="3:12" x14ac:dyDescent="0.3">
      <c r="C83832" s="1"/>
      <c r="H83832" s="1"/>
      <c r="I83832" s="1"/>
      <c r="L83832"/>
    </row>
    <row r="83833" spans="3:12" x14ac:dyDescent="0.3">
      <c r="C83833" s="1"/>
      <c r="H83833" s="1"/>
      <c r="I83833" s="1"/>
      <c r="L83833"/>
    </row>
    <row r="83834" spans="3:12" x14ac:dyDescent="0.3">
      <c r="C83834" s="1"/>
      <c r="H83834" s="1"/>
      <c r="I83834" s="1"/>
      <c r="L83834"/>
    </row>
    <row r="83835" spans="3:12" x14ac:dyDescent="0.3">
      <c r="C83835" s="1"/>
      <c r="H83835" s="1"/>
      <c r="I83835" s="1"/>
      <c r="L83835"/>
    </row>
    <row r="83836" spans="3:12" x14ac:dyDescent="0.3">
      <c r="C83836" s="1"/>
      <c r="H83836" s="1"/>
      <c r="I83836" s="1"/>
      <c r="L83836"/>
    </row>
    <row r="83837" spans="3:12" x14ac:dyDescent="0.3">
      <c r="C83837" s="1"/>
      <c r="H83837" s="1"/>
      <c r="I83837" s="1"/>
      <c r="L83837"/>
    </row>
    <row r="83838" spans="3:12" x14ac:dyDescent="0.3">
      <c r="C83838" s="1"/>
      <c r="H83838" s="1"/>
      <c r="I83838" s="1"/>
      <c r="L83838"/>
    </row>
    <row r="83839" spans="3:12" x14ac:dyDescent="0.3">
      <c r="C83839" s="1"/>
      <c r="H83839" s="1"/>
      <c r="I83839" s="1"/>
      <c r="L83839"/>
    </row>
    <row r="83840" spans="3:12" x14ac:dyDescent="0.3">
      <c r="C83840" s="1"/>
      <c r="H83840" s="1"/>
      <c r="I83840" s="1"/>
      <c r="L83840"/>
    </row>
    <row r="83841" spans="3:12" x14ac:dyDescent="0.3">
      <c r="C83841" s="1"/>
      <c r="H83841" s="1"/>
      <c r="I83841" s="1"/>
      <c r="L83841"/>
    </row>
    <row r="83842" spans="3:12" x14ac:dyDescent="0.3">
      <c r="C83842" s="1"/>
      <c r="H83842" s="1"/>
      <c r="I83842" s="1"/>
      <c r="L83842"/>
    </row>
    <row r="83843" spans="3:12" x14ac:dyDescent="0.3">
      <c r="C83843" s="1"/>
      <c r="H83843" s="1"/>
      <c r="I83843" s="1"/>
      <c r="L83843"/>
    </row>
    <row r="83844" spans="3:12" x14ac:dyDescent="0.3">
      <c r="C83844" s="1"/>
      <c r="H83844" s="1"/>
      <c r="I83844" s="1"/>
      <c r="L83844"/>
    </row>
    <row r="83845" spans="3:12" x14ac:dyDescent="0.3">
      <c r="C83845" s="1"/>
      <c r="H83845" s="1"/>
      <c r="I83845" s="1"/>
      <c r="L83845"/>
    </row>
    <row r="83846" spans="3:12" x14ac:dyDescent="0.3">
      <c r="C83846" s="1"/>
      <c r="H83846" s="1"/>
      <c r="I83846" s="1"/>
      <c r="L83846"/>
    </row>
    <row r="83847" spans="3:12" x14ac:dyDescent="0.3">
      <c r="C83847" s="1"/>
      <c r="H83847" s="1"/>
      <c r="I83847" s="1"/>
      <c r="L83847"/>
    </row>
    <row r="83848" spans="3:12" x14ac:dyDescent="0.3">
      <c r="C83848" s="1"/>
      <c r="H83848" s="1"/>
      <c r="I83848" s="1"/>
      <c r="L83848"/>
    </row>
    <row r="83849" spans="3:12" x14ac:dyDescent="0.3">
      <c r="C83849" s="1"/>
      <c r="H83849" s="1"/>
      <c r="I83849" s="1"/>
      <c r="L83849"/>
    </row>
    <row r="83850" spans="3:12" x14ac:dyDescent="0.3">
      <c r="C83850" s="1"/>
      <c r="H83850" s="1"/>
      <c r="I83850" s="1"/>
      <c r="L83850"/>
    </row>
    <row r="83851" spans="3:12" x14ac:dyDescent="0.3">
      <c r="C83851" s="1"/>
      <c r="H83851" s="1"/>
      <c r="I83851" s="1"/>
      <c r="L83851"/>
    </row>
    <row r="83852" spans="3:12" x14ac:dyDescent="0.3">
      <c r="C83852" s="1"/>
      <c r="H83852" s="1"/>
      <c r="I83852" s="1"/>
      <c r="L83852"/>
    </row>
    <row r="83853" spans="3:12" x14ac:dyDescent="0.3">
      <c r="C83853" s="1"/>
      <c r="H83853" s="1"/>
      <c r="I83853" s="1"/>
      <c r="L83853"/>
    </row>
    <row r="83854" spans="3:12" x14ac:dyDescent="0.3">
      <c r="C83854" s="1"/>
      <c r="H83854" s="1"/>
      <c r="I83854" s="1"/>
      <c r="L83854"/>
    </row>
    <row r="83855" spans="3:12" x14ac:dyDescent="0.3">
      <c r="C83855" s="1"/>
      <c r="H83855" s="1"/>
      <c r="I83855" s="1"/>
      <c r="L83855"/>
    </row>
    <row r="83856" spans="3:12" x14ac:dyDescent="0.3">
      <c r="C83856" s="1"/>
      <c r="H83856" s="1"/>
      <c r="I83856" s="1"/>
      <c r="L83856"/>
    </row>
    <row r="83857" spans="3:12" x14ac:dyDescent="0.3">
      <c r="C83857" s="1"/>
      <c r="H83857" s="1"/>
      <c r="I83857" s="1"/>
      <c r="L83857"/>
    </row>
    <row r="83858" spans="3:12" x14ac:dyDescent="0.3">
      <c r="C83858" s="1"/>
      <c r="H83858" s="1"/>
      <c r="I83858" s="1"/>
      <c r="L83858"/>
    </row>
    <row r="83859" spans="3:12" x14ac:dyDescent="0.3">
      <c r="C83859" s="1"/>
      <c r="H83859" s="1"/>
      <c r="I83859" s="1"/>
      <c r="L83859"/>
    </row>
    <row r="83860" spans="3:12" x14ac:dyDescent="0.3">
      <c r="C83860" s="1"/>
      <c r="H83860" s="1"/>
      <c r="I83860" s="1"/>
      <c r="L83860"/>
    </row>
    <row r="83861" spans="3:12" x14ac:dyDescent="0.3">
      <c r="C83861" s="1"/>
      <c r="H83861" s="1"/>
      <c r="I83861" s="1"/>
      <c r="L83861"/>
    </row>
    <row r="83862" spans="3:12" x14ac:dyDescent="0.3">
      <c r="C83862" s="1"/>
      <c r="H83862" s="1"/>
      <c r="I83862" s="1"/>
      <c r="L83862"/>
    </row>
    <row r="83863" spans="3:12" x14ac:dyDescent="0.3">
      <c r="C83863" s="1"/>
      <c r="H83863" s="1"/>
      <c r="I83863" s="1"/>
      <c r="L83863"/>
    </row>
    <row r="83864" spans="3:12" x14ac:dyDescent="0.3">
      <c r="C83864" s="1"/>
      <c r="H83864" s="1"/>
      <c r="I83864" s="1"/>
      <c r="L83864"/>
    </row>
    <row r="83865" spans="3:12" x14ac:dyDescent="0.3">
      <c r="C83865" s="1"/>
      <c r="H83865" s="1"/>
      <c r="I83865" s="1"/>
      <c r="L83865"/>
    </row>
    <row r="83866" spans="3:12" x14ac:dyDescent="0.3">
      <c r="C83866" s="1"/>
      <c r="H83866" s="1"/>
      <c r="I83866" s="1"/>
      <c r="L83866"/>
    </row>
    <row r="83867" spans="3:12" x14ac:dyDescent="0.3">
      <c r="C83867" s="1"/>
      <c r="H83867" s="1"/>
      <c r="I83867" s="1"/>
      <c r="L83867"/>
    </row>
    <row r="83868" spans="3:12" x14ac:dyDescent="0.3">
      <c r="C83868" s="1"/>
      <c r="H83868" s="1"/>
      <c r="I83868" s="1"/>
      <c r="L83868"/>
    </row>
    <row r="83869" spans="3:12" x14ac:dyDescent="0.3">
      <c r="C83869" s="1"/>
      <c r="H83869" s="1"/>
      <c r="I83869" s="1"/>
      <c r="L83869"/>
    </row>
    <row r="83870" spans="3:12" x14ac:dyDescent="0.3">
      <c r="C83870" s="1"/>
      <c r="H83870" s="1"/>
      <c r="I83870" s="1"/>
      <c r="L83870"/>
    </row>
    <row r="83871" spans="3:12" x14ac:dyDescent="0.3">
      <c r="C83871" s="1"/>
      <c r="H83871" s="1"/>
      <c r="I83871" s="1"/>
      <c r="L83871"/>
    </row>
    <row r="83872" spans="3:12" x14ac:dyDescent="0.3">
      <c r="C83872" s="1"/>
      <c r="H83872" s="1"/>
      <c r="I83872" s="1"/>
      <c r="L83872"/>
    </row>
    <row r="83873" spans="3:12" x14ac:dyDescent="0.3">
      <c r="C83873" s="1"/>
      <c r="H83873" s="1"/>
      <c r="I83873" s="1"/>
      <c r="L83873"/>
    </row>
    <row r="83874" spans="3:12" x14ac:dyDescent="0.3">
      <c r="C83874" s="1"/>
      <c r="H83874" s="1"/>
      <c r="I83874" s="1"/>
      <c r="L83874"/>
    </row>
    <row r="83875" spans="3:12" x14ac:dyDescent="0.3">
      <c r="C83875" s="1"/>
      <c r="H83875" s="1"/>
      <c r="I83875" s="1"/>
      <c r="L83875"/>
    </row>
    <row r="83876" spans="3:12" x14ac:dyDescent="0.3">
      <c r="C83876" s="1"/>
      <c r="H83876" s="1"/>
      <c r="I83876" s="1"/>
      <c r="L83876"/>
    </row>
    <row r="83877" spans="3:12" x14ac:dyDescent="0.3">
      <c r="C83877" s="1"/>
      <c r="H83877" s="1"/>
      <c r="I83877" s="1"/>
      <c r="L83877"/>
    </row>
    <row r="83878" spans="3:12" x14ac:dyDescent="0.3">
      <c r="C83878" s="1"/>
      <c r="H83878" s="1"/>
      <c r="I83878" s="1"/>
      <c r="L83878"/>
    </row>
    <row r="83879" spans="3:12" x14ac:dyDescent="0.3">
      <c r="C83879" s="1"/>
      <c r="H83879" s="1"/>
      <c r="I83879" s="1"/>
      <c r="L83879"/>
    </row>
    <row r="83880" spans="3:12" x14ac:dyDescent="0.3">
      <c r="C83880" s="1"/>
      <c r="H83880" s="1"/>
      <c r="I83880" s="1"/>
      <c r="L83880"/>
    </row>
    <row r="83881" spans="3:12" x14ac:dyDescent="0.3">
      <c r="C83881" s="1"/>
      <c r="H83881" s="1"/>
      <c r="I83881" s="1"/>
      <c r="L83881"/>
    </row>
    <row r="83882" spans="3:12" x14ac:dyDescent="0.3">
      <c r="C83882" s="1"/>
      <c r="H83882" s="1"/>
      <c r="I83882" s="1"/>
      <c r="L83882"/>
    </row>
    <row r="83883" spans="3:12" x14ac:dyDescent="0.3">
      <c r="C83883" s="1"/>
      <c r="H83883" s="1"/>
      <c r="I83883" s="1"/>
      <c r="L83883"/>
    </row>
    <row r="83884" spans="3:12" x14ac:dyDescent="0.3">
      <c r="C83884" s="1"/>
      <c r="H83884" s="1"/>
      <c r="I83884" s="1"/>
      <c r="L83884"/>
    </row>
    <row r="83885" spans="3:12" x14ac:dyDescent="0.3">
      <c r="C83885" s="1"/>
      <c r="H83885" s="1"/>
      <c r="I83885" s="1"/>
      <c r="L83885"/>
    </row>
    <row r="83886" spans="3:12" x14ac:dyDescent="0.3">
      <c r="C83886" s="1"/>
      <c r="H83886" s="1"/>
      <c r="I83886" s="1"/>
      <c r="L83886"/>
    </row>
    <row r="83887" spans="3:12" x14ac:dyDescent="0.3">
      <c r="C83887" s="1"/>
      <c r="H83887" s="1"/>
      <c r="I83887" s="1"/>
      <c r="L83887"/>
    </row>
    <row r="83888" spans="3:12" x14ac:dyDescent="0.3">
      <c r="C83888" s="1"/>
      <c r="H83888" s="1"/>
      <c r="I83888" s="1"/>
      <c r="L83888"/>
    </row>
    <row r="83889" spans="3:12" x14ac:dyDescent="0.3">
      <c r="C83889" s="1"/>
      <c r="H83889" s="1"/>
      <c r="I83889" s="1"/>
      <c r="L83889"/>
    </row>
    <row r="83890" spans="3:12" x14ac:dyDescent="0.3">
      <c r="C83890" s="1"/>
      <c r="H83890" s="1"/>
      <c r="I83890" s="1"/>
      <c r="L83890"/>
    </row>
    <row r="83891" spans="3:12" x14ac:dyDescent="0.3">
      <c r="C83891" s="1"/>
      <c r="H83891" s="1"/>
      <c r="I83891" s="1"/>
      <c r="L83891"/>
    </row>
    <row r="83892" spans="3:12" x14ac:dyDescent="0.3">
      <c r="C83892" s="1"/>
      <c r="H83892" s="1"/>
      <c r="I83892" s="1"/>
      <c r="L83892"/>
    </row>
    <row r="83893" spans="3:12" x14ac:dyDescent="0.3">
      <c r="C83893" s="1"/>
      <c r="H83893" s="1"/>
      <c r="I83893" s="1"/>
      <c r="L83893"/>
    </row>
    <row r="83894" spans="3:12" x14ac:dyDescent="0.3">
      <c r="C83894" s="1"/>
      <c r="H83894" s="1"/>
      <c r="I83894" s="1"/>
      <c r="L83894"/>
    </row>
    <row r="83895" spans="3:12" x14ac:dyDescent="0.3">
      <c r="C83895" s="1"/>
      <c r="H83895" s="1"/>
      <c r="I83895" s="1"/>
      <c r="L83895"/>
    </row>
    <row r="83896" spans="3:12" x14ac:dyDescent="0.3">
      <c r="C83896" s="1"/>
      <c r="H83896" s="1"/>
      <c r="I83896" s="1"/>
      <c r="L83896"/>
    </row>
    <row r="83897" spans="3:12" x14ac:dyDescent="0.3">
      <c r="C83897" s="1"/>
      <c r="H83897" s="1"/>
      <c r="I83897" s="1"/>
      <c r="L83897"/>
    </row>
    <row r="83898" spans="3:12" x14ac:dyDescent="0.3">
      <c r="C83898" s="1"/>
      <c r="H83898" s="1"/>
      <c r="I83898" s="1"/>
      <c r="L83898"/>
    </row>
    <row r="83899" spans="3:12" x14ac:dyDescent="0.3">
      <c r="C83899" s="1"/>
      <c r="H83899" s="1"/>
      <c r="I83899" s="1"/>
      <c r="L83899"/>
    </row>
    <row r="83900" spans="3:12" x14ac:dyDescent="0.3">
      <c r="C83900" s="1"/>
      <c r="H83900" s="1"/>
      <c r="I83900" s="1"/>
      <c r="L83900"/>
    </row>
    <row r="83901" spans="3:12" x14ac:dyDescent="0.3">
      <c r="C83901" s="1"/>
      <c r="H83901" s="1"/>
      <c r="I83901" s="1"/>
      <c r="L83901"/>
    </row>
    <row r="83902" spans="3:12" x14ac:dyDescent="0.3">
      <c r="C83902" s="1"/>
      <c r="H83902" s="1"/>
      <c r="I83902" s="1"/>
      <c r="L83902"/>
    </row>
    <row r="83903" spans="3:12" x14ac:dyDescent="0.3">
      <c r="C83903" s="1"/>
      <c r="H83903" s="1"/>
      <c r="I83903" s="1"/>
      <c r="L83903"/>
    </row>
    <row r="83904" spans="3:12" x14ac:dyDescent="0.3">
      <c r="C83904" s="1"/>
      <c r="H83904" s="1"/>
      <c r="I83904" s="1"/>
      <c r="L83904"/>
    </row>
    <row r="83905" spans="3:12" x14ac:dyDescent="0.3">
      <c r="C83905" s="1"/>
      <c r="H83905" s="1"/>
      <c r="I83905" s="1"/>
      <c r="L83905"/>
    </row>
    <row r="83906" spans="3:12" x14ac:dyDescent="0.3">
      <c r="C83906" s="1"/>
      <c r="H83906" s="1"/>
      <c r="I83906" s="1"/>
      <c r="L83906"/>
    </row>
    <row r="83907" spans="3:12" x14ac:dyDescent="0.3">
      <c r="C83907" s="1"/>
      <c r="H83907" s="1"/>
      <c r="I83907" s="1"/>
      <c r="L83907"/>
    </row>
    <row r="83908" spans="3:12" x14ac:dyDescent="0.3">
      <c r="C83908" s="1"/>
      <c r="H83908" s="1"/>
      <c r="I83908" s="1"/>
      <c r="L83908"/>
    </row>
    <row r="83909" spans="3:12" x14ac:dyDescent="0.3">
      <c r="C83909" s="1"/>
      <c r="H83909" s="1"/>
      <c r="I83909" s="1"/>
      <c r="L83909"/>
    </row>
    <row r="83910" spans="3:12" x14ac:dyDescent="0.3">
      <c r="C83910" s="1"/>
      <c r="H83910" s="1"/>
      <c r="I83910" s="1"/>
      <c r="L83910"/>
    </row>
    <row r="83911" spans="3:12" x14ac:dyDescent="0.3">
      <c r="C83911" s="1"/>
      <c r="H83911" s="1"/>
      <c r="I83911" s="1"/>
      <c r="L83911"/>
    </row>
    <row r="83912" spans="3:12" x14ac:dyDescent="0.3">
      <c r="C83912" s="1"/>
      <c r="H83912" s="1"/>
      <c r="I83912" s="1"/>
      <c r="L83912"/>
    </row>
    <row r="83913" spans="3:12" x14ac:dyDescent="0.3">
      <c r="C83913" s="1"/>
      <c r="H83913" s="1"/>
      <c r="I83913" s="1"/>
      <c r="L83913"/>
    </row>
    <row r="83914" spans="3:12" x14ac:dyDescent="0.3">
      <c r="C83914" s="1"/>
      <c r="H83914" s="1"/>
      <c r="I83914" s="1"/>
      <c r="L83914"/>
    </row>
    <row r="83915" spans="3:12" x14ac:dyDescent="0.3">
      <c r="C83915" s="1"/>
      <c r="H83915" s="1"/>
      <c r="I83915" s="1"/>
      <c r="L83915"/>
    </row>
    <row r="83916" spans="3:12" x14ac:dyDescent="0.3">
      <c r="C83916" s="1"/>
      <c r="H83916" s="1"/>
      <c r="I83916" s="1"/>
      <c r="L83916"/>
    </row>
    <row r="83917" spans="3:12" x14ac:dyDescent="0.3">
      <c r="C83917" s="1"/>
      <c r="H83917" s="1"/>
      <c r="I83917" s="1"/>
      <c r="L83917"/>
    </row>
    <row r="83918" spans="3:12" x14ac:dyDescent="0.3">
      <c r="C83918" s="1"/>
      <c r="H83918" s="1"/>
      <c r="I83918" s="1"/>
      <c r="L83918"/>
    </row>
    <row r="83919" spans="3:12" x14ac:dyDescent="0.3">
      <c r="C83919" s="1"/>
      <c r="H83919" s="1"/>
      <c r="I83919" s="1"/>
      <c r="L83919"/>
    </row>
    <row r="83920" spans="3:12" x14ac:dyDescent="0.3">
      <c r="C83920" s="1"/>
      <c r="H83920" s="1"/>
      <c r="I83920" s="1"/>
      <c r="L83920"/>
    </row>
    <row r="83921" spans="3:12" x14ac:dyDescent="0.3">
      <c r="C83921" s="1"/>
      <c r="H83921" s="1"/>
      <c r="I83921" s="1"/>
      <c r="L83921"/>
    </row>
    <row r="83922" spans="3:12" x14ac:dyDescent="0.3">
      <c r="C83922" s="1"/>
      <c r="H83922" s="1"/>
      <c r="I83922" s="1"/>
      <c r="L83922"/>
    </row>
    <row r="83923" spans="3:12" x14ac:dyDescent="0.3">
      <c r="C83923" s="1"/>
      <c r="H83923" s="1"/>
      <c r="I83923" s="1"/>
      <c r="L83923"/>
    </row>
    <row r="83924" spans="3:12" x14ac:dyDescent="0.3">
      <c r="C83924" s="1"/>
      <c r="H83924" s="1"/>
      <c r="I83924" s="1"/>
      <c r="L83924"/>
    </row>
    <row r="83925" spans="3:12" x14ac:dyDescent="0.3">
      <c r="C83925" s="1"/>
      <c r="H83925" s="1"/>
      <c r="I83925" s="1"/>
      <c r="L83925"/>
    </row>
    <row r="83926" spans="3:12" x14ac:dyDescent="0.3">
      <c r="C83926" s="1"/>
      <c r="H83926" s="1"/>
      <c r="I83926" s="1"/>
      <c r="L83926"/>
    </row>
    <row r="83927" spans="3:12" x14ac:dyDescent="0.3">
      <c r="C83927" s="1"/>
      <c r="H83927" s="1"/>
      <c r="I83927" s="1"/>
      <c r="L83927"/>
    </row>
    <row r="83928" spans="3:12" x14ac:dyDescent="0.3">
      <c r="C83928" s="1"/>
      <c r="H83928" s="1"/>
      <c r="I83928" s="1"/>
      <c r="L83928"/>
    </row>
    <row r="83929" spans="3:12" x14ac:dyDescent="0.3">
      <c r="C83929" s="1"/>
      <c r="H83929" s="1"/>
      <c r="I83929" s="1"/>
      <c r="L83929"/>
    </row>
    <row r="83930" spans="3:12" x14ac:dyDescent="0.3">
      <c r="C83930" s="1"/>
      <c r="H83930" s="1"/>
      <c r="I83930" s="1"/>
      <c r="L83930"/>
    </row>
    <row r="83931" spans="3:12" x14ac:dyDescent="0.3">
      <c r="C83931" s="1"/>
      <c r="H83931" s="1"/>
      <c r="I83931" s="1"/>
      <c r="L83931"/>
    </row>
    <row r="83932" spans="3:12" x14ac:dyDescent="0.3">
      <c r="C83932" s="1"/>
      <c r="H83932" s="1"/>
      <c r="I83932" s="1"/>
      <c r="L83932"/>
    </row>
    <row r="83933" spans="3:12" x14ac:dyDescent="0.3">
      <c r="C83933" s="1"/>
      <c r="H83933" s="1"/>
      <c r="I83933" s="1"/>
      <c r="L83933"/>
    </row>
    <row r="83934" spans="3:12" x14ac:dyDescent="0.3">
      <c r="C83934" s="1"/>
      <c r="H83934" s="1"/>
      <c r="I83934" s="1"/>
      <c r="L83934"/>
    </row>
    <row r="83935" spans="3:12" x14ac:dyDescent="0.3">
      <c r="C83935" s="1"/>
      <c r="H83935" s="1"/>
      <c r="I83935" s="1"/>
      <c r="L83935"/>
    </row>
    <row r="83936" spans="3:12" x14ac:dyDescent="0.3">
      <c r="C83936" s="1"/>
      <c r="H83936" s="1"/>
      <c r="I83936" s="1"/>
      <c r="L83936"/>
    </row>
    <row r="83937" spans="3:12" x14ac:dyDescent="0.3">
      <c r="C83937" s="1"/>
      <c r="H83937" s="1"/>
      <c r="I83937" s="1"/>
      <c r="L83937"/>
    </row>
    <row r="83938" spans="3:12" x14ac:dyDescent="0.3">
      <c r="C83938" s="1"/>
      <c r="H83938" s="1"/>
      <c r="I83938" s="1"/>
      <c r="L83938"/>
    </row>
    <row r="83939" spans="3:12" x14ac:dyDescent="0.3">
      <c r="C83939" s="1"/>
      <c r="H83939" s="1"/>
      <c r="I83939" s="1"/>
      <c r="L83939"/>
    </row>
    <row r="83940" spans="3:12" x14ac:dyDescent="0.3">
      <c r="C83940" s="1"/>
      <c r="H83940" s="1"/>
      <c r="I83940" s="1"/>
      <c r="L83940"/>
    </row>
    <row r="83941" spans="3:12" x14ac:dyDescent="0.3">
      <c r="C83941" s="1"/>
      <c r="H83941" s="1"/>
      <c r="I83941" s="1"/>
      <c r="L83941"/>
    </row>
    <row r="83942" spans="3:12" x14ac:dyDescent="0.3">
      <c r="C83942" s="1"/>
      <c r="H83942" s="1"/>
      <c r="I83942" s="1"/>
      <c r="L83942"/>
    </row>
    <row r="83943" spans="3:12" x14ac:dyDescent="0.3">
      <c r="C83943" s="1"/>
      <c r="H83943" s="1"/>
      <c r="I83943" s="1"/>
      <c r="L83943"/>
    </row>
    <row r="83944" spans="3:12" x14ac:dyDescent="0.3">
      <c r="C83944" s="1"/>
      <c r="H83944" s="1"/>
      <c r="I83944" s="1"/>
      <c r="L83944"/>
    </row>
    <row r="83945" spans="3:12" x14ac:dyDescent="0.3">
      <c r="C83945" s="1"/>
      <c r="H83945" s="1"/>
      <c r="I83945" s="1"/>
      <c r="L83945"/>
    </row>
    <row r="83946" spans="3:12" x14ac:dyDescent="0.3">
      <c r="C83946" s="1"/>
      <c r="H83946" s="1"/>
      <c r="I83946" s="1"/>
      <c r="L83946"/>
    </row>
    <row r="83947" spans="3:12" x14ac:dyDescent="0.3">
      <c r="C83947" s="1"/>
      <c r="H83947" s="1"/>
      <c r="I83947" s="1"/>
      <c r="L83947"/>
    </row>
    <row r="83948" spans="3:12" x14ac:dyDescent="0.3">
      <c r="C83948" s="1"/>
      <c r="H83948" s="1"/>
      <c r="I83948" s="1"/>
      <c r="L83948"/>
    </row>
    <row r="83949" spans="3:12" x14ac:dyDescent="0.3">
      <c r="C83949" s="1"/>
      <c r="H83949" s="1"/>
      <c r="I83949" s="1"/>
      <c r="L83949"/>
    </row>
    <row r="83950" spans="3:12" x14ac:dyDescent="0.3">
      <c r="C83950" s="1"/>
      <c r="H83950" s="1"/>
      <c r="I83950" s="1"/>
      <c r="L83950"/>
    </row>
    <row r="83951" spans="3:12" x14ac:dyDescent="0.3">
      <c r="C83951" s="1"/>
      <c r="H83951" s="1"/>
      <c r="I83951" s="1"/>
      <c r="L83951"/>
    </row>
    <row r="83952" spans="3:12" x14ac:dyDescent="0.3">
      <c r="C83952" s="1"/>
      <c r="H83952" s="1"/>
      <c r="I83952" s="1"/>
      <c r="L83952"/>
    </row>
    <row r="83953" spans="3:12" x14ac:dyDescent="0.3">
      <c r="C83953" s="1"/>
      <c r="H83953" s="1"/>
      <c r="I83953" s="1"/>
      <c r="L83953"/>
    </row>
    <row r="83954" spans="3:12" x14ac:dyDescent="0.3">
      <c r="C83954" s="1"/>
      <c r="H83954" s="1"/>
      <c r="I83954" s="1"/>
      <c r="L83954"/>
    </row>
    <row r="83955" spans="3:12" x14ac:dyDescent="0.3">
      <c r="C83955" s="1"/>
      <c r="H83955" s="1"/>
      <c r="I83955" s="1"/>
      <c r="L83955"/>
    </row>
    <row r="83956" spans="3:12" x14ac:dyDescent="0.3">
      <c r="C83956" s="1"/>
      <c r="H83956" s="1"/>
      <c r="I83956" s="1"/>
      <c r="L83956"/>
    </row>
    <row r="83957" spans="3:12" x14ac:dyDescent="0.3">
      <c r="C83957" s="1"/>
      <c r="H83957" s="1"/>
      <c r="I83957" s="1"/>
      <c r="L83957"/>
    </row>
    <row r="83958" spans="3:12" x14ac:dyDescent="0.3">
      <c r="C83958" s="1"/>
      <c r="H83958" s="1"/>
      <c r="I83958" s="1"/>
      <c r="L83958"/>
    </row>
    <row r="83959" spans="3:12" x14ac:dyDescent="0.3">
      <c r="C83959" s="1"/>
      <c r="H83959" s="1"/>
      <c r="I83959" s="1"/>
      <c r="L83959"/>
    </row>
    <row r="83960" spans="3:12" x14ac:dyDescent="0.3">
      <c r="C83960" s="1"/>
      <c r="H83960" s="1"/>
      <c r="I83960" s="1"/>
      <c r="L83960"/>
    </row>
    <row r="83961" spans="3:12" x14ac:dyDescent="0.3">
      <c r="C83961" s="1"/>
      <c r="H83961" s="1"/>
      <c r="I83961" s="1"/>
      <c r="L83961"/>
    </row>
    <row r="83962" spans="3:12" x14ac:dyDescent="0.3">
      <c r="C83962" s="1"/>
      <c r="H83962" s="1"/>
      <c r="I83962" s="1"/>
      <c r="L83962"/>
    </row>
    <row r="83963" spans="3:12" x14ac:dyDescent="0.3">
      <c r="C83963" s="1"/>
      <c r="H83963" s="1"/>
      <c r="I83963" s="1"/>
      <c r="L83963"/>
    </row>
    <row r="83964" spans="3:12" x14ac:dyDescent="0.3">
      <c r="C83964" s="1"/>
      <c r="H83964" s="1"/>
      <c r="I83964" s="1"/>
      <c r="L83964"/>
    </row>
    <row r="83965" spans="3:12" x14ac:dyDescent="0.3">
      <c r="C83965" s="1"/>
      <c r="H83965" s="1"/>
      <c r="I83965" s="1"/>
      <c r="L83965"/>
    </row>
    <row r="83966" spans="3:12" x14ac:dyDescent="0.3">
      <c r="C83966" s="1"/>
      <c r="H83966" s="1"/>
      <c r="I83966" s="1"/>
      <c r="L83966"/>
    </row>
    <row r="83967" spans="3:12" x14ac:dyDescent="0.3">
      <c r="C83967" s="1"/>
      <c r="H83967" s="1"/>
      <c r="I83967" s="1"/>
      <c r="L83967"/>
    </row>
    <row r="83968" spans="3:12" x14ac:dyDescent="0.3">
      <c r="C83968" s="1"/>
      <c r="H83968" s="1"/>
      <c r="I83968" s="1"/>
      <c r="L83968"/>
    </row>
    <row r="83969" spans="3:12" x14ac:dyDescent="0.3">
      <c r="C83969" s="1"/>
      <c r="H83969" s="1"/>
      <c r="I83969" s="1"/>
      <c r="L83969"/>
    </row>
    <row r="83970" spans="3:12" x14ac:dyDescent="0.3">
      <c r="C83970" s="1"/>
      <c r="H83970" s="1"/>
      <c r="I83970" s="1"/>
      <c r="L83970"/>
    </row>
    <row r="83971" spans="3:12" x14ac:dyDescent="0.3">
      <c r="C83971" s="1"/>
      <c r="H83971" s="1"/>
      <c r="I83971" s="1"/>
      <c r="L83971"/>
    </row>
    <row r="83972" spans="3:12" x14ac:dyDescent="0.3">
      <c r="C83972" s="1"/>
      <c r="H83972" s="1"/>
      <c r="I83972" s="1"/>
      <c r="L83972"/>
    </row>
    <row r="83973" spans="3:12" x14ac:dyDescent="0.3">
      <c r="C83973" s="1"/>
      <c r="H83973" s="1"/>
      <c r="I83973" s="1"/>
      <c r="L83973"/>
    </row>
    <row r="83974" spans="3:12" x14ac:dyDescent="0.3">
      <c r="C83974" s="1"/>
      <c r="H83974" s="1"/>
      <c r="I83974" s="1"/>
      <c r="L83974"/>
    </row>
    <row r="83975" spans="3:12" x14ac:dyDescent="0.3">
      <c r="C83975" s="1"/>
      <c r="H83975" s="1"/>
      <c r="I83975" s="1"/>
      <c r="L83975"/>
    </row>
    <row r="83976" spans="3:12" x14ac:dyDescent="0.3">
      <c r="C83976" s="1"/>
      <c r="H83976" s="1"/>
      <c r="I83976" s="1"/>
      <c r="L83976"/>
    </row>
    <row r="83977" spans="3:12" x14ac:dyDescent="0.3">
      <c r="C83977" s="1"/>
      <c r="H83977" s="1"/>
      <c r="I83977" s="1"/>
      <c r="L83977"/>
    </row>
    <row r="83978" spans="3:12" x14ac:dyDescent="0.3">
      <c r="C83978" s="1"/>
      <c r="H83978" s="1"/>
      <c r="I83978" s="1"/>
      <c r="L83978"/>
    </row>
    <row r="83979" spans="3:12" x14ac:dyDescent="0.3">
      <c r="C83979" s="1"/>
      <c r="H83979" s="1"/>
      <c r="I83979" s="1"/>
      <c r="L83979"/>
    </row>
    <row r="83980" spans="3:12" x14ac:dyDescent="0.3">
      <c r="C83980" s="1"/>
      <c r="H83980" s="1"/>
      <c r="I83980" s="1"/>
      <c r="L83980"/>
    </row>
    <row r="83981" spans="3:12" x14ac:dyDescent="0.3">
      <c r="C83981" s="1"/>
      <c r="H83981" s="1"/>
      <c r="I83981" s="1"/>
      <c r="L83981"/>
    </row>
    <row r="83982" spans="3:12" x14ac:dyDescent="0.3">
      <c r="C83982" s="1"/>
      <c r="H83982" s="1"/>
      <c r="I83982" s="1"/>
      <c r="L83982"/>
    </row>
    <row r="83983" spans="3:12" x14ac:dyDescent="0.3">
      <c r="C83983" s="1"/>
      <c r="H83983" s="1"/>
      <c r="I83983" s="1"/>
      <c r="L83983"/>
    </row>
    <row r="83984" spans="3:12" x14ac:dyDescent="0.3">
      <c r="C83984" s="1"/>
      <c r="H83984" s="1"/>
      <c r="I83984" s="1"/>
      <c r="L83984"/>
    </row>
    <row r="83985" spans="3:12" x14ac:dyDescent="0.3">
      <c r="C83985" s="1"/>
      <c r="H83985" s="1"/>
      <c r="I83985" s="1"/>
      <c r="L83985"/>
    </row>
    <row r="83986" spans="3:12" x14ac:dyDescent="0.3">
      <c r="C83986" s="1"/>
      <c r="H83986" s="1"/>
      <c r="I83986" s="1"/>
      <c r="L83986"/>
    </row>
    <row r="83987" spans="3:12" x14ac:dyDescent="0.3">
      <c r="C83987" s="1"/>
      <c r="H83987" s="1"/>
      <c r="I83987" s="1"/>
      <c r="L83987"/>
    </row>
    <row r="83988" spans="3:12" x14ac:dyDescent="0.3">
      <c r="C83988" s="1"/>
      <c r="H83988" s="1"/>
      <c r="I83988" s="1"/>
      <c r="L83988"/>
    </row>
    <row r="83989" spans="3:12" x14ac:dyDescent="0.3">
      <c r="C83989" s="1"/>
      <c r="H83989" s="1"/>
      <c r="I83989" s="1"/>
      <c r="L83989"/>
    </row>
    <row r="83990" spans="3:12" x14ac:dyDescent="0.3">
      <c r="C83990" s="1"/>
      <c r="H83990" s="1"/>
      <c r="I83990" s="1"/>
      <c r="L83990"/>
    </row>
    <row r="83991" spans="3:12" x14ac:dyDescent="0.3">
      <c r="C83991" s="1"/>
      <c r="H83991" s="1"/>
      <c r="I83991" s="1"/>
      <c r="L83991"/>
    </row>
    <row r="83992" spans="3:12" x14ac:dyDescent="0.3">
      <c r="C83992" s="1"/>
      <c r="H83992" s="1"/>
      <c r="I83992" s="1"/>
      <c r="L83992"/>
    </row>
    <row r="83993" spans="3:12" x14ac:dyDescent="0.3">
      <c r="C83993" s="1"/>
      <c r="H83993" s="1"/>
      <c r="I83993" s="1"/>
      <c r="L83993"/>
    </row>
    <row r="83994" spans="3:12" x14ac:dyDescent="0.3">
      <c r="C83994" s="1"/>
      <c r="H83994" s="1"/>
      <c r="I83994" s="1"/>
      <c r="L83994"/>
    </row>
    <row r="83995" spans="3:12" x14ac:dyDescent="0.3">
      <c r="C83995" s="1"/>
      <c r="H83995" s="1"/>
      <c r="I83995" s="1"/>
      <c r="L83995"/>
    </row>
    <row r="83996" spans="3:12" x14ac:dyDescent="0.3">
      <c r="C83996" s="1"/>
      <c r="H83996" s="1"/>
      <c r="I83996" s="1"/>
      <c r="L83996"/>
    </row>
    <row r="83997" spans="3:12" x14ac:dyDescent="0.3">
      <c r="C83997" s="1"/>
      <c r="H83997" s="1"/>
      <c r="I83997" s="1"/>
      <c r="L83997"/>
    </row>
    <row r="83998" spans="3:12" x14ac:dyDescent="0.3">
      <c r="C83998" s="1"/>
      <c r="H83998" s="1"/>
      <c r="I83998" s="1"/>
      <c r="L83998"/>
    </row>
    <row r="83999" spans="3:12" x14ac:dyDescent="0.3">
      <c r="C83999" s="1"/>
      <c r="H83999" s="1"/>
      <c r="I83999" s="1"/>
      <c r="L83999"/>
    </row>
    <row r="84000" spans="3:12" x14ac:dyDescent="0.3">
      <c r="C84000" s="1"/>
      <c r="H84000" s="1"/>
      <c r="I84000" s="1"/>
      <c r="L84000"/>
    </row>
    <row r="84001" spans="3:12" x14ac:dyDescent="0.3">
      <c r="C84001" s="1"/>
      <c r="H84001" s="1"/>
      <c r="I84001" s="1"/>
      <c r="L84001"/>
    </row>
    <row r="84002" spans="3:12" x14ac:dyDescent="0.3">
      <c r="C84002" s="1"/>
      <c r="H84002" s="1"/>
      <c r="I84002" s="1"/>
      <c r="L84002"/>
    </row>
    <row r="84003" spans="3:12" x14ac:dyDescent="0.3">
      <c r="C84003" s="1"/>
      <c r="H84003" s="1"/>
      <c r="I84003" s="1"/>
      <c r="L84003"/>
    </row>
    <row r="84004" spans="3:12" x14ac:dyDescent="0.3">
      <c r="C84004" s="1"/>
      <c r="H84004" s="1"/>
      <c r="I84004" s="1"/>
      <c r="L84004"/>
    </row>
    <row r="84005" spans="3:12" x14ac:dyDescent="0.3">
      <c r="C84005" s="1"/>
      <c r="H84005" s="1"/>
      <c r="I84005" s="1"/>
      <c r="L84005"/>
    </row>
    <row r="84006" spans="3:12" x14ac:dyDescent="0.3">
      <c r="C84006" s="1"/>
      <c r="H84006" s="1"/>
      <c r="I84006" s="1"/>
      <c r="L84006"/>
    </row>
    <row r="84007" spans="3:12" x14ac:dyDescent="0.3">
      <c r="C84007" s="1"/>
      <c r="H84007" s="1"/>
      <c r="I84007" s="1"/>
      <c r="L84007"/>
    </row>
    <row r="84008" spans="3:12" x14ac:dyDescent="0.3">
      <c r="C84008" s="1"/>
      <c r="H84008" s="1"/>
      <c r="I84008" s="1"/>
      <c r="L84008"/>
    </row>
    <row r="84009" spans="3:12" x14ac:dyDescent="0.3">
      <c r="C84009" s="1"/>
      <c r="H84009" s="1"/>
      <c r="I84009" s="1"/>
      <c r="L84009"/>
    </row>
    <row r="84010" spans="3:12" x14ac:dyDescent="0.3">
      <c r="C84010" s="1"/>
      <c r="H84010" s="1"/>
      <c r="I84010" s="1"/>
      <c r="L84010"/>
    </row>
    <row r="84011" spans="3:12" x14ac:dyDescent="0.3">
      <c r="C84011" s="1"/>
      <c r="H84011" s="1"/>
      <c r="I84011" s="1"/>
      <c r="L84011"/>
    </row>
    <row r="84012" spans="3:12" x14ac:dyDescent="0.3">
      <c r="C84012" s="1"/>
      <c r="H84012" s="1"/>
      <c r="I84012" s="1"/>
      <c r="L84012"/>
    </row>
    <row r="84013" spans="3:12" x14ac:dyDescent="0.3">
      <c r="C84013" s="1"/>
      <c r="H84013" s="1"/>
      <c r="I84013" s="1"/>
      <c r="L84013"/>
    </row>
    <row r="84014" spans="3:12" x14ac:dyDescent="0.3">
      <c r="C84014" s="1"/>
      <c r="H84014" s="1"/>
      <c r="I84014" s="1"/>
      <c r="L84014"/>
    </row>
    <row r="84015" spans="3:12" x14ac:dyDescent="0.3">
      <c r="C84015" s="1"/>
      <c r="H84015" s="1"/>
      <c r="I84015" s="1"/>
      <c r="L84015"/>
    </row>
    <row r="84016" spans="3:12" x14ac:dyDescent="0.3">
      <c r="C84016" s="1"/>
      <c r="H84016" s="1"/>
      <c r="I84016" s="1"/>
      <c r="L84016"/>
    </row>
    <row r="84017" spans="3:12" x14ac:dyDescent="0.3">
      <c r="C84017" s="1"/>
      <c r="H84017" s="1"/>
      <c r="I84017" s="1"/>
      <c r="L84017"/>
    </row>
    <row r="84018" spans="3:12" x14ac:dyDescent="0.3">
      <c r="C84018" s="1"/>
      <c r="H84018" s="1"/>
      <c r="I84018" s="1"/>
      <c r="L84018"/>
    </row>
    <row r="84019" spans="3:12" x14ac:dyDescent="0.3">
      <c r="C84019" s="1"/>
      <c r="H84019" s="1"/>
      <c r="I84019" s="1"/>
      <c r="L84019"/>
    </row>
    <row r="84020" spans="3:12" x14ac:dyDescent="0.3">
      <c r="C84020" s="1"/>
      <c r="H84020" s="1"/>
      <c r="I84020" s="1"/>
      <c r="L84020"/>
    </row>
    <row r="84021" spans="3:12" x14ac:dyDescent="0.3">
      <c r="C84021" s="1"/>
      <c r="H84021" s="1"/>
      <c r="I84021" s="1"/>
      <c r="L84021"/>
    </row>
    <row r="84022" spans="3:12" x14ac:dyDescent="0.3">
      <c r="C84022" s="1"/>
      <c r="H84022" s="1"/>
      <c r="I84022" s="1"/>
      <c r="L84022"/>
    </row>
    <row r="84023" spans="3:12" x14ac:dyDescent="0.3">
      <c r="C84023" s="1"/>
      <c r="H84023" s="1"/>
      <c r="I84023" s="1"/>
      <c r="L84023"/>
    </row>
    <row r="84024" spans="3:12" x14ac:dyDescent="0.3">
      <c r="C84024" s="1"/>
      <c r="H84024" s="1"/>
      <c r="I84024" s="1"/>
      <c r="L84024"/>
    </row>
    <row r="84025" spans="3:12" x14ac:dyDescent="0.3">
      <c r="C84025" s="1"/>
      <c r="H84025" s="1"/>
      <c r="I84025" s="1"/>
      <c r="L84025"/>
    </row>
    <row r="84026" spans="3:12" x14ac:dyDescent="0.3">
      <c r="C84026" s="1"/>
      <c r="H84026" s="1"/>
      <c r="I84026" s="1"/>
      <c r="L84026"/>
    </row>
    <row r="84027" spans="3:12" x14ac:dyDescent="0.3">
      <c r="C84027" s="1"/>
      <c r="H84027" s="1"/>
      <c r="I84027" s="1"/>
      <c r="L84027"/>
    </row>
    <row r="84028" spans="3:12" x14ac:dyDescent="0.3">
      <c r="C84028" s="1"/>
      <c r="H84028" s="1"/>
      <c r="I84028" s="1"/>
      <c r="L84028"/>
    </row>
    <row r="84029" spans="3:12" x14ac:dyDescent="0.3">
      <c r="C84029" s="1"/>
      <c r="H84029" s="1"/>
      <c r="I84029" s="1"/>
      <c r="L84029"/>
    </row>
    <row r="84030" spans="3:12" x14ac:dyDescent="0.3">
      <c r="C84030" s="1"/>
      <c r="H84030" s="1"/>
      <c r="I84030" s="1"/>
      <c r="L84030"/>
    </row>
    <row r="84031" spans="3:12" x14ac:dyDescent="0.3">
      <c r="C84031" s="1"/>
      <c r="H84031" s="1"/>
      <c r="I84031" s="1"/>
      <c r="L84031"/>
    </row>
    <row r="84032" spans="3:12" x14ac:dyDescent="0.3">
      <c r="C84032" s="1"/>
      <c r="H84032" s="1"/>
      <c r="I84032" s="1"/>
      <c r="L84032"/>
    </row>
    <row r="84033" spans="3:12" x14ac:dyDescent="0.3">
      <c r="C84033" s="1"/>
      <c r="H84033" s="1"/>
      <c r="I84033" s="1"/>
      <c r="L84033"/>
    </row>
    <row r="84034" spans="3:12" x14ac:dyDescent="0.3">
      <c r="C84034" s="1"/>
      <c r="H84034" s="1"/>
      <c r="I84034" s="1"/>
      <c r="L84034"/>
    </row>
    <row r="84035" spans="3:12" x14ac:dyDescent="0.3">
      <c r="C84035" s="1"/>
      <c r="H84035" s="1"/>
      <c r="I84035" s="1"/>
      <c r="L84035"/>
    </row>
    <row r="84036" spans="3:12" x14ac:dyDescent="0.3">
      <c r="C84036" s="1"/>
      <c r="H84036" s="1"/>
      <c r="I84036" s="1"/>
      <c r="L84036"/>
    </row>
    <row r="84037" spans="3:12" x14ac:dyDescent="0.3">
      <c r="C84037" s="1"/>
      <c r="H84037" s="1"/>
      <c r="I84037" s="1"/>
      <c r="L84037"/>
    </row>
    <row r="84038" spans="3:12" x14ac:dyDescent="0.3">
      <c r="C84038" s="1"/>
      <c r="H84038" s="1"/>
      <c r="I84038" s="1"/>
      <c r="L84038"/>
    </row>
    <row r="84039" spans="3:12" x14ac:dyDescent="0.3">
      <c r="C84039" s="1"/>
      <c r="H84039" s="1"/>
      <c r="I84039" s="1"/>
      <c r="L84039"/>
    </row>
    <row r="84040" spans="3:12" x14ac:dyDescent="0.3">
      <c r="C84040" s="1"/>
      <c r="H84040" s="1"/>
      <c r="I84040" s="1"/>
      <c r="L84040"/>
    </row>
    <row r="84041" spans="3:12" x14ac:dyDescent="0.3">
      <c r="C84041" s="1"/>
      <c r="H84041" s="1"/>
      <c r="I84041" s="1"/>
      <c r="L84041"/>
    </row>
    <row r="84042" spans="3:12" x14ac:dyDescent="0.3">
      <c r="C84042" s="1"/>
      <c r="H84042" s="1"/>
      <c r="I84042" s="1"/>
      <c r="L84042"/>
    </row>
    <row r="84043" spans="3:12" x14ac:dyDescent="0.3">
      <c r="C84043" s="1"/>
      <c r="H84043" s="1"/>
      <c r="I84043" s="1"/>
      <c r="L84043"/>
    </row>
    <row r="84044" spans="3:12" x14ac:dyDescent="0.3">
      <c r="C84044" s="1"/>
      <c r="H84044" s="1"/>
      <c r="I84044" s="1"/>
      <c r="L84044"/>
    </row>
    <row r="84045" spans="3:12" x14ac:dyDescent="0.3">
      <c r="C84045" s="1"/>
      <c r="H84045" s="1"/>
      <c r="I84045" s="1"/>
      <c r="L84045"/>
    </row>
    <row r="84046" spans="3:12" x14ac:dyDescent="0.3">
      <c r="C84046" s="1"/>
      <c r="H84046" s="1"/>
      <c r="I84046" s="1"/>
      <c r="L84046"/>
    </row>
    <row r="84047" spans="3:12" x14ac:dyDescent="0.3">
      <c r="C84047" s="1"/>
      <c r="H84047" s="1"/>
      <c r="I84047" s="1"/>
      <c r="L84047"/>
    </row>
    <row r="84048" spans="3:12" x14ac:dyDescent="0.3">
      <c r="C84048" s="1"/>
      <c r="H84048" s="1"/>
      <c r="I84048" s="1"/>
      <c r="L84048"/>
    </row>
    <row r="84049" spans="3:12" x14ac:dyDescent="0.3">
      <c r="C84049" s="1"/>
      <c r="H84049" s="1"/>
      <c r="I84049" s="1"/>
      <c r="L84049"/>
    </row>
    <row r="84050" spans="3:12" x14ac:dyDescent="0.3">
      <c r="C84050" s="1"/>
      <c r="H84050" s="1"/>
      <c r="I84050" s="1"/>
      <c r="L84050"/>
    </row>
    <row r="84051" spans="3:12" x14ac:dyDescent="0.3">
      <c r="C84051" s="1"/>
      <c r="H84051" s="1"/>
      <c r="I84051" s="1"/>
      <c r="L84051"/>
    </row>
    <row r="84052" spans="3:12" x14ac:dyDescent="0.3">
      <c r="C84052" s="1"/>
      <c r="H84052" s="1"/>
      <c r="I84052" s="1"/>
      <c r="L84052"/>
    </row>
    <row r="84053" spans="3:12" x14ac:dyDescent="0.3">
      <c r="C84053" s="1"/>
      <c r="H84053" s="1"/>
      <c r="I84053" s="1"/>
      <c r="L84053"/>
    </row>
    <row r="84054" spans="3:12" x14ac:dyDescent="0.3">
      <c r="C84054" s="1"/>
      <c r="H84054" s="1"/>
      <c r="I84054" s="1"/>
      <c r="L84054"/>
    </row>
    <row r="84055" spans="3:12" x14ac:dyDescent="0.3">
      <c r="C84055" s="1"/>
      <c r="H84055" s="1"/>
      <c r="I84055" s="1"/>
      <c r="L84055"/>
    </row>
    <row r="84056" spans="3:12" x14ac:dyDescent="0.3">
      <c r="C84056" s="1"/>
      <c r="H84056" s="1"/>
      <c r="I84056" s="1"/>
      <c r="L84056"/>
    </row>
    <row r="84057" spans="3:12" x14ac:dyDescent="0.3">
      <c r="C84057" s="1"/>
      <c r="H84057" s="1"/>
      <c r="I84057" s="1"/>
      <c r="L84057"/>
    </row>
    <row r="84058" spans="3:12" x14ac:dyDescent="0.3">
      <c r="C84058" s="1"/>
      <c r="H84058" s="1"/>
      <c r="I84058" s="1"/>
      <c r="L84058"/>
    </row>
    <row r="84059" spans="3:12" x14ac:dyDescent="0.3">
      <c r="C84059" s="1"/>
      <c r="H84059" s="1"/>
      <c r="I84059" s="1"/>
      <c r="L84059"/>
    </row>
    <row r="84060" spans="3:12" x14ac:dyDescent="0.3">
      <c r="C84060" s="1"/>
      <c r="H84060" s="1"/>
      <c r="I84060" s="1"/>
      <c r="L84060"/>
    </row>
    <row r="84061" spans="3:12" x14ac:dyDescent="0.3">
      <c r="C84061" s="1"/>
      <c r="H84061" s="1"/>
      <c r="I84061" s="1"/>
      <c r="L84061"/>
    </row>
    <row r="84062" spans="3:12" x14ac:dyDescent="0.3">
      <c r="C84062" s="1"/>
      <c r="H84062" s="1"/>
      <c r="I84062" s="1"/>
      <c r="L84062"/>
    </row>
    <row r="84063" spans="3:12" x14ac:dyDescent="0.3">
      <c r="C84063" s="1"/>
      <c r="H84063" s="1"/>
      <c r="I84063" s="1"/>
      <c r="L84063"/>
    </row>
    <row r="84064" spans="3:12" x14ac:dyDescent="0.3">
      <c r="C84064" s="1"/>
      <c r="H84064" s="1"/>
      <c r="I84064" s="1"/>
      <c r="L84064"/>
    </row>
    <row r="84065" spans="3:12" x14ac:dyDescent="0.3">
      <c r="C84065" s="1"/>
      <c r="H84065" s="1"/>
      <c r="I84065" s="1"/>
      <c r="L84065"/>
    </row>
    <row r="84066" spans="3:12" x14ac:dyDescent="0.3">
      <c r="C84066" s="1"/>
      <c r="H84066" s="1"/>
      <c r="I84066" s="1"/>
      <c r="L84066"/>
    </row>
    <row r="84067" spans="3:12" x14ac:dyDescent="0.3">
      <c r="C84067" s="1"/>
      <c r="H84067" s="1"/>
      <c r="I84067" s="1"/>
      <c r="L84067"/>
    </row>
    <row r="84068" spans="3:12" x14ac:dyDescent="0.3">
      <c r="C84068" s="1"/>
      <c r="H84068" s="1"/>
      <c r="I84068" s="1"/>
      <c r="L84068"/>
    </row>
    <row r="84069" spans="3:12" x14ac:dyDescent="0.3">
      <c r="C84069" s="1"/>
      <c r="H84069" s="1"/>
      <c r="I84069" s="1"/>
      <c r="L84069"/>
    </row>
    <row r="84070" spans="3:12" x14ac:dyDescent="0.3">
      <c r="C84070" s="1"/>
      <c r="H84070" s="1"/>
      <c r="I84070" s="1"/>
      <c r="L84070"/>
    </row>
    <row r="84071" spans="3:12" x14ac:dyDescent="0.3">
      <c r="C84071" s="1"/>
      <c r="H84071" s="1"/>
      <c r="I84071" s="1"/>
      <c r="L84071"/>
    </row>
    <row r="84072" spans="3:12" x14ac:dyDescent="0.3">
      <c r="C84072" s="1"/>
      <c r="H84072" s="1"/>
      <c r="I84072" s="1"/>
      <c r="L84072"/>
    </row>
    <row r="84073" spans="3:12" x14ac:dyDescent="0.3">
      <c r="C84073" s="1"/>
      <c r="H84073" s="1"/>
      <c r="I84073" s="1"/>
      <c r="L84073"/>
    </row>
    <row r="84074" spans="3:12" x14ac:dyDescent="0.3">
      <c r="C84074" s="1"/>
      <c r="H84074" s="1"/>
      <c r="I84074" s="1"/>
      <c r="L84074"/>
    </row>
    <row r="84075" spans="3:12" x14ac:dyDescent="0.3">
      <c r="C84075" s="1"/>
      <c r="H84075" s="1"/>
      <c r="I84075" s="1"/>
      <c r="L84075"/>
    </row>
    <row r="84076" spans="3:12" x14ac:dyDescent="0.3">
      <c r="C84076" s="1"/>
      <c r="H84076" s="1"/>
      <c r="I84076" s="1"/>
      <c r="L84076"/>
    </row>
    <row r="84077" spans="3:12" x14ac:dyDescent="0.3">
      <c r="C84077" s="1"/>
      <c r="H84077" s="1"/>
      <c r="I84077" s="1"/>
      <c r="L84077"/>
    </row>
    <row r="84078" spans="3:12" x14ac:dyDescent="0.3">
      <c r="C84078" s="1"/>
      <c r="H84078" s="1"/>
      <c r="I84078" s="1"/>
      <c r="L84078"/>
    </row>
    <row r="84079" spans="3:12" x14ac:dyDescent="0.3">
      <c r="C84079" s="1"/>
      <c r="H84079" s="1"/>
      <c r="I84079" s="1"/>
      <c r="L84079"/>
    </row>
    <row r="84080" spans="3:12" x14ac:dyDescent="0.3">
      <c r="C84080" s="1"/>
      <c r="H84080" s="1"/>
      <c r="I84080" s="1"/>
      <c r="L84080"/>
    </row>
    <row r="84081" spans="3:12" x14ac:dyDescent="0.3">
      <c r="C84081" s="1"/>
      <c r="H84081" s="1"/>
      <c r="I84081" s="1"/>
      <c r="L84081"/>
    </row>
    <row r="84082" spans="3:12" x14ac:dyDescent="0.3">
      <c r="C84082" s="1"/>
      <c r="H84082" s="1"/>
      <c r="I84082" s="1"/>
      <c r="L84082"/>
    </row>
    <row r="84083" spans="3:12" x14ac:dyDescent="0.3">
      <c r="C84083" s="1"/>
      <c r="H84083" s="1"/>
      <c r="I84083" s="1"/>
      <c r="L84083"/>
    </row>
    <row r="84084" spans="3:12" x14ac:dyDescent="0.3">
      <c r="C84084" s="1"/>
      <c r="H84084" s="1"/>
      <c r="I84084" s="1"/>
      <c r="L84084"/>
    </row>
    <row r="84085" spans="3:12" x14ac:dyDescent="0.3">
      <c r="C84085" s="1"/>
      <c r="H84085" s="1"/>
      <c r="I84085" s="1"/>
      <c r="L84085"/>
    </row>
    <row r="84086" spans="3:12" x14ac:dyDescent="0.3">
      <c r="C84086" s="1"/>
      <c r="H84086" s="1"/>
      <c r="I84086" s="1"/>
      <c r="L84086"/>
    </row>
    <row r="84087" spans="3:12" x14ac:dyDescent="0.3">
      <c r="C84087" s="1"/>
      <c r="H84087" s="1"/>
      <c r="I84087" s="1"/>
      <c r="L84087"/>
    </row>
    <row r="84088" spans="3:12" x14ac:dyDescent="0.3">
      <c r="C84088" s="1"/>
      <c r="H84088" s="1"/>
      <c r="I84088" s="1"/>
      <c r="L84088"/>
    </row>
    <row r="84089" spans="3:12" x14ac:dyDescent="0.3">
      <c r="C84089" s="1"/>
      <c r="H84089" s="1"/>
      <c r="I84089" s="1"/>
      <c r="L84089"/>
    </row>
    <row r="84090" spans="3:12" x14ac:dyDescent="0.3">
      <c r="C84090" s="1"/>
      <c r="H84090" s="1"/>
      <c r="I84090" s="1"/>
      <c r="L84090"/>
    </row>
    <row r="84091" spans="3:12" x14ac:dyDescent="0.3">
      <c r="C84091" s="1"/>
      <c r="H84091" s="1"/>
      <c r="I84091" s="1"/>
      <c r="L84091"/>
    </row>
    <row r="84092" spans="3:12" x14ac:dyDescent="0.3">
      <c r="C84092" s="1"/>
      <c r="H84092" s="1"/>
      <c r="I84092" s="1"/>
      <c r="L84092"/>
    </row>
    <row r="84093" spans="3:12" x14ac:dyDescent="0.3">
      <c r="C84093" s="1"/>
      <c r="H84093" s="1"/>
      <c r="I84093" s="1"/>
      <c r="L84093"/>
    </row>
    <row r="84094" spans="3:12" x14ac:dyDescent="0.3">
      <c r="C84094" s="1"/>
      <c r="H84094" s="1"/>
      <c r="I84094" s="1"/>
      <c r="L84094"/>
    </row>
    <row r="84095" spans="3:12" x14ac:dyDescent="0.3">
      <c r="C84095" s="1"/>
      <c r="H84095" s="1"/>
      <c r="I84095" s="1"/>
      <c r="L84095"/>
    </row>
    <row r="84096" spans="3:12" x14ac:dyDescent="0.3">
      <c r="C84096" s="1"/>
      <c r="H84096" s="1"/>
      <c r="I84096" s="1"/>
      <c r="L84096"/>
    </row>
    <row r="84097" spans="3:12" x14ac:dyDescent="0.3">
      <c r="C84097" s="1"/>
      <c r="H84097" s="1"/>
      <c r="I84097" s="1"/>
      <c r="L84097"/>
    </row>
    <row r="84098" spans="3:12" x14ac:dyDescent="0.3">
      <c r="C84098" s="1"/>
      <c r="H84098" s="1"/>
      <c r="I84098" s="1"/>
      <c r="L84098"/>
    </row>
    <row r="84099" spans="3:12" x14ac:dyDescent="0.3">
      <c r="C84099" s="1"/>
      <c r="H84099" s="1"/>
      <c r="I84099" s="1"/>
      <c r="L84099"/>
    </row>
    <row r="84100" spans="3:12" x14ac:dyDescent="0.3">
      <c r="C84100" s="1"/>
      <c r="H84100" s="1"/>
      <c r="I84100" s="1"/>
      <c r="L84100"/>
    </row>
    <row r="84101" spans="3:12" x14ac:dyDescent="0.3">
      <c r="C84101" s="1"/>
      <c r="H84101" s="1"/>
      <c r="I84101" s="1"/>
      <c r="L84101"/>
    </row>
    <row r="84102" spans="3:12" x14ac:dyDescent="0.3">
      <c r="C84102" s="1"/>
      <c r="H84102" s="1"/>
      <c r="I84102" s="1"/>
      <c r="L84102"/>
    </row>
    <row r="84103" spans="3:12" x14ac:dyDescent="0.3">
      <c r="C84103" s="1"/>
      <c r="H84103" s="1"/>
      <c r="I84103" s="1"/>
      <c r="L84103"/>
    </row>
    <row r="84104" spans="3:12" x14ac:dyDescent="0.3">
      <c r="C84104" s="1"/>
      <c r="H84104" s="1"/>
      <c r="I84104" s="1"/>
      <c r="L84104"/>
    </row>
    <row r="84105" spans="3:12" x14ac:dyDescent="0.3">
      <c r="C84105" s="1"/>
      <c r="H84105" s="1"/>
      <c r="I84105" s="1"/>
      <c r="L84105"/>
    </row>
    <row r="84106" spans="3:12" x14ac:dyDescent="0.3">
      <c r="C84106" s="1"/>
      <c r="H84106" s="1"/>
      <c r="I84106" s="1"/>
      <c r="L84106"/>
    </row>
    <row r="84107" spans="3:12" x14ac:dyDescent="0.3">
      <c r="C84107" s="1"/>
      <c r="H84107" s="1"/>
      <c r="I84107" s="1"/>
      <c r="L84107"/>
    </row>
    <row r="84108" spans="3:12" x14ac:dyDescent="0.3">
      <c r="C84108" s="1"/>
      <c r="H84108" s="1"/>
      <c r="I84108" s="1"/>
      <c r="L84108"/>
    </row>
    <row r="84109" spans="3:12" x14ac:dyDescent="0.3">
      <c r="C84109" s="1"/>
      <c r="H84109" s="1"/>
      <c r="I84109" s="1"/>
      <c r="L84109"/>
    </row>
    <row r="84110" spans="3:12" x14ac:dyDescent="0.3">
      <c r="C84110" s="1"/>
      <c r="H84110" s="1"/>
      <c r="I84110" s="1"/>
      <c r="L84110"/>
    </row>
    <row r="84111" spans="3:12" x14ac:dyDescent="0.3">
      <c r="C84111" s="1"/>
      <c r="H84111" s="1"/>
      <c r="I84111" s="1"/>
      <c r="L84111"/>
    </row>
    <row r="84112" spans="3:12" x14ac:dyDescent="0.3">
      <c r="C84112" s="1"/>
      <c r="H84112" s="1"/>
      <c r="I84112" s="1"/>
      <c r="L84112"/>
    </row>
    <row r="84113" spans="3:12" x14ac:dyDescent="0.3">
      <c r="C84113" s="1"/>
      <c r="H84113" s="1"/>
      <c r="I84113" s="1"/>
      <c r="L84113"/>
    </row>
    <row r="84114" spans="3:12" x14ac:dyDescent="0.3">
      <c r="C84114" s="1"/>
      <c r="H84114" s="1"/>
      <c r="I84114" s="1"/>
      <c r="L84114"/>
    </row>
    <row r="84115" spans="3:12" x14ac:dyDescent="0.3">
      <c r="C84115" s="1"/>
      <c r="H84115" s="1"/>
      <c r="I84115" s="1"/>
      <c r="L84115"/>
    </row>
    <row r="84116" spans="3:12" x14ac:dyDescent="0.3">
      <c r="C84116" s="1"/>
      <c r="H84116" s="1"/>
      <c r="I84116" s="1"/>
      <c r="L84116"/>
    </row>
    <row r="84117" spans="3:12" x14ac:dyDescent="0.3">
      <c r="C84117" s="1"/>
      <c r="H84117" s="1"/>
      <c r="I84117" s="1"/>
      <c r="L84117"/>
    </row>
    <row r="84118" spans="3:12" x14ac:dyDescent="0.3">
      <c r="C84118" s="1"/>
      <c r="H84118" s="1"/>
      <c r="I84118" s="1"/>
      <c r="L84118"/>
    </row>
    <row r="84119" spans="3:12" x14ac:dyDescent="0.3">
      <c r="C84119" s="1"/>
      <c r="H84119" s="1"/>
      <c r="I84119" s="1"/>
      <c r="L84119"/>
    </row>
    <row r="84120" spans="3:12" x14ac:dyDescent="0.3">
      <c r="C84120" s="1"/>
      <c r="H84120" s="1"/>
      <c r="I84120" s="1"/>
      <c r="L84120"/>
    </row>
    <row r="84121" spans="3:12" x14ac:dyDescent="0.3">
      <c r="C84121" s="1"/>
      <c r="H84121" s="1"/>
      <c r="I84121" s="1"/>
      <c r="L84121"/>
    </row>
    <row r="84122" spans="3:12" x14ac:dyDescent="0.3">
      <c r="C84122" s="1"/>
      <c r="H84122" s="1"/>
      <c r="I84122" s="1"/>
      <c r="L84122"/>
    </row>
    <row r="84123" spans="3:12" x14ac:dyDescent="0.3">
      <c r="C84123" s="1"/>
      <c r="H84123" s="1"/>
      <c r="I84123" s="1"/>
      <c r="L84123"/>
    </row>
    <row r="84124" spans="3:12" x14ac:dyDescent="0.3">
      <c r="C84124" s="1"/>
      <c r="H84124" s="1"/>
      <c r="I84124" s="1"/>
      <c r="L84124"/>
    </row>
    <row r="84125" spans="3:12" x14ac:dyDescent="0.3">
      <c r="C84125" s="1"/>
      <c r="H84125" s="1"/>
      <c r="I84125" s="1"/>
      <c r="L84125"/>
    </row>
    <row r="84126" spans="3:12" x14ac:dyDescent="0.3">
      <c r="C84126" s="1"/>
      <c r="H84126" s="1"/>
      <c r="I84126" s="1"/>
      <c r="L84126"/>
    </row>
    <row r="84127" spans="3:12" x14ac:dyDescent="0.3">
      <c r="C84127" s="1"/>
      <c r="H84127" s="1"/>
      <c r="I84127" s="1"/>
      <c r="L84127"/>
    </row>
    <row r="84128" spans="3:12" x14ac:dyDescent="0.3">
      <c r="C84128" s="1"/>
      <c r="H84128" s="1"/>
      <c r="I84128" s="1"/>
      <c r="L84128"/>
    </row>
    <row r="84129" spans="3:12" x14ac:dyDescent="0.3">
      <c r="C84129" s="1"/>
      <c r="H84129" s="1"/>
      <c r="I84129" s="1"/>
      <c r="L84129"/>
    </row>
    <row r="84130" spans="3:12" x14ac:dyDescent="0.3">
      <c r="C84130" s="1"/>
      <c r="H84130" s="1"/>
      <c r="I84130" s="1"/>
      <c r="L84130"/>
    </row>
    <row r="84131" spans="3:12" x14ac:dyDescent="0.3">
      <c r="C84131" s="1"/>
      <c r="H84131" s="1"/>
      <c r="I84131" s="1"/>
      <c r="L84131"/>
    </row>
    <row r="84132" spans="3:12" x14ac:dyDescent="0.3">
      <c r="C84132" s="1"/>
      <c r="H84132" s="1"/>
      <c r="I84132" s="1"/>
      <c r="L84132"/>
    </row>
    <row r="84133" spans="3:12" x14ac:dyDescent="0.3">
      <c r="C84133" s="1"/>
      <c r="H84133" s="1"/>
      <c r="I84133" s="1"/>
      <c r="L84133"/>
    </row>
    <row r="84134" spans="3:12" x14ac:dyDescent="0.3">
      <c r="C84134" s="1"/>
      <c r="H84134" s="1"/>
      <c r="I84134" s="1"/>
      <c r="L84134"/>
    </row>
    <row r="84135" spans="3:12" x14ac:dyDescent="0.3">
      <c r="C84135" s="1"/>
      <c r="H84135" s="1"/>
      <c r="I84135" s="1"/>
      <c r="L84135"/>
    </row>
    <row r="84136" spans="3:12" x14ac:dyDescent="0.3">
      <c r="C84136" s="1"/>
      <c r="H84136" s="1"/>
      <c r="I84136" s="1"/>
      <c r="L84136"/>
    </row>
    <row r="84137" spans="3:12" x14ac:dyDescent="0.3">
      <c r="C84137" s="1"/>
      <c r="H84137" s="1"/>
      <c r="I84137" s="1"/>
      <c r="L84137"/>
    </row>
    <row r="84138" spans="3:12" x14ac:dyDescent="0.3">
      <c r="C84138" s="1"/>
      <c r="H84138" s="1"/>
      <c r="I84138" s="1"/>
      <c r="L84138"/>
    </row>
    <row r="84139" spans="3:12" x14ac:dyDescent="0.3">
      <c r="C84139" s="1"/>
      <c r="H84139" s="1"/>
      <c r="I84139" s="1"/>
      <c r="L84139"/>
    </row>
    <row r="84140" spans="3:12" x14ac:dyDescent="0.3">
      <c r="C84140" s="1"/>
      <c r="H84140" s="1"/>
      <c r="I84140" s="1"/>
      <c r="L84140"/>
    </row>
    <row r="84141" spans="3:12" x14ac:dyDescent="0.3">
      <c r="C84141" s="1"/>
      <c r="H84141" s="1"/>
      <c r="I84141" s="1"/>
      <c r="L84141"/>
    </row>
    <row r="84142" spans="3:12" x14ac:dyDescent="0.3">
      <c r="C84142" s="1"/>
      <c r="H84142" s="1"/>
      <c r="I84142" s="1"/>
      <c r="L84142"/>
    </row>
    <row r="84143" spans="3:12" x14ac:dyDescent="0.3">
      <c r="C84143" s="1"/>
      <c r="H84143" s="1"/>
      <c r="I84143" s="1"/>
      <c r="L84143"/>
    </row>
    <row r="84144" spans="3:12" x14ac:dyDescent="0.3">
      <c r="C84144" s="1"/>
      <c r="H84144" s="1"/>
      <c r="I84144" s="1"/>
      <c r="L84144"/>
    </row>
    <row r="84145" spans="3:12" x14ac:dyDescent="0.3">
      <c r="C84145" s="1"/>
      <c r="H84145" s="1"/>
      <c r="I84145" s="1"/>
      <c r="L84145"/>
    </row>
    <row r="84146" spans="3:12" x14ac:dyDescent="0.3">
      <c r="C84146" s="1"/>
      <c r="H84146" s="1"/>
      <c r="I84146" s="1"/>
      <c r="L84146"/>
    </row>
    <row r="84147" spans="3:12" x14ac:dyDescent="0.3">
      <c r="C84147" s="1"/>
      <c r="H84147" s="1"/>
      <c r="I84147" s="1"/>
      <c r="L84147"/>
    </row>
    <row r="84148" spans="3:12" x14ac:dyDescent="0.3">
      <c r="C84148" s="1"/>
      <c r="H84148" s="1"/>
      <c r="I84148" s="1"/>
      <c r="L84148"/>
    </row>
    <row r="84149" spans="3:12" x14ac:dyDescent="0.3">
      <c r="C84149" s="1"/>
      <c r="H84149" s="1"/>
      <c r="I84149" s="1"/>
      <c r="L84149"/>
    </row>
    <row r="84150" spans="3:12" x14ac:dyDescent="0.3">
      <c r="C84150" s="1"/>
      <c r="H84150" s="1"/>
      <c r="I84150" s="1"/>
      <c r="L84150"/>
    </row>
    <row r="84151" spans="3:12" x14ac:dyDescent="0.3">
      <c r="C84151" s="1"/>
      <c r="H84151" s="1"/>
      <c r="I84151" s="1"/>
      <c r="L84151"/>
    </row>
    <row r="84152" spans="3:12" x14ac:dyDescent="0.3">
      <c r="C84152" s="1"/>
      <c r="H84152" s="1"/>
      <c r="I84152" s="1"/>
      <c r="L84152"/>
    </row>
    <row r="84153" spans="3:12" x14ac:dyDescent="0.3">
      <c r="C84153" s="1"/>
      <c r="H84153" s="1"/>
      <c r="I84153" s="1"/>
      <c r="L84153"/>
    </row>
    <row r="84154" spans="3:12" x14ac:dyDescent="0.3">
      <c r="C84154" s="1"/>
      <c r="H84154" s="1"/>
      <c r="I84154" s="1"/>
      <c r="L84154"/>
    </row>
    <row r="84155" spans="3:12" x14ac:dyDescent="0.3">
      <c r="C84155" s="1"/>
      <c r="H84155" s="1"/>
      <c r="I84155" s="1"/>
      <c r="L84155"/>
    </row>
    <row r="84156" spans="3:12" x14ac:dyDescent="0.3">
      <c r="C84156" s="1"/>
      <c r="H84156" s="1"/>
      <c r="I84156" s="1"/>
      <c r="L84156"/>
    </row>
    <row r="84157" spans="3:12" x14ac:dyDescent="0.3">
      <c r="C84157" s="1"/>
      <c r="H84157" s="1"/>
      <c r="I84157" s="1"/>
      <c r="L84157"/>
    </row>
    <row r="84158" spans="3:12" x14ac:dyDescent="0.3">
      <c r="C84158" s="1"/>
      <c r="H84158" s="1"/>
      <c r="I84158" s="1"/>
      <c r="L84158"/>
    </row>
    <row r="84159" spans="3:12" x14ac:dyDescent="0.3">
      <c r="C84159" s="1"/>
      <c r="H84159" s="1"/>
      <c r="I84159" s="1"/>
      <c r="L84159"/>
    </row>
    <row r="84160" spans="3:12" x14ac:dyDescent="0.3">
      <c r="C84160" s="1"/>
      <c r="H84160" s="1"/>
      <c r="I84160" s="1"/>
      <c r="L84160"/>
    </row>
    <row r="84161" spans="3:12" x14ac:dyDescent="0.3">
      <c r="C84161" s="1"/>
      <c r="H84161" s="1"/>
      <c r="I84161" s="1"/>
      <c r="L84161"/>
    </row>
    <row r="84162" spans="3:12" x14ac:dyDescent="0.3">
      <c r="C84162" s="1"/>
      <c r="H84162" s="1"/>
      <c r="I84162" s="1"/>
      <c r="L84162"/>
    </row>
    <row r="84163" spans="3:12" x14ac:dyDescent="0.3">
      <c r="C84163" s="1"/>
      <c r="H84163" s="1"/>
      <c r="I84163" s="1"/>
      <c r="L84163"/>
    </row>
    <row r="84164" spans="3:12" x14ac:dyDescent="0.3">
      <c r="C84164" s="1"/>
      <c r="H84164" s="1"/>
      <c r="I84164" s="1"/>
      <c r="L84164"/>
    </row>
    <row r="84165" spans="3:12" x14ac:dyDescent="0.3">
      <c r="C84165" s="1"/>
      <c r="H84165" s="1"/>
      <c r="I84165" s="1"/>
      <c r="L84165"/>
    </row>
    <row r="84166" spans="3:12" x14ac:dyDescent="0.3">
      <c r="C84166" s="1"/>
      <c r="H84166" s="1"/>
      <c r="I84166" s="1"/>
      <c r="L84166"/>
    </row>
    <row r="84167" spans="3:12" x14ac:dyDescent="0.3">
      <c r="C84167" s="1"/>
      <c r="H84167" s="1"/>
      <c r="I84167" s="1"/>
      <c r="L84167"/>
    </row>
    <row r="84168" spans="3:12" x14ac:dyDescent="0.3">
      <c r="C84168" s="1"/>
      <c r="H84168" s="1"/>
      <c r="I84168" s="1"/>
      <c r="L84168"/>
    </row>
    <row r="84169" spans="3:12" x14ac:dyDescent="0.3">
      <c r="C84169" s="1"/>
      <c r="H84169" s="1"/>
      <c r="I84169" s="1"/>
      <c r="L84169"/>
    </row>
    <row r="84170" spans="3:12" x14ac:dyDescent="0.3">
      <c r="C84170" s="1"/>
      <c r="H84170" s="1"/>
      <c r="I84170" s="1"/>
      <c r="L84170"/>
    </row>
    <row r="84171" spans="3:12" x14ac:dyDescent="0.3">
      <c r="C84171" s="1"/>
      <c r="H84171" s="1"/>
      <c r="I84171" s="1"/>
      <c r="L84171"/>
    </row>
    <row r="84172" spans="3:12" x14ac:dyDescent="0.3">
      <c r="C84172" s="1"/>
      <c r="H84172" s="1"/>
      <c r="I84172" s="1"/>
      <c r="L84172"/>
    </row>
    <row r="84173" spans="3:12" x14ac:dyDescent="0.3">
      <c r="C84173" s="1"/>
      <c r="H84173" s="1"/>
      <c r="I84173" s="1"/>
      <c r="L84173"/>
    </row>
    <row r="84174" spans="3:12" x14ac:dyDescent="0.3">
      <c r="C84174" s="1"/>
      <c r="H84174" s="1"/>
      <c r="I84174" s="1"/>
      <c r="L84174"/>
    </row>
    <row r="84175" spans="3:12" x14ac:dyDescent="0.3">
      <c r="C84175" s="1"/>
      <c r="H84175" s="1"/>
      <c r="I84175" s="1"/>
      <c r="L84175"/>
    </row>
    <row r="84176" spans="3:12" x14ac:dyDescent="0.3">
      <c r="C84176" s="1"/>
      <c r="H84176" s="1"/>
      <c r="I84176" s="1"/>
      <c r="L84176"/>
    </row>
    <row r="84177" spans="3:12" x14ac:dyDescent="0.3">
      <c r="C84177" s="1"/>
      <c r="H84177" s="1"/>
      <c r="I84177" s="1"/>
      <c r="L84177"/>
    </row>
    <row r="84178" spans="3:12" x14ac:dyDescent="0.3">
      <c r="C84178" s="1"/>
      <c r="H84178" s="1"/>
      <c r="I84178" s="1"/>
      <c r="L84178"/>
    </row>
    <row r="84179" spans="3:12" x14ac:dyDescent="0.3">
      <c r="C84179" s="1"/>
      <c r="H84179" s="1"/>
      <c r="I84179" s="1"/>
      <c r="L84179"/>
    </row>
    <row r="84180" spans="3:12" x14ac:dyDescent="0.3">
      <c r="C84180" s="1"/>
      <c r="H84180" s="1"/>
      <c r="I84180" s="1"/>
      <c r="L84180"/>
    </row>
    <row r="84181" spans="3:12" x14ac:dyDescent="0.3">
      <c r="C84181" s="1"/>
      <c r="H84181" s="1"/>
      <c r="I84181" s="1"/>
      <c r="L84181"/>
    </row>
    <row r="84182" spans="3:12" x14ac:dyDescent="0.3">
      <c r="C84182" s="1"/>
      <c r="H84182" s="1"/>
      <c r="I84182" s="1"/>
      <c r="L84182"/>
    </row>
    <row r="84183" spans="3:12" x14ac:dyDescent="0.3">
      <c r="C84183" s="1"/>
      <c r="H84183" s="1"/>
      <c r="I84183" s="1"/>
      <c r="L84183"/>
    </row>
    <row r="84184" spans="3:12" x14ac:dyDescent="0.3">
      <c r="C84184" s="1"/>
      <c r="H84184" s="1"/>
      <c r="I84184" s="1"/>
      <c r="L84184"/>
    </row>
    <row r="84185" spans="3:12" x14ac:dyDescent="0.3">
      <c r="C84185" s="1"/>
      <c r="H84185" s="1"/>
      <c r="I84185" s="1"/>
      <c r="L84185"/>
    </row>
    <row r="84186" spans="3:12" x14ac:dyDescent="0.3">
      <c r="C84186" s="1"/>
      <c r="H84186" s="1"/>
      <c r="I84186" s="1"/>
      <c r="L84186"/>
    </row>
    <row r="84187" spans="3:12" x14ac:dyDescent="0.3">
      <c r="C84187" s="1"/>
      <c r="H84187" s="1"/>
      <c r="I84187" s="1"/>
      <c r="L84187"/>
    </row>
    <row r="84188" spans="3:12" x14ac:dyDescent="0.3">
      <c r="C84188" s="1"/>
      <c r="H84188" s="1"/>
      <c r="I84188" s="1"/>
      <c r="L84188"/>
    </row>
    <row r="84189" spans="3:12" x14ac:dyDescent="0.3">
      <c r="C84189" s="1"/>
      <c r="H84189" s="1"/>
      <c r="I84189" s="1"/>
      <c r="L84189"/>
    </row>
    <row r="84190" spans="3:12" x14ac:dyDescent="0.3">
      <c r="C84190" s="1"/>
      <c r="H84190" s="1"/>
      <c r="I84190" s="1"/>
      <c r="L84190"/>
    </row>
    <row r="84191" spans="3:12" x14ac:dyDescent="0.3">
      <c r="C84191" s="1"/>
      <c r="H84191" s="1"/>
      <c r="I84191" s="1"/>
      <c r="L84191"/>
    </row>
    <row r="84192" spans="3:12" x14ac:dyDescent="0.3">
      <c r="C84192" s="1"/>
      <c r="H84192" s="1"/>
      <c r="I84192" s="1"/>
      <c r="L84192"/>
    </row>
    <row r="84193" spans="3:12" x14ac:dyDescent="0.3">
      <c r="C84193" s="1"/>
      <c r="H84193" s="1"/>
      <c r="I84193" s="1"/>
      <c r="L84193"/>
    </row>
    <row r="84194" spans="3:12" x14ac:dyDescent="0.3">
      <c r="C84194" s="1"/>
      <c r="H84194" s="1"/>
      <c r="I84194" s="1"/>
      <c r="L84194"/>
    </row>
    <row r="84195" spans="3:12" x14ac:dyDescent="0.3">
      <c r="C84195" s="1"/>
      <c r="H84195" s="1"/>
      <c r="I84195" s="1"/>
      <c r="L84195"/>
    </row>
    <row r="84196" spans="3:12" x14ac:dyDescent="0.3">
      <c r="C84196" s="1"/>
      <c r="H84196" s="1"/>
      <c r="I84196" s="1"/>
      <c r="L84196"/>
    </row>
    <row r="84197" spans="3:12" x14ac:dyDescent="0.3">
      <c r="C84197" s="1"/>
      <c r="H84197" s="1"/>
      <c r="I84197" s="1"/>
      <c r="L84197"/>
    </row>
    <row r="84198" spans="3:12" x14ac:dyDescent="0.3">
      <c r="C84198" s="1"/>
      <c r="H84198" s="1"/>
      <c r="I84198" s="1"/>
      <c r="L84198"/>
    </row>
    <row r="84199" spans="3:12" x14ac:dyDescent="0.3">
      <c r="C84199" s="1"/>
      <c r="H84199" s="1"/>
      <c r="I84199" s="1"/>
      <c r="L84199"/>
    </row>
    <row r="84200" spans="3:12" x14ac:dyDescent="0.3">
      <c r="C84200" s="1"/>
      <c r="H84200" s="1"/>
      <c r="I84200" s="1"/>
      <c r="L84200"/>
    </row>
    <row r="84201" spans="3:12" x14ac:dyDescent="0.3">
      <c r="C84201" s="1"/>
      <c r="H84201" s="1"/>
      <c r="I84201" s="1"/>
      <c r="L84201"/>
    </row>
    <row r="84202" spans="3:12" x14ac:dyDescent="0.3">
      <c r="C84202" s="1"/>
      <c r="H84202" s="1"/>
      <c r="I84202" s="1"/>
      <c r="L84202"/>
    </row>
    <row r="84203" spans="3:12" x14ac:dyDescent="0.3">
      <c r="C84203" s="1"/>
      <c r="H84203" s="1"/>
      <c r="I84203" s="1"/>
      <c r="L84203"/>
    </row>
    <row r="84204" spans="3:12" x14ac:dyDescent="0.3">
      <c r="C84204" s="1"/>
      <c r="H84204" s="1"/>
      <c r="I84204" s="1"/>
      <c r="L84204"/>
    </row>
    <row r="84205" spans="3:12" x14ac:dyDescent="0.3">
      <c r="C84205" s="1"/>
      <c r="H84205" s="1"/>
      <c r="I84205" s="1"/>
      <c r="L84205"/>
    </row>
    <row r="84206" spans="3:12" x14ac:dyDescent="0.3">
      <c r="C84206" s="1"/>
      <c r="H84206" s="1"/>
      <c r="I84206" s="1"/>
      <c r="L84206"/>
    </row>
    <row r="84207" spans="3:12" x14ac:dyDescent="0.3">
      <c r="C84207" s="1"/>
      <c r="H84207" s="1"/>
      <c r="I84207" s="1"/>
      <c r="L84207"/>
    </row>
    <row r="84208" spans="3:12" x14ac:dyDescent="0.3">
      <c r="C84208" s="1"/>
      <c r="H84208" s="1"/>
      <c r="I84208" s="1"/>
      <c r="L84208"/>
    </row>
    <row r="84209" spans="3:12" x14ac:dyDescent="0.3">
      <c r="C84209" s="1"/>
      <c r="H84209" s="1"/>
      <c r="I84209" s="1"/>
      <c r="L84209"/>
    </row>
    <row r="84210" spans="3:12" x14ac:dyDescent="0.3">
      <c r="C84210" s="1"/>
      <c r="H84210" s="1"/>
      <c r="I84210" s="1"/>
      <c r="L84210"/>
    </row>
    <row r="84211" spans="3:12" x14ac:dyDescent="0.3">
      <c r="C84211" s="1"/>
      <c r="H84211" s="1"/>
      <c r="I84211" s="1"/>
      <c r="L84211"/>
    </row>
    <row r="84212" spans="3:12" x14ac:dyDescent="0.3">
      <c r="C84212" s="1"/>
      <c r="H84212" s="1"/>
      <c r="I84212" s="1"/>
      <c r="L84212"/>
    </row>
    <row r="84213" spans="3:12" x14ac:dyDescent="0.3">
      <c r="C84213" s="1"/>
      <c r="H84213" s="1"/>
      <c r="I84213" s="1"/>
      <c r="L84213"/>
    </row>
    <row r="84214" spans="3:12" x14ac:dyDescent="0.3">
      <c r="C84214" s="1"/>
      <c r="H84214" s="1"/>
      <c r="I84214" s="1"/>
      <c r="L84214"/>
    </row>
    <row r="84215" spans="3:12" x14ac:dyDescent="0.3">
      <c r="C84215" s="1"/>
      <c r="H84215" s="1"/>
      <c r="I84215" s="1"/>
      <c r="L84215"/>
    </row>
    <row r="84216" spans="3:12" x14ac:dyDescent="0.3">
      <c r="C84216" s="1"/>
      <c r="H84216" s="1"/>
      <c r="I84216" s="1"/>
      <c r="L84216"/>
    </row>
    <row r="84217" spans="3:12" x14ac:dyDescent="0.3">
      <c r="C84217" s="1"/>
      <c r="H84217" s="1"/>
      <c r="I84217" s="1"/>
      <c r="L84217"/>
    </row>
    <row r="84218" spans="3:12" x14ac:dyDescent="0.3">
      <c r="C84218" s="1"/>
      <c r="H84218" s="1"/>
      <c r="I84218" s="1"/>
      <c r="L84218"/>
    </row>
    <row r="84219" spans="3:12" x14ac:dyDescent="0.3">
      <c r="C84219" s="1"/>
      <c r="H84219" s="1"/>
      <c r="I84219" s="1"/>
      <c r="L84219"/>
    </row>
    <row r="84220" spans="3:12" x14ac:dyDescent="0.3">
      <c r="C84220" s="1"/>
      <c r="H84220" s="1"/>
      <c r="I84220" s="1"/>
      <c r="L84220"/>
    </row>
    <row r="84221" spans="3:12" x14ac:dyDescent="0.3">
      <c r="C84221" s="1"/>
      <c r="H84221" s="1"/>
      <c r="I84221" s="1"/>
      <c r="L84221"/>
    </row>
    <row r="84222" spans="3:12" x14ac:dyDescent="0.3">
      <c r="C84222" s="1"/>
      <c r="H84222" s="1"/>
      <c r="I84222" s="1"/>
      <c r="L84222"/>
    </row>
    <row r="84223" spans="3:12" x14ac:dyDescent="0.3">
      <c r="C84223" s="1"/>
      <c r="H84223" s="1"/>
      <c r="I84223" s="1"/>
      <c r="L84223"/>
    </row>
    <row r="84224" spans="3:12" x14ac:dyDescent="0.3">
      <c r="C84224" s="1"/>
      <c r="H84224" s="1"/>
      <c r="I84224" s="1"/>
      <c r="L84224"/>
    </row>
    <row r="84225" spans="3:12" x14ac:dyDescent="0.3">
      <c r="C84225" s="1"/>
      <c r="H84225" s="1"/>
      <c r="I84225" s="1"/>
      <c r="L84225"/>
    </row>
    <row r="84226" spans="3:12" x14ac:dyDescent="0.3">
      <c r="C84226" s="1"/>
      <c r="H84226" s="1"/>
      <c r="I84226" s="1"/>
      <c r="L84226"/>
    </row>
    <row r="84227" spans="3:12" x14ac:dyDescent="0.3">
      <c r="C84227" s="1"/>
      <c r="H84227" s="1"/>
      <c r="I84227" s="1"/>
      <c r="L84227"/>
    </row>
    <row r="84228" spans="3:12" x14ac:dyDescent="0.3">
      <c r="C84228" s="1"/>
      <c r="H84228" s="1"/>
      <c r="I84228" s="1"/>
      <c r="L84228"/>
    </row>
    <row r="84229" spans="3:12" x14ac:dyDescent="0.3">
      <c r="C84229" s="1"/>
      <c r="H84229" s="1"/>
      <c r="I84229" s="1"/>
      <c r="L84229"/>
    </row>
    <row r="84230" spans="3:12" x14ac:dyDescent="0.3">
      <c r="C84230" s="1"/>
      <c r="H84230" s="1"/>
      <c r="I84230" s="1"/>
      <c r="L84230"/>
    </row>
    <row r="84231" spans="3:12" x14ac:dyDescent="0.3">
      <c r="C84231" s="1"/>
      <c r="H84231" s="1"/>
      <c r="I84231" s="1"/>
      <c r="L84231"/>
    </row>
    <row r="84232" spans="3:12" x14ac:dyDescent="0.3">
      <c r="C84232" s="1"/>
      <c r="H84232" s="1"/>
      <c r="I84232" s="1"/>
      <c r="L84232"/>
    </row>
    <row r="84233" spans="3:12" x14ac:dyDescent="0.3">
      <c r="C84233" s="1"/>
      <c r="H84233" s="1"/>
      <c r="I84233" s="1"/>
      <c r="L84233"/>
    </row>
    <row r="84234" spans="3:12" x14ac:dyDescent="0.3">
      <c r="C84234" s="1"/>
      <c r="H84234" s="1"/>
      <c r="I84234" s="1"/>
      <c r="L84234"/>
    </row>
    <row r="84235" spans="3:12" x14ac:dyDescent="0.3">
      <c r="C84235" s="1"/>
      <c r="H84235" s="1"/>
      <c r="I84235" s="1"/>
      <c r="L84235"/>
    </row>
    <row r="84236" spans="3:12" x14ac:dyDescent="0.3">
      <c r="C84236" s="1"/>
      <c r="H84236" s="1"/>
      <c r="I84236" s="1"/>
      <c r="L84236"/>
    </row>
    <row r="84237" spans="3:12" x14ac:dyDescent="0.3">
      <c r="C84237" s="1"/>
      <c r="H84237" s="1"/>
      <c r="I84237" s="1"/>
      <c r="L84237"/>
    </row>
    <row r="84238" spans="3:12" x14ac:dyDescent="0.3">
      <c r="C84238" s="1"/>
      <c r="H84238" s="1"/>
      <c r="I84238" s="1"/>
      <c r="L84238"/>
    </row>
    <row r="84239" spans="3:12" x14ac:dyDescent="0.3">
      <c r="C84239" s="1"/>
      <c r="H84239" s="1"/>
      <c r="I84239" s="1"/>
      <c r="L84239"/>
    </row>
    <row r="84240" spans="3:12" x14ac:dyDescent="0.3">
      <c r="C84240" s="1"/>
      <c r="H84240" s="1"/>
      <c r="I84240" s="1"/>
      <c r="L84240"/>
    </row>
    <row r="84241" spans="3:12" x14ac:dyDescent="0.3">
      <c r="C84241" s="1"/>
      <c r="H84241" s="1"/>
      <c r="I84241" s="1"/>
      <c r="L84241"/>
    </row>
    <row r="84242" spans="3:12" x14ac:dyDescent="0.3">
      <c r="C84242" s="1"/>
      <c r="H84242" s="1"/>
      <c r="I84242" s="1"/>
      <c r="L84242"/>
    </row>
    <row r="84243" spans="3:12" x14ac:dyDescent="0.3">
      <c r="C84243" s="1"/>
      <c r="H84243" s="1"/>
      <c r="I84243" s="1"/>
      <c r="L84243"/>
    </row>
    <row r="84244" spans="3:12" x14ac:dyDescent="0.3">
      <c r="C84244" s="1"/>
      <c r="H84244" s="1"/>
      <c r="I84244" s="1"/>
      <c r="L84244"/>
    </row>
    <row r="84245" spans="3:12" x14ac:dyDescent="0.3">
      <c r="C84245" s="1"/>
      <c r="H84245" s="1"/>
      <c r="I84245" s="1"/>
      <c r="L84245"/>
    </row>
    <row r="84246" spans="3:12" x14ac:dyDescent="0.3">
      <c r="C84246" s="1"/>
      <c r="H84246" s="1"/>
      <c r="I84246" s="1"/>
      <c r="L84246"/>
    </row>
    <row r="84247" spans="3:12" x14ac:dyDescent="0.3">
      <c r="C84247" s="1"/>
      <c r="H84247" s="1"/>
      <c r="I84247" s="1"/>
      <c r="L84247"/>
    </row>
    <row r="84248" spans="3:12" x14ac:dyDescent="0.3">
      <c r="C84248" s="1"/>
      <c r="H84248" s="1"/>
      <c r="I84248" s="1"/>
      <c r="L84248"/>
    </row>
    <row r="84249" spans="3:12" x14ac:dyDescent="0.3">
      <c r="C84249" s="1"/>
      <c r="H84249" s="1"/>
      <c r="I84249" s="1"/>
      <c r="L84249"/>
    </row>
    <row r="84250" spans="3:12" x14ac:dyDescent="0.3">
      <c r="C84250" s="1"/>
      <c r="H84250" s="1"/>
      <c r="I84250" s="1"/>
      <c r="L84250"/>
    </row>
    <row r="84251" spans="3:12" x14ac:dyDescent="0.3">
      <c r="C84251" s="1"/>
      <c r="H84251" s="1"/>
      <c r="I84251" s="1"/>
      <c r="L84251"/>
    </row>
    <row r="84252" spans="3:12" x14ac:dyDescent="0.3">
      <c r="C84252" s="1"/>
      <c r="H84252" s="1"/>
      <c r="I84252" s="1"/>
      <c r="L84252"/>
    </row>
    <row r="84253" spans="3:12" x14ac:dyDescent="0.3">
      <c r="C84253" s="1"/>
      <c r="H84253" s="1"/>
      <c r="I84253" s="1"/>
      <c r="L84253"/>
    </row>
    <row r="84254" spans="3:12" x14ac:dyDescent="0.3">
      <c r="C84254" s="1"/>
      <c r="H84254" s="1"/>
      <c r="I84254" s="1"/>
      <c r="L84254"/>
    </row>
    <row r="84255" spans="3:12" x14ac:dyDescent="0.3">
      <c r="C84255" s="1"/>
      <c r="H84255" s="1"/>
      <c r="I84255" s="1"/>
      <c r="L84255"/>
    </row>
    <row r="84256" spans="3:12" x14ac:dyDescent="0.3">
      <c r="C84256" s="1"/>
      <c r="H84256" s="1"/>
      <c r="I84256" s="1"/>
      <c r="L84256"/>
    </row>
    <row r="84257" spans="3:12" x14ac:dyDescent="0.3">
      <c r="C84257" s="1"/>
      <c r="H84257" s="1"/>
      <c r="I84257" s="1"/>
      <c r="L84257"/>
    </row>
    <row r="84258" spans="3:12" x14ac:dyDescent="0.3">
      <c r="C84258" s="1"/>
      <c r="H84258" s="1"/>
      <c r="I84258" s="1"/>
      <c r="L84258"/>
    </row>
    <row r="84259" spans="3:12" x14ac:dyDescent="0.3">
      <c r="C84259" s="1"/>
      <c r="H84259" s="1"/>
      <c r="I84259" s="1"/>
      <c r="L84259"/>
    </row>
    <row r="84260" spans="3:12" x14ac:dyDescent="0.3">
      <c r="C84260" s="1"/>
      <c r="H84260" s="1"/>
      <c r="I84260" s="1"/>
      <c r="L84260"/>
    </row>
    <row r="84261" spans="3:12" x14ac:dyDescent="0.3">
      <c r="C84261" s="1"/>
      <c r="H84261" s="1"/>
      <c r="I84261" s="1"/>
      <c r="L84261"/>
    </row>
    <row r="84262" spans="3:12" x14ac:dyDescent="0.3">
      <c r="C84262" s="1"/>
      <c r="H84262" s="1"/>
      <c r="I84262" s="1"/>
      <c r="L84262"/>
    </row>
    <row r="84263" spans="3:12" x14ac:dyDescent="0.3">
      <c r="C84263" s="1"/>
      <c r="H84263" s="1"/>
      <c r="I84263" s="1"/>
      <c r="L84263"/>
    </row>
    <row r="84264" spans="3:12" x14ac:dyDescent="0.3">
      <c r="C84264" s="1"/>
      <c r="H84264" s="1"/>
      <c r="I84264" s="1"/>
      <c r="L84264"/>
    </row>
    <row r="84265" spans="3:12" x14ac:dyDescent="0.3">
      <c r="C84265" s="1"/>
      <c r="H84265" s="1"/>
      <c r="I84265" s="1"/>
      <c r="L84265"/>
    </row>
    <row r="84266" spans="3:12" x14ac:dyDescent="0.3">
      <c r="C84266" s="1"/>
      <c r="H84266" s="1"/>
      <c r="I84266" s="1"/>
      <c r="L84266"/>
    </row>
    <row r="84267" spans="3:12" x14ac:dyDescent="0.3">
      <c r="C84267" s="1"/>
      <c r="H84267" s="1"/>
      <c r="I84267" s="1"/>
      <c r="L84267"/>
    </row>
    <row r="84268" spans="3:12" x14ac:dyDescent="0.3">
      <c r="C84268" s="1"/>
      <c r="H84268" s="1"/>
      <c r="I84268" s="1"/>
      <c r="L84268"/>
    </row>
    <row r="84269" spans="3:12" x14ac:dyDescent="0.3">
      <c r="C84269" s="1"/>
      <c r="H84269" s="1"/>
      <c r="I84269" s="1"/>
      <c r="L84269"/>
    </row>
    <row r="84270" spans="3:12" x14ac:dyDescent="0.3">
      <c r="C84270" s="1"/>
      <c r="H84270" s="1"/>
      <c r="I84270" s="1"/>
      <c r="L84270"/>
    </row>
    <row r="84271" spans="3:12" x14ac:dyDescent="0.3">
      <c r="C84271" s="1"/>
      <c r="H84271" s="1"/>
      <c r="I84271" s="1"/>
      <c r="L84271"/>
    </row>
    <row r="84272" spans="3:12" x14ac:dyDescent="0.3">
      <c r="C84272" s="1"/>
      <c r="H84272" s="1"/>
      <c r="I84272" s="1"/>
      <c r="L84272"/>
    </row>
    <row r="84273" spans="3:12" x14ac:dyDescent="0.3">
      <c r="C84273" s="1"/>
      <c r="H84273" s="1"/>
      <c r="I84273" s="1"/>
      <c r="L84273"/>
    </row>
    <row r="84274" spans="3:12" x14ac:dyDescent="0.3">
      <c r="C84274" s="1"/>
      <c r="H84274" s="1"/>
      <c r="I84274" s="1"/>
      <c r="L84274"/>
    </row>
    <row r="84275" spans="3:12" x14ac:dyDescent="0.3">
      <c r="C84275" s="1"/>
      <c r="H84275" s="1"/>
      <c r="I84275" s="1"/>
      <c r="L84275"/>
    </row>
    <row r="84276" spans="3:12" x14ac:dyDescent="0.3">
      <c r="C84276" s="1"/>
      <c r="H84276" s="1"/>
      <c r="I84276" s="1"/>
      <c r="L84276"/>
    </row>
    <row r="84277" spans="3:12" x14ac:dyDescent="0.3">
      <c r="C84277" s="1"/>
      <c r="H84277" s="1"/>
      <c r="I84277" s="1"/>
      <c r="L84277"/>
    </row>
    <row r="84278" spans="3:12" x14ac:dyDescent="0.3">
      <c r="C84278" s="1"/>
      <c r="H84278" s="1"/>
      <c r="I84278" s="1"/>
      <c r="L84278"/>
    </row>
    <row r="84279" spans="3:12" x14ac:dyDescent="0.3">
      <c r="C84279" s="1"/>
      <c r="H84279" s="1"/>
      <c r="I84279" s="1"/>
      <c r="L84279"/>
    </row>
    <row r="84280" spans="3:12" x14ac:dyDescent="0.3">
      <c r="C84280" s="1"/>
      <c r="H84280" s="1"/>
      <c r="I84280" s="1"/>
      <c r="L84280"/>
    </row>
    <row r="84281" spans="3:12" x14ac:dyDescent="0.3">
      <c r="C84281" s="1"/>
      <c r="H84281" s="1"/>
      <c r="I84281" s="1"/>
      <c r="L84281"/>
    </row>
    <row r="84282" spans="3:12" x14ac:dyDescent="0.3">
      <c r="C84282" s="1"/>
      <c r="H84282" s="1"/>
      <c r="I84282" s="1"/>
      <c r="L84282"/>
    </row>
    <row r="84283" spans="3:12" x14ac:dyDescent="0.3">
      <c r="C84283" s="1"/>
      <c r="H84283" s="1"/>
      <c r="I84283" s="1"/>
      <c r="L84283"/>
    </row>
    <row r="84284" spans="3:12" x14ac:dyDescent="0.3">
      <c r="C84284" s="1"/>
      <c r="H84284" s="1"/>
      <c r="I84284" s="1"/>
      <c r="L84284"/>
    </row>
    <row r="84285" spans="3:12" x14ac:dyDescent="0.3">
      <c r="C84285" s="1"/>
      <c r="H84285" s="1"/>
      <c r="I84285" s="1"/>
      <c r="L84285"/>
    </row>
    <row r="84286" spans="3:12" x14ac:dyDescent="0.3">
      <c r="C84286" s="1"/>
      <c r="H84286" s="1"/>
      <c r="I84286" s="1"/>
      <c r="L84286"/>
    </row>
    <row r="84287" spans="3:12" x14ac:dyDescent="0.3">
      <c r="C84287" s="1"/>
      <c r="H84287" s="1"/>
      <c r="I84287" s="1"/>
      <c r="L84287"/>
    </row>
    <row r="84288" spans="3:12" x14ac:dyDescent="0.3">
      <c r="C84288" s="1"/>
      <c r="H84288" s="1"/>
      <c r="I84288" s="1"/>
      <c r="L84288"/>
    </row>
    <row r="84289" spans="3:12" x14ac:dyDescent="0.3">
      <c r="C84289" s="1"/>
      <c r="H84289" s="1"/>
      <c r="I84289" s="1"/>
      <c r="L84289"/>
    </row>
    <row r="84290" spans="3:12" x14ac:dyDescent="0.3">
      <c r="C84290" s="1"/>
      <c r="H84290" s="1"/>
      <c r="I84290" s="1"/>
      <c r="L84290"/>
    </row>
    <row r="84291" spans="3:12" x14ac:dyDescent="0.3">
      <c r="C84291" s="1"/>
      <c r="H84291" s="1"/>
      <c r="I84291" s="1"/>
      <c r="L84291"/>
    </row>
    <row r="84292" spans="3:12" x14ac:dyDescent="0.3">
      <c r="C84292" s="1"/>
      <c r="H84292" s="1"/>
      <c r="I84292" s="1"/>
      <c r="L84292"/>
    </row>
    <row r="84293" spans="3:12" x14ac:dyDescent="0.3">
      <c r="C84293" s="1"/>
      <c r="H84293" s="1"/>
      <c r="I84293" s="1"/>
      <c r="L84293"/>
    </row>
    <row r="84294" spans="3:12" x14ac:dyDescent="0.3">
      <c r="C84294" s="1"/>
      <c r="H84294" s="1"/>
      <c r="I84294" s="1"/>
      <c r="L84294"/>
    </row>
    <row r="84295" spans="3:12" x14ac:dyDescent="0.3">
      <c r="C84295" s="1"/>
      <c r="H84295" s="1"/>
      <c r="I84295" s="1"/>
      <c r="L84295"/>
    </row>
    <row r="84296" spans="3:12" x14ac:dyDescent="0.3">
      <c r="C84296" s="1"/>
      <c r="H84296" s="1"/>
      <c r="I84296" s="1"/>
      <c r="L84296"/>
    </row>
    <row r="84297" spans="3:12" x14ac:dyDescent="0.3">
      <c r="C84297" s="1"/>
      <c r="H84297" s="1"/>
      <c r="I84297" s="1"/>
      <c r="L84297"/>
    </row>
    <row r="84298" spans="3:12" x14ac:dyDescent="0.3">
      <c r="C84298" s="1"/>
      <c r="H84298" s="1"/>
      <c r="I84298" s="1"/>
      <c r="L84298"/>
    </row>
    <row r="84299" spans="3:12" x14ac:dyDescent="0.3">
      <c r="C84299" s="1"/>
      <c r="H84299" s="1"/>
      <c r="I84299" s="1"/>
      <c r="L84299"/>
    </row>
    <row r="84300" spans="3:12" x14ac:dyDescent="0.3">
      <c r="C84300" s="1"/>
      <c r="H84300" s="1"/>
      <c r="I84300" s="1"/>
      <c r="L84300"/>
    </row>
    <row r="84301" spans="3:12" x14ac:dyDescent="0.3">
      <c r="C84301" s="1"/>
      <c r="H84301" s="1"/>
      <c r="I84301" s="1"/>
      <c r="L84301"/>
    </row>
    <row r="84302" spans="3:12" x14ac:dyDescent="0.3">
      <c r="C84302" s="1"/>
      <c r="H84302" s="1"/>
      <c r="I84302" s="1"/>
      <c r="L84302"/>
    </row>
    <row r="84303" spans="3:12" x14ac:dyDescent="0.3">
      <c r="C84303" s="1"/>
      <c r="H84303" s="1"/>
      <c r="I84303" s="1"/>
      <c r="L84303"/>
    </row>
    <row r="84304" spans="3:12" x14ac:dyDescent="0.3">
      <c r="C84304" s="1"/>
      <c r="H84304" s="1"/>
      <c r="I84304" s="1"/>
      <c r="L84304"/>
    </row>
    <row r="84305" spans="3:12" x14ac:dyDescent="0.3">
      <c r="C84305" s="1"/>
      <c r="H84305" s="1"/>
      <c r="I84305" s="1"/>
      <c r="L84305"/>
    </row>
    <row r="84306" spans="3:12" x14ac:dyDescent="0.3">
      <c r="C84306" s="1"/>
      <c r="H84306" s="1"/>
      <c r="I84306" s="1"/>
      <c r="L84306"/>
    </row>
    <row r="84307" spans="3:12" x14ac:dyDescent="0.3">
      <c r="C84307" s="1"/>
      <c r="H84307" s="1"/>
      <c r="I84307" s="1"/>
      <c r="L84307"/>
    </row>
    <row r="84308" spans="3:12" x14ac:dyDescent="0.3">
      <c r="C84308" s="1"/>
      <c r="H84308" s="1"/>
      <c r="I84308" s="1"/>
      <c r="L84308"/>
    </row>
    <row r="84309" spans="3:12" x14ac:dyDescent="0.3">
      <c r="C84309" s="1"/>
      <c r="H84309" s="1"/>
      <c r="I84309" s="1"/>
      <c r="L84309"/>
    </row>
    <row r="84310" spans="3:12" x14ac:dyDescent="0.3">
      <c r="C84310" s="1"/>
      <c r="H84310" s="1"/>
      <c r="I84310" s="1"/>
      <c r="L84310"/>
    </row>
    <row r="84311" spans="3:12" x14ac:dyDescent="0.3">
      <c r="C84311" s="1"/>
      <c r="H84311" s="1"/>
      <c r="I84311" s="1"/>
      <c r="L84311"/>
    </row>
    <row r="84312" spans="3:12" x14ac:dyDescent="0.3">
      <c r="C84312" s="1"/>
      <c r="H84312" s="1"/>
      <c r="I84312" s="1"/>
      <c r="L84312"/>
    </row>
    <row r="84313" spans="3:12" x14ac:dyDescent="0.3">
      <c r="C84313" s="1"/>
      <c r="H84313" s="1"/>
      <c r="I84313" s="1"/>
      <c r="L84313"/>
    </row>
    <row r="84314" spans="3:12" x14ac:dyDescent="0.3">
      <c r="C84314" s="1"/>
      <c r="H84314" s="1"/>
      <c r="I84314" s="1"/>
      <c r="L84314"/>
    </row>
    <row r="84315" spans="3:12" x14ac:dyDescent="0.3">
      <c r="C84315" s="1"/>
      <c r="H84315" s="1"/>
      <c r="I84315" s="1"/>
      <c r="L84315"/>
    </row>
    <row r="84316" spans="3:12" x14ac:dyDescent="0.3">
      <c r="C84316" s="1"/>
      <c r="H84316" s="1"/>
      <c r="I84316" s="1"/>
      <c r="L84316"/>
    </row>
    <row r="84317" spans="3:12" x14ac:dyDescent="0.3">
      <c r="C84317" s="1"/>
      <c r="H84317" s="1"/>
      <c r="I84317" s="1"/>
      <c r="L84317"/>
    </row>
    <row r="84318" spans="3:12" x14ac:dyDescent="0.3">
      <c r="C84318" s="1"/>
      <c r="H84318" s="1"/>
      <c r="I84318" s="1"/>
      <c r="L84318"/>
    </row>
    <row r="84319" spans="3:12" x14ac:dyDescent="0.3">
      <c r="C84319" s="1"/>
      <c r="H84319" s="1"/>
      <c r="I84319" s="1"/>
      <c r="L84319"/>
    </row>
    <row r="84320" spans="3:12" x14ac:dyDescent="0.3">
      <c r="C84320" s="1"/>
      <c r="H84320" s="1"/>
      <c r="I84320" s="1"/>
      <c r="L84320"/>
    </row>
    <row r="84321" spans="3:12" x14ac:dyDescent="0.3">
      <c r="C84321" s="1"/>
      <c r="H84321" s="1"/>
      <c r="I84321" s="1"/>
      <c r="L84321"/>
    </row>
    <row r="84322" spans="3:12" x14ac:dyDescent="0.3">
      <c r="C84322" s="1"/>
      <c r="H84322" s="1"/>
      <c r="I84322" s="1"/>
      <c r="L84322"/>
    </row>
    <row r="84323" spans="3:12" x14ac:dyDescent="0.3">
      <c r="C84323" s="1"/>
      <c r="H84323" s="1"/>
      <c r="I84323" s="1"/>
      <c r="L84323"/>
    </row>
    <row r="84324" spans="3:12" x14ac:dyDescent="0.3">
      <c r="C84324" s="1"/>
      <c r="H84324" s="1"/>
      <c r="I84324" s="1"/>
      <c r="L84324"/>
    </row>
    <row r="84325" spans="3:12" x14ac:dyDescent="0.3">
      <c r="C84325" s="1"/>
      <c r="H84325" s="1"/>
      <c r="I84325" s="1"/>
      <c r="L84325"/>
    </row>
    <row r="84326" spans="3:12" x14ac:dyDescent="0.3">
      <c r="C84326" s="1"/>
      <c r="H84326" s="1"/>
      <c r="I84326" s="1"/>
      <c r="L84326"/>
    </row>
    <row r="84327" spans="3:12" x14ac:dyDescent="0.3">
      <c r="C84327" s="1"/>
      <c r="H84327" s="1"/>
      <c r="I84327" s="1"/>
      <c r="L84327"/>
    </row>
    <row r="84328" spans="3:12" x14ac:dyDescent="0.3">
      <c r="C84328" s="1"/>
      <c r="H84328" s="1"/>
      <c r="I84328" s="1"/>
      <c r="L84328"/>
    </row>
    <row r="84329" spans="3:12" x14ac:dyDescent="0.3">
      <c r="C84329" s="1"/>
      <c r="H84329" s="1"/>
      <c r="I84329" s="1"/>
      <c r="L84329"/>
    </row>
    <row r="84330" spans="3:12" x14ac:dyDescent="0.3">
      <c r="C84330" s="1"/>
      <c r="H84330" s="1"/>
      <c r="I84330" s="1"/>
      <c r="L84330"/>
    </row>
    <row r="84331" spans="3:12" x14ac:dyDescent="0.3">
      <c r="C84331" s="1"/>
      <c r="H84331" s="1"/>
      <c r="I84331" s="1"/>
      <c r="L84331"/>
    </row>
    <row r="84332" spans="3:12" x14ac:dyDescent="0.3">
      <c r="C84332" s="1"/>
      <c r="H84332" s="1"/>
      <c r="I84332" s="1"/>
      <c r="L84332"/>
    </row>
    <row r="84333" spans="3:12" x14ac:dyDescent="0.3">
      <c r="C84333" s="1"/>
      <c r="H84333" s="1"/>
      <c r="I84333" s="1"/>
      <c r="L84333"/>
    </row>
    <row r="84334" spans="3:12" x14ac:dyDescent="0.3">
      <c r="C84334" s="1"/>
      <c r="H84334" s="1"/>
      <c r="I84334" s="1"/>
      <c r="L84334"/>
    </row>
    <row r="84335" spans="3:12" x14ac:dyDescent="0.3">
      <c r="C84335" s="1"/>
      <c r="H84335" s="1"/>
      <c r="I84335" s="1"/>
      <c r="L84335"/>
    </row>
    <row r="84336" spans="3:12" x14ac:dyDescent="0.3">
      <c r="C84336" s="1"/>
      <c r="H84336" s="1"/>
      <c r="I84336" s="1"/>
      <c r="L84336"/>
    </row>
    <row r="84337" spans="3:12" x14ac:dyDescent="0.3">
      <c r="C84337" s="1"/>
      <c r="H84337" s="1"/>
      <c r="I84337" s="1"/>
      <c r="L84337"/>
    </row>
    <row r="84338" spans="3:12" x14ac:dyDescent="0.3">
      <c r="C84338" s="1"/>
      <c r="H84338" s="1"/>
      <c r="I84338" s="1"/>
      <c r="L84338"/>
    </row>
    <row r="84339" spans="3:12" x14ac:dyDescent="0.3">
      <c r="C84339" s="1"/>
      <c r="H84339" s="1"/>
      <c r="I84339" s="1"/>
      <c r="L84339"/>
    </row>
    <row r="84340" spans="3:12" x14ac:dyDescent="0.3">
      <c r="C84340" s="1"/>
      <c r="H84340" s="1"/>
      <c r="I84340" s="1"/>
      <c r="L84340"/>
    </row>
    <row r="84341" spans="3:12" x14ac:dyDescent="0.3">
      <c r="C84341" s="1"/>
      <c r="H84341" s="1"/>
      <c r="I84341" s="1"/>
      <c r="L84341"/>
    </row>
    <row r="84342" spans="3:12" x14ac:dyDescent="0.3">
      <c r="C84342" s="1"/>
      <c r="H84342" s="1"/>
      <c r="I84342" s="1"/>
      <c r="L84342"/>
    </row>
    <row r="84343" spans="3:12" x14ac:dyDescent="0.3">
      <c r="C84343" s="1"/>
      <c r="H84343" s="1"/>
      <c r="I84343" s="1"/>
      <c r="L84343"/>
    </row>
    <row r="84344" spans="3:12" x14ac:dyDescent="0.3">
      <c r="C84344" s="1"/>
      <c r="H84344" s="1"/>
      <c r="I84344" s="1"/>
      <c r="L84344"/>
    </row>
    <row r="84345" spans="3:12" x14ac:dyDescent="0.3">
      <c r="C84345" s="1"/>
      <c r="H84345" s="1"/>
      <c r="I84345" s="1"/>
      <c r="L84345"/>
    </row>
    <row r="84346" spans="3:12" x14ac:dyDescent="0.3">
      <c r="C84346" s="1"/>
      <c r="H84346" s="1"/>
      <c r="I84346" s="1"/>
      <c r="L84346"/>
    </row>
    <row r="84347" spans="3:12" x14ac:dyDescent="0.3">
      <c r="C84347" s="1"/>
      <c r="H84347" s="1"/>
      <c r="I84347" s="1"/>
      <c r="L84347"/>
    </row>
    <row r="84348" spans="3:12" x14ac:dyDescent="0.3">
      <c r="C84348" s="1"/>
      <c r="H84348" s="1"/>
      <c r="I84348" s="1"/>
      <c r="L84348"/>
    </row>
    <row r="84349" spans="3:12" x14ac:dyDescent="0.3">
      <c r="C84349" s="1"/>
      <c r="H84349" s="1"/>
      <c r="I84349" s="1"/>
      <c r="L84349"/>
    </row>
    <row r="84350" spans="3:12" x14ac:dyDescent="0.3">
      <c r="C84350" s="1"/>
      <c r="H84350" s="1"/>
      <c r="I84350" s="1"/>
      <c r="L84350"/>
    </row>
    <row r="84351" spans="3:12" x14ac:dyDescent="0.3">
      <c r="C84351" s="1"/>
      <c r="H84351" s="1"/>
      <c r="I84351" s="1"/>
      <c r="L84351"/>
    </row>
    <row r="84352" spans="3:12" x14ac:dyDescent="0.3">
      <c r="C84352" s="1"/>
      <c r="H84352" s="1"/>
      <c r="I84352" s="1"/>
      <c r="L84352"/>
    </row>
    <row r="84353" spans="3:12" x14ac:dyDescent="0.3">
      <c r="C84353" s="1"/>
      <c r="H84353" s="1"/>
      <c r="I84353" s="1"/>
      <c r="L84353"/>
    </row>
    <row r="84354" spans="3:12" x14ac:dyDescent="0.3">
      <c r="C84354" s="1"/>
      <c r="H84354" s="1"/>
      <c r="I84354" s="1"/>
      <c r="L84354"/>
    </row>
    <row r="84355" spans="3:12" x14ac:dyDescent="0.3">
      <c r="C84355" s="1"/>
      <c r="H84355" s="1"/>
      <c r="I84355" s="1"/>
      <c r="L84355"/>
    </row>
    <row r="84356" spans="3:12" x14ac:dyDescent="0.3">
      <c r="C84356" s="1"/>
      <c r="H84356" s="1"/>
      <c r="I84356" s="1"/>
      <c r="L84356"/>
    </row>
    <row r="84357" spans="3:12" x14ac:dyDescent="0.3">
      <c r="C84357" s="1"/>
      <c r="H84357" s="1"/>
      <c r="I84357" s="1"/>
      <c r="L84357"/>
    </row>
    <row r="84358" spans="3:12" x14ac:dyDescent="0.3">
      <c r="C84358" s="1"/>
      <c r="H84358" s="1"/>
      <c r="I84358" s="1"/>
      <c r="L84358"/>
    </row>
    <row r="84359" spans="3:12" x14ac:dyDescent="0.3">
      <c r="C84359" s="1"/>
      <c r="H84359" s="1"/>
      <c r="I84359" s="1"/>
      <c r="L84359"/>
    </row>
    <row r="84360" spans="3:12" x14ac:dyDescent="0.3">
      <c r="C84360" s="1"/>
      <c r="H84360" s="1"/>
      <c r="I84360" s="1"/>
      <c r="L84360"/>
    </row>
    <row r="84361" spans="3:12" x14ac:dyDescent="0.3">
      <c r="C84361" s="1"/>
      <c r="H84361" s="1"/>
      <c r="I84361" s="1"/>
      <c r="L84361"/>
    </row>
    <row r="84362" spans="3:12" x14ac:dyDescent="0.3">
      <c r="C84362" s="1"/>
      <c r="H84362" s="1"/>
      <c r="I84362" s="1"/>
      <c r="L84362"/>
    </row>
    <row r="84363" spans="3:12" x14ac:dyDescent="0.3">
      <c r="C84363" s="1"/>
      <c r="H84363" s="1"/>
      <c r="I84363" s="1"/>
      <c r="L84363"/>
    </row>
    <row r="84364" spans="3:12" x14ac:dyDescent="0.3">
      <c r="C84364" s="1"/>
      <c r="H84364" s="1"/>
      <c r="I84364" s="1"/>
      <c r="L84364"/>
    </row>
    <row r="84365" spans="3:12" x14ac:dyDescent="0.3">
      <c r="C84365" s="1"/>
      <c r="H84365" s="1"/>
      <c r="I84365" s="1"/>
      <c r="L84365"/>
    </row>
    <row r="84366" spans="3:12" x14ac:dyDescent="0.3">
      <c r="C84366" s="1"/>
      <c r="H84366" s="1"/>
      <c r="I84366" s="1"/>
      <c r="L84366"/>
    </row>
    <row r="84367" spans="3:12" x14ac:dyDescent="0.3">
      <c r="C84367" s="1"/>
      <c r="H84367" s="1"/>
      <c r="I84367" s="1"/>
      <c r="L84367"/>
    </row>
    <row r="84368" spans="3:12" x14ac:dyDescent="0.3">
      <c r="C84368" s="1"/>
      <c r="H84368" s="1"/>
      <c r="I84368" s="1"/>
      <c r="L84368"/>
    </row>
    <row r="84369" spans="3:12" x14ac:dyDescent="0.3">
      <c r="C84369" s="1"/>
      <c r="H84369" s="1"/>
      <c r="I84369" s="1"/>
      <c r="L84369"/>
    </row>
    <row r="84370" spans="3:12" x14ac:dyDescent="0.3">
      <c r="C84370" s="1"/>
      <c r="H84370" s="1"/>
      <c r="I84370" s="1"/>
      <c r="L84370"/>
    </row>
    <row r="84371" spans="3:12" x14ac:dyDescent="0.3">
      <c r="C84371" s="1"/>
      <c r="H84371" s="1"/>
      <c r="I84371" s="1"/>
      <c r="L84371"/>
    </row>
    <row r="84372" spans="3:12" x14ac:dyDescent="0.3">
      <c r="C84372" s="1"/>
      <c r="H84372" s="1"/>
      <c r="I84372" s="1"/>
      <c r="L84372"/>
    </row>
    <row r="84373" spans="3:12" x14ac:dyDescent="0.3">
      <c r="C84373" s="1"/>
      <c r="H84373" s="1"/>
      <c r="I84373" s="1"/>
      <c r="L84373"/>
    </row>
    <row r="84374" spans="3:12" x14ac:dyDescent="0.3">
      <c r="C84374" s="1"/>
      <c r="H84374" s="1"/>
      <c r="I84374" s="1"/>
      <c r="L84374"/>
    </row>
    <row r="84375" spans="3:12" x14ac:dyDescent="0.3">
      <c r="C84375" s="1"/>
      <c r="H84375" s="1"/>
      <c r="I84375" s="1"/>
      <c r="L84375"/>
    </row>
    <row r="84376" spans="3:12" x14ac:dyDescent="0.3">
      <c r="C84376" s="1"/>
      <c r="H84376" s="1"/>
      <c r="I84376" s="1"/>
      <c r="L84376"/>
    </row>
    <row r="84377" spans="3:12" x14ac:dyDescent="0.3">
      <c r="C84377" s="1"/>
      <c r="H84377" s="1"/>
      <c r="I84377" s="1"/>
      <c r="L84377"/>
    </row>
    <row r="84378" spans="3:12" x14ac:dyDescent="0.3">
      <c r="C84378" s="1"/>
      <c r="H84378" s="1"/>
      <c r="I84378" s="1"/>
      <c r="L84378"/>
    </row>
    <row r="84379" spans="3:12" x14ac:dyDescent="0.3">
      <c r="C84379" s="1"/>
      <c r="H84379" s="1"/>
      <c r="I84379" s="1"/>
      <c r="L84379"/>
    </row>
    <row r="84380" spans="3:12" x14ac:dyDescent="0.3">
      <c r="C84380" s="1"/>
      <c r="H84380" s="1"/>
      <c r="I84380" s="1"/>
      <c r="L84380"/>
    </row>
    <row r="84381" spans="3:12" x14ac:dyDescent="0.3">
      <c r="C84381" s="1"/>
      <c r="H84381" s="1"/>
      <c r="I84381" s="1"/>
      <c r="L84381"/>
    </row>
    <row r="84382" spans="3:12" x14ac:dyDescent="0.3">
      <c r="C84382" s="1"/>
      <c r="H84382" s="1"/>
      <c r="I84382" s="1"/>
      <c r="L84382"/>
    </row>
    <row r="84383" spans="3:12" x14ac:dyDescent="0.3">
      <c r="C84383" s="1"/>
      <c r="H84383" s="1"/>
      <c r="I84383" s="1"/>
      <c r="L84383"/>
    </row>
    <row r="84384" spans="3:12" x14ac:dyDescent="0.3">
      <c r="C84384" s="1"/>
      <c r="H84384" s="1"/>
      <c r="I84384" s="1"/>
      <c r="L84384"/>
    </row>
    <row r="84385" spans="3:12" x14ac:dyDescent="0.3">
      <c r="C84385" s="1"/>
      <c r="H84385" s="1"/>
      <c r="I84385" s="1"/>
      <c r="L84385"/>
    </row>
    <row r="84386" spans="3:12" x14ac:dyDescent="0.3">
      <c r="C84386" s="1"/>
      <c r="H84386" s="1"/>
      <c r="I84386" s="1"/>
      <c r="L84386"/>
    </row>
    <row r="84387" spans="3:12" x14ac:dyDescent="0.3">
      <c r="C84387" s="1"/>
      <c r="H84387" s="1"/>
      <c r="I84387" s="1"/>
      <c r="L84387"/>
    </row>
    <row r="84388" spans="3:12" x14ac:dyDescent="0.3">
      <c r="C84388" s="1"/>
      <c r="H84388" s="1"/>
      <c r="I84388" s="1"/>
      <c r="L84388"/>
    </row>
    <row r="84389" spans="3:12" x14ac:dyDescent="0.3">
      <c r="C84389" s="1"/>
      <c r="H84389" s="1"/>
      <c r="I84389" s="1"/>
      <c r="L84389"/>
    </row>
    <row r="84390" spans="3:12" x14ac:dyDescent="0.3">
      <c r="C84390" s="1"/>
      <c r="H84390" s="1"/>
      <c r="I84390" s="1"/>
      <c r="L84390"/>
    </row>
    <row r="84391" spans="3:12" x14ac:dyDescent="0.3">
      <c r="C84391" s="1"/>
      <c r="H84391" s="1"/>
      <c r="I84391" s="1"/>
      <c r="L84391"/>
    </row>
    <row r="84392" spans="3:12" x14ac:dyDescent="0.3">
      <c r="C84392" s="1"/>
      <c r="H84392" s="1"/>
      <c r="I84392" s="1"/>
      <c r="L84392"/>
    </row>
    <row r="84393" spans="3:12" x14ac:dyDescent="0.3">
      <c r="C84393" s="1"/>
      <c r="H84393" s="1"/>
      <c r="I84393" s="1"/>
      <c r="L84393"/>
    </row>
    <row r="84394" spans="3:12" x14ac:dyDescent="0.3">
      <c r="C84394" s="1"/>
      <c r="H84394" s="1"/>
      <c r="I84394" s="1"/>
      <c r="L84394"/>
    </row>
    <row r="84395" spans="3:12" x14ac:dyDescent="0.3">
      <c r="C84395" s="1"/>
      <c r="H84395" s="1"/>
      <c r="I84395" s="1"/>
      <c r="L84395"/>
    </row>
    <row r="84396" spans="3:12" x14ac:dyDescent="0.3">
      <c r="C84396" s="1"/>
      <c r="H84396" s="1"/>
      <c r="I84396" s="1"/>
      <c r="L84396"/>
    </row>
    <row r="84397" spans="3:12" x14ac:dyDescent="0.3">
      <c r="C84397" s="1"/>
      <c r="H84397" s="1"/>
      <c r="I84397" s="1"/>
      <c r="L84397"/>
    </row>
    <row r="84398" spans="3:12" x14ac:dyDescent="0.3">
      <c r="C84398" s="1"/>
      <c r="H84398" s="1"/>
      <c r="I84398" s="1"/>
      <c r="L84398"/>
    </row>
    <row r="84399" spans="3:12" x14ac:dyDescent="0.3">
      <c r="C84399" s="1"/>
      <c r="H84399" s="1"/>
      <c r="I84399" s="1"/>
      <c r="L84399"/>
    </row>
    <row r="84400" spans="3:12" x14ac:dyDescent="0.3">
      <c r="C84400" s="1"/>
      <c r="H84400" s="1"/>
      <c r="I84400" s="1"/>
      <c r="L84400"/>
    </row>
    <row r="84401" spans="3:12" x14ac:dyDescent="0.3">
      <c r="C84401" s="1"/>
      <c r="H84401" s="1"/>
      <c r="I84401" s="1"/>
      <c r="L84401"/>
    </row>
    <row r="84402" spans="3:12" x14ac:dyDescent="0.3">
      <c r="C84402" s="1"/>
      <c r="H84402" s="1"/>
      <c r="I84402" s="1"/>
      <c r="L84402"/>
    </row>
    <row r="84403" spans="3:12" x14ac:dyDescent="0.3">
      <c r="C84403" s="1"/>
      <c r="H84403" s="1"/>
      <c r="I84403" s="1"/>
      <c r="L84403"/>
    </row>
    <row r="84404" spans="3:12" x14ac:dyDescent="0.3">
      <c r="C84404" s="1"/>
      <c r="H84404" s="1"/>
      <c r="I84404" s="1"/>
      <c r="L84404"/>
    </row>
    <row r="84405" spans="3:12" x14ac:dyDescent="0.3">
      <c r="C84405" s="1"/>
      <c r="H84405" s="1"/>
      <c r="I84405" s="1"/>
      <c r="L84405"/>
    </row>
    <row r="84406" spans="3:12" x14ac:dyDescent="0.3">
      <c r="C84406" s="1"/>
      <c r="H84406" s="1"/>
      <c r="I84406" s="1"/>
      <c r="L84406"/>
    </row>
    <row r="84407" spans="3:12" x14ac:dyDescent="0.3">
      <c r="C84407" s="1"/>
      <c r="H84407" s="1"/>
      <c r="I84407" s="1"/>
      <c r="L84407"/>
    </row>
    <row r="84408" spans="3:12" x14ac:dyDescent="0.3">
      <c r="C84408" s="1"/>
      <c r="H84408" s="1"/>
      <c r="I84408" s="1"/>
      <c r="L84408"/>
    </row>
    <row r="84409" spans="3:12" x14ac:dyDescent="0.3">
      <c r="C84409" s="1"/>
      <c r="H84409" s="1"/>
      <c r="I84409" s="1"/>
      <c r="L84409"/>
    </row>
    <row r="84410" spans="3:12" x14ac:dyDescent="0.3">
      <c r="C84410" s="1"/>
      <c r="H84410" s="1"/>
      <c r="I84410" s="1"/>
      <c r="L84410"/>
    </row>
    <row r="84411" spans="3:12" x14ac:dyDescent="0.3">
      <c r="C84411" s="1"/>
      <c r="H84411" s="1"/>
      <c r="I84411" s="1"/>
      <c r="L84411"/>
    </row>
    <row r="84412" spans="3:12" x14ac:dyDescent="0.3">
      <c r="C84412" s="1"/>
      <c r="H84412" s="1"/>
      <c r="I84412" s="1"/>
      <c r="L84412"/>
    </row>
    <row r="84413" spans="3:12" x14ac:dyDescent="0.3">
      <c r="C84413" s="1"/>
      <c r="H84413" s="1"/>
      <c r="I84413" s="1"/>
      <c r="L84413"/>
    </row>
    <row r="84414" spans="3:12" x14ac:dyDescent="0.3">
      <c r="C84414" s="1"/>
      <c r="H84414" s="1"/>
      <c r="I84414" s="1"/>
      <c r="L84414"/>
    </row>
    <row r="84415" spans="3:12" x14ac:dyDescent="0.3">
      <c r="C84415" s="1"/>
      <c r="H84415" s="1"/>
      <c r="I84415" s="1"/>
      <c r="L84415"/>
    </row>
    <row r="84416" spans="3:12" x14ac:dyDescent="0.3">
      <c r="C84416" s="1"/>
      <c r="H84416" s="1"/>
      <c r="I84416" s="1"/>
      <c r="L84416"/>
    </row>
    <row r="84417" spans="3:12" x14ac:dyDescent="0.3">
      <c r="C84417" s="1"/>
      <c r="H84417" s="1"/>
      <c r="I84417" s="1"/>
      <c r="L84417"/>
    </row>
    <row r="84418" spans="3:12" x14ac:dyDescent="0.3">
      <c r="C84418" s="1"/>
      <c r="H84418" s="1"/>
      <c r="I84418" s="1"/>
      <c r="L84418"/>
    </row>
    <row r="84419" spans="3:12" x14ac:dyDescent="0.3">
      <c r="C84419" s="1"/>
      <c r="H84419" s="1"/>
      <c r="I84419" s="1"/>
      <c r="L84419"/>
    </row>
    <row r="84420" spans="3:12" x14ac:dyDescent="0.3">
      <c r="C84420" s="1"/>
      <c r="H84420" s="1"/>
      <c r="I84420" s="1"/>
      <c r="L84420"/>
    </row>
    <row r="84421" spans="3:12" x14ac:dyDescent="0.3">
      <c r="C84421" s="1"/>
      <c r="H84421" s="1"/>
      <c r="I84421" s="1"/>
      <c r="L84421"/>
    </row>
    <row r="84422" spans="3:12" x14ac:dyDescent="0.3">
      <c r="C84422" s="1"/>
      <c r="H84422" s="1"/>
      <c r="I84422" s="1"/>
      <c r="L84422"/>
    </row>
    <row r="84423" spans="3:12" x14ac:dyDescent="0.3">
      <c r="C84423" s="1"/>
      <c r="H84423" s="1"/>
      <c r="I84423" s="1"/>
      <c r="L84423"/>
    </row>
    <row r="84424" spans="3:12" x14ac:dyDescent="0.3">
      <c r="C84424" s="1"/>
      <c r="H84424" s="1"/>
      <c r="I84424" s="1"/>
      <c r="L84424"/>
    </row>
    <row r="84425" spans="3:12" x14ac:dyDescent="0.3">
      <c r="C84425" s="1"/>
      <c r="H84425" s="1"/>
      <c r="I84425" s="1"/>
      <c r="L84425"/>
    </row>
    <row r="84426" spans="3:12" x14ac:dyDescent="0.3">
      <c r="C84426" s="1"/>
      <c r="H84426" s="1"/>
      <c r="I84426" s="1"/>
      <c r="L84426"/>
    </row>
    <row r="84427" spans="3:12" x14ac:dyDescent="0.3">
      <c r="C84427" s="1"/>
      <c r="H84427" s="1"/>
      <c r="I84427" s="1"/>
      <c r="L84427"/>
    </row>
    <row r="84428" spans="3:12" x14ac:dyDescent="0.3">
      <c r="C84428" s="1"/>
      <c r="H84428" s="1"/>
      <c r="I84428" s="1"/>
      <c r="L84428"/>
    </row>
    <row r="84429" spans="3:12" x14ac:dyDescent="0.3">
      <c r="C84429" s="1"/>
      <c r="H84429" s="1"/>
      <c r="I84429" s="1"/>
      <c r="L84429"/>
    </row>
    <row r="84430" spans="3:12" x14ac:dyDescent="0.3">
      <c r="C84430" s="1"/>
      <c r="H84430" s="1"/>
      <c r="I84430" s="1"/>
      <c r="L84430"/>
    </row>
    <row r="84431" spans="3:12" x14ac:dyDescent="0.3">
      <c r="C84431" s="1"/>
      <c r="H84431" s="1"/>
      <c r="I84431" s="1"/>
      <c r="L84431"/>
    </row>
    <row r="84432" spans="3:12" x14ac:dyDescent="0.3">
      <c r="C84432" s="1"/>
      <c r="H84432" s="1"/>
      <c r="I84432" s="1"/>
      <c r="L84432"/>
    </row>
    <row r="84433" spans="3:12" x14ac:dyDescent="0.3">
      <c r="C84433" s="1"/>
      <c r="H84433" s="1"/>
      <c r="I84433" s="1"/>
      <c r="L84433"/>
    </row>
    <row r="84434" spans="3:12" x14ac:dyDescent="0.3">
      <c r="C84434" s="1"/>
      <c r="H84434" s="1"/>
      <c r="I84434" s="1"/>
      <c r="L84434"/>
    </row>
    <row r="84435" spans="3:12" x14ac:dyDescent="0.3">
      <c r="C84435" s="1"/>
      <c r="H84435" s="1"/>
      <c r="I84435" s="1"/>
      <c r="L84435"/>
    </row>
    <row r="84436" spans="3:12" x14ac:dyDescent="0.3">
      <c r="C84436" s="1"/>
      <c r="H84436" s="1"/>
      <c r="I84436" s="1"/>
      <c r="L84436"/>
    </row>
    <row r="84437" spans="3:12" x14ac:dyDescent="0.3">
      <c r="C84437" s="1"/>
      <c r="H84437" s="1"/>
      <c r="I84437" s="1"/>
      <c r="L84437"/>
    </row>
    <row r="84438" spans="3:12" x14ac:dyDescent="0.3">
      <c r="C84438" s="1"/>
      <c r="H84438" s="1"/>
      <c r="I84438" s="1"/>
      <c r="L84438"/>
    </row>
    <row r="84439" spans="3:12" x14ac:dyDescent="0.3">
      <c r="C84439" s="1"/>
      <c r="H84439" s="1"/>
      <c r="I84439" s="1"/>
      <c r="L84439"/>
    </row>
    <row r="84440" spans="3:12" x14ac:dyDescent="0.3">
      <c r="C84440" s="1"/>
      <c r="H84440" s="1"/>
      <c r="I84440" s="1"/>
      <c r="L84440"/>
    </row>
    <row r="84441" spans="3:12" x14ac:dyDescent="0.3">
      <c r="C84441" s="1"/>
      <c r="H84441" s="1"/>
      <c r="I84441" s="1"/>
      <c r="L84441"/>
    </row>
    <row r="84442" spans="3:12" x14ac:dyDescent="0.3">
      <c r="C84442" s="1"/>
      <c r="H84442" s="1"/>
      <c r="I84442" s="1"/>
      <c r="L84442"/>
    </row>
    <row r="84443" spans="3:12" x14ac:dyDescent="0.3">
      <c r="C84443" s="1"/>
      <c r="H84443" s="1"/>
      <c r="I84443" s="1"/>
      <c r="L84443"/>
    </row>
    <row r="84444" spans="3:12" x14ac:dyDescent="0.3">
      <c r="C84444" s="1"/>
      <c r="H84444" s="1"/>
      <c r="I84444" s="1"/>
      <c r="L84444"/>
    </row>
    <row r="84445" spans="3:12" x14ac:dyDescent="0.3">
      <c r="C84445" s="1"/>
      <c r="H84445" s="1"/>
      <c r="I84445" s="1"/>
      <c r="L84445"/>
    </row>
    <row r="84446" spans="3:12" x14ac:dyDescent="0.3">
      <c r="C84446" s="1"/>
      <c r="H84446" s="1"/>
      <c r="I84446" s="1"/>
      <c r="L84446"/>
    </row>
    <row r="84447" spans="3:12" x14ac:dyDescent="0.3">
      <c r="C84447" s="1"/>
      <c r="H84447" s="1"/>
      <c r="I84447" s="1"/>
      <c r="L84447"/>
    </row>
    <row r="84448" spans="3:12" x14ac:dyDescent="0.3">
      <c r="C84448" s="1"/>
      <c r="H84448" s="1"/>
      <c r="I84448" s="1"/>
      <c r="L84448"/>
    </row>
    <row r="84449" spans="3:12" x14ac:dyDescent="0.3">
      <c r="C84449" s="1"/>
      <c r="H84449" s="1"/>
      <c r="I84449" s="1"/>
      <c r="L84449"/>
    </row>
    <row r="84450" spans="3:12" x14ac:dyDescent="0.3">
      <c r="C84450" s="1"/>
      <c r="H84450" s="1"/>
      <c r="I84450" s="1"/>
      <c r="L84450"/>
    </row>
    <row r="84451" spans="3:12" x14ac:dyDescent="0.3">
      <c r="C84451" s="1"/>
      <c r="H84451" s="1"/>
      <c r="I84451" s="1"/>
      <c r="L84451"/>
    </row>
    <row r="84452" spans="3:12" x14ac:dyDescent="0.3">
      <c r="C84452" s="1"/>
      <c r="H84452" s="1"/>
      <c r="I84452" s="1"/>
      <c r="L84452"/>
    </row>
    <row r="84453" spans="3:12" x14ac:dyDescent="0.3">
      <c r="C84453" s="1"/>
      <c r="H84453" s="1"/>
      <c r="I84453" s="1"/>
      <c r="L84453"/>
    </row>
    <row r="84454" spans="3:12" x14ac:dyDescent="0.3">
      <c r="C84454" s="1"/>
      <c r="H84454" s="1"/>
      <c r="I84454" s="1"/>
      <c r="L84454"/>
    </row>
    <row r="84455" spans="3:12" x14ac:dyDescent="0.3">
      <c r="C84455" s="1"/>
      <c r="H84455" s="1"/>
      <c r="I84455" s="1"/>
      <c r="L84455"/>
    </row>
    <row r="84456" spans="3:12" x14ac:dyDescent="0.3">
      <c r="C84456" s="1"/>
      <c r="H84456" s="1"/>
      <c r="I84456" s="1"/>
      <c r="L84456"/>
    </row>
    <row r="84457" spans="3:12" x14ac:dyDescent="0.3">
      <c r="C84457" s="1"/>
      <c r="H84457" s="1"/>
      <c r="I84457" s="1"/>
      <c r="L84457"/>
    </row>
    <row r="84458" spans="3:12" x14ac:dyDescent="0.3">
      <c r="C84458" s="1"/>
      <c r="H84458" s="1"/>
      <c r="I84458" s="1"/>
      <c r="L84458"/>
    </row>
    <row r="84459" spans="3:12" x14ac:dyDescent="0.3">
      <c r="C84459" s="1"/>
      <c r="H84459" s="1"/>
      <c r="I84459" s="1"/>
      <c r="L84459"/>
    </row>
    <row r="84460" spans="3:12" x14ac:dyDescent="0.3">
      <c r="C84460" s="1"/>
      <c r="H84460" s="1"/>
      <c r="I84460" s="1"/>
      <c r="L84460"/>
    </row>
    <row r="84461" spans="3:12" x14ac:dyDescent="0.3">
      <c r="C84461" s="1"/>
      <c r="H84461" s="1"/>
      <c r="I84461" s="1"/>
      <c r="L84461"/>
    </row>
    <row r="84462" spans="3:12" x14ac:dyDescent="0.3">
      <c r="C84462" s="1"/>
      <c r="H84462" s="1"/>
      <c r="I84462" s="1"/>
      <c r="L84462"/>
    </row>
    <row r="84463" spans="3:12" x14ac:dyDescent="0.3">
      <c r="C84463" s="1"/>
      <c r="H84463" s="1"/>
      <c r="I84463" s="1"/>
      <c r="L84463"/>
    </row>
    <row r="84464" spans="3:12" x14ac:dyDescent="0.3">
      <c r="C84464" s="1"/>
      <c r="H84464" s="1"/>
      <c r="I84464" s="1"/>
      <c r="L84464"/>
    </row>
    <row r="84465" spans="3:12" x14ac:dyDescent="0.3">
      <c r="C84465" s="1"/>
      <c r="H84465" s="1"/>
      <c r="I84465" s="1"/>
      <c r="L84465"/>
    </row>
    <row r="84466" spans="3:12" x14ac:dyDescent="0.3">
      <c r="C84466" s="1"/>
      <c r="H84466" s="1"/>
      <c r="I84466" s="1"/>
      <c r="L84466"/>
    </row>
    <row r="84467" spans="3:12" x14ac:dyDescent="0.3">
      <c r="C84467" s="1"/>
      <c r="H84467" s="1"/>
      <c r="I84467" s="1"/>
      <c r="L84467"/>
    </row>
    <row r="84468" spans="3:12" x14ac:dyDescent="0.3">
      <c r="C84468" s="1"/>
      <c r="H84468" s="1"/>
      <c r="I84468" s="1"/>
      <c r="L84468"/>
    </row>
    <row r="84469" spans="3:12" x14ac:dyDescent="0.3">
      <c r="C84469" s="1"/>
      <c r="H84469" s="1"/>
      <c r="I84469" s="1"/>
      <c r="L84469"/>
    </row>
    <row r="84470" spans="3:12" x14ac:dyDescent="0.3">
      <c r="C84470" s="1"/>
      <c r="H84470" s="1"/>
      <c r="I84470" s="1"/>
      <c r="L84470"/>
    </row>
    <row r="84471" spans="3:12" x14ac:dyDescent="0.3">
      <c r="C84471" s="1"/>
      <c r="H84471" s="1"/>
      <c r="I84471" s="1"/>
      <c r="L84471"/>
    </row>
    <row r="84472" spans="3:12" x14ac:dyDescent="0.3">
      <c r="C84472" s="1"/>
      <c r="H84472" s="1"/>
      <c r="I84472" s="1"/>
      <c r="L84472"/>
    </row>
    <row r="84473" spans="3:12" x14ac:dyDescent="0.3">
      <c r="C84473" s="1"/>
      <c r="H84473" s="1"/>
      <c r="I84473" s="1"/>
      <c r="L84473"/>
    </row>
    <row r="84474" spans="3:12" x14ac:dyDescent="0.3">
      <c r="C84474" s="1"/>
      <c r="H84474" s="1"/>
      <c r="I84474" s="1"/>
      <c r="L84474"/>
    </row>
    <row r="84475" spans="3:12" x14ac:dyDescent="0.3">
      <c r="C84475" s="1"/>
      <c r="H84475" s="1"/>
      <c r="I84475" s="1"/>
      <c r="L84475"/>
    </row>
    <row r="84476" spans="3:12" x14ac:dyDescent="0.3">
      <c r="C84476" s="1"/>
      <c r="H84476" s="1"/>
      <c r="I84476" s="1"/>
      <c r="L84476"/>
    </row>
    <row r="84477" spans="3:12" x14ac:dyDescent="0.3">
      <c r="C84477" s="1"/>
      <c r="H84477" s="1"/>
      <c r="I84477" s="1"/>
      <c r="L84477"/>
    </row>
    <row r="84478" spans="3:12" x14ac:dyDescent="0.3">
      <c r="C84478" s="1"/>
      <c r="H84478" s="1"/>
      <c r="I84478" s="1"/>
      <c r="L84478"/>
    </row>
    <row r="84479" spans="3:12" x14ac:dyDescent="0.3">
      <c r="C84479" s="1"/>
      <c r="H84479" s="1"/>
      <c r="I84479" s="1"/>
      <c r="L84479"/>
    </row>
    <row r="84480" spans="3:12" x14ac:dyDescent="0.3">
      <c r="C84480" s="1"/>
      <c r="H84480" s="1"/>
      <c r="I84480" s="1"/>
      <c r="L84480"/>
    </row>
    <row r="84481" spans="3:12" x14ac:dyDescent="0.3">
      <c r="C84481" s="1"/>
      <c r="H84481" s="1"/>
      <c r="I84481" s="1"/>
      <c r="L84481"/>
    </row>
    <row r="84482" spans="3:12" x14ac:dyDescent="0.3">
      <c r="C84482" s="1"/>
      <c r="H84482" s="1"/>
      <c r="I84482" s="1"/>
      <c r="L84482"/>
    </row>
    <row r="84483" spans="3:12" x14ac:dyDescent="0.3">
      <c r="C84483" s="1"/>
      <c r="H84483" s="1"/>
      <c r="I84483" s="1"/>
      <c r="L84483"/>
    </row>
    <row r="84484" spans="3:12" x14ac:dyDescent="0.3">
      <c r="C84484" s="1"/>
      <c r="H84484" s="1"/>
      <c r="I84484" s="1"/>
      <c r="L84484"/>
    </row>
    <row r="84485" spans="3:12" x14ac:dyDescent="0.3">
      <c r="C84485" s="1"/>
      <c r="H84485" s="1"/>
      <c r="I84485" s="1"/>
      <c r="L84485"/>
    </row>
    <row r="84486" spans="3:12" x14ac:dyDescent="0.3">
      <c r="C84486" s="1"/>
      <c r="H84486" s="1"/>
      <c r="I84486" s="1"/>
      <c r="L84486"/>
    </row>
    <row r="84487" spans="3:12" x14ac:dyDescent="0.3">
      <c r="C84487" s="1"/>
      <c r="H84487" s="1"/>
      <c r="I84487" s="1"/>
      <c r="L84487"/>
    </row>
    <row r="84488" spans="3:12" x14ac:dyDescent="0.3">
      <c r="C84488" s="1"/>
      <c r="H84488" s="1"/>
      <c r="I84488" s="1"/>
      <c r="L84488"/>
    </row>
    <row r="84489" spans="3:12" x14ac:dyDescent="0.3">
      <c r="C84489" s="1"/>
      <c r="H84489" s="1"/>
      <c r="I84489" s="1"/>
      <c r="L84489"/>
    </row>
    <row r="84490" spans="3:12" x14ac:dyDescent="0.3">
      <c r="C84490" s="1"/>
      <c r="H84490" s="1"/>
      <c r="I84490" s="1"/>
      <c r="L84490"/>
    </row>
    <row r="84491" spans="3:12" x14ac:dyDescent="0.3">
      <c r="C84491" s="1"/>
      <c r="H84491" s="1"/>
      <c r="I84491" s="1"/>
      <c r="L84491"/>
    </row>
    <row r="84492" spans="3:12" x14ac:dyDescent="0.3">
      <c r="C84492" s="1"/>
      <c r="H84492" s="1"/>
      <c r="I84492" s="1"/>
      <c r="L84492"/>
    </row>
    <row r="84493" spans="3:12" x14ac:dyDescent="0.3">
      <c r="C84493" s="1"/>
      <c r="H84493" s="1"/>
      <c r="I84493" s="1"/>
      <c r="L84493"/>
    </row>
    <row r="84494" spans="3:12" x14ac:dyDescent="0.3">
      <c r="C84494" s="1"/>
      <c r="H84494" s="1"/>
      <c r="I84494" s="1"/>
      <c r="L84494"/>
    </row>
    <row r="84495" spans="3:12" x14ac:dyDescent="0.3">
      <c r="C84495" s="1"/>
      <c r="H84495" s="1"/>
      <c r="I84495" s="1"/>
      <c r="L84495"/>
    </row>
    <row r="84496" spans="3:12" x14ac:dyDescent="0.3">
      <c r="C84496" s="1"/>
      <c r="H84496" s="1"/>
      <c r="I84496" s="1"/>
      <c r="L84496"/>
    </row>
    <row r="84497" spans="3:12" x14ac:dyDescent="0.3">
      <c r="C84497" s="1"/>
      <c r="H84497" s="1"/>
      <c r="I84497" s="1"/>
      <c r="L84497"/>
    </row>
    <row r="84498" spans="3:12" x14ac:dyDescent="0.3">
      <c r="C84498" s="1"/>
      <c r="H84498" s="1"/>
      <c r="I84498" s="1"/>
      <c r="L84498"/>
    </row>
    <row r="84499" spans="3:12" x14ac:dyDescent="0.3">
      <c r="C84499" s="1"/>
      <c r="H84499" s="1"/>
      <c r="I84499" s="1"/>
      <c r="L84499"/>
    </row>
    <row r="84500" spans="3:12" x14ac:dyDescent="0.3">
      <c r="C84500" s="1"/>
      <c r="H84500" s="1"/>
      <c r="I84500" s="1"/>
      <c r="L84500"/>
    </row>
    <row r="84501" spans="3:12" x14ac:dyDescent="0.3">
      <c r="C84501" s="1"/>
      <c r="H84501" s="1"/>
      <c r="I84501" s="1"/>
      <c r="L84501"/>
    </row>
    <row r="84502" spans="3:12" x14ac:dyDescent="0.3">
      <c r="C84502" s="1"/>
      <c r="H84502" s="1"/>
      <c r="I84502" s="1"/>
      <c r="L84502"/>
    </row>
    <row r="84503" spans="3:12" x14ac:dyDescent="0.3">
      <c r="C84503" s="1"/>
      <c r="H84503" s="1"/>
      <c r="I84503" s="1"/>
      <c r="L84503"/>
    </row>
    <row r="84504" spans="3:12" x14ac:dyDescent="0.3">
      <c r="C84504" s="1"/>
      <c r="H84504" s="1"/>
      <c r="I84504" s="1"/>
      <c r="L84504"/>
    </row>
    <row r="84505" spans="3:12" x14ac:dyDescent="0.3">
      <c r="C84505" s="1"/>
      <c r="H84505" s="1"/>
      <c r="I84505" s="1"/>
      <c r="L84505"/>
    </row>
    <row r="84506" spans="3:12" x14ac:dyDescent="0.3">
      <c r="C84506" s="1"/>
      <c r="H84506" s="1"/>
      <c r="I84506" s="1"/>
      <c r="L84506"/>
    </row>
    <row r="84507" spans="3:12" x14ac:dyDescent="0.3">
      <c r="C84507" s="1"/>
      <c r="H84507" s="1"/>
      <c r="I84507" s="1"/>
      <c r="L84507"/>
    </row>
    <row r="84508" spans="3:12" x14ac:dyDescent="0.3">
      <c r="C84508" s="1"/>
      <c r="H84508" s="1"/>
      <c r="I84508" s="1"/>
      <c r="L84508"/>
    </row>
    <row r="84509" spans="3:12" x14ac:dyDescent="0.3">
      <c r="C84509" s="1"/>
      <c r="H84509" s="1"/>
      <c r="I84509" s="1"/>
      <c r="L84509"/>
    </row>
    <row r="84510" spans="3:12" x14ac:dyDescent="0.3">
      <c r="C84510" s="1"/>
      <c r="H84510" s="1"/>
      <c r="I84510" s="1"/>
      <c r="L84510"/>
    </row>
    <row r="84511" spans="3:12" x14ac:dyDescent="0.3">
      <c r="C84511" s="1"/>
      <c r="H84511" s="1"/>
      <c r="I84511" s="1"/>
      <c r="L84511"/>
    </row>
    <row r="84512" spans="3:12" x14ac:dyDescent="0.3">
      <c r="C84512" s="1"/>
      <c r="H84512" s="1"/>
      <c r="I84512" s="1"/>
      <c r="L84512"/>
    </row>
    <row r="84513" spans="3:12" x14ac:dyDescent="0.3">
      <c r="C84513" s="1"/>
      <c r="H84513" s="1"/>
      <c r="I84513" s="1"/>
      <c r="L84513"/>
    </row>
    <row r="84514" spans="3:12" x14ac:dyDescent="0.3">
      <c r="C84514" s="1"/>
      <c r="H84514" s="1"/>
      <c r="I84514" s="1"/>
      <c r="L84514"/>
    </row>
    <row r="84515" spans="3:12" x14ac:dyDescent="0.3">
      <c r="C84515" s="1"/>
      <c r="H84515" s="1"/>
      <c r="I84515" s="1"/>
      <c r="L84515"/>
    </row>
    <row r="84516" spans="3:12" x14ac:dyDescent="0.3">
      <c r="C84516" s="1"/>
      <c r="H84516" s="1"/>
      <c r="I84516" s="1"/>
      <c r="L84516"/>
    </row>
    <row r="84517" spans="3:12" x14ac:dyDescent="0.3">
      <c r="C84517" s="1"/>
      <c r="H84517" s="1"/>
      <c r="I84517" s="1"/>
      <c r="L84517"/>
    </row>
    <row r="84518" spans="3:12" x14ac:dyDescent="0.3">
      <c r="C84518" s="1"/>
      <c r="H84518" s="1"/>
      <c r="I84518" s="1"/>
      <c r="L84518"/>
    </row>
    <row r="84519" spans="3:12" x14ac:dyDescent="0.3">
      <c r="C84519" s="1"/>
      <c r="H84519" s="1"/>
      <c r="I84519" s="1"/>
      <c r="L84519"/>
    </row>
    <row r="84520" spans="3:12" x14ac:dyDescent="0.3">
      <c r="C84520" s="1"/>
      <c r="H84520" s="1"/>
      <c r="I84520" s="1"/>
      <c r="L84520"/>
    </row>
    <row r="84521" spans="3:12" x14ac:dyDescent="0.3">
      <c r="C84521" s="1"/>
      <c r="H84521" s="1"/>
      <c r="I84521" s="1"/>
      <c r="L84521"/>
    </row>
    <row r="84522" spans="3:12" x14ac:dyDescent="0.3">
      <c r="C84522" s="1"/>
      <c r="H84522" s="1"/>
      <c r="I84522" s="1"/>
      <c r="L84522"/>
    </row>
    <row r="84523" spans="3:12" x14ac:dyDescent="0.3">
      <c r="C84523" s="1"/>
      <c r="H84523" s="1"/>
      <c r="I84523" s="1"/>
      <c r="L84523"/>
    </row>
    <row r="84524" spans="3:12" x14ac:dyDescent="0.3">
      <c r="C84524" s="1"/>
      <c r="H84524" s="1"/>
      <c r="I84524" s="1"/>
      <c r="L84524"/>
    </row>
    <row r="84525" spans="3:12" x14ac:dyDescent="0.3">
      <c r="C84525" s="1"/>
      <c r="H84525" s="1"/>
      <c r="I84525" s="1"/>
      <c r="L84525"/>
    </row>
    <row r="84526" spans="3:12" x14ac:dyDescent="0.3">
      <c r="C84526" s="1"/>
      <c r="H84526" s="1"/>
      <c r="I84526" s="1"/>
      <c r="L84526"/>
    </row>
    <row r="84527" spans="3:12" x14ac:dyDescent="0.3">
      <c r="C84527" s="1"/>
      <c r="H84527" s="1"/>
      <c r="I84527" s="1"/>
      <c r="L84527"/>
    </row>
    <row r="84528" spans="3:12" x14ac:dyDescent="0.3">
      <c r="C84528" s="1"/>
      <c r="H84528" s="1"/>
      <c r="I84528" s="1"/>
      <c r="L84528"/>
    </row>
    <row r="84529" spans="3:12" x14ac:dyDescent="0.3">
      <c r="C84529" s="1"/>
      <c r="H84529" s="1"/>
      <c r="I84529" s="1"/>
      <c r="L84529"/>
    </row>
    <row r="84530" spans="3:12" x14ac:dyDescent="0.3">
      <c r="C84530" s="1"/>
      <c r="H84530" s="1"/>
      <c r="I84530" s="1"/>
      <c r="L84530"/>
    </row>
    <row r="84531" spans="3:12" x14ac:dyDescent="0.3">
      <c r="C84531" s="1"/>
      <c r="H84531" s="1"/>
      <c r="I84531" s="1"/>
      <c r="L84531"/>
    </row>
    <row r="84532" spans="3:12" x14ac:dyDescent="0.3">
      <c r="C84532" s="1"/>
      <c r="H84532" s="1"/>
      <c r="I84532" s="1"/>
      <c r="L84532"/>
    </row>
    <row r="84533" spans="3:12" x14ac:dyDescent="0.3">
      <c r="C84533" s="1"/>
      <c r="H84533" s="1"/>
      <c r="I84533" s="1"/>
      <c r="L84533"/>
    </row>
    <row r="84534" spans="3:12" x14ac:dyDescent="0.3">
      <c r="C84534" s="1"/>
      <c r="H84534" s="1"/>
      <c r="I84534" s="1"/>
      <c r="L84534"/>
    </row>
    <row r="84535" spans="3:12" x14ac:dyDescent="0.3">
      <c r="C84535" s="1"/>
      <c r="H84535" s="1"/>
      <c r="I84535" s="1"/>
      <c r="L84535"/>
    </row>
    <row r="84536" spans="3:12" x14ac:dyDescent="0.3">
      <c r="C84536" s="1"/>
      <c r="H84536" s="1"/>
      <c r="I84536" s="1"/>
      <c r="L84536"/>
    </row>
    <row r="84537" spans="3:12" x14ac:dyDescent="0.3">
      <c r="C84537" s="1"/>
      <c r="H84537" s="1"/>
      <c r="I84537" s="1"/>
      <c r="L84537"/>
    </row>
    <row r="84538" spans="3:12" x14ac:dyDescent="0.3">
      <c r="C84538" s="1"/>
      <c r="H84538" s="1"/>
      <c r="I84538" s="1"/>
      <c r="L84538"/>
    </row>
    <row r="84539" spans="3:12" x14ac:dyDescent="0.3">
      <c r="C84539" s="1"/>
      <c r="H84539" s="1"/>
      <c r="I84539" s="1"/>
      <c r="L84539"/>
    </row>
    <row r="84540" spans="3:12" x14ac:dyDescent="0.3">
      <c r="C84540" s="1"/>
      <c r="H84540" s="1"/>
      <c r="I84540" s="1"/>
      <c r="L84540"/>
    </row>
    <row r="84541" spans="3:12" x14ac:dyDescent="0.3">
      <c r="C84541" s="1"/>
      <c r="H84541" s="1"/>
      <c r="I84541" s="1"/>
      <c r="L84541"/>
    </row>
    <row r="84542" spans="3:12" x14ac:dyDescent="0.3">
      <c r="C84542" s="1"/>
      <c r="H84542" s="1"/>
      <c r="I84542" s="1"/>
      <c r="L84542"/>
    </row>
    <row r="84543" spans="3:12" x14ac:dyDescent="0.3">
      <c r="C84543" s="1"/>
      <c r="H84543" s="1"/>
      <c r="I84543" s="1"/>
      <c r="L84543"/>
    </row>
    <row r="84544" spans="3:12" x14ac:dyDescent="0.3">
      <c r="C84544" s="1"/>
      <c r="H84544" s="1"/>
      <c r="I84544" s="1"/>
      <c r="L84544"/>
    </row>
    <row r="84545" spans="3:12" x14ac:dyDescent="0.3">
      <c r="C84545" s="1"/>
      <c r="H84545" s="1"/>
      <c r="I84545" s="1"/>
      <c r="L84545"/>
    </row>
    <row r="84546" spans="3:12" x14ac:dyDescent="0.3">
      <c r="C84546" s="1"/>
      <c r="H84546" s="1"/>
      <c r="I84546" s="1"/>
      <c r="L84546"/>
    </row>
    <row r="84547" spans="3:12" x14ac:dyDescent="0.3">
      <c r="C84547" s="1"/>
      <c r="H84547" s="1"/>
      <c r="I84547" s="1"/>
      <c r="L84547"/>
    </row>
    <row r="84548" spans="3:12" x14ac:dyDescent="0.3">
      <c r="C84548" s="1"/>
      <c r="H84548" s="1"/>
      <c r="I84548" s="1"/>
      <c r="L84548"/>
    </row>
    <row r="84549" spans="3:12" x14ac:dyDescent="0.3">
      <c r="C84549" s="1"/>
      <c r="H84549" s="1"/>
      <c r="I84549" s="1"/>
      <c r="L84549"/>
    </row>
    <row r="84550" spans="3:12" x14ac:dyDescent="0.3">
      <c r="C84550" s="1"/>
      <c r="H84550" s="1"/>
      <c r="I84550" s="1"/>
      <c r="L84550"/>
    </row>
    <row r="84551" spans="3:12" x14ac:dyDescent="0.3">
      <c r="C84551" s="1"/>
      <c r="H84551" s="1"/>
      <c r="I84551" s="1"/>
      <c r="L84551"/>
    </row>
    <row r="84552" spans="3:12" x14ac:dyDescent="0.3">
      <c r="C84552" s="1"/>
      <c r="H84552" s="1"/>
      <c r="I84552" s="1"/>
      <c r="L84552"/>
    </row>
    <row r="84553" spans="3:12" x14ac:dyDescent="0.3">
      <c r="C84553" s="1"/>
      <c r="H84553" s="1"/>
      <c r="I84553" s="1"/>
      <c r="L84553"/>
    </row>
    <row r="84554" spans="3:12" x14ac:dyDescent="0.3">
      <c r="C84554" s="1"/>
      <c r="H84554" s="1"/>
      <c r="I84554" s="1"/>
      <c r="L84554"/>
    </row>
    <row r="84555" spans="3:12" x14ac:dyDescent="0.3">
      <c r="C84555" s="1"/>
      <c r="H84555" s="1"/>
      <c r="I84555" s="1"/>
      <c r="L84555"/>
    </row>
    <row r="84556" spans="3:12" x14ac:dyDescent="0.3">
      <c r="C84556" s="1"/>
      <c r="H84556" s="1"/>
      <c r="I84556" s="1"/>
      <c r="L84556"/>
    </row>
    <row r="84557" spans="3:12" x14ac:dyDescent="0.3">
      <c r="C84557" s="1"/>
      <c r="H84557" s="1"/>
      <c r="I84557" s="1"/>
      <c r="L84557"/>
    </row>
    <row r="84558" spans="3:12" x14ac:dyDescent="0.3">
      <c r="C84558" s="1"/>
      <c r="H84558" s="1"/>
      <c r="I84558" s="1"/>
      <c r="L84558"/>
    </row>
    <row r="84559" spans="3:12" x14ac:dyDescent="0.3">
      <c r="C84559" s="1"/>
      <c r="H84559" s="1"/>
      <c r="I84559" s="1"/>
      <c r="L84559"/>
    </row>
    <row r="84560" spans="3:12" x14ac:dyDescent="0.3">
      <c r="C84560" s="1"/>
      <c r="H84560" s="1"/>
      <c r="I84560" s="1"/>
      <c r="L84560"/>
    </row>
    <row r="84561" spans="3:12" x14ac:dyDescent="0.3">
      <c r="C84561" s="1"/>
      <c r="H84561" s="1"/>
      <c r="I84561" s="1"/>
      <c r="L84561"/>
    </row>
    <row r="84562" spans="3:12" x14ac:dyDescent="0.3">
      <c r="C84562" s="1"/>
      <c r="H84562" s="1"/>
      <c r="I84562" s="1"/>
      <c r="L84562"/>
    </row>
    <row r="84563" spans="3:12" x14ac:dyDescent="0.3">
      <c r="C84563" s="1"/>
      <c r="H84563" s="1"/>
      <c r="I84563" s="1"/>
      <c r="L84563"/>
    </row>
    <row r="84564" spans="3:12" x14ac:dyDescent="0.3">
      <c r="C84564" s="1"/>
      <c r="H84564" s="1"/>
      <c r="I84564" s="1"/>
      <c r="L84564"/>
    </row>
    <row r="84565" spans="3:12" x14ac:dyDescent="0.3">
      <c r="C84565" s="1"/>
      <c r="H84565" s="1"/>
      <c r="I84565" s="1"/>
      <c r="L84565"/>
    </row>
    <row r="84566" spans="3:12" x14ac:dyDescent="0.3">
      <c r="C84566" s="1"/>
      <c r="H84566" s="1"/>
      <c r="I84566" s="1"/>
      <c r="L84566"/>
    </row>
    <row r="84567" spans="3:12" x14ac:dyDescent="0.3">
      <c r="C84567" s="1"/>
      <c r="H84567" s="1"/>
      <c r="I84567" s="1"/>
      <c r="L84567"/>
    </row>
    <row r="84568" spans="3:12" x14ac:dyDescent="0.3">
      <c r="C84568" s="1"/>
      <c r="H84568" s="1"/>
      <c r="I84568" s="1"/>
      <c r="L84568"/>
    </row>
    <row r="84569" spans="3:12" x14ac:dyDescent="0.3">
      <c r="C84569" s="1"/>
      <c r="H84569" s="1"/>
      <c r="I84569" s="1"/>
      <c r="L84569"/>
    </row>
    <row r="84570" spans="3:12" x14ac:dyDescent="0.3">
      <c r="C84570" s="1"/>
      <c r="H84570" s="1"/>
      <c r="I84570" s="1"/>
      <c r="L84570"/>
    </row>
    <row r="84571" spans="3:12" x14ac:dyDescent="0.3">
      <c r="C84571" s="1"/>
      <c r="H84571" s="1"/>
      <c r="I84571" s="1"/>
      <c r="L84571"/>
    </row>
    <row r="84572" spans="3:12" x14ac:dyDescent="0.3">
      <c r="C84572" s="1"/>
      <c r="H84572" s="1"/>
      <c r="I84572" s="1"/>
      <c r="L84572"/>
    </row>
    <row r="84573" spans="3:12" x14ac:dyDescent="0.3">
      <c r="C84573" s="1"/>
      <c r="H84573" s="1"/>
      <c r="I84573" s="1"/>
      <c r="L84573"/>
    </row>
    <row r="84574" spans="3:12" x14ac:dyDescent="0.3">
      <c r="C84574" s="1"/>
      <c r="H84574" s="1"/>
      <c r="I84574" s="1"/>
      <c r="L84574"/>
    </row>
    <row r="84575" spans="3:12" x14ac:dyDescent="0.3">
      <c r="C84575" s="1"/>
      <c r="H84575" s="1"/>
      <c r="I84575" s="1"/>
      <c r="L84575"/>
    </row>
    <row r="84576" spans="3:12" x14ac:dyDescent="0.3">
      <c r="C84576" s="1"/>
      <c r="H84576" s="1"/>
      <c r="I84576" s="1"/>
      <c r="L84576"/>
    </row>
    <row r="84577" spans="3:12" x14ac:dyDescent="0.3">
      <c r="C84577" s="1"/>
      <c r="H84577" s="1"/>
      <c r="I84577" s="1"/>
      <c r="L84577"/>
    </row>
    <row r="84578" spans="3:12" x14ac:dyDescent="0.3">
      <c r="C84578" s="1"/>
      <c r="H84578" s="1"/>
      <c r="I84578" s="1"/>
      <c r="L84578"/>
    </row>
    <row r="84579" spans="3:12" x14ac:dyDescent="0.3">
      <c r="C84579" s="1"/>
      <c r="H84579" s="1"/>
      <c r="I84579" s="1"/>
      <c r="L84579"/>
    </row>
    <row r="84580" spans="3:12" x14ac:dyDescent="0.3">
      <c r="C84580" s="1"/>
      <c r="H84580" s="1"/>
      <c r="I84580" s="1"/>
      <c r="L84580"/>
    </row>
    <row r="84581" spans="3:12" x14ac:dyDescent="0.3">
      <c r="C84581" s="1"/>
      <c r="H84581" s="1"/>
      <c r="I84581" s="1"/>
      <c r="L84581"/>
    </row>
    <row r="84582" spans="3:12" x14ac:dyDescent="0.3">
      <c r="C84582" s="1"/>
      <c r="H84582" s="1"/>
      <c r="I84582" s="1"/>
      <c r="L84582"/>
    </row>
    <row r="84583" spans="3:12" x14ac:dyDescent="0.3">
      <c r="C84583" s="1"/>
      <c r="H84583" s="1"/>
      <c r="I84583" s="1"/>
      <c r="L84583"/>
    </row>
    <row r="84584" spans="3:12" x14ac:dyDescent="0.3">
      <c r="C84584" s="1"/>
      <c r="H84584" s="1"/>
      <c r="I84584" s="1"/>
      <c r="L84584"/>
    </row>
    <row r="84585" spans="3:12" x14ac:dyDescent="0.3">
      <c r="C84585" s="1"/>
      <c r="H84585" s="1"/>
      <c r="I84585" s="1"/>
      <c r="L84585"/>
    </row>
    <row r="84586" spans="3:12" x14ac:dyDescent="0.3">
      <c r="C84586" s="1"/>
      <c r="H84586" s="1"/>
      <c r="I84586" s="1"/>
      <c r="L84586"/>
    </row>
    <row r="84587" spans="3:12" x14ac:dyDescent="0.3">
      <c r="C84587" s="1"/>
      <c r="H84587" s="1"/>
      <c r="I84587" s="1"/>
      <c r="L84587"/>
    </row>
    <row r="84588" spans="3:12" x14ac:dyDescent="0.3">
      <c r="C84588" s="1"/>
      <c r="H84588" s="1"/>
      <c r="I84588" s="1"/>
      <c r="L84588"/>
    </row>
    <row r="84589" spans="3:12" x14ac:dyDescent="0.3">
      <c r="C84589" s="1"/>
      <c r="H84589" s="1"/>
      <c r="I84589" s="1"/>
      <c r="L84589"/>
    </row>
    <row r="84590" spans="3:12" x14ac:dyDescent="0.3">
      <c r="C84590" s="1"/>
      <c r="H84590" s="1"/>
      <c r="I84590" s="1"/>
      <c r="L84590"/>
    </row>
    <row r="84591" spans="3:12" x14ac:dyDescent="0.3">
      <c r="C84591" s="1"/>
      <c r="H84591" s="1"/>
      <c r="I84591" s="1"/>
      <c r="L84591"/>
    </row>
    <row r="84592" spans="3:12" x14ac:dyDescent="0.3">
      <c r="C84592" s="1"/>
      <c r="H84592" s="1"/>
      <c r="I84592" s="1"/>
      <c r="L84592"/>
    </row>
    <row r="84593" spans="3:12" x14ac:dyDescent="0.3">
      <c r="C84593" s="1"/>
      <c r="H84593" s="1"/>
      <c r="I84593" s="1"/>
      <c r="L84593"/>
    </row>
    <row r="84594" spans="3:12" x14ac:dyDescent="0.3">
      <c r="C84594" s="1"/>
      <c r="H84594" s="1"/>
      <c r="I84594" s="1"/>
      <c r="L84594"/>
    </row>
    <row r="84595" spans="3:12" x14ac:dyDescent="0.3">
      <c r="C84595" s="1"/>
      <c r="H84595" s="1"/>
      <c r="I84595" s="1"/>
      <c r="L84595"/>
    </row>
    <row r="84596" spans="3:12" x14ac:dyDescent="0.3">
      <c r="C84596" s="1"/>
      <c r="H84596" s="1"/>
      <c r="I84596" s="1"/>
      <c r="L84596"/>
    </row>
    <row r="84597" spans="3:12" x14ac:dyDescent="0.3">
      <c r="C84597" s="1"/>
      <c r="H84597" s="1"/>
      <c r="I84597" s="1"/>
      <c r="L84597"/>
    </row>
    <row r="84598" spans="3:12" x14ac:dyDescent="0.3">
      <c r="C84598" s="1"/>
      <c r="H84598" s="1"/>
      <c r="I84598" s="1"/>
      <c r="L84598"/>
    </row>
    <row r="84599" spans="3:12" x14ac:dyDescent="0.3">
      <c r="C84599" s="1"/>
      <c r="H84599" s="1"/>
      <c r="I84599" s="1"/>
      <c r="L84599"/>
    </row>
    <row r="84600" spans="3:12" x14ac:dyDescent="0.3">
      <c r="C84600" s="1"/>
      <c r="H84600" s="1"/>
      <c r="I84600" s="1"/>
      <c r="L84600"/>
    </row>
    <row r="84601" spans="3:12" x14ac:dyDescent="0.3">
      <c r="C84601" s="1"/>
      <c r="H84601" s="1"/>
      <c r="I84601" s="1"/>
      <c r="L84601"/>
    </row>
    <row r="84602" spans="3:12" x14ac:dyDescent="0.3">
      <c r="C84602" s="1"/>
      <c r="H84602" s="1"/>
      <c r="I84602" s="1"/>
      <c r="L84602"/>
    </row>
    <row r="84603" spans="3:12" x14ac:dyDescent="0.3">
      <c r="C84603" s="1"/>
      <c r="H84603" s="1"/>
      <c r="I84603" s="1"/>
      <c r="L84603"/>
    </row>
    <row r="84604" spans="3:12" x14ac:dyDescent="0.3">
      <c r="C84604" s="1"/>
      <c r="H84604" s="1"/>
      <c r="I84604" s="1"/>
      <c r="L84604"/>
    </row>
    <row r="84605" spans="3:12" x14ac:dyDescent="0.3">
      <c r="C84605" s="1"/>
      <c r="H84605" s="1"/>
      <c r="I84605" s="1"/>
      <c r="L84605"/>
    </row>
    <row r="84606" spans="3:12" x14ac:dyDescent="0.3">
      <c r="C84606" s="1"/>
      <c r="H84606" s="1"/>
      <c r="I84606" s="1"/>
      <c r="L84606"/>
    </row>
    <row r="84607" spans="3:12" x14ac:dyDescent="0.3">
      <c r="C84607" s="1"/>
      <c r="H84607" s="1"/>
      <c r="I84607" s="1"/>
      <c r="L84607"/>
    </row>
    <row r="84608" spans="3:12" x14ac:dyDescent="0.3">
      <c r="C84608" s="1"/>
      <c r="H84608" s="1"/>
      <c r="I84608" s="1"/>
      <c r="L84608"/>
    </row>
    <row r="84609" spans="3:12" x14ac:dyDescent="0.3">
      <c r="C84609" s="1"/>
      <c r="H84609" s="1"/>
      <c r="I84609" s="1"/>
      <c r="L84609"/>
    </row>
    <row r="84610" spans="3:12" x14ac:dyDescent="0.3">
      <c r="C84610" s="1"/>
      <c r="H84610" s="1"/>
      <c r="I84610" s="1"/>
      <c r="L84610"/>
    </row>
    <row r="84611" spans="3:12" x14ac:dyDescent="0.3">
      <c r="C84611" s="1"/>
      <c r="H84611" s="1"/>
      <c r="I84611" s="1"/>
      <c r="L84611"/>
    </row>
    <row r="84612" spans="3:12" x14ac:dyDescent="0.3">
      <c r="C84612" s="1"/>
      <c r="H84612" s="1"/>
      <c r="I84612" s="1"/>
      <c r="L84612"/>
    </row>
    <row r="84613" spans="3:12" x14ac:dyDescent="0.3">
      <c r="C84613" s="1"/>
      <c r="H84613" s="1"/>
      <c r="I84613" s="1"/>
      <c r="L84613"/>
    </row>
    <row r="84614" spans="3:12" x14ac:dyDescent="0.3">
      <c r="C84614" s="1"/>
      <c r="H84614" s="1"/>
      <c r="I84614" s="1"/>
      <c r="L84614"/>
    </row>
    <row r="84615" spans="3:12" x14ac:dyDescent="0.3">
      <c r="C84615" s="1"/>
      <c r="H84615" s="1"/>
      <c r="I84615" s="1"/>
      <c r="L84615"/>
    </row>
    <row r="84616" spans="3:12" x14ac:dyDescent="0.3">
      <c r="C84616" s="1"/>
      <c r="H84616" s="1"/>
      <c r="I84616" s="1"/>
      <c r="L84616"/>
    </row>
    <row r="84617" spans="3:12" x14ac:dyDescent="0.3">
      <c r="C84617" s="1"/>
      <c r="H84617" s="1"/>
      <c r="I84617" s="1"/>
      <c r="L84617"/>
    </row>
    <row r="84618" spans="3:12" x14ac:dyDescent="0.3">
      <c r="C84618" s="1"/>
      <c r="H84618" s="1"/>
      <c r="I84618" s="1"/>
      <c r="L84618"/>
    </row>
    <row r="84619" spans="3:12" x14ac:dyDescent="0.3">
      <c r="C84619" s="1"/>
      <c r="H84619" s="1"/>
      <c r="I84619" s="1"/>
      <c r="L84619"/>
    </row>
    <row r="84620" spans="3:12" x14ac:dyDescent="0.3">
      <c r="C84620" s="1"/>
      <c r="H84620" s="1"/>
      <c r="I84620" s="1"/>
      <c r="L84620"/>
    </row>
    <row r="84621" spans="3:12" x14ac:dyDescent="0.3">
      <c r="C84621" s="1"/>
      <c r="H84621" s="1"/>
      <c r="I84621" s="1"/>
      <c r="L84621"/>
    </row>
    <row r="84622" spans="3:12" x14ac:dyDescent="0.3">
      <c r="C84622" s="1"/>
      <c r="H84622" s="1"/>
      <c r="I84622" s="1"/>
      <c r="L84622"/>
    </row>
    <row r="84623" spans="3:12" x14ac:dyDescent="0.3">
      <c r="C84623" s="1"/>
      <c r="H84623" s="1"/>
      <c r="I84623" s="1"/>
      <c r="L84623"/>
    </row>
    <row r="84624" spans="3:12" x14ac:dyDescent="0.3">
      <c r="C84624" s="1"/>
      <c r="H84624" s="1"/>
      <c r="I84624" s="1"/>
      <c r="L84624"/>
    </row>
    <row r="84625" spans="3:12" x14ac:dyDescent="0.3">
      <c r="C84625" s="1"/>
      <c r="H84625" s="1"/>
      <c r="I84625" s="1"/>
      <c r="L84625"/>
    </row>
    <row r="84626" spans="3:12" x14ac:dyDescent="0.3">
      <c r="C84626" s="1"/>
      <c r="H84626" s="1"/>
      <c r="I84626" s="1"/>
      <c r="L84626"/>
    </row>
    <row r="84627" spans="3:12" x14ac:dyDescent="0.3">
      <c r="C84627" s="1"/>
      <c r="H84627" s="1"/>
      <c r="I84627" s="1"/>
      <c r="L84627"/>
    </row>
    <row r="84628" spans="3:12" x14ac:dyDescent="0.3">
      <c r="C84628" s="1"/>
      <c r="H84628" s="1"/>
      <c r="I84628" s="1"/>
      <c r="L84628"/>
    </row>
    <row r="84629" spans="3:12" x14ac:dyDescent="0.3">
      <c r="C84629" s="1"/>
      <c r="H84629" s="1"/>
      <c r="I84629" s="1"/>
      <c r="L84629"/>
    </row>
    <row r="84630" spans="3:12" x14ac:dyDescent="0.3">
      <c r="C84630" s="1"/>
      <c r="H84630" s="1"/>
      <c r="I84630" s="1"/>
      <c r="L84630"/>
    </row>
    <row r="84631" spans="3:12" x14ac:dyDescent="0.3">
      <c r="C84631" s="1"/>
      <c r="H84631" s="1"/>
      <c r="I84631" s="1"/>
      <c r="L84631"/>
    </row>
    <row r="84632" spans="3:12" x14ac:dyDescent="0.3">
      <c r="C84632" s="1"/>
      <c r="H84632" s="1"/>
      <c r="I84632" s="1"/>
      <c r="L84632"/>
    </row>
    <row r="84633" spans="3:12" x14ac:dyDescent="0.3">
      <c r="C84633" s="1"/>
      <c r="H84633" s="1"/>
      <c r="I84633" s="1"/>
      <c r="L84633"/>
    </row>
    <row r="84634" spans="3:12" x14ac:dyDescent="0.3">
      <c r="C84634" s="1"/>
      <c r="H84634" s="1"/>
      <c r="I84634" s="1"/>
      <c r="L84634"/>
    </row>
    <row r="84635" spans="3:12" x14ac:dyDescent="0.3">
      <c r="C84635" s="1"/>
      <c r="H84635" s="1"/>
      <c r="I84635" s="1"/>
      <c r="L84635"/>
    </row>
    <row r="84636" spans="3:12" x14ac:dyDescent="0.3">
      <c r="C84636" s="1"/>
      <c r="H84636" s="1"/>
      <c r="I84636" s="1"/>
      <c r="L84636"/>
    </row>
    <row r="84637" spans="3:12" x14ac:dyDescent="0.3">
      <c r="C84637" s="1"/>
      <c r="H84637" s="1"/>
      <c r="I84637" s="1"/>
      <c r="L84637"/>
    </row>
    <row r="84638" spans="3:12" x14ac:dyDescent="0.3">
      <c r="C84638" s="1"/>
      <c r="H84638" s="1"/>
      <c r="I84638" s="1"/>
      <c r="L84638"/>
    </row>
    <row r="84639" spans="3:12" x14ac:dyDescent="0.3">
      <c r="C84639" s="1"/>
      <c r="H84639" s="1"/>
      <c r="I84639" s="1"/>
      <c r="L84639"/>
    </row>
    <row r="84640" spans="3:12" x14ac:dyDescent="0.3">
      <c r="C84640" s="1"/>
      <c r="H84640" s="1"/>
      <c r="I84640" s="1"/>
      <c r="L84640"/>
    </row>
    <row r="84641" spans="3:12" x14ac:dyDescent="0.3">
      <c r="C84641" s="1"/>
      <c r="H84641" s="1"/>
      <c r="I84641" s="1"/>
      <c r="L84641"/>
    </row>
    <row r="84642" spans="3:12" x14ac:dyDescent="0.3">
      <c r="C84642" s="1"/>
      <c r="H84642" s="1"/>
      <c r="I84642" s="1"/>
      <c r="L84642"/>
    </row>
    <row r="84643" spans="3:12" x14ac:dyDescent="0.3">
      <c r="C84643" s="1"/>
      <c r="H84643" s="1"/>
      <c r="I84643" s="1"/>
      <c r="L84643"/>
    </row>
    <row r="84644" spans="3:12" x14ac:dyDescent="0.3">
      <c r="C84644" s="1"/>
      <c r="H84644" s="1"/>
      <c r="I84644" s="1"/>
      <c r="L84644"/>
    </row>
    <row r="84645" spans="3:12" x14ac:dyDescent="0.3">
      <c r="C84645" s="1"/>
      <c r="H84645" s="1"/>
      <c r="I84645" s="1"/>
      <c r="L84645"/>
    </row>
    <row r="84646" spans="3:12" x14ac:dyDescent="0.3">
      <c r="C84646" s="1"/>
      <c r="H84646" s="1"/>
      <c r="I84646" s="1"/>
      <c r="L84646"/>
    </row>
    <row r="84647" spans="3:12" x14ac:dyDescent="0.3">
      <c r="C84647" s="1"/>
      <c r="H84647" s="1"/>
      <c r="I84647" s="1"/>
      <c r="L84647"/>
    </row>
    <row r="84648" spans="3:12" x14ac:dyDescent="0.3">
      <c r="C84648" s="1"/>
      <c r="H84648" s="1"/>
      <c r="I84648" s="1"/>
      <c r="L84648"/>
    </row>
    <row r="84649" spans="3:12" x14ac:dyDescent="0.3">
      <c r="C84649" s="1"/>
      <c r="H84649" s="1"/>
      <c r="I84649" s="1"/>
      <c r="L84649"/>
    </row>
    <row r="84650" spans="3:12" x14ac:dyDescent="0.3">
      <c r="C84650" s="1"/>
      <c r="H84650" s="1"/>
      <c r="I84650" s="1"/>
      <c r="L84650"/>
    </row>
    <row r="84651" spans="3:12" x14ac:dyDescent="0.3">
      <c r="C84651" s="1"/>
      <c r="H84651" s="1"/>
      <c r="I84651" s="1"/>
      <c r="L84651"/>
    </row>
    <row r="84652" spans="3:12" x14ac:dyDescent="0.3">
      <c r="C84652" s="1"/>
      <c r="H84652" s="1"/>
      <c r="I84652" s="1"/>
      <c r="L84652"/>
    </row>
    <row r="84653" spans="3:12" x14ac:dyDescent="0.3">
      <c r="C84653" s="1"/>
      <c r="H84653" s="1"/>
      <c r="I84653" s="1"/>
      <c r="L84653"/>
    </row>
    <row r="84654" spans="3:12" x14ac:dyDescent="0.3">
      <c r="C84654" s="1"/>
      <c r="H84654" s="1"/>
      <c r="I84654" s="1"/>
      <c r="L84654"/>
    </row>
    <row r="84655" spans="3:12" x14ac:dyDescent="0.3">
      <c r="C84655" s="1"/>
      <c r="H84655" s="1"/>
      <c r="I84655" s="1"/>
      <c r="L84655"/>
    </row>
    <row r="84656" spans="3:12" x14ac:dyDescent="0.3">
      <c r="C84656" s="1"/>
      <c r="H84656" s="1"/>
      <c r="I84656" s="1"/>
      <c r="L84656"/>
    </row>
    <row r="84657" spans="3:12" x14ac:dyDescent="0.3">
      <c r="C84657" s="1"/>
      <c r="H84657" s="1"/>
      <c r="I84657" s="1"/>
      <c r="L84657"/>
    </row>
    <row r="84658" spans="3:12" x14ac:dyDescent="0.3">
      <c r="C84658" s="1"/>
      <c r="H84658" s="1"/>
      <c r="I84658" s="1"/>
      <c r="L84658"/>
    </row>
    <row r="84659" spans="3:12" x14ac:dyDescent="0.3">
      <c r="C84659" s="1"/>
      <c r="H84659" s="1"/>
      <c r="I84659" s="1"/>
      <c r="L84659"/>
    </row>
    <row r="84660" spans="3:12" x14ac:dyDescent="0.3">
      <c r="C84660" s="1"/>
      <c r="H84660" s="1"/>
      <c r="I84660" s="1"/>
      <c r="L84660"/>
    </row>
    <row r="84661" spans="3:12" x14ac:dyDescent="0.3">
      <c r="C84661" s="1"/>
      <c r="H84661" s="1"/>
      <c r="I84661" s="1"/>
      <c r="L84661"/>
    </row>
    <row r="84662" spans="3:12" x14ac:dyDescent="0.3">
      <c r="C84662" s="1"/>
      <c r="H84662" s="1"/>
      <c r="I84662" s="1"/>
      <c r="L84662"/>
    </row>
    <row r="84663" spans="3:12" x14ac:dyDescent="0.3">
      <c r="C84663" s="1"/>
      <c r="H84663" s="1"/>
      <c r="I84663" s="1"/>
      <c r="L84663"/>
    </row>
    <row r="84664" spans="3:12" x14ac:dyDescent="0.3">
      <c r="C84664" s="1"/>
      <c r="H84664" s="1"/>
      <c r="I84664" s="1"/>
      <c r="L84664"/>
    </row>
    <row r="84665" spans="3:12" x14ac:dyDescent="0.3">
      <c r="C84665" s="1"/>
      <c r="H84665" s="1"/>
      <c r="I84665" s="1"/>
      <c r="L84665"/>
    </row>
    <row r="84666" spans="3:12" x14ac:dyDescent="0.3">
      <c r="C84666" s="1"/>
      <c r="H84666" s="1"/>
      <c r="I84666" s="1"/>
      <c r="L84666"/>
    </row>
    <row r="84667" spans="3:12" x14ac:dyDescent="0.3">
      <c r="C84667" s="1"/>
      <c r="H84667" s="1"/>
      <c r="I84667" s="1"/>
      <c r="L84667"/>
    </row>
    <row r="84668" spans="3:12" x14ac:dyDescent="0.3">
      <c r="C84668" s="1"/>
      <c r="H84668" s="1"/>
      <c r="I84668" s="1"/>
      <c r="L84668"/>
    </row>
    <row r="84669" spans="3:12" x14ac:dyDescent="0.3">
      <c r="C84669" s="1"/>
      <c r="H84669" s="1"/>
      <c r="I84669" s="1"/>
      <c r="L84669"/>
    </row>
    <row r="84670" spans="3:12" x14ac:dyDescent="0.3">
      <c r="C84670" s="1"/>
      <c r="H84670" s="1"/>
      <c r="I84670" s="1"/>
      <c r="L84670"/>
    </row>
    <row r="84671" spans="3:12" x14ac:dyDescent="0.3">
      <c r="C84671" s="1"/>
      <c r="H84671" s="1"/>
      <c r="I84671" s="1"/>
      <c r="L84671"/>
    </row>
    <row r="84672" spans="3:12" x14ac:dyDescent="0.3">
      <c r="C84672" s="1"/>
      <c r="H84672" s="1"/>
      <c r="I84672" s="1"/>
      <c r="L84672"/>
    </row>
    <row r="84673" spans="3:12" x14ac:dyDescent="0.3">
      <c r="C84673" s="1"/>
      <c r="H84673" s="1"/>
      <c r="I84673" s="1"/>
      <c r="L84673"/>
    </row>
    <row r="84674" spans="3:12" x14ac:dyDescent="0.3">
      <c r="C84674" s="1"/>
      <c r="H84674" s="1"/>
      <c r="I84674" s="1"/>
      <c r="L84674"/>
    </row>
    <row r="84675" spans="3:12" x14ac:dyDescent="0.3">
      <c r="C84675" s="1"/>
      <c r="H84675" s="1"/>
      <c r="I84675" s="1"/>
      <c r="L84675"/>
    </row>
    <row r="84676" spans="3:12" x14ac:dyDescent="0.3">
      <c r="C84676" s="1"/>
      <c r="H84676" s="1"/>
      <c r="I84676" s="1"/>
      <c r="L84676"/>
    </row>
    <row r="84677" spans="3:12" x14ac:dyDescent="0.3">
      <c r="C84677" s="1"/>
      <c r="H84677" s="1"/>
      <c r="I84677" s="1"/>
      <c r="L84677"/>
    </row>
    <row r="84678" spans="3:12" x14ac:dyDescent="0.3">
      <c r="C84678" s="1"/>
      <c r="H84678" s="1"/>
      <c r="I84678" s="1"/>
      <c r="L84678"/>
    </row>
    <row r="84679" spans="3:12" x14ac:dyDescent="0.3">
      <c r="C84679" s="1"/>
      <c r="H84679" s="1"/>
      <c r="I84679" s="1"/>
      <c r="L84679"/>
    </row>
    <row r="84680" spans="3:12" x14ac:dyDescent="0.3">
      <c r="C84680" s="1"/>
      <c r="H84680" s="1"/>
      <c r="I84680" s="1"/>
      <c r="L84680"/>
    </row>
    <row r="84681" spans="3:12" x14ac:dyDescent="0.3">
      <c r="C84681" s="1"/>
      <c r="H84681" s="1"/>
      <c r="I84681" s="1"/>
      <c r="L84681"/>
    </row>
    <row r="84682" spans="3:12" x14ac:dyDescent="0.3">
      <c r="C84682" s="1"/>
      <c r="H84682" s="1"/>
      <c r="I84682" s="1"/>
      <c r="L84682"/>
    </row>
    <row r="84683" spans="3:12" x14ac:dyDescent="0.3">
      <c r="C84683" s="1"/>
      <c r="H84683" s="1"/>
      <c r="I84683" s="1"/>
      <c r="L84683"/>
    </row>
    <row r="84684" spans="3:12" x14ac:dyDescent="0.3">
      <c r="C84684" s="1"/>
      <c r="H84684" s="1"/>
      <c r="I84684" s="1"/>
      <c r="L84684"/>
    </row>
    <row r="84685" spans="3:12" x14ac:dyDescent="0.3">
      <c r="C84685" s="1"/>
      <c r="H84685" s="1"/>
      <c r="I84685" s="1"/>
      <c r="L84685"/>
    </row>
    <row r="84686" spans="3:12" x14ac:dyDescent="0.3">
      <c r="C84686" s="1"/>
      <c r="H84686" s="1"/>
      <c r="I84686" s="1"/>
      <c r="L84686"/>
    </row>
    <row r="84687" spans="3:12" x14ac:dyDescent="0.3">
      <c r="C84687" s="1"/>
      <c r="H84687" s="1"/>
      <c r="I84687" s="1"/>
      <c r="L84687"/>
    </row>
    <row r="84688" spans="3:12" x14ac:dyDescent="0.3">
      <c r="C84688" s="1"/>
      <c r="H84688" s="1"/>
      <c r="I84688" s="1"/>
      <c r="L84688"/>
    </row>
    <row r="84689" spans="3:12" x14ac:dyDescent="0.3">
      <c r="C84689" s="1"/>
      <c r="H84689" s="1"/>
      <c r="I84689" s="1"/>
      <c r="L84689"/>
    </row>
    <row r="84690" spans="3:12" x14ac:dyDescent="0.3">
      <c r="C84690" s="1"/>
      <c r="H84690" s="1"/>
      <c r="I84690" s="1"/>
      <c r="L84690"/>
    </row>
    <row r="84691" spans="3:12" x14ac:dyDescent="0.3">
      <c r="C84691" s="1"/>
      <c r="H84691" s="1"/>
      <c r="I84691" s="1"/>
      <c r="L84691"/>
    </row>
    <row r="84692" spans="3:12" x14ac:dyDescent="0.3">
      <c r="C84692" s="1"/>
      <c r="H84692" s="1"/>
      <c r="I84692" s="1"/>
      <c r="L84692"/>
    </row>
    <row r="84693" spans="3:12" x14ac:dyDescent="0.3">
      <c r="C84693" s="1"/>
      <c r="H84693" s="1"/>
      <c r="I84693" s="1"/>
      <c r="L84693"/>
    </row>
    <row r="84694" spans="3:12" x14ac:dyDescent="0.3">
      <c r="C84694" s="1"/>
      <c r="H84694" s="1"/>
      <c r="I84694" s="1"/>
      <c r="L84694"/>
    </row>
    <row r="84695" spans="3:12" x14ac:dyDescent="0.3">
      <c r="C84695" s="1"/>
      <c r="H84695" s="1"/>
      <c r="I84695" s="1"/>
      <c r="L84695"/>
    </row>
    <row r="84696" spans="3:12" x14ac:dyDescent="0.3">
      <c r="C84696" s="1"/>
      <c r="H84696" s="1"/>
      <c r="I84696" s="1"/>
      <c r="L84696"/>
    </row>
    <row r="84697" spans="3:12" x14ac:dyDescent="0.3">
      <c r="C84697" s="1"/>
      <c r="H84697" s="1"/>
      <c r="I84697" s="1"/>
      <c r="L84697"/>
    </row>
    <row r="84698" spans="3:12" x14ac:dyDescent="0.3">
      <c r="C84698" s="1"/>
      <c r="H84698" s="1"/>
      <c r="I84698" s="1"/>
      <c r="L84698"/>
    </row>
    <row r="84699" spans="3:12" x14ac:dyDescent="0.3">
      <c r="C84699" s="1"/>
      <c r="H84699" s="1"/>
      <c r="I84699" s="1"/>
      <c r="L84699"/>
    </row>
    <row r="84700" spans="3:12" x14ac:dyDescent="0.3">
      <c r="C84700" s="1"/>
      <c r="H84700" s="1"/>
      <c r="I84700" s="1"/>
      <c r="L84700"/>
    </row>
    <row r="84701" spans="3:12" x14ac:dyDescent="0.3">
      <c r="C84701" s="1"/>
      <c r="H84701" s="1"/>
      <c r="I84701" s="1"/>
      <c r="L84701"/>
    </row>
    <row r="84702" spans="3:12" x14ac:dyDescent="0.3">
      <c r="C84702" s="1"/>
      <c r="H84702" s="1"/>
      <c r="I84702" s="1"/>
      <c r="L84702"/>
    </row>
    <row r="84703" spans="3:12" x14ac:dyDescent="0.3">
      <c r="C84703" s="1"/>
      <c r="H84703" s="1"/>
      <c r="I84703" s="1"/>
      <c r="L84703"/>
    </row>
    <row r="84704" spans="3:12" x14ac:dyDescent="0.3">
      <c r="C84704" s="1"/>
      <c r="H84704" s="1"/>
      <c r="I84704" s="1"/>
      <c r="L84704"/>
    </row>
    <row r="84705" spans="3:12" x14ac:dyDescent="0.3">
      <c r="C84705" s="1"/>
      <c r="H84705" s="1"/>
      <c r="I84705" s="1"/>
      <c r="L84705"/>
    </row>
    <row r="84706" spans="3:12" x14ac:dyDescent="0.3">
      <c r="C84706" s="1"/>
      <c r="H84706" s="1"/>
      <c r="I84706" s="1"/>
      <c r="L84706"/>
    </row>
    <row r="84707" spans="3:12" x14ac:dyDescent="0.3">
      <c r="C84707" s="1"/>
      <c r="H84707" s="1"/>
      <c r="I84707" s="1"/>
      <c r="L84707"/>
    </row>
    <row r="84708" spans="3:12" x14ac:dyDescent="0.3">
      <c r="C84708" s="1"/>
      <c r="H84708" s="1"/>
      <c r="I84708" s="1"/>
      <c r="L84708"/>
    </row>
    <row r="84709" spans="3:12" x14ac:dyDescent="0.3">
      <c r="C84709" s="1"/>
      <c r="H84709" s="1"/>
      <c r="I84709" s="1"/>
      <c r="L84709"/>
    </row>
    <row r="84710" spans="3:12" x14ac:dyDescent="0.3">
      <c r="C84710" s="1"/>
      <c r="H84710" s="1"/>
      <c r="I84710" s="1"/>
      <c r="L84710"/>
    </row>
    <row r="84711" spans="3:12" x14ac:dyDescent="0.3">
      <c r="C84711" s="1"/>
      <c r="H84711" s="1"/>
      <c r="I84711" s="1"/>
      <c r="L84711"/>
    </row>
    <row r="84712" spans="3:12" x14ac:dyDescent="0.3">
      <c r="C84712" s="1"/>
      <c r="H84712" s="1"/>
      <c r="I84712" s="1"/>
      <c r="L84712"/>
    </row>
    <row r="84713" spans="3:12" x14ac:dyDescent="0.3">
      <c r="C84713" s="1"/>
      <c r="H84713" s="1"/>
      <c r="I84713" s="1"/>
      <c r="L84713"/>
    </row>
    <row r="84714" spans="3:12" x14ac:dyDescent="0.3">
      <c r="C84714" s="1"/>
      <c r="H84714" s="1"/>
      <c r="I84714" s="1"/>
      <c r="L84714"/>
    </row>
    <row r="84715" spans="3:12" x14ac:dyDescent="0.3">
      <c r="C84715" s="1"/>
      <c r="H84715" s="1"/>
      <c r="I84715" s="1"/>
      <c r="L84715"/>
    </row>
    <row r="84716" spans="3:12" x14ac:dyDescent="0.3">
      <c r="C84716" s="1"/>
      <c r="H84716" s="1"/>
      <c r="I84716" s="1"/>
      <c r="L84716"/>
    </row>
    <row r="84717" spans="3:12" x14ac:dyDescent="0.3">
      <c r="C84717" s="1"/>
      <c r="H84717" s="1"/>
      <c r="I84717" s="1"/>
      <c r="L84717"/>
    </row>
    <row r="84718" spans="3:12" x14ac:dyDescent="0.3">
      <c r="C84718" s="1"/>
      <c r="H84718" s="1"/>
      <c r="I84718" s="1"/>
      <c r="L84718"/>
    </row>
    <row r="84719" spans="3:12" x14ac:dyDescent="0.3">
      <c r="C84719" s="1"/>
      <c r="H84719" s="1"/>
      <c r="I84719" s="1"/>
      <c r="L84719"/>
    </row>
    <row r="84720" spans="3:12" x14ac:dyDescent="0.3">
      <c r="C84720" s="1"/>
      <c r="H84720" s="1"/>
      <c r="I84720" s="1"/>
      <c r="L84720"/>
    </row>
    <row r="84721" spans="3:12" x14ac:dyDescent="0.3">
      <c r="C84721" s="1"/>
      <c r="H84721" s="1"/>
      <c r="I84721" s="1"/>
      <c r="L84721"/>
    </row>
    <row r="84722" spans="3:12" x14ac:dyDescent="0.3">
      <c r="C84722" s="1"/>
      <c r="H84722" s="1"/>
      <c r="I84722" s="1"/>
      <c r="L84722"/>
    </row>
    <row r="84723" spans="3:12" x14ac:dyDescent="0.3">
      <c r="C84723" s="1"/>
      <c r="H84723" s="1"/>
      <c r="I84723" s="1"/>
      <c r="L84723"/>
    </row>
    <row r="84724" spans="3:12" x14ac:dyDescent="0.3">
      <c r="C84724" s="1"/>
      <c r="H84724" s="1"/>
      <c r="I84724" s="1"/>
      <c r="L84724"/>
    </row>
    <row r="84725" spans="3:12" x14ac:dyDescent="0.3">
      <c r="C84725" s="1"/>
      <c r="H84725" s="1"/>
      <c r="I84725" s="1"/>
      <c r="L84725"/>
    </row>
    <row r="84726" spans="3:12" x14ac:dyDescent="0.3">
      <c r="C84726" s="1"/>
      <c r="H84726" s="1"/>
      <c r="I84726" s="1"/>
      <c r="L84726"/>
    </row>
    <row r="84727" spans="3:12" x14ac:dyDescent="0.3">
      <c r="C84727" s="1"/>
      <c r="H84727" s="1"/>
      <c r="I84727" s="1"/>
      <c r="L84727"/>
    </row>
    <row r="84728" spans="3:12" x14ac:dyDescent="0.3">
      <c r="C84728" s="1"/>
      <c r="H84728" s="1"/>
      <c r="I84728" s="1"/>
      <c r="L84728"/>
    </row>
    <row r="84729" spans="3:12" x14ac:dyDescent="0.3">
      <c r="C84729" s="1"/>
      <c r="H84729" s="1"/>
      <c r="I84729" s="1"/>
      <c r="L84729"/>
    </row>
    <row r="84730" spans="3:12" x14ac:dyDescent="0.3">
      <c r="C84730" s="1"/>
      <c r="H84730" s="1"/>
      <c r="I84730" s="1"/>
      <c r="L84730"/>
    </row>
    <row r="84731" spans="3:12" x14ac:dyDescent="0.3">
      <c r="C84731" s="1"/>
      <c r="H84731" s="1"/>
      <c r="I84731" s="1"/>
      <c r="L84731"/>
    </row>
    <row r="84732" spans="3:12" x14ac:dyDescent="0.3">
      <c r="C84732" s="1"/>
      <c r="H84732" s="1"/>
      <c r="I84732" s="1"/>
      <c r="L84732"/>
    </row>
    <row r="84733" spans="3:12" x14ac:dyDescent="0.3">
      <c r="C84733" s="1"/>
      <c r="H84733" s="1"/>
      <c r="I84733" s="1"/>
      <c r="L84733"/>
    </row>
    <row r="84734" spans="3:12" x14ac:dyDescent="0.3">
      <c r="C84734" s="1"/>
      <c r="H84734" s="1"/>
      <c r="I84734" s="1"/>
      <c r="L84734"/>
    </row>
    <row r="84735" spans="3:12" x14ac:dyDescent="0.3">
      <c r="C84735" s="1"/>
      <c r="H84735" s="1"/>
      <c r="I84735" s="1"/>
      <c r="L84735"/>
    </row>
    <row r="84736" spans="3:12" x14ac:dyDescent="0.3">
      <c r="C84736" s="1"/>
      <c r="H84736" s="1"/>
      <c r="I84736" s="1"/>
      <c r="L84736"/>
    </row>
    <row r="84737" spans="3:12" x14ac:dyDescent="0.3">
      <c r="C84737" s="1"/>
      <c r="H84737" s="1"/>
      <c r="I84737" s="1"/>
      <c r="L84737"/>
    </row>
    <row r="84738" spans="3:12" x14ac:dyDescent="0.3">
      <c r="C84738" s="1"/>
      <c r="H84738" s="1"/>
      <c r="I84738" s="1"/>
      <c r="L84738"/>
    </row>
    <row r="84739" spans="3:12" x14ac:dyDescent="0.3">
      <c r="C84739" s="1"/>
      <c r="H84739" s="1"/>
      <c r="I84739" s="1"/>
      <c r="L84739"/>
    </row>
    <row r="84740" spans="3:12" x14ac:dyDescent="0.3">
      <c r="C84740" s="1"/>
      <c r="H84740" s="1"/>
      <c r="I84740" s="1"/>
      <c r="L84740"/>
    </row>
    <row r="84741" spans="3:12" x14ac:dyDescent="0.3">
      <c r="C84741" s="1"/>
      <c r="H84741" s="1"/>
      <c r="I84741" s="1"/>
      <c r="L84741"/>
    </row>
    <row r="84742" spans="3:12" x14ac:dyDescent="0.3">
      <c r="C84742" s="1"/>
      <c r="H84742" s="1"/>
      <c r="I84742" s="1"/>
      <c r="L84742"/>
    </row>
    <row r="84743" spans="3:12" x14ac:dyDescent="0.3">
      <c r="C84743" s="1"/>
      <c r="H84743" s="1"/>
      <c r="I84743" s="1"/>
      <c r="L84743"/>
    </row>
    <row r="84744" spans="3:12" x14ac:dyDescent="0.3">
      <c r="C84744" s="1"/>
      <c r="H84744" s="1"/>
      <c r="I84744" s="1"/>
      <c r="L84744"/>
    </row>
    <row r="84745" spans="3:12" x14ac:dyDescent="0.3">
      <c r="C84745" s="1"/>
      <c r="H84745" s="1"/>
      <c r="I84745" s="1"/>
      <c r="L84745"/>
    </row>
    <row r="84746" spans="3:12" x14ac:dyDescent="0.3">
      <c r="C84746" s="1"/>
      <c r="H84746" s="1"/>
      <c r="I84746" s="1"/>
      <c r="L84746"/>
    </row>
    <row r="84747" spans="3:12" x14ac:dyDescent="0.3">
      <c r="C84747" s="1"/>
      <c r="H84747" s="1"/>
      <c r="I84747" s="1"/>
      <c r="L84747"/>
    </row>
    <row r="84748" spans="3:12" x14ac:dyDescent="0.3">
      <c r="C84748" s="1"/>
      <c r="H84748" s="1"/>
      <c r="I84748" s="1"/>
      <c r="L84748"/>
    </row>
    <row r="84749" spans="3:12" x14ac:dyDescent="0.3">
      <c r="C84749" s="1"/>
      <c r="H84749" s="1"/>
      <c r="I84749" s="1"/>
      <c r="L84749"/>
    </row>
    <row r="84750" spans="3:12" x14ac:dyDescent="0.3">
      <c r="C84750" s="1"/>
      <c r="H84750" s="1"/>
      <c r="I84750" s="1"/>
      <c r="L84750"/>
    </row>
    <row r="84751" spans="3:12" x14ac:dyDescent="0.3">
      <c r="C84751" s="1"/>
      <c r="H84751" s="1"/>
      <c r="I84751" s="1"/>
      <c r="L84751"/>
    </row>
    <row r="84752" spans="3:12" x14ac:dyDescent="0.3">
      <c r="C84752" s="1"/>
      <c r="H84752" s="1"/>
      <c r="I84752" s="1"/>
      <c r="L84752"/>
    </row>
    <row r="84753" spans="3:12" x14ac:dyDescent="0.3">
      <c r="C84753" s="1"/>
      <c r="H84753" s="1"/>
      <c r="I84753" s="1"/>
      <c r="L84753"/>
    </row>
    <row r="84754" spans="3:12" x14ac:dyDescent="0.3">
      <c r="C84754" s="1"/>
      <c r="H84754" s="1"/>
      <c r="I84754" s="1"/>
      <c r="L84754"/>
    </row>
    <row r="84755" spans="3:12" x14ac:dyDescent="0.3">
      <c r="C84755" s="1"/>
      <c r="H84755" s="1"/>
      <c r="I84755" s="1"/>
      <c r="L84755"/>
    </row>
    <row r="84756" spans="3:12" x14ac:dyDescent="0.3">
      <c r="C84756" s="1"/>
      <c r="H84756" s="1"/>
      <c r="I84756" s="1"/>
      <c r="L84756"/>
    </row>
    <row r="84757" spans="3:12" x14ac:dyDescent="0.3">
      <c r="C84757" s="1"/>
      <c r="H84757" s="1"/>
      <c r="I84757" s="1"/>
      <c r="L84757"/>
    </row>
    <row r="84758" spans="3:12" x14ac:dyDescent="0.3">
      <c r="C84758" s="1"/>
      <c r="H84758" s="1"/>
      <c r="I84758" s="1"/>
      <c r="L84758"/>
    </row>
    <row r="84759" spans="3:12" x14ac:dyDescent="0.3">
      <c r="C84759" s="1"/>
      <c r="H84759" s="1"/>
      <c r="I84759" s="1"/>
      <c r="L84759"/>
    </row>
    <row r="84760" spans="3:12" x14ac:dyDescent="0.3">
      <c r="C84760" s="1"/>
      <c r="H84760" s="1"/>
      <c r="I84760" s="1"/>
      <c r="L84760"/>
    </row>
    <row r="84761" spans="3:12" x14ac:dyDescent="0.3">
      <c r="C84761" s="1"/>
      <c r="H84761" s="1"/>
      <c r="I84761" s="1"/>
      <c r="L84761"/>
    </row>
    <row r="84762" spans="3:12" x14ac:dyDescent="0.3">
      <c r="C84762" s="1"/>
      <c r="H84762" s="1"/>
      <c r="I84762" s="1"/>
      <c r="L84762"/>
    </row>
    <row r="84763" spans="3:12" x14ac:dyDescent="0.3">
      <c r="C84763" s="1"/>
      <c r="H84763" s="1"/>
      <c r="I84763" s="1"/>
      <c r="L84763"/>
    </row>
    <row r="84764" spans="3:12" x14ac:dyDescent="0.3">
      <c r="C84764" s="1"/>
      <c r="H84764" s="1"/>
      <c r="I84764" s="1"/>
      <c r="L84764"/>
    </row>
    <row r="84765" spans="3:12" x14ac:dyDescent="0.3">
      <c r="C84765" s="1"/>
      <c r="H84765" s="1"/>
      <c r="I84765" s="1"/>
      <c r="L84765"/>
    </row>
    <row r="84766" spans="3:12" x14ac:dyDescent="0.3">
      <c r="C84766" s="1"/>
      <c r="H84766" s="1"/>
      <c r="I84766" s="1"/>
      <c r="L84766"/>
    </row>
    <row r="84767" spans="3:12" x14ac:dyDescent="0.3">
      <c r="C84767" s="1"/>
      <c r="H84767" s="1"/>
      <c r="I84767" s="1"/>
      <c r="L84767"/>
    </row>
    <row r="84768" spans="3:12" x14ac:dyDescent="0.3">
      <c r="C84768" s="1"/>
      <c r="H84768" s="1"/>
      <c r="I84768" s="1"/>
      <c r="L84768"/>
    </row>
    <row r="84769" spans="3:12" x14ac:dyDescent="0.3">
      <c r="C84769" s="1"/>
      <c r="H84769" s="1"/>
      <c r="I84769" s="1"/>
      <c r="L84769"/>
    </row>
    <row r="84770" spans="3:12" x14ac:dyDescent="0.3">
      <c r="C84770" s="1"/>
      <c r="H84770" s="1"/>
      <c r="I84770" s="1"/>
      <c r="L84770"/>
    </row>
    <row r="84771" spans="3:12" x14ac:dyDescent="0.3">
      <c r="C84771" s="1"/>
      <c r="H84771" s="1"/>
      <c r="I84771" s="1"/>
      <c r="L84771"/>
    </row>
    <row r="84772" spans="3:12" x14ac:dyDescent="0.3">
      <c r="C84772" s="1"/>
      <c r="H84772" s="1"/>
      <c r="I84772" s="1"/>
      <c r="L84772"/>
    </row>
    <row r="84773" spans="3:12" x14ac:dyDescent="0.3">
      <c r="C84773" s="1"/>
      <c r="H84773" s="1"/>
      <c r="I84773" s="1"/>
      <c r="L84773"/>
    </row>
    <row r="84774" spans="3:12" x14ac:dyDescent="0.3">
      <c r="C84774" s="1"/>
      <c r="H84774" s="1"/>
      <c r="I84774" s="1"/>
      <c r="L84774"/>
    </row>
    <row r="84775" spans="3:12" x14ac:dyDescent="0.3">
      <c r="C84775" s="1"/>
      <c r="H84775" s="1"/>
      <c r="I84775" s="1"/>
      <c r="L84775"/>
    </row>
    <row r="84776" spans="3:12" x14ac:dyDescent="0.3">
      <c r="C84776" s="1"/>
      <c r="H84776" s="1"/>
      <c r="I84776" s="1"/>
      <c r="L84776"/>
    </row>
    <row r="84777" spans="3:12" x14ac:dyDescent="0.3">
      <c r="C84777" s="1"/>
      <c r="H84777" s="1"/>
      <c r="I84777" s="1"/>
      <c r="L84777"/>
    </row>
    <row r="84778" spans="3:12" x14ac:dyDescent="0.3">
      <c r="C84778" s="1"/>
      <c r="H84778" s="1"/>
      <c r="I84778" s="1"/>
      <c r="L84778"/>
    </row>
    <row r="84779" spans="3:12" x14ac:dyDescent="0.3">
      <c r="C84779" s="1"/>
      <c r="H84779" s="1"/>
      <c r="I84779" s="1"/>
      <c r="L84779"/>
    </row>
    <row r="84780" spans="3:12" x14ac:dyDescent="0.3">
      <c r="C84780" s="1"/>
      <c r="H84780" s="1"/>
      <c r="I84780" s="1"/>
      <c r="L84780"/>
    </row>
    <row r="84781" spans="3:12" x14ac:dyDescent="0.3">
      <c r="C84781" s="1"/>
      <c r="H84781" s="1"/>
      <c r="I84781" s="1"/>
      <c r="L84781"/>
    </row>
    <row r="84782" spans="3:12" x14ac:dyDescent="0.3">
      <c r="C84782" s="1"/>
      <c r="H84782" s="1"/>
      <c r="I84782" s="1"/>
      <c r="L84782"/>
    </row>
    <row r="84783" spans="3:12" x14ac:dyDescent="0.3">
      <c r="C84783" s="1"/>
      <c r="H84783" s="1"/>
      <c r="I84783" s="1"/>
      <c r="L84783"/>
    </row>
    <row r="84784" spans="3:12" x14ac:dyDescent="0.3">
      <c r="C84784" s="1"/>
      <c r="H84784" s="1"/>
      <c r="I84784" s="1"/>
      <c r="L84784"/>
    </row>
    <row r="84785" spans="3:12" x14ac:dyDescent="0.3">
      <c r="C84785" s="1"/>
      <c r="H84785" s="1"/>
      <c r="I84785" s="1"/>
      <c r="L84785"/>
    </row>
    <row r="84786" spans="3:12" x14ac:dyDescent="0.3">
      <c r="C84786" s="1"/>
      <c r="H84786" s="1"/>
      <c r="I84786" s="1"/>
      <c r="L84786"/>
    </row>
    <row r="84787" spans="3:12" x14ac:dyDescent="0.3">
      <c r="C84787" s="1"/>
      <c r="H84787" s="1"/>
      <c r="I84787" s="1"/>
      <c r="L84787"/>
    </row>
    <row r="84788" spans="3:12" x14ac:dyDescent="0.3">
      <c r="C84788" s="1"/>
      <c r="H84788" s="1"/>
      <c r="I84788" s="1"/>
      <c r="L84788"/>
    </row>
    <row r="84789" spans="3:12" x14ac:dyDescent="0.3">
      <c r="C84789" s="1"/>
      <c r="H84789" s="1"/>
      <c r="I84789" s="1"/>
      <c r="L84789"/>
    </row>
    <row r="84790" spans="3:12" x14ac:dyDescent="0.3">
      <c r="C84790" s="1"/>
      <c r="H84790" s="1"/>
      <c r="I84790" s="1"/>
      <c r="L84790"/>
    </row>
    <row r="84791" spans="3:12" x14ac:dyDescent="0.3">
      <c r="C84791" s="1"/>
      <c r="H84791" s="1"/>
      <c r="I84791" s="1"/>
      <c r="L84791"/>
    </row>
    <row r="84792" spans="3:12" x14ac:dyDescent="0.3">
      <c r="C84792" s="1"/>
      <c r="H84792" s="1"/>
      <c r="I84792" s="1"/>
      <c r="L84792"/>
    </row>
    <row r="84793" spans="3:12" x14ac:dyDescent="0.3">
      <c r="C84793" s="1"/>
      <c r="H84793" s="1"/>
      <c r="I84793" s="1"/>
      <c r="L84793"/>
    </row>
    <row r="84794" spans="3:12" x14ac:dyDescent="0.3">
      <c r="C84794" s="1"/>
      <c r="H84794" s="1"/>
      <c r="I84794" s="1"/>
      <c r="L84794"/>
    </row>
    <row r="84795" spans="3:12" x14ac:dyDescent="0.3">
      <c r="C84795" s="1"/>
      <c r="H84795" s="1"/>
      <c r="I84795" s="1"/>
      <c r="L84795"/>
    </row>
    <row r="84796" spans="3:12" x14ac:dyDescent="0.3">
      <c r="C84796" s="1"/>
      <c r="H84796" s="1"/>
      <c r="I84796" s="1"/>
      <c r="L84796"/>
    </row>
    <row r="84797" spans="3:12" x14ac:dyDescent="0.3">
      <c r="C84797" s="1"/>
      <c r="H84797" s="1"/>
      <c r="I84797" s="1"/>
      <c r="L84797"/>
    </row>
    <row r="84798" spans="3:12" x14ac:dyDescent="0.3">
      <c r="C84798" s="1"/>
      <c r="H84798" s="1"/>
      <c r="I84798" s="1"/>
      <c r="L84798"/>
    </row>
    <row r="84799" spans="3:12" x14ac:dyDescent="0.3">
      <c r="C84799" s="1"/>
      <c r="H84799" s="1"/>
      <c r="I84799" s="1"/>
      <c r="L84799"/>
    </row>
    <row r="84800" spans="3:12" x14ac:dyDescent="0.3">
      <c r="C84800" s="1"/>
      <c r="H84800" s="1"/>
      <c r="I84800" s="1"/>
      <c r="L84800"/>
    </row>
    <row r="84801" spans="3:12" x14ac:dyDescent="0.3">
      <c r="C84801" s="1"/>
      <c r="H84801" s="1"/>
      <c r="I84801" s="1"/>
      <c r="L84801"/>
    </row>
    <row r="84802" spans="3:12" x14ac:dyDescent="0.3">
      <c r="C84802" s="1"/>
      <c r="H84802" s="1"/>
      <c r="I84802" s="1"/>
      <c r="L84802"/>
    </row>
    <row r="84803" spans="3:12" x14ac:dyDescent="0.3">
      <c r="C84803" s="1"/>
      <c r="H84803" s="1"/>
      <c r="I84803" s="1"/>
      <c r="L84803"/>
    </row>
    <row r="84804" spans="3:12" x14ac:dyDescent="0.3">
      <c r="C84804" s="1"/>
      <c r="H84804" s="1"/>
      <c r="I84804" s="1"/>
      <c r="L84804"/>
    </row>
    <row r="84805" spans="3:12" x14ac:dyDescent="0.3">
      <c r="C84805" s="1"/>
      <c r="H84805" s="1"/>
      <c r="I84805" s="1"/>
      <c r="L84805"/>
    </row>
    <row r="84806" spans="3:12" x14ac:dyDescent="0.3">
      <c r="C84806" s="1"/>
      <c r="H84806" s="1"/>
      <c r="I84806" s="1"/>
      <c r="L84806"/>
    </row>
    <row r="84807" spans="3:12" x14ac:dyDescent="0.3">
      <c r="C84807" s="1"/>
      <c r="H84807" s="1"/>
      <c r="I84807" s="1"/>
      <c r="L84807"/>
    </row>
    <row r="84808" spans="3:12" x14ac:dyDescent="0.3">
      <c r="C84808" s="1"/>
      <c r="H84808" s="1"/>
      <c r="I84808" s="1"/>
      <c r="L84808"/>
    </row>
    <row r="84809" spans="3:12" x14ac:dyDescent="0.3">
      <c r="C84809" s="1"/>
      <c r="H84809" s="1"/>
      <c r="I84809" s="1"/>
      <c r="L84809"/>
    </row>
    <row r="84810" spans="3:12" x14ac:dyDescent="0.3">
      <c r="C84810" s="1"/>
      <c r="H84810" s="1"/>
      <c r="I84810" s="1"/>
      <c r="L84810"/>
    </row>
    <row r="84811" spans="3:12" x14ac:dyDescent="0.3">
      <c r="C84811" s="1"/>
      <c r="H84811" s="1"/>
      <c r="I84811" s="1"/>
      <c r="L84811"/>
    </row>
    <row r="84812" spans="3:12" x14ac:dyDescent="0.3">
      <c r="C84812" s="1"/>
      <c r="H84812" s="1"/>
      <c r="I84812" s="1"/>
      <c r="L84812"/>
    </row>
    <row r="84813" spans="3:12" x14ac:dyDescent="0.3">
      <c r="C84813" s="1"/>
      <c r="H84813" s="1"/>
      <c r="I84813" s="1"/>
      <c r="L84813"/>
    </row>
    <row r="84814" spans="3:12" x14ac:dyDescent="0.3">
      <c r="C84814" s="1"/>
      <c r="H84814" s="1"/>
      <c r="I84814" s="1"/>
      <c r="L84814"/>
    </row>
    <row r="84815" spans="3:12" x14ac:dyDescent="0.3">
      <c r="C84815" s="1"/>
      <c r="H84815" s="1"/>
      <c r="I84815" s="1"/>
      <c r="L84815"/>
    </row>
    <row r="84816" spans="3:12" x14ac:dyDescent="0.3">
      <c r="C84816" s="1"/>
      <c r="H84816" s="1"/>
      <c r="I84816" s="1"/>
      <c r="L84816"/>
    </row>
    <row r="84817" spans="3:12" x14ac:dyDescent="0.3">
      <c r="C84817" s="1"/>
      <c r="H84817" s="1"/>
      <c r="I84817" s="1"/>
      <c r="L84817"/>
    </row>
    <row r="84818" spans="3:12" x14ac:dyDescent="0.3">
      <c r="C84818" s="1"/>
      <c r="H84818" s="1"/>
      <c r="I84818" s="1"/>
      <c r="L84818"/>
    </row>
    <row r="84819" spans="3:12" x14ac:dyDescent="0.3">
      <c r="C84819" s="1"/>
      <c r="H84819" s="1"/>
      <c r="I84819" s="1"/>
      <c r="L84819"/>
    </row>
    <row r="84820" spans="3:12" x14ac:dyDescent="0.3">
      <c r="C84820" s="1"/>
      <c r="H84820" s="1"/>
      <c r="I84820" s="1"/>
      <c r="L84820"/>
    </row>
    <row r="84821" spans="3:12" x14ac:dyDescent="0.3">
      <c r="C84821" s="1"/>
      <c r="H84821" s="1"/>
      <c r="I84821" s="1"/>
      <c r="L84821"/>
    </row>
    <row r="84822" spans="3:12" x14ac:dyDescent="0.3">
      <c r="C84822" s="1"/>
      <c r="H84822" s="1"/>
      <c r="I84822" s="1"/>
      <c r="L84822"/>
    </row>
    <row r="84823" spans="3:12" x14ac:dyDescent="0.3">
      <c r="C84823" s="1"/>
      <c r="H84823" s="1"/>
      <c r="I84823" s="1"/>
      <c r="L84823"/>
    </row>
    <row r="84824" spans="3:12" x14ac:dyDescent="0.3">
      <c r="C84824" s="1"/>
      <c r="H84824" s="1"/>
      <c r="I84824" s="1"/>
      <c r="L84824"/>
    </row>
    <row r="84825" spans="3:12" x14ac:dyDescent="0.3">
      <c r="C84825" s="1"/>
      <c r="H84825" s="1"/>
      <c r="I84825" s="1"/>
      <c r="L84825"/>
    </row>
    <row r="84826" spans="3:12" x14ac:dyDescent="0.3">
      <c r="C84826" s="1"/>
      <c r="H84826" s="1"/>
      <c r="I84826" s="1"/>
      <c r="L84826"/>
    </row>
    <row r="84827" spans="3:12" x14ac:dyDescent="0.3">
      <c r="C84827" s="1"/>
      <c r="H84827" s="1"/>
      <c r="I84827" s="1"/>
      <c r="L84827"/>
    </row>
    <row r="84828" spans="3:12" x14ac:dyDescent="0.3">
      <c r="C84828" s="1"/>
      <c r="H84828" s="1"/>
      <c r="I84828" s="1"/>
      <c r="L84828"/>
    </row>
    <row r="84829" spans="3:12" x14ac:dyDescent="0.3">
      <c r="C84829" s="1"/>
      <c r="H84829" s="1"/>
      <c r="I84829" s="1"/>
      <c r="L84829"/>
    </row>
    <row r="84830" spans="3:12" x14ac:dyDescent="0.3">
      <c r="C84830" s="1"/>
      <c r="H84830" s="1"/>
      <c r="I84830" s="1"/>
      <c r="L84830"/>
    </row>
    <row r="84831" spans="3:12" x14ac:dyDescent="0.3">
      <c r="C84831" s="1"/>
      <c r="H84831" s="1"/>
      <c r="I84831" s="1"/>
      <c r="L84831"/>
    </row>
    <row r="84832" spans="3:12" x14ac:dyDescent="0.3">
      <c r="C84832" s="1"/>
      <c r="H84832" s="1"/>
      <c r="I84832" s="1"/>
      <c r="L84832"/>
    </row>
    <row r="84833" spans="3:12" x14ac:dyDescent="0.3">
      <c r="C84833" s="1"/>
      <c r="H84833" s="1"/>
      <c r="I84833" s="1"/>
      <c r="L84833"/>
    </row>
    <row r="84834" spans="3:12" x14ac:dyDescent="0.3">
      <c r="C84834" s="1"/>
      <c r="H84834" s="1"/>
      <c r="I84834" s="1"/>
      <c r="L84834"/>
    </row>
    <row r="84835" spans="3:12" x14ac:dyDescent="0.3">
      <c r="C84835" s="1"/>
      <c r="H84835" s="1"/>
      <c r="I84835" s="1"/>
      <c r="L84835"/>
    </row>
    <row r="84836" spans="3:12" x14ac:dyDescent="0.3">
      <c r="C84836" s="1"/>
      <c r="H84836" s="1"/>
      <c r="I84836" s="1"/>
      <c r="L84836"/>
    </row>
    <row r="84837" spans="3:12" x14ac:dyDescent="0.3">
      <c r="C84837" s="1"/>
      <c r="H84837" s="1"/>
      <c r="I84837" s="1"/>
      <c r="L84837"/>
    </row>
    <row r="84838" spans="3:12" x14ac:dyDescent="0.3">
      <c r="C84838" s="1"/>
      <c r="H84838" s="1"/>
      <c r="I84838" s="1"/>
      <c r="L84838"/>
    </row>
    <row r="84839" spans="3:12" x14ac:dyDescent="0.3">
      <c r="C84839" s="1"/>
      <c r="H84839" s="1"/>
      <c r="I84839" s="1"/>
      <c r="L84839"/>
    </row>
    <row r="84840" spans="3:12" x14ac:dyDescent="0.3">
      <c r="C84840" s="1"/>
      <c r="H84840" s="1"/>
      <c r="I84840" s="1"/>
      <c r="L84840"/>
    </row>
    <row r="84841" spans="3:12" x14ac:dyDescent="0.3">
      <c r="C84841" s="1"/>
      <c r="H84841" s="1"/>
      <c r="I84841" s="1"/>
      <c r="L84841"/>
    </row>
    <row r="84842" spans="3:12" x14ac:dyDescent="0.3">
      <c r="C84842" s="1"/>
      <c r="H84842" s="1"/>
      <c r="I84842" s="1"/>
      <c r="L84842"/>
    </row>
    <row r="84843" spans="3:12" x14ac:dyDescent="0.3">
      <c r="C84843" s="1"/>
      <c r="H84843" s="1"/>
      <c r="I84843" s="1"/>
      <c r="L84843"/>
    </row>
    <row r="84844" spans="3:12" x14ac:dyDescent="0.3">
      <c r="C84844" s="1"/>
      <c r="H84844" s="1"/>
      <c r="I84844" s="1"/>
      <c r="L84844"/>
    </row>
    <row r="84845" spans="3:12" x14ac:dyDescent="0.3">
      <c r="C84845" s="1"/>
      <c r="H84845" s="1"/>
      <c r="I84845" s="1"/>
      <c r="L84845"/>
    </row>
    <row r="84846" spans="3:12" x14ac:dyDescent="0.3">
      <c r="C84846" s="1"/>
      <c r="H84846" s="1"/>
      <c r="I84846" s="1"/>
      <c r="L84846"/>
    </row>
    <row r="84847" spans="3:12" x14ac:dyDescent="0.3">
      <c r="C84847" s="1"/>
      <c r="H84847" s="1"/>
      <c r="I84847" s="1"/>
      <c r="L84847"/>
    </row>
    <row r="84848" spans="3:12" x14ac:dyDescent="0.3">
      <c r="C84848" s="1"/>
      <c r="H84848" s="1"/>
      <c r="I84848" s="1"/>
      <c r="L84848"/>
    </row>
    <row r="84849" spans="3:12" x14ac:dyDescent="0.3">
      <c r="C84849" s="1"/>
      <c r="H84849" s="1"/>
      <c r="I84849" s="1"/>
      <c r="L84849"/>
    </row>
    <row r="84850" spans="3:12" x14ac:dyDescent="0.3">
      <c r="C84850" s="1"/>
      <c r="H84850" s="1"/>
      <c r="I84850" s="1"/>
      <c r="L84850"/>
    </row>
    <row r="84851" spans="3:12" x14ac:dyDescent="0.3">
      <c r="C84851" s="1"/>
      <c r="H84851" s="1"/>
      <c r="I84851" s="1"/>
      <c r="L84851"/>
    </row>
    <row r="84852" spans="3:12" x14ac:dyDescent="0.3">
      <c r="C84852" s="1"/>
      <c r="H84852" s="1"/>
      <c r="I84852" s="1"/>
      <c r="L84852"/>
    </row>
    <row r="84853" spans="3:12" x14ac:dyDescent="0.3">
      <c r="C84853" s="1"/>
      <c r="H84853" s="1"/>
      <c r="I84853" s="1"/>
      <c r="L84853"/>
    </row>
    <row r="84854" spans="3:12" x14ac:dyDescent="0.3">
      <c r="C84854" s="1"/>
      <c r="H84854" s="1"/>
      <c r="I84854" s="1"/>
      <c r="L84854"/>
    </row>
    <row r="84855" spans="3:12" x14ac:dyDescent="0.3">
      <c r="C84855" s="1"/>
      <c r="H84855" s="1"/>
      <c r="I84855" s="1"/>
      <c r="L84855"/>
    </row>
    <row r="84856" spans="3:12" x14ac:dyDescent="0.3">
      <c r="C84856" s="1"/>
      <c r="H84856" s="1"/>
      <c r="I84856" s="1"/>
      <c r="L84856"/>
    </row>
    <row r="84857" spans="3:12" x14ac:dyDescent="0.3">
      <c r="C84857" s="1"/>
      <c r="H84857" s="1"/>
      <c r="I84857" s="1"/>
      <c r="L84857"/>
    </row>
    <row r="84858" spans="3:12" x14ac:dyDescent="0.3">
      <c r="C84858" s="1"/>
      <c r="H84858" s="1"/>
      <c r="I84858" s="1"/>
      <c r="L84858"/>
    </row>
    <row r="84859" spans="3:12" x14ac:dyDescent="0.3">
      <c r="C84859" s="1"/>
      <c r="H84859" s="1"/>
      <c r="I84859" s="1"/>
      <c r="L84859"/>
    </row>
    <row r="84860" spans="3:12" x14ac:dyDescent="0.3">
      <c r="C84860" s="1"/>
      <c r="H84860" s="1"/>
      <c r="I84860" s="1"/>
      <c r="L84860"/>
    </row>
    <row r="84861" spans="3:12" x14ac:dyDescent="0.3">
      <c r="C84861" s="1"/>
      <c r="H84861" s="1"/>
      <c r="I84861" s="1"/>
      <c r="L84861"/>
    </row>
    <row r="84862" spans="3:12" x14ac:dyDescent="0.3">
      <c r="C84862" s="1"/>
      <c r="H84862" s="1"/>
      <c r="I84862" s="1"/>
      <c r="L84862"/>
    </row>
    <row r="84863" spans="3:12" x14ac:dyDescent="0.3">
      <c r="C84863" s="1"/>
      <c r="H84863" s="1"/>
      <c r="I84863" s="1"/>
      <c r="L84863"/>
    </row>
    <row r="84864" spans="3:12" x14ac:dyDescent="0.3">
      <c r="C84864" s="1"/>
      <c r="H84864" s="1"/>
      <c r="I84864" s="1"/>
      <c r="L84864"/>
    </row>
    <row r="84865" spans="3:12" x14ac:dyDescent="0.3">
      <c r="C84865" s="1"/>
      <c r="H84865" s="1"/>
      <c r="I84865" s="1"/>
      <c r="L84865"/>
    </row>
    <row r="84866" spans="3:12" x14ac:dyDescent="0.3">
      <c r="C84866" s="1"/>
      <c r="H84866" s="1"/>
      <c r="I84866" s="1"/>
      <c r="L84866"/>
    </row>
    <row r="84867" spans="3:12" x14ac:dyDescent="0.3">
      <c r="C84867" s="1"/>
      <c r="H84867" s="1"/>
      <c r="I84867" s="1"/>
      <c r="L84867"/>
    </row>
    <row r="84868" spans="3:12" x14ac:dyDescent="0.3">
      <c r="C84868" s="1"/>
      <c r="H84868" s="1"/>
      <c r="I84868" s="1"/>
      <c r="L84868"/>
    </row>
    <row r="84869" spans="3:12" x14ac:dyDescent="0.3">
      <c r="C84869" s="1"/>
      <c r="H84869" s="1"/>
      <c r="I84869" s="1"/>
      <c r="L84869"/>
    </row>
    <row r="84870" spans="3:12" x14ac:dyDescent="0.3">
      <c r="C84870" s="1"/>
      <c r="H84870" s="1"/>
      <c r="I84870" s="1"/>
      <c r="L84870"/>
    </row>
    <row r="84871" spans="3:12" x14ac:dyDescent="0.3">
      <c r="C84871" s="1"/>
      <c r="H84871" s="1"/>
      <c r="I84871" s="1"/>
      <c r="L84871"/>
    </row>
    <row r="84872" spans="3:12" x14ac:dyDescent="0.3">
      <c r="C84872" s="1"/>
      <c r="H84872" s="1"/>
      <c r="I84872" s="1"/>
      <c r="L84872"/>
    </row>
    <row r="84873" spans="3:12" x14ac:dyDescent="0.3">
      <c r="C84873" s="1"/>
      <c r="H84873" s="1"/>
      <c r="I84873" s="1"/>
      <c r="L84873"/>
    </row>
    <row r="84874" spans="3:12" x14ac:dyDescent="0.3">
      <c r="C84874" s="1"/>
      <c r="H84874" s="1"/>
      <c r="I84874" s="1"/>
      <c r="L84874"/>
    </row>
    <row r="84875" spans="3:12" x14ac:dyDescent="0.3">
      <c r="C84875" s="1"/>
      <c r="H84875" s="1"/>
      <c r="I84875" s="1"/>
      <c r="L84875"/>
    </row>
    <row r="84876" spans="3:12" x14ac:dyDescent="0.3">
      <c r="C84876" s="1"/>
      <c r="H84876" s="1"/>
      <c r="I84876" s="1"/>
      <c r="L84876"/>
    </row>
    <row r="84877" spans="3:12" x14ac:dyDescent="0.3">
      <c r="C84877" s="1"/>
      <c r="H84877" s="1"/>
      <c r="I84877" s="1"/>
      <c r="L84877"/>
    </row>
    <row r="84878" spans="3:12" x14ac:dyDescent="0.3">
      <c r="C84878" s="1"/>
      <c r="H84878" s="1"/>
      <c r="I84878" s="1"/>
      <c r="L84878"/>
    </row>
    <row r="84879" spans="3:12" x14ac:dyDescent="0.3">
      <c r="C84879" s="1"/>
      <c r="H84879" s="1"/>
      <c r="I84879" s="1"/>
      <c r="L84879"/>
    </row>
    <row r="84880" spans="3:12" x14ac:dyDescent="0.3">
      <c r="C84880" s="1"/>
      <c r="H84880" s="1"/>
      <c r="I84880" s="1"/>
      <c r="L84880"/>
    </row>
    <row r="84881" spans="3:12" x14ac:dyDescent="0.3">
      <c r="C84881" s="1"/>
      <c r="H84881" s="1"/>
      <c r="I84881" s="1"/>
      <c r="L84881"/>
    </row>
    <row r="84882" spans="3:12" x14ac:dyDescent="0.3">
      <c r="C84882" s="1"/>
      <c r="H84882" s="1"/>
      <c r="I84882" s="1"/>
      <c r="L84882"/>
    </row>
    <row r="84883" spans="3:12" x14ac:dyDescent="0.3">
      <c r="C84883" s="1"/>
      <c r="H84883" s="1"/>
      <c r="I84883" s="1"/>
      <c r="L84883"/>
    </row>
    <row r="84884" spans="3:12" x14ac:dyDescent="0.3">
      <c r="C84884" s="1"/>
      <c r="H84884" s="1"/>
      <c r="I84884" s="1"/>
      <c r="L84884"/>
    </row>
    <row r="84885" spans="3:12" x14ac:dyDescent="0.3">
      <c r="C84885" s="1"/>
      <c r="H84885" s="1"/>
      <c r="I84885" s="1"/>
      <c r="L84885"/>
    </row>
    <row r="84886" spans="3:12" x14ac:dyDescent="0.3">
      <c r="C84886" s="1"/>
      <c r="H84886" s="1"/>
      <c r="I84886" s="1"/>
      <c r="L84886"/>
    </row>
    <row r="84887" spans="3:12" x14ac:dyDescent="0.3">
      <c r="C84887" s="1"/>
      <c r="H84887" s="1"/>
      <c r="I84887" s="1"/>
      <c r="L84887"/>
    </row>
    <row r="84888" spans="3:12" x14ac:dyDescent="0.3">
      <c r="C84888" s="1"/>
      <c r="H84888" s="1"/>
      <c r="I84888" s="1"/>
      <c r="L84888"/>
    </row>
    <row r="84889" spans="3:12" x14ac:dyDescent="0.3">
      <c r="C84889" s="1"/>
      <c r="H84889" s="1"/>
      <c r="I84889" s="1"/>
      <c r="L84889"/>
    </row>
    <row r="84890" spans="3:12" x14ac:dyDescent="0.3">
      <c r="C84890" s="1"/>
      <c r="H84890" s="1"/>
      <c r="I84890" s="1"/>
      <c r="L84890"/>
    </row>
    <row r="84891" spans="3:12" x14ac:dyDescent="0.3">
      <c r="C84891" s="1"/>
      <c r="H84891" s="1"/>
      <c r="I84891" s="1"/>
      <c r="L84891"/>
    </row>
    <row r="84892" spans="3:12" x14ac:dyDescent="0.3">
      <c r="C84892" s="1"/>
      <c r="H84892" s="1"/>
      <c r="I84892" s="1"/>
      <c r="L84892"/>
    </row>
    <row r="84893" spans="3:12" x14ac:dyDescent="0.3">
      <c r="C84893" s="1"/>
      <c r="H84893" s="1"/>
      <c r="I84893" s="1"/>
      <c r="L84893"/>
    </row>
    <row r="84894" spans="3:12" x14ac:dyDescent="0.3">
      <c r="C84894" s="1"/>
      <c r="H84894" s="1"/>
      <c r="I84894" s="1"/>
      <c r="L84894"/>
    </row>
    <row r="84895" spans="3:12" x14ac:dyDescent="0.3">
      <c r="C84895" s="1"/>
      <c r="H84895" s="1"/>
      <c r="I84895" s="1"/>
      <c r="L84895"/>
    </row>
    <row r="84896" spans="3:12" x14ac:dyDescent="0.3">
      <c r="C84896" s="1"/>
      <c r="H84896" s="1"/>
      <c r="I84896" s="1"/>
      <c r="L84896"/>
    </row>
    <row r="84897" spans="3:12" x14ac:dyDescent="0.3">
      <c r="C84897" s="1"/>
      <c r="H84897" s="1"/>
      <c r="I84897" s="1"/>
      <c r="L84897"/>
    </row>
    <row r="84898" spans="3:12" x14ac:dyDescent="0.3">
      <c r="C84898" s="1"/>
      <c r="H84898" s="1"/>
      <c r="I84898" s="1"/>
      <c r="L84898"/>
    </row>
    <row r="84899" spans="3:12" x14ac:dyDescent="0.3">
      <c r="C84899" s="1"/>
      <c r="H84899" s="1"/>
      <c r="I84899" s="1"/>
      <c r="L84899"/>
    </row>
    <row r="84900" spans="3:12" x14ac:dyDescent="0.3">
      <c r="C84900" s="1"/>
      <c r="H84900" s="1"/>
      <c r="I84900" s="1"/>
      <c r="L84900"/>
    </row>
    <row r="84901" spans="3:12" x14ac:dyDescent="0.3">
      <c r="C84901" s="1"/>
      <c r="H84901" s="1"/>
      <c r="I84901" s="1"/>
      <c r="L84901"/>
    </row>
    <row r="84902" spans="3:12" x14ac:dyDescent="0.3">
      <c r="C84902" s="1"/>
      <c r="H84902" s="1"/>
      <c r="I84902" s="1"/>
      <c r="L84902"/>
    </row>
    <row r="84903" spans="3:12" x14ac:dyDescent="0.3">
      <c r="C84903" s="1"/>
      <c r="H84903" s="1"/>
      <c r="I84903" s="1"/>
      <c r="L84903"/>
    </row>
    <row r="84904" spans="3:12" x14ac:dyDescent="0.3">
      <c r="C84904" s="1"/>
      <c r="H84904" s="1"/>
      <c r="I84904" s="1"/>
      <c r="L84904"/>
    </row>
    <row r="84905" spans="3:12" x14ac:dyDescent="0.3">
      <c r="C84905" s="1"/>
      <c r="H84905" s="1"/>
      <c r="I84905" s="1"/>
      <c r="L84905"/>
    </row>
    <row r="84906" spans="3:12" x14ac:dyDescent="0.3">
      <c r="C84906" s="1"/>
      <c r="H84906" s="1"/>
      <c r="I84906" s="1"/>
      <c r="L84906"/>
    </row>
    <row r="84907" spans="3:12" x14ac:dyDescent="0.3">
      <c r="C84907" s="1"/>
      <c r="H84907" s="1"/>
      <c r="I84907" s="1"/>
      <c r="L84907"/>
    </row>
    <row r="84908" spans="3:12" x14ac:dyDescent="0.3">
      <c r="C84908" s="1"/>
      <c r="H84908" s="1"/>
      <c r="I84908" s="1"/>
      <c r="L84908"/>
    </row>
    <row r="84909" spans="3:12" x14ac:dyDescent="0.3">
      <c r="C84909" s="1"/>
      <c r="H84909" s="1"/>
      <c r="I84909" s="1"/>
      <c r="L84909"/>
    </row>
    <row r="84910" spans="3:12" x14ac:dyDescent="0.3">
      <c r="C84910" s="1"/>
      <c r="H84910" s="1"/>
      <c r="I84910" s="1"/>
      <c r="L84910"/>
    </row>
    <row r="84911" spans="3:12" x14ac:dyDescent="0.3">
      <c r="C84911" s="1"/>
      <c r="H84911" s="1"/>
      <c r="I84911" s="1"/>
      <c r="L84911"/>
    </row>
    <row r="84912" spans="3:12" x14ac:dyDescent="0.3">
      <c r="C84912" s="1"/>
      <c r="H84912" s="1"/>
      <c r="I84912" s="1"/>
      <c r="L84912"/>
    </row>
    <row r="84913" spans="3:12" x14ac:dyDescent="0.3">
      <c r="C84913" s="1"/>
      <c r="H84913" s="1"/>
      <c r="I84913" s="1"/>
      <c r="L84913"/>
    </row>
    <row r="84914" spans="3:12" x14ac:dyDescent="0.3">
      <c r="C84914" s="1"/>
      <c r="H84914" s="1"/>
      <c r="I84914" s="1"/>
      <c r="L84914"/>
    </row>
    <row r="84915" spans="3:12" x14ac:dyDescent="0.3">
      <c r="C84915" s="1"/>
      <c r="H84915" s="1"/>
      <c r="I84915" s="1"/>
      <c r="L84915"/>
    </row>
    <row r="84916" spans="3:12" x14ac:dyDescent="0.3">
      <c r="C84916" s="1"/>
      <c r="H84916" s="1"/>
      <c r="I84916" s="1"/>
      <c r="L84916"/>
    </row>
    <row r="84917" spans="3:12" x14ac:dyDescent="0.3">
      <c r="C84917" s="1"/>
      <c r="H84917" s="1"/>
      <c r="I84917" s="1"/>
      <c r="L84917"/>
    </row>
    <row r="84918" spans="3:12" x14ac:dyDescent="0.3">
      <c r="C84918" s="1"/>
      <c r="H84918" s="1"/>
      <c r="I84918" s="1"/>
      <c r="L84918"/>
    </row>
    <row r="84919" spans="3:12" x14ac:dyDescent="0.3">
      <c r="C84919" s="1"/>
      <c r="H84919" s="1"/>
      <c r="I84919" s="1"/>
      <c r="L84919"/>
    </row>
    <row r="84920" spans="3:12" x14ac:dyDescent="0.3">
      <c r="C84920" s="1"/>
      <c r="H84920" s="1"/>
      <c r="I84920" s="1"/>
      <c r="L84920"/>
    </row>
    <row r="84921" spans="3:12" x14ac:dyDescent="0.3">
      <c r="C84921" s="1"/>
      <c r="H84921" s="1"/>
      <c r="I84921" s="1"/>
      <c r="L84921"/>
    </row>
    <row r="84922" spans="3:12" x14ac:dyDescent="0.3">
      <c r="C84922" s="1"/>
      <c r="H84922" s="1"/>
      <c r="I84922" s="1"/>
      <c r="L84922"/>
    </row>
    <row r="84923" spans="3:12" x14ac:dyDescent="0.3">
      <c r="C84923" s="1"/>
      <c r="H84923" s="1"/>
      <c r="I84923" s="1"/>
      <c r="L84923"/>
    </row>
    <row r="84924" spans="3:12" x14ac:dyDescent="0.3">
      <c r="C84924" s="1"/>
      <c r="H84924" s="1"/>
      <c r="I84924" s="1"/>
      <c r="L84924"/>
    </row>
    <row r="84925" spans="3:12" x14ac:dyDescent="0.3">
      <c r="C84925" s="1"/>
      <c r="H84925" s="1"/>
      <c r="I84925" s="1"/>
      <c r="L84925"/>
    </row>
    <row r="84926" spans="3:12" x14ac:dyDescent="0.3">
      <c r="C84926" s="1"/>
      <c r="H84926" s="1"/>
      <c r="I84926" s="1"/>
      <c r="L84926"/>
    </row>
    <row r="84927" spans="3:12" x14ac:dyDescent="0.3">
      <c r="C84927" s="1"/>
      <c r="H84927" s="1"/>
      <c r="I84927" s="1"/>
      <c r="L84927"/>
    </row>
    <row r="84928" spans="3:12" x14ac:dyDescent="0.3">
      <c r="C84928" s="1"/>
      <c r="H84928" s="1"/>
      <c r="I84928" s="1"/>
      <c r="L84928"/>
    </row>
    <row r="84929" spans="3:12" x14ac:dyDescent="0.3">
      <c r="C84929" s="1"/>
      <c r="H84929" s="1"/>
      <c r="I84929" s="1"/>
      <c r="L84929"/>
    </row>
    <row r="84930" spans="3:12" x14ac:dyDescent="0.3">
      <c r="C84930" s="1"/>
      <c r="H84930" s="1"/>
      <c r="I84930" s="1"/>
      <c r="L84930"/>
    </row>
    <row r="84931" spans="3:12" x14ac:dyDescent="0.3">
      <c r="C84931" s="1"/>
      <c r="H84931" s="1"/>
      <c r="I84931" s="1"/>
      <c r="L84931"/>
    </row>
    <row r="84932" spans="3:12" x14ac:dyDescent="0.3">
      <c r="C84932" s="1"/>
      <c r="H84932" s="1"/>
      <c r="I84932" s="1"/>
      <c r="L84932"/>
    </row>
    <row r="84933" spans="3:12" x14ac:dyDescent="0.3">
      <c r="C84933" s="1"/>
      <c r="H84933" s="1"/>
      <c r="I84933" s="1"/>
      <c r="L84933"/>
    </row>
    <row r="84934" spans="3:12" x14ac:dyDescent="0.3">
      <c r="C84934" s="1"/>
      <c r="H84934" s="1"/>
      <c r="I84934" s="1"/>
      <c r="L84934"/>
    </row>
    <row r="84935" spans="3:12" x14ac:dyDescent="0.3">
      <c r="C84935" s="1"/>
      <c r="H84935" s="1"/>
      <c r="I84935" s="1"/>
      <c r="L84935"/>
    </row>
    <row r="84936" spans="3:12" x14ac:dyDescent="0.3">
      <c r="C84936" s="1"/>
      <c r="H84936" s="1"/>
      <c r="I84936" s="1"/>
      <c r="L84936"/>
    </row>
    <row r="84937" spans="3:12" x14ac:dyDescent="0.3">
      <c r="C84937" s="1"/>
      <c r="H84937" s="1"/>
      <c r="I84937" s="1"/>
      <c r="L84937"/>
    </row>
    <row r="84938" spans="3:12" x14ac:dyDescent="0.3">
      <c r="C84938" s="1"/>
      <c r="H84938" s="1"/>
      <c r="I84938" s="1"/>
      <c r="L84938"/>
    </row>
    <row r="84939" spans="3:12" x14ac:dyDescent="0.3">
      <c r="C84939" s="1"/>
      <c r="H84939" s="1"/>
      <c r="I84939" s="1"/>
      <c r="L84939"/>
    </row>
    <row r="84940" spans="3:12" x14ac:dyDescent="0.3">
      <c r="C84940" s="1"/>
      <c r="H84940" s="1"/>
      <c r="I84940" s="1"/>
      <c r="L84940"/>
    </row>
    <row r="84941" spans="3:12" x14ac:dyDescent="0.3">
      <c r="C84941" s="1"/>
      <c r="H84941" s="1"/>
      <c r="I84941" s="1"/>
      <c r="L84941"/>
    </row>
    <row r="84942" spans="3:12" x14ac:dyDescent="0.3">
      <c r="C84942" s="1"/>
      <c r="H84942" s="1"/>
      <c r="I84942" s="1"/>
      <c r="L84942"/>
    </row>
    <row r="84943" spans="3:12" x14ac:dyDescent="0.3">
      <c r="C84943" s="1"/>
      <c r="H84943" s="1"/>
      <c r="I84943" s="1"/>
      <c r="L84943"/>
    </row>
    <row r="84944" spans="3:12" x14ac:dyDescent="0.3">
      <c r="C84944" s="1"/>
      <c r="H84944" s="1"/>
      <c r="I84944" s="1"/>
      <c r="L84944"/>
    </row>
    <row r="84945" spans="3:12" x14ac:dyDescent="0.3">
      <c r="C84945" s="1"/>
      <c r="H84945" s="1"/>
      <c r="I84945" s="1"/>
      <c r="L84945"/>
    </row>
    <row r="84946" spans="3:12" x14ac:dyDescent="0.3">
      <c r="C84946" s="1"/>
      <c r="H84946" s="1"/>
      <c r="I84946" s="1"/>
      <c r="L84946"/>
    </row>
    <row r="84947" spans="3:12" x14ac:dyDescent="0.3">
      <c r="C84947" s="1"/>
      <c r="H84947" s="1"/>
      <c r="I84947" s="1"/>
      <c r="L84947"/>
    </row>
    <row r="84948" spans="3:12" x14ac:dyDescent="0.3">
      <c r="C84948" s="1"/>
      <c r="H84948" s="1"/>
      <c r="I84948" s="1"/>
      <c r="L84948"/>
    </row>
    <row r="84949" spans="3:12" x14ac:dyDescent="0.3">
      <c r="C84949" s="1"/>
      <c r="H84949" s="1"/>
      <c r="I84949" s="1"/>
      <c r="L84949"/>
    </row>
    <row r="84950" spans="3:12" x14ac:dyDescent="0.3">
      <c r="C84950" s="1"/>
      <c r="H84950" s="1"/>
      <c r="I84950" s="1"/>
      <c r="L84950"/>
    </row>
    <row r="84951" spans="3:12" x14ac:dyDescent="0.3">
      <c r="C84951" s="1"/>
      <c r="H84951" s="1"/>
      <c r="I84951" s="1"/>
      <c r="L84951"/>
    </row>
    <row r="84952" spans="3:12" x14ac:dyDescent="0.3">
      <c r="C84952" s="1"/>
      <c r="H84952" s="1"/>
      <c r="I84952" s="1"/>
      <c r="L84952"/>
    </row>
    <row r="84953" spans="3:12" x14ac:dyDescent="0.3">
      <c r="C84953" s="1"/>
      <c r="H84953" s="1"/>
      <c r="I84953" s="1"/>
      <c r="L84953"/>
    </row>
    <row r="84954" spans="3:12" x14ac:dyDescent="0.3">
      <c r="C84954" s="1"/>
      <c r="H84954" s="1"/>
      <c r="I84954" s="1"/>
      <c r="L84954"/>
    </row>
    <row r="84955" spans="3:12" x14ac:dyDescent="0.3">
      <c r="C84955" s="1"/>
      <c r="H84955" s="1"/>
      <c r="I84955" s="1"/>
      <c r="L84955"/>
    </row>
    <row r="84956" spans="3:12" x14ac:dyDescent="0.3">
      <c r="C84956" s="1"/>
      <c r="H84956" s="1"/>
      <c r="I84956" s="1"/>
      <c r="L84956"/>
    </row>
    <row r="84957" spans="3:12" x14ac:dyDescent="0.3">
      <c r="C84957" s="1"/>
      <c r="H84957" s="1"/>
      <c r="I84957" s="1"/>
      <c r="L84957"/>
    </row>
    <row r="84958" spans="3:12" x14ac:dyDescent="0.3">
      <c r="C84958" s="1"/>
      <c r="H84958" s="1"/>
      <c r="I84958" s="1"/>
      <c r="L84958"/>
    </row>
    <row r="84959" spans="3:12" x14ac:dyDescent="0.3">
      <c r="C84959" s="1"/>
      <c r="H84959" s="1"/>
      <c r="I84959" s="1"/>
      <c r="L84959"/>
    </row>
    <row r="84960" spans="3:12" x14ac:dyDescent="0.3">
      <c r="C84960" s="1"/>
      <c r="H84960" s="1"/>
      <c r="I84960" s="1"/>
      <c r="L84960"/>
    </row>
    <row r="84961" spans="3:12" x14ac:dyDescent="0.3">
      <c r="C84961" s="1"/>
      <c r="H84961" s="1"/>
      <c r="I84961" s="1"/>
      <c r="L84961"/>
    </row>
    <row r="84962" spans="3:12" x14ac:dyDescent="0.3">
      <c r="C84962" s="1"/>
      <c r="H84962" s="1"/>
      <c r="I84962" s="1"/>
      <c r="L84962"/>
    </row>
    <row r="84963" spans="3:12" x14ac:dyDescent="0.3">
      <c r="C84963" s="1"/>
      <c r="H84963" s="1"/>
      <c r="I84963" s="1"/>
      <c r="L84963"/>
    </row>
    <row r="84964" spans="3:12" x14ac:dyDescent="0.3">
      <c r="C84964" s="1"/>
      <c r="H84964" s="1"/>
      <c r="I84964" s="1"/>
      <c r="L84964"/>
    </row>
    <row r="84965" spans="3:12" x14ac:dyDescent="0.3">
      <c r="C84965" s="1"/>
      <c r="H84965" s="1"/>
      <c r="I84965" s="1"/>
      <c r="L84965"/>
    </row>
    <row r="84966" spans="3:12" x14ac:dyDescent="0.3">
      <c r="C84966" s="1"/>
      <c r="H84966" s="1"/>
      <c r="I84966" s="1"/>
      <c r="L84966"/>
    </row>
    <row r="84967" spans="3:12" x14ac:dyDescent="0.3">
      <c r="C84967" s="1"/>
      <c r="H84967" s="1"/>
      <c r="I84967" s="1"/>
      <c r="L84967"/>
    </row>
    <row r="84968" spans="3:12" x14ac:dyDescent="0.3">
      <c r="C84968" s="1"/>
      <c r="H84968" s="1"/>
      <c r="I84968" s="1"/>
      <c r="L84968"/>
    </row>
    <row r="84969" spans="3:12" x14ac:dyDescent="0.3">
      <c r="C84969" s="1"/>
      <c r="H84969" s="1"/>
      <c r="I84969" s="1"/>
      <c r="L84969"/>
    </row>
    <row r="84970" spans="3:12" x14ac:dyDescent="0.3">
      <c r="C84970" s="1"/>
      <c r="H84970" s="1"/>
      <c r="I84970" s="1"/>
      <c r="L84970"/>
    </row>
    <row r="84971" spans="3:12" x14ac:dyDescent="0.3">
      <c r="C84971" s="1"/>
      <c r="H84971" s="1"/>
      <c r="I84971" s="1"/>
      <c r="L84971"/>
    </row>
    <row r="84972" spans="3:12" x14ac:dyDescent="0.3">
      <c r="C84972" s="1"/>
      <c r="H84972" s="1"/>
      <c r="I84972" s="1"/>
      <c r="L84972"/>
    </row>
    <row r="84973" spans="3:12" x14ac:dyDescent="0.3">
      <c r="C84973" s="1"/>
      <c r="H84973" s="1"/>
      <c r="I84973" s="1"/>
      <c r="L84973"/>
    </row>
    <row r="84974" spans="3:12" x14ac:dyDescent="0.3">
      <c r="C84974" s="1"/>
      <c r="H84974" s="1"/>
      <c r="I84974" s="1"/>
      <c r="L84974"/>
    </row>
    <row r="84975" spans="3:12" x14ac:dyDescent="0.3">
      <c r="C84975" s="1"/>
      <c r="H84975" s="1"/>
      <c r="I84975" s="1"/>
      <c r="L84975"/>
    </row>
    <row r="84976" spans="3:12" x14ac:dyDescent="0.3">
      <c r="C84976" s="1"/>
      <c r="H84976" s="1"/>
      <c r="I84976" s="1"/>
      <c r="L84976"/>
    </row>
    <row r="84977" spans="3:12" x14ac:dyDescent="0.3">
      <c r="C84977" s="1"/>
      <c r="H84977" s="1"/>
      <c r="I84977" s="1"/>
      <c r="L84977"/>
    </row>
    <row r="84978" spans="3:12" x14ac:dyDescent="0.3">
      <c r="C84978" s="1"/>
      <c r="H84978" s="1"/>
      <c r="I84978" s="1"/>
      <c r="L84978"/>
    </row>
    <row r="84979" spans="3:12" x14ac:dyDescent="0.3">
      <c r="C84979" s="1"/>
      <c r="H84979" s="1"/>
      <c r="I84979" s="1"/>
      <c r="L84979"/>
    </row>
    <row r="84980" spans="3:12" x14ac:dyDescent="0.3">
      <c r="C84980" s="1"/>
      <c r="H84980" s="1"/>
      <c r="I84980" s="1"/>
      <c r="L84980"/>
    </row>
    <row r="84981" spans="3:12" x14ac:dyDescent="0.3">
      <c r="C84981" s="1"/>
      <c r="H84981" s="1"/>
      <c r="I84981" s="1"/>
      <c r="L84981"/>
    </row>
    <row r="84982" spans="3:12" x14ac:dyDescent="0.3">
      <c r="C84982" s="1"/>
      <c r="H84982" s="1"/>
      <c r="I84982" s="1"/>
      <c r="L84982"/>
    </row>
    <row r="84983" spans="3:12" x14ac:dyDescent="0.3">
      <c r="C84983" s="1"/>
      <c r="H84983" s="1"/>
      <c r="I84983" s="1"/>
      <c r="L84983"/>
    </row>
    <row r="84984" spans="3:12" x14ac:dyDescent="0.3">
      <c r="C84984" s="1"/>
      <c r="H84984" s="1"/>
      <c r="I84984" s="1"/>
      <c r="L84984"/>
    </row>
    <row r="84985" spans="3:12" x14ac:dyDescent="0.3">
      <c r="C84985" s="1"/>
      <c r="H84985" s="1"/>
      <c r="I84985" s="1"/>
      <c r="L84985"/>
    </row>
    <row r="84986" spans="3:12" x14ac:dyDescent="0.3">
      <c r="C84986" s="1"/>
      <c r="H84986" s="1"/>
      <c r="I84986" s="1"/>
      <c r="L84986"/>
    </row>
    <row r="84987" spans="3:12" x14ac:dyDescent="0.3">
      <c r="C84987" s="1"/>
      <c r="H84987" s="1"/>
      <c r="I84987" s="1"/>
      <c r="L84987"/>
    </row>
    <row r="84988" spans="3:12" x14ac:dyDescent="0.3">
      <c r="C84988" s="1"/>
      <c r="H84988" s="1"/>
      <c r="I84988" s="1"/>
      <c r="L84988"/>
    </row>
    <row r="84989" spans="3:12" x14ac:dyDescent="0.3">
      <c r="C84989" s="1"/>
      <c r="H84989" s="1"/>
      <c r="I84989" s="1"/>
      <c r="L84989"/>
    </row>
    <row r="84990" spans="3:12" x14ac:dyDescent="0.3">
      <c r="C84990" s="1"/>
      <c r="H84990" s="1"/>
      <c r="I84990" s="1"/>
      <c r="L84990"/>
    </row>
    <row r="84991" spans="3:12" x14ac:dyDescent="0.3">
      <c r="C84991" s="1"/>
      <c r="H84991" s="1"/>
      <c r="I84991" s="1"/>
      <c r="L84991"/>
    </row>
    <row r="84992" spans="3:12" x14ac:dyDescent="0.3">
      <c r="C84992" s="1"/>
      <c r="H84992" s="1"/>
      <c r="I84992" s="1"/>
      <c r="L84992"/>
    </row>
    <row r="84993" spans="3:12" x14ac:dyDescent="0.3">
      <c r="C84993" s="1"/>
      <c r="H84993" s="1"/>
      <c r="I84993" s="1"/>
      <c r="L84993"/>
    </row>
    <row r="84994" spans="3:12" x14ac:dyDescent="0.3">
      <c r="C84994" s="1"/>
      <c r="H84994" s="1"/>
      <c r="I84994" s="1"/>
      <c r="L84994"/>
    </row>
    <row r="84995" spans="3:12" x14ac:dyDescent="0.3">
      <c r="C84995" s="1"/>
      <c r="H84995" s="1"/>
      <c r="I84995" s="1"/>
      <c r="L84995"/>
    </row>
    <row r="84996" spans="3:12" x14ac:dyDescent="0.3">
      <c r="C84996" s="1"/>
      <c r="H84996" s="1"/>
      <c r="I84996" s="1"/>
      <c r="L84996"/>
    </row>
    <row r="84997" spans="3:12" x14ac:dyDescent="0.3">
      <c r="C84997" s="1"/>
      <c r="H84997" s="1"/>
      <c r="I84997" s="1"/>
      <c r="L84997"/>
    </row>
    <row r="84998" spans="3:12" x14ac:dyDescent="0.3">
      <c r="C84998" s="1"/>
      <c r="H84998" s="1"/>
      <c r="I84998" s="1"/>
      <c r="L84998"/>
    </row>
    <row r="84999" spans="3:12" x14ac:dyDescent="0.3">
      <c r="C84999" s="1"/>
      <c r="H84999" s="1"/>
      <c r="I84999" s="1"/>
      <c r="L84999"/>
    </row>
    <row r="85000" spans="3:12" x14ac:dyDescent="0.3">
      <c r="C85000" s="1"/>
      <c r="H85000" s="1"/>
      <c r="I85000" s="1"/>
      <c r="L85000"/>
    </row>
    <row r="85001" spans="3:12" x14ac:dyDescent="0.3">
      <c r="C85001" s="1"/>
      <c r="H85001" s="1"/>
      <c r="I85001" s="1"/>
      <c r="L85001"/>
    </row>
    <row r="85002" spans="3:12" x14ac:dyDescent="0.3">
      <c r="C85002" s="1"/>
      <c r="H85002" s="1"/>
      <c r="I85002" s="1"/>
      <c r="L85002"/>
    </row>
    <row r="85003" spans="3:12" x14ac:dyDescent="0.3">
      <c r="C85003" s="1"/>
      <c r="H85003" s="1"/>
      <c r="I85003" s="1"/>
      <c r="L85003"/>
    </row>
    <row r="85004" spans="3:12" x14ac:dyDescent="0.3">
      <c r="C85004" s="1"/>
      <c r="H85004" s="1"/>
      <c r="I85004" s="1"/>
      <c r="L85004"/>
    </row>
    <row r="85005" spans="3:12" x14ac:dyDescent="0.3">
      <c r="C85005" s="1"/>
      <c r="H85005" s="1"/>
      <c r="I85005" s="1"/>
      <c r="L85005"/>
    </row>
    <row r="85006" spans="3:12" x14ac:dyDescent="0.3">
      <c r="C85006" s="1"/>
      <c r="H85006" s="1"/>
      <c r="I85006" s="1"/>
      <c r="L85006"/>
    </row>
    <row r="85007" spans="3:12" x14ac:dyDescent="0.3">
      <c r="C85007" s="1"/>
      <c r="H85007" s="1"/>
      <c r="I85007" s="1"/>
      <c r="L85007"/>
    </row>
    <row r="85008" spans="3:12" x14ac:dyDescent="0.3">
      <c r="C85008" s="1"/>
      <c r="H85008" s="1"/>
      <c r="I85008" s="1"/>
      <c r="L85008"/>
    </row>
    <row r="85009" spans="3:12" x14ac:dyDescent="0.3">
      <c r="C85009" s="1"/>
      <c r="H85009" s="1"/>
      <c r="I85009" s="1"/>
      <c r="L85009"/>
    </row>
    <row r="85010" spans="3:12" x14ac:dyDescent="0.3">
      <c r="C85010" s="1"/>
      <c r="H85010" s="1"/>
      <c r="I85010" s="1"/>
      <c r="L85010"/>
    </row>
    <row r="85011" spans="3:12" x14ac:dyDescent="0.3">
      <c r="C85011" s="1"/>
      <c r="H85011" s="1"/>
      <c r="I85011" s="1"/>
      <c r="L85011"/>
    </row>
    <row r="85012" spans="3:12" x14ac:dyDescent="0.3">
      <c r="C85012" s="1"/>
      <c r="H85012" s="1"/>
      <c r="I85012" s="1"/>
      <c r="L85012"/>
    </row>
    <row r="85013" spans="3:12" x14ac:dyDescent="0.3">
      <c r="C85013" s="1"/>
      <c r="H85013" s="1"/>
      <c r="I85013" s="1"/>
      <c r="L85013"/>
    </row>
    <row r="85014" spans="3:12" x14ac:dyDescent="0.3">
      <c r="C85014" s="1"/>
      <c r="H85014" s="1"/>
      <c r="I85014" s="1"/>
      <c r="L85014"/>
    </row>
    <row r="85015" spans="3:12" x14ac:dyDescent="0.3">
      <c r="C85015" s="1"/>
      <c r="H85015" s="1"/>
      <c r="I85015" s="1"/>
      <c r="L85015"/>
    </row>
    <row r="85016" spans="3:12" x14ac:dyDescent="0.3">
      <c r="C85016" s="1"/>
      <c r="H85016" s="1"/>
      <c r="I85016" s="1"/>
      <c r="L85016"/>
    </row>
    <row r="85017" spans="3:12" x14ac:dyDescent="0.3">
      <c r="C85017" s="1"/>
      <c r="H85017" s="1"/>
      <c r="I85017" s="1"/>
      <c r="L85017"/>
    </row>
    <row r="85018" spans="3:12" x14ac:dyDescent="0.3">
      <c r="C85018" s="1"/>
      <c r="H85018" s="1"/>
      <c r="I85018" s="1"/>
      <c r="L85018"/>
    </row>
    <row r="85019" spans="3:12" x14ac:dyDescent="0.3">
      <c r="C85019" s="1"/>
      <c r="H85019" s="1"/>
      <c r="I85019" s="1"/>
      <c r="L85019"/>
    </row>
    <row r="85020" spans="3:12" x14ac:dyDescent="0.3">
      <c r="C85020" s="1"/>
      <c r="H85020" s="1"/>
      <c r="I85020" s="1"/>
      <c r="L85020"/>
    </row>
    <row r="85021" spans="3:12" x14ac:dyDescent="0.3">
      <c r="C85021" s="1"/>
      <c r="H85021" s="1"/>
      <c r="I85021" s="1"/>
      <c r="L85021"/>
    </row>
    <row r="85022" spans="3:12" x14ac:dyDescent="0.3">
      <c r="C85022" s="1"/>
      <c r="H85022" s="1"/>
      <c r="I85022" s="1"/>
      <c r="L85022"/>
    </row>
    <row r="85023" spans="3:12" x14ac:dyDescent="0.3">
      <c r="C85023" s="1"/>
      <c r="H85023" s="1"/>
      <c r="I85023" s="1"/>
      <c r="L85023"/>
    </row>
    <row r="85024" spans="3:12" x14ac:dyDescent="0.3">
      <c r="C85024" s="1"/>
      <c r="H85024" s="1"/>
      <c r="I85024" s="1"/>
      <c r="L85024"/>
    </row>
    <row r="85025" spans="3:12" x14ac:dyDescent="0.3">
      <c r="C85025" s="1"/>
      <c r="H85025" s="1"/>
      <c r="I85025" s="1"/>
      <c r="L85025"/>
    </row>
    <row r="85026" spans="3:12" x14ac:dyDescent="0.3">
      <c r="C85026" s="1"/>
      <c r="H85026" s="1"/>
      <c r="I85026" s="1"/>
      <c r="L85026"/>
    </row>
    <row r="85027" spans="3:12" x14ac:dyDescent="0.3">
      <c r="C85027" s="1"/>
      <c r="H85027" s="1"/>
      <c r="I85027" s="1"/>
      <c r="L85027"/>
    </row>
    <row r="85028" spans="3:12" x14ac:dyDescent="0.3">
      <c r="C85028" s="1"/>
      <c r="H85028" s="1"/>
      <c r="I85028" s="1"/>
      <c r="L85028"/>
    </row>
    <row r="85029" spans="3:12" x14ac:dyDescent="0.3">
      <c r="C85029" s="1"/>
      <c r="H85029" s="1"/>
      <c r="I85029" s="1"/>
      <c r="L85029"/>
    </row>
    <row r="85030" spans="3:12" x14ac:dyDescent="0.3">
      <c r="C85030" s="1"/>
      <c r="H85030" s="1"/>
      <c r="I85030" s="1"/>
      <c r="L85030"/>
    </row>
    <row r="85031" spans="3:12" x14ac:dyDescent="0.3">
      <c r="C85031" s="1"/>
      <c r="H85031" s="1"/>
      <c r="I85031" s="1"/>
      <c r="L85031"/>
    </row>
    <row r="85032" spans="3:12" x14ac:dyDescent="0.3">
      <c r="C85032" s="1"/>
      <c r="H85032" s="1"/>
      <c r="I85032" s="1"/>
      <c r="L85032"/>
    </row>
    <row r="85033" spans="3:12" x14ac:dyDescent="0.3">
      <c r="C85033" s="1"/>
      <c r="H85033" s="1"/>
      <c r="I85033" s="1"/>
      <c r="L85033"/>
    </row>
    <row r="85034" spans="3:12" x14ac:dyDescent="0.3">
      <c r="C85034" s="1"/>
      <c r="H85034" s="1"/>
      <c r="I85034" s="1"/>
      <c r="L85034"/>
    </row>
    <row r="85035" spans="3:12" x14ac:dyDescent="0.3">
      <c r="C85035" s="1"/>
      <c r="H85035" s="1"/>
      <c r="I85035" s="1"/>
      <c r="L85035"/>
    </row>
    <row r="85036" spans="3:12" x14ac:dyDescent="0.3">
      <c r="C85036" s="1"/>
      <c r="H85036" s="1"/>
      <c r="I85036" s="1"/>
      <c r="L85036"/>
    </row>
    <row r="85037" spans="3:12" x14ac:dyDescent="0.3">
      <c r="C85037" s="1"/>
      <c r="H85037" s="1"/>
      <c r="I85037" s="1"/>
      <c r="L85037"/>
    </row>
    <row r="85038" spans="3:12" x14ac:dyDescent="0.3">
      <c r="C85038" s="1"/>
      <c r="H85038" s="1"/>
      <c r="I85038" s="1"/>
      <c r="L85038"/>
    </row>
    <row r="85039" spans="3:12" x14ac:dyDescent="0.3">
      <c r="C85039" s="1"/>
      <c r="H85039" s="1"/>
      <c r="I85039" s="1"/>
      <c r="L85039"/>
    </row>
    <row r="85040" spans="3:12" x14ac:dyDescent="0.3">
      <c r="C85040" s="1"/>
      <c r="H85040" s="1"/>
      <c r="I85040" s="1"/>
      <c r="L85040"/>
    </row>
    <row r="85041" spans="3:12" x14ac:dyDescent="0.3">
      <c r="C85041" s="1"/>
      <c r="H85041" s="1"/>
      <c r="I85041" s="1"/>
      <c r="L85041"/>
    </row>
    <row r="85042" spans="3:12" x14ac:dyDescent="0.3">
      <c r="C85042" s="1"/>
      <c r="H85042" s="1"/>
      <c r="I85042" s="1"/>
      <c r="L85042"/>
    </row>
    <row r="85043" spans="3:12" x14ac:dyDescent="0.3">
      <c r="C85043" s="1"/>
      <c r="H85043" s="1"/>
      <c r="I85043" s="1"/>
      <c r="L85043"/>
    </row>
    <row r="85044" spans="3:12" x14ac:dyDescent="0.3">
      <c r="C85044" s="1"/>
      <c r="H85044" s="1"/>
      <c r="I85044" s="1"/>
      <c r="L85044"/>
    </row>
    <row r="85045" spans="3:12" x14ac:dyDescent="0.3">
      <c r="C85045" s="1"/>
      <c r="H85045" s="1"/>
      <c r="I85045" s="1"/>
      <c r="L85045"/>
    </row>
    <row r="85046" spans="3:12" x14ac:dyDescent="0.3">
      <c r="C85046" s="1"/>
      <c r="H85046" s="1"/>
      <c r="I85046" s="1"/>
      <c r="L85046"/>
    </row>
    <row r="85047" spans="3:12" x14ac:dyDescent="0.3">
      <c r="C85047" s="1"/>
      <c r="H85047" s="1"/>
      <c r="I85047" s="1"/>
      <c r="L85047"/>
    </row>
    <row r="85048" spans="3:12" x14ac:dyDescent="0.3">
      <c r="C85048" s="1"/>
      <c r="H85048" s="1"/>
      <c r="I85048" s="1"/>
      <c r="L85048"/>
    </row>
    <row r="85049" spans="3:12" x14ac:dyDescent="0.3">
      <c r="C85049" s="1"/>
      <c r="H85049" s="1"/>
      <c r="I85049" s="1"/>
      <c r="L85049"/>
    </row>
    <row r="85050" spans="3:12" x14ac:dyDescent="0.3">
      <c r="C85050" s="1"/>
      <c r="H85050" s="1"/>
      <c r="I85050" s="1"/>
      <c r="L85050"/>
    </row>
    <row r="85051" spans="3:12" x14ac:dyDescent="0.3">
      <c r="C85051" s="1"/>
      <c r="H85051" s="1"/>
      <c r="I85051" s="1"/>
      <c r="L85051"/>
    </row>
    <row r="85052" spans="3:12" x14ac:dyDescent="0.3">
      <c r="C85052" s="1"/>
      <c r="H85052" s="1"/>
      <c r="I85052" s="1"/>
      <c r="L85052"/>
    </row>
    <row r="85053" spans="3:12" x14ac:dyDescent="0.3">
      <c r="C85053" s="1"/>
      <c r="H85053" s="1"/>
      <c r="I85053" s="1"/>
      <c r="L85053"/>
    </row>
    <row r="85054" spans="3:12" x14ac:dyDescent="0.3">
      <c r="C85054" s="1"/>
      <c r="H85054" s="1"/>
      <c r="I85054" s="1"/>
      <c r="L85054"/>
    </row>
    <row r="85055" spans="3:12" x14ac:dyDescent="0.3">
      <c r="C85055" s="1"/>
      <c r="H85055" s="1"/>
      <c r="I85055" s="1"/>
      <c r="L85055"/>
    </row>
    <row r="85056" spans="3:12" x14ac:dyDescent="0.3">
      <c r="C85056" s="1"/>
      <c r="H85056" s="1"/>
      <c r="I85056" s="1"/>
      <c r="L85056"/>
    </row>
    <row r="85057" spans="3:12" x14ac:dyDescent="0.3">
      <c r="C85057" s="1"/>
      <c r="H85057" s="1"/>
      <c r="I85057" s="1"/>
      <c r="L85057"/>
    </row>
    <row r="85058" spans="3:12" x14ac:dyDescent="0.3">
      <c r="C85058" s="1"/>
      <c r="H85058" s="1"/>
      <c r="I85058" s="1"/>
      <c r="L85058"/>
    </row>
    <row r="85059" spans="3:12" x14ac:dyDescent="0.3">
      <c r="C85059" s="1"/>
      <c r="H85059" s="1"/>
      <c r="I85059" s="1"/>
      <c r="L85059"/>
    </row>
    <row r="85060" spans="3:12" x14ac:dyDescent="0.3">
      <c r="C85060" s="1"/>
      <c r="H85060" s="1"/>
      <c r="I85060" s="1"/>
      <c r="L85060"/>
    </row>
    <row r="85061" spans="3:12" x14ac:dyDescent="0.3">
      <c r="C85061" s="1"/>
      <c r="H85061" s="1"/>
      <c r="I85061" s="1"/>
      <c r="L85061"/>
    </row>
    <row r="85062" spans="3:12" x14ac:dyDescent="0.3">
      <c r="C85062" s="1"/>
      <c r="H85062" s="1"/>
      <c r="I85062" s="1"/>
      <c r="L85062"/>
    </row>
    <row r="85063" spans="3:12" x14ac:dyDescent="0.3">
      <c r="C85063" s="1"/>
      <c r="H85063" s="1"/>
      <c r="I85063" s="1"/>
      <c r="L85063"/>
    </row>
    <row r="85064" spans="3:12" x14ac:dyDescent="0.3">
      <c r="C85064" s="1"/>
      <c r="H85064" s="1"/>
      <c r="I85064" s="1"/>
      <c r="L85064"/>
    </row>
    <row r="85065" spans="3:12" x14ac:dyDescent="0.3">
      <c r="C85065" s="1"/>
      <c r="H85065" s="1"/>
      <c r="I85065" s="1"/>
      <c r="L85065"/>
    </row>
    <row r="85066" spans="3:12" x14ac:dyDescent="0.3">
      <c r="C85066" s="1"/>
      <c r="H85066" s="1"/>
      <c r="I85066" s="1"/>
      <c r="L85066"/>
    </row>
    <row r="85067" spans="3:12" x14ac:dyDescent="0.3">
      <c r="C85067" s="1"/>
      <c r="H85067" s="1"/>
      <c r="I85067" s="1"/>
      <c r="L85067"/>
    </row>
    <row r="85068" spans="3:12" x14ac:dyDescent="0.3">
      <c r="C85068" s="1"/>
      <c r="H85068" s="1"/>
      <c r="I85068" s="1"/>
      <c r="L85068"/>
    </row>
    <row r="85069" spans="3:12" x14ac:dyDescent="0.3">
      <c r="C85069" s="1"/>
      <c r="H85069" s="1"/>
      <c r="I85069" s="1"/>
      <c r="L85069"/>
    </row>
    <row r="85070" spans="3:12" x14ac:dyDescent="0.3">
      <c r="C85070" s="1"/>
      <c r="H85070" s="1"/>
      <c r="I85070" s="1"/>
      <c r="L85070"/>
    </row>
    <row r="85071" spans="3:12" x14ac:dyDescent="0.3">
      <c r="C85071" s="1"/>
      <c r="H85071" s="1"/>
      <c r="I85071" s="1"/>
      <c r="L85071"/>
    </row>
    <row r="85072" spans="3:12" x14ac:dyDescent="0.3">
      <c r="C85072" s="1"/>
      <c r="H85072" s="1"/>
      <c r="I85072" s="1"/>
      <c r="L85072"/>
    </row>
    <row r="85073" spans="3:12" x14ac:dyDescent="0.3">
      <c r="C85073" s="1"/>
      <c r="H85073" s="1"/>
      <c r="I85073" s="1"/>
      <c r="L85073"/>
    </row>
    <row r="85074" spans="3:12" x14ac:dyDescent="0.3">
      <c r="C85074" s="1"/>
      <c r="H85074" s="1"/>
      <c r="I85074" s="1"/>
      <c r="L85074"/>
    </row>
    <row r="85075" spans="3:12" x14ac:dyDescent="0.3">
      <c r="C85075" s="1"/>
      <c r="H85075" s="1"/>
      <c r="I85075" s="1"/>
      <c r="L85075"/>
    </row>
    <row r="85076" spans="3:12" x14ac:dyDescent="0.3">
      <c r="C85076" s="1"/>
      <c r="H85076" s="1"/>
      <c r="I85076" s="1"/>
      <c r="L85076"/>
    </row>
    <row r="85077" spans="3:12" x14ac:dyDescent="0.3">
      <c r="C85077" s="1"/>
      <c r="H85077" s="1"/>
      <c r="I85077" s="1"/>
      <c r="L85077"/>
    </row>
    <row r="85078" spans="3:12" x14ac:dyDescent="0.3">
      <c r="C85078" s="1"/>
      <c r="H85078" s="1"/>
      <c r="I85078" s="1"/>
      <c r="L85078"/>
    </row>
    <row r="85079" spans="3:12" x14ac:dyDescent="0.3">
      <c r="C85079" s="1"/>
      <c r="H85079" s="1"/>
      <c r="I85079" s="1"/>
      <c r="L85079"/>
    </row>
    <row r="85080" spans="3:12" x14ac:dyDescent="0.3">
      <c r="C85080" s="1"/>
      <c r="H85080" s="1"/>
      <c r="I85080" s="1"/>
      <c r="L85080"/>
    </row>
    <row r="85081" spans="3:12" x14ac:dyDescent="0.3">
      <c r="C85081" s="1"/>
      <c r="H85081" s="1"/>
      <c r="I85081" s="1"/>
      <c r="L85081"/>
    </row>
    <row r="85082" spans="3:12" x14ac:dyDescent="0.3">
      <c r="C85082" s="1"/>
      <c r="H85082" s="1"/>
      <c r="I85082" s="1"/>
      <c r="L85082"/>
    </row>
    <row r="85083" spans="3:12" x14ac:dyDescent="0.3">
      <c r="C85083" s="1"/>
      <c r="H85083" s="1"/>
      <c r="I85083" s="1"/>
      <c r="L85083"/>
    </row>
    <row r="85084" spans="3:12" x14ac:dyDescent="0.3">
      <c r="C85084" s="1"/>
      <c r="H85084" s="1"/>
      <c r="I85084" s="1"/>
      <c r="L85084"/>
    </row>
    <row r="85085" spans="3:12" x14ac:dyDescent="0.3">
      <c r="C85085" s="1"/>
      <c r="H85085" s="1"/>
      <c r="I85085" s="1"/>
      <c r="L85085"/>
    </row>
    <row r="85086" spans="3:12" x14ac:dyDescent="0.3">
      <c r="C85086" s="1"/>
      <c r="H85086" s="1"/>
      <c r="I85086" s="1"/>
      <c r="L85086"/>
    </row>
    <row r="85087" spans="3:12" x14ac:dyDescent="0.3">
      <c r="C85087" s="1"/>
      <c r="H85087" s="1"/>
      <c r="I85087" s="1"/>
      <c r="L85087"/>
    </row>
    <row r="85088" spans="3:12" x14ac:dyDescent="0.3">
      <c r="C85088" s="1"/>
      <c r="H85088" s="1"/>
      <c r="I85088" s="1"/>
      <c r="L85088"/>
    </row>
    <row r="85089" spans="3:12" x14ac:dyDescent="0.3">
      <c r="C85089" s="1"/>
      <c r="H85089" s="1"/>
      <c r="I85089" s="1"/>
      <c r="L85089"/>
    </row>
    <row r="85090" spans="3:12" x14ac:dyDescent="0.3">
      <c r="C85090" s="1"/>
      <c r="H85090" s="1"/>
      <c r="I85090" s="1"/>
      <c r="L85090"/>
    </row>
    <row r="85091" spans="3:12" x14ac:dyDescent="0.3">
      <c r="C85091" s="1"/>
      <c r="H85091" s="1"/>
      <c r="I85091" s="1"/>
      <c r="L85091"/>
    </row>
    <row r="85092" spans="3:12" x14ac:dyDescent="0.3">
      <c r="C85092" s="1"/>
      <c r="H85092" s="1"/>
      <c r="I85092" s="1"/>
      <c r="L85092"/>
    </row>
    <row r="85093" spans="3:12" x14ac:dyDescent="0.3">
      <c r="C85093" s="1"/>
      <c r="H85093" s="1"/>
      <c r="I85093" s="1"/>
      <c r="L85093"/>
    </row>
    <row r="85094" spans="3:12" x14ac:dyDescent="0.3">
      <c r="C85094" s="1"/>
      <c r="H85094" s="1"/>
      <c r="I85094" s="1"/>
      <c r="L85094"/>
    </row>
    <row r="85095" spans="3:12" x14ac:dyDescent="0.3">
      <c r="C85095" s="1"/>
      <c r="H85095" s="1"/>
      <c r="I85095" s="1"/>
      <c r="L85095"/>
    </row>
    <row r="85096" spans="3:12" x14ac:dyDescent="0.3">
      <c r="C85096" s="1"/>
      <c r="H85096" s="1"/>
      <c r="I85096" s="1"/>
      <c r="L85096"/>
    </row>
    <row r="85097" spans="3:12" x14ac:dyDescent="0.3">
      <c r="C85097" s="1"/>
      <c r="H85097" s="1"/>
      <c r="I85097" s="1"/>
      <c r="L85097"/>
    </row>
    <row r="85098" spans="3:12" x14ac:dyDescent="0.3">
      <c r="C85098" s="1"/>
      <c r="H85098" s="1"/>
      <c r="I85098" s="1"/>
      <c r="L85098"/>
    </row>
    <row r="85099" spans="3:12" x14ac:dyDescent="0.3">
      <c r="C85099" s="1"/>
      <c r="H85099" s="1"/>
      <c r="I85099" s="1"/>
      <c r="L85099"/>
    </row>
    <row r="85100" spans="3:12" x14ac:dyDescent="0.3">
      <c r="C85100" s="1"/>
      <c r="H85100" s="1"/>
      <c r="I85100" s="1"/>
      <c r="L85100"/>
    </row>
    <row r="85101" spans="3:12" x14ac:dyDescent="0.3">
      <c r="C85101" s="1"/>
      <c r="H85101" s="1"/>
      <c r="I85101" s="1"/>
      <c r="L85101"/>
    </row>
    <row r="85102" spans="3:12" x14ac:dyDescent="0.3">
      <c r="C85102" s="1"/>
      <c r="H85102" s="1"/>
      <c r="I85102" s="1"/>
      <c r="L85102"/>
    </row>
    <row r="85103" spans="3:12" x14ac:dyDescent="0.3">
      <c r="C85103" s="1"/>
      <c r="H85103" s="1"/>
      <c r="I85103" s="1"/>
      <c r="L85103"/>
    </row>
    <row r="85104" spans="3:12" x14ac:dyDescent="0.3">
      <c r="C85104" s="1"/>
      <c r="H85104" s="1"/>
      <c r="I85104" s="1"/>
      <c r="L85104"/>
    </row>
    <row r="85105" spans="3:12" x14ac:dyDescent="0.3">
      <c r="C85105" s="1"/>
      <c r="H85105" s="1"/>
      <c r="I85105" s="1"/>
      <c r="L85105"/>
    </row>
    <row r="85106" spans="3:12" x14ac:dyDescent="0.3">
      <c r="C85106" s="1"/>
      <c r="H85106" s="1"/>
      <c r="I85106" s="1"/>
      <c r="L85106"/>
    </row>
    <row r="85107" spans="3:12" x14ac:dyDescent="0.3">
      <c r="C85107" s="1"/>
      <c r="H85107" s="1"/>
      <c r="I85107" s="1"/>
      <c r="L85107"/>
    </row>
    <row r="85108" spans="3:12" x14ac:dyDescent="0.3">
      <c r="C85108" s="1"/>
      <c r="H85108" s="1"/>
      <c r="I85108" s="1"/>
      <c r="L85108"/>
    </row>
    <row r="85109" spans="3:12" x14ac:dyDescent="0.3">
      <c r="C85109" s="1"/>
      <c r="H85109" s="1"/>
      <c r="I85109" s="1"/>
      <c r="L85109"/>
    </row>
    <row r="85110" spans="3:12" x14ac:dyDescent="0.3">
      <c r="C85110" s="1"/>
      <c r="H85110" s="1"/>
      <c r="I85110" s="1"/>
      <c r="L85110"/>
    </row>
    <row r="85111" spans="3:12" x14ac:dyDescent="0.3">
      <c r="C85111" s="1"/>
      <c r="H85111" s="1"/>
      <c r="I85111" s="1"/>
      <c r="L85111"/>
    </row>
    <row r="85112" spans="3:12" x14ac:dyDescent="0.3">
      <c r="C85112" s="1"/>
      <c r="H85112" s="1"/>
      <c r="I85112" s="1"/>
      <c r="L85112"/>
    </row>
    <row r="85113" spans="3:12" x14ac:dyDescent="0.3">
      <c r="C85113" s="1"/>
      <c r="H85113" s="1"/>
      <c r="I85113" s="1"/>
      <c r="L85113"/>
    </row>
    <row r="85114" spans="3:12" x14ac:dyDescent="0.3">
      <c r="C85114" s="1"/>
      <c r="H85114" s="1"/>
      <c r="I85114" s="1"/>
      <c r="L85114"/>
    </row>
    <row r="85115" spans="3:12" x14ac:dyDescent="0.3">
      <c r="C85115" s="1"/>
      <c r="H85115" s="1"/>
      <c r="I85115" s="1"/>
      <c r="L85115"/>
    </row>
    <row r="85116" spans="3:12" x14ac:dyDescent="0.3">
      <c r="C85116" s="1"/>
      <c r="H85116" s="1"/>
      <c r="I85116" s="1"/>
      <c r="L85116"/>
    </row>
    <row r="85117" spans="3:12" x14ac:dyDescent="0.3">
      <c r="C85117" s="1"/>
      <c r="H85117" s="1"/>
      <c r="I85117" s="1"/>
      <c r="L85117"/>
    </row>
    <row r="85118" spans="3:12" x14ac:dyDescent="0.3">
      <c r="C85118" s="1"/>
      <c r="H85118" s="1"/>
      <c r="I85118" s="1"/>
      <c r="L85118"/>
    </row>
    <row r="85119" spans="3:12" x14ac:dyDescent="0.3">
      <c r="C85119" s="1"/>
      <c r="H85119" s="1"/>
      <c r="I85119" s="1"/>
      <c r="L85119"/>
    </row>
    <row r="85120" spans="3:12" x14ac:dyDescent="0.3">
      <c r="C85120" s="1"/>
      <c r="H85120" s="1"/>
      <c r="I85120" s="1"/>
      <c r="L85120"/>
    </row>
    <row r="85121" spans="3:12" x14ac:dyDescent="0.3">
      <c r="C85121" s="1"/>
      <c r="H85121" s="1"/>
      <c r="I85121" s="1"/>
      <c r="L85121"/>
    </row>
    <row r="85122" spans="3:12" x14ac:dyDescent="0.3">
      <c r="C85122" s="1"/>
      <c r="H85122" s="1"/>
      <c r="I85122" s="1"/>
      <c r="L85122"/>
    </row>
    <row r="85123" spans="3:12" x14ac:dyDescent="0.3">
      <c r="C85123" s="1"/>
      <c r="H85123" s="1"/>
      <c r="I85123" s="1"/>
      <c r="L85123"/>
    </row>
    <row r="85124" spans="3:12" x14ac:dyDescent="0.3">
      <c r="C85124" s="1"/>
      <c r="H85124" s="1"/>
      <c r="I85124" s="1"/>
      <c r="L85124"/>
    </row>
    <row r="85125" spans="3:12" x14ac:dyDescent="0.3">
      <c r="C85125" s="1"/>
      <c r="H85125" s="1"/>
      <c r="I85125" s="1"/>
      <c r="L85125"/>
    </row>
    <row r="85126" spans="3:12" x14ac:dyDescent="0.3">
      <c r="C85126" s="1"/>
      <c r="H85126" s="1"/>
      <c r="I85126" s="1"/>
      <c r="L85126"/>
    </row>
    <row r="85127" spans="3:12" x14ac:dyDescent="0.3">
      <c r="C85127" s="1"/>
      <c r="H85127" s="1"/>
      <c r="I85127" s="1"/>
      <c r="L85127"/>
    </row>
    <row r="85128" spans="3:12" x14ac:dyDescent="0.3">
      <c r="C85128" s="1"/>
      <c r="H85128" s="1"/>
      <c r="I85128" s="1"/>
      <c r="L85128"/>
    </row>
    <row r="85129" spans="3:12" x14ac:dyDescent="0.3">
      <c r="C85129" s="1"/>
      <c r="H85129" s="1"/>
      <c r="I85129" s="1"/>
      <c r="L85129"/>
    </row>
    <row r="85130" spans="3:12" x14ac:dyDescent="0.3">
      <c r="C85130" s="1"/>
      <c r="H85130" s="1"/>
      <c r="I85130" s="1"/>
      <c r="L85130"/>
    </row>
    <row r="85131" spans="3:12" x14ac:dyDescent="0.3">
      <c r="C85131" s="1"/>
      <c r="H85131" s="1"/>
      <c r="I85131" s="1"/>
      <c r="L85131"/>
    </row>
    <row r="85132" spans="3:12" x14ac:dyDescent="0.3">
      <c r="C85132" s="1"/>
      <c r="H85132" s="1"/>
      <c r="I85132" s="1"/>
      <c r="L85132"/>
    </row>
    <row r="85133" spans="3:12" x14ac:dyDescent="0.3">
      <c r="C85133" s="1"/>
      <c r="H85133" s="1"/>
      <c r="I85133" s="1"/>
      <c r="L85133"/>
    </row>
    <row r="85134" spans="3:12" x14ac:dyDescent="0.3">
      <c r="C85134" s="1"/>
      <c r="H85134" s="1"/>
      <c r="I85134" s="1"/>
      <c r="L85134"/>
    </row>
    <row r="85135" spans="3:12" x14ac:dyDescent="0.3">
      <c r="C85135" s="1"/>
      <c r="H85135" s="1"/>
      <c r="I85135" s="1"/>
      <c r="L85135"/>
    </row>
    <row r="85136" spans="3:12" x14ac:dyDescent="0.3">
      <c r="C85136" s="1"/>
      <c r="H85136" s="1"/>
      <c r="I85136" s="1"/>
      <c r="L85136"/>
    </row>
    <row r="85137" spans="3:12" x14ac:dyDescent="0.3">
      <c r="C85137" s="1"/>
      <c r="H85137" s="1"/>
      <c r="I85137" s="1"/>
      <c r="L85137"/>
    </row>
    <row r="85138" spans="3:12" x14ac:dyDescent="0.3">
      <c r="C85138" s="1"/>
      <c r="H85138" s="1"/>
      <c r="I85138" s="1"/>
      <c r="L85138"/>
    </row>
    <row r="85139" spans="3:12" x14ac:dyDescent="0.3">
      <c r="C85139" s="1"/>
      <c r="H85139" s="1"/>
      <c r="I85139" s="1"/>
      <c r="L85139"/>
    </row>
    <row r="85140" spans="3:12" x14ac:dyDescent="0.3">
      <c r="C85140" s="1"/>
      <c r="H85140" s="1"/>
      <c r="I85140" s="1"/>
      <c r="L85140"/>
    </row>
    <row r="85141" spans="3:12" x14ac:dyDescent="0.3">
      <c r="C85141" s="1"/>
      <c r="H85141" s="1"/>
      <c r="I85141" s="1"/>
      <c r="L85141"/>
    </row>
    <row r="85142" spans="3:12" x14ac:dyDescent="0.3">
      <c r="C85142" s="1"/>
      <c r="H85142" s="1"/>
      <c r="I85142" s="1"/>
      <c r="L85142"/>
    </row>
    <row r="85143" spans="3:12" x14ac:dyDescent="0.3">
      <c r="C85143" s="1"/>
      <c r="H85143" s="1"/>
      <c r="I85143" s="1"/>
      <c r="L85143"/>
    </row>
    <row r="85144" spans="3:12" x14ac:dyDescent="0.3">
      <c r="C85144" s="1"/>
      <c r="H85144" s="1"/>
      <c r="I85144" s="1"/>
      <c r="L85144"/>
    </row>
    <row r="85145" spans="3:12" x14ac:dyDescent="0.3">
      <c r="C85145" s="1"/>
      <c r="H85145" s="1"/>
      <c r="I85145" s="1"/>
      <c r="L85145"/>
    </row>
    <row r="85146" spans="3:12" x14ac:dyDescent="0.3">
      <c r="C85146" s="1"/>
      <c r="H85146" s="1"/>
      <c r="I85146" s="1"/>
      <c r="L85146"/>
    </row>
    <row r="85147" spans="3:12" x14ac:dyDescent="0.3">
      <c r="C85147" s="1"/>
      <c r="H85147" s="1"/>
      <c r="I85147" s="1"/>
      <c r="L85147"/>
    </row>
    <row r="85148" spans="3:12" x14ac:dyDescent="0.3">
      <c r="C85148" s="1"/>
      <c r="H85148" s="1"/>
      <c r="I85148" s="1"/>
      <c r="L85148"/>
    </row>
    <row r="85149" spans="3:12" x14ac:dyDescent="0.3">
      <c r="C85149" s="1"/>
      <c r="H85149" s="1"/>
      <c r="I85149" s="1"/>
      <c r="L85149"/>
    </row>
    <row r="85150" spans="3:12" x14ac:dyDescent="0.3">
      <c r="C85150" s="1"/>
      <c r="H85150" s="1"/>
      <c r="I85150" s="1"/>
      <c r="L85150"/>
    </row>
    <row r="85151" spans="3:12" x14ac:dyDescent="0.3">
      <c r="C85151" s="1"/>
      <c r="H85151" s="1"/>
      <c r="I85151" s="1"/>
      <c r="L85151"/>
    </row>
    <row r="85152" spans="3:12" x14ac:dyDescent="0.3">
      <c r="C85152" s="1"/>
      <c r="H85152" s="1"/>
      <c r="I85152" s="1"/>
      <c r="L85152"/>
    </row>
    <row r="85153" spans="3:12" x14ac:dyDescent="0.3">
      <c r="C85153" s="1"/>
      <c r="H85153" s="1"/>
      <c r="I85153" s="1"/>
      <c r="L85153"/>
    </row>
    <row r="85154" spans="3:12" x14ac:dyDescent="0.3">
      <c r="C85154" s="1"/>
      <c r="H85154" s="1"/>
      <c r="I85154" s="1"/>
      <c r="L85154"/>
    </row>
    <row r="85155" spans="3:12" x14ac:dyDescent="0.3">
      <c r="C85155" s="1"/>
      <c r="H85155" s="1"/>
      <c r="I85155" s="1"/>
      <c r="L85155"/>
    </row>
    <row r="85156" spans="3:12" x14ac:dyDescent="0.3">
      <c r="C85156" s="1"/>
      <c r="H85156" s="1"/>
      <c r="I85156" s="1"/>
      <c r="L85156"/>
    </row>
    <row r="85157" spans="3:12" x14ac:dyDescent="0.3">
      <c r="C85157" s="1"/>
      <c r="H85157" s="1"/>
      <c r="I85157" s="1"/>
      <c r="L85157"/>
    </row>
    <row r="85158" spans="3:12" x14ac:dyDescent="0.3">
      <c r="C85158" s="1"/>
      <c r="H85158" s="1"/>
      <c r="I85158" s="1"/>
      <c r="L85158"/>
    </row>
    <row r="85159" spans="3:12" x14ac:dyDescent="0.3">
      <c r="C85159" s="1"/>
      <c r="H85159" s="1"/>
      <c r="I85159" s="1"/>
      <c r="L85159"/>
    </row>
    <row r="85160" spans="3:12" x14ac:dyDescent="0.3">
      <c r="C85160" s="1"/>
      <c r="H85160" s="1"/>
      <c r="I85160" s="1"/>
      <c r="L85160"/>
    </row>
    <row r="85161" spans="3:12" x14ac:dyDescent="0.3">
      <c r="C85161" s="1"/>
      <c r="H85161" s="1"/>
      <c r="I85161" s="1"/>
      <c r="L85161"/>
    </row>
    <row r="85162" spans="3:12" x14ac:dyDescent="0.3">
      <c r="C85162" s="1"/>
      <c r="H85162" s="1"/>
      <c r="I85162" s="1"/>
      <c r="L85162"/>
    </row>
    <row r="85163" spans="3:12" x14ac:dyDescent="0.3">
      <c r="C85163" s="1"/>
      <c r="H85163" s="1"/>
      <c r="I85163" s="1"/>
      <c r="L85163"/>
    </row>
    <row r="85164" spans="3:12" x14ac:dyDescent="0.3">
      <c r="C85164" s="1"/>
      <c r="H85164" s="1"/>
      <c r="I85164" s="1"/>
      <c r="L85164"/>
    </row>
    <row r="85165" spans="3:12" x14ac:dyDescent="0.3">
      <c r="C85165" s="1"/>
      <c r="H85165" s="1"/>
      <c r="I85165" s="1"/>
      <c r="L85165"/>
    </row>
    <row r="85166" spans="3:12" x14ac:dyDescent="0.3">
      <c r="C85166" s="1"/>
      <c r="H85166" s="1"/>
      <c r="I85166" s="1"/>
      <c r="L85166"/>
    </row>
    <row r="85167" spans="3:12" x14ac:dyDescent="0.3">
      <c r="C85167" s="1"/>
      <c r="H85167" s="1"/>
      <c r="I85167" s="1"/>
      <c r="L85167"/>
    </row>
    <row r="85168" spans="3:12" x14ac:dyDescent="0.3">
      <c r="C85168" s="1"/>
      <c r="H85168" s="1"/>
      <c r="I85168" s="1"/>
      <c r="L85168"/>
    </row>
    <row r="85169" spans="3:12" x14ac:dyDescent="0.3">
      <c r="C85169" s="1"/>
      <c r="H85169" s="1"/>
      <c r="I85169" s="1"/>
      <c r="L85169"/>
    </row>
    <row r="85170" spans="3:12" x14ac:dyDescent="0.3">
      <c r="C85170" s="1"/>
      <c r="H85170" s="1"/>
      <c r="I85170" s="1"/>
      <c r="L85170"/>
    </row>
    <row r="85171" spans="3:12" x14ac:dyDescent="0.3">
      <c r="C85171" s="1"/>
      <c r="H85171" s="1"/>
      <c r="I85171" s="1"/>
      <c r="L85171"/>
    </row>
    <row r="85172" spans="3:12" x14ac:dyDescent="0.3">
      <c r="C85172" s="1"/>
      <c r="H85172" s="1"/>
      <c r="I85172" s="1"/>
      <c r="L85172"/>
    </row>
    <row r="85173" spans="3:12" x14ac:dyDescent="0.3">
      <c r="C85173" s="1"/>
      <c r="H85173" s="1"/>
      <c r="I85173" s="1"/>
      <c r="L85173"/>
    </row>
    <row r="85174" spans="3:12" x14ac:dyDescent="0.3">
      <c r="C85174" s="1"/>
      <c r="H85174" s="1"/>
      <c r="I85174" s="1"/>
      <c r="L85174"/>
    </row>
    <row r="85175" spans="3:12" x14ac:dyDescent="0.3">
      <c r="C85175" s="1"/>
      <c r="H85175" s="1"/>
      <c r="I85175" s="1"/>
      <c r="L85175"/>
    </row>
    <row r="85176" spans="3:12" x14ac:dyDescent="0.3">
      <c r="C85176" s="1"/>
      <c r="H85176" s="1"/>
      <c r="I85176" s="1"/>
      <c r="L85176"/>
    </row>
    <row r="85177" spans="3:12" x14ac:dyDescent="0.3">
      <c r="C85177" s="1"/>
      <c r="H85177" s="1"/>
      <c r="I85177" s="1"/>
      <c r="L85177"/>
    </row>
    <row r="85178" spans="3:12" x14ac:dyDescent="0.3">
      <c r="C85178" s="1"/>
      <c r="H85178" s="1"/>
      <c r="I85178" s="1"/>
      <c r="L85178"/>
    </row>
    <row r="85179" spans="3:12" x14ac:dyDescent="0.3">
      <c r="C85179" s="1"/>
      <c r="H85179" s="1"/>
      <c r="I85179" s="1"/>
      <c r="L85179"/>
    </row>
    <row r="85180" spans="3:12" x14ac:dyDescent="0.3">
      <c r="C85180" s="1"/>
      <c r="H85180" s="1"/>
      <c r="I85180" s="1"/>
      <c r="L85180"/>
    </row>
    <row r="85181" spans="3:12" x14ac:dyDescent="0.3">
      <c r="C85181" s="1"/>
      <c r="H85181" s="1"/>
      <c r="I85181" s="1"/>
      <c r="L85181"/>
    </row>
    <row r="85182" spans="3:12" x14ac:dyDescent="0.3">
      <c r="C85182" s="1"/>
      <c r="H85182" s="1"/>
      <c r="I85182" s="1"/>
      <c r="L85182"/>
    </row>
    <row r="85183" spans="3:12" x14ac:dyDescent="0.3">
      <c r="C85183" s="1"/>
      <c r="H85183" s="1"/>
      <c r="I85183" s="1"/>
      <c r="L85183"/>
    </row>
    <row r="85184" spans="3:12" x14ac:dyDescent="0.3">
      <c r="C85184" s="1"/>
      <c r="H85184" s="1"/>
      <c r="I85184" s="1"/>
      <c r="L85184"/>
    </row>
    <row r="85185" spans="3:12" x14ac:dyDescent="0.3">
      <c r="C85185" s="1"/>
      <c r="H85185" s="1"/>
      <c r="I85185" s="1"/>
      <c r="L85185"/>
    </row>
    <row r="85186" spans="3:12" x14ac:dyDescent="0.3">
      <c r="C85186" s="1"/>
      <c r="H85186" s="1"/>
      <c r="I85186" s="1"/>
      <c r="L85186"/>
    </row>
    <row r="85187" spans="3:12" x14ac:dyDescent="0.3">
      <c r="C85187" s="1"/>
      <c r="H85187" s="1"/>
      <c r="I85187" s="1"/>
      <c r="L85187"/>
    </row>
    <row r="85188" spans="3:12" x14ac:dyDescent="0.3">
      <c r="C85188" s="1"/>
      <c r="H85188" s="1"/>
      <c r="I85188" s="1"/>
      <c r="L85188"/>
    </row>
    <row r="85189" spans="3:12" x14ac:dyDescent="0.3">
      <c r="C85189" s="1"/>
      <c r="H85189" s="1"/>
      <c r="I85189" s="1"/>
      <c r="L85189"/>
    </row>
    <row r="85190" spans="3:12" x14ac:dyDescent="0.3">
      <c r="C85190" s="1"/>
      <c r="H85190" s="1"/>
      <c r="I85190" s="1"/>
      <c r="L85190"/>
    </row>
    <row r="85191" spans="3:12" x14ac:dyDescent="0.3">
      <c r="C85191" s="1"/>
      <c r="H85191" s="1"/>
      <c r="I85191" s="1"/>
      <c r="L85191"/>
    </row>
    <row r="85192" spans="3:12" x14ac:dyDescent="0.3">
      <c r="C85192" s="1"/>
      <c r="H85192" s="1"/>
      <c r="I85192" s="1"/>
      <c r="L85192"/>
    </row>
    <row r="85193" spans="3:12" x14ac:dyDescent="0.3">
      <c r="C85193" s="1"/>
      <c r="H85193" s="1"/>
      <c r="I85193" s="1"/>
      <c r="L85193"/>
    </row>
    <row r="85194" spans="3:12" x14ac:dyDescent="0.3">
      <c r="C85194" s="1"/>
      <c r="H85194" s="1"/>
      <c r="I85194" s="1"/>
      <c r="L85194"/>
    </row>
    <row r="85195" spans="3:12" x14ac:dyDescent="0.3">
      <c r="C85195" s="1"/>
      <c r="H85195" s="1"/>
      <c r="I85195" s="1"/>
      <c r="L85195"/>
    </row>
    <row r="85196" spans="3:12" x14ac:dyDescent="0.3">
      <c r="C85196" s="1"/>
      <c r="H85196" s="1"/>
      <c r="I85196" s="1"/>
      <c r="L85196"/>
    </row>
    <row r="85197" spans="3:12" x14ac:dyDescent="0.3">
      <c r="C85197" s="1"/>
      <c r="H85197" s="1"/>
      <c r="I85197" s="1"/>
      <c r="L85197"/>
    </row>
    <row r="85198" spans="3:12" x14ac:dyDescent="0.3">
      <c r="C85198" s="1"/>
      <c r="H85198" s="1"/>
      <c r="I85198" s="1"/>
      <c r="L85198"/>
    </row>
    <row r="85199" spans="3:12" x14ac:dyDescent="0.3">
      <c r="C85199" s="1"/>
      <c r="H85199" s="1"/>
      <c r="I85199" s="1"/>
      <c r="L85199"/>
    </row>
    <row r="85200" spans="3:12" x14ac:dyDescent="0.3">
      <c r="C85200" s="1"/>
      <c r="H85200" s="1"/>
      <c r="I85200" s="1"/>
      <c r="L85200"/>
    </row>
    <row r="85201" spans="3:12" x14ac:dyDescent="0.3">
      <c r="C85201" s="1"/>
      <c r="H85201" s="1"/>
      <c r="I85201" s="1"/>
      <c r="L85201"/>
    </row>
    <row r="85202" spans="3:12" x14ac:dyDescent="0.3">
      <c r="C85202" s="1"/>
      <c r="H85202" s="1"/>
      <c r="I85202" s="1"/>
      <c r="L85202"/>
    </row>
    <row r="85203" spans="3:12" x14ac:dyDescent="0.3">
      <c r="C85203" s="1"/>
      <c r="H85203" s="1"/>
      <c r="I85203" s="1"/>
      <c r="L85203"/>
    </row>
    <row r="85204" spans="3:12" x14ac:dyDescent="0.3">
      <c r="C85204" s="1"/>
      <c r="H85204" s="1"/>
      <c r="I85204" s="1"/>
      <c r="L85204"/>
    </row>
    <row r="85205" spans="3:12" x14ac:dyDescent="0.3">
      <c r="C85205" s="1"/>
      <c r="H85205" s="1"/>
      <c r="I85205" s="1"/>
      <c r="L85205"/>
    </row>
    <row r="85206" spans="3:12" x14ac:dyDescent="0.3">
      <c r="C85206" s="1"/>
      <c r="H85206" s="1"/>
      <c r="I85206" s="1"/>
      <c r="L85206"/>
    </row>
    <row r="85207" spans="3:12" x14ac:dyDescent="0.3">
      <c r="C85207" s="1"/>
      <c r="H85207" s="1"/>
      <c r="I85207" s="1"/>
      <c r="L85207"/>
    </row>
    <row r="85208" spans="3:12" x14ac:dyDescent="0.3">
      <c r="C85208" s="1"/>
      <c r="H85208" s="1"/>
      <c r="I85208" s="1"/>
      <c r="L85208"/>
    </row>
    <row r="85209" spans="3:12" x14ac:dyDescent="0.3">
      <c r="C85209" s="1"/>
      <c r="H85209" s="1"/>
      <c r="I85209" s="1"/>
      <c r="L85209"/>
    </row>
    <row r="85210" spans="3:12" x14ac:dyDescent="0.3">
      <c r="C85210" s="1"/>
      <c r="H85210" s="1"/>
      <c r="I85210" s="1"/>
      <c r="L85210"/>
    </row>
    <row r="85211" spans="3:12" x14ac:dyDescent="0.3">
      <c r="C85211" s="1"/>
      <c r="H85211" s="1"/>
      <c r="I85211" s="1"/>
      <c r="L85211"/>
    </row>
    <row r="85212" spans="3:12" x14ac:dyDescent="0.3">
      <c r="C85212" s="1"/>
      <c r="H85212" s="1"/>
      <c r="I85212" s="1"/>
      <c r="L85212"/>
    </row>
    <row r="85213" spans="3:12" x14ac:dyDescent="0.3">
      <c r="C85213" s="1"/>
      <c r="H85213" s="1"/>
      <c r="I85213" s="1"/>
      <c r="L85213"/>
    </row>
    <row r="85214" spans="3:12" x14ac:dyDescent="0.3">
      <c r="C85214" s="1"/>
      <c r="H85214" s="1"/>
      <c r="I85214" s="1"/>
      <c r="L85214"/>
    </row>
    <row r="85215" spans="3:12" x14ac:dyDescent="0.3">
      <c r="C85215" s="1"/>
      <c r="H85215" s="1"/>
      <c r="I85215" s="1"/>
      <c r="L85215"/>
    </row>
    <row r="85216" spans="3:12" x14ac:dyDescent="0.3">
      <c r="C85216" s="1"/>
      <c r="H85216" s="1"/>
      <c r="I85216" s="1"/>
      <c r="L85216"/>
    </row>
    <row r="85217" spans="3:12" x14ac:dyDescent="0.3">
      <c r="C85217" s="1"/>
      <c r="H85217" s="1"/>
      <c r="I85217" s="1"/>
      <c r="L85217"/>
    </row>
    <row r="85218" spans="3:12" x14ac:dyDescent="0.3">
      <c r="C85218" s="1"/>
      <c r="H85218" s="1"/>
      <c r="I85218" s="1"/>
      <c r="L85218"/>
    </row>
    <row r="85219" spans="3:12" x14ac:dyDescent="0.3">
      <c r="C85219" s="1"/>
      <c r="H85219" s="1"/>
      <c r="I85219" s="1"/>
      <c r="L85219"/>
    </row>
    <row r="85220" spans="3:12" x14ac:dyDescent="0.3">
      <c r="C85220" s="1"/>
      <c r="H85220" s="1"/>
      <c r="I85220" s="1"/>
      <c r="L85220"/>
    </row>
    <row r="85221" spans="3:12" x14ac:dyDescent="0.3">
      <c r="C85221" s="1"/>
      <c r="H85221" s="1"/>
      <c r="I85221" s="1"/>
      <c r="L85221"/>
    </row>
    <row r="85222" spans="3:12" x14ac:dyDescent="0.3">
      <c r="C85222" s="1"/>
      <c r="H85222" s="1"/>
      <c r="I85222" s="1"/>
      <c r="L85222"/>
    </row>
    <row r="85223" spans="3:12" x14ac:dyDescent="0.3">
      <c r="C85223" s="1"/>
      <c r="H85223" s="1"/>
      <c r="I85223" s="1"/>
      <c r="L85223"/>
    </row>
    <row r="85224" spans="3:12" x14ac:dyDescent="0.3">
      <c r="C85224" s="1"/>
      <c r="H85224" s="1"/>
      <c r="I85224" s="1"/>
      <c r="L85224"/>
    </row>
    <row r="85225" spans="3:12" x14ac:dyDescent="0.3">
      <c r="C85225" s="1"/>
      <c r="H85225" s="1"/>
      <c r="I85225" s="1"/>
      <c r="L85225"/>
    </row>
    <row r="85226" spans="3:12" x14ac:dyDescent="0.3">
      <c r="C85226" s="1"/>
      <c r="H85226" s="1"/>
      <c r="I85226" s="1"/>
      <c r="L85226"/>
    </row>
    <row r="85227" spans="3:12" x14ac:dyDescent="0.3">
      <c r="C85227" s="1"/>
      <c r="H85227" s="1"/>
      <c r="I85227" s="1"/>
      <c r="L85227"/>
    </row>
    <row r="85228" spans="3:12" x14ac:dyDescent="0.3">
      <c r="C85228" s="1"/>
      <c r="H85228" s="1"/>
      <c r="I85228" s="1"/>
      <c r="L85228"/>
    </row>
    <row r="85229" spans="3:12" x14ac:dyDescent="0.3">
      <c r="C85229" s="1"/>
      <c r="H85229" s="1"/>
      <c r="I85229" s="1"/>
      <c r="L85229"/>
    </row>
    <row r="85230" spans="3:12" x14ac:dyDescent="0.3">
      <c r="C85230" s="1"/>
      <c r="H85230" s="1"/>
      <c r="I85230" s="1"/>
      <c r="L85230"/>
    </row>
    <row r="85231" spans="3:12" x14ac:dyDescent="0.3">
      <c r="C85231" s="1"/>
      <c r="H85231" s="1"/>
      <c r="I85231" s="1"/>
      <c r="L85231"/>
    </row>
    <row r="85232" spans="3:12" x14ac:dyDescent="0.3">
      <c r="C85232" s="1"/>
      <c r="H85232" s="1"/>
      <c r="I85232" s="1"/>
      <c r="L85232"/>
    </row>
    <row r="85233" spans="3:12" x14ac:dyDescent="0.3">
      <c r="C85233" s="1"/>
      <c r="H85233" s="1"/>
      <c r="I85233" s="1"/>
      <c r="L85233"/>
    </row>
    <row r="85234" spans="3:12" x14ac:dyDescent="0.3">
      <c r="C85234" s="1"/>
      <c r="H85234" s="1"/>
      <c r="I85234" s="1"/>
      <c r="L85234"/>
    </row>
    <row r="85235" spans="3:12" x14ac:dyDescent="0.3">
      <c r="C85235" s="1"/>
      <c r="H85235" s="1"/>
      <c r="I85235" s="1"/>
      <c r="L85235"/>
    </row>
    <row r="85236" spans="3:12" x14ac:dyDescent="0.3">
      <c r="C85236" s="1"/>
      <c r="H85236" s="1"/>
      <c r="I85236" s="1"/>
      <c r="L85236"/>
    </row>
    <row r="85237" spans="3:12" x14ac:dyDescent="0.3">
      <c r="C85237" s="1"/>
      <c r="H85237" s="1"/>
      <c r="I85237" s="1"/>
      <c r="L85237"/>
    </row>
    <row r="85238" spans="3:12" x14ac:dyDescent="0.3">
      <c r="C85238" s="1"/>
      <c r="H85238" s="1"/>
      <c r="I85238" s="1"/>
      <c r="L85238"/>
    </row>
    <row r="85239" spans="3:12" x14ac:dyDescent="0.3">
      <c r="C85239" s="1"/>
      <c r="H85239" s="1"/>
      <c r="I85239" s="1"/>
      <c r="L85239"/>
    </row>
    <row r="85240" spans="3:12" x14ac:dyDescent="0.3">
      <c r="C85240" s="1"/>
      <c r="H85240" s="1"/>
      <c r="I85240" s="1"/>
      <c r="L85240"/>
    </row>
    <row r="85241" spans="3:12" x14ac:dyDescent="0.3">
      <c r="C85241" s="1"/>
      <c r="H85241" s="1"/>
      <c r="I85241" s="1"/>
      <c r="L85241"/>
    </row>
    <row r="85242" spans="3:12" x14ac:dyDescent="0.3">
      <c r="C85242" s="1"/>
      <c r="H85242" s="1"/>
      <c r="I85242" s="1"/>
      <c r="L85242"/>
    </row>
    <row r="85243" spans="3:12" x14ac:dyDescent="0.3">
      <c r="C85243" s="1"/>
      <c r="H85243" s="1"/>
      <c r="I85243" s="1"/>
      <c r="L85243"/>
    </row>
    <row r="85244" spans="3:12" x14ac:dyDescent="0.3">
      <c r="C85244" s="1"/>
      <c r="H85244" s="1"/>
      <c r="I85244" s="1"/>
      <c r="L85244"/>
    </row>
    <row r="85245" spans="3:12" x14ac:dyDescent="0.3">
      <c r="C85245" s="1"/>
      <c r="H85245" s="1"/>
      <c r="I85245" s="1"/>
      <c r="L85245"/>
    </row>
    <row r="85246" spans="3:12" x14ac:dyDescent="0.3">
      <c r="C85246" s="1"/>
      <c r="H85246" s="1"/>
      <c r="I85246" s="1"/>
      <c r="L85246"/>
    </row>
    <row r="85247" spans="3:12" x14ac:dyDescent="0.3">
      <c r="C85247" s="1"/>
      <c r="H85247" s="1"/>
      <c r="I85247" s="1"/>
      <c r="L85247"/>
    </row>
    <row r="85248" spans="3:12" x14ac:dyDescent="0.3">
      <c r="C85248" s="1"/>
      <c r="H85248" s="1"/>
      <c r="I85248" s="1"/>
      <c r="L85248"/>
    </row>
    <row r="85249" spans="3:12" x14ac:dyDescent="0.3">
      <c r="C85249" s="1"/>
      <c r="H85249" s="1"/>
      <c r="I85249" s="1"/>
      <c r="L85249"/>
    </row>
    <row r="85250" spans="3:12" x14ac:dyDescent="0.3">
      <c r="C85250" s="1"/>
      <c r="H85250" s="1"/>
      <c r="I85250" s="1"/>
      <c r="L85250"/>
    </row>
    <row r="85251" spans="3:12" x14ac:dyDescent="0.3">
      <c r="C85251" s="1"/>
      <c r="H85251" s="1"/>
      <c r="I85251" s="1"/>
      <c r="L85251"/>
    </row>
    <row r="85252" spans="3:12" x14ac:dyDescent="0.3">
      <c r="C85252" s="1"/>
      <c r="H85252" s="1"/>
      <c r="I85252" s="1"/>
      <c r="L85252"/>
    </row>
    <row r="85253" spans="3:12" x14ac:dyDescent="0.3">
      <c r="C85253" s="1"/>
      <c r="H85253" s="1"/>
      <c r="I85253" s="1"/>
      <c r="L85253"/>
    </row>
    <row r="85254" spans="3:12" x14ac:dyDescent="0.3">
      <c r="C85254" s="1"/>
      <c r="H85254" s="1"/>
      <c r="I85254" s="1"/>
      <c r="L85254"/>
    </row>
    <row r="85255" spans="3:12" x14ac:dyDescent="0.3">
      <c r="C85255" s="1"/>
      <c r="H85255" s="1"/>
      <c r="I85255" s="1"/>
      <c r="L85255"/>
    </row>
    <row r="85256" spans="3:12" x14ac:dyDescent="0.3">
      <c r="C85256" s="1"/>
      <c r="H85256" s="1"/>
      <c r="I85256" s="1"/>
      <c r="L85256"/>
    </row>
    <row r="85257" spans="3:12" x14ac:dyDescent="0.3">
      <c r="C85257" s="1"/>
      <c r="H85257" s="1"/>
      <c r="I85257" s="1"/>
      <c r="L85257"/>
    </row>
    <row r="85258" spans="3:12" x14ac:dyDescent="0.3">
      <c r="C85258" s="1"/>
      <c r="H85258" s="1"/>
      <c r="I85258" s="1"/>
      <c r="L85258"/>
    </row>
    <row r="85259" spans="3:12" x14ac:dyDescent="0.3">
      <c r="C85259" s="1"/>
      <c r="H85259" s="1"/>
      <c r="I85259" s="1"/>
      <c r="L85259"/>
    </row>
    <row r="85260" spans="3:12" x14ac:dyDescent="0.3">
      <c r="C85260" s="1"/>
      <c r="H85260" s="1"/>
      <c r="I85260" s="1"/>
      <c r="L85260"/>
    </row>
    <row r="85261" spans="3:12" x14ac:dyDescent="0.3">
      <c r="C85261" s="1"/>
      <c r="H85261" s="1"/>
      <c r="I85261" s="1"/>
      <c r="L85261"/>
    </row>
    <row r="85262" spans="3:12" x14ac:dyDescent="0.3">
      <c r="C85262" s="1"/>
      <c r="H85262" s="1"/>
      <c r="I85262" s="1"/>
      <c r="L85262"/>
    </row>
    <row r="85263" spans="3:12" x14ac:dyDescent="0.3">
      <c r="C85263" s="1"/>
      <c r="H85263" s="1"/>
      <c r="I85263" s="1"/>
      <c r="L85263"/>
    </row>
    <row r="85264" spans="3:12" x14ac:dyDescent="0.3">
      <c r="C85264" s="1"/>
      <c r="H85264" s="1"/>
      <c r="I85264" s="1"/>
      <c r="L85264"/>
    </row>
    <row r="85265" spans="3:12" x14ac:dyDescent="0.3">
      <c r="C85265" s="1"/>
      <c r="H85265" s="1"/>
      <c r="I85265" s="1"/>
      <c r="L85265"/>
    </row>
    <row r="85266" spans="3:12" x14ac:dyDescent="0.3">
      <c r="C85266" s="1"/>
      <c r="H85266" s="1"/>
      <c r="I85266" s="1"/>
      <c r="L85266"/>
    </row>
    <row r="85267" spans="3:12" x14ac:dyDescent="0.3">
      <c r="C85267" s="1"/>
      <c r="H85267" s="1"/>
      <c r="I85267" s="1"/>
      <c r="L85267"/>
    </row>
    <row r="85268" spans="3:12" x14ac:dyDescent="0.3">
      <c r="C85268" s="1"/>
      <c r="H85268" s="1"/>
      <c r="I85268" s="1"/>
      <c r="L85268"/>
    </row>
    <row r="85269" spans="3:12" x14ac:dyDescent="0.3">
      <c r="C85269" s="1"/>
      <c r="H85269" s="1"/>
      <c r="I85269" s="1"/>
      <c r="L85269"/>
    </row>
    <row r="85270" spans="3:12" x14ac:dyDescent="0.3">
      <c r="C85270" s="1"/>
      <c r="H85270" s="1"/>
      <c r="I85270" s="1"/>
      <c r="L85270"/>
    </row>
    <row r="85271" spans="3:12" x14ac:dyDescent="0.3">
      <c r="C85271" s="1"/>
      <c r="H85271" s="1"/>
      <c r="I85271" s="1"/>
      <c r="L85271"/>
    </row>
    <row r="85272" spans="3:12" x14ac:dyDescent="0.3">
      <c r="C85272" s="1"/>
      <c r="H85272" s="1"/>
      <c r="I85272" s="1"/>
      <c r="L85272"/>
    </row>
    <row r="85273" spans="3:12" x14ac:dyDescent="0.3">
      <c r="C85273" s="1"/>
      <c r="H85273" s="1"/>
      <c r="I85273" s="1"/>
      <c r="L85273"/>
    </row>
    <row r="85274" spans="3:12" x14ac:dyDescent="0.3">
      <c r="C85274" s="1"/>
      <c r="H85274" s="1"/>
      <c r="I85274" s="1"/>
      <c r="L85274"/>
    </row>
    <row r="85275" spans="3:12" x14ac:dyDescent="0.3">
      <c r="C85275" s="1"/>
      <c r="H85275" s="1"/>
      <c r="I85275" s="1"/>
      <c r="L85275"/>
    </row>
    <row r="85276" spans="3:12" x14ac:dyDescent="0.3">
      <c r="C85276" s="1"/>
      <c r="H85276" s="1"/>
      <c r="I85276" s="1"/>
      <c r="L85276"/>
    </row>
    <row r="85277" spans="3:12" x14ac:dyDescent="0.3">
      <c r="C85277" s="1"/>
      <c r="H85277" s="1"/>
      <c r="I85277" s="1"/>
      <c r="L85277"/>
    </row>
    <row r="85278" spans="3:12" x14ac:dyDescent="0.3">
      <c r="C85278" s="1"/>
      <c r="H85278" s="1"/>
      <c r="I85278" s="1"/>
      <c r="L85278"/>
    </row>
    <row r="85279" spans="3:12" x14ac:dyDescent="0.3">
      <c r="C85279" s="1"/>
      <c r="H85279" s="1"/>
      <c r="I85279" s="1"/>
      <c r="L85279"/>
    </row>
    <row r="85280" spans="3:12" x14ac:dyDescent="0.3">
      <c r="C85280" s="1"/>
      <c r="H85280" s="1"/>
      <c r="I85280" s="1"/>
      <c r="L85280"/>
    </row>
    <row r="85281" spans="3:12" x14ac:dyDescent="0.3">
      <c r="C85281" s="1"/>
      <c r="H85281" s="1"/>
      <c r="I85281" s="1"/>
      <c r="L85281"/>
    </row>
    <row r="85282" spans="3:12" x14ac:dyDescent="0.3">
      <c r="C85282" s="1"/>
      <c r="H85282" s="1"/>
      <c r="I85282" s="1"/>
      <c r="L85282"/>
    </row>
    <row r="85283" spans="3:12" x14ac:dyDescent="0.3">
      <c r="C85283" s="1"/>
      <c r="H85283" s="1"/>
      <c r="I85283" s="1"/>
      <c r="L85283"/>
    </row>
    <row r="85284" spans="3:12" x14ac:dyDescent="0.3">
      <c r="C85284" s="1"/>
      <c r="H85284" s="1"/>
      <c r="I85284" s="1"/>
      <c r="L85284"/>
    </row>
    <row r="85285" spans="3:12" x14ac:dyDescent="0.3">
      <c r="C85285" s="1"/>
      <c r="H85285" s="1"/>
      <c r="I85285" s="1"/>
      <c r="L85285"/>
    </row>
    <row r="85286" spans="3:12" x14ac:dyDescent="0.3">
      <c r="C85286" s="1"/>
      <c r="H85286" s="1"/>
      <c r="I85286" s="1"/>
      <c r="L85286"/>
    </row>
    <row r="85287" spans="3:12" x14ac:dyDescent="0.3">
      <c r="C85287" s="1"/>
      <c r="H85287" s="1"/>
      <c r="I85287" s="1"/>
      <c r="L85287"/>
    </row>
    <row r="85288" spans="3:12" x14ac:dyDescent="0.3">
      <c r="C85288" s="1"/>
      <c r="H85288" s="1"/>
      <c r="I85288" s="1"/>
      <c r="L85288"/>
    </row>
    <row r="85289" spans="3:12" x14ac:dyDescent="0.3">
      <c r="C85289" s="1"/>
      <c r="H85289" s="1"/>
      <c r="I85289" s="1"/>
      <c r="L85289"/>
    </row>
    <row r="85290" spans="3:12" x14ac:dyDescent="0.3">
      <c r="C85290" s="1"/>
      <c r="H85290" s="1"/>
      <c r="I85290" s="1"/>
      <c r="L85290"/>
    </row>
    <row r="85291" spans="3:12" x14ac:dyDescent="0.3">
      <c r="C85291" s="1"/>
      <c r="H85291" s="1"/>
      <c r="I85291" s="1"/>
      <c r="L85291"/>
    </row>
    <row r="85292" spans="3:12" x14ac:dyDescent="0.3">
      <c r="C85292" s="1"/>
      <c r="H85292" s="1"/>
      <c r="I85292" s="1"/>
      <c r="L85292"/>
    </row>
    <row r="85293" spans="3:12" x14ac:dyDescent="0.3">
      <c r="C85293" s="1"/>
      <c r="H85293" s="1"/>
      <c r="I85293" s="1"/>
      <c r="L85293"/>
    </row>
    <row r="85294" spans="3:12" x14ac:dyDescent="0.3">
      <c r="C85294" s="1"/>
      <c r="H85294" s="1"/>
      <c r="I85294" s="1"/>
      <c r="L85294"/>
    </row>
    <row r="85295" spans="3:12" x14ac:dyDescent="0.3">
      <c r="C85295" s="1"/>
      <c r="H85295" s="1"/>
      <c r="I85295" s="1"/>
      <c r="L85295"/>
    </row>
    <row r="85296" spans="3:12" x14ac:dyDescent="0.3">
      <c r="C85296" s="1"/>
      <c r="H85296" s="1"/>
      <c r="I85296" s="1"/>
      <c r="L85296"/>
    </row>
    <row r="85297" spans="3:12" x14ac:dyDescent="0.3">
      <c r="C85297" s="1"/>
      <c r="H85297" s="1"/>
      <c r="I85297" s="1"/>
      <c r="L85297"/>
    </row>
    <row r="85298" spans="3:12" x14ac:dyDescent="0.3">
      <c r="C85298" s="1"/>
      <c r="H85298" s="1"/>
      <c r="I85298" s="1"/>
      <c r="L85298"/>
    </row>
    <row r="85299" spans="3:12" x14ac:dyDescent="0.3">
      <c r="C85299" s="1"/>
      <c r="H85299" s="1"/>
      <c r="I85299" s="1"/>
      <c r="L85299"/>
    </row>
    <row r="85300" spans="3:12" x14ac:dyDescent="0.3">
      <c r="C85300" s="1"/>
      <c r="H85300" s="1"/>
      <c r="I85300" s="1"/>
      <c r="L85300"/>
    </row>
    <row r="85301" spans="3:12" x14ac:dyDescent="0.3">
      <c r="C85301" s="1"/>
      <c r="H85301" s="1"/>
      <c r="I85301" s="1"/>
      <c r="L85301"/>
    </row>
    <row r="85302" spans="3:12" x14ac:dyDescent="0.3">
      <c r="C85302" s="1"/>
      <c r="H85302" s="1"/>
      <c r="I85302" s="1"/>
      <c r="L85302"/>
    </row>
    <row r="85303" spans="3:12" x14ac:dyDescent="0.3">
      <c r="C85303" s="1"/>
      <c r="H85303" s="1"/>
      <c r="I85303" s="1"/>
      <c r="L85303"/>
    </row>
    <row r="85304" spans="3:12" x14ac:dyDescent="0.3">
      <c r="C85304" s="1"/>
      <c r="H85304" s="1"/>
      <c r="I85304" s="1"/>
      <c r="L85304"/>
    </row>
    <row r="85305" spans="3:12" x14ac:dyDescent="0.3">
      <c r="C85305" s="1"/>
      <c r="H85305" s="1"/>
      <c r="I85305" s="1"/>
      <c r="L85305"/>
    </row>
    <row r="85306" spans="3:12" x14ac:dyDescent="0.3">
      <c r="C85306" s="1"/>
      <c r="H85306" s="1"/>
      <c r="I85306" s="1"/>
      <c r="L85306"/>
    </row>
    <row r="85307" spans="3:12" x14ac:dyDescent="0.3">
      <c r="C85307" s="1"/>
      <c r="H85307" s="1"/>
      <c r="I85307" s="1"/>
      <c r="L85307"/>
    </row>
    <row r="85308" spans="3:12" x14ac:dyDescent="0.3">
      <c r="C85308" s="1"/>
      <c r="H85308" s="1"/>
      <c r="I85308" s="1"/>
      <c r="L85308"/>
    </row>
    <row r="85309" spans="3:12" x14ac:dyDescent="0.3">
      <c r="C85309" s="1"/>
      <c r="H85309" s="1"/>
      <c r="I85309" s="1"/>
      <c r="L85309"/>
    </row>
    <row r="85310" spans="3:12" x14ac:dyDescent="0.3">
      <c r="C85310" s="1"/>
      <c r="H85310" s="1"/>
      <c r="I85310" s="1"/>
      <c r="L85310"/>
    </row>
    <row r="85311" spans="3:12" x14ac:dyDescent="0.3">
      <c r="C85311" s="1"/>
      <c r="H85311" s="1"/>
      <c r="I85311" s="1"/>
      <c r="L85311"/>
    </row>
    <row r="85312" spans="3:12" x14ac:dyDescent="0.3">
      <c r="C85312" s="1"/>
      <c r="H85312" s="1"/>
      <c r="I85312" s="1"/>
      <c r="L85312"/>
    </row>
    <row r="85313" spans="3:12" x14ac:dyDescent="0.3">
      <c r="C85313" s="1"/>
      <c r="H85313" s="1"/>
      <c r="I85313" s="1"/>
      <c r="L85313"/>
    </row>
    <row r="85314" spans="3:12" x14ac:dyDescent="0.3">
      <c r="C85314" s="1"/>
      <c r="H85314" s="1"/>
      <c r="I85314" s="1"/>
      <c r="L85314"/>
    </row>
    <row r="85315" spans="3:12" x14ac:dyDescent="0.3">
      <c r="C85315" s="1"/>
      <c r="H85315" s="1"/>
      <c r="I85315" s="1"/>
      <c r="L85315"/>
    </row>
    <row r="85316" spans="3:12" x14ac:dyDescent="0.3">
      <c r="C85316" s="1"/>
      <c r="H85316" s="1"/>
      <c r="I85316" s="1"/>
      <c r="L85316"/>
    </row>
    <row r="85317" spans="3:12" x14ac:dyDescent="0.3">
      <c r="C85317" s="1"/>
      <c r="H85317" s="1"/>
      <c r="I85317" s="1"/>
      <c r="L85317"/>
    </row>
    <row r="85318" spans="3:12" x14ac:dyDescent="0.3">
      <c r="C85318" s="1"/>
      <c r="H85318" s="1"/>
      <c r="I85318" s="1"/>
      <c r="L85318"/>
    </row>
    <row r="85319" spans="3:12" x14ac:dyDescent="0.3">
      <c r="C85319" s="1"/>
      <c r="H85319" s="1"/>
      <c r="I85319" s="1"/>
      <c r="L85319"/>
    </row>
    <row r="85320" spans="3:12" x14ac:dyDescent="0.3">
      <c r="C85320" s="1"/>
      <c r="H85320" s="1"/>
      <c r="I85320" s="1"/>
      <c r="L85320"/>
    </row>
    <row r="85321" spans="3:12" x14ac:dyDescent="0.3">
      <c r="C85321" s="1"/>
      <c r="H85321" s="1"/>
      <c r="I85321" s="1"/>
      <c r="L85321"/>
    </row>
    <row r="85322" spans="3:12" x14ac:dyDescent="0.3">
      <c r="C85322" s="1"/>
      <c r="H85322" s="1"/>
      <c r="I85322" s="1"/>
      <c r="L85322"/>
    </row>
    <row r="85323" spans="3:12" x14ac:dyDescent="0.3">
      <c r="C85323" s="1"/>
      <c r="H85323" s="1"/>
      <c r="I85323" s="1"/>
      <c r="L85323"/>
    </row>
    <row r="85324" spans="3:12" x14ac:dyDescent="0.3">
      <c r="C85324" s="1"/>
      <c r="H85324" s="1"/>
      <c r="I85324" s="1"/>
      <c r="L85324"/>
    </row>
    <row r="85325" spans="3:12" x14ac:dyDescent="0.3">
      <c r="C85325" s="1"/>
      <c r="H85325" s="1"/>
      <c r="I85325" s="1"/>
      <c r="L85325"/>
    </row>
    <row r="85326" spans="3:12" x14ac:dyDescent="0.3">
      <c r="C85326" s="1"/>
      <c r="H85326" s="1"/>
      <c r="I85326" s="1"/>
      <c r="L85326"/>
    </row>
    <row r="85327" spans="3:12" x14ac:dyDescent="0.3">
      <c r="C85327" s="1"/>
      <c r="H85327" s="1"/>
      <c r="I85327" s="1"/>
      <c r="L85327"/>
    </row>
    <row r="85328" spans="3:12" x14ac:dyDescent="0.3">
      <c r="C85328" s="1"/>
      <c r="H85328" s="1"/>
      <c r="I85328" s="1"/>
      <c r="L85328"/>
    </row>
    <row r="85329" spans="3:12" x14ac:dyDescent="0.3">
      <c r="C85329" s="1"/>
      <c r="H85329" s="1"/>
      <c r="I85329" s="1"/>
      <c r="L85329"/>
    </row>
    <row r="85330" spans="3:12" x14ac:dyDescent="0.3">
      <c r="C85330" s="1"/>
      <c r="H85330" s="1"/>
      <c r="I85330" s="1"/>
      <c r="L85330"/>
    </row>
    <row r="85331" spans="3:12" x14ac:dyDescent="0.3">
      <c r="C85331" s="1"/>
      <c r="H85331" s="1"/>
      <c r="I85331" s="1"/>
      <c r="L85331"/>
    </row>
    <row r="85332" spans="3:12" x14ac:dyDescent="0.3">
      <c r="C85332" s="1"/>
      <c r="H85332" s="1"/>
      <c r="I85332" s="1"/>
      <c r="L85332"/>
    </row>
    <row r="85333" spans="3:12" x14ac:dyDescent="0.3">
      <c r="C85333" s="1"/>
      <c r="H85333" s="1"/>
      <c r="I85333" s="1"/>
      <c r="L85333"/>
    </row>
    <row r="85334" spans="3:12" x14ac:dyDescent="0.3">
      <c r="C85334" s="1"/>
      <c r="H85334" s="1"/>
      <c r="I85334" s="1"/>
      <c r="L85334"/>
    </row>
    <row r="85335" spans="3:12" x14ac:dyDescent="0.3">
      <c r="C85335" s="1"/>
      <c r="H85335" s="1"/>
      <c r="I85335" s="1"/>
      <c r="L85335"/>
    </row>
    <row r="85336" spans="3:12" x14ac:dyDescent="0.3">
      <c r="C85336" s="1"/>
      <c r="H85336" s="1"/>
      <c r="I85336" s="1"/>
      <c r="L85336"/>
    </row>
    <row r="85337" spans="3:12" x14ac:dyDescent="0.3">
      <c r="C85337" s="1"/>
      <c r="H85337" s="1"/>
      <c r="I85337" s="1"/>
      <c r="L85337"/>
    </row>
    <row r="85338" spans="3:12" x14ac:dyDescent="0.3">
      <c r="C85338" s="1"/>
      <c r="H85338" s="1"/>
      <c r="I85338" s="1"/>
      <c r="L85338"/>
    </row>
    <row r="85339" spans="3:12" x14ac:dyDescent="0.3">
      <c r="C85339" s="1"/>
      <c r="H85339" s="1"/>
      <c r="I85339" s="1"/>
      <c r="L85339"/>
    </row>
    <row r="85340" spans="3:12" x14ac:dyDescent="0.3">
      <c r="C85340" s="1"/>
      <c r="H85340" s="1"/>
      <c r="I85340" s="1"/>
      <c r="L85340"/>
    </row>
    <row r="85341" spans="3:12" x14ac:dyDescent="0.3">
      <c r="C85341" s="1"/>
      <c r="H85341" s="1"/>
      <c r="I85341" s="1"/>
      <c r="L85341"/>
    </row>
    <row r="85342" spans="3:12" x14ac:dyDescent="0.3">
      <c r="C85342" s="1"/>
      <c r="H85342" s="1"/>
      <c r="I85342" s="1"/>
      <c r="L85342"/>
    </row>
    <row r="85343" spans="3:12" x14ac:dyDescent="0.3">
      <c r="C85343" s="1"/>
      <c r="H85343" s="1"/>
      <c r="I85343" s="1"/>
      <c r="L85343"/>
    </row>
    <row r="85344" spans="3:12" x14ac:dyDescent="0.3">
      <c r="C85344" s="1"/>
      <c r="H85344" s="1"/>
      <c r="I85344" s="1"/>
      <c r="L85344"/>
    </row>
    <row r="85345" spans="3:12" x14ac:dyDescent="0.3">
      <c r="C85345" s="1"/>
      <c r="H85345" s="1"/>
      <c r="I85345" s="1"/>
      <c r="L85345"/>
    </row>
    <row r="85346" spans="3:12" x14ac:dyDescent="0.3">
      <c r="C85346" s="1"/>
      <c r="H85346" s="1"/>
      <c r="I85346" s="1"/>
      <c r="L85346"/>
    </row>
    <row r="85347" spans="3:12" x14ac:dyDescent="0.3">
      <c r="C85347" s="1"/>
      <c r="H85347" s="1"/>
      <c r="I85347" s="1"/>
      <c r="L85347"/>
    </row>
    <row r="85348" spans="3:12" x14ac:dyDescent="0.3">
      <c r="C85348" s="1"/>
      <c r="H85348" s="1"/>
      <c r="I85348" s="1"/>
      <c r="L85348"/>
    </row>
    <row r="85349" spans="3:12" x14ac:dyDescent="0.3">
      <c r="C85349" s="1"/>
      <c r="H85349" s="1"/>
      <c r="I85349" s="1"/>
      <c r="L85349"/>
    </row>
    <row r="85350" spans="3:12" x14ac:dyDescent="0.3">
      <c r="C85350" s="1"/>
      <c r="H85350" s="1"/>
      <c r="I85350" s="1"/>
      <c r="L85350"/>
    </row>
    <row r="85351" spans="3:12" x14ac:dyDescent="0.3">
      <c r="C85351" s="1"/>
      <c r="H85351" s="1"/>
      <c r="I85351" s="1"/>
      <c r="L85351"/>
    </row>
    <row r="85352" spans="3:12" x14ac:dyDescent="0.3">
      <c r="C85352" s="1"/>
      <c r="H85352" s="1"/>
      <c r="I85352" s="1"/>
      <c r="L85352"/>
    </row>
    <row r="85353" spans="3:12" x14ac:dyDescent="0.3">
      <c r="C85353" s="1"/>
      <c r="H85353" s="1"/>
      <c r="I85353" s="1"/>
      <c r="L85353"/>
    </row>
    <row r="85354" spans="3:12" x14ac:dyDescent="0.3">
      <c r="C85354" s="1"/>
      <c r="H85354" s="1"/>
      <c r="I85354" s="1"/>
      <c r="L85354"/>
    </row>
    <row r="85355" spans="3:12" x14ac:dyDescent="0.3">
      <c r="C85355" s="1"/>
      <c r="H85355" s="1"/>
      <c r="I85355" s="1"/>
      <c r="L85355"/>
    </row>
    <row r="85356" spans="3:12" x14ac:dyDescent="0.3">
      <c r="C85356" s="1"/>
      <c r="H85356" s="1"/>
      <c r="I85356" s="1"/>
      <c r="L85356"/>
    </row>
    <row r="85357" spans="3:12" x14ac:dyDescent="0.3">
      <c r="C85357" s="1"/>
      <c r="H85357" s="1"/>
      <c r="I85357" s="1"/>
      <c r="L85357"/>
    </row>
    <row r="85358" spans="3:12" x14ac:dyDescent="0.3">
      <c r="C85358" s="1"/>
      <c r="H85358" s="1"/>
      <c r="I85358" s="1"/>
      <c r="L85358"/>
    </row>
    <row r="85359" spans="3:12" x14ac:dyDescent="0.3">
      <c r="C85359" s="1"/>
      <c r="H85359" s="1"/>
      <c r="I85359" s="1"/>
      <c r="L85359"/>
    </row>
    <row r="85360" spans="3:12" x14ac:dyDescent="0.3">
      <c r="C85360" s="1"/>
      <c r="H85360" s="1"/>
      <c r="I85360" s="1"/>
      <c r="L85360"/>
    </row>
    <row r="85361" spans="3:12" x14ac:dyDescent="0.3">
      <c r="C85361" s="1"/>
      <c r="H85361" s="1"/>
      <c r="I85361" s="1"/>
      <c r="L85361"/>
    </row>
    <row r="85362" spans="3:12" x14ac:dyDescent="0.3">
      <c r="C85362" s="1"/>
      <c r="H85362" s="1"/>
      <c r="I85362" s="1"/>
      <c r="L85362"/>
    </row>
    <row r="85363" spans="3:12" x14ac:dyDescent="0.3">
      <c r="C85363" s="1"/>
      <c r="H85363" s="1"/>
      <c r="I85363" s="1"/>
      <c r="L85363"/>
    </row>
    <row r="85364" spans="3:12" x14ac:dyDescent="0.3">
      <c r="C85364" s="1"/>
      <c r="H85364" s="1"/>
      <c r="I85364" s="1"/>
      <c r="L85364"/>
    </row>
    <row r="85365" spans="3:12" x14ac:dyDescent="0.3">
      <c r="C85365" s="1"/>
      <c r="H85365" s="1"/>
      <c r="I85365" s="1"/>
      <c r="L85365"/>
    </row>
    <row r="85366" spans="3:12" x14ac:dyDescent="0.3">
      <c r="C85366" s="1"/>
      <c r="H85366" s="1"/>
      <c r="I85366" s="1"/>
      <c r="L85366"/>
    </row>
    <row r="85367" spans="3:12" x14ac:dyDescent="0.3">
      <c r="C85367" s="1"/>
      <c r="H85367" s="1"/>
      <c r="I85367" s="1"/>
      <c r="L85367"/>
    </row>
    <row r="85368" spans="3:12" x14ac:dyDescent="0.3">
      <c r="C85368" s="1"/>
      <c r="H85368" s="1"/>
      <c r="I85368" s="1"/>
      <c r="L85368"/>
    </row>
    <row r="85369" spans="3:12" x14ac:dyDescent="0.3">
      <c r="C85369" s="1"/>
      <c r="H85369" s="1"/>
      <c r="I85369" s="1"/>
      <c r="L85369"/>
    </row>
    <row r="85370" spans="3:12" x14ac:dyDescent="0.3">
      <c r="C85370" s="1"/>
      <c r="H85370" s="1"/>
      <c r="I85370" s="1"/>
      <c r="L85370"/>
    </row>
    <row r="85371" spans="3:12" x14ac:dyDescent="0.3">
      <c r="C85371" s="1"/>
      <c r="H85371" s="1"/>
      <c r="I85371" s="1"/>
      <c r="L85371"/>
    </row>
    <row r="85372" spans="3:12" x14ac:dyDescent="0.3">
      <c r="C85372" s="1"/>
      <c r="H85372" s="1"/>
      <c r="I85372" s="1"/>
      <c r="L85372"/>
    </row>
    <row r="85373" spans="3:12" x14ac:dyDescent="0.3">
      <c r="C85373" s="1"/>
      <c r="H85373" s="1"/>
      <c r="I85373" s="1"/>
      <c r="L85373"/>
    </row>
    <row r="85374" spans="3:12" x14ac:dyDescent="0.3">
      <c r="C85374" s="1"/>
      <c r="H85374" s="1"/>
      <c r="I85374" s="1"/>
      <c r="L85374"/>
    </row>
    <row r="85375" spans="3:12" x14ac:dyDescent="0.3">
      <c r="C85375" s="1"/>
      <c r="H85375" s="1"/>
      <c r="I85375" s="1"/>
      <c r="L85375"/>
    </row>
    <row r="85376" spans="3:12" x14ac:dyDescent="0.3">
      <c r="C85376" s="1"/>
      <c r="H85376" s="1"/>
      <c r="I85376" s="1"/>
      <c r="L85376"/>
    </row>
    <row r="85377" spans="3:12" x14ac:dyDescent="0.3">
      <c r="C85377" s="1"/>
      <c r="H85377" s="1"/>
      <c r="I85377" s="1"/>
      <c r="L85377"/>
    </row>
    <row r="85378" spans="3:12" x14ac:dyDescent="0.3">
      <c r="C85378" s="1"/>
      <c r="H85378" s="1"/>
      <c r="I85378" s="1"/>
      <c r="L85378"/>
    </row>
    <row r="85379" spans="3:12" x14ac:dyDescent="0.3">
      <c r="C85379" s="1"/>
      <c r="H85379" s="1"/>
      <c r="I85379" s="1"/>
      <c r="L85379"/>
    </row>
    <row r="85380" spans="3:12" x14ac:dyDescent="0.3">
      <c r="C85380" s="1"/>
      <c r="H85380" s="1"/>
      <c r="I85380" s="1"/>
      <c r="L85380"/>
    </row>
    <row r="85381" spans="3:12" x14ac:dyDescent="0.3">
      <c r="C85381" s="1"/>
      <c r="H85381" s="1"/>
      <c r="I85381" s="1"/>
      <c r="L85381"/>
    </row>
    <row r="85382" spans="3:12" x14ac:dyDescent="0.3">
      <c r="C85382" s="1"/>
      <c r="H85382" s="1"/>
      <c r="I85382" s="1"/>
      <c r="L85382"/>
    </row>
    <row r="85383" spans="3:12" x14ac:dyDescent="0.3">
      <c r="C85383" s="1"/>
      <c r="H85383" s="1"/>
      <c r="I85383" s="1"/>
      <c r="L85383"/>
    </row>
    <row r="85384" spans="3:12" x14ac:dyDescent="0.3">
      <c r="C85384" s="1"/>
      <c r="H85384" s="1"/>
      <c r="I85384" s="1"/>
      <c r="L85384"/>
    </row>
    <row r="85385" spans="3:12" x14ac:dyDescent="0.3">
      <c r="C85385" s="1"/>
      <c r="H85385" s="1"/>
      <c r="I85385" s="1"/>
      <c r="L85385"/>
    </row>
    <row r="85386" spans="3:12" x14ac:dyDescent="0.3">
      <c r="C85386" s="1"/>
      <c r="H85386" s="1"/>
      <c r="I85386" s="1"/>
      <c r="L85386"/>
    </row>
    <row r="85387" spans="3:12" x14ac:dyDescent="0.3">
      <c r="C85387" s="1"/>
      <c r="H85387" s="1"/>
      <c r="I85387" s="1"/>
      <c r="L85387"/>
    </row>
    <row r="85388" spans="3:12" x14ac:dyDescent="0.3">
      <c r="C85388" s="1"/>
      <c r="H85388" s="1"/>
      <c r="I85388" s="1"/>
      <c r="L85388"/>
    </row>
    <row r="85389" spans="3:12" x14ac:dyDescent="0.3">
      <c r="C85389" s="1"/>
      <c r="H85389" s="1"/>
      <c r="I85389" s="1"/>
      <c r="L85389"/>
    </row>
    <row r="85390" spans="3:12" x14ac:dyDescent="0.3">
      <c r="C85390" s="1"/>
      <c r="H85390" s="1"/>
      <c r="I85390" s="1"/>
      <c r="L85390"/>
    </row>
    <row r="85391" spans="3:12" x14ac:dyDescent="0.3">
      <c r="C85391" s="1"/>
      <c r="H85391" s="1"/>
      <c r="I85391" s="1"/>
      <c r="L85391"/>
    </row>
    <row r="85392" spans="3:12" x14ac:dyDescent="0.3">
      <c r="C85392" s="1"/>
      <c r="H85392" s="1"/>
      <c r="I85392" s="1"/>
      <c r="L85392"/>
    </row>
    <row r="85393" spans="3:12" x14ac:dyDescent="0.3">
      <c r="C85393" s="1"/>
      <c r="H85393" s="1"/>
      <c r="I85393" s="1"/>
      <c r="L85393"/>
    </row>
    <row r="85394" spans="3:12" x14ac:dyDescent="0.3">
      <c r="C85394" s="1"/>
      <c r="H85394" s="1"/>
      <c r="I85394" s="1"/>
      <c r="L85394"/>
    </row>
    <row r="85395" spans="3:12" x14ac:dyDescent="0.3">
      <c r="C85395" s="1"/>
      <c r="H85395" s="1"/>
      <c r="I85395" s="1"/>
      <c r="L85395"/>
    </row>
    <row r="85396" spans="3:12" x14ac:dyDescent="0.3">
      <c r="C85396" s="1"/>
      <c r="H85396" s="1"/>
      <c r="I85396" s="1"/>
      <c r="L85396"/>
    </row>
    <row r="85397" spans="3:12" x14ac:dyDescent="0.3">
      <c r="C85397" s="1"/>
      <c r="H85397" s="1"/>
      <c r="I85397" s="1"/>
      <c r="L85397"/>
    </row>
    <row r="85398" spans="3:12" x14ac:dyDescent="0.3">
      <c r="C85398" s="1"/>
      <c r="H85398" s="1"/>
      <c r="I85398" s="1"/>
      <c r="L85398"/>
    </row>
    <row r="85399" spans="3:12" x14ac:dyDescent="0.3">
      <c r="C85399" s="1"/>
      <c r="H85399" s="1"/>
      <c r="I85399" s="1"/>
      <c r="L85399"/>
    </row>
    <row r="85400" spans="3:12" x14ac:dyDescent="0.3">
      <c r="C85400" s="1"/>
      <c r="H85400" s="1"/>
      <c r="I85400" s="1"/>
      <c r="L85400"/>
    </row>
    <row r="85401" spans="3:12" x14ac:dyDescent="0.3">
      <c r="C85401" s="1"/>
      <c r="H85401" s="1"/>
      <c r="I85401" s="1"/>
      <c r="L85401"/>
    </row>
    <row r="85402" spans="3:12" x14ac:dyDescent="0.3">
      <c r="C85402" s="1"/>
      <c r="H85402" s="1"/>
      <c r="I85402" s="1"/>
      <c r="L85402"/>
    </row>
    <row r="85403" spans="3:12" x14ac:dyDescent="0.3">
      <c r="C85403" s="1"/>
      <c r="H85403" s="1"/>
      <c r="I85403" s="1"/>
      <c r="L85403"/>
    </row>
    <row r="85404" spans="3:12" x14ac:dyDescent="0.3">
      <c r="C85404" s="1"/>
      <c r="H85404" s="1"/>
      <c r="I85404" s="1"/>
      <c r="L85404"/>
    </row>
    <row r="85405" spans="3:12" x14ac:dyDescent="0.3">
      <c r="C85405" s="1"/>
      <c r="H85405" s="1"/>
      <c r="I85405" s="1"/>
      <c r="L85405"/>
    </row>
    <row r="85406" spans="3:12" x14ac:dyDescent="0.3">
      <c r="C85406" s="1"/>
      <c r="H85406" s="1"/>
      <c r="I85406" s="1"/>
      <c r="L85406"/>
    </row>
    <row r="85407" spans="3:12" x14ac:dyDescent="0.3">
      <c r="C85407" s="1"/>
      <c r="H85407" s="1"/>
      <c r="I85407" s="1"/>
      <c r="L85407"/>
    </row>
    <row r="85408" spans="3:12" x14ac:dyDescent="0.3">
      <c r="C85408" s="1"/>
      <c r="H85408" s="1"/>
      <c r="I85408" s="1"/>
      <c r="L85408"/>
    </row>
    <row r="85409" spans="3:12" x14ac:dyDescent="0.3">
      <c r="C85409" s="1"/>
      <c r="H85409" s="1"/>
      <c r="I85409" s="1"/>
      <c r="L85409"/>
    </row>
    <row r="85410" spans="3:12" x14ac:dyDescent="0.3">
      <c r="C85410" s="1"/>
      <c r="H85410" s="1"/>
      <c r="I85410" s="1"/>
      <c r="L85410"/>
    </row>
    <row r="85411" spans="3:12" x14ac:dyDescent="0.3">
      <c r="C85411" s="1"/>
      <c r="H85411" s="1"/>
      <c r="I85411" s="1"/>
      <c r="L85411"/>
    </row>
    <row r="85412" spans="3:12" x14ac:dyDescent="0.3">
      <c r="C85412" s="1"/>
      <c r="H85412" s="1"/>
      <c r="I85412" s="1"/>
      <c r="L85412"/>
    </row>
    <row r="85413" spans="3:12" x14ac:dyDescent="0.3">
      <c r="C85413" s="1"/>
      <c r="H85413" s="1"/>
      <c r="I85413" s="1"/>
      <c r="L85413"/>
    </row>
    <row r="85414" spans="3:12" x14ac:dyDescent="0.3">
      <c r="C85414" s="1"/>
      <c r="H85414" s="1"/>
      <c r="I85414" s="1"/>
      <c r="L85414"/>
    </row>
    <row r="85415" spans="3:12" x14ac:dyDescent="0.3">
      <c r="C85415" s="1"/>
      <c r="H85415" s="1"/>
      <c r="I85415" s="1"/>
      <c r="L85415"/>
    </row>
    <row r="85416" spans="3:12" x14ac:dyDescent="0.3">
      <c r="C85416" s="1"/>
      <c r="H85416" s="1"/>
      <c r="I85416" s="1"/>
      <c r="L85416"/>
    </row>
    <row r="85417" spans="3:12" x14ac:dyDescent="0.3">
      <c r="C85417" s="1"/>
      <c r="H85417" s="1"/>
      <c r="I85417" s="1"/>
      <c r="L85417"/>
    </row>
    <row r="85418" spans="3:12" x14ac:dyDescent="0.3">
      <c r="C85418" s="1"/>
      <c r="H85418" s="1"/>
      <c r="I85418" s="1"/>
      <c r="L85418"/>
    </row>
    <row r="85419" spans="3:12" x14ac:dyDescent="0.3">
      <c r="C85419" s="1"/>
      <c r="H85419" s="1"/>
      <c r="I85419" s="1"/>
      <c r="L85419"/>
    </row>
    <row r="85420" spans="3:12" x14ac:dyDescent="0.3">
      <c r="C85420" s="1"/>
      <c r="H85420" s="1"/>
      <c r="I85420" s="1"/>
      <c r="L85420"/>
    </row>
    <row r="85421" spans="3:12" x14ac:dyDescent="0.3">
      <c r="C85421" s="1"/>
      <c r="H85421" s="1"/>
      <c r="I85421" s="1"/>
      <c r="L85421"/>
    </row>
    <row r="85422" spans="3:12" x14ac:dyDescent="0.3">
      <c r="C85422" s="1"/>
      <c r="H85422" s="1"/>
      <c r="I85422" s="1"/>
      <c r="L85422"/>
    </row>
    <row r="85423" spans="3:12" x14ac:dyDescent="0.3">
      <c r="C85423" s="1"/>
      <c r="H85423" s="1"/>
      <c r="I85423" s="1"/>
      <c r="L85423"/>
    </row>
    <row r="85424" spans="3:12" x14ac:dyDescent="0.3">
      <c r="C85424" s="1"/>
      <c r="H85424" s="1"/>
      <c r="I85424" s="1"/>
      <c r="L85424"/>
    </row>
    <row r="85425" spans="3:12" x14ac:dyDescent="0.3">
      <c r="C85425" s="1"/>
      <c r="H85425" s="1"/>
      <c r="I85425" s="1"/>
      <c r="L85425"/>
    </row>
    <row r="85426" spans="3:12" x14ac:dyDescent="0.3">
      <c r="C85426" s="1"/>
      <c r="H85426" s="1"/>
      <c r="I85426" s="1"/>
      <c r="L85426"/>
    </row>
    <row r="85427" spans="3:12" x14ac:dyDescent="0.3">
      <c r="C85427" s="1"/>
      <c r="H85427" s="1"/>
      <c r="I85427" s="1"/>
      <c r="L85427"/>
    </row>
    <row r="85428" spans="3:12" x14ac:dyDescent="0.3">
      <c r="C85428" s="1"/>
      <c r="H85428" s="1"/>
      <c r="I85428" s="1"/>
      <c r="L85428"/>
    </row>
    <row r="85429" spans="3:12" x14ac:dyDescent="0.3">
      <c r="C85429" s="1"/>
      <c r="H85429" s="1"/>
      <c r="I85429" s="1"/>
      <c r="L85429"/>
    </row>
    <row r="85430" spans="3:12" x14ac:dyDescent="0.3">
      <c r="C85430" s="1"/>
      <c r="H85430" s="1"/>
      <c r="I85430" s="1"/>
      <c r="L85430"/>
    </row>
    <row r="85431" spans="3:12" x14ac:dyDescent="0.3">
      <c r="C85431" s="1"/>
      <c r="H85431" s="1"/>
      <c r="I85431" s="1"/>
      <c r="L85431"/>
    </row>
    <row r="85432" spans="3:12" x14ac:dyDescent="0.3">
      <c r="C85432" s="1"/>
      <c r="H85432" s="1"/>
      <c r="I85432" s="1"/>
      <c r="L85432"/>
    </row>
    <row r="85433" spans="3:12" x14ac:dyDescent="0.3">
      <c r="C85433" s="1"/>
      <c r="H85433" s="1"/>
      <c r="I85433" s="1"/>
      <c r="L85433"/>
    </row>
    <row r="85434" spans="3:12" x14ac:dyDescent="0.3">
      <c r="C85434" s="1"/>
      <c r="H85434" s="1"/>
      <c r="I85434" s="1"/>
      <c r="L85434"/>
    </row>
    <row r="85435" spans="3:12" x14ac:dyDescent="0.3">
      <c r="C85435" s="1"/>
      <c r="H85435" s="1"/>
      <c r="I85435" s="1"/>
      <c r="L85435"/>
    </row>
    <row r="85436" spans="3:12" x14ac:dyDescent="0.3">
      <c r="C85436" s="1"/>
      <c r="H85436" s="1"/>
      <c r="I85436" s="1"/>
      <c r="L85436"/>
    </row>
    <row r="85437" spans="3:12" x14ac:dyDescent="0.3">
      <c r="C85437" s="1"/>
      <c r="H85437" s="1"/>
      <c r="I85437" s="1"/>
      <c r="L85437"/>
    </row>
    <row r="85438" spans="3:12" x14ac:dyDescent="0.3">
      <c r="C85438" s="1"/>
      <c r="H85438" s="1"/>
      <c r="I85438" s="1"/>
      <c r="L85438"/>
    </row>
    <row r="85439" spans="3:12" x14ac:dyDescent="0.3">
      <c r="C85439" s="1"/>
      <c r="H85439" s="1"/>
      <c r="I85439" s="1"/>
      <c r="L85439"/>
    </row>
    <row r="85440" spans="3:12" x14ac:dyDescent="0.3">
      <c r="C85440" s="1"/>
      <c r="H85440" s="1"/>
      <c r="I85440" s="1"/>
      <c r="L85440"/>
    </row>
    <row r="85441" spans="3:12" x14ac:dyDescent="0.3">
      <c r="C85441" s="1"/>
      <c r="H85441" s="1"/>
      <c r="I85441" s="1"/>
      <c r="L85441"/>
    </row>
    <row r="85442" spans="3:12" x14ac:dyDescent="0.3">
      <c r="C85442" s="1"/>
      <c r="H85442" s="1"/>
      <c r="I85442" s="1"/>
      <c r="L85442"/>
    </row>
    <row r="85443" spans="3:12" x14ac:dyDescent="0.3">
      <c r="C85443" s="1"/>
      <c r="H85443" s="1"/>
      <c r="I85443" s="1"/>
      <c r="L85443"/>
    </row>
    <row r="85444" spans="3:12" x14ac:dyDescent="0.3">
      <c r="C85444" s="1"/>
      <c r="H85444" s="1"/>
      <c r="I85444" s="1"/>
      <c r="L85444"/>
    </row>
    <row r="85445" spans="3:12" x14ac:dyDescent="0.3">
      <c r="C85445" s="1"/>
      <c r="H85445" s="1"/>
      <c r="I85445" s="1"/>
      <c r="L85445"/>
    </row>
    <row r="85446" spans="3:12" x14ac:dyDescent="0.3">
      <c r="C85446" s="1"/>
      <c r="H85446" s="1"/>
      <c r="I85446" s="1"/>
      <c r="L85446"/>
    </row>
    <row r="85447" spans="3:12" x14ac:dyDescent="0.3">
      <c r="C85447" s="1"/>
      <c r="H85447" s="1"/>
      <c r="I85447" s="1"/>
      <c r="L85447"/>
    </row>
    <row r="85448" spans="3:12" x14ac:dyDescent="0.3">
      <c r="C85448" s="1"/>
      <c r="H85448" s="1"/>
      <c r="I85448" s="1"/>
      <c r="L85448"/>
    </row>
    <row r="85449" spans="3:12" x14ac:dyDescent="0.3">
      <c r="C85449" s="1"/>
      <c r="H85449" s="1"/>
      <c r="I85449" s="1"/>
      <c r="L85449"/>
    </row>
    <row r="85450" spans="3:12" x14ac:dyDescent="0.3">
      <c r="C85450" s="1"/>
      <c r="H85450" s="1"/>
      <c r="I85450" s="1"/>
      <c r="L85450"/>
    </row>
    <row r="85451" spans="3:12" x14ac:dyDescent="0.3">
      <c r="C85451" s="1"/>
      <c r="H85451" s="1"/>
      <c r="I85451" s="1"/>
      <c r="L85451"/>
    </row>
    <row r="85452" spans="3:12" x14ac:dyDescent="0.3">
      <c r="C85452" s="1"/>
      <c r="H85452" s="1"/>
      <c r="I85452" s="1"/>
      <c r="L85452"/>
    </row>
    <row r="85453" spans="3:12" x14ac:dyDescent="0.3">
      <c r="C85453" s="1"/>
      <c r="H85453" s="1"/>
      <c r="I85453" s="1"/>
      <c r="L85453"/>
    </row>
    <row r="85454" spans="3:12" x14ac:dyDescent="0.3">
      <c r="C85454" s="1"/>
      <c r="H85454" s="1"/>
      <c r="I85454" s="1"/>
      <c r="L85454"/>
    </row>
    <row r="85455" spans="3:12" x14ac:dyDescent="0.3">
      <c r="C85455" s="1"/>
      <c r="H85455" s="1"/>
      <c r="I85455" s="1"/>
      <c r="L85455"/>
    </row>
    <row r="85456" spans="3:12" x14ac:dyDescent="0.3">
      <c r="C85456" s="1"/>
      <c r="H85456" s="1"/>
      <c r="I85456" s="1"/>
      <c r="L85456"/>
    </row>
    <row r="85457" spans="3:12" x14ac:dyDescent="0.3">
      <c r="C85457" s="1"/>
      <c r="H85457" s="1"/>
      <c r="I85457" s="1"/>
      <c r="L85457"/>
    </row>
    <row r="85458" spans="3:12" x14ac:dyDescent="0.3">
      <c r="C85458" s="1"/>
      <c r="H85458" s="1"/>
      <c r="I85458" s="1"/>
      <c r="L85458"/>
    </row>
    <row r="85459" spans="3:12" x14ac:dyDescent="0.3">
      <c r="C85459" s="1"/>
      <c r="H85459" s="1"/>
      <c r="I85459" s="1"/>
      <c r="L85459"/>
    </row>
    <row r="85460" spans="3:12" x14ac:dyDescent="0.3">
      <c r="C85460" s="1"/>
      <c r="H85460" s="1"/>
      <c r="I85460" s="1"/>
      <c r="L85460"/>
    </row>
    <row r="85461" spans="3:12" x14ac:dyDescent="0.3">
      <c r="C85461" s="1"/>
      <c r="H85461" s="1"/>
      <c r="I85461" s="1"/>
      <c r="L85461"/>
    </row>
    <row r="85462" spans="3:12" x14ac:dyDescent="0.3">
      <c r="C85462" s="1"/>
      <c r="H85462" s="1"/>
      <c r="I85462" s="1"/>
      <c r="L85462"/>
    </row>
    <row r="85463" spans="3:12" x14ac:dyDescent="0.3">
      <c r="C85463" s="1"/>
      <c r="H85463" s="1"/>
      <c r="I85463" s="1"/>
      <c r="L85463"/>
    </row>
    <row r="85464" spans="3:12" x14ac:dyDescent="0.3">
      <c r="C85464" s="1"/>
      <c r="H85464" s="1"/>
      <c r="I85464" s="1"/>
      <c r="L85464"/>
    </row>
    <row r="85465" spans="3:12" x14ac:dyDescent="0.3">
      <c r="C85465" s="1"/>
      <c r="H85465" s="1"/>
      <c r="I85465" s="1"/>
      <c r="L85465"/>
    </row>
    <row r="85466" spans="3:12" x14ac:dyDescent="0.3">
      <c r="C85466" s="1"/>
      <c r="H85466" s="1"/>
      <c r="I85466" s="1"/>
      <c r="L85466"/>
    </row>
    <row r="85467" spans="3:12" x14ac:dyDescent="0.3">
      <c r="C85467" s="1"/>
      <c r="H85467" s="1"/>
      <c r="I85467" s="1"/>
      <c r="L85467"/>
    </row>
    <row r="85468" spans="3:12" x14ac:dyDescent="0.3">
      <c r="C85468" s="1"/>
      <c r="H85468" s="1"/>
      <c r="I85468" s="1"/>
      <c r="L85468"/>
    </row>
    <row r="85469" spans="3:12" x14ac:dyDescent="0.3">
      <c r="C85469" s="1"/>
      <c r="H85469" s="1"/>
      <c r="I85469" s="1"/>
      <c r="L85469"/>
    </row>
    <row r="85470" spans="3:12" x14ac:dyDescent="0.3">
      <c r="C85470" s="1"/>
      <c r="H85470" s="1"/>
      <c r="I85470" s="1"/>
      <c r="L85470"/>
    </row>
    <row r="85471" spans="3:12" x14ac:dyDescent="0.3">
      <c r="C85471" s="1"/>
      <c r="H85471" s="1"/>
      <c r="I85471" s="1"/>
      <c r="L85471"/>
    </row>
    <row r="85472" spans="3:12" x14ac:dyDescent="0.3">
      <c r="C85472" s="1"/>
      <c r="H85472" s="1"/>
      <c r="I85472" s="1"/>
      <c r="L85472"/>
    </row>
    <row r="85473" spans="3:12" x14ac:dyDescent="0.3">
      <c r="C85473" s="1"/>
      <c r="H85473" s="1"/>
      <c r="I85473" s="1"/>
      <c r="L85473"/>
    </row>
    <row r="85474" spans="3:12" x14ac:dyDescent="0.3">
      <c r="C85474" s="1"/>
      <c r="H85474" s="1"/>
      <c r="I85474" s="1"/>
      <c r="L85474"/>
    </row>
    <row r="85475" spans="3:12" x14ac:dyDescent="0.3">
      <c r="C85475" s="1"/>
      <c r="H85475" s="1"/>
      <c r="I85475" s="1"/>
      <c r="L85475"/>
    </row>
    <row r="85476" spans="3:12" x14ac:dyDescent="0.3">
      <c r="C85476" s="1"/>
      <c r="H85476" s="1"/>
      <c r="I85476" s="1"/>
      <c r="L85476"/>
    </row>
    <row r="85477" spans="3:12" x14ac:dyDescent="0.3">
      <c r="C85477" s="1"/>
      <c r="H85477" s="1"/>
      <c r="I85477" s="1"/>
      <c r="L85477"/>
    </row>
    <row r="85478" spans="3:12" x14ac:dyDescent="0.3">
      <c r="C85478" s="1"/>
      <c r="H85478" s="1"/>
      <c r="I85478" s="1"/>
      <c r="L85478"/>
    </row>
    <row r="85479" spans="3:12" x14ac:dyDescent="0.3">
      <c r="C85479" s="1"/>
      <c r="H85479" s="1"/>
      <c r="I85479" s="1"/>
      <c r="L85479"/>
    </row>
    <row r="85480" spans="3:12" x14ac:dyDescent="0.3">
      <c r="C85480" s="1"/>
      <c r="H85480" s="1"/>
      <c r="I85480" s="1"/>
      <c r="L85480"/>
    </row>
    <row r="85481" spans="3:12" x14ac:dyDescent="0.3">
      <c r="C85481" s="1"/>
      <c r="H85481" s="1"/>
      <c r="I85481" s="1"/>
      <c r="L85481"/>
    </row>
    <row r="85482" spans="3:12" x14ac:dyDescent="0.3">
      <c r="C85482" s="1"/>
      <c r="H85482" s="1"/>
      <c r="I85482" s="1"/>
      <c r="L85482"/>
    </row>
    <row r="85483" spans="3:12" x14ac:dyDescent="0.3">
      <c r="C85483" s="1"/>
      <c r="H85483" s="1"/>
      <c r="I85483" s="1"/>
      <c r="L85483"/>
    </row>
    <row r="85484" spans="3:12" x14ac:dyDescent="0.3">
      <c r="C85484" s="1"/>
      <c r="H85484" s="1"/>
      <c r="I85484" s="1"/>
      <c r="L85484"/>
    </row>
    <row r="85485" spans="3:12" x14ac:dyDescent="0.3">
      <c r="C85485" s="1"/>
      <c r="H85485" s="1"/>
      <c r="I85485" s="1"/>
      <c r="L85485"/>
    </row>
    <row r="85486" spans="3:12" x14ac:dyDescent="0.3">
      <c r="C85486" s="1"/>
      <c r="H85486" s="1"/>
      <c r="I85486" s="1"/>
      <c r="L85486"/>
    </row>
    <row r="85487" spans="3:12" x14ac:dyDescent="0.3">
      <c r="C85487" s="1"/>
      <c r="H85487" s="1"/>
      <c r="I85487" s="1"/>
      <c r="L85487"/>
    </row>
    <row r="85488" spans="3:12" x14ac:dyDescent="0.3">
      <c r="C85488" s="1"/>
      <c r="H85488" s="1"/>
      <c r="I85488" s="1"/>
      <c r="L85488"/>
    </row>
    <row r="85489" spans="3:12" x14ac:dyDescent="0.3">
      <c r="C85489" s="1"/>
      <c r="H85489" s="1"/>
      <c r="I85489" s="1"/>
      <c r="L85489"/>
    </row>
    <row r="85490" spans="3:12" x14ac:dyDescent="0.3">
      <c r="C85490" s="1"/>
      <c r="H85490" s="1"/>
      <c r="I85490" s="1"/>
      <c r="L85490"/>
    </row>
    <row r="85491" spans="3:12" x14ac:dyDescent="0.3">
      <c r="C85491" s="1"/>
      <c r="H85491" s="1"/>
      <c r="I85491" s="1"/>
      <c r="L85491"/>
    </row>
    <row r="85492" spans="3:12" x14ac:dyDescent="0.3">
      <c r="C85492" s="1"/>
      <c r="H85492" s="1"/>
      <c r="I85492" s="1"/>
      <c r="L85492"/>
    </row>
    <row r="85493" spans="3:12" x14ac:dyDescent="0.3">
      <c r="C85493" s="1"/>
      <c r="H85493" s="1"/>
      <c r="I85493" s="1"/>
      <c r="L85493"/>
    </row>
    <row r="85494" spans="3:12" x14ac:dyDescent="0.3">
      <c r="C85494" s="1"/>
      <c r="H85494" s="1"/>
      <c r="I85494" s="1"/>
      <c r="L85494"/>
    </row>
    <row r="85495" spans="3:12" x14ac:dyDescent="0.3">
      <c r="C85495" s="1"/>
      <c r="H85495" s="1"/>
      <c r="I85495" s="1"/>
      <c r="L85495"/>
    </row>
    <row r="85496" spans="3:12" x14ac:dyDescent="0.3">
      <c r="C85496" s="1"/>
      <c r="H85496" s="1"/>
      <c r="I85496" s="1"/>
      <c r="L85496"/>
    </row>
    <row r="85497" spans="3:12" x14ac:dyDescent="0.3">
      <c r="C85497" s="1"/>
      <c r="H85497" s="1"/>
      <c r="I85497" s="1"/>
      <c r="L85497"/>
    </row>
    <row r="85498" spans="3:12" x14ac:dyDescent="0.3">
      <c r="C85498" s="1"/>
      <c r="H85498" s="1"/>
      <c r="I85498" s="1"/>
      <c r="L85498"/>
    </row>
    <row r="85499" spans="3:12" x14ac:dyDescent="0.3">
      <c r="C85499" s="1"/>
      <c r="H85499" s="1"/>
      <c r="I85499" s="1"/>
      <c r="L85499"/>
    </row>
    <row r="85500" spans="3:12" x14ac:dyDescent="0.3">
      <c r="C85500" s="1"/>
      <c r="H85500" s="1"/>
      <c r="I85500" s="1"/>
      <c r="L85500"/>
    </row>
    <row r="85501" spans="3:12" x14ac:dyDescent="0.3">
      <c r="C85501" s="1"/>
      <c r="H85501" s="1"/>
      <c r="I85501" s="1"/>
      <c r="L85501"/>
    </row>
    <row r="85502" spans="3:12" x14ac:dyDescent="0.3">
      <c r="C85502" s="1"/>
      <c r="H85502" s="1"/>
      <c r="I85502" s="1"/>
      <c r="L85502"/>
    </row>
    <row r="85503" spans="3:12" x14ac:dyDescent="0.3">
      <c r="C85503" s="1"/>
      <c r="H85503" s="1"/>
      <c r="I85503" s="1"/>
      <c r="L85503"/>
    </row>
    <row r="85504" spans="3:12" x14ac:dyDescent="0.3">
      <c r="C85504" s="1"/>
      <c r="H85504" s="1"/>
      <c r="I85504" s="1"/>
      <c r="L85504"/>
    </row>
    <row r="85505" spans="3:12" x14ac:dyDescent="0.3">
      <c r="C85505" s="1"/>
      <c r="H85505" s="1"/>
      <c r="I85505" s="1"/>
      <c r="L85505"/>
    </row>
    <row r="85506" spans="3:12" x14ac:dyDescent="0.3">
      <c r="C85506" s="1"/>
      <c r="H85506" s="1"/>
      <c r="I85506" s="1"/>
      <c r="L85506"/>
    </row>
    <row r="85507" spans="3:12" x14ac:dyDescent="0.3">
      <c r="C85507" s="1"/>
      <c r="H85507" s="1"/>
      <c r="I85507" s="1"/>
      <c r="L85507"/>
    </row>
    <row r="85508" spans="3:12" x14ac:dyDescent="0.3">
      <c r="C85508" s="1"/>
      <c r="H85508" s="1"/>
      <c r="I85508" s="1"/>
      <c r="L85508"/>
    </row>
    <row r="85509" spans="3:12" x14ac:dyDescent="0.3">
      <c r="C85509" s="1"/>
      <c r="H85509" s="1"/>
      <c r="I85509" s="1"/>
      <c r="L85509"/>
    </row>
    <row r="85510" spans="3:12" x14ac:dyDescent="0.3">
      <c r="C85510" s="1"/>
      <c r="H85510" s="1"/>
      <c r="I85510" s="1"/>
      <c r="L85510"/>
    </row>
    <row r="85511" spans="3:12" x14ac:dyDescent="0.3">
      <c r="C85511" s="1"/>
      <c r="H85511" s="1"/>
      <c r="I85511" s="1"/>
      <c r="L85511"/>
    </row>
    <row r="85512" spans="3:12" x14ac:dyDescent="0.3">
      <c r="C85512" s="1"/>
      <c r="H85512" s="1"/>
      <c r="I85512" s="1"/>
      <c r="L85512"/>
    </row>
    <row r="85513" spans="3:12" x14ac:dyDescent="0.3">
      <c r="C85513" s="1"/>
      <c r="H85513" s="1"/>
      <c r="I85513" s="1"/>
      <c r="L85513"/>
    </row>
    <row r="85514" spans="3:12" x14ac:dyDescent="0.3">
      <c r="C85514" s="1"/>
      <c r="H85514" s="1"/>
      <c r="I85514" s="1"/>
      <c r="L85514"/>
    </row>
    <row r="85515" spans="3:12" x14ac:dyDescent="0.3">
      <c r="C85515" s="1"/>
      <c r="H85515" s="1"/>
      <c r="I85515" s="1"/>
      <c r="L85515"/>
    </row>
    <row r="85516" spans="3:12" x14ac:dyDescent="0.3">
      <c r="C85516" s="1"/>
      <c r="H85516" s="1"/>
      <c r="I85516" s="1"/>
      <c r="L85516"/>
    </row>
    <row r="85517" spans="3:12" x14ac:dyDescent="0.3">
      <c r="C85517" s="1"/>
      <c r="H85517" s="1"/>
      <c r="I85517" s="1"/>
      <c r="L85517"/>
    </row>
    <row r="85518" spans="3:12" x14ac:dyDescent="0.3">
      <c r="C85518" s="1"/>
      <c r="H85518" s="1"/>
      <c r="I85518" s="1"/>
      <c r="L85518"/>
    </row>
    <row r="85519" spans="3:12" x14ac:dyDescent="0.3">
      <c r="C85519" s="1"/>
      <c r="H85519" s="1"/>
      <c r="I85519" s="1"/>
      <c r="L85519"/>
    </row>
    <row r="85520" spans="3:12" x14ac:dyDescent="0.3">
      <c r="C85520" s="1"/>
      <c r="H85520" s="1"/>
      <c r="I85520" s="1"/>
      <c r="L85520"/>
    </row>
    <row r="85521" spans="3:12" x14ac:dyDescent="0.3">
      <c r="C85521" s="1"/>
      <c r="H85521" s="1"/>
      <c r="I85521" s="1"/>
      <c r="L85521"/>
    </row>
    <row r="85522" spans="3:12" x14ac:dyDescent="0.3">
      <c r="C85522" s="1"/>
      <c r="H85522" s="1"/>
      <c r="I85522" s="1"/>
      <c r="L85522"/>
    </row>
    <row r="85523" spans="3:12" x14ac:dyDescent="0.3">
      <c r="C85523" s="1"/>
      <c r="H85523" s="1"/>
      <c r="I85523" s="1"/>
      <c r="L85523"/>
    </row>
    <row r="85524" spans="3:12" x14ac:dyDescent="0.3">
      <c r="C85524" s="1"/>
      <c r="H85524" s="1"/>
      <c r="I85524" s="1"/>
      <c r="L85524"/>
    </row>
    <row r="85525" spans="3:12" x14ac:dyDescent="0.3">
      <c r="C85525" s="1"/>
      <c r="H85525" s="1"/>
      <c r="I85525" s="1"/>
      <c r="L85525"/>
    </row>
    <row r="85526" spans="3:12" x14ac:dyDescent="0.3">
      <c r="C85526" s="1"/>
      <c r="H85526" s="1"/>
      <c r="I85526" s="1"/>
      <c r="L85526"/>
    </row>
    <row r="85527" spans="3:12" x14ac:dyDescent="0.3">
      <c r="C85527" s="1"/>
      <c r="H85527" s="1"/>
      <c r="I85527" s="1"/>
      <c r="L85527"/>
    </row>
    <row r="85528" spans="3:12" x14ac:dyDescent="0.3">
      <c r="C85528" s="1"/>
      <c r="H85528" s="1"/>
      <c r="I85528" s="1"/>
      <c r="L85528"/>
    </row>
    <row r="85529" spans="3:12" x14ac:dyDescent="0.3">
      <c r="C85529" s="1"/>
      <c r="H85529" s="1"/>
      <c r="I85529" s="1"/>
      <c r="L85529"/>
    </row>
    <row r="85530" spans="3:12" x14ac:dyDescent="0.3">
      <c r="C85530" s="1"/>
      <c r="H85530" s="1"/>
      <c r="I85530" s="1"/>
      <c r="L85530"/>
    </row>
    <row r="85531" spans="3:12" x14ac:dyDescent="0.3">
      <c r="C85531" s="1"/>
      <c r="H85531" s="1"/>
      <c r="I85531" s="1"/>
      <c r="L85531"/>
    </row>
    <row r="85532" spans="3:12" x14ac:dyDescent="0.3">
      <c r="C85532" s="1"/>
      <c r="H85532" s="1"/>
      <c r="I85532" s="1"/>
      <c r="L85532"/>
    </row>
    <row r="85533" spans="3:12" x14ac:dyDescent="0.3">
      <c r="C85533" s="1"/>
      <c r="H85533" s="1"/>
      <c r="I85533" s="1"/>
      <c r="L85533"/>
    </row>
    <row r="85534" spans="3:12" x14ac:dyDescent="0.3">
      <c r="C85534" s="1"/>
      <c r="H85534" s="1"/>
      <c r="I85534" s="1"/>
      <c r="L85534"/>
    </row>
    <row r="85535" spans="3:12" x14ac:dyDescent="0.3">
      <c r="C85535" s="1"/>
      <c r="H85535" s="1"/>
      <c r="I85535" s="1"/>
      <c r="L85535"/>
    </row>
    <row r="85536" spans="3:12" x14ac:dyDescent="0.3">
      <c r="C85536" s="1"/>
      <c r="H85536" s="1"/>
      <c r="I85536" s="1"/>
      <c r="L85536"/>
    </row>
    <row r="85537" spans="3:12" x14ac:dyDescent="0.3">
      <c r="C85537" s="1"/>
      <c r="H85537" s="1"/>
      <c r="I85537" s="1"/>
      <c r="L85537"/>
    </row>
    <row r="85538" spans="3:12" x14ac:dyDescent="0.3">
      <c r="C85538" s="1"/>
      <c r="H85538" s="1"/>
      <c r="I85538" s="1"/>
      <c r="L85538"/>
    </row>
    <row r="85539" spans="3:12" x14ac:dyDescent="0.3">
      <c r="C85539" s="1"/>
      <c r="H85539" s="1"/>
      <c r="I85539" s="1"/>
      <c r="L85539"/>
    </row>
    <row r="85540" spans="3:12" x14ac:dyDescent="0.3">
      <c r="C85540" s="1"/>
      <c r="H85540" s="1"/>
      <c r="I85540" s="1"/>
      <c r="L85540"/>
    </row>
    <row r="85541" spans="3:12" x14ac:dyDescent="0.3">
      <c r="C85541" s="1"/>
      <c r="H85541" s="1"/>
      <c r="I85541" s="1"/>
      <c r="L85541"/>
    </row>
    <row r="85542" spans="3:12" x14ac:dyDescent="0.3">
      <c r="C85542" s="1"/>
      <c r="H85542" s="1"/>
      <c r="I85542" s="1"/>
      <c r="L85542"/>
    </row>
    <row r="85543" spans="3:12" x14ac:dyDescent="0.3">
      <c r="C85543" s="1"/>
      <c r="H85543" s="1"/>
      <c r="I85543" s="1"/>
      <c r="L85543"/>
    </row>
    <row r="85544" spans="3:12" x14ac:dyDescent="0.3">
      <c r="C85544" s="1"/>
      <c r="H85544" s="1"/>
      <c r="I85544" s="1"/>
      <c r="L85544"/>
    </row>
    <row r="85545" spans="3:12" x14ac:dyDescent="0.3">
      <c r="C85545" s="1"/>
      <c r="H85545" s="1"/>
      <c r="I85545" s="1"/>
      <c r="L85545"/>
    </row>
    <row r="85546" spans="3:12" x14ac:dyDescent="0.3">
      <c r="C85546" s="1"/>
      <c r="H85546" s="1"/>
      <c r="I85546" s="1"/>
      <c r="L85546"/>
    </row>
    <row r="85547" spans="3:12" x14ac:dyDescent="0.3">
      <c r="C85547" s="1"/>
      <c r="H85547" s="1"/>
      <c r="I85547" s="1"/>
      <c r="L85547"/>
    </row>
    <row r="85548" spans="3:12" x14ac:dyDescent="0.3">
      <c r="C85548" s="1"/>
      <c r="H85548" s="1"/>
      <c r="I85548" s="1"/>
      <c r="L85548"/>
    </row>
    <row r="85549" spans="3:12" x14ac:dyDescent="0.3">
      <c r="C85549" s="1"/>
      <c r="H85549" s="1"/>
      <c r="I85549" s="1"/>
      <c r="L85549"/>
    </row>
    <row r="85550" spans="3:12" x14ac:dyDescent="0.3">
      <c r="C85550" s="1"/>
      <c r="H85550" s="1"/>
      <c r="I85550" s="1"/>
      <c r="L85550"/>
    </row>
    <row r="85551" spans="3:12" x14ac:dyDescent="0.3">
      <c r="C85551" s="1"/>
      <c r="H85551" s="1"/>
      <c r="I85551" s="1"/>
      <c r="L85551"/>
    </row>
    <row r="85552" spans="3:12" x14ac:dyDescent="0.3">
      <c r="C85552" s="1"/>
      <c r="H85552" s="1"/>
      <c r="I85552" s="1"/>
      <c r="L85552"/>
    </row>
    <row r="85553" spans="3:12" x14ac:dyDescent="0.3">
      <c r="C85553" s="1"/>
      <c r="H85553" s="1"/>
      <c r="I85553" s="1"/>
      <c r="L85553"/>
    </row>
    <row r="85554" spans="3:12" x14ac:dyDescent="0.3">
      <c r="C85554" s="1"/>
      <c r="H85554" s="1"/>
      <c r="I85554" s="1"/>
      <c r="L85554"/>
    </row>
    <row r="85555" spans="3:12" x14ac:dyDescent="0.3">
      <c r="C85555" s="1"/>
      <c r="H85555" s="1"/>
      <c r="I85555" s="1"/>
      <c r="L85555"/>
    </row>
    <row r="85556" spans="3:12" x14ac:dyDescent="0.3">
      <c r="C85556" s="1"/>
      <c r="H85556" s="1"/>
      <c r="I85556" s="1"/>
      <c r="L85556"/>
    </row>
    <row r="85557" spans="3:12" x14ac:dyDescent="0.3">
      <c r="C85557" s="1"/>
      <c r="H85557" s="1"/>
      <c r="I85557" s="1"/>
      <c r="L85557"/>
    </row>
    <row r="85558" spans="3:12" x14ac:dyDescent="0.3">
      <c r="C85558" s="1"/>
      <c r="H85558" s="1"/>
      <c r="I85558" s="1"/>
      <c r="L85558"/>
    </row>
    <row r="85559" spans="3:12" x14ac:dyDescent="0.3">
      <c r="C85559" s="1"/>
      <c r="H85559" s="1"/>
      <c r="I85559" s="1"/>
      <c r="L85559"/>
    </row>
    <row r="85560" spans="3:12" x14ac:dyDescent="0.3">
      <c r="C85560" s="1"/>
      <c r="H85560" s="1"/>
      <c r="I85560" s="1"/>
      <c r="L85560"/>
    </row>
    <row r="85561" spans="3:12" x14ac:dyDescent="0.3">
      <c r="C85561" s="1"/>
      <c r="H85561" s="1"/>
      <c r="I85561" s="1"/>
      <c r="L85561"/>
    </row>
    <row r="85562" spans="3:12" x14ac:dyDescent="0.3">
      <c r="C85562" s="1"/>
      <c r="H85562" s="1"/>
      <c r="I85562" s="1"/>
      <c r="L85562"/>
    </row>
    <row r="85563" spans="3:12" x14ac:dyDescent="0.3">
      <c r="C85563" s="1"/>
      <c r="H85563" s="1"/>
      <c r="I85563" s="1"/>
      <c r="L85563"/>
    </row>
    <row r="85564" spans="3:12" x14ac:dyDescent="0.3">
      <c r="C85564" s="1"/>
      <c r="H85564" s="1"/>
      <c r="I85564" s="1"/>
      <c r="L85564"/>
    </row>
    <row r="85565" spans="3:12" x14ac:dyDescent="0.3">
      <c r="C85565" s="1"/>
      <c r="H85565" s="1"/>
      <c r="I85565" s="1"/>
      <c r="L85565"/>
    </row>
    <row r="85566" spans="3:12" x14ac:dyDescent="0.3">
      <c r="C85566" s="1"/>
      <c r="H85566" s="1"/>
      <c r="I85566" s="1"/>
      <c r="L85566"/>
    </row>
    <row r="85567" spans="3:12" x14ac:dyDescent="0.3">
      <c r="C85567" s="1"/>
      <c r="H85567" s="1"/>
      <c r="I85567" s="1"/>
      <c r="L85567"/>
    </row>
    <row r="85568" spans="3:12" x14ac:dyDescent="0.3">
      <c r="C85568" s="1"/>
      <c r="H85568" s="1"/>
      <c r="I85568" s="1"/>
      <c r="L85568"/>
    </row>
    <row r="85569" spans="3:12" x14ac:dyDescent="0.3">
      <c r="C85569" s="1"/>
      <c r="H85569" s="1"/>
      <c r="I85569" s="1"/>
      <c r="L85569"/>
    </row>
    <row r="85570" spans="3:12" x14ac:dyDescent="0.3">
      <c r="C85570" s="1"/>
      <c r="H85570" s="1"/>
      <c r="I85570" s="1"/>
      <c r="L85570"/>
    </row>
    <row r="85571" spans="3:12" x14ac:dyDescent="0.3">
      <c r="C85571" s="1"/>
      <c r="H85571" s="1"/>
      <c r="I85571" s="1"/>
      <c r="L85571"/>
    </row>
    <row r="85572" spans="3:12" x14ac:dyDescent="0.3">
      <c r="C85572" s="1"/>
      <c r="H85572" s="1"/>
      <c r="I85572" s="1"/>
      <c r="L85572"/>
    </row>
    <row r="85573" spans="3:12" x14ac:dyDescent="0.3">
      <c r="C85573" s="1"/>
      <c r="H85573" s="1"/>
      <c r="I85573" s="1"/>
      <c r="L85573"/>
    </row>
    <row r="85574" spans="3:12" x14ac:dyDescent="0.3">
      <c r="C85574" s="1"/>
      <c r="H85574" s="1"/>
      <c r="I85574" s="1"/>
      <c r="L85574"/>
    </row>
    <row r="85575" spans="3:12" x14ac:dyDescent="0.3">
      <c r="C85575" s="1"/>
      <c r="H85575" s="1"/>
      <c r="I85575" s="1"/>
      <c r="L85575"/>
    </row>
    <row r="85576" spans="3:12" x14ac:dyDescent="0.3">
      <c r="C85576" s="1"/>
      <c r="H85576" s="1"/>
      <c r="I85576" s="1"/>
      <c r="L85576"/>
    </row>
    <row r="85577" spans="3:12" x14ac:dyDescent="0.3">
      <c r="C85577" s="1"/>
      <c r="H85577" s="1"/>
      <c r="I85577" s="1"/>
      <c r="L85577"/>
    </row>
    <row r="85578" spans="3:12" x14ac:dyDescent="0.3">
      <c r="C85578" s="1"/>
      <c r="H85578" s="1"/>
      <c r="I85578" s="1"/>
      <c r="L85578"/>
    </row>
    <row r="85579" spans="3:12" x14ac:dyDescent="0.3">
      <c r="C85579" s="1"/>
      <c r="H85579" s="1"/>
      <c r="I85579" s="1"/>
      <c r="L85579"/>
    </row>
    <row r="85580" spans="3:12" x14ac:dyDescent="0.3">
      <c r="C85580" s="1"/>
      <c r="H85580" s="1"/>
      <c r="I85580" s="1"/>
      <c r="L85580"/>
    </row>
    <row r="85581" spans="3:12" x14ac:dyDescent="0.3">
      <c r="C85581" s="1"/>
      <c r="H85581" s="1"/>
      <c r="I85581" s="1"/>
      <c r="L85581"/>
    </row>
    <row r="85582" spans="3:12" x14ac:dyDescent="0.3">
      <c r="C85582" s="1"/>
      <c r="H85582" s="1"/>
      <c r="I85582" s="1"/>
      <c r="L85582"/>
    </row>
    <row r="85583" spans="3:12" x14ac:dyDescent="0.3">
      <c r="C85583" s="1"/>
      <c r="H85583" s="1"/>
      <c r="I85583" s="1"/>
      <c r="L85583"/>
    </row>
    <row r="85584" spans="3:12" x14ac:dyDescent="0.3">
      <c r="C85584" s="1"/>
      <c r="H85584" s="1"/>
      <c r="I85584" s="1"/>
      <c r="L85584"/>
    </row>
    <row r="85585" spans="3:12" x14ac:dyDescent="0.3">
      <c r="C85585" s="1"/>
      <c r="H85585" s="1"/>
      <c r="I85585" s="1"/>
      <c r="L85585"/>
    </row>
    <row r="85586" spans="3:12" x14ac:dyDescent="0.3">
      <c r="C85586" s="1"/>
      <c r="H85586" s="1"/>
      <c r="I85586" s="1"/>
      <c r="L85586"/>
    </row>
    <row r="85587" spans="3:12" x14ac:dyDescent="0.3">
      <c r="C85587" s="1"/>
      <c r="H85587" s="1"/>
      <c r="I85587" s="1"/>
      <c r="L85587"/>
    </row>
    <row r="85588" spans="3:12" x14ac:dyDescent="0.3">
      <c r="C85588" s="1"/>
      <c r="H85588" s="1"/>
      <c r="I85588" s="1"/>
      <c r="L85588"/>
    </row>
    <row r="85589" spans="3:12" x14ac:dyDescent="0.3">
      <c r="C85589" s="1"/>
      <c r="H85589" s="1"/>
      <c r="I85589" s="1"/>
      <c r="L85589"/>
    </row>
    <row r="85590" spans="3:12" x14ac:dyDescent="0.3">
      <c r="C85590" s="1"/>
      <c r="H85590" s="1"/>
      <c r="I85590" s="1"/>
      <c r="L85590"/>
    </row>
    <row r="85591" spans="3:12" x14ac:dyDescent="0.3">
      <c r="C85591" s="1"/>
      <c r="H85591" s="1"/>
      <c r="I85591" s="1"/>
      <c r="L85591"/>
    </row>
    <row r="85592" spans="3:12" x14ac:dyDescent="0.3">
      <c r="C85592" s="1"/>
      <c r="H85592" s="1"/>
      <c r="I85592" s="1"/>
      <c r="L85592"/>
    </row>
    <row r="85593" spans="3:12" x14ac:dyDescent="0.3">
      <c r="C85593" s="1"/>
      <c r="H85593" s="1"/>
      <c r="I85593" s="1"/>
      <c r="L85593"/>
    </row>
    <row r="85594" spans="3:12" x14ac:dyDescent="0.3">
      <c r="C85594" s="1"/>
      <c r="H85594" s="1"/>
      <c r="I85594" s="1"/>
      <c r="L85594"/>
    </row>
    <row r="85595" spans="3:12" x14ac:dyDescent="0.3">
      <c r="C85595" s="1"/>
      <c r="H85595" s="1"/>
      <c r="I85595" s="1"/>
      <c r="L85595"/>
    </row>
    <row r="85596" spans="3:12" x14ac:dyDescent="0.3">
      <c r="C85596" s="1"/>
      <c r="H85596" s="1"/>
      <c r="I85596" s="1"/>
      <c r="L85596"/>
    </row>
    <row r="85597" spans="3:12" x14ac:dyDescent="0.3">
      <c r="C85597" s="1"/>
      <c r="H85597" s="1"/>
      <c r="I85597" s="1"/>
      <c r="L85597"/>
    </row>
    <row r="85598" spans="3:12" x14ac:dyDescent="0.3">
      <c r="C85598" s="1"/>
      <c r="H85598" s="1"/>
      <c r="I85598" s="1"/>
      <c r="L85598"/>
    </row>
    <row r="85599" spans="3:12" x14ac:dyDescent="0.3">
      <c r="C85599" s="1"/>
      <c r="H85599" s="1"/>
      <c r="I85599" s="1"/>
      <c r="L85599"/>
    </row>
    <row r="85600" spans="3:12" x14ac:dyDescent="0.3">
      <c r="C85600" s="1"/>
      <c r="H85600" s="1"/>
      <c r="I85600" s="1"/>
      <c r="L85600"/>
    </row>
    <row r="85601" spans="3:12" x14ac:dyDescent="0.3">
      <c r="C85601" s="1"/>
      <c r="H85601" s="1"/>
      <c r="I85601" s="1"/>
      <c r="L85601"/>
    </row>
    <row r="85602" spans="3:12" x14ac:dyDescent="0.3">
      <c r="C85602" s="1"/>
      <c r="H85602" s="1"/>
      <c r="I85602" s="1"/>
      <c r="L85602"/>
    </row>
    <row r="85603" spans="3:12" x14ac:dyDescent="0.3">
      <c r="C85603" s="1"/>
      <c r="H85603" s="1"/>
      <c r="I85603" s="1"/>
      <c r="L85603"/>
    </row>
    <row r="85604" spans="3:12" x14ac:dyDescent="0.3">
      <c r="C85604" s="1"/>
      <c r="H85604" s="1"/>
      <c r="I85604" s="1"/>
      <c r="L85604"/>
    </row>
    <row r="85605" spans="3:12" x14ac:dyDescent="0.3">
      <c r="C85605" s="1"/>
      <c r="H85605" s="1"/>
      <c r="I85605" s="1"/>
      <c r="L85605"/>
    </row>
    <row r="85606" spans="3:12" x14ac:dyDescent="0.3">
      <c r="C85606" s="1"/>
      <c r="H85606" s="1"/>
      <c r="I85606" s="1"/>
      <c r="L85606"/>
    </row>
    <row r="85607" spans="3:12" x14ac:dyDescent="0.3">
      <c r="C85607" s="1"/>
      <c r="H85607" s="1"/>
      <c r="I85607" s="1"/>
      <c r="L85607"/>
    </row>
    <row r="85608" spans="3:12" x14ac:dyDescent="0.3">
      <c r="C85608" s="1"/>
      <c r="H85608" s="1"/>
      <c r="I85608" s="1"/>
      <c r="L85608"/>
    </row>
    <row r="85609" spans="3:12" x14ac:dyDescent="0.3">
      <c r="C85609" s="1"/>
      <c r="H85609" s="1"/>
      <c r="I85609" s="1"/>
      <c r="L85609"/>
    </row>
    <row r="85610" spans="3:12" x14ac:dyDescent="0.3">
      <c r="C85610" s="1"/>
      <c r="H85610" s="1"/>
      <c r="I85610" s="1"/>
      <c r="L85610"/>
    </row>
    <row r="85611" spans="3:12" x14ac:dyDescent="0.3">
      <c r="C85611" s="1"/>
      <c r="H85611" s="1"/>
      <c r="I85611" s="1"/>
      <c r="L85611"/>
    </row>
    <row r="85612" spans="3:12" x14ac:dyDescent="0.3">
      <c r="C85612" s="1"/>
      <c r="H85612" s="1"/>
      <c r="I85612" s="1"/>
      <c r="L85612"/>
    </row>
    <row r="85613" spans="3:12" x14ac:dyDescent="0.3">
      <c r="C85613" s="1"/>
      <c r="H85613" s="1"/>
      <c r="I85613" s="1"/>
      <c r="L85613"/>
    </row>
    <row r="85614" spans="3:12" x14ac:dyDescent="0.3">
      <c r="C85614" s="1"/>
      <c r="H85614" s="1"/>
      <c r="I85614" s="1"/>
      <c r="L85614"/>
    </row>
    <row r="85615" spans="3:12" x14ac:dyDescent="0.3">
      <c r="C85615" s="1"/>
      <c r="H85615" s="1"/>
      <c r="I85615" s="1"/>
      <c r="L85615"/>
    </row>
    <row r="85616" spans="3:12" x14ac:dyDescent="0.3">
      <c r="C85616" s="1"/>
      <c r="H85616" s="1"/>
      <c r="I85616" s="1"/>
      <c r="L85616"/>
    </row>
    <row r="85617" spans="3:12" x14ac:dyDescent="0.3">
      <c r="C85617" s="1"/>
      <c r="H85617" s="1"/>
      <c r="I85617" s="1"/>
      <c r="L85617"/>
    </row>
    <row r="85618" spans="3:12" x14ac:dyDescent="0.3">
      <c r="C85618" s="1"/>
      <c r="H85618" s="1"/>
      <c r="I85618" s="1"/>
      <c r="L85618"/>
    </row>
    <row r="85619" spans="3:12" x14ac:dyDescent="0.3">
      <c r="C85619" s="1"/>
      <c r="H85619" s="1"/>
      <c r="I85619" s="1"/>
      <c r="L85619"/>
    </row>
    <row r="85620" spans="3:12" x14ac:dyDescent="0.3">
      <c r="C85620" s="1"/>
      <c r="H85620" s="1"/>
      <c r="I85620" s="1"/>
      <c r="L85620"/>
    </row>
    <row r="85621" spans="3:12" x14ac:dyDescent="0.3">
      <c r="C85621" s="1"/>
      <c r="H85621" s="1"/>
      <c r="I85621" s="1"/>
      <c r="L85621"/>
    </row>
    <row r="85622" spans="3:12" x14ac:dyDescent="0.3">
      <c r="C85622" s="1"/>
      <c r="H85622" s="1"/>
      <c r="I85622" s="1"/>
      <c r="L85622"/>
    </row>
    <row r="85623" spans="3:12" x14ac:dyDescent="0.3">
      <c r="C85623" s="1"/>
      <c r="H85623" s="1"/>
      <c r="I85623" s="1"/>
      <c r="L85623"/>
    </row>
    <row r="85624" spans="3:12" x14ac:dyDescent="0.3">
      <c r="C85624" s="1"/>
      <c r="H85624" s="1"/>
      <c r="I85624" s="1"/>
      <c r="L85624"/>
    </row>
    <row r="85625" spans="3:12" x14ac:dyDescent="0.3">
      <c r="C85625" s="1"/>
      <c r="H85625" s="1"/>
      <c r="I85625" s="1"/>
      <c r="L85625"/>
    </row>
    <row r="85626" spans="3:12" x14ac:dyDescent="0.3">
      <c r="C85626" s="1"/>
      <c r="H85626" s="1"/>
      <c r="I85626" s="1"/>
      <c r="L85626"/>
    </row>
    <row r="85627" spans="3:12" x14ac:dyDescent="0.3">
      <c r="C85627" s="1"/>
      <c r="H85627" s="1"/>
      <c r="I85627" s="1"/>
      <c r="L85627"/>
    </row>
    <row r="85628" spans="3:12" x14ac:dyDescent="0.3">
      <c r="C85628" s="1"/>
      <c r="H85628" s="1"/>
      <c r="I85628" s="1"/>
      <c r="L85628"/>
    </row>
    <row r="85629" spans="3:12" x14ac:dyDescent="0.3">
      <c r="C85629" s="1"/>
      <c r="H85629" s="1"/>
      <c r="I85629" s="1"/>
      <c r="L85629"/>
    </row>
    <row r="85630" spans="3:12" x14ac:dyDescent="0.3">
      <c r="C85630" s="1"/>
      <c r="H85630" s="1"/>
      <c r="I85630" s="1"/>
      <c r="L85630"/>
    </row>
    <row r="85631" spans="3:12" x14ac:dyDescent="0.3">
      <c r="C85631" s="1"/>
      <c r="H85631" s="1"/>
      <c r="I85631" s="1"/>
      <c r="L85631"/>
    </row>
    <row r="85632" spans="3:12" x14ac:dyDescent="0.3">
      <c r="C85632" s="1"/>
      <c r="H85632" s="1"/>
      <c r="I85632" s="1"/>
      <c r="L85632"/>
    </row>
    <row r="85633" spans="3:12" x14ac:dyDescent="0.3">
      <c r="C85633" s="1"/>
      <c r="H85633" s="1"/>
      <c r="I85633" s="1"/>
      <c r="L85633"/>
    </row>
    <row r="85634" spans="3:12" x14ac:dyDescent="0.3">
      <c r="C85634" s="1"/>
      <c r="H85634" s="1"/>
      <c r="I85634" s="1"/>
      <c r="L85634"/>
    </row>
    <row r="85635" spans="3:12" x14ac:dyDescent="0.3">
      <c r="C85635" s="1"/>
      <c r="H85635" s="1"/>
      <c r="I85635" s="1"/>
      <c r="L85635"/>
    </row>
    <row r="85636" spans="3:12" x14ac:dyDescent="0.3">
      <c r="C85636" s="1"/>
      <c r="H85636" s="1"/>
      <c r="I85636" s="1"/>
      <c r="L85636"/>
    </row>
    <row r="85637" spans="3:12" x14ac:dyDescent="0.3">
      <c r="C85637" s="1"/>
      <c r="H85637" s="1"/>
      <c r="I85637" s="1"/>
      <c r="L85637"/>
    </row>
    <row r="85638" spans="3:12" x14ac:dyDescent="0.3">
      <c r="C85638" s="1"/>
      <c r="H85638" s="1"/>
      <c r="I85638" s="1"/>
      <c r="L85638"/>
    </row>
    <row r="85639" spans="3:12" x14ac:dyDescent="0.3">
      <c r="C85639" s="1"/>
      <c r="H85639" s="1"/>
      <c r="I85639" s="1"/>
      <c r="L85639"/>
    </row>
    <row r="85640" spans="3:12" x14ac:dyDescent="0.3">
      <c r="C85640" s="1"/>
      <c r="H85640" s="1"/>
      <c r="I85640" s="1"/>
      <c r="L85640"/>
    </row>
    <row r="85641" spans="3:12" x14ac:dyDescent="0.3">
      <c r="C85641" s="1"/>
      <c r="H85641" s="1"/>
      <c r="I85641" s="1"/>
      <c r="L85641"/>
    </row>
    <row r="85642" spans="3:12" x14ac:dyDescent="0.3">
      <c r="C85642" s="1"/>
      <c r="H85642" s="1"/>
      <c r="I85642" s="1"/>
      <c r="L85642"/>
    </row>
    <row r="85643" spans="3:12" x14ac:dyDescent="0.3">
      <c r="C85643" s="1"/>
      <c r="H85643" s="1"/>
      <c r="I85643" s="1"/>
      <c r="L85643"/>
    </row>
    <row r="85644" spans="3:12" x14ac:dyDescent="0.3">
      <c r="C85644" s="1"/>
      <c r="H85644" s="1"/>
      <c r="I85644" s="1"/>
      <c r="L85644"/>
    </row>
    <row r="85645" spans="3:12" x14ac:dyDescent="0.3">
      <c r="C85645" s="1"/>
      <c r="H85645" s="1"/>
      <c r="I85645" s="1"/>
      <c r="L85645"/>
    </row>
    <row r="85646" spans="3:12" x14ac:dyDescent="0.3">
      <c r="C85646" s="1"/>
      <c r="H85646" s="1"/>
      <c r="I85646" s="1"/>
      <c r="L85646"/>
    </row>
    <row r="85647" spans="3:12" x14ac:dyDescent="0.3">
      <c r="C85647" s="1"/>
      <c r="H85647" s="1"/>
      <c r="I85647" s="1"/>
      <c r="L85647"/>
    </row>
    <row r="85648" spans="3:12" x14ac:dyDescent="0.3">
      <c r="C85648" s="1"/>
      <c r="H85648" s="1"/>
      <c r="I85648" s="1"/>
      <c r="L85648"/>
    </row>
    <row r="85649" spans="3:12" x14ac:dyDescent="0.3">
      <c r="C85649" s="1"/>
      <c r="H85649" s="1"/>
      <c r="I85649" s="1"/>
      <c r="L85649"/>
    </row>
    <row r="85650" spans="3:12" x14ac:dyDescent="0.3">
      <c r="C85650" s="1"/>
      <c r="H85650" s="1"/>
      <c r="I85650" s="1"/>
      <c r="L85650"/>
    </row>
    <row r="85651" spans="3:12" x14ac:dyDescent="0.3">
      <c r="C85651" s="1"/>
      <c r="H85651" s="1"/>
      <c r="I85651" s="1"/>
      <c r="L85651"/>
    </row>
    <row r="85652" spans="3:12" x14ac:dyDescent="0.3">
      <c r="C85652" s="1"/>
      <c r="H85652" s="1"/>
      <c r="I85652" s="1"/>
      <c r="L85652"/>
    </row>
    <row r="85653" spans="3:12" x14ac:dyDescent="0.3">
      <c r="C85653" s="1"/>
      <c r="H85653" s="1"/>
      <c r="I85653" s="1"/>
      <c r="L85653"/>
    </row>
    <row r="85654" spans="3:12" x14ac:dyDescent="0.3">
      <c r="C85654" s="1"/>
      <c r="H85654" s="1"/>
      <c r="I85654" s="1"/>
      <c r="L85654"/>
    </row>
    <row r="85655" spans="3:12" x14ac:dyDescent="0.3">
      <c r="C85655" s="1"/>
      <c r="H85655" s="1"/>
      <c r="I85655" s="1"/>
      <c r="L85655"/>
    </row>
    <row r="85656" spans="3:12" x14ac:dyDescent="0.3">
      <c r="C85656" s="1"/>
      <c r="H85656" s="1"/>
      <c r="I85656" s="1"/>
      <c r="L85656"/>
    </row>
    <row r="85657" spans="3:12" x14ac:dyDescent="0.3">
      <c r="C85657" s="1"/>
      <c r="H85657" s="1"/>
      <c r="I85657" s="1"/>
      <c r="L85657"/>
    </row>
    <row r="85658" spans="3:12" x14ac:dyDescent="0.3">
      <c r="C85658" s="1"/>
      <c r="H85658" s="1"/>
      <c r="I85658" s="1"/>
      <c r="L85658"/>
    </row>
    <row r="85659" spans="3:12" x14ac:dyDescent="0.3">
      <c r="C85659" s="1"/>
      <c r="H85659" s="1"/>
      <c r="I85659" s="1"/>
      <c r="L85659"/>
    </row>
    <row r="85660" spans="3:12" x14ac:dyDescent="0.3">
      <c r="C85660" s="1"/>
      <c r="H85660" s="1"/>
      <c r="I85660" s="1"/>
      <c r="L85660"/>
    </row>
    <row r="85661" spans="3:12" x14ac:dyDescent="0.3">
      <c r="C85661" s="1"/>
      <c r="H85661" s="1"/>
      <c r="I85661" s="1"/>
      <c r="L85661"/>
    </row>
    <row r="85662" spans="3:12" x14ac:dyDescent="0.3">
      <c r="C85662" s="1"/>
      <c r="H85662" s="1"/>
      <c r="I85662" s="1"/>
      <c r="L85662"/>
    </row>
    <row r="85663" spans="3:12" x14ac:dyDescent="0.3">
      <c r="C85663" s="1"/>
      <c r="H85663" s="1"/>
      <c r="I85663" s="1"/>
      <c r="L85663"/>
    </row>
    <row r="85664" spans="3:12" x14ac:dyDescent="0.3">
      <c r="C85664" s="1"/>
      <c r="H85664" s="1"/>
      <c r="I85664" s="1"/>
      <c r="L85664"/>
    </row>
    <row r="85665" spans="3:12" x14ac:dyDescent="0.3">
      <c r="C85665" s="1"/>
      <c r="H85665" s="1"/>
      <c r="I85665" s="1"/>
      <c r="L85665"/>
    </row>
    <row r="85666" spans="3:12" x14ac:dyDescent="0.3">
      <c r="C85666" s="1"/>
      <c r="H85666" s="1"/>
      <c r="I85666" s="1"/>
      <c r="L85666"/>
    </row>
    <row r="85667" spans="3:12" x14ac:dyDescent="0.3">
      <c r="C85667" s="1"/>
      <c r="H85667" s="1"/>
      <c r="I85667" s="1"/>
      <c r="L85667"/>
    </row>
    <row r="85668" spans="3:12" x14ac:dyDescent="0.3">
      <c r="C85668" s="1"/>
      <c r="H85668" s="1"/>
      <c r="I85668" s="1"/>
      <c r="L85668"/>
    </row>
    <row r="85669" spans="3:12" x14ac:dyDescent="0.3">
      <c r="C85669" s="1"/>
      <c r="H85669" s="1"/>
      <c r="I85669" s="1"/>
      <c r="L85669"/>
    </row>
    <row r="85670" spans="3:12" x14ac:dyDescent="0.3">
      <c r="C85670" s="1"/>
      <c r="H85670" s="1"/>
      <c r="I85670" s="1"/>
      <c r="L85670"/>
    </row>
    <row r="85671" spans="3:12" x14ac:dyDescent="0.3">
      <c r="C85671" s="1"/>
      <c r="H85671" s="1"/>
      <c r="I85671" s="1"/>
      <c r="L85671"/>
    </row>
    <row r="85672" spans="3:12" x14ac:dyDescent="0.3">
      <c r="C85672" s="1"/>
      <c r="H85672" s="1"/>
      <c r="I85672" s="1"/>
      <c r="L85672"/>
    </row>
    <row r="85673" spans="3:12" x14ac:dyDescent="0.3">
      <c r="C85673" s="1"/>
      <c r="H85673" s="1"/>
      <c r="I85673" s="1"/>
      <c r="L85673"/>
    </row>
    <row r="85674" spans="3:12" x14ac:dyDescent="0.3">
      <c r="C85674" s="1"/>
      <c r="H85674" s="1"/>
      <c r="I85674" s="1"/>
      <c r="L85674"/>
    </row>
    <row r="85675" spans="3:12" x14ac:dyDescent="0.3">
      <c r="C85675" s="1"/>
      <c r="H85675" s="1"/>
      <c r="I85675" s="1"/>
      <c r="L85675"/>
    </row>
    <row r="85676" spans="3:12" x14ac:dyDescent="0.3">
      <c r="C85676" s="1"/>
      <c r="H85676" s="1"/>
      <c r="I85676" s="1"/>
      <c r="L85676"/>
    </row>
    <row r="85677" spans="3:12" x14ac:dyDescent="0.3">
      <c r="C85677" s="1"/>
      <c r="H85677" s="1"/>
      <c r="I85677" s="1"/>
      <c r="L85677"/>
    </row>
    <row r="85678" spans="3:12" x14ac:dyDescent="0.3">
      <c r="C85678" s="1"/>
      <c r="H85678" s="1"/>
      <c r="I85678" s="1"/>
      <c r="L85678"/>
    </row>
    <row r="85679" spans="3:12" x14ac:dyDescent="0.3">
      <c r="C85679" s="1"/>
      <c r="H85679" s="1"/>
      <c r="I85679" s="1"/>
      <c r="L85679"/>
    </row>
    <row r="85680" spans="3:12" x14ac:dyDescent="0.3">
      <c r="C85680" s="1"/>
      <c r="H85680" s="1"/>
      <c r="I85680" s="1"/>
      <c r="L85680"/>
    </row>
    <row r="85681" spans="3:12" x14ac:dyDescent="0.3">
      <c r="C85681" s="1"/>
      <c r="H85681" s="1"/>
      <c r="I85681" s="1"/>
      <c r="L85681"/>
    </row>
    <row r="85682" spans="3:12" x14ac:dyDescent="0.3">
      <c r="C85682" s="1"/>
      <c r="H85682" s="1"/>
      <c r="I85682" s="1"/>
      <c r="L85682"/>
    </row>
    <row r="85683" spans="3:12" x14ac:dyDescent="0.3">
      <c r="C85683" s="1"/>
      <c r="H85683" s="1"/>
      <c r="I85683" s="1"/>
      <c r="L85683"/>
    </row>
    <row r="85684" spans="3:12" x14ac:dyDescent="0.3">
      <c r="C85684" s="1"/>
      <c r="H85684" s="1"/>
      <c r="I85684" s="1"/>
      <c r="L85684"/>
    </row>
    <row r="85685" spans="3:12" x14ac:dyDescent="0.3">
      <c r="C85685" s="1"/>
      <c r="H85685" s="1"/>
      <c r="I85685" s="1"/>
      <c r="L85685"/>
    </row>
    <row r="85686" spans="3:12" x14ac:dyDescent="0.3">
      <c r="C85686" s="1"/>
      <c r="H85686" s="1"/>
      <c r="I85686" s="1"/>
      <c r="L85686"/>
    </row>
    <row r="85687" spans="3:12" x14ac:dyDescent="0.3">
      <c r="C85687" s="1"/>
      <c r="H85687" s="1"/>
      <c r="I85687" s="1"/>
      <c r="L85687"/>
    </row>
    <row r="85688" spans="3:12" x14ac:dyDescent="0.3">
      <c r="C85688" s="1"/>
      <c r="H85688" s="1"/>
      <c r="I85688" s="1"/>
      <c r="L85688"/>
    </row>
    <row r="85689" spans="3:12" x14ac:dyDescent="0.3">
      <c r="C85689" s="1"/>
      <c r="H85689" s="1"/>
      <c r="I85689" s="1"/>
      <c r="L85689"/>
    </row>
    <row r="85690" spans="3:12" x14ac:dyDescent="0.3">
      <c r="C85690" s="1"/>
      <c r="H85690" s="1"/>
      <c r="I85690" s="1"/>
      <c r="L85690"/>
    </row>
    <row r="85691" spans="3:12" x14ac:dyDescent="0.3">
      <c r="C85691" s="1"/>
      <c r="H85691" s="1"/>
      <c r="I85691" s="1"/>
      <c r="L85691"/>
    </row>
    <row r="85692" spans="3:12" x14ac:dyDescent="0.3">
      <c r="C85692" s="1"/>
      <c r="H85692" s="1"/>
      <c r="I85692" s="1"/>
      <c r="L85692"/>
    </row>
    <row r="85693" spans="3:12" x14ac:dyDescent="0.3">
      <c r="C85693" s="1"/>
      <c r="H85693" s="1"/>
      <c r="I85693" s="1"/>
      <c r="L85693"/>
    </row>
    <row r="85694" spans="3:12" x14ac:dyDescent="0.3">
      <c r="C85694" s="1"/>
      <c r="H85694" s="1"/>
      <c r="I85694" s="1"/>
      <c r="L85694"/>
    </row>
    <row r="85695" spans="3:12" x14ac:dyDescent="0.3">
      <c r="C85695" s="1"/>
      <c r="H85695" s="1"/>
      <c r="I85695" s="1"/>
      <c r="L85695"/>
    </row>
    <row r="85696" spans="3:12" x14ac:dyDescent="0.3">
      <c r="C85696" s="1"/>
      <c r="H85696" s="1"/>
      <c r="I85696" s="1"/>
      <c r="L85696"/>
    </row>
    <row r="85697" spans="3:12" x14ac:dyDescent="0.3">
      <c r="C85697" s="1"/>
      <c r="H85697" s="1"/>
      <c r="I85697" s="1"/>
      <c r="L85697"/>
    </row>
    <row r="85698" spans="3:12" x14ac:dyDescent="0.3">
      <c r="C85698" s="1"/>
      <c r="H85698" s="1"/>
      <c r="I85698" s="1"/>
      <c r="L85698"/>
    </row>
    <row r="85699" spans="3:12" x14ac:dyDescent="0.3">
      <c r="C85699" s="1"/>
      <c r="H85699" s="1"/>
      <c r="I85699" s="1"/>
      <c r="L85699"/>
    </row>
    <row r="85700" spans="3:12" x14ac:dyDescent="0.3">
      <c r="C85700" s="1"/>
      <c r="H85700" s="1"/>
      <c r="I85700" s="1"/>
      <c r="L85700"/>
    </row>
    <row r="85701" spans="3:12" x14ac:dyDescent="0.3">
      <c r="C85701" s="1"/>
      <c r="H85701" s="1"/>
      <c r="I85701" s="1"/>
      <c r="L85701"/>
    </row>
    <row r="85702" spans="3:12" x14ac:dyDescent="0.3">
      <c r="C85702" s="1"/>
      <c r="H85702" s="1"/>
      <c r="I85702" s="1"/>
      <c r="L85702"/>
    </row>
    <row r="85703" spans="3:12" x14ac:dyDescent="0.3">
      <c r="C85703" s="1"/>
      <c r="H85703" s="1"/>
      <c r="I85703" s="1"/>
      <c r="L85703"/>
    </row>
    <row r="85704" spans="3:12" x14ac:dyDescent="0.3">
      <c r="C85704" s="1"/>
      <c r="H85704" s="1"/>
      <c r="I85704" s="1"/>
      <c r="L85704"/>
    </row>
    <row r="85705" spans="3:12" x14ac:dyDescent="0.3">
      <c r="C85705" s="1"/>
      <c r="H85705" s="1"/>
      <c r="I85705" s="1"/>
      <c r="L85705"/>
    </row>
    <row r="85706" spans="3:12" x14ac:dyDescent="0.3">
      <c r="C85706" s="1"/>
      <c r="H85706" s="1"/>
      <c r="I85706" s="1"/>
      <c r="L85706"/>
    </row>
    <row r="85707" spans="3:12" x14ac:dyDescent="0.3">
      <c r="C85707" s="1"/>
      <c r="H85707" s="1"/>
      <c r="I85707" s="1"/>
      <c r="L85707"/>
    </row>
    <row r="85708" spans="3:12" x14ac:dyDescent="0.3">
      <c r="C85708" s="1"/>
      <c r="H85708" s="1"/>
      <c r="I85708" s="1"/>
      <c r="L85708"/>
    </row>
    <row r="85709" spans="3:12" x14ac:dyDescent="0.3">
      <c r="C85709" s="1"/>
      <c r="H85709" s="1"/>
      <c r="I85709" s="1"/>
      <c r="L85709"/>
    </row>
    <row r="85710" spans="3:12" x14ac:dyDescent="0.3">
      <c r="C85710" s="1"/>
      <c r="H85710" s="1"/>
      <c r="I85710" s="1"/>
      <c r="L85710"/>
    </row>
    <row r="85711" spans="3:12" x14ac:dyDescent="0.3">
      <c r="C85711" s="1"/>
      <c r="H85711" s="1"/>
      <c r="I85711" s="1"/>
      <c r="L85711"/>
    </row>
    <row r="85712" spans="3:12" x14ac:dyDescent="0.3">
      <c r="C85712" s="1"/>
      <c r="H85712" s="1"/>
      <c r="I85712" s="1"/>
      <c r="L85712"/>
    </row>
    <row r="85713" spans="3:12" x14ac:dyDescent="0.3">
      <c r="C85713" s="1"/>
      <c r="H85713" s="1"/>
      <c r="I85713" s="1"/>
      <c r="L85713"/>
    </row>
    <row r="85714" spans="3:12" x14ac:dyDescent="0.3">
      <c r="C85714" s="1"/>
      <c r="H85714" s="1"/>
      <c r="I85714" s="1"/>
      <c r="L85714"/>
    </row>
    <row r="85715" spans="3:12" x14ac:dyDescent="0.3">
      <c r="C85715" s="1"/>
      <c r="H85715" s="1"/>
      <c r="I85715" s="1"/>
      <c r="L85715"/>
    </row>
    <row r="85716" spans="3:12" x14ac:dyDescent="0.3">
      <c r="C85716" s="1"/>
      <c r="H85716" s="1"/>
      <c r="I85716" s="1"/>
      <c r="L85716"/>
    </row>
    <row r="85717" spans="3:12" x14ac:dyDescent="0.3">
      <c r="C85717" s="1"/>
      <c r="H85717" s="1"/>
      <c r="I85717" s="1"/>
      <c r="L85717"/>
    </row>
    <row r="85718" spans="3:12" x14ac:dyDescent="0.3">
      <c r="C85718" s="1"/>
      <c r="H85718" s="1"/>
      <c r="I85718" s="1"/>
      <c r="L85718"/>
    </row>
    <row r="85719" spans="3:12" x14ac:dyDescent="0.3">
      <c r="C85719" s="1"/>
      <c r="H85719" s="1"/>
      <c r="I85719" s="1"/>
      <c r="L85719"/>
    </row>
    <row r="85720" spans="3:12" x14ac:dyDescent="0.3">
      <c r="C85720" s="1"/>
      <c r="H85720" s="1"/>
      <c r="I85720" s="1"/>
      <c r="L85720"/>
    </row>
    <row r="85721" spans="3:12" x14ac:dyDescent="0.3">
      <c r="C85721" s="1"/>
      <c r="H85721" s="1"/>
      <c r="I85721" s="1"/>
      <c r="L85721"/>
    </row>
    <row r="85722" spans="3:12" x14ac:dyDescent="0.3">
      <c r="C85722" s="1"/>
      <c r="H85722" s="1"/>
      <c r="I85722" s="1"/>
      <c r="L85722"/>
    </row>
    <row r="85723" spans="3:12" x14ac:dyDescent="0.3">
      <c r="C85723" s="1"/>
      <c r="H85723" s="1"/>
      <c r="I85723" s="1"/>
      <c r="L85723"/>
    </row>
    <row r="85724" spans="3:12" x14ac:dyDescent="0.3">
      <c r="C85724" s="1"/>
      <c r="H85724" s="1"/>
      <c r="I85724" s="1"/>
      <c r="L85724"/>
    </row>
    <row r="85725" spans="3:12" x14ac:dyDescent="0.3">
      <c r="C85725" s="1"/>
      <c r="H85725" s="1"/>
      <c r="I85725" s="1"/>
      <c r="L85725"/>
    </row>
    <row r="85726" spans="3:12" x14ac:dyDescent="0.3">
      <c r="C85726" s="1"/>
      <c r="H85726" s="1"/>
      <c r="I85726" s="1"/>
      <c r="L85726"/>
    </row>
    <row r="85727" spans="3:12" x14ac:dyDescent="0.3">
      <c r="C85727" s="1"/>
      <c r="H85727" s="1"/>
      <c r="I85727" s="1"/>
      <c r="L85727"/>
    </row>
    <row r="85728" spans="3:12" x14ac:dyDescent="0.3">
      <c r="C85728" s="1"/>
      <c r="H85728" s="1"/>
      <c r="I85728" s="1"/>
      <c r="L85728"/>
    </row>
    <row r="85729" spans="3:12" x14ac:dyDescent="0.3">
      <c r="C85729" s="1"/>
      <c r="H85729" s="1"/>
      <c r="I85729" s="1"/>
      <c r="L85729"/>
    </row>
    <row r="85730" spans="3:12" x14ac:dyDescent="0.3">
      <c r="C85730" s="1"/>
      <c r="H85730" s="1"/>
      <c r="I85730" s="1"/>
      <c r="L85730"/>
    </row>
    <row r="85731" spans="3:12" x14ac:dyDescent="0.3">
      <c r="C85731" s="1"/>
      <c r="H85731" s="1"/>
      <c r="I85731" s="1"/>
      <c r="L85731"/>
    </row>
    <row r="85732" spans="3:12" x14ac:dyDescent="0.3">
      <c r="C85732" s="1"/>
      <c r="H85732" s="1"/>
      <c r="I85732" s="1"/>
      <c r="L85732"/>
    </row>
    <row r="85733" spans="3:12" x14ac:dyDescent="0.3">
      <c r="C85733" s="1"/>
      <c r="H85733" s="1"/>
      <c r="I85733" s="1"/>
      <c r="L85733"/>
    </row>
    <row r="85734" spans="3:12" x14ac:dyDescent="0.3">
      <c r="C85734" s="1"/>
      <c r="H85734" s="1"/>
      <c r="I85734" s="1"/>
      <c r="L85734"/>
    </row>
    <row r="85735" spans="3:12" x14ac:dyDescent="0.3">
      <c r="C85735" s="1"/>
      <c r="H85735" s="1"/>
      <c r="I85735" s="1"/>
      <c r="L85735"/>
    </row>
    <row r="85736" spans="3:12" x14ac:dyDescent="0.3">
      <c r="C85736" s="1"/>
      <c r="H85736" s="1"/>
      <c r="I85736" s="1"/>
      <c r="L85736"/>
    </row>
    <row r="85737" spans="3:12" x14ac:dyDescent="0.3">
      <c r="C85737" s="1"/>
      <c r="H85737" s="1"/>
      <c r="I85737" s="1"/>
      <c r="L85737"/>
    </row>
    <row r="85738" spans="3:12" x14ac:dyDescent="0.3">
      <c r="C85738" s="1"/>
      <c r="H85738" s="1"/>
      <c r="I85738" s="1"/>
      <c r="L85738"/>
    </row>
    <row r="85739" spans="3:12" x14ac:dyDescent="0.3">
      <c r="C85739" s="1"/>
      <c r="H85739" s="1"/>
      <c r="I85739" s="1"/>
      <c r="L85739"/>
    </row>
    <row r="85740" spans="3:12" x14ac:dyDescent="0.3">
      <c r="C85740" s="1"/>
      <c r="H85740" s="1"/>
      <c r="I85740" s="1"/>
      <c r="L85740"/>
    </row>
    <row r="85741" spans="3:12" x14ac:dyDescent="0.3">
      <c r="C85741" s="1"/>
      <c r="H85741" s="1"/>
      <c r="I85741" s="1"/>
      <c r="L85741"/>
    </row>
    <row r="85742" spans="3:12" x14ac:dyDescent="0.3">
      <c r="C85742" s="1"/>
      <c r="H85742" s="1"/>
      <c r="I85742" s="1"/>
      <c r="L85742"/>
    </row>
    <row r="85743" spans="3:12" x14ac:dyDescent="0.3">
      <c r="C85743" s="1"/>
      <c r="H85743" s="1"/>
      <c r="I85743" s="1"/>
      <c r="L85743"/>
    </row>
    <row r="85744" spans="3:12" x14ac:dyDescent="0.3">
      <c r="C85744" s="1"/>
      <c r="H85744" s="1"/>
      <c r="I85744" s="1"/>
      <c r="L85744"/>
    </row>
    <row r="85745" spans="3:12" x14ac:dyDescent="0.3">
      <c r="C85745" s="1"/>
      <c r="H85745" s="1"/>
      <c r="I85745" s="1"/>
      <c r="L85745"/>
    </row>
    <row r="85746" spans="3:12" x14ac:dyDescent="0.3">
      <c r="C85746" s="1"/>
      <c r="H85746" s="1"/>
      <c r="I85746" s="1"/>
      <c r="L85746"/>
    </row>
    <row r="85747" spans="3:12" x14ac:dyDescent="0.3">
      <c r="C85747" s="1"/>
      <c r="H85747" s="1"/>
      <c r="I85747" s="1"/>
      <c r="L85747"/>
    </row>
    <row r="85748" spans="3:12" x14ac:dyDescent="0.3">
      <c r="C85748" s="1"/>
      <c r="H85748" s="1"/>
      <c r="I85748" s="1"/>
      <c r="L85748"/>
    </row>
    <row r="85749" spans="3:12" x14ac:dyDescent="0.3">
      <c r="C85749" s="1"/>
      <c r="H85749" s="1"/>
      <c r="I85749" s="1"/>
      <c r="L85749"/>
    </row>
    <row r="85750" spans="3:12" x14ac:dyDescent="0.3">
      <c r="C85750" s="1"/>
      <c r="H85750" s="1"/>
      <c r="I85750" s="1"/>
      <c r="L85750"/>
    </row>
    <row r="85751" spans="3:12" x14ac:dyDescent="0.3">
      <c r="C85751" s="1"/>
      <c r="H85751" s="1"/>
      <c r="I85751" s="1"/>
      <c r="L85751"/>
    </row>
    <row r="85752" spans="3:12" x14ac:dyDescent="0.3">
      <c r="C85752" s="1"/>
      <c r="H85752" s="1"/>
      <c r="I85752" s="1"/>
      <c r="L85752"/>
    </row>
    <row r="85753" spans="3:12" x14ac:dyDescent="0.3">
      <c r="C85753" s="1"/>
      <c r="H85753" s="1"/>
      <c r="I85753" s="1"/>
      <c r="L85753"/>
    </row>
    <row r="85754" spans="3:12" x14ac:dyDescent="0.3">
      <c r="C85754" s="1"/>
      <c r="H85754" s="1"/>
      <c r="I85754" s="1"/>
      <c r="L85754"/>
    </row>
    <row r="85755" spans="3:12" x14ac:dyDescent="0.3">
      <c r="C85755" s="1"/>
      <c r="H85755" s="1"/>
      <c r="I85755" s="1"/>
      <c r="L85755"/>
    </row>
    <row r="85756" spans="3:12" x14ac:dyDescent="0.3">
      <c r="C85756" s="1"/>
      <c r="H85756" s="1"/>
      <c r="I85756" s="1"/>
      <c r="L85756"/>
    </row>
    <row r="85757" spans="3:12" x14ac:dyDescent="0.3">
      <c r="C85757" s="1"/>
      <c r="H85757" s="1"/>
      <c r="I85757" s="1"/>
      <c r="L85757"/>
    </row>
    <row r="85758" spans="3:12" x14ac:dyDescent="0.3">
      <c r="C85758" s="1"/>
      <c r="H85758" s="1"/>
      <c r="I85758" s="1"/>
      <c r="L85758"/>
    </row>
    <row r="85759" spans="3:12" x14ac:dyDescent="0.3">
      <c r="C85759" s="1"/>
      <c r="H85759" s="1"/>
      <c r="I85759" s="1"/>
      <c r="L85759"/>
    </row>
    <row r="85760" spans="3:12" x14ac:dyDescent="0.3">
      <c r="C85760" s="1"/>
      <c r="H85760" s="1"/>
      <c r="I85760" s="1"/>
      <c r="L85760"/>
    </row>
    <row r="85761" spans="3:12" x14ac:dyDescent="0.3">
      <c r="C85761" s="1"/>
      <c r="H85761" s="1"/>
      <c r="I85761" s="1"/>
      <c r="L85761"/>
    </row>
    <row r="85762" spans="3:12" x14ac:dyDescent="0.3">
      <c r="C85762" s="1"/>
      <c r="H85762" s="1"/>
      <c r="I85762" s="1"/>
      <c r="L85762"/>
    </row>
    <row r="85763" spans="3:12" x14ac:dyDescent="0.3">
      <c r="C85763" s="1"/>
      <c r="H85763" s="1"/>
      <c r="I85763" s="1"/>
      <c r="L85763"/>
    </row>
    <row r="85764" spans="3:12" x14ac:dyDescent="0.3">
      <c r="C85764" s="1"/>
      <c r="H85764" s="1"/>
      <c r="I85764" s="1"/>
      <c r="L85764"/>
    </row>
    <row r="85765" spans="3:12" x14ac:dyDescent="0.3">
      <c r="C85765" s="1"/>
      <c r="H85765" s="1"/>
      <c r="I85765" s="1"/>
      <c r="L85765"/>
    </row>
    <row r="85766" spans="3:12" x14ac:dyDescent="0.3">
      <c r="C85766" s="1"/>
      <c r="H85766" s="1"/>
      <c r="I85766" s="1"/>
      <c r="L85766"/>
    </row>
    <row r="85767" spans="3:12" x14ac:dyDescent="0.3">
      <c r="C85767" s="1"/>
      <c r="H85767" s="1"/>
      <c r="I85767" s="1"/>
      <c r="L85767"/>
    </row>
    <row r="85768" spans="3:12" x14ac:dyDescent="0.3">
      <c r="C85768" s="1"/>
      <c r="H85768" s="1"/>
      <c r="I85768" s="1"/>
      <c r="L85768"/>
    </row>
    <row r="85769" spans="3:12" x14ac:dyDescent="0.3">
      <c r="C85769" s="1"/>
      <c r="H85769" s="1"/>
      <c r="I85769" s="1"/>
      <c r="L85769"/>
    </row>
    <row r="85770" spans="3:12" x14ac:dyDescent="0.3">
      <c r="C85770" s="1"/>
      <c r="H85770" s="1"/>
      <c r="I85770" s="1"/>
      <c r="L85770"/>
    </row>
    <row r="85771" spans="3:12" x14ac:dyDescent="0.3">
      <c r="C85771" s="1"/>
      <c r="H85771" s="1"/>
      <c r="I85771" s="1"/>
      <c r="L85771"/>
    </row>
    <row r="85772" spans="3:12" x14ac:dyDescent="0.3">
      <c r="C85772" s="1"/>
      <c r="H85772" s="1"/>
      <c r="I85772" s="1"/>
      <c r="L85772"/>
    </row>
    <row r="85773" spans="3:12" x14ac:dyDescent="0.3">
      <c r="C85773" s="1"/>
      <c r="H85773" s="1"/>
      <c r="I85773" s="1"/>
      <c r="L85773"/>
    </row>
    <row r="85774" spans="3:12" x14ac:dyDescent="0.3">
      <c r="C85774" s="1"/>
      <c r="H85774" s="1"/>
      <c r="I85774" s="1"/>
      <c r="L85774"/>
    </row>
    <row r="85775" spans="3:12" x14ac:dyDescent="0.3">
      <c r="C85775" s="1"/>
      <c r="H85775" s="1"/>
      <c r="I85775" s="1"/>
      <c r="L85775"/>
    </row>
    <row r="85776" spans="3:12" x14ac:dyDescent="0.3">
      <c r="C85776" s="1"/>
      <c r="H85776" s="1"/>
      <c r="I85776" s="1"/>
      <c r="L85776"/>
    </row>
    <row r="85777" spans="3:12" x14ac:dyDescent="0.3">
      <c r="C85777" s="1"/>
      <c r="H85777" s="1"/>
      <c r="I85777" s="1"/>
      <c r="L85777"/>
    </row>
    <row r="85778" spans="3:12" x14ac:dyDescent="0.3">
      <c r="C85778" s="1"/>
      <c r="H85778" s="1"/>
      <c r="I85778" s="1"/>
      <c r="L85778"/>
    </row>
    <row r="85779" spans="3:12" x14ac:dyDescent="0.3">
      <c r="C85779" s="1"/>
      <c r="H85779" s="1"/>
      <c r="I85779" s="1"/>
      <c r="L85779"/>
    </row>
    <row r="85780" spans="3:12" x14ac:dyDescent="0.3">
      <c r="C85780" s="1"/>
      <c r="H85780" s="1"/>
      <c r="I85780" s="1"/>
      <c r="L85780"/>
    </row>
    <row r="85781" spans="3:12" x14ac:dyDescent="0.3">
      <c r="C85781" s="1"/>
      <c r="H85781" s="1"/>
      <c r="I85781" s="1"/>
      <c r="L85781"/>
    </row>
    <row r="85782" spans="3:12" x14ac:dyDescent="0.3">
      <c r="C85782" s="1"/>
      <c r="H85782" s="1"/>
      <c r="I85782" s="1"/>
      <c r="L85782"/>
    </row>
    <row r="85783" spans="3:12" x14ac:dyDescent="0.3">
      <c r="C85783" s="1"/>
      <c r="H85783" s="1"/>
      <c r="I85783" s="1"/>
      <c r="L85783"/>
    </row>
    <row r="85784" spans="3:12" x14ac:dyDescent="0.3">
      <c r="C85784" s="1"/>
      <c r="H85784" s="1"/>
      <c r="I85784" s="1"/>
      <c r="L85784"/>
    </row>
    <row r="85785" spans="3:12" x14ac:dyDescent="0.3">
      <c r="C85785" s="1"/>
      <c r="H85785" s="1"/>
      <c r="I85785" s="1"/>
      <c r="L85785"/>
    </row>
    <row r="85786" spans="3:12" x14ac:dyDescent="0.3">
      <c r="C85786" s="1"/>
      <c r="H85786" s="1"/>
      <c r="I85786" s="1"/>
      <c r="L85786"/>
    </row>
    <row r="85787" spans="3:12" x14ac:dyDescent="0.3">
      <c r="C85787" s="1"/>
      <c r="H85787" s="1"/>
      <c r="I85787" s="1"/>
      <c r="L85787"/>
    </row>
    <row r="85788" spans="3:12" x14ac:dyDescent="0.3">
      <c r="C85788" s="1"/>
      <c r="H85788" s="1"/>
      <c r="I85788" s="1"/>
      <c r="L85788"/>
    </row>
    <row r="85789" spans="3:12" x14ac:dyDescent="0.3">
      <c r="C85789" s="1"/>
      <c r="H85789" s="1"/>
      <c r="I85789" s="1"/>
      <c r="L85789"/>
    </row>
    <row r="85790" spans="3:12" x14ac:dyDescent="0.3">
      <c r="C85790" s="1"/>
      <c r="H85790" s="1"/>
      <c r="I85790" s="1"/>
      <c r="L85790"/>
    </row>
    <row r="85791" spans="3:12" x14ac:dyDescent="0.3">
      <c r="C85791" s="1"/>
      <c r="H85791" s="1"/>
      <c r="I85791" s="1"/>
      <c r="L85791"/>
    </row>
    <row r="85792" spans="3:12" x14ac:dyDescent="0.3">
      <c r="C85792" s="1"/>
      <c r="H85792" s="1"/>
      <c r="I85792" s="1"/>
      <c r="L85792"/>
    </row>
    <row r="85793" spans="3:12" x14ac:dyDescent="0.3">
      <c r="C85793" s="1"/>
      <c r="H85793" s="1"/>
      <c r="I85793" s="1"/>
      <c r="L85793"/>
    </row>
    <row r="85794" spans="3:12" x14ac:dyDescent="0.3">
      <c r="C85794" s="1"/>
      <c r="H85794" s="1"/>
      <c r="I85794" s="1"/>
      <c r="L85794"/>
    </row>
    <row r="85795" spans="3:12" x14ac:dyDescent="0.3">
      <c r="C85795" s="1"/>
      <c r="H85795" s="1"/>
      <c r="I85795" s="1"/>
      <c r="L85795"/>
    </row>
    <row r="85796" spans="3:12" x14ac:dyDescent="0.3">
      <c r="C85796" s="1"/>
      <c r="H85796" s="1"/>
      <c r="I85796" s="1"/>
      <c r="L85796"/>
    </row>
    <row r="85797" spans="3:12" x14ac:dyDescent="0.3">
      <c r="C85797" s="1"/>
      <c r="H85797" s="1"/>
      <c r="I85797" s="1"/>
      <c r="L85797"/>
    </row>
    <row r="85798" spans="3:12" x14ac:dyDescent="0.3">
      <c r="C85798" s="1"/>
      <c r="H85798" s="1"/>
      <c r="I85798" s="1"/>
      <c r="L85798"/>
    </row>
    <row r="85799" spans="3:12" x14ac:dyDescent="0.3">
      <c r="C85799" s="1"/>
      <c r="H85799" s="1"/>
      <c r="I85799" s="1"/>
      <c r="L85799"/>
    </row>
    <row r="85800" spans="3:12" x14ac:dyDescent="0.3">
      <c r="C85800" s="1"/>
      <c r="H85800" s="1"/>
      <c r="I85800" s="1"/>
      <c r="L85800"/>
    </row>
    <row r="85801" spans="3:12" x14ac:dyDescent="0.3">
      <c r="C85801" s="1"/>
      <c r="H85801" s="1"/>
      <c r="I85801" s="1"/>
      <c r="L85801"/>
    </row>
    <row r="85802" spans="3:12" x14ac:dyDescent="0.3">
      <c r="C85802" s="1"/>
      <c r="H85802" s="1"/>
      <c r="I85802" s="1"/>
      <c r="L85802"/>
    </row>
    <row r="85803" spans="3:12" x14ac:dyDescent="0.3">
      <c r="C85803" s="1"/>
      <c r="H85803" s="1"/>
      <c r="I85803" s="1"/>
      <c r="L85803"/>
    </row>
    <row r="85804" spans="3:12" x14ac:dyDescent="0.3">
      <c r="C85804" s="1"/>
      <c r="H85804" s="1"/>
      <c r="I85804" s="1"/>
      <c r="L85804"/>
    </row>
    <row r="85805" spans="3:12" x14ac:dyDescent="0.3">
      <c r="C85805" s="1"/>
      <c r="H85805" s="1"/>
      <c r="I85805" s="1"/>
      <c r="L85805"/>
    </row>
    <row r="85806" spans="3:12" x14ac:dyDescent="0.3">
      <c r="C85806" s="1"/>
      <c r="H85806" s="1"/>
      <c r="I85806" s="1"/>
      <c r="L85806"/>
    </row>
    <row r="85807" spans="3:12" x14ac:dyDescent="0.3">
      <c r="C85807" s="1"/>
      <c r="H85807" s="1"/>
      <c r="I85807" s="1"/>
      <c r="L85807"/>
    </row>
    <row r="85808" spans="3:12" x14ac:dyDescent="0.3">
      <c r="C85808" s="1"/>
      <c r="H85808" s="1"/>
      <c r="I85808" s="1"/>
      <c r="L85808"/>
    </row>
    <row r="85809" spans="3:12" x14ac:dyDescent="0.3">
      <c r="C85809" s="1"/>
      <c r="H85809" s="1"/>
      <c r="I85809" s="1"/>
      <c r="L85809"/>
    </row>
    <row r="85810" spans="3:12" x14ac:dyDescent="0.3">
      <c r="C85810" s="1"/>
      <c r="H85810" s="1"/>
      <c r="I85810" s="1"/>
      <c r="L85810"/>
    </row>
    <row r="85811" spans="3:12" x14ac:dyDescent="0.3">
      <c r="C85811" s="1"/>
      <c r="H85811" s="1"/>
      <c r="I85811" s="1"/>
      <c r="L85811"/>
    </row>
    <row r="85812" spans="3:12" x14ac:dyDescent="0.3">
      <c r="C85812" s="1"/>
      <c r="H85812" s="1"/>
      <c r="I85812" s="1"/>
      <c r="L85812"/>
    </row>
    <row r="85813" spans="3:12" x14ac:dyDescent="0.3">
      <c r="C85813" s="1"/>
      <c r="H85813" s="1"/>
      <c r="I85813" s="1"/>
      <c r="L85813"/>
    </row>
    <row r="85814" spans="3:12" x14ac:dyDescent="0.3">
      <c r="C85814" s="1"/>
      <c r="H85814" s="1"/>
      <c r="I85814" s="1"/>
      <c r="L85814"/>
    </row>
    <row r="85815" spans="3:12" x14ac:dyDescent="0.3">
      <c r="C85815" s="1"/>
      <c r="H85815" s="1"/>
      <c r="I85815" s="1"/>
      <c r="L85815"/>
    </row>
    <row r="85816" spans="3:12" x14ac:dyDescent="0.3">
      <c r="C85816" s="1"/>
      <c r="H85816" s="1"/>
      <c r="I85816" s="1"/>
      <c r="L85816"/>
    </row>
    <row r="85817" spans="3:12" x14ac:dyDescent="0.3">
      <c r="C85817" s="1"/>
      <c r="H85817" s="1"/>
      <c r="I85817" s="1"/>
      <c r="L85817"/>
    </row>
    <row r="85818" spans="3:12" x14ac:dyDescent="0.3">
      <c r="C85818" s="1"/>
      <c r="H85818" s="1"/>
      <c r="I85818" s="1"/>
      <c r="L85818"/>
    </row>
    <row r="85819" spans="3:12" x14ac:dyDescent="0.3">
      <c r="C85819" s="1"/>
      <c r="H85819" s="1"/>
      <c r="I85819" s="1"/>
      <c r="L85819"/>
    </row>
    <row r="85820" spans="3:12" x14ac:dyDescent="0.3">
      <c r="C85820" s="1"/>
      <c r="H85820" s="1"/>
      <c r="I85820" s="1"/>
      <c r="L85820"/>
    </row>
    <row r="85821" spans="3:12" x14ac:dyDescent="0.3">
      <c r="C85821" s="1"/>
      <c r="H85821" s="1"/>
      <c r="I85821" s="1"/>
      <c r="L85821"/>
    </row>
    <row r="85822" spans="3:12" x14ac:dyDescent="0.3">
      <c r="C85822" s="1"/>
      <c r="H85822" s="1"/>
      <c r="I85822" s="1"/>
      <c r="L85822"/>
    </row>
    <row r="85823" spans="3:12" x14ac:dyDescent="0.3">
      <c r="C85823" s="1"/>
      <c r="H85823" s="1"/>
      <c r="I85823" s="1"/>
      <c r="L85823"/>
    </row>
    <row r="85824" spans="3:12" x14ac:dyDescent="0.3">
      <c r="C85824" s="1"/>
      <c r="H85824" s="1"/>
      <c r="I85824" s="1"/>
      <c r="L85824"/>
    </row>
    <row r="85825" spans="3:12" x14ac:dyDescent="0.3">
      <c r="C85825" s="1"/>
      <c r="H85825" s="1"/>
      <c r="I85825" s="1"/>
      <c r="L85825"/>
    </row>
    <row r="85826" spans="3:12" x14ac:dyDescent="0.3">
      <c r="C85826" s="1"/>
      <c r="H85826" s="1"/>
      <c r="I85826" s="1"/>
      <c r="L85826"/>
    </row>
    <row r="85827" spans="3:12" x14ac:dyDescent="0.3">
      <c r="C85827" s="1"/>
      <c r="H85827" s="1"/>
      <c r="I85827" s="1"/>
      <c r="L85827"/>
    </row>
    <row r="85828" spans="3:12" x14ac:dyDescent="0.3">
      <c r="C85828" s="1"/>
      <c r="H85828" s="1"/>
      <c r="I85828" s="1"/>
      <c r="L85828"/>
    </row>
    <row r="85829" spans="3:12" x14ac:dyDescent="0.3">
      <c r="C85829" s="1"/>
      <c r="H85829" s="1"/>
      <c r="I85829" s="1"/>
      <c r="L85829"/>
    </row>
    <row r="85830" spans="3:12" x14ac:dyDescent="0.3">
      <c r="C85830" s="1"/>
      <c r="H85830" s="1"/>
      <c r="I85830" s="1"/>
      <c r="L85830"/>
    </row>
    <row r="85831" spans="3:12" x14ac:dyDescent="0.3">
      <c r="C85831" s="1"/>
      <c r="H85831" s="1"/>
      <c r="I85831" s="1"/>
      <c r="L85831"/>
    </row>
    <row r="85832" spans="3:12" x14ac:dyDescent="0.3">
      <c r="C85832" s="1"/>
      <c r="H85832" s="1"/>
      <c r="I85832" s="1"/>
      <c r="L85832"/>
    </row>
    <row r="85833" spans="3:12" x14ac:dyDescent="0.3">
      <c r="C85833" s="1"/>
      <c r="H85833" s="1"/>
      <c r="I85833" s="1"/>
      <c r="L85833"/>
    </row>
    <row r="85834" spans="3:12" x14ac:dyDescent="0.3">
      <c r="C85834" s="1"/>
      <c r="H85834" s="1"/>
      <c r="I85834" s="1"/>
      <c r="L85834"/>
    </row>
    <row r="85835" spans="3:12" x14ac:dyDescent="0.3">
      <c r="C85835" s="1"/>
      <c r="H85835" s="1"/>
      <c r="I85835" s="1"/>
      <c r="L85835"/>
    </row>
    <row r="85836" spans="3:12" x14ac:dyDescent="0.3">
      <c r="C85836" s="1"/>
      <c r="H85836" s="1"/>
      <c r="I85836" s="1"/>
      <c r="L85836"/>
    </row>
    <row r="85837" spans="3:12" x14ac:dyDescent="0.3">
      <c r="C85837" s="1"/>
      <c r="H85837" s="1"/>
      <c r="I85837" s="1"/>
      <c r="L85837"/>
    </row>
    <row r="85838" spans="3:12" x14ac:dyDescent="0.3">
      <c r="C85838" s="1"/>
      <c r="H85838" s="1"/>
      <c r="I85838" s="1"/>
      <c r="L85838"/>
    </row>
    <row r="85839" spans="3:12" x14ac:dyDescent="0.3">
      <c r="C85839" s="1"/>
      <c r="H85839" s="1"/>
      <c r="I85839" s="1"/>
      <c r="L85839"/>
    </row>
    <row r="85840" spans="3:12" x14ac:dyDescent="0.3">
      <c r="C85840" s="1"/>
      <c r="H85840" s="1"/>
      <c r="I85840" s="1"/>
      <c r="L85840"/>
    </row>
    <row r="85841" spans="3:12" x14ac:dyDescent="0.3">
      <c r="C85841" s="1"/>
      <c r="H85841" s="1"/>
      <c r="I85841" s="1"/>
      <c r="L85841"/>
    </row>
    <row r="85842" spans="3:12" x14ac:dyDescent="0.3">
      <c r="C85842" s="1"/>
      <c r="H85842" s="1"/>
      <c r="I85842" s="1"/>
      <c r="L85842"/>
    </row>
    <row r="85843" spans="3:12" x14ac:dyDescent="0.3">
      <c r="C85843" s="1"/>
      <c r="H85843" s="1"/>
      <c r="I85843" s="1"/>
      <c r="L85843"/>
    </row>
    <row r="85844" spans="3:12" x14ac:dyDescent="0.3">
      <c r="C85844" s="1"/>
      <c r="H85844" s="1"/>
      <c r="I85844" s="1"/>
      <c r="L85844"/>
    </row>
    <row r="85845" spans="3:12" x14ac:dyDescent="0.3">
      <c r="C85845" s="1"/>
      <c r="H85845" s="1"/>
      <c r="I85845" s="1"/>
      <c r="L85845"/>
    </row>
    <row r="85846" spans="3:12" x14ac:dyDescent="0.3">
      <c r="C85846" s="1"/>
      <c r="H85846" s="1"/>
      <c r="I85846" s="1"/>
      <c r="L85846"/>
    </row>
    <row r="85847" spans="3:12" x14ac:dyDescent="0.3">
      <c r="C85847" s="1"/>
      <c r="H85847" s="1"/>
      <c r="I85847" s="1"/>
      <c r="L85847"/>
    </row>
    <row r="85848" spans="3:12" x14ac:dyDescent="0.3">
      <c r="C85848" s="1"/>
      <c r="H85848" s="1"/>
      <c r="I85848" s="1"/>
      <c r="L85848"/>
    </row>
    <row r="85849" spans="3:12" x14ac:dyDescent="0.3">
      <c r="C85849" s="1"/>
      <c r="H85849" s="1"/>
      <c r="I85849" s="1"/>
      <c r="L85849"/>
    </row>
    <row r="85850" spans="3:12" x14ac:dyDescent="0.3">
      <c r="C85850" s="1"/>
      <c r="H85850" s="1"/>
      <c r="I85850" s="1"/>
      <c r="L85850"/>
    </row>
    <row r="85851" spans="3:12" x14ac:dyDescent="0.3">
      <c r="C85851" s="1"/>
      <c r="H85851" s="1"/>
      <c r="I85851" s="1"/>
      <c r="L85851"/>
    </row>
    <row r="85852" spans="3:12" x14ac:dyDescent="0.3">
      <c r="C85852" s="1"/>
      <c r="H85852" s="1"/>
      <c r="I85852" s="1"/>
      <c r="L85852"/>
    </row>
    <row r="85853" spans="3:12" x14ac:dyDescent="0.3">
      <c r="C85853" s="1"/>
      <c r="H85853" s="1"/>
      <c r="I85853" s="1"/>
      <c r="L85853"/>
    </row>
    <row r="85854" spans="3:12" x14ac:dyDescent="0.3">
      <c r="C85854" s="1"/>
      <c r="H85854" s="1"/>
      <c r="I85854" s="1"/>
      <c r="L85854"/>
    </row>
    <row r="85855" spans="3:12" x14ac:dyDescent="0.3">
      <c r="C85855" s="1"/>
      <c r="H85855" s="1"/>
      <c r="I85855" s="1"/>
      <c r="L85855"/>
    </row>
    <row r="85856" spans="3:12" x14ac:dyDescent="0.3">
      <c r="C85856" s="1"/>
      <c r="H85856" s="1"/>
      <c r="I85856" s="1"/>
      <c r="L85856"/>
    </row>
    <row r="85857" spans="3:12" x14ac:dyDescent="0.3">
      <c r="C85857" s="1"/>
      <c r="H85857" s="1"/>
      <c r="I85857" s="1"/>
      <c r="L85857"/>
    </row>
    <row r="85858" spans="3:12" x14ac:dyDescent="0.3">
      <c r="C85858" s="1"/>
      <c r="H85858" s="1"/>
      <c r="I85858" s="1"/>
      <c r="L85858"/>
    </row>
    <row r="85859" spans="3:12" x14ac:dyDescent="0.3">
      <c r="C85859" s="1"/>
      <c r="H85859" s="1"/>
      <c r="I85859" s="1"/>
      <c r="L85859"/>
    </row>
    <row r="85860" spans="3:12" x14ac:dyDescent="0.3">
      <c r="C85860" s="1"/>
      <c r="H85860" s="1"/>
      <c r="I85860" s="1"/>
      <c r="L85860"/>
    </row>
    <row r="85861" spans="3:12" x14ac:dyDescent="0.3">
      <c r="C85861" s="1"/>
      <c r="H85861" s="1"/>
      <c r="I85861" s="1"/>
      <c r="L85861"/>
    </row>
    <row r="85862" spans="3:12" x14ac:dyDescent="0.3">
      <c r="C85862" s="1"/>
      <c r="H85862" s="1"/>
      <c r="I85862" s="1"/>
      <c r="L85862"/>
    </row>
    <row r="85863" spans="3:12" x14ac:dyDescent="0.3">
      <c r="C85863" s="1"/>
      <c r="H85863" s="1"/>
      <c r="I85863" s="1"/>
      <c r="L85863"/>
    </row>
    <row r="85864" spans="3:12" x14ac:dyDescent="0.3">
      <c r="C85864" s="1"/>
      <c r="H85864" s="1"/>
      <c r="I85864" s="1"/>
      <c r="L85864"/>
    </row>
    <row r="85865" spans="3:12" x14ac:dyDescent="0.3">
      <c r="C85865" s="1"/>
      <c r="H85865" s="1"/>
      <c r="I85865" s="1"/>
      <c r="L85865"/>
    </row>
    <row r="85866" spans="3:12" x14ac:dyDescent="0.3">
      <c r="C85866" s="1"/>
      <c r="H85866" s="1"/>
      <c r="I85866" s="1"/>
      <c r="L85866"/>
    </row>
    <row r="85867" spans="3:12" x14ac:dyDescent="0.3">
      <c r="C85867" s="1"/>
      <c r="H85867" s="1"/>
      <c r="I85867" s="1"/>
      <c r="L85867"/>
    </row>
    <row r="85868" spans="3:12" x14ac:dyDescent="0.3">
      <c r="C85868" s="1"/>
      <c r="H85868" s="1"/>
      <c r="I85868" s="1"/>
      <c r="L85868"/>
    </row>
    <row r="85869" spans="3:12" x14ac:dyDescent="0.3">
      <c r="C85869" s="1"/>
      <c r="H85869" s="1"/>
      <c r="I85869" s="1"/>
      <c r="L85869"/>
    </row>
    <row r="85870" spans="3:12" x14ac:dyDescent="0.3">
      <c r="C85870" s="1"/>
      <c r="H85870" s="1"/>
      <c r="I85870" s="1"/>
      <c r="L85870"/>
    </row>
    <row r="85871" spans="3:12" x14ac:dyDescent="0.3">
      <c r="C85871" s="1"/>
      <c r="H85871" s="1"/>
      <c r="I85871" s="1"/>
      <c r="L85871"/>
    </row>
    <row r="85872" spans="3:12" x14ac:dyDescent="0.3">
      <c r="C85872" s="1"/>
      <c r="H85872" s="1"/>
      <c r="I85872" s="1"/>
      <c r="L85872"/>
    </row>
    <row r="85873" spans="3:12" x14ac:dyDescent="0.3">
      <c r="C85873" s="1"/>
      <c r="H85873" s="1"/>
      <c r="I85873" s="1"/>
      <c r="L85873"/>
    </row>
    <row r="85874" spans="3:12" x14ac:dyDescent="0.3">
      <c r="C85874" s="1"/>
      <c r="H85874" s="1"/>
      <c r="I85874" s="1"/>
      <c r="L85874"/>
    </row>
    <row r="85875" spans="3:12" x14ac:dyDescent="0.3">
      <c r="C85875" s="1"/>
      <c r="H85875" s="1"/>
      <c r="I85875" s="1"/>
      <c r="L85875"/>
    </row>
    <row r="85876" spans="3:12" x14ac:dyDescent="0.3">
      <c r="C85876" s="1"/>
      <c r="H85876" s="1"/>
      <c r="I85876" s="1"/>
      <c r="L85876"/>
    </row>
    <row r="85877" spans="3:12" x14ac:dyDescent="0.3">
      <c r="C85877" s="1"/>
      <c r="H85877" s="1"/>
      <c r="I85877" s="1"/>
      <c r="L85877"/>
    </row>
    <row r="85878" spans="3:12" x14ac:dyDescent="0.3">
      <c r="C85878" s="1"/>
      <c r="H85878" s="1"/>
      <c r="I85878" s="1"/>
      <c r="L85878"/>
    </row>
    <row r="85879" spans="3:12" x14ac:dyDescent="0.3">
      <c r="C85879" s="1"/>
      <c r="H85879" s="1"/>
      <c r="I85879" s="1"/>
      <c r="L85879"/>
    </row>
    <row r="85880" spans="3:12" x14ac:dyDescent="0.3">
      <c r="C85880" s="1"/>
      <c r="H85880" s="1"/>
      <c r="I85880" s="1"/>
      <c r="L85880"/>
    </row>
    <row r="85881" spans="3:12" x14ac:dyDescent="0.3">
      <c r="C85881" s="1"/>
      <c r="H85881" s="1"/>
      <c r="I85881" s="1"/>
      <c r="L85881"/>
    </row>
    <row r="85882" spans="3:12" x14ac:dyDescent="0.3">
      <c r="C85882" s="1"/>
      <c r="H85882" s="1"/>
      <c r="I85882" s="1"/>
      <c r="L85882"/>
    </row>
    <row r="85883" spans="3:12" x14ac:dyDescent="0.3">
      <c r="C85883" s="1"/>
      <c r="H85883" s="1"/>
      <c r="I85883" s="1"/>
      <c r="L85883"/>
    </row>
    <row r="85884" spans="3:12" x14ac:dyDescent="0.3">
      <c r="C85884" s="1"/>
      <c r="H85884" s="1"/>
      <c r="I85884" s="1"/>
      <c r="L85884"/>
    </row>
    <row r="85885" spans="3:12" x14ac:dyDescent="0.3">
      <c r="C85885" s="1"/>
      <c r="H85885" s="1"/>
      <c r="I85885" s="1"/>
      <c r="L85885"/>
    </row>
    <row r="85886" spans="3:12" x14ac:dyDescent="0.3">
      <c r="C85886" s="1"/>
      <c r="H85886" s="1"/>
      <c r="I85886" s="1"/>
      <c r="L85886"/>
    </row>
    <row r="85887" spans="3:12" x14ac:dyDescent="0.3">
      <c r="C85887" s="1"/>
      <c r="H85887" s="1"/>
      <c r="I85887" s="1"/>
      <c r="L85887"/>
    </row>
    <row r="85888" spans="3:12" x14ac:dyDescent="0.3">
      <c r="C85888" s="1"/>
      <c r="H85888" s="1"/>
      <c r="I85888" s="1"/>
      <c r="L85888"/>
    </row>
    <row r="85889" spans="3:12" x14ac:dyDescent="0.3">
      <c r="C85889" s="1"/>
      <c r="H85889" s="1"/>
      <c r="I85889" s="1"/>
      <c r="L85889"/>
    </row>
    <row r="85890" spans="3:12" x14ac:dyDescent="0.3">
      <c r="C85890" s="1"/>
      <c r="H85890" s="1"/>
      <c r="I85890" s="1"/>
      <c r="L85890"/>
    </row>
    <row r="85891" spans="3:12" x14ac:dyDescent="0.3">
      <c r="C85891" s="1"/>
      <c r="H85891" s="1"/>
      <c r="I85891" s="1"/>
      <c r="L85891"/>
    </row>
    <row r="85892" spans="3:12" x14ac:dyDescent="0.3">
      <c r="C85892" s="1"/>
      <c r="H85892" s="1"/>
      <c r="I85892" s="1"/>
      <c r="L85892"/>
    </row>
    <row r="85893" spans="3:12" x14ac:dyDescent="0.3">
      <c r="C85893" s="1"/>
      <c r="H85893" s="1"/>
      <c r="I85893" s="1"/>
      <c r="L85893"/>
    </row>
    <row r="85894" spans="3:12" x14ac:dyDescent="0.3">
      <c r="C85894" s="1"/>
      <c r="H85894" s="1"/>
      <c r="I85894" s="1"/>
      <c r="L85894"/>
    </row>
    <row r="85895" spans="3:12" x14ac:dyDescent="0.3">
      <c r="C85895" s="1"/>
      <c r="H85895" s="1"/>
      <c r="I85895" s="1"/>
      <c r="L85895"/>
    </row>
    <row r="85896" spans="3:12" x14ac:dyDescent="0.3">
      <c r="C85896" s="1"/>
      <c r="H85896" s="1"/>
      <c r="I85896" s="1"/>
      <c r="L85896"/>
    </row>
    <row r="85897" spans="3:12" x14ac:dyDescent="0.3">
      <c r="C85897" s="1"/>
      <c r="H85897" s="1"/>
      <c r="I85897" s="1"/>
      <c r="L85897"/>
    </row>
    <row r="85898" spans="3:12" x14ac:dyDescent="0.3">
      <c r="C85898" s="1"/>
      <c r="H85898" s="1"/>
      <c r="I85898" s="1"/>
      <c r="L85898"/>
    </row>
    <row r="85899" spans="3:12" x14ac:dyDescent="0.3">
      <c r="C85899" s="1"/>
      <c r="H85899" s="1"/>
      <c r="I85899" s="1"/>
      <c r="L85899"/>
    </row>
    <row r="85900" spans="3:12" x14ac:dyDescent="0.3">
      <c r="C85900" s="1"/>
      <c r="H85900" s="1"/>
      <c r="I85900" s="1"/>
      <c r="L85900"/>
    </row>
    <row r="85901" spans="3:12" x14ac:dyDescent="0.3">
      <c r="C85901" s="1"/>
      <c r="H85901" s="1"/>
      <c r="I85901" s="1"/>
      <c r="L85901"/>
    </row>
    <row r="85902" spans="3:12" x14ac:dyDescent="0.3">
      <c r="C85902" s="1"/>
      <c r="H85902" s="1"/>
      <c r="I85902" s="1"/>
      <c r="L85902"/>
    </row>
    <row r="85903" spans="3:12" x14ac:dyDescent="0.3">
      <c r="C85903" s="1"/>
      <c r="H85903" s="1"/>
      <c r="I85903" s="1"/>
      <c r="L85903"/>
    </row>
    <row r="85904" spans="3:12" x14ac:dyDescent="0.3">
      <c r="C85904" s="1"/>
      <c r="H85904" s="1"/>
      <c r="I85904" s="1"/>
      <c r="L85904"/>
    </row>
    <row r="85905" spans="3:12" x14ac:dyDescent="0.3">
      <c r="C85905" s="1"/>
      <c r="H85905" s="1"/>
      <c r="I85905" s="1"/>
      <c r="L85905"/>
    </row>
    <row r="85906" spans="3:12" x14ac:dyDescent="0.3">
      <c r="C85906" s="1"/>
      <c r="H85906" s="1"/>
      <c r="I85906" s="1"/>
      <c r="L85906"/>
    </row>
    <row r="85907" spans="3:12" x14ac:dyDescent="0.3">
      <c r="C85907" s="1"/>
      <c r="H85907" s="1"/>
      <c r="I85907" s="1"/>
      <c r="L85907"/>
    </row>
    <row r="85908" spans="3:12" x14ac:dyDescent="0.3">
      <c r="C85908" s="1"/>
      <c r="H85908" s="1"/>
      <c r="I85908" s="1"/>
      <c r="L85908"/>
    </row>
    <row r="85909" spans="3:12" x14ac:dyDescent="0.3">
      <c r="C85909" s="1"/>
      <c r="H85909" s="1"/>
      <c r="I85909" s="1"/>
      <c r="L85909"/>
    </row>
    <row r="85910" spans="3:12" x14ac:dyDescent="0.3">
      <c r="C85910" s="1"/>
      <c r="H85910" s="1"/>
      <c r="I85910" s="1"/>
      <c r="L85910"/>
    </row>
    <row r="85911" spans="3:12" x14ac:dyDescent="0.3">
      <c r="C85911" s="1"/>
      <c r="H85911" s="1"/>
      <c r="I85911" s="1"/>
      <c r="L85911"/>
    </row>
    <row r="85912" spans="3:12" x14ac:dyDescent="0.3">
      <c r="C85912" s="1"/>
      <c r="H85912" s="1"/>
      <c r="I85912" s="1"/>
      <c r="L85912"/>
    </row>
    <row r="85913" spans="3:12" x14ac:dyDescent="0.3">
      <c r="C85913" s="1"/>
      <c r="H85913" s="1"/>
      <c r="I85913" s="1"/>
      <c r="L85913"/>
    </row>
    <row r="85914" spans="3:12" x14ac:dyDescent="0.3">
      <c r="C85914" s="1"/>
      <c r="H85914" s="1"/>
      <c r="I85914" s="1"/>
      <c r="L85914"/>
    </row>
    <row r="85915" spans="3:12" x14ac:dyDescent="0.3">
      <c r="C85915" s="1"/>
      <c r="H85915" s="1"/>
      <c r="I85915" s="1"/>
      <c r="L85915"/>
    </row>
    <row r="85916" spans="3:12" x14ac:dyDescent="0.3">
      <c r="C85916" s="1"/>
      <c r="H85916" s="1"/>
      <c r="I85916" s="1"/>
      <c r="L85916"/>
    </row>
    <row r="85917" spans="3:12" x14ac:dyDescent="0.3">
      <c r="C85917" s="1"/>
      <c r="H85917" s="1"/>
      <c r="I85917" s="1"/>
      <c r="L85917"/>
    </row>
    <row r="85918" spans="3:12" x14ac:dyDescent="0.3">
      <c r="C85918" s="1"/>
      <c r="H85918" s="1"/>
      <c r="I85918" s="1"/>
      <c r="L85918"/>
    </row>
    <row r="85919" spans="3:12" x14ac:dyDescent="0.3">
      <c r="C85919" s="1"/>
      <c r="H85919" s="1"/>
      <c r="I85919" s="1"/>
      <c r="L85919"/>
    </row>
    <row r="85920" spans="3:12" x14ac:dyDescent="0.3">
      <c r="C85920" s="1"/>
      <c r="H85920" s="1"/>
      <c r="I85920" s="1"/>
      <c r="L85920"/>
    </row>
    <row r="85921" spans="3:12" x14ac:dyDescent="0.3">
      <c r="C85921" s="1"/>
      <c r="H85921" s="1"/>
      <c r="I85921" s="1"/>
      <c r="L85921"/>
    </row>
    <row r="85922" spans="3:12" x14ac:dyDescent="0.3">
      <c r="C85922" s="1"/>
      <c r="H85922" s="1"/>
      <c r="I85922" s="1"/>
      <c r="L85922"/>
    </row>
    <row r="85923" spans="3:12" x14ac:dyDescent="0.3">
      <c r="C85923" s="1"/>
      <c r="H85923" s="1"/>
      <c r="I85923" s="1"/>
      <c r="L85923"/>
    </row>
    <row r="85924" spans="3:12" x14ac:dyDescent="0.3">
      <c r="C85924" s="1"/>
      <c r="H85924" s="1"/>
      <c r="I85924" s="1"/>
      <c r="L85924"/>
    </row>
    <row r="85925" spans="3:12" x14ac:dyDescent="0.3">
      <c r="C85925" s="1"/>
      <c r="H85925" s="1"/>
      <c r="I85925" s="1"/>
      <c r="L85925"/>
    </row>
    <row r="85926" spans="3:12" x14ac:dyDescent="0.3">
      <c r="C85926" s="1"/>
      <c r="H85926" s="1"/>
      <c r="I85926" s="1"/>
      <c r="L85926"/>
    </row>
    <row r="85927" spans="3:12" x14ac:dyDescent="0.3">
      <c r="C85927" s="1"/>
      <c r="H85927" s="1"/>
      <c r="I85927" s="1"/>
      <c r="L85927"/>
    </row>
    <row r="85928" spans="3:12" x14ac:dyDescent="0.3">
      <c r="C85928" s="1"/>
      <c r="H85928" s="1"/>
      <c r="I85928" s="1"/>
      <c r="L85928"/>
    </row>
    <row r="85929" spans="3:12" x14ac:dyDescent="0.3">
      <c r="C85929" s="1"/>
      <c r="H85929" s="1"/>
      <c r="I85929" s="1"/>
      <c r="L85929"/>
    </row>
    <row r="85930" spans="3:12" x14ac:dyDescent="0.3">
      <c r="C85930" s="1"/>
      <c r="H85930" s="1"/>
      <c r="I85930" s="1"/>
      <c r="L85930"/>
    </row>
    <row r="85931" spans="3:12" x14ac:dyDescent="0.3">
      <c r="C85931" s="1"/>
      <c r="H85931" s="1"/>
      <c r="I85931" s="1"/>
      <c r="L85931"/>
    </row>
    <row r="85932" spans="3:12" x14ac:dyDescent="0.3">
      <c r="C85932" s="1"/>
      <c r="H85932" s="1"/>
      <c r="I85932" s="1"/>
      <c r="L85932"/>
    </row>
    <row r="85933" spans="3:12" x14ac:dyDescent="0.3">
      <c r="C85933" s="1"/>
      <c r="H85933" s="1"/>
      <c r="I85933" s="1"/>
      <c r="L85933"/>
    </row>
    <row r="85934" spans="3:12" x14ac:dyDescent="0.3">
      <c r="C85934" s="1"/>
      <c r="H85934" s="1"/>
      <c r="I85934" s="1"/>
      <c r="L85934"/>
    </row>
    <row r="85935" spans="3:12" x14ac:dyDescent="0.3">
      <c r="C85935" s="1"/>
      <c r="H85935" s="1"/>
      <c r="I85935" s="1"/>
      <c r="L85935"/>
    </row>
    <row r="85936" spans="3:12" x14ac:dyDescent="0.3">
      <c r="C85936" s="1"/>
      <c r="H85936" s="1"/>
      <c r="I85936" s="1"/>
      <c r="L85936"/>
    </row>
    <row r="85937" spans="3:12" x14ac:dyDescent="0.3">
      <c r="C85937" s="1"/>
      <c r="H85937" s="1"/>
      <c r="I85937" s="1"/>
      <c r="L85937"/>
    </row>
    <row r="85938" spans="3:12" x14ac:dyDescent="0.3">
      <c r="C85938" s="1"/>
      <c r="H85938" s="1"/>
      <c r="I85938" s="1"/>
      <c r="L85938"/>
    </row>
    <row r="85939" spans="3:12" x14ac:dyDescent="0.3">
      <c r="C85939" s="1"/>
      <c r="H85939" s="1"/>
      <c r="I85939" s="1"/>
      <c r="L85939"/>
    </row>
    <row r="85940" spans="3:12" x14ac:dyDescent="0.3">
      <c r="C85940" s="1"/>
      <c r="H85940" s="1"/>
      <c r="I85940" s="1"/>
      <c r="L85940"/>
    </row>
    <row r="85941" spans="3:12" x14ac:dyDescent="0.3">
      <c r="C85941" s="1"/>
      <c r="H85941" s="1"/>
      <c r="I85941" s="1"/>
      <c r="L85941"/>
    </row>
    <row r="85942" spans="3:12" x14ac:dyDescent="0.3">
      <c r="C85942" s="1"/>
      <c r="H85942" s="1"/>
      <c r="I85942" s="1"/>
      <c r="L85942"/>
    </row>
    <row r="85943" spans="3:12" x14ac:dyDescent="0.3">
      <c r="C85943" s="1"/>
      <c r="H85943" s="1"/>
      <c r="I85943" s="1"/>
      <c r="L85943"/>
    </row>
    <row r="85944" spans="3:12" x14ac:dyDescent="0.3">
      <c r="C85944" s="1"/>
      <c r="H85944" s="1"/>
      <c r="I85944" s="1"/>
      <c r="L85944"/>
    </row>
    <row r="85945" spans="3:12" x14ac:dyDescent="0.3">
      <c r="C85945" s="1"/>
      <c r="H85945" s="1"/>
      <c r="I85945" s="1"/>
      <c r="L85945"/>
    </row>
    <row r="85946" spans="3:12" x14ac:dyDescent="0.3">
      <c r="C85946" s="1"/>
      <c r="H85946" s="1"/>
      <c r="I85946" s="1"/>
      <c r="L85946"/>
    </row>
    <row r="85947" spans="3:12" x14ac:dyDescent="0.3">
      <c r="C85947" s="1"/>
      <c r="H85947" s="1"/>
      <c r="I85947" s="1"/>
      <c r="L85947"/>
    </row>
    <row r="85948" spans="3:12" x14ac:dyDescent="0.3">
      <c r="C85948" s="1"/>
      <c r="H85948" s="1"/>
      <c r="I85948" s="1"/>
      <c r="L85948"/>
    </row>
    <row r="85949" spans="3:12" x14ac:dyDescent="0.3">
      <c r="C85949" s="1"/>
      <c r="H85949" s="1"/>
      <c r="I85949" s="1"/>
      <c r="L85949"/>
    </row>
    <row r="85950" spans="3:12" x14ac:dyDescent="0.3">
      <c r="C85950" s="1"/>
      <c r="H85950" s="1"/>
      <c r="I85950" s="1"/>
      <c r="L85950"/>
    </row>
    <row r="85951" spans="3:12" x14ac:dyDescent="0.3">
      <c r="C85951" s="1"/>
      <c r="H85951" s="1"/>
      <c r="I85951" s="1"/>
      <c r="L85951"/>
    </row>
    <row r="85952" spans="3:12" x14ac:dyDescent="0.3">
      <c r="C85952" s="1"/>
      <c r="H85952" s="1"/>
      <c r="I85952" s="1"/>
      <c r="L85952"/>
    </row>
    <row r="85953" spans="3:12" x14ac:dyDescent="0.3">
      <c r="C85953" s="1"/>
      <c r="H85953" s="1"/>
      <c r="I85953" s="1"/>
      <c r="L85953"/>
    </row>
    <row r="85954" spans="3:12" x14ac:dyDescent="0.3">
      <c r="C85954" s="1"/>
      <c r="H85954" s="1"/>
      <c r="I85954" s="1"/>
      <c r="L85954"/>
    </row>
    <row r="85955" spans="3:12" x14ac:dyDescent="0.3">
      <c r="C85955" s="1"/>
      <c r="H85955" s="1"/>
      <c r="I85955" s="1"/>
      <c r="L85955"/>
    </row>
    <row r="85956" spans="3:12" x14ac:dyDescent="0.3">
      <c r="C85956" s="1"/>
      <c r="H85956" s="1"/>
      <c r="I85956" s="1"/>
      <c r="L85956"/>
    </row>
    <row r="85957" spans="3:12" x14ac:dyDescent="0.3">
      <c r="C85957" s="1"/>
      <c r="H85957" s="1"/>
      <c r="I85957" s="1"/>
      <c r="L85957"/>
    </row>
    <row r="85958" spans="3:12" x14ac:dyDescent="0.3">
      <c r="C85958" s="1"/>
      <c r="H85958" s="1"/>
      <c r="I85958" s="1"/>
      <c r="L85958"/>
    </row>
    <row r="85959" spans="3:12" x14ac:dyDescent="0.3">
      <c r="C85959" s="1"/>
      <c r="H85959" s="1"/>
      <c r="I85959" s="1"/>
      <c r="L85959"/>
    </row>
    <row r="85960" spans="3:12" x14ac:dyDescent="0.3">
      <c r="C85960" s="1"/>
      <c r="H85960" s="1"/>
      <c r="I85960" s="1"/>
      <c r="L85960"/>
    </row>
    <row r="85961" spans="3:12" x14ac:dyDescent="0.3">
      <c r="C85961" s="1"/>
      <c r="H85961" s="1"/>
      <c r="I85961" s="1"/>
      <c r="L85961"/>
    </row>
    <row r="85962" spans="3:12" x14ac:dyDescent="0.3">
      <c r="C85962" s="1"/>
      <c r="H85962" s="1"/>
      <c r="I85962" s="1"/>
      <c r="L85962"/>
    </row>
    <row r="85963" spans="3:12" x14ac:dyDescent="0.3">
      <c r="C85963" s="1"/>
      <c r="H85963" s="1"/>
      <c r="I85963" s="1"/>
      <c r="L85963"/>
    </row>
    <row r="85964" spans="3:12" x14ac:dyDescent="0.3">
      <c r="C85964" s="1"/>
      <c r="H85964" s="1"/>
      <c r="I85964" s="1"/>
      <c r="L85964"/>
    </row>
    <row r="85965" spans="3:12" x14ac:dyDescent="0.3">
      <c r="C85965" s="1"/>
      <c r="H85965" s="1"/>
      <c r="I85965" s="1"/>
      <c r="L85965"/>
    </row>
    <row r="85966" spans="3:12" x14ac:dyDescent="0.3">
      <c r="C85966" s="1"/>
      <c r="H85966" s="1"/>
      <c r="I85966" s="1"/>
      <c r="L85966"/>
    </row>
    <row r="85967" spans="3:12" x14ac:dyDescent="0.3">
      <c r="C85967" s="1"/>
      <c r="H85967" s="1"/>
      <c r="I85967" s="1"/>
      <c r="L85967"/>
    </row>
    <row r="85968" spans="3:12" x14ac:dyDescent="0.3">
      <c r="C85968" s="1"/>
      <c r="H85968" s="1"/>
      <c r="I85968" s="1"/>
      <c r="L85968"/>
    </row>
    <row r="85969" spans="3:12" x14ac:dyDescent="0.3">
      <c r="C85969" s="1"/>
      <c r="H85969" s="1"/>
      <c r="I85969" s="1"/>
      <c r="L85969"/>
    </row>
    <row r="85970" spans="3:12" x14ac:dyDescent="0.3">
      <c r="C85970" s="1"/>
      <c r="H85970" s="1"/>
      <c r="I85970" s="1"/>
      <c r="L85970"/>
    </row>
    <row r="85971" spans="3:12" x14ac:dyDescent="0.3">
      <c r="C85971" s="1"/>
      <c r="H85971" s="1"/>
      <c r="I85971" s="1"/>
      <c r="L85971"/>
    </row>
    <row r="85972" spans="3:12" x14ac:dyDescent="0.3">
      <c r="C85972" s="1"/>
      <c r="H85972" s="1"/>
      <c r="I85972" s="1"/>
      <c r="L85972"/>
    </row>
    <row r="85973" spans="3:12" x14ac:dyDescent="0.3">
      <c r="C85973" s="1"/>
      <c r="H85973" s="1"/>
      <c r="I85973" s="1"/>
      <c r="L85973"/>
    </row>
    <row r="85974" spans="3:12" x14ac:dyDescent="0.3">
      <c r="C85974" s="1"/>
      <c r="H85974" s="1"/>
      <c r="I85974" s="1"/>
      <c r="L85974"/>
    </row>
    <row r="85975" spans="3:12" x14ac:dyDescent="0.3">
      <c r="C85975" s="1"/>
      <c r="H85975" s="1"/>
      <c r="I85975" s="1"/>
      <c r="L85975"/>
    </row>
    <row r="85976" spans="3:12" x14ac:dyDescent="0.3">
      <c r="C85976" s="1"/>
      <c r="H85976" s="1"/>
      <c r="I85976" s="1"/>
      <c r="L85976"/>
    </row>
    <row r="85977" spans="3:12" x14ac:dyDescent="0.3">
      <c r="C85977" s="1"/>
      <c r="H85977" s="1"/>
      <c r="I85977" s="1"/>
      <c r="L85977"/>
    </row>
    <row r="85978" spans="3:12" x14ac:dyDescent="0.3">
      <c r="C85978" s="1"/>
      <c r="H85978" s="1"/>
      <c r="I85978" s="1"/>
      <c r="L85978"/>
    </row>
    <row r="85979" spans="3:12" x14ac:dyDescent="0.3">
      <c r="C85979" s="1"/>
      <c r="H85979" s="1"/>
      <c r="I85979" s="1"/>
      <c r="L85979"/>
    </row>
    <row r="85980" spans="3:12" x14ac:dyDescent="0.3">
      <c r="C85980" s="1"/>
      <c r="H85980" s="1"/>
      <c r="I85980" s="1"/>
      <c r="L85980"/>
    </row>
    <row r="85981" spans="3:12" x14ac:dyDescent="0.3">
      <c r="C85981" s="1"/>
      <c r="H85981" s="1"/>
      <c r="I85981" s="1"/>
      <c r="L85981"/>
    </row>
    <row r="85982" spans="3:12" x14ac:dyDescent="0.3">
      <c r="C85982" s="1"/>
      <c r="H85982" s="1"/>
      <c r="I85982" s="1"/>
      <c r="L85982"/>
    </row>
    <row r="85983" spans="3:12" x14ac:dyDescent="0.3">
      <c r="C85983" s="1"/>
      <c r="H85983" s="1"/>
      <c r="I85983" s="1"/>
      <c r="L85983"/>
    </row>
    <row r="85984" spans="3:12" x14ac:dyDescent="0.3">
      <c r="C85984" s="1"/>
      <c r="H85984" s="1"/>
      <c r="I85984" s="1"/>
      <c r="L85984"/>
    </row>
    <row r="85985" spans="3:12" x14ac:dyDescent="0.3">
      <c r="C85985" s="1"/>
      <c r="H85985" s="1"/>
      <c r="I85985" s="1"/>
      <c r="L85985"/>
    </row>
    <row r="85986" spans="3:12" x14ac:dyDescent="0.3">
      <c r="C85986" s="1"/>
      <c r="H85986" s="1"/>
      <c r="I85986" s="1"/>
      <c r="L85986"/>
    </row>
    <row r="85987" spans="3:12" x14ac:dyDescent="0.3">
      <c r="C85987" s="1"/>
      <c r="H85987" s="1"/>
      <c r="I85987" s="1"/>
      <c r="L85987"/>
    </row>
    <row r="85988" spans="3:12" x14ac:dyDescent="0.3">
      <c r="C85988" s="1"/>
      <c r="H85988" s="1"/>
      <c r="I85988" s="1"/>
      <c r="L85988"/>
    </row>
    <row r="85989" spans="3:12" x14ac:dyDescent="0.3">
      <c r="C85989" s="1"/>
      <c r="H85989" s="1"/>
      <c r="I85989" s="1"/>
      <c r="L85989"/>
    </row>
    <row r="85990" spans="3:12" x14ac:dyDescent="0.3">
      <c r="C85990" s="1"/>
      <c r="H85990" s="1"/>
      <c r="I85990" s="1"/>
      <c r="L85990"/>
    </row>
    <row r="85991" spans="3:12" x14ac:dyDescent="0.3">
      <c r="C85991" s="1"/>
      <c r="H85991" s="1"/>
      <c r="I85991" s="1"/>
      <c r="L85991"/>
    </row>
    <row r="85992" spans="3:12" x14ac:dyDescent="0.3">
      <c r="C85992" s="1"/>
      <c r="H85992" s="1"/>
      <c r="I85992" s="1"/>
      <c r="L85992"/>
    </row>
    <row r="85993" spans="3:12" x14ac:dyDescent="0.3">
      <c r="C85993" s="1"/>
      <c r="H85993" s="1"/>
      <c r="I85993" s="1"/>
      <c r="L85993"/>
    </row>
    <row r="85994" spans="3:12" x14ac:dyDescent="0.3">
      <c r="C85994" s="1"/>
      <c r="H85994" s="1"/>
      <c r="I85994" s="1"/>
      <c r="L85994"/>
    </row>
    <row r="85995" spans="3:12" x14ac:dyDescent="0.3">
      <c r="C85995" s="1"/>
      <c r="H85995" s="1"/>
      <c r="I85995" s="1"/>
      <c r="L85995"/>
    </row>
    <row r="85996" spans="3:12" x14ac:dyDescent="0.3">
      <c r="C85996" s="1"/>
      <c r="H85996" s="1"/>
      <c r="I85996" s="1"/>
      <c r="L85996"/>
    </row>
    <row r="85997" spans="3:12" x14ac:dyDescent="0.3">
      <c r="C85997" s="1"/>
      <c r="H85997" s="1"/>
      <c r="I85997" s="1"/>
      <c r="L85997"/>
    </row>
    <row r="85998" spans="3:12" x14ac:dyDescent="0.3">
      <c r="C85998" s="1"/>
      <c r="H85998" s="1"/>
      <c r="I85998" s="1"/>
      <c r="L85998"/>
    </row>
    <row r="85999" spans="3:12" x14ac:dyDescent="0.3">
      <c r="C85999" s="1"/>
      <c r="H85999" s="1"/>
      <c r="I85999" s="1"/>
      <c r="L85999"/>
    </row>
    <row r="86000" spans="3:12" x14ac:dyDescent="0.3">
      <c r="C86000" s="1"/>
      <c r="H86000" s="1"/>
      <c r="I86000" s="1"/>
      <c r="L86000"/>
    </row>
    <row r="86001" spans="3:12" x14ac:dyDescent="0.3">
      <c r="C86001" s="1"/>
      <c r="H86001" s="1"/>
      <c r="I86001" s="1"/>
      <c r="L86001"/>
    </row>
    <row r="86002" spans="3:12" x14ac:dyDescent="0.3">
      <c r="C86002" s="1"/>
      <c r="H86002" s="1"/>
      <c r="I86002" s="1"/>
      <c r="L86002"/>
    </row>
    <row r="86003" spans="3:12" x14ac:dyDescent="0.3">
      <c r="C86003" s="1"/>
      <c r="H86003" s="1"/>
      <c r="I86003" s="1"/>
      <c r="L86003"/>
    </row>
    <row r="86004" spans="3:12" x14ac:dyDescent="0.3">
      <c r="C86004" s="1"/>
      <c r="H86004" s="1"/>
      <c r="I86004" s="1"/>
      <c r="L86004"/>
    </row>
    <row r="86005" spans="3:12" x14ac:dyDescent="0.3">
      <c r="C86005" s="1"/>
      <c r="H86005" s="1"/>
      <c r="I86005" s="1"/>
      <c r="L86005"/>
    </row>
    <row r="86006" spans="3:12" x14ac:dyDescent="0.3">
      <c r="C86006" s="1"/>
      <c r="H86006" s="1"/>
      <c r="I86006" s="1"/>
      <c r="L86006"/>
    </row>
    <row r="86007" spans="3:12" x14ac:dyDescent="0.3">
      <c r="C86007" s="1"/>
      <c r="H86007" s="1"/>
      <c r="I86007" s="1"/>
      <c r="L86007"/>
    </row>
    <row r="86008" spans="3:12" x14ac:dyDescent="0.3">
      <c r="C86008" s="1"/>
      <c r="H86008" s="1"/>
      <c r="I86008" s="1"/>
      <c r="L86008"/>
    </row>
    <row r="86009" spans="3:12" x14ac:dyDescent="0.3">
      <c r="C86009" s="1"/>
      <c r="H86009" s="1"/>
      <c r="I86009" s="1"/>
      <c r="L86009"/>
    </row>
    <row r="86010" spans="3:12" x14ac:dyDescent="0.3">
      <c r="C86010" s="1"/>
      <c r="H86010" s="1"/>
      <c r="I86010" s="1"/>
      <c r="L86010"/>
    </row>
    <row r="86011" spans="3:12" x14ac:dyDescent="0.3">
      <c r="C86011" s="1"/>
      <c r="H86011" s="1"/>
      <c r="I86011" s="1"/>
      <c r="L86011"/>
    </row>
    <row r="86012" spans="3:12" x14ac:dyDescent="0.3">
      <c r="C86012" s="1"/>
      <c r="H86012" s="1"/>
      <c r="I86012" s="1"/>
      <c r="L86012"/>
    </row>
    <row r="86013" spans="3:12" x14ac:dyDescent="0.3">
      <c r="C86013" s="1"/>
      <c r="H86013" s="1"/>
      <c r="I86013" s="1"/>
      <c r="L86013"/>
    </row>
    <row r="86014" spans="3:12" x14ac:dyDescent="0.3">
      <c r="C86014" s="1"/>
      <c r="H86014" s="1"/>
      <c r="I86014" s="1"/>
      <c r="L86014"/>
    </row>
    <row r="86015" spans="3:12" x14ac:dyDescent="0.3">
      <c r="C86015" s="1"/>
      <c r="H86015" s="1"/>
      <c r="I86015" s="1"/>
      <c r="L86015"/>
    </row>
    <row r="86016" spans="3:12" x14ac:dyDescent="0.3">
      <c r="C86016" s="1"/>
      <c r="H86016" s="1"/>
      <c r="I86016" s="1"/>
      <c r="L86016"/>
    </row>
    <row r="86017" spans="3:12" x14ac:dyDescent="0.3">
      <c r="C86017" s="1"/>
      <c r="H86017" s="1"/>
      <c r="I86017" s="1"/>
      <c r="L86017"/>
    </row>
    <row r="86018" spans="3:12" x14ac:dyDescent="0.3">
      <c r="C86018" s="1"/>
      <c r="H86018" s="1"/>
      <c r="I86018" s="1"/>
      <c r="L86018"/>
    </row>
    <row r="86019" spans="3:12" x14ac:dyDescent="0.3">
      <c r="C86019" s="1"/>
      <c r="H86019" s="1"/>
      <c r="I86019" s="1"/>
      <c r="L86019"/>
    </row>
    <row r="86020" spans="3:12" x14ac:dyDescent="0.3">
      <c r="C86020" s="1"/>
      <c r="H86020" s="1"/>
      <c r="I86020" s="1"/>
      <c r="L86020"/>
    </row>
    <row r="86021" spans="3:12" x14ac:dyDescent="0.3">
      <c r="C86021" s="1"/>
      <c r="H86021" s="1"/>
      <c r="I86021" s="1"/>
      <c r="L86021"/>
    </row>
    <row r="86022" spans="3:12" x14ac:dyDescent="0.3">
      <c r="C86022" s="1"/>
      <c r="H86022" s="1"/>
      <c r="I86022" s="1"/>
      <c r="L86022"/>
    </row>
    <row r="86023" spans="3:12" x14ac:dyDescent="0.3">
      <c r="C86023" s="1"/>
      <c r="H86023" s="1"/>
      <c r="I86023" s="1"/>
      <c r="L86023"/>
    </row>
    <row r="86024" spans="3:12" x14ac:dyDescent="0.3">
      <c r="C86024" s="1"/>
      <c r="H86024" s="1"/>
      <c r="I86024" s="1"/>
      <c r="L86024"/>
    </row>
    <row r="86025" spans="3:12" x14ac:dyDescent="0.3">
      <c r="C86025" s="1"/>
      <c r="H86025" s="1"/>
      <c r="I86025" s="1"/>
      <c r="L86025"/>
    </row>
    <row r="86026" spans="3:12" x14ac:dyDescent="0.3">
      <c r="C86026" s="1"/>
      <c r="H86026" s="1"/>
      <c r="I86026" s="1"/>
      <c r="L86026"/>
    </row>
    <row r="86027" spans="3:12" x14ac:dyDescent="0.3">
      <c r="C86027" s="1"/>
      <c r="H86027" s="1"/>
      <c r="I86027" s="1"/>
      <c r="L86027"/>
    </row>
    <row r="86028" spans="3:12" x14ac:dyDescent="0.3">
      <c r="C86028" s="1"/>
      <c r="H86028" s="1"/>
      <c r="I86028" s="1"/>
      <c r="L86028"/>
    </row>
    <row r="86029" spans="3:12" x14ac:dyDescent="0.3">
      <c r="C86029" s="1"/>
      <c r="H86029" s="1"/>
      <c r="I86029" s="1"/>
      <c r="L86029"/>
    </row>
    <row r="86030" spans="3:12" x14ac:dyDescent="0.3">
      <c r="C86030" s="1"/>
      <c r="H86030" s="1"/>
      <c r="I86030" s="1"/>
      <c r="L86030"/>
    </row>
    <row r="86031" spans="3:12" x14ac:dyDescent="0.3">
      <c r="C86031" s="1"/>
      <c r="H86031" s="1"/>
      <c r="I86031" s="1"/>
      <c r="L86031"/>
    </row>
    <row r="86032" spans="3:12" x14ac:dyDescent="0.3">
      <c r="C86032" s="1"/>
      <c r="H86032" s="1"/>
      <c r="I86032" s="1"/>
      <c r="L86032"/>
    </row>
    <row r="86033" spans="3:12" x14ac:dyDescent="0.3">
      <c r="C86033" s="1"/>
      <c r="H86033" s="1"/>
      <c r="I86033" s="1"/>
      <c r="L86033"/>
    </row>
    <row r="86034" spans="3:12" x14ac:dyDescent="0.3">
      <c r="C86034" s="1"/>
      <c r="H86034" s="1"/>
      <c r="I86034" s="1"/>
      <c r="L86034"/>
    </row>
    <row r="86035" spans="3:12" x14ac:dyDescent="0.3">
      <c r="C86035" s="1"/>
      <c r="H86035" s="1"/>
      <c r="I86035" s="1"/>
      <c r="L86035"/>
    </row>
    <row r="86036" spans="3:12" x14ac:dyDescent="0.3">
      <c r="C86036" s="1"/>
      <c r="H86036" s="1"/>
      <c r="I86036" s="1"/>
      <c r="L86036"/>
    </row>
    <row r="86037" spans="3:12" x14ac:dyDescent="0.3">
      <c r="C86037" s="1"/>
      <c r="H86037" s="1"/>
      <c r="I86037" s="1"/>
      <c r="L86037"/>
    </row>
    <row r="86038" spans="3:12" x14ac:dyDescent="0.3">
      <c r="C86038" s="1"/>
      <c r="H86038" s="1"/>
      <c r="I86038" s="1"/>
      <c r="L86038"/>
    </row>
    <row r="86039" spans="3:12" x14ac:dyDescent="0.3">
      <c r="C86039" s="1"/>
      <c r="H86039" s="1"/>
      <c r="I86039" s="1"/>
      <c r="L86039"/>
    </row>
    <row r="86040" spans="3:12" x14ac:dyDescent="0.3">
      <c r="C86040" s="1"/>
      <c r="H86040" s="1"/>
      <c r="I86040" s="1"/>
      <c r="L86040"/>
    </row>
    <row r="86041" spans="3:12" x14ac:dyDescent="0.3">
      <c r="C86041" s="1"/>
      <c r="H86041" s="1"/>
      <c r="I86041" s="1"/>
      <c r="L86041"/>
    </row>
    <row r="86042" spans="3:12" x14ac:dyDescent="0.3">
      <c r="C86042" s="1"/>
      <c r="H86042" s="1"/>
      <c r="I86042" s="1"/>
      <c r="L86042"/>
    </row>
    <row r="86043" spans="3:12" x14ac:dyDescent="0.3">
      <c r="C86043" s="1"/>
      <c r="H86043" s="1"/>
      <c r="I86043" s="1"/>
      <c r="L86043"/>
    </row>
    <row r="86044" spans="3:12" x14ac:dyDescent="0.3">
      <c r="C86044" s="1"/>
      <c r="H86044" s="1"/>
      <c r="I86044" s="1"/>
      <c r="L86044"/>
    </row>
    <row r="86045" spans="3:12" x14ac:dyDescent="0.3">
      <c r="C86045" s="1"/>
      <c r="H86045" s="1"/>
      <c r="I86045" s="1"/>
      <c r="L86045"/>
    </row>
    <row r="86046" spans="3:12" x14ac:dyDescent="0.3">
      <c r="C86046" s="1"/>
      <c r="H86046" s="1"/>
      <c r="I86046" s="1"/>
      <c r="L86046"/>
    </row>
    <row r="86047" spans="3:12" x14ac:dyDescent="0.3">
      <c r="C86047" s="1"/>
      <c r="H86047" s="1"/>
      <c r="I86047" s="1"/>
      <c r="L86047"/>
    </row>
    <row r="86048" spans="3:12" x14ac:dyDescent="0.3">
      <c r="C86048" s="1"/>
      <c r="H86048" s="1"/>
      <c r="I86048" s="1"/>
      <c r="L86048"/>
    </row>
    <row r="86049" spans="3:12" x14ac:dyDescent="0.3">
      <c r="C86049" s="1"/>
      <c r="H86049" s="1"/>
      <c r="I86049" s="1"/>
      <c r="L86049"/>
    </row>
    <row r="86050" spans="3:12" x14ac:dyDescent="0.3">
      <c r="C86050" s="1"/>
      <c r="H86050" s="1"/>
      <c r="I86050" s="1"/>
      <c r="L86050"/>
    </row>
    <row r="86051" spans="3:12" x14ac:dyDescent="0.3">
      <c r="C86051" s="1"/>
      <c r="H86051" s="1"/>
      <c r="I86051" s="1"/>
      <c r="L86051"/>
    </row>
    <row r="86052" spans="3:12" x14ac:dyDescent="0.3">
      <c r="C86052" s="1"/>
      <c r="H86052" s="1"/>
      <c r="I86052" s="1"/>
      <c r="L86052"/>
    </row>
    <row r="86053" spans="3:12" x14ac:dyDescent="0.3">
      <c r="C86053" s="1"/>
      <c r="H86053" s="1"/>
      <c r="I86053" s="1"/>
      <c r="L86053"/>
    </row>
    <row r="86054" spans="3:12" x14ac:dyDescent="0.3">
      <c r="C86054" s="1"/>
      <c r="H86054" s="1"/>
      <c r="I86054" s="1"/>
      <c r="L86054"/>
    </row>
    <row r="86055" spans="3:12" x14ac:dyDescent="0.3">
      <c r="C86055" s="1"/>
      <c r="H86055" s="1"/>
      <c r="I86055" s="1"/>
      <c r="L86055"/>
    </row>
    <row r="86056" spans="3:12" x14ac:dyDescent="0.3">
      <c r="C86056" s="1"/>
      <c r="H86056" s="1"/>
      <c r="I86056" s="1"/>
      <c r="L86056"/>
    </row>
    <row r="86057" spans="3:12" x14ac:dyDescent="0.3">
      <c r="C86057" s="1"/>
      <c r="H86057" s="1"/>
      <c r="I86057" s="1"/>
      <c r="L86057"/>
    </row>
    <row r="86058" spans="3:12" x14ac:dyDescent="0.3">
      <c r="C86058" s="1"/>
      <c r="H86058" s="1"/>
      <c r="I86058" s="1"/>
      <c r="L86058"/>
    </row>
    <row r="86059" spans="3:12" x14ac:dyDescent="0.3">
      <c r="C86059" s="1"/>
      <c r="H86059" s="1"/>
      <c r="I86059" s="1"/>
      <c r="L86059"/>
    </row>
    <row r="86060" spans="3:12" x14ac:dyDescent="0.3">
      <c r="C86060" s="1"/>
      <c r="H86060" s="1"/>
      <c r="I86060" s="1"/>
      <c r="L86060"/>
    </row>
    <row r="86061" spans="3:12" x14ac:dyDescent="0.3">
      <c r="C86061" s="1"/>
      <c r="H86061" s="1"/>
      <c r="I86061" s="1"/>
      <c r="L86061"/>
    </row>
    <row r="86062" spans="3:12" x14ac:dyDescent="0.3">
      <c r="C86062" s="1"/>
      <c r="H86062" s="1"/>
      <c r="I86062" s="1"/>
      <c r="L86062"/>
    </row>
    <row r="86063" spans="3:12" x14ac:dyDescent="0.3">
      <c r="C86063" s="1"/>
      <c r="H86063" s="1"/>
      <c r="I86063" s="1"/>
      <c r="L86063"/>
    </row>
    <row r="86064" spans="3:12" x14ac:dyDescent="0.3">
      <c r="C86064" s="1"/>
      <c r="H86064" s="1"/>
      <c r="I86064" s="1"/>
      <c r="L86064"/>
    </row>
    <row r="86065" spans="3:12" x14ac:dyDescent="0.3">
      <c r="C86065" s="1"/>
      <c r="H86065" s="1"/>
      <c r="I86065" s="1"/>
      <c r="L86065"/>
    </row>
    <row r="86066" spans="3:12" x14ac:dyDescent="0.3">
      <c r="C86066" s="1"/>
      <c r="H86066" s="1"/>
      <c r="I86066" s="1"/>
      <c r="L86066"/>
    </row>
    <row r="86067" spans="3:12" x14ac:dyDescent="0.3">
      <c r="C86067" s="1"/>
      <c r="H86067" s="1"/>
      <c r="I86067" s="1"/>
      <c r="L86067"/>
    </row>
    <row r="86068" spans="3:12" x14ac:dyDescent="0.3">
      <c r="C86068" s="1"/>
      <c r="H86068" s="1"/>
      <c r="I86068" s="1"/>
      <c r="L86068"/>
    </row>
    <row r="86069" spans="3:12" x14ac:dyDescent="0.3">
      <c r="C86069" s="1"/>
      <c r="H86069" s="1"/>
      <c r="I86069" s="1"/>
      <c r="L86069"/>
    </row>
    <row r="86070" spans="3:12" x14ac:dyDescent="0.3">
      <c r="C86070" s="1"/>
      <c r="H86070" s="1"/>
      <c r="I86070" s="1"/>
      <c r="L86070"/>
    </row>
    <row r="86071" spans="3:12" x14ac:dyDescent="0.3">
      <c r="C86071" s="1"/>
      <c r="H86071" s="1"/>
      <c r="I86071" s="1"/>
      <c r="L86071"/>
    </row>
    <row r="86072" spans="3:12" x14ac:dyDescent="0.3">
      <c r="C86072" s="1"/>
      <c r="H86072" s="1"/>
      <c r="I86072" s="1"/>
      <c r="L86072"/>
    </row>
    <row r="86073" spans="3:12" x14ac:dyDescent="0.3">
      <c r="C86073" s="1"/>
      <c r="H86073" s="1"/>
      <c r="I86073" s="1"/>
      <c r="L86073"/>
    </row>
    <row r="86074" spans="3:12" x14ac:dyDescent="0.3">
      <c r="C86074" s="1"/>
      <c r="H86074" s="1"/>
      <c r="I86074" s="1"/>
      <c r="L86074"/>
    </row>
    <row r="86075" spans="3:12" x14ac:dyDescent="0.3">
      <c r="C86075" s="1"/>
      <c r="H86075" s="1"/>
      <c r="I86075" s="1"/>
      <c r="L86075"/>
    </row>
    <row r="86076" spans="3:12" x14ac:dyDescent="0.3">
      <c r="C86076" s="1"/>
      <c r="H86076" s="1"/>
      <c r="I86076" s="1"/>
      <c r="L86076"/>
    </row>
    <row r="86077" spans="3:12" x14ac:dyDescent="0.3">
      <c r="C86077" s="1"/>
      <c r="H86077" s="1"/>
      <c r="I86077" s="1"/>
      <c r="L86077"/>
    </row>
    <row r="86078" spans="3:12" x14ac:dyDescent="0.3">
      <c r="C86078" s="1"/>
      <c r="H86078" s="1"/>
      <c r="I86078" s="1"/>
      <c r="L86078"/>
    </row>
    <row r="86079" spans="3:12" x14ac:dyDescent="0.3">
      <c r="C86079" s="1"/>
      <c r="H86079" s="1"/>
      <c r="I86079" s="1"/>
      <c r="L86079"/>
    </row>
    <row r="86080" spans="3:12" x14ac:dyDescent="0.3">
      <c r="C86080" s="1"/>
      <c r="H86080" s="1"/>
      <c r="I86080" s="1"/>
      <c r="L86080"/>
    </row>
    <row r="86081" spans="3:12" x14ac:dyDescent="0.3">
      <c r="C86081" s="1"/>
      <c r="H86081" s="1"/>
      <c r="I86081" s="1"/>
      <c r="L86081"/>
    </row>
    <row r="86082" spans="3:12" x14ac:dyDescent="0.3">
      <c r="C86082" s="1"/>
      <c r="H86082" s="1"/>
      <c r="I86082" s="1"/>
      <c r="L86082"/>
    </row>
    <row r="86083" spans="3:12" x14ac:dyDescent="0.3">
      <c r="C86083" s="1"/>
      <c r="H86083" s="1"/>
      <c r="I86083" s="1"/>
      <c r="L86083"/>
    </row>
    <row r="86084" spans="3:12" x14ac:dyDescent="0.3">
      <c r="C86084" s="1"/>
      <c r="H86084" s="1"/>
      <c r="I86084" s="1"/>
      <c r="L86084"/>
    </row>
    <row r="86085" spans="3:12" x14ac:dyDescent="0.3">
      <c r="C86085" s="1"/>
      <c r="H86085" s="1"/>
      <c r="I86085" s="1"/>
      <c r="L86085"/>
    </row>
    <row r="86086" spans="3:12" x14ac:dyDescent="0.3">
      <c r="C86086" s="1"/>
      <c r="H86086" s="1"/>
      <c r="I86086" s="1"/>
      <c r="L86086"/>
    </row>
    <row r="86087" spans="3:12" x14ac:dyDescent="0.3">
      <c r="C86087" s="1"/>
      <c r="H86087" s="1"/>
      <c r="I86087" s="1"/>
      <c r="L86087"/>
    </row>
    <row r="86088" spans="3:12" x14ac:dyDescent="0.3">
      <c r="C86088" s="1"/>
      <c r="H86088" s="1"/>
      <c r="I86088" s="1"/>
      <c r="L86088"/>
    </row>
    <row r="86089" spans="3:12" x14ac:dyDescent="0.3">
      <c r="C86089" s="1"/>
      <c r="H86089" s="1"/>
      <c r="I86089" s="1"/>
      <c r="L86089"/>
    </row>
    <row r="86090" spans="3:12" x14ac:dyDescent="0.3">
      <c r="C86090" s="1"/>
      <c r="H86090" s="1"/>
      <c r="I86090" s="1"/>
      <c r="L86090"/>
    </row>
    <row r="86091" spans="3:12" x14ac:dyDescent="0.3">
      <c r="C86091" s="1"/>
      <c r="H86091" s="1"/>
      <c r="I86091" s="1"/>
      <c r="L86091"/>
    </row>
    <row r="86092" spans="3:12" x14ac:dyDescent="0.3">
      <c r="C86092" s="1"/>
      <c r="H86092" s="1"/>
      <c r="I86092" s="1"/>
      <c r="L86092"/>
    </row>
    <row r="86093" spans="3:12" x14ac:dyDescent="0.3">
      <c r="C86093" s="1"/>
      <c r="H86093" s="1"/>
      <c r="I86093" s="1"/>
      <c r="L86093"/>
    </row>
    <row r="86094" spans="3:12" x14ac:dyDescent="0.3">
      <c r="C86094" s="1"/>
      <c r="H86094" s="1"/>
      <c r="I86094" s="1"/>
      <c r="L86094"/>
    </row>
    <row r="86095" spans="3:12" x14ac:dyDescent="0.3">
      <c r="C86095" s="1"/>
      <c r="H86095" s="1"/>
      <c r="I86095" s="1"/>
      <c r="L86095"/>
    </row>
    <row r="86096" spans="3:12" x14ac:dyDescent="0.3">
      <c r="C86096" s="1"/>
      <c r="H86096" s="1"/>
      <c r="I86096" s="1"/>
      <c r="L86096"/>
    </row>
    <row r="86097" spans="3:12" x14ac:dyDescent="0.3">
      <c r="C86097" s="1"/>
      <c r="H86097" s="1"/>
      <c r="I86097" s="1"/>
      <c r="L86097"/>
    </row>
    <row r="86098" spans="3:12" x14ac:dyDescent="0.3">
      <c r="C86098" s="1"/>
      <c r="H86098" s="1"/>
      <c r="I86098" s="1"/>
      <c r="L86098"/>
    </row>
    <row r="86099" spans="3:12" x14ac:dyDescent="0.3">
      <c r="C86099" s="1"/>
      <c r="H86099" s="1"/>
      <c r="I86099" s="1"/>
      <c r="L86099"/>
    </row>
    <row r="86100" spans="3:12" x14ac:dyDescent="0.3">
      <c r="C86100" s="1"/>
      <c r="H86100" s="1"/>
      <c r="I86100" s="1"/>
      <c r="L86100"/>
    </row>
    <row r="86101" spans="3:12" x14ac:dyDescent="0.3">
      <c r="C86101" s="1"/>
      <c r="H86101" s="1"/>
      <c r="I86101" s="1"/>
      <c r="L86101"/>
    </row>
    <row r="86102" spans="3:12" x14ac:dyDescent="0.3">
      <c r="C86102" s="1"/>
      <c r="H86102" s="1"/>
      <c r="I86102" s="1"/>
      <c r="L86102"/>
    </row>
    <row r="86103" spans="3:12" x14ac:dyDescent="0.3">
      <c r="C86103" s="1"/>
      <c r="H86103" s="1"/>
      <c r="I86103" s="1"/>
      <c r="L86103"/>
    </row>
    <row r="86104" spans="3:12" x14ac:dyDescent="0.3">
      <c r="C86104" s="1"/>
      <c r="H86104" s="1"/>
      <c r="I86104" s="1"/>
      <c r="L86104"/>
    </row>
    <row r="86105" spans="3:12" x14ac:dyDescent="0.3">
      <c r="C86105" s="1"/>
      <c r="H86105" s="1"/>
      <c r="I86105" s="1"/>
      <c r="L86105"/>
    </row>
    <row r="86106" spans="3:12" x14ac:dyDescent="0.3">
      <c r="C86106" s="1"/>
      <c r="H86106" s="1"/>
      <c r="I86106" s="1"/>
      <c r="L86106"/>
    </row>
    <row r="86107" spans="3:12" x14ac:dyDescent="0.3">
      <c r="C86107" s="1"/>
      <c r="H86107" s="1"/>
      <c r="I86107" s="1"/>
      <c r="L86107"/>
    </row>
    <row r="86108" spans="3:12" x14ac:dyDescent="0.3">
      <c r="C86108" s="1"/>
      <c r="H86108" s="1"/>
      <c r="I86108" s="1"/>
      <c r="L86108"/>
    </row>
    <row r="86109" spans="3:12" x14ac:dyDescent="0.3">
      <c r="C86109" s="1"/>
      <c r="H86109" s="1"/>
      <c r="I86109" s="1"/>
      <c r="L86109"/>
    </row>
    <row r="86110" spans="3:12" x14ac:dyDescent="0.3">
      <c r="C86110" s="1"/>
      <c r="H86110" s="1"/>
      <c r="I86110" s="1"/>
      <c r="L86110"/>
    </row>
    <row r="86111" spans="3:12" x14ac:dyDescent="0.3">
      <c r="C86111" s="1"/>
      <c r="H86111" s="1"/>
      <c r="I86111" s="1"/>
      <c r="L86111"/>
    </row>
    <row r="86112" spans="3:12" x14ac:dyDescent="0.3">
      <c r="C86112" s="1"/>
      <c r="H86112" s="1"/>
      <c r="I86112" s="1"/>
      <c r="L86112"/>
    </row>
    <row r="86113" spans="3:12" x14ac:dyDescent="0.3">
      <c r="C86113" s="1"/>
      <c r="H86113" s="1"/>
      <c r="I86113" s="1"/>
      <c r="L86113"/>
    </row>
    <row r="86114" spans="3:12" x14ac:dyDescent="0.3">
      <c r="C86114" s="1"/>
      <c r="H86114" s="1"/>
      <c r="I86114" s="1"/>
      <c r="L86114"/>
    </row>
    <row r="86115" spans="3:12" x14ac:dyDescent="0.3">
      <c r="C86115" s="1"/>
      <c r="H86115" s="1"/>
      <c r="I86115" s="1"/>
      <c r="L86115"/>
    </row>
    <row r="86116" spans="3:12" x14ac:dyDescent="0.3">
      <c r="C86116" s="1"/>
      <c r="H86116" s="1"/>
      <c r="I86116" s="1"/>
      <c r="L86116"/>
    </row>
    <row r="86117" spans="3:12" x14ac:dyDescent="0.3">
      <c r="C86117" s="1"/>
      <c r="H86117" s="1"/>
      <c r="I86117" s="1"/>
      <c r="L86117"/>
    </row>
    <row r="86118" spans="3:12" x14ac:dyDescent="0.3">
      <c r="C86118" s="1"/>
      <c r="H86118" s="1"/>
      <c r="I86118" s="1"/>
      <c r="L86118"/>
    </row>
    <row r="86119" spans="3:12" x14ac:dyDescent="0.3">
      <c r="C86119" s="1"/>
      <c r="H86119" s="1"/>
      <c r="I86119" s="1"/>
      <c r="L86119"/>
    </row>
    <row r="86120" spans="3:12" x14ac:dyDescent="0.3">
      <c r="C86120" s="1"/>
      <c r="H86120" s="1"/>
      <c r="I86120" s="1"/>
      <c r="L86120"/>
    </row>
    <row r="86121" spans="3:12" x14ac:dyDescent="0.3">
      <c r="C86121" s="1"/>
      <c r="H86121" s="1"/>
      <c r="I86121" s="1"/>
      <c r="L86121"/>
    </row>
    <row r="86122" spans="3:12" x14ac:dyDescent="0.3">
      <c r="C86122" s="1"/>
      <c r="H86122" s="1"/>
      <c r="I86122" s="1"/>
      <c r="L86122"/>
    </row>
    <row r="86123" spans="3:12" x14ac:dyDescent="0.3">
      <c r="C86123" s="1"/>
      <c r="H86123" s="1"/>
      <c r="I86123" s="1"/>
      <c r="L86123"/>
    </row>
    <row r="86124" spans="3:12" x14ac:dyDescent="0.3">
      <c r="C86124" s="1"/>
      <c r="H86124" s="1"/>
      <c r="I86124" s="1"/>
      <c r="L86124"/>
    </row>
    <row r="86125" spans="3:12" x14ac:dyDescent="0.3">
      <c r="C86125" s="1"/>
      <c r="H86125" s="1"/>
      <c r="I86125" s="1"/>
      <c r="L86125"/>
    </row>
    <row r="86126" spans="3:12" x14ac:dyDescent="0.3">
      <c r="C86126" s="1"/>
      <c r="H86126" s="1"/>
      <c r="I86126" s="1"/>
      <c r="L86126"/>
    </row>
    <row r="86127" spans="3:12" x14ac:dyDescent="0.3">
      <c r="C86127" s="1"/>
      <c r="H86127" s="1"/>
      <c r="I86127" s="1"/>
      <c r="L86127"/>
    </row>
    <row r="86128" spans="3:12" x14ac:dyDescent="0.3">
      <c r="C86128" s="1"/>
      <c r="H86128" s="1"/>
      <c r="I86128" s="1"/>
      <c r="L86128"/>
    </row>
    <row r="86129" spans="3:12" x14ac:dyDescent="0.3">
      <c r="C86129" s="1"/>
      <c r="H86129" s="1"/>
      <c r="I86129" s="1"/>
      <c r="L86129"/>
    </row>
    <row r="86130" spans="3:12" x14ac:dyDescent="0.3">
      <c r="C86130" s="1"/>
      <c r="H86130" s="1"/>
      <c r="I86130" s="1"/>
      <c r="L86130"/>
    </row>
    <row r="86131" spans="3:12" x14ac:dyDescent="0.3">
      <c r="C86131" s="1"/>
      <c r="H86131" s="1"/>
      <c r="I86131" s="1"/>
      <c r="L86131"/>
    </row>
    <row r="86132" spans="3:12" x14ac:dyDescent="0.3">
      <c r="C86132" s="1"/>
      <c r="H86132" s="1"/>
      <c r="I86132" s="1"/>
      <c r="L86132"/>
    </row>
    <row r="86133" spans="3:12" x14ac:dyDescent="0.3">
      <c r="C86133" s="1"/>
      <c r="H86133" s="1"/>
      <c r="I86133" s="1"/>
      <c r="L86133"/>
    </row>
    <row r="86134" spans="3:12" x14ac:dyDescent="0.3">
      <c r="C86134" s="1"/>
      <c r="H86134" s="1"/>
      <c r="I86134" s="1"/>
      <c r="L86134"/>
    </row>
    <row r="86135" spans="3:12" x14ac:dyDescent="0.3">
      <c r="C86135" s="1"/>
      <c r="H86135" s="1"/>
      <c r="I86135" s="1"/>
      <c r="L86135"/>
    </row>
    <row r="86136" spans="3:12" x14ac:dyDescent="0.3">
      <c r="C86136" s="1"/>
      <c r="H86136" s="1"/>
      <c r="I86136" s="1"/>
      <c r="L86136"/>
    </row>
    <row r="86137" spans="3:12" x14ac:dyDescent="0.3">
      <c r="C86137" s="1"/>
      <c r="H86137" s="1"/>
      <c r="I86137" s="1"/>
      <c r="L86137"/>
    </row>
    <row r="86138" spans="3:12" x14ac:dyDescent="0.3">
      <c r="C86138" s="1"/>
      <c r="H86138" s="1"/>
      <c r="I86138" s="1"/>
      <c r="L86138"/>
    </row>
    <row r="86139" spans="3:12" x14ac:dyDescent="0.3">
      <c r="C86139" s="1"/>
      <c r="H86139" s="1"/>
      <c r="I86139" s="1"/>
      <c r="L86139"/>
    </row>
    <row r="86140" spans="3:12" x14ac:dyDescent="0.3">
      <c r="C86140" s="1"/>
      <c r="H86140" s="1"/>
      <c r="I86140" s="1"/>
      <c r="L86140"/>
    </row>
    <row r="86141" spans="3:12" x14ac:dyDescent="0.3">
      <c r="C86141" s="1"/>
      <c r="H86141" s="1"/>
      <c r="I86141" s="1"/>
      <c r="L86141"/>
    </row>
    <row r="86142" spans="3:12" x14ac:dyDescent="0.3">
      <c r="C86142" s="1"/>
      <c r="H86142" s="1"/>
      <c r="I86142" s="1"/>
      <c r="L86142"/>
    </row>
    <row r="86143" spans="3:12" x14ac:dyDescent="0.3">
      <c r="C86143" s="1"/>
      <c r="H86143" s="1"/>
      <c r="I86143" s="1"/>
      <c r="L86143"/>
    </row>
    <row r="86144" spans="3:12" x14ac:dyDescent="0.3">
      <c r="C86144" s="1"/>
      <c r="H86144" s="1"/>
      <c r="I86144" s="1"/>
      <c r="L86144"/>
    </row>
    <row r="86145" spans="3:12" x14ac:dyDescent="0.3">
      <c r="C86145" s="1"/>
      <c r="H86145" s="1"/>
      <c r="I86145" s="1"/>
      <c r="L86145"/>
    </row>
    <row r="86146" spans="3:12" x14ac:dyDescent="0.3">
      <c r="C86146" s="1"/>
      <c r="H86146" s="1"/>
      <c r="I86146" s="1"/>
      <c r="L86146"/>
    </row>
    <row r="86147" spans="3:12" x14ac:dyDescent="0.3">
      <c r="C86147" s="1"/>
      <c r="H86147" s="1"/>
      <c r="I86147" s="1"/>
      <c r="L86147"/>
    </row>
    <row r="86148" spans="3:12" x14ac:dyDescent="0.3">
      <c r="C86148" s="1"/>
      <c r="H86148" s="1"/>
      <c r="I86148" s="1"/>
      <c r="L86148"/>
    </row>
    <row r="86149" spans="3:12" x14ac:dyDescent="0.3">
      <c r="C86149" s="1"/>
      <c r="H86149" s="1"/>
      <c r="I86149" s="1"/>
      <c r="L86149"/>
    </row>
    <row r="86150" spans="3:12" x14ac:dyDescent="0.3">
      <c r="C86150" s="1"/>
      <c r="H86150" s="1"/>
      <c r="I86150" s="1"/>
      <c r="L86150"/>
    </row>
    <row r="86151" spans="3:12" x14ac:dyDescent="0.3">
      <c r="C86151" s="1"/>
      <c r="H86151" s="1"/>
      <c r="I86151" s="1"/>
      <c r="L86151"/>
    </row>
    <row r="86152" spans="3:12" x14ac:dyDescent="0.3">
      <c r="C86152" s="1"/>
      <c r="H86152" s="1"/>
      <c r="I86152" s="1"/>
      <c r="L86152"/>
    </row>
    <row r="86153" spans="3:12" x14ac:dyDescent="0.3">
      <c r="C86153" s="1"/>
      <c r="H86153" s="1"/>
      <c r="I86153" s="1"/>
      <c r="L86153"/>
    </row>
    <row r="86154" spans="3:12" x14ac:dyDescent="0.3">
      <c r="C86154" s="1"/>
      <c r="H86154" s="1"/>
      <c r="I86154" s="1"/>
      <c r="L86154"/>
    </row>
    <row r="86155" spans="3:12" x14ac:dyDescent="0.3">
      <c r="C86155" s="1"/>
      <c r="H86155" s="1"/>
      <c r="I86155" s="1"/>
      <c r="L86155"/>
    </row>
    <row r="86156" spans="3:12" x14ac:dyDescent="0.3">
      <c r="C86156" s="1"/>
      <c r="H86156" s="1"/>
      <c r="I86156" s="1"/>
      <c r="L86156"/>
    </row>
    <row r="86157" spans="3:12" x14ac:dyDescent="0.3">
      <c r="C86157" s="1"/>
      <c r="H86157" s="1"/>
      <c r="I86157" s="1"/>
      <c r="L86157"/>
    </row>
    <row r="86158" spans="3:12" x14ac:dyDescent="0.3">
      <c r="C86158" s="1"/>
      <c r="H86158" s="1"/>
      <c r="I86158" s="1"/>
      <c r="L86158"/>
    </row>
    <row r="86159" spans="3:12" x14ac:dyDescent="0.3">
      <c r="C86159" s="1"/>
      <c r="H86159" s="1"/>
      <c r="I86159" s="1"/>
      <c r="L86159"/>
    </row>
    <row r="86160" spans="3:12" x14ac:dyDescent="0.3">
      <c r="C86160" s="1"/>
      <c r="H86160" s="1"/>
      <c r="I86160" s="1"/>
      <c r="L86160"/>
    </row>
    <row r="86161" spans="3:12" x14ac:dyDescent="0.3">
      <c r="C86161" s="1"/>
      <c r="H86161" s="1"/>
      <c r="I86161" s="1"/>
      <c r="L86161"/>
    </row>
    <row r="86162" spans="3:12" x14ac:dyDescent="0.3">
      <c r="C86162" s="1"/>
      <c r="H86162" s="1"/>
      <c r="I86162" s="1"/>
      <c r="L86162"/>
    </row>
    <row r="86163" spans="3:12" x14ac:dyDescent="0.3">
      <c r="C86163" s="1"/>
      <c r="H86163" s="1"/>
      <c r="I86163" s="1"/>
      <c r="L86163"/>
    </row>
    <row r="86164" spans="3:12" x14ac:dyDescent="0.3">
      <c r="C86164" s="1"/>
      <c r="H86164" s="1"/>
      <c r="I86164" s="1"/>
      <c r="L86164"/>
    </row>
    <row r="86165" spans="3:12" x14ac:dyDescent="0.3">
      <c r="C86165" s="1"/>
      <c r="H86165" s="1"/>
      <c r="I86165" s="1"/>
      <c r="L86165"/>
    </row>
    <row r="86166" spans="3:12" x14ac:dyDescent="0.3">
      <c r="C86166" s="1"/>
      <c r="H86166" s="1"/>
      <c r="I86166" s="1"/>
      <c r="L86166"/>
    </row>
    <row r="86167" spans="3:12" x14ac:dyDescent="0.3">
      <c r="C86167" s="1"/>
      <c r="H86167" s="1"/>
      <c r="I86167" s="1"/>
      <c r="L86167"/>
    </row>
    <row r="86168" spans="3:12" x14ac:dyDescent="0.3">
      <c r="C86168" s="1"/>
      <c r="H86168" s="1"/>
      <c r="I86168" s="1"/>
      <c r="L86168"/>
    </row>
    <row r="86169" spans="3:12" x14ac:dyDescent="0.3">
      <c r="C86169" s="1"/>
      <c r="H86169" s="1"/>
      <c r="I86169" s="1"/>
      <c r="L86169"/>
    </row>
    <row r="86170" spans="3:12" x14ac:dyDescent="0.3">
      <c r="C86170" s="1"/>
      <c r="H86170" s="1"/>
      <c r="I86170" s="1"/>
      <c r="L86170"/>
    </row>
    <row r="86171" spans="3:12" x14ac:dyDescent="0.3">
      <c r="C86171" s="1"/>
      <c r="H86171" s="1"/>
      <c r="I86171" s="1"/>
      <c r="L86171"/>
    </row>
    <row r="86172" spans="3:12" x14ac:dyDescent="0.3">
      <c r="C86172" s="1"/>
      <c r="H86172" s="1"/>
      <c r="I86172" s="1"/>
      <c r="L86172"/>
    </row>
    <row r="86173" spans="3:12" x14ac:dyDescent="0.3">
      <c r="C86173" s="1"/>
      <c r="H86173" s="1"/>
      <c r="I86173" s="1"/>
      <c r="L86173"/>
    </row>
    <row r="86174" spans="3:12" x14ac:dyDescent="0.3">
      <c r="C86174" s="1"/>
      <c r="H86174" s="1"/>
      <c r="I86174" s="1"/>
      <c r="L86174"/>
    </row>
    <row r="86175" spans="3:12" x14ac:dyDescent="0.3">
      <c r="C86175" s="1"/>
      <c r="H86175" s="1"/>
      <c r="I86175" s="1"/>
      <c r="L86175"/>
    </row>
    <row r="86176" spans="3:12" x14ac:dyDescent="0.3">
      <c r="C86176" s="1"/>
      <c r="H86176" s="1"/>
      <c r="I86176" s="1"/>
      <c r="L86176"/>
    </row>
    <row r="86177" spans="3:12" x14ac:dyDescent="0.3">
      <c r="C86177" s="1"/>
      <c r="H86177" s="1"/>
      <c r="I86177" s="1"/>
      <c r="L86177"/>
    </row>
    <row r="86178" spans="3:12" x14ac:dyDescent="0.3">
      <c r="C86178" s="1"/>
      <c r="H86178" s="1"/>
      <c r="I86178" s="1"/>
      <c r="L86178"/>
    </row>
    <row r="86179" spans="3:12" x14ac:dyDescent="0.3">
      <c r="C86179" s="1"/>
      <c r="H86179" s="1"/>
      <c r="I86179" s="1"/>
      <c r="L86179"/>
    </row>
    <row r="86180" spans="3:12" x14ac:dyDescent="0.3">
      <c r="C86180" s="1"/>
      <c r="H86180" s="1"/>
      <c r="I86180" s="1"/>
      <c r="L86180"/>
    </row>
    <row r="86181" spans="3:12" x14ac:dyDescent="0.3">
      <c r="C86181" s="1"/>
      <c r="H86181" s="1"/>
      <c r="I86181" s="1"/>
      <c r="L86181"/>
    </row>
    <row r="86182" spans="3:12" x14ac:dyDescent="0.3">
      <c r="C86182" s="1"/>
      <c r="H86182" s="1"/>
      <c r="I86182" s="1"/>
      <c r="L86182"/>
    </row>
    <row r="86183" spans="3:12" x14ac:dyDescent="0.3">
      <c r="C86183" s="1"/>
      <c r="H86183" s="1"/>
      <c r="I86183" s="1"/>
      <c r="L86183"/>
    </row>
    <row r="86184" spans="3:12" x14ac:dyDescent="0.3">
      <c r="C86184" s="1"/>
      <c r="H86184" s="1"/>
      <c r="I86184" s="1"/>
      <c r="L86184"/>
    </row>
    <row r="86185" spans="3:12" x14ac:dyDescent="0.3">
      <c r="C86185" s="1"/>
      <c r="H86185" s="1"/>
      <c r="I86185" s="1"/>
      <c r="L86185"/>
    </row>
    <row r="86186" spans="3:12" x14ac:dyDescent="0.3">
      <c r="C86186" s="1"/>
      <c r="H86186" s="1"/>
      <c r="I86186" s="1"/>
      <c r="L86186"/>
    </row>
    <row r="86187" spans="3:12" x14ac:dyDescent="0.3">
      <c r="C86187" s="1"/>
      <c r="H86187" s="1"/>
      <c r="I86187" s="1"/>
      <c r="L86187"/>
    </row>
    <row r="86188" spans="3:12" x14ac:dyDescent="0.3">
      <c r="C86188" s="1"/>
      <c r="H86188" s="1"/>
      <c r="I86188" s="1"/>
      <c r="L86188"/>
    </row>
    <row r="86189" spans="3:12" x14ac:dyDescent="0.3">
      <c r="C86189" s="1"/>
      <c r="H86189" s="1"/>
      <c r="I86189" s="1"/>
      <c r="L86189"/>
    </row>
    <row r="86190" spans="3:12" x14ac:dyDescent="0.3">
      <c r="C86190" s="1"/>
      <c r="H86190" s="1"/>
      <c r="I86190" s="1"/>
      <c r="L86190"/>
    </row>
    <row r="86191" spans="3:12" x14ac:dyDescent="0.3">
      <c r="C86191" s="1"/>
      <c r="H86191" s="1"/>
      <c r="I86191" s="1"/>
      <c r="L86191"/>
    </row>
    <row r="86192" spans="3:12" x14ac:dyDescent="0.3">
      <c r="C86192" s="1"/>
      <c r="H86192" s="1"/>
      <c r="I86192" s="1"/>
      <c r="L86192"/>
    </row>
    <row r="86193" spans="3:12" x14ac:dyDescent="0.3">
      <c r="C86193" s="1"/>
      <c r="H86193" s="1"/>
      <c r="I86193" s="1"/>
      <c r="L86193"/>
    </row>
    <row r="86194" spans="3:12" x14ac:dyDescent="0.3">
      <c r="C86194" s="1"/>
      <c r="H86194" s="1"/>
      <c r="I86194" s="1"/>
      <c r="L86194"/>
    </row>
    <row r="86195" spans="3:12" x14ac:dyDescent="0.3">
      <c r="C86195" s="1"/>
      <c r="H86195" s="1"/>
      <c r="I86195" s="1"/>
      <c r="L86195"/>
    </row>
    <row r="86196" spans="3:12" x14ac:dyDescent="0.3">
      <c r="C86196" s="1"/>
      <c r="H86196" s="1"/>
      <c r="I86196" s="1"/>
      <c r="L86196"/>
    </row>
    <row r="86197" spans="3:12" x14ac:dyDescent="0.3">
      <c r="C86197" s="1"/>
      <c r="H86197" s="1"/>
      <c r="I86197" s="1"/>
      <c r="L86197"/>
    </row>
    <row r="86198" spans="3:12" x14ac:dyDescent="0.3">
      <c r="C86198" s="1"/>
      <c r="H86198" s="1"/>
      <c r="I86198" s="1"/>
      <c r="L86198"/>
    </row>
    <row r="86199" spans="3:12" x14ac:dyDescent="0.3">
      <c r="C86199" s="1"/>
      <c r="H86199" s="1"/>
      <c r="I86199" s="1"/>
      <c r="L86199"/>
    </row>
    <row r="86200" spans="3:12" x14ac:dyDescent="0.3">
      <c r="C86200" s="1"/>
      <c r="H86200" s="1"/>
      <c r="I86200" s="1"/>
      <c r="L86200"/>
    </row>
    <row r="86201" spans="3:12" x14ac:dyDescent="0.3">
      <c r="C86201" s="1"/>
      <c r="H86201" s="1"/>
      <c r="I86201" s="1"/>
      <c r="L86201"/>
    </row>
    <row r="86202" spans="3:12" x14ac:dyDescent="0.3">
      <c r="C86202" s="1"/>
      <c r="H86202" s="1"/>
      <c r="I86202" s="1"/>
      <c r="L86202"/>
    </row>
    <row r="86203" spans="3:12" x14ac:dyDescent="0.3">
      <c r="C86203" s="1"/>
      <c r="H86203" s="1"/>
      <c r="I86203" s="1"/>
      <c r="L86203"/>
    </row>
    <row r="86204" spans="3:12" x14ac:dyDescent="0.3">
      <c r="C86204" s="1"/>
      <c r="H86204" s="1"/>
      <c r="I86204" s="1"/>
      <c r="L86204"/>
    </row>
    <row r="86205" spans="3:12" x14ac:dyDescent="0.3">
      <c r="C86205" s="1"/>
      <c r="H86205" s="1"/>
      <c r="I86205" s="1"/>
      <c r="L86205"/>
    </row>
    <row r="86206" spans="3:12" x14ac:dyDescent="0.3">
      <c r="C86206" s="1"/>
      <c r="H86206" s="1"/>
      <c r="I86206" s="1"/>
      <c r="L86206"/>
    </row>
    <row r="86207" spans="3:12" x14ac:dyDescent="0.3">
      <c r="C86207" s="1"/>
      <c r="H86207" s="1"/>
      <c r="I86207" s="1"/>
      <c r="L86207"/>
    </row>
    <row r="86208" spans="3:12" x14ac:dyDescent="0.3">
      <c r="C86208" s="1"/>
      <c r="H86208" s="1"/>
      <c r="I86208" s="1"/>
      <c r="L86208"/>
    </row>
    <row r="86209" spans="3:12" x14ac:dyDescent="0.3">
      <c r="C86209" s="1"/>
      <c r="H86209" s="1"/>
      <c r="I86209" s="1"/>
      <c r="L86209"/>
    </row>
    <row r="86210" spans="3:12" x14ac:dyDescent="0.3">
      <c r="C86210" s="1"/>
      <c r="H86210" s="1"/>
      <c r="I86210" s="1"/>
      <c r="L86210"/>
    </row>
    <row r="86211" spans="3:12" x14ac:dyDescent="0.3">
      <c r="C86211" s="1"/>
      <c r="H86211" s="1"/>
      <c r="I86211" s="1"/>
      <c r="L86211"/>
    </row>
    <row r="86212" spans="3:12" x14ac:dyDescent="0.3">
      <c r="C86212" s="1"/>
      <c r="H86212" s="1"/>
      <c r="I86212" s="1"/>
      <c r="L86212"/>
    </row>
    <row r="86213" spans="3:12" x14ac:dyDescent="0.3">
      <c r="C86213" s="1"/>
      <c r="H86213" s="1"/>
      <c r="I86213" s="1"/>
      <c r="L86213"/>
    </row>
    <row r="86214" spans="3:12" x14ac:dyDescent="0.3">
      <c r="C86214" s="1"/>
      <c r="H86214" s="1"/>
      <c r="I86214" s="1"/>
      <c r="L86214"/>
    </row>
    <row r="86215" spans="3:12" x14ac:dyDescent="0.3">
      <c r="C86215" s="1"/>
      <c r="H86215" s="1"/>
      <c r="I86215" s="1"/>
      <c r="L86215"/>
    </row>
    <row r="86216" spans="3:12" x14ac:dyDescent="0.3">
      <c r="C86216" s="1"/>
      <c r="H86216" s="1"/>
      <c r="I86216" s="1"/>
      <c r="L86216"/>
    </row>
    <row r="86217" spans="3:12" x14ac:dyDescent="0.3">
      <c r="C86217" s="1"/>
      <c r="H86217" s="1"/>
      <c r="I86217" s="1"/>
      <c r="L86217"/>
    </row>
    <row r="86218" spans="3:12" x14ac:dyDescent="0.3">
      <c r="C86218" s="1"/>
      <c r="H86218" s="1"/>
      <c r="I86218" s="1"/>
      <c r="L86218"/>
    </row>
    <row r="86219" spans="3:12" x14ac:dyDescent="0.3">
      <c r="C86219" s="1"/>
      <c r="H86219" s="1"/>
      <c r="I86219" s="1"/>
      <c r="L86219"/>
    </row>
    <row r="86220" spans="3:12" x14ac:dyDescent="0.3">
      <c r="C86220" s="1"/>
      <c r="H86220" s="1"/>
      <c r="I86220" s="1"/>
      <c r="L86220"/>
    </row>
    <row r="86221" spans="3:12" x14ac:dyDescent="0.3">
      <c r="C86221" s="1"/>
      <c r="H86221" s="1"/>
      <c r="I86221" s="1"/>
      <c r="L86221"/>
    </row>
    <row r="86222" spans="3:12" x14ac:dyDescent="0.3">
      <c r="C86222" s="1"/>
      <c r="H86222" s="1"/>
      <c r="I86222" s="1"/>
      <c r="L86222"/>
    </row>
    <row r="86223" spans="3:12" x14ac:dyDescent="0.3">
      <c r="C86223" s="1"/>
      <c r="H86223" s="1"/>
      <c r="I86223" s="1"/>
      <c r="L86223"/>
    </row>
    <row r="86224" spans="3:12" x14ac:dyDescent="0.3">
      <c r="C86224" s="1"/>
      <c r="H86224" s="1"/>
      <c r="I86224" s="1"/>
      <c r="L86224"/>
    </row>
    <row r="86225" spans="3:12" x14ac:dyDescent="0.3">
      <c r="C86225" s="1"/>
      <c r="H86225" s="1"/>
      <c r="I86225" s="1"/>
      <c r="L86225"/>
    </row>
    <row r="86226" spans="3:12" x14ac:dyDescent="0.3">
      <c r="C86226" s="1"/>
      <c r="H86226" s="1"/>
      <c r="I86226" s="1"/>
      <c r="L86226"/>
    </row>
    <row r="86227" spans="3:12" x14ac:dyDescent="0.3">
      <c r="C86227" s="1"/>
      <c r="H86227" s="1"/>
      <c r="I86227" s="1"/>
      <c r="L86227"/>
    </row>
    <row r="86228" spans="3:12" x14ac:dyDescent="0.3">
      <c r="C86228" s="1"/>
      <c r="H86228" s="1"/>
      <c r="I86228" s="1"/>
      <c r="L86228"/>
    </row>
    <row r="86229" spans="3:12" x14ac:dyDescent="0.3">
      <c r="C86229" s="1"/>
      <c r="H86229" s="1"/>
      <c r="I86229" s="1"/>
      <c r="L86229"/>
    </row>
    <row r="86230" spans="3:12" x14ac:dyDescent="0.3">
      <c r="C86230" s="1"/>
      <c r="H86230" s="1"/>
      <c r="I86230" s="1"/>
      <c r="L86230"/>
    </row>
    <row r="86231" spans="3:12" x14ac:dyDescent="0.3">
      <c r="C86231" s="1"/>
      <c r="H86231" s="1"/>
      <c r="I86231" s="1"/>
      <c r="L86231"/>
    </row>
    <row r="86232" spans="3:12" x14ac:dyDescent="0.3">
      <c r="C86232" s="1"/>
      <c r="H86232" s="1"/>
      <c r="I86232" s="1"/>
      <c r="L86232"/>
    </row>
    <row r="86233" spans="3:12" x14ac:dyDescent="0.3">
      <c r="C86233" s="1"/>
      <c r="H86233" s="1"/>
      <c r="I86233" s="1"/>
      <c r="L86233"/>
    </row>
    <row r="86234" spans="3:12" x14ac:dyDescent="0.3">
      <c r="C86234" s="1"/>
      <c r="H86234" s="1"/>
      <c r="I86234" s="1"/>
      <c r="L86234"/>
    </row>
    <row r="86235" spans="3:12" x14ac:dyDescent="0.3">
      <c r="C86235" s="1"/>
      <c r="H86235" s="1"/>
      <c r="I86235" s="1"/>
      <c r="L86235"/>
    </row>
    <row r="86236" spans="3:12" x14ac:dyDescent="0.3">
      <c r="C86236" s="1"/>
      <c r="H86236" s="1"/>
      <c r="I86236" s="1"/>
      <c r="L86236"/>
    </row>
    <row r="86237" spans="3:12" x14ac:dyDescent="0.3">
      <c r="C86237" s="1"/>
      <c r="H86237" s="1"/>
      <c r="I86237" s="1"/>
      <c r="L86237"/>
    </row>
    <row r="86238" spans="3:12" x14ac:dyDescent="0.3">
      <c r="C86238" s="1"/>
      <c r="H86238" s="1"/>
      <c r="I86238" s="1"/>
      <c r="L86238"/>
    </row>
    <row r="86239" spans="3:12" x14ac:dyDescent="0.3">
      <c r="C86239" s="1"/>
      <c r="H86239" s="1"/>
      <c r="I86239" s="1"/>
      <c r="L86239"/>
    </row>
    <row r="86240" spans="3:12" x14ac:dyDescent="0.3">
      <c r="C86240" s="1"/>
      <c r="H86240" s="1"/>
      <c r="I86240" s="1"/>
      <c r="L86240"/>
    </row>
    <row r="86241" spans="3:12" x14ac:dyDescent="0.3">
      <c r="C86241" s="1"/>
      <c r="H86241" s="1"/>
      <c r="I86241" s="1"/>
      <c r="L86241"/>
    </row>
    <row r="86242" spans="3:12" x14ac:dyDescent="0.3">
      <c r="C86242" s="1"/>
      <c r="H86242" s="1"/>
      <c r="I86242" s="1"/>
      <c r="L86242"/>
    </row>
    <row r="86243" spans="3:12" x14ac:dyDescent="0.3">
      <c r="C86243" s="1"/>
      <c r="H86243" s="1"/>
      <c r="I86243" s="1"/>
      <c r="L86243"/>
    </row>
    <row r="86244" spans="3:12" x14ac:dyDescent="0.3">
      <c r="C86244" s="1"/>
      <c r="H86244" s="1"/>
      <c r="I86244" s="1"/>
      <c r="L86244"/>
    </row>
    <row r="86245" spans="3:12" x14ac:dyDescent="0.3">
      <c r="C86245" s="1"/>
      <c r="H86245" s="1"/>
      <c r="I86245" s="1"/>
      <c r="L86245"/>
    </row>
    <row r="86246" spans="3:12" x14ac:dyDescent="0.3">
      <c r="C86246" s="1"/>
      <c r="H86246" s="1"/>
      <c r="I86246" s="1"/>
      <c r="L86246"/>
    </row>
    <row r="86247" spans="3:12" x14ac:dyDescent="0.3">
      <c r="C86247" s="1"/>
      <c r="H86247" s="1"/>
      <c r="I86247" s="1"/>
      <c r="L86247"/>
    </row>
    <row r="86248" spans="3:12" x14ac:dyDescent="0.3">
      <c r="C86248" s="1"/>
      <c r="H86248" s="1"/>
      <c r="I86248" s="1"/>
      <c r="L86248"/>
    </row>
    <row r="86249" spans="3:12" x14ac:dyDescent="0.3">
      <c r="C86249" s="1"/>
      <c r="H86249" s="1"/>
      <c r="I86249" s="1"/>
      <c r="L86249"/>
    </row>
    <row r="86250" spans="3:12" x14ac:dyDescent="0.3">
      <c r="C86250" s="1"/>
      <c r="H86250" s="1"/>
      <c r="I86250" s="1"/>
      <c r="L86250"/>
    </row>
    <row r="86251" spans="3:12" x14ac:dyDescent="0.3">
      <c r="C86251" s="1"/>
      <c r="H86251" s="1"/>
      <c r="I86251" s="1"/>
      <c r="L86251"/>
    </row>
    <row r="86252" spans="3:12" x14ac:dyDescent="0.3">
      <c r="C86252" s="1"/>
      <c r="H86252" s="1"/>
      <c r="I86252" s="1"/>
      <c r="L86252"/>
    </row>
    <row r="86253" spans="3:12" x14ac:dyDescent="0.3">
      <c r="C86253" s="1"/>
      <c r="H86253" s="1"/>
      <c r="I86253" s="1"/>
      <c r="L86253"/>
    </row>
    <row r="86254" spans="3:12" x14ac:dyDescent="0.3">
      <c r="C86254" s="1"/>
      <c r="H86254" s="1"/>
      <c r="I86254" s="1"/>
      <c r="L86254"/>
    </row>
    <row r="86255" spans="3:12" x14ac:dyDescent="0.3">
      <c r="C86255" s="1"/>
      <c r="H86255" s="1"/>
      <c r="I86255" s="1"/>
      <c r="L86255"/>
    </row>
    <row r="86256" spans="3:12" x14ac:dyDescent="0.3">
      <c r="C86256" s="1"/>
      <c r="H86256" s="1"/>
      <c r="I86256" s="1"/>
      <c r="L86256"/>
    </row>
    <row r="86257" spans="3:12" x14ac:dyDescent="0.3">
      <c r="C86257" s="1"/>
      <c r="H86257" s="1"/>
      <c r="I86257" s="1"/>
      <c r="L86257"/>
    </row>
    <row r="86258" spans="3:12" x14ac:dyDescent="0.3">
      <c r="C86258" s="1"/>
      <c r="H86258" s="1"/>
      <c r="I86258" s="1"/>
      <c r="L86258"/>
    </row>
    <row r="86259" spans="3:12" x14ac:dyDescent="0.3">
      <c r="C86259" s="1"/>
      <c r="H86259" s="1"/>
      <c r="I86259" s="1"/>
      <c r="L86259"/>
    </row>
    <row r="86260" spans="3:12" x14ac:dyDescent="0.3">
      <c r="C86260" s="1"/>
      <c r="H86260" s="1"/>
      <c r="I86260" s="1"/>
      <c r="L86260"/>
    </row>
    <row r="86261" spans="3:12" x14ac:dyDescent="0.3">
      <c r="C86261" s="1"/>
      <c r="H86261" s="1"/>
      <c r="I86261" s="1"/>
      <c r="L86261"/>
    </row>
    <row r="86262" spans="3:12" x14ac:dyDescent="0.3">
      <c r="C86262" s="1"/>
      <c r="H86262" s="1"/>
      <c r="I86262" s="1"/>
      <c r="L86262"/>
    </row>
    <row r="86263" spans="3:12" x14ac:dyDescent="0.3">
      <c r="C86263" s="1"/>
      <c r="H86263" s="1"/>
      <c r="I86263" s="1"/>
      <c r="L86263"/>
    </row>
    <row r="86264" spans="3:12" x14ac:dyDescent="0.3">
      <c r="C86264" s="1"/>
      <c r="H86264" s="1"/>
      <c r="I86264" s="1"/>
      <c r="L86264"/>
    </row>
    <row r="86265" spans="3:12" x14ac:dyDescent="0.3">
      <c r="C86265" s="1"/>
      <c r="H86265" s="1"/>
      <c r="I86265" s="1"/>
      <c r="L86265"/>
    </row>
    <row r="86266" spans="3:12" x14ac:dyDescent="0.3">
      <c r="C86266" s="1"/>
      <c r="H86266" s="1"/>
      <c r="I86266" s="1"/>
      <c r="L86266"/>
    </row>
    <row r="86267" spans="3:12" x14ac:dyDescent="0.3">
      <c r="C86267" s="1"/>
      <c r="H86267" s="1"/>
      <c r="I86267" s="1"/>
      <c r="L86267"/>
    </row>
    <row r="86268" spans="3:12" x14ac:dyDescent="0.3">
      <c r="C86268" s="1"/>
      <c r="H86268" s="1"/>
      <c r="I86268" s="1"/>
      <c r="L86268"/>
    </row>
    <row r="86269" spans="3:12" x14ac:dyDescent="0.3">
      <c r="C86269" s="1"/>
      <c r="H86269" s="1"/>
      <c r="I86269" s="1"/>
      <c r="L86269"/>
    </row>
    <row r="86270" spans="3:12" x14ac:dyDescent="0.3">
      <c r="C86270" s="1"/>
      <c r="H86270" s="1"/>
      <c r="I86270" s="1"/>
      <c r="L86270"/>
    </row>
    <row r="86271" spans="3:12" x14ac:dyDescent="0.3">
      <c r="C86271" s="1"/>
      <c r="H86271" s="1"/>
      <c r="I86271" s="1"/>
      <c r="L86271"/>
    </row>
    <row r="86272" spans="3:12" x14ac:dyDescent="0.3">
      <c r="C86272" s="1"/>
      <c r="H86272" s="1"/>
      <c r="I86272" s="1"/>
      <c r="L86272"/>
    </row>
    <row r="86273" spans="3:12" x14ac:dyDescent="0.3">
      <c r="C86273" s="1"/>
      <c r="H86273" s="1"/>
      <c r="I86273" s="1"/>
      <c r="L86273"/>
    </row>
    <row r="86274" spans="3:12" x14ac:dyDescent="0.3">
      <c r="C86274" s="1"/>
      <c r="H86274" s="1"/>
      <c r="I86274" s="1"/>
      <c r="L86274"/>
    </row>
    <row r="86275" spans="3:12" x14ac:dyDescent="0.3">
      <c r="C86275" s="1"/>
      <c r="H86275" s="1"/>
      <c r="I86275" s="1"/>
      <c r="L86275"/>
    </row>
    <row r="86276" spans="3:12" x14ac:dyDescent="0.3">
      <c r="C86276" s="1"/>
      <c r="H86276" s="1"/>
      <c r="I86276" s="1"/>
      <c r="L86276"/>
    </row>
    <row r="86277" spans="3:12" x14ac:dyDescent="0.3">
      <c r="C86277" s="1"/>
      <c r="H86277" s="1"/>
      <c r="I86277" s="1"/>
      <c r="L86277"/>
    </row>
    <row r="86278" spans="3:12" x14ac:dyDescent="0.3">
      <c r="C86278" s="1"/>
      <c r="H86278" s="1"/>
      <c r="I86278" s="1"/>
      <c r="L86278"/>
    </row>
    <row r="86279" spans="3:12" x14ac:dyDescent="0.3">
      <c r="C86279" s="1"/>
      <c r="H86279" s="1"/>
      <c r="I86279" s="1"/>
      <c r="L86279"/>
    </row>
    <row r="86280" spans="3:12" x14ac:dyDescent="0.3">
      <c r="C86280" s="1"/>
      <c r="H86280" s="1"/>
      <c r="I86280" s="1"/>
      <c r="L86280"/>
    </row>
    <row r="86281" spans="3:12" x14ac:dyDescent="0.3">
      <c r="C86281" s="1"/>
      <c r="H86281" s="1"/>
      <c r="I86281" s="1"/>
      <c r="L86281"/>
    </row>
    <row r="86282" spans="3:12" x14ac:dyDescent="0.3">
      <c r="C86282" s="1"/>
      <c r="H86282" s="1"/>
      <c r="I86282" s="1"/>
      <c r="L86282"/>
    </row>
    <row r="86283" spans="3:12" x14ac:dyDescent="0.3">
      <c r="C86283" s="1"/>
      <c r="H86283" s="1"/>
      <c r="I86283" s="1"/>
      <c r="L86283"/>
    </row>
    <row r="86284" spans="3:12" x14ac:dyDescent="0.3">
      <c r="C86284" s="1"/>
      <c r="H86284" s="1"/>
      <c r="I86284" s="1"/>
      <c r="L86284"/>
    </row>
    <row r="86285" spans="3:12" x14ac:dyDescent="0.3">
      <c r="C86285" s="1"/>
      <c r="H86285" s="1"/>
      <c r="I86285" s="1"/>
      <c r="L86285"/>
    </row>
    <row r="86286" spans="3:12" x14ac:dyDescent="0.3">
      <c r="C86286" s="1"/>
      <c r="H86286" s="1"/>
      <c r="I86286" s="1"/>
      <c r="L86286"/>
    </row>
    <row r="86287" spans="3:12" x14ac:dyDescent="0.3">
      <c r="C86287" s="1"/>
      <c r="H86287" s="1"/>
      <c r="I86287" s="1"/>
      <c r="L86287"/>
    </row>
    <row r="86288" spans="3:12" x14ac:dyDescent="0.3">
      <c r="C86288" s="1"/>
      <c r="H86288" s="1"/>
      <c r="I86288" s="1"/>
      <c r="L86288"/>
    </row>
    <row r="86289" spans="3:12" x14ac:dyDescent="0.3">
      <c r="C86289" s="1"/>
      <c r="H86289" s="1"/>
      <c r="I86289" s="1"/>
      <c r="L86289"/>
    </row>
    <row r="86290" spans="3:12" x14ac:dyDescent="0.3">
      <c r="C86290" s="1"/>
      <c r="H86290" s="1"/>
      <c r="I86290" s="1"/>
      <c r="L86290"/>
    </row>
    <row r="86291" spans="3:12" x14ac:dyDescent="0.3">
      <c r="C86291" s="1"/>
      <c r="H86291" s="1"/>
      <c r="I86291" s="1"/>
      <c r="L86291"/>
    </row>
    <row r="86292" spans="3:12" x14ac:dyDescent="0.3">
      <c r="C86292" s="1"/>
      <c r="H86292" s="1"/>
      <c r="I86292" s="1"/>
      <c r="L86292"/>
    </row>
    <row r="86293" spans="3:12" x14ac:dyDescent="0.3">
      <c r="C86293" s="1"/>
      <c r="H86293" s="1"/>
      <c r="I86293" s="1"/>
      <c r="L86293"/>
    </row>
    <row r="86294" spans="3:12" x14ac:dyDescent="0.3">
      <c r="C86294" s="1"/>
      <c r="H86294" s="1"/>
      <c r="I86294" s="1"/>
      <c r="L86294"/>
    </row>
    <row r="86295" spans="3:12" x14ac:dyDescent="0.3">
      <c r="C86295" s="1"/>
      <c r="H86295" s="1"/>
      <c r="I86295" s="1"/>
      <c r="L86295"/>
    </row>
    <row r="86296" spans="3:12" x14ac:dyDescent="0.3">
      <c r="C86296" s="1"/>
      <c r="H86296" s="1"/>
      <c r="I86296" s="1"/>
      <c r="L86296"/>
    </row>
    <row r="86297" spans="3:12" x14ac:dyDescent="0.3">
      <c r="C86297" s="1"/>
      <c r="H86297" s="1"/>
      <c r="I86297" s="1"/>
      <c r="L86297"/>
    </row>
    <row r="86298" spans="3:12" x14ac:dyDescent="0.3">
      <c r="C86298" s="1"/>
      <c r="H86298" s="1"/>
      <c r="I86298" s="1"/>
      <c r="L86298"/>
    </row>
    <row r="86299" spans="3:12" x14ac:dyDescent="0.3">
      <c r="C86299" s="1"/>
      <c r="H86299" s="1"/>
      <c r="I86299" s="1"/>
      <c r="L86299"/>
    </row>
    <row r="86300" spans="3:12" x14ac:dyDescent="0.3">
      <c r="C86300" s="1"/>
      <c r="H86300" s="1"/>
      <c r="I86300" s="1"/>
      <c r="L86300"/>
    </row>
    <row r="86301" spans="3:12" x14ac:dyDescent="0.3">
      <c r="C86301" s="1"/>
      <c r="H86301" s="1"/>
      <c r="I86301" s="1"/>
      <c r="L86301"/>
    </row>
    <row r="86302" spans="3:12" x14ac:dyDescent="0.3">
      <c r="C86302" s="1"/>
      <c r="H86302" s="1"/>
      <c r="I86302" s="1"/>
      <c r="L86302"/>
    </row>
    <row r="86303" spans="3:12" x14ac:dyDescent="0.3">
      <c r="C86303" s="1"/>
      <c r="H86303" s="1"/>
      <c r="I86303" s="1"/>
      <c r="L86303"/>
    </row>
    <row r="86304" spans="3:12" x14ac:dyDescent="0.3">
      <c r="C86304" s="1"/>
      <c r="H86304" s="1"/>
      <c r="I86304" s="1"/>
      <c r="L86304"/>
    </row>
    <row r="86305" spans="3:12" x14ac:dyDescent="0.3">
      <c r="C86305" s="1"/>
      <c r="H86305" s="1"/>
      <c r="I86305" s="1"/>
      <c r="L86305"/>
    </row>
    <row r="86306" spans="3:12" x14ac:dyDescent="0.3">
      <c r="C86306" s="1"/>
      <c r="H86306" s="1"/>
      <c r="I86306" s="1"/>
      <c r="L86306"/>
    </row>
    <row r="86307" spans="3:12" x14ac:dyDescent="0.3">
      <c r="C86307" s="1"/>
      <c r="H86307" s="1"/>
      <c r="I86307" s="1"/>
      <c r="L86307"/>
    </row>
    <row r="86308" spans="3:12" x14ac:dyDescent="0.3">
      <c r="C86308" s="1"/>
      <c r="H86308" s="1"/>
      <c r="I86308" s="1"/>
      <c r="L86308"/>
    </row>
    <row r="86309" spans="3:12" x14ac:dyDescent="0.3">
      <c r="C86309" s="1"/>
      <c r="H86309" s="1"/>
      <c r="I86309" s="1"/>
      <c r="L86309"/>
    </row>
    <row r="86310" spans="3:12" x14ac:dyDescent="0.3">
      <c r="C86310" s="1"/>
      <c r="H86310" s="1"/>
      <c r="I86310" s="1"/>
      <c r="L86310"/>
    </row>
    <row r="86311" spans="3:12" x14ac:dyDescent="0.3">
      <c r="C86311" s="1"/>
      <c r="H86311" s="1"/>
      <c r="I86311" s="1"/>
      <c r="L86311"/>
    </row>
    <row r="86312" spans="3:12" x14ac:dyDescent="0.3">
      <c r="C86312" s="1"/>
      <c r="H86312" s="1"/>
      <c r="I86312" s="1"/>
      <c r="L86312"/>
    </row>
    <row r="86313" spans="3:12" x14ac:dyDescent="0.3">
      <c r="C86313" s="1"/>
      <c r="H86313" s="1"/>
      <c r="I86313" s="1"/>
      <c r="L86313"/>
    </row>
    <row r="86314" spans="3:12" x14ac:dyDescent="0.3">
      <c r="C86314" s="1"/>
      <c r="H86314" s="1"/>
      <c r="I86314" s="1"/>
      <c r="L86314"/>
    </row>
    <row r="86315" spans="3:12" x14ac:dyDescent="0.3">
      <c r="C86315" s="1"/>
      <c r="H86315" s="1"/>
      <c r="I86315" s="1"/>
      <c r="L86315"/>
    </row>
    <row r="86316" spans="3:12" x14ac:dyDescent="0.3">
      <c r="C86316" s="1"/>
      <c r="H86316" s="1"/>
      <c r="I86316" s="1"/>
      <c r="L86316"/>
    </row>
    <row r="86317" spans="3:12" x14ac:dyDescent="0.3">
      <c r="C86317" s="1"/>
      <c r="H86317" s="1"/>
      <c r="I86317" s="1"/>
      <c r="L86317"/>
    </row>
    <row r="86318" spans="3:12" x14ac:dyDescent="0.3">
      <c r="C86318" s="1"/>
      <c r="H86318" s="1"/>
      <c r="I86318" s="1"/>
      <c r="L86318"/>
    </row>
    <row r="86319" spans="3:12" x14ac:dyDescent="0.3">
      <c r="C86319" s="1"/>
      <c r="H86319" s="1"/>
      <c r="I86319" s="1"/>
      <c r="L86319"/>
    </row>
    <row r="86320" spans="3:12" x14ac:dyDescent="0.3">
      <c r="C86320" s="1"/>
      <c r="H86320" s="1"/>
      <c r="I86320" s="1"/>
      <c r="L86320"/>
    </row>
    <row r="86321" spans="3:12" x14ac:dyDescent="0.3">
      <c r="C86321" s="1"/>
      <c r="H86321" s="1"/>
      <c r="I86321" s="1"/>
      <c r="L86321"/>
    </row>
    <row r="86322" spans="3:12" x14ac:dyDescent="0.3">
      <c r="C86322" s="1"/>
      <c r="H86322" s="1"/>
      <c r="I86322" s="1"/>
      <c r="L86322"/>
    </row>
    <row r="86323" spans="3:12" x14ac:dyDescent="0.3">
      <c r="C86323" s="1"/>
      <c r="H86323" s="1"/>
      <c r="I86323" s="1"/>
      <c r="L86323"/>
    </row>
    <row r="86324" spans="3:12" x14ac:dyDescent="0.3">
      <c r="C86324" s="1"/>
      <c r="H86324" s="1"/>
      <c r="I86324" s="1"/>
      <c r="L86324"/>
    </row>
    <row r="86325" spans="3:12" x14ac:dyDescent="0.3">
      <c r="C86325" s="1"/>
      <c r="H86325" s="1"/>
      <c r="I86325" s="1"/>
      <c r="L86325"/>
    </row>
    <row r="86326" spans="3:12" x14ac:dyDescent="0.3">
      <c r="C86326" s="1"/>
      <c r="H86326" s="1"/>
      <c r="I86326" s="1"/>
      <c r="L86326"/>
    </row>
    <row r="86327" spans="3:12" x14ac:dyDescent="0.3">
      <c r="C86327" s="1"/>
      <c r="H86327" s="1"/>
      <c r="I86327" s="1"/>
      <c r="L86327"/>
    </row>
    <row r="86328" spans="3:12" x14ac:dyDescent="0.3">
      <c r="C86328" s="1"/>
      <c r="H86328" s="1"/>
      <c r="I86328" s="1"/>
      <c r="L86328"/>
    </row>
    <row r="86329" spans="3:12" x14ac:dyDescent="0.3">
      <c r="C86329" s="1"/>
      <c r="H86329" s="1"/>
      <c r="I86329" s="1"/>
      <c r="L86329"/>
    </row>
    <row r="86330" spans="3:12" x14ac:dyDescent="0.3">
      <c r="C86330" s="1"/>
      <c r="H86330" s="1"/>
      <c r="I86330" s="1"/>
      <c r="L86330"/>
    </row>
    <row r="86331" spans="3:12" x14ac:dyDescent="0.3">
      <c r="C86331" s="1"/>
      <c r="H86331" s="1"/>
      <c r="I86331" s="1"/>
      <c r="L86331"/>
    </row>
    <row r="86332" spans="3:12" x14ac:dyDescent="0.3">
      <c r="C86332" s="1"/>
      <c r="H86332" s="1"/>
      <c r="I86332" s="1"/>
      <c r="L86332"/>
    </row>
    <row r="86333" spans="3:12" x14ac:dyDescent="0.3">
      <c r="C86333" s="1"/>
      <c r="H86333" s="1"/>
      <c r="I86333" s="1"/>
      <c r="L86333"/>
    </row>
    <row r="86334" spans="3:12" x14ac:dyDescent="0.3">
      <c r="C86334" s="1"/>
      <c r="H86334" s="1"/>
      <c r="I86334" s="1"/>
      <c r="L86334"/>
    </row>
    <row r="86335" spans="3:12" x14ac:dyDescent="0.3">
      <c r="C86335" s="1"/>
      <c r="H86335" s="1"/>
      <c r="I86335" s="1"/>
      <c r="L86335"/>
    </row>
    <row r="86336" spans="3:12" x14ac:dyDescent="0.3">
      <c r="C86336" s="1"/>
      <c r="H86336" s="1"/>
      <c r="I86336" s="1"/>
      <c r="L86336"/>
    </row>
    <row r="86337" spans="3:12" x14ac:dyDescent="0.3">
      <c r="C86337" s="1"/>
      <c r="H86337" s="1"/>
      <c r="I86337" s="1"/>
      <c r="L86337"/>
    </row>
    <row r="86338" spans="3:12" x14ac:dyDescent="0.3">
      <c r="C86338" s="1"/>
      <c r="H86338" s="1"/>
      <c r="I86338" s="1"/>
      <c r="L86338"/>
    </row>
    <row r="86339" spans="3:12" x14ac:dyDescent="0.3">
      <c r="C86339" s="1"/>
      <c r="H86339" s="1"/>
      <c r="I86339" s="1"/>
      <c r="L86339"/>
    </row>
    <row r="86340" spans="3:12" x14ac:dyDescent="0.3">
      <c r="C86340" s="1"/>
      <c r="H86340" s="1"/>
      <c r="I86340" s="1"/>
      <c r="L86340"/>
    </row>
    <row r="86341" spans="3:12" x14ac:dyDescent="0.3">
      <c r="C86341" s="1"/>
      <c r="H86341" s="1"/>
      <c r="I86341" s="1"/>
      <c r="L86341"/>
    </row>
    <row r="86342" spans="3:12" x14ac:dyDescent="0.3">
      <c r="C86342" s="1"/>
      <c r="H86342" s="1"/>
      <c r="I86342" s="1"/>
      <c r="L86342"/>
    </row>
    <row r="86343" spans="3:12" x14ac:dyDescent="0.3">
      <c r="C86343" s="1"/>
      <c r="H86343" s="1"/>
      <c r="I86343" s="1"/>
      <c r="L86343"/>
    </row>
    <row r="86344" spans="3:12" x14ac:dyDescent="0.3">
      <c r="C86344" s="1"/>
      <c r="H86344" s="1"/>
      <c r="I86344" s="1"/>
      <c r="L86344"/>
    </row>
    <row r="86345" spans="3:12" x14ac:dyDescent="0.3">
      <c r="C86345" s="1"/>
      <c r="H86345" s="1"/>
      <c r="I86345" s="1"/>
      <c r="L86345"/>
    </row>
    <row r="86346" spans="3:12" x14ac:dyDescent="0.3">
      <c r="C86346" s="1"/>
      <c r="H86346" s="1"/>
      <c r="I86346" s="1"/>
      <c r="L86346"/>
    </row>
    <row r="86347" spans="3:12" x14ac:dyDescent="0.3">
      <c r="C86347" s="1"/>
      <c r="H86347" s="1"/>
      <c r="I86347" s="1"/>
      <c r="L86347"/>
    </row>
    <row r="86348" spans="3:12" x14ac:dyDescent="0.3">
      <c r="C86348" s="1"/>
      <c r="H86348" s="1"/>
      <c r="I86348" s="1"/>
      <c r="L86348"/>
    </row>
    <row r="86349" spans="3:12" x14ac:dyDescent="0.3">
      <c r="C86349" s="1"/>
      <c r="H86349" s="1"/>
      <c r="I86349" s="1"/>
      <c r="L86349"/>
    </row>
    <row r="86350" spans="3:12" x14ac:dyDescent="0.3">
      <c r="C86350" s="1"/>
      <c r="H86350" s="1"/>
      <c r="I86350" s="1"/>
      <c r="L86350"/>
    </row>
    <row r="86351" spans="3:12" x14ac:dyDescent="0.3">
      <c r="C86351" s="1"/>
      <c r="H86351" s="1"/>
      <c r="I86351" s="1"/>
      <c r="L86351"/>
    </row>
    <row r="86352" spans="3:12" x14ac:dyDescent="0.3">
      <c r="C86352" s="1"/>
      <c r="H86352" s="1"/>
      <c r="I86352" s="1"/>
      <c r="L86352"/>
    </row>
    <row r="86353" spans="3:12" x14ac:dyDescent="0.3">
      <c r="C86353" s="1"/>
      <c r="H86353" s="1"/>
      <c r="I86353" s="1"/>
      <c r="L86353"/>
    </row>
    <row r="86354" spans="3:12" x14ac:dyDescent="0.3">
      <c r="C86354" s="1"/>
      <c r="H86354" s="1"/>
      <c r="I86354" s="1"/>
      <c r="L86354"/>
    </row>
    <row r="86355" spans="3:12" x14ac:dyDescent="0.3">
      <c r="C86355" s="1"/>
      <c r="H86355" s="1"/>
      <c r="I86355" s="1"/>
      <c r="L86355"/>
    </row>
    <row r="86356" spans="3:12" x14ac:dyDescent="0.3">
      <c r="C86356" s="1"/>
      <c r="H86356" s="1"/>
      <c r="I86356" s="1"/>
      <c r="L86356"/>
    </row>
    <row r="86357" spans="3:12" x14ac:dyDescent="0.3">
      <c r="C86357" s="1"/>
      <c r="H86357" s="1"/>
      <c r="I86357" s="1"/>
      <c r="L86357"/>
    </row>
    <row r="86358" spans="3:12" x14ac:dyDescent="0.3">
      <c r="C86358" s="1"/>
      <c r="H86358" s="1"/>
      <c r="I86358" s="1"/>
      <c r="L86358"/>
    </row>
    <row r="86359" spans="3:12" x14ac:dyDescent="0.3">
      <c r="C86359" s="1"/>
      <c r="H86359" s="1"/>
      <c r="I86359" s="1"/>
      <c r="L86359"/>
    </row>
    <row r="86360" spans="3:12" x14ac:dyDescent="0.3">
      <c r="C86360" s="1"/>
      <c r="H86360" s="1"/>
      <c r="I86360" s="1"/>
      <c r="L86360"/>
    </row>
    <row r="86361" spans="3:12" x14ac:dyDescent="0.3">
      <c r="C86361" s="1"/>
      <c r="H86361" s="1"/>
      <c r="I86361" s="1"/>
      <c r="L86361"/>
    </row>
    <row r="86362" spans="3:12" x14ac:dyDescent="0.3">
      <c r="C86362" s="1"/>
      <c r="H86362" s="1"/>
      <c r="I86362" s="1"/>
      <c r="L86362"/>
    </row>
    <row r="86363" spans="3:12" x14ac:dyDescent="0.3">
      <c r="C86363" s="1"/>
      <c r="H86363" s="1"/>
      <c r="I86363" s="1"/>
      <c r="L86363"/>
    </row>
    <row r="86364" spans="3:12" x14ac:dyDescent="0.3">
      <c r="C86364" s="1"/>
      <c r="H86364" s="1"/>
      <c r="I86364" s="1"/>
      <c r="L86364"/>
    </row>
    <row r="86365" spans="3:12" x14ac:dyDescent="0.3">
      <c r="C86365" s="1"/>
      <c r="H86365" s="1"/>
      <c r="I86365" s="1"/>
      <c r="L86365"/>
    </row>
    <row r="86366" spans="3:12" x14ac:dyDescent="0.3">
      <c r="C86366" s="1"/>
      <c r="H86366" s="1"/>
      <c r="I86366" s="1"/>
      <c r="L86366"/>
    </row>
    <row r="86367" spans="3:12" x14ac:dyDescent="0.3">
      <c r="C86367" s="1"/>
      <c r="H86367" s="1"/>
      <c r="I86367" s="1"/>
      <c r="L86367"/>
    </row>
    <row r="86368" spans="3:12" x14ac:dyDescent="0.3">
      <c r="C86368" s="1"/>
      <c r="H86368" s="1"/>
      <c r="I86368" s="1"/>
      <c r="L86368"/>
    </row>
    <row r="86369" spans="3:12" x14ac:dyDescent="0.3">
      <c r="C86369" s="1"/>
      <c r="H86369" s="1"/>
      <c r="I86369" s="1"/>
      <c r="L86369"/>
    </row>
    <row r="86370" spans="3:12" x14ac:dyDescent="0.3">
      <c r="C86370" s="1"/>
      <c r="H86370" s="1"/>
      <c r="I86370" s="1"/>
      <c r="L86370"/>
    </row>
    <row r="86371" spans="3:12" x14ac:dyDescent="0.3">
      <c r="C86371" s="1"/>
      <c r="H86371" s="1"/>
      <c r="I86371" s="1"/>
      <c r="L86371"/>
    </row>
    <row r="86372" spans="3:12" x14ac:dyDescent="0.3">
      <c r="C86372" s="1"/>
      <c r="H86372" s="1"/>
      <c r="I86372" s="1"/>
      <c r="L86372"/>
    </row>
    <row r="86373" spans="3:12" x14ac:dyDescent="0.3">
      <c r="C86373" s="1"/>
      <c r="H86373" s="1"/>
      <c r="I86373" s="1"/>
      <c r="L86373"/>
    </row>
    <row r="86374" spans="3:12" x14ac:dyDescent="0.3">
      <c r="C86374" s="1"/>
      <c r="H86374" s="1"/>
      <c r="I86374" s="1"/>
      <c r="L86374"/>
    </row>
    <row r="86375" spans="3:12" x14ac:dyDescent="0.3">
      <c r="C86375" s="1"/>
      <c r="H86375" s="1"/>
      <c r="I86375" s="1"/>
      <c r="L86375"/>
    </row>
    <row r="86376" spans="3:12" x14ac:dyDescent="0.3">
      <c r="C86376" s="1"/>
      <c r="H86376" s="1"/>
      <c r="I86376" s="1"/>
      <c r="L86376"/>
    </row>
    <row r="86377" spans="3:12" x14ac:dyDescent="0.3">
      <c r="C86377" s="1"/>
      <c r="H86377" s="1"/>
      <c r="I86377" s="1"/>
      <c r="L86377"/>
    </row>
    <row r="86378" spans="3:12" x14ac:dyDescent="0.3">
      <c r="C86378" s="1"/>
      <c r="H86378" s="1"/>
      <c r="I86378" s="1"/>
      <c r="L86378"/>
    </row>
    <row r="86379" spans="3:12" x14ac:dyDescent="0.3">
      <c r="C86379" s="1"/>
      <c r="H86379" s="1"/>
      <c r="I86379" s="1"/>
      <c r="L86379"/>
    </row>
    <row r="86380" spans="3:12" x14ac:dyDescent="0.3">
      <c r="C86380" s="1"/>
      <c r="H86380" s="1"/>
      <c r="I86380" s="1"/>
      <c r="L86380"/>
    </row>
    <row r="86381" spans="3:12" x14ac:dyDescent="0.3">
      <c r="C86381" s="1"/>
      <c r="H86381" s="1"/>
      <c r="I86381" s="1"/>
      <c r="L86381"/>
    </row>
    <row r="86382" spans="3:12" x14ac:dyDescent="0.3">
      <c r="C86382" s="1"/>
      <c r="H86382" s="1"/>
      <c r="I86382" s="1"/>
      <c r="L86382"/>
    </row>
    <row r="86383" spans="3:12" x14ac:dyDescent="0.3">
      <c r="C86383" s="1"/>
      <c r="H86383" s="1"/>
      <c r="I86383" s="1"/>
      <c r="L86383"/>
    </row>
    <row r="86384" spans="3:12" x14ac:dyDescent="0.3">
      <c r="C86384" s="1"/>
      <c r="H86384" s="1"/>
      <c r="I86384" s="1"/>
      <c r="L86384"/>
    </row>
    <row r="86385" spans="3:12" x14ac:dyDescent="0.3">
      <c r="C86385" s="1"/>
      <c r="H86385" s="1"/>
      <c r="I86385" s="1"/>
      <c r="L86385"/>
    </row>
    <row r="86386" spans="3:12" x14ac:dyDescent="0.3">
      <c r="C86386" s="1"/>
      <c r="H86386" s="1"/>
      <c r="I86386" s="1"/>
      <c r="L86386"/>
    </row>
    <row r="86387" spans="3:12" x14ac:dyDescent="0.3">
      <c r="C86387" s="1"/>
      <c r="H86387" s="1"/>
      <c r="I86387" s="1"/>
      <c r="L86387"/>
    </row>
    <row r="86388" spans="3:12" x14ac:dyDescent="0.3">
      <c r="C86388" s="1"/>
      <c r="H86388" s="1"/>
      <c r="I86388" s="1"/>
      <c r="L86388"/>
    </row>
    <row r="86389" spans="3:12" x14ac:dyDescent="0.3">
      <c r="C86389" s="1"/>
      <c r="H86389" s="1"/>
      <c r="I86389" s="1"/>
      <c r="L86389"/>
    </row>
    <row r="86390" spans="3:12" x14ac:dyDescent="0.3">
      <c r="C86390" s="1"/>
      <c r="H86390" s="1"/>
      <c r="I86390" s="1"/>
      <c r="L86390"/>
    </row>
    <row r="86391" spans="3:12" x14ac:dyDescent="0.3">
      <c r="C86391" s="1"/>
      <c r="H86391" s="1"/>
      <c r="I86391" s="1"/>
      <c r="L86391"/>
    </row>
    <row r="86392" spans="3:12" x14ac:dyDescent="0.3">
      <c r="C86392" s="1"/>
      <c r="H86392" s="1"/>
      <c r="I86392" s="1"/>
      <c r="L86392"/>
    </row>
    <row r="86393" spans="3:12" x14ac:dyDescent="0.3">
      <c r="C86393" s="1"/>
      <c r="H86393" s="1"/>
      <c r="I86393" s="1"/>
      <c r="L86393"/>
    </row>
    <row r="86394" spans="3:12" x14ac:dyDescent="0.3">
      <c r="C86394" s="1"/>
      <c r="H86394" s="1"/>
      <c r="I86394" s="1"/>
      <c r="L86394"/>
    </row>
    <row r="86395" spans="3:12" x14ac:dyDescent="0.3">
      <c r="C86395" s="1"/>
      <c r="H86395" s="1"/>
      <c r="I86395" s="1"/>
      <c r="L86395"/>
    </row>
    <row r="86396" spans="3:12" x14ac:dyDescent="0.3">
      <c r="C86396" s="1"/>
      <c r="H86396" s="1"/>
      <c r="I86396" s="1"/>
      <c r="L86396"/>
    </row>
    <row r="86397" spans="3:12" x14ac:dyDescent="0.3">
      <c r="C86397" s="1"/>
      <c r="H86397" s="1"/>
      <c r="I86397" s="1"/>
      <c r="L86397"/>
    </row>
    <row r="86398" spans="3:12" x14ac:dyDescent="0.3">
      <c r="C86398" s="1"/>
      <c r="H86398" s="1"/>
      <c r="I86398" s="1"/>
      <c r="L86398"/>
    </row>
    <row r="86399" spans="3:12" x14ac:dyDescent="0.3">
      <c r="C86399" s="1"/>
      <c r="H86399" s="1"/>
      <c r="I86399" s="1"/>
      <c r="L86399"/>
    </row>
    <row r="86400" spans="3:12" x14ac:dyDescent="0.3">
      <c r="C86400" s="1"/>
      <c r="H86400" s="1"/>
      <c r="I86400" s="1"/>
      <c r="L86400"/>
    </row>
    <row r="86401" spans="3:12" x14ac:dyDescent="0.3">
      <c r="C86401" s="1"/>
      <c r="H86401" s="1"/>
      <c r="I86401" s="1"/>
      <c r="L86401"/>
    </row>
    <row r="86402" spans="3:12" x14ac:dyDescent="0.3">
      <c r="C86402" s="1"/>
      <c r="H86402" s="1"/>
      <c r="I86402" s="1"/>
      <c r="L86402"/>
    </row>
    <row r="86403" spans="3:12" x14ac:dyDescent="0.3">
      <c r="C86403" s="1"/>
      <c r="H86403" s="1"/>
      <c r="I86403" s="1"/>
      <c r="L86403"/>
    </row>
    <row r="86404" spans="3:12" x14ac:dyDescent="0.3">
      <c r="C86404" s="1"/>
      <c r="H86404" s="1"/>
      <c r="I86404" s="1"/>
      <c r="L86404"/>
    </row>
    <row r="86405" spans="3:12" x14ac:dyDescent="0.3">
      <c r="C86405" s="1"/>
      <c r="H86405" s="1"/>
      <c r="I86405" s="1"/>
      <c r="L86405"/>
    </row>
    <row r="86406" spans="3:12" x14ac:dyDescent="0.3">
      <c r="C86406" s="1"/>
      <c r="H86406" s="1"/>
      <c r="I86406" s="1"/>
      <c r="L86406"/>
    </row>
    <row r="86407" spans="3:12" x14ac:dyDescent="0.3">
      <c r="C86407" s="1"/>
      <c r="H86407" s="1"/>
      <c r="I86407" s="1"/>
      <c r="L86407"/>
    </row>
    <row r="86408" spans="3:12" x14ac:dyDescent="0.3">
      <c r="C86408" s="1"/>
      <c r="H86408" s="1"/>
      <c r="I86408" s="1"/>
      <c r="L86408"/>
    </row>
    <row r="86409" spans="3:12" x14ac:dyDescent="0.3">
      <c r="C86409" s="1"/>
      <c r="H86409" s="1"/>
      <c r="I86409" s="1"/>
      <c r="L86409"/>
    </row>
    <row r="86410" spans="3:12" x14ac:dyDescent="0.3">
      <c r="C86410" s="1"/>
      <c r="H86410" s="1"/>
      <c r="I86410" s="1"/>
      <c r="L86410"/>
    </row>
    <row r="86411" spans="3:12" x14ac:dyDescent="0.3">
      <c r="C86411" s="1"/>
      <c r="H86411" s="1"/>
      <c r="I86411" s="1"/>
      <c r="L86411"/>
    </row>
    <row r="86412" spans="3:12" x14ac:dyDescent="0.3">
      <c r="C86412" s="1"/>
      <c r="H86412" s="1"/>
      <c r="I86412" s="1"/>
      <c r="L86412"/>
    </row>
    <row r="86413" spans="3:12" x14ac:dyDescent="0.3">
      <c r="C86413" s="1"/>
      <c r="H86413" s="1"/>
      <c r="I86413" s="1"/>
      <c r="L86413"/>
    </row>
    <row r="86414" spans="3:12" x14ac:dyDescent="0.3">
      <c r="C86414" s="1"/>
      <c r="H86414" s="1"/>
      <c r="I86414" s="1"/>
      <c r="L86414"/>
    </row>
    <row r="86415" spans="3:12" x14ac:dyDescent="0.3">
      <c r="C86415" s="1"/>
      <c r="H86415" s="1"/>
      <c r="I86415" s="1"/>
      <c r="L86415"/>
    </row>
    <row r="86416" spans="3:12" x14ac:dyDescent="0.3">
      <c r="C86416" s="1"/>
      <c r="H86416" s="1"/>
      <c r="I86416" s="1"/>
      <c r="L86416"/>
    </row>
    <row r="86417" spans="3:12" x14ac:dyDescent="0.3">
      <c r="C86417" s="1"/>
      <c r="H86417" s="1"/>
      <c r="I86417" s="1"/>
      <c r="L86417"/>
    </row>
    <row r="86418" spans="3:12" x14ac:dyDescent="0.3">
      <c r="C86418" s="1"/>
      <c r="H86418" s="1"/>
      <c r="I86418" s="1"/>
      <c r="L86418"/>
    </row>
    <row r="86419" spans="3:12" x14ac:dyDescent="0.3">
      <c r="C86419" s="1"/>
      <c r="H86419" s="1"/>
      <c r="I86419" s="1"/>
      <c r="L86419"/>
    </row>
    <row r="86420" spans="3:12" x14ac:dyDescent="0.3">
      <c r="C86420" s="1"/>
      <c r="H86420" s="1"/>
      <c r="I86420" s="1"/>
      <c r="L86420"/>
    </row>
    <row r="86421" spans="3:12" x14ac:dyDescent="0.3">
      <c r="C86421" s="1"/>
      <c r="H86421" s="1"/>
      <c r="I86421" s="1"/>
      <c r="L86421"/>
    </row>
    <row r="86422" spans="3:12" x14ac:dyDescent="0.3">
      <c r="C86422" s="1"/>
      <c r="H86422" s="1"/>
      <c r="I86422" s="1"/>
      <c r="L86422"/>
    </row>
    <row r="86423" spans="3:12" x14ac:dyDescent="0.3">
      <c r="C86423" s="1"/>
      <c r="H86423" s="1"/>
      <c r="I86423" s="1"/>
      <c r="L86423"/>
    </row>
    <row r="86424" spans="3:12" x14ac:dyDescent="0.3">
      <c r="C86424" s="1"/>
      <c r="H86424" s="1"/>
      <c r="I86424" s="1"/>
      <c r="L86424"/>
    </row>
    <row r="86425" spans="3:12" x14ac:dyDescent="0.3">
      <c r="C86425" s="1"/>
      <c r="H86425" s="1"/>
      <c r="I86425" s="1"/>
      <c r="L86425"/>
    </row>
    <row r="86426" spans="3:12" x14ac:dyDescent="0.3">
      <c r="C86426" s="1"/>
      <c r="H86426" s="1"/>
      <c r="I86426" s="1"/>
      <c r="L86426"/>
    </row>
    <row r="86427" spans="3:12" x14ac:dyDescent="0.3">
      <c r="C86427" s="1"/>
      <c r="H86427" s="1"/>
      <c r="I86427" s="1"/>
      <c r="L86427"/>
    </row>
    <row r="86428" spans="3:12" x14ac:dyDescent="0.3">
      <c r="C86428" s="1"/>
      <c r="H86428" s="1"/>
      <c r="I86428" s="1"/>
      <c r="L86428"/>
    </row>
    <row r="86429" spans="3:12" x14ac:dyDescent="0.3">
      <c r="C86429" s="1"/>
      <c r="H86429" s="1"/>
      <c r="I86429" s="1"/>
      <c r="L86429"/>
    </row>
    <row r="86430" spans="3:12" x14ac:dyDescent="0.3">
      <c r="C86430" s="1"/>
      <c r="H86430" s="1"/>
      <c r="I86430" s="1"/>
      <c r="L86430"/>
    </row>
    <row r="86431" spans="3:12" x14ac:dyDescent="0.3">
      <c r="C86431" s="1"/>
      <c r="H86431" s="1"/>
      <c r="I86431" s="1"/>
      <c r="L86431"/>
    </row>
    <row r="86432" spans="3:12" x14ac:dyDescent="0.3">
      <c r="C86432" s="1"/>
      <c r="H86432" s="1"/>
      <c r="I86432" s="1"/>
      <c r="L86432"/>
    </row>
    <row r="86433" spans="3:12" x14ac:dyDescent="0.3">
      <c r="C86433" s="1"/>
      <c r="H86433" s="1"/>
      <c r="I86433" s="1"/>
      <c r="L86433"/>
    </row>
    <row r="86434" spans="3:12" x14ac:dyDescent="0.3">
      <c r="C86434" s="1"/>
      <c r="H86434" s="1"/>
      <c r="I86434" s="1"/>
      <c r="L86434"/>
    </row>
    <row r="86435" spans="3:12" x14ac:dyDescent="0.3">
      <c r="C86435" s="1"/>
      <c r="H86435" s="1"/>
      <c r="I86435" s="1"/>
      <c r="L86435"/>
    </row>
    <row r="86436" spans="3:12" x14ac:dyDescent="0.3">
      <c r="C86436" s="1"/>
      <c r="H86436" s="1"/>
      <c r="I86436" s="1"/>
      <c r="L86436"/>
    </row>
    <row r="86437" spans="3:12" x14ac:dyDescent="0.3">
      <c r="C86437" s="1"/>
      <c r="H86437" s="1"/>
      <c r="I86437" s="1"/>
      <c r="L86437"/>
    </row>
    <row r="86438" spans="3:12" x14ac:dyDescent="0.3">
      <c r="C86438" s="1"/>
      <c r="H86438" s="1"/>
      <c r="I86438" s="1"/>
      <c r="L86438"/>
    </row>
    <row r="86439" spans="3:12" x14ac:dyDescent="0.3">
      <c r="C86439" s="1"/>
      <c r="H86439" s="1"/>
      <c r="I86439" s="1"/>
      <c r="L86439"/>
    </row>
    <row r="86440" spans="3:12" x14ac:dyDescent="0.3">
      <c r="C86440" s="1"/>
      <c r="H86440" s="1"/>
      <c r="I86440" s="1"/>
      <c r="L86440"/>
    </row>
    <row r="86441" spans="3:12" x14ac:dyDescent="0.3">
      <c r="C86441" s="1"/>
      <c r="H86441" s="1"/>
      <c r="I86441" s="1"/>
      <c r="L86441"/>
    </row>
    <row r="86442" spans="3:12" x14ac:dyDescent="0.3">
      <c r="C86442" s="1"/>
      <c r="H86442" s="1"/>
      <c r="I86442" s="1"/>
      <c r="L86442"/>
    </row>
    <row r="86443" spans="3:12" x14ac:dyDescent="0.3">
      <c r="C86443" s="1"/>
      <c r="H86443" s="1"/>
      <c r="I86443" s="1"/>
      <c r="L86443"/>
    </row>
    <row r="86444" spans="3:12" x14ac:dyDescent="0.3">
      <c r="C86444" s="1"/>
      <c r="H86444" s="1"/>
      <c r="I86444" s="1"/>
      <c r="L86444"/>
    </row>
    <row r="86445" spans="3:12" x14ac:dyDescent="0.3">
      <c r="C86445" s="1"/>
      <c r="H86445" s="1"/>
      <c r="I86445" s="1"/>
      <c r="L86445"/>
    </row>
    <row r="86446" spans="3:12" x14ac:dyDescent="0.3">
      <c r="C86446" s="1"/>
      <c r="H86446" s="1"/>
      <c r="I86446" s="1"/>
      <c r="L86446"/>
    </row>
    <row r="86447" spans="3:12" x14ac:dyDescent="0.3">
      <c r="C86447" s="1"/>
      <c r="H86447" s="1"/>
      <c r="I86447" s="1"/>
      <c r="L86447"/>
    </row>
    <row r="86448" spans="3:12" x14ac:dyDescent="0.3">
      <c r="C86448" s="1"/>
      <c r="H86448" s="1"/>
      <c r="I86448" s="1"/>
      <c r="L86448"/>
    </row>
    <row r="86449" spans="3:12" x14ac:dyDescent="0.3">
      <c r="C86449" s="1"/>
      <c r="H86449" s="1"/>
      <c r="I86449" s="1"/>
      <c r="L86449"/>
    </row>
    <row r="86450" spans="3:12" x14ac:dyDescent="0.3">
      <c r="C86450" s="1"/>
      <c r="H86450" s="1"/>
      <c r="I86450" s="1"/>
      <c r="L86450"/>
    </row>
    <row r="86451" spans="3:12" x14ac:dyDescent="0.3">
      <c r="C86451" s="1"/>
      <c r="H86451" s="1"/>
      <c r="I86451" s="1"/>
      <c r="L86451"/>
    </row>
    <row r="86452" spans="3:12" x14ac:dyDescent="0.3">
      <c r="C86452" s="1"/>
      <c r="H86452" s="1"/>
      <c r="I86452" s="1"/>
      <c r="L86452"/>
    </row>
    <row r="86453" spans="3:12" x14ac:dyDescent="0.3">
      <c r="C86453" s="1"/>
      <c r="H86453" s="1"/>
      <c r="I86453" s="1"/>
      <c r="L86453"/>
    </row>
    <row r="86454" spans="3:12" x14ac:dyDescent="0.3">
      <c r="C86454" s="1"/>
      <c r="H86454" s="1"/>
      <c r="I86454" s="1"/>
      <c r="L86454"/>
    </row>
    <row r="86455" spans="3:12" x14ac:dyDescent="0.3">
      <c r="C86455" s="1"/>
      <c r="H86455" s="1"/>
      <c r="I86455" s="1"/>
      <c r="L86455"/>
    </row>
    <row r="86456" spans="3:12" x14ac:dyDescent="0.3">
      <c r="C86456" s="1"/>
      <c r="H86456" s="1"/>
      <c r="I86456" s="1"/>
      <c r="L86456"/>
    </row>
    <row r="86457" spans="3:12" x14ac:dyDescent="0.3">
      <c r="C86457" s="1"/>
      <c r="H86457" s="1"/>
      <c r="I86457" s="1"/>
      <c r="L86457"/>
    </row>
    <row r="86458" spans="3:12" x14ac:dyDescent="0.3">
      <c r="C86458" s="1"/>
      <c r="H86458" s="1"/>
      <c r="I86458" s="1"/>
      <c r="L86458"/>
    </row>
    <row r="86459" spans="3:12" x14ac:dyDescent="0.3">
      <c r="C86459" s="1"/>
      <c r="H86459" s="1"/>
      <c r="I86459" s="1"/>
      <c r="L86459"/>
    </row>
    <row r="86460" spans="3:12" x14ac:dyDescent="0.3">
      <c r="C86460" s="1"/>
      <c r="H86460" s="1"/>
      <c r="I86460" s="1"/>
      <c r="L86460"/>
    </row>
    <row r="86461" spans="3:12" x14ac:dyDescent="0.3">
      <c r="C86461" s="1"/>
      <c r="H86461" s="1"/>
      <c r="I86461" s="1"/>
      <c r="L86461"/>
    </row>
    <row r="86462" spans="3:12" x14ac:dyDescent="0.3">
      <c r="C86462" s="1"/>
      <c r="H86462" s="1"/>
      <c r="I86462" s="1"/>
      <c r="L86462"/>
    </row>
    <row r="86463" spans="3:12" x14ac:dyDescent="0.3">
      <c r="C86463" s="1"/>
      <c r="H86463" s="1"/>
      <c r="I86463" s="1"/>
      <c r="L86463"/>
    </row>
    <row r="86464" spans="3:12" x14ac:dyDescent="0.3">
      <c r="C86464" s="1"/>
      <c r="H86464" s="1"/>
      <c r="I86464" s="1"/>
      <c r="L86464"/>
    </row>
    <row r="86465" spans="3:12" x14ac:dyDescent="0.3">
      <c r="C86465" s="1"/>
      <c r="H86465" s="1"/>
      <c r="I86465" s="1"/>
      <c r="L86465"/>
    </row>
    <row r="86466" spans="3:12" x14ac:dyDescent="0.3">
      <c r="C86466" s="1"/>
      <c r="H86466" s="1"/>
      <c r="I86466" s="1"/>
      <c r="L86466"/>
    </row>
    <row r="86467" spans="3:12" x14ac:dyDescent="0.3">
      <c r="C86467" s="1"/>
      <c r="H86467" s="1"/>
      <c r="I86467" s="1"/>
      <c r="L86467"/>
    </row>
    <row r="86468" spans="3:12" x14ac:dyDescent="0.3">
      <c r="C86468" s="1"/>
      <c r="H86468" s="1"/>
      <c r="I86468" s="1"/>
      <c r="L86468"/>
    </row>
    <row r="86469" spans="3:12" x14ac:dyDescent="0.3">
      <c r="C86469" s="1"/>
      <c r="H86469" s="1"/>
      <c r="I86469" s="1"/>
      <c r="L86469"/>
    </row>
    <row r="86470" spans="3:12" x14ac:dyDescent="0.3">
      <c r="C86470" s="1"/>
      <c r="H86470" s="1"/>
      <c r="I86470" s="1"/>
      <c r="L86470"/>
    </row>
    <row r="86471" spans="3:12" x14ac:dyDescent="0.3">
      <c r="C86471" s="1"/>
      <c r="H86471" s="1"/>
      <c r="I86471" s="1"/>
      <c r="L86471"/>
    </row>
    <row r="86472" spans="3:12" x14ac:dyDescent="0.3">
      <c r="C86472" s="1"/>
      <c r="H86472" s="1"/>
      <c r="I86472" s="1"/>
      <c r="L86472"/>
    </row>
    <row r="86473" spans="3:12" x14ac:dyDescent="0.3">
      <c r="C86473" s="1"/>
      <c r="H86473" s="1"/>
      <c r="I86473" s="1"/>
      <c r="L86473"/>
    </row>
    <row r="86474" spans="3:12" x14ac:dyDescent="0.3">
      <c r="C86474" s="1"/>
      <c r="H86474" s="1"/>
      <c r="I86474" s="1"/>
      <c r="L86474"/>
    </row>
    <row r="86475" spans="3:12" x14ac:dyDescent="0.3">
      <c r="C86475" s="1"/>
      <c r="H86475" s="1"/>
      <c r="I86475" s="1"/>
      <c r="L86475"/>
    </row>
    <row r="86476" spans="3:12" x14ac:dyDescent="0.3">
      <c r="C86476" s="1"/>
      <c r="H86476" s="1"/>
      <c r="I86476" s="1"/>
      <c r="L86476"/>
    </row>
    <row r="86477" spans="3:12" x14ac:dyDescent="0.3">
      <c r="C86477" s="1"/>
      <c r="H86477" s="1"/>
      <c r="I86477" s="1"/>
      <c r="L86477"/>
    </row>
    <row r="86478" spans="3:12" x14ac:dyDescent="0.3">
      <c r="C86478" s="1"/>
      <c r="H86478" s="1"/>
      <c r="I86478" s="1"/>
      <c r="L86478"/>
    </row>
    <row r="86479" spans="3:12" x14ac:dyDescent="0.3">
      <c r="C86479" s="1"/>
      <c r="H86479" s="1"/>
      <c r="I86479" s="1"/>
      <c r="L86479"/>
    </row>
    <row r="86480" spans="3:12" x14ac:dyDescent="0.3">
      <c r="C86480" s="1"/>
      <c r="H86480" s="1"/>
      <c r="I86480" s="1"/>
      <c r="L86480"/>
    </row>
    <row r="86481" spans="3:12" x14ac:dyDescent="0.3">
      <c r="C86481" s="1"/>
      <c r="H86481" s="1"/>
      <c r="I86481" s="1"/>
      <c r="L86481"/>
    </row>
    <row r="86482" spans="3:12" x14ac:dyDescent="0.3">
      <c r="C86482" s="1"/>
      <c r="H86482" s="1"/>
      <c r="I86482" s="1"/>
      <c r="L86482"/>
    </row>
    <row r="86483" spans="3:12" x14ac:dyDescent="0.3">
      <c r="C86483" s="1"/>
      <c r="H86483" s="1"/>
      <c r="I86483" s="1"/>
      <c r="L86483"/>
    </row>
    <row r="86484" spans="3:12" x14ac:dyDescent="0.3">
      <c r="C86484" s="1"/>
      <c r="H86484" s="1"/>
      <c r="I86484" s="1"/>
      <c r="L86484"/>
    </row>
    <row r="86485" spans="3:12" x14ac:dyDescent="0.3">
      <c r="C86485" s="1"/>
      <c r="H86485" s="1"/>
      <c r="I86485" s="1"/>
      <c r="L86485"/>
    </row>
    <row r="86486" spans="3:12" x14ac:dyDescent="0.3">
      <c r="C86486" s="1"/>
      <c r="H86486" s="1"/>
      <c r="I86486" s="1"/>
      <c r="L86486"/>
    </row>
    <row r="86487" spans="3:12" x14ac:dyDescent="0.3">
      <c r="C86487" s="1"/>
      <c r="H86487" s="1"/>
      <c r="I86487" s="1"/>
      <c r="L86487"/>
    </row>
    <row r="86488" spans="3:12" x14ac:dyDescent="0.3">
      <c r="C86488" s="1"/>
      <c r="H86488" s="1"/>
      <c r="I86488" s="1"/>
      <c r="L86488"/>
    </row>
    <row r="86489" spans="3:12" x14ac:dyDescent="0.3">
      <c r="C86489" s="1"/>
      <c r="H86489" s="1"/>
      <c r="I86489" s="1"/>
      <c r="L86489"/>
    </row>
    <row r="86490" spans="3:12" x14ac:dyDescent="0.3">
      <c r="C86490" s="1"/>
      <c r="H86490" s="1"/>
      <c r="I86490" s="1"/>
      <c r="L86490"/>
    </row>
    <row r="86491" spans="3:12" x14ac:dyDescent="0.3">
      <c r="C86491" s="1"/>
      <c r="H86491" s="1"/>
      <c r="I86491" s="1"/>
      <c r="L86491"/>
    </row>
    <row r="86492" spans="3:12" x14ac:dyDescent="0.3">
      <c r="C86492" s="1"/>
      <c r="H86492" s="1"/>
      <c r="I86492" s="1"/>
      <c r="L86492"/>
    </row>
    <row r="86493" spans="3:12" x14ac:dyDescent="0.3">
      <c r="C86493" s="1"/>
      <c r="H86493" s="1"/>
      <c r="I86493" s="1"/>
      <c r="L86493"/>
    </row>
    <row r="86494" spans="3:12" x14ac:dyDescent="0.3">
      <c r="C86494" s="1"/>
      <c r="H86494" s="1"/>
      <c r="I86494" s="1"/>
      <c r="L86494"/>
    </row>
    <row r="86495" spans="3:12" x14ac:dyDescent="0.3">
      <c r="C86495" s="1"/>
      <c r="H86495" s="1"/>
      <c r="I86495" s="1"/>
      <c r="L86495"/>
    </row>
    <row r="86496" spans="3:12" x14ac:dyDescent="0.3">
      <c r="C86496" s="1"/>
      <c r="H86496" s="1"/>
      <c r="I86496" s="1"/>
      <c r="L86496"/>
    </row>
    <row r="86497" spans="3:12" x14ac:dyDescent="0.3">
      <c r="C86497" s="1"/>
      <c r="H86497" s="1"/>
      <c r="I86497" s="1"/>
      <c r="L86497"/>
    </row>
    <row r="86498" spans="3:12" x14ac:dyDescent="0.3">
      <c r="C86498" s="1"/>
      <c r="H86498" s="1"/>
      <c r="I86498" s="1"/>
      <c r="L86498"/>
    </row>
    <row r="86499" spans="3:12" x14ac:dyDescent="0.3">
      <c r="C86499" s="1"/>
      <c r="H86499" s="1"/>
      <c r="I86499" s="1"/>
      <c r="L86499"/>
    </row>
    <row r="86500" spans="3:12" x14ac:dyDescent="0.3">
      <c r="C86500" s="1"/>
      <c r="H86500" s="1"/>
      <c r="I86500" s="1"/>
      <c r="L86500"/>
    </row>
    <row r="86501" spans="3:12" x14ac:dyDescent="0.3">
      <c r="C86501" s="1"/>
      <c r="H86501" s="1"/>
      <c r="I86501" s="1"/>
      <c r="L86501"/>
    </row>
    <row r="86502" spans="3:12" x14ac:dyDescent="0.3">
      <c r="C86502" s="1"/>
      <c r="H86502" s="1"/>
      <c r="I86502" s="1"/>
      <c r="L86502"/>
    </row>
    <row r="86503" spans="3:12" x14ac:dyDescent="0.3">
      <c r="C86503" s="1"/>
      <c r="H86503" s="1"/>
      <c r="I86503" s="1"/>
      <c r="L86503"/>
    </row>
    <row r="86504" spans="3:12" x14ac:dyDescent="0.3">
      <c r="C86504" s="1"/>
      <c r="H86504" s="1"/>
      <c r="I86504" s="1"/>
      <c r="L86504"/>
    </row>
    <row r="86505" spans="3:12" x14ac:dyDescent="0.3">
      <c r="C86505" s="1"/>
      <c r="H86505" s="1"/>
      <c r="I86505" s="1"/>
      <c r="L86505"/>
    </row>
    <row r="86506" spans="3:12" x14ac:dyDescent="0.3">
      <c r="C86506" s="1"/>
      <c r="H86506" s="1"/>
      <c r="I86506" s="1"/>
      <c r="L86506"/>
    </row>
    <row r="86507" spans="3:12" x14ac:dyDescent="0.3">
      <c r="C86507" s="1"/>
      <c r="H86507" s="1"/>
      <c r="I86507" s="1"/>
      <c r="L86507"/>
    </row>
    <row r="86508" spans="3:12" x14ac:dyDescent="0.3">
      <c r="C86508" s="1"/>
      <c r="H86508" s="1"/>
      <c r="I86508" s="1"/>
      <c r="L86508"/>
    </row>
    <row r="86509" spans="3:12" x14ac:dyDescent="0.3">
      <c r="C86509" s="1"/>
      <c r="H86509" s="1"/>
      <c r="I86509" s="1"/>
      <c r="L86509"/>
    </row>
    <row r="86510" spans="3:12" x14ac:dyDescent="0.3">
      <c r="C86510" s="1"/>
      <c r="H86510" s="1"/>
      <c r="I86510" s="1"/>
      <c r="L86510"/>
    </row>
    <row r="86511" spans="3:12" x14ac:dyDescent="0.3">
      <c r="C86511" s="1"/>
      <c r="H86511" s="1"/>
      <c r="I86511" s="1"/>
      <c r="L86511"/>
    </row>
    <row r="86512" spans="3:12" x14ac:dyDescent="0.3">
      <c r="C86512" s="1"/>
      <c r="H86512" s="1"/>
      <c r="I86512" s="1"/>
      <c r="L86512"/>
    </row>
    <row r="86513" spans="3:12" x14ac:dyDescent="0.3">
      <c r="C86513" s="1"/>
      <c r="H86513" s="1"/>
      <c r="I86513" s="1"/>
      <c r="L86513"/>
    </row>
    <row r="86514" spans="3:12" x14ac:dyDescent="0.3">
      <c r="C86514" s="1"/>
      <c r="H86514" s="1"/>
      <c r="I86514" s="1"/>
      <c r="L86514"/>
    </row>
    <row r="86515" spans="3:12" x14ac:dyDescent="0.3">
      <c r="C86515" s="1"/>
      <c r="H86515" s="1"/>
      <c r="I86515" s="1"/>
      <c r="L86515"/>
    </row>
    <row r="86516" spans="3:12" x14ac:dyDescent="0.3">
      <c r="C86516" s="1"/>
      <c r="H86516" s="1"/>
      <c r="I86516" s="1"/>
      <c r="L86516"/>
    </row>
    <row r="86517" spans="3:12" x14ac:dyDescent="0.3">
      <c r="C86517" s="1"/>
      <c r="H86517" s="1"/>
      <c r="I86517" s="1"/>
      <c r="L86517"/>
    </row>
    <row r="86518" spans="3:12" x14ac:dyDescent="0.3">
      <c r="C86518" s="1"/>
      <c r="H86518" s="1"/>
      <c r="I86518" s="1"/>
      <c r="L86518"/>
    </row>
    <row r="86519" spans="3:12" x14ac:dyDescent="0.3">
      <c r="C86519" s="1"/>
      <c r="H86519" s="1"/>
      <c r="I86519" s="1"/>
      <c r="L86519"/>
    </row>
    <row r="86520" spans="3:12" x14ac:dyDescent="0.3">
      <c r="C86520" s="1"/>
      <c r="H86520" s="1"/>
      <c r="I86520" s="1"/>
      <c r="L86520"/>
    </row>
    <row r="86521" spans="3:12" x14ac:dyDescent="0.3">
      <c r="C86521" s="1"/>
      <c r="H86521" s="1"/>
      <c r="I86521" s="1"/>
      <c r="L86521"/>
    </row>
    <row r="86522" spans="3:12" x14ac:dyDescent="0.3">
      <c r="C86522" s="1"/>
      <c r="H86522" s="1"/>
      <c r="I86522" s="1"/>
      <c r="L86522"/>
    </row>
    <row r="86523" spans="3:12" x14ac:dyDescent="0.3">
      <c r="C86523" s="1"/>
      <c r="H86523" s="1"/>
      <c r="I86523" s="1"/>
      <c r="L86523"/>
    </row>
    <row r="86524" spans="3:12" x14ac:dyDescent="0.3">
      <c r="C86524" s="1"/>
      <c r="H86524" s="1"/>
      <c r="I86524" s="1"/>
      <c r="L86524"/>
    </row>
    <row r="86525" spans="3:12" x14ac:dyDescent="0.3">
      <c r="C86525" s="1"/>
      <c r="H86525" s="1"/>
      <c r="I86525" s="1"/>
      <c r="L86525"/>
    </row>
    <row r="86526" spans="3:12" x14ac:dyDescent="0.3">
      <c r="C86526" s="1"/>
      <c r="H86526" s="1"/>
      <c r="I86526" s="1"/>
      <c r="L86526"/>
    </row>
    <row r="86527" spans="3:12" x14ac:dyDescent="0.3">
      <c r="C86527" s="1"/>
      <c r="H86527" s="1"/>
      <c r="I86527" s="1"/>
      <c r="L86527"/>
    </row>
    <row r="86528" spans="3:12" x14ac:dyDescent="0.3">
      <c r="C86528" s="1"/>
      <c r="H86528" s="1"/>
      <c r="I86528" s="1"/>
      <c r="L86528"/>
    </row>
    <row r="86529" spans="3:12" x14ac:dyDescent="0.3">
      <c r="C86529" s="1"/>
      <c r="H86529" s="1"/>
      <c r="I86529" s="1"/>
      <c r="L86529"/>
    </row>
    <row r="86530" spans="3:12" x14ac:dyDescent="0.3">
      <c r="C86530" s="1"/>
      <c r="H86530" s="1"/>
      <c r="I86530" s="1"/>
      <c r="L86530"/>
    </row>
    <row r="86531" spans="3:12" x14ac:dyDescent="0.3">
      <c r="C86531" s="1"/>
      <c r="H86531" s="1"/>
      <c r="I86531" s="1"/>
      <c r="L86531"/>
    </row>
    <row r="86532" spans="3:12" x14ac:dyDescent="0.3">
      <c r="C86532" s="1"/>
      <c r="H86532" s="1"/>
      <c r="I86532" s="1"/>
      <c r="L86532"/>
    </row>
    <row r="86533" spans="3:12" x14ac:dyDescent="0.3">
      <c r="C86533" s="1"/>
      <c r="H86533" s="1"/>
      <c r="I86533" s="1"/>
      <c r="L86533"/>
    </row>
    <row r="86534" spans="3:12" x14ac:dyDescent="0.3">
      <c r="C86534" s="1"/>
      <c r="H86534" s="1"/>
      <c r="I86534" s="1"/>
      <c r="L86534"/>
    </row>
    <row r="86535" spans="3:12" x14ac:dyDescent="0.3">
      <c r="C86535" s="1"/>
      <c r="H86535" s="1"/>
      <c r="I86535" s="1"/>
      <c r="L86535"/>
    </row>
    <row r="86536" spans="3:12" x14ac:dyDescent="0.3">
      <c r="C86536" s="1"/>
      <c r="H86536" s="1"/>
      <c r="I86536" s="1"/>
      <c r="L86536"/>
    </row>
    <row r="86537" spans="3:12" x14ac:dyDescent="0.3">
      <c r="C86537" s="1"/>
      <c r="H86537" s="1"/>
      <c r="I86537" s="1"/>
      <c r="L86537"/>
    </row>
    <row r="86538" spans="3:12" x14ac:dyDescent="0.3">
      <c r="C86538" s="1"/>
      <c r="H86538" s="1"/>
      <c r="I86538" s="1"/>
      <c r="L86538"/>
    </row>
    <row r="86539" spans="3:12" x14ac:dyDescent="0.3">
      <c r="C86539" s="1"/>
      <c r="H86539" s="1"/>
      <c r="I86539" s="1"/>
      <c r="L86539"/>
    </row>
    <row r="86540" spans="3:12" x14ac:dyDescent="0.3">
      <c r="C86540" s="1"/>
      <c r="H86540" s="1"/>
      <c r="I86540" s="1"/>
      <c r="L86540"/>
    </row>
    <row r="86541" spans="3:12" x14ac:dyDescent="0.3">
      <c r="C86541" s="1"/>
      <c r="H86541" s="1"/>
      <c r="I86541" s="1"/>
      <c r="L86541"/>
    </row>
    <row r="86542" spans="3:12" x14ac:dyDescent="0.3">
      <c r="C86542" s="1"/>
      <c r="H86542" s="1"/>
      <c r="I86542" s="1"/>
      <c r="L86542"/>
    </row>
    <row r="86543" spans="3:12" x14ac:dyDescent="0.3">
      <c r="C86543" s="1"/>
      <c r="H86543" s="1"/>
      <c r="I86543" s="1"/>
      <c r="L86543"/>
    </row>
    <row r="86544" spans="3:12" x14ac:dyDescent="0.3">
      <c r="C86544" s="1"/>
      <c r="H86544" s="1"/>
      <c r="I86544" s="1"/>
      <c r="L86544"/>
    </row>
    <row r="86545" spans="3:12" x14ac:dyDescent="0.3">
      <c r="C86545" s="1"/>
      <c r="H86545" s="1"/>
      <c r="I86545" s="1"/>
      <c r="L86545"/>
    </row>
    <row r="86546" spans="3:12" x14ac:dyDescent="0.3">
      <c r="C86546" s="1"/>
      <c r="H86546" s="1"/>
      <c r="I86546" s="1"/>
      <c r="L86546"/>
    </row>
    <row r="86547" spans="3:12" x14ac:dyDescent="0.3">
      <c r="C86547" s="1"/>
      <c r="H86547" s="1"/>
      <c r="I86547" s="1"/>
      <c r="L86547"/>
    </row>
    <row r="86548" spans="3:12" x14ac:dyDescent="0.3">
      <c r="C86548" s="1"/>
      <c r="H86548" s="1"/>
      <c r="I86548" s="1"/>
      <c r="L86548"/>
    </row>
    <row r="86549" spans="3:12" x14ac:dyDescent="0.3">
      <c r="C86549" s="1"/>
      <c r="H86549" s="1"/>
      <c r="I86549" s="1"/>
      <c r="L86549"/>
    </row>
    <row r="86550" spans="3:12" x14ac:dyDescent="0.3">
      <c r="C86550" s="1"/>
      <c r="H86550" s="1"/>
      <c r="I86550" s="1"/>
      <c r="L86550"/>
    </row>
    <row r="86551" spans="3:12" x14ac:dyDescent="0.3">
      <c r="C86551" s="1"/>
      <c r="H86551" s="1"/>
      <c r="I86551" s="1"/>
      <c r="L86551"/>
    </row>
    <row r="86552" spans="3:12" x14ac:dyDescent="0.3">
      <c r="C86552" s="1"/>
      <c r="H86552" s="1"/>
      <c r="I86552" s="1"/>
      <c r="L86552"/>
    </row>
    <row r="86553" spans="3:12" x14ac:dyDescent="0.3">
      <c r="C86553" s="1"/>
      <c r="H86553" s="1"/>
      <c r="I86553" s="1"/>
      <c r="L86553"/>
    </row>
    <row r="86554" spans="3:12" x14ac:dyDescent="0.3">
      <c r="C86554" s="1"/>
      <c r="H86554" s="1"/>
      <c r="I86554" s="1"/>
      <c r="L86554"/>
    </row>
    <row r="86555" spans="3:12" x14ac:dyDescent="0.3">
      <c r="C86555" s="1"/>
      <c r="H86555" s="1"/>
      <c r="I86555" s="1"/>
      <c r="L86555"/>
    </row>
    <row r="86556" spans="3:12" x14ac:dyDescent="0.3">
      <c r="C86556" s="1"/>
      <c r="H86556" s="1"/>
      <c r="I86556" s="1"/>
      <c r="L86556"/>
    </row>
    <row r="86557" spans="3:12" x14ac:dyDescent="0.3">
      <c r="C86557" s="1"/>
      <c r="H86557" s="1"/>
      <c r="I86557" s="1"/>
      <c r="L86557"/>
    </row>
    <row r="86558" spans="3:12" x14ac:dyDescent="0.3">
      <c r="C86558" s="1"/>
      <c r="H86558" s="1"/>
      <c r="I86558" s="1"/>
      <c r="L86558"/>
    </row>
    <row r="86559" spans="3:12" x14ac:dyDescent="0.3">
      <c r="C86559" s="1"/>
      <c r="H86559" s="1"/>
      <c r="I86559" s="1"/>
      <c r="L86559"/>
    </row>
    <row r="86560" spans="3:12" x14ac:dyDescent="0.3">
      <c r="C86560" s="1"/>
      <c r="H86560" s="1"/>
      <c r="I86560" s="1"/>
      <c r="L86560"/>
    </row>
    <row r="86561" spans="3:12" x14ac:dyDescent="0.3">
      <c r="C86561" s="1"/>
      <c r="H86561" s="1"/>
      <c r="I86561" s="1"/>
      <c r="L86561"/>
    </row>
    <row r="86562" spans="3:12" x14ac:dyDescent="0.3">
      <c r="C86562" s="1"/>
      <c r="H86562" s="1"/>
      <c r="I86562" s="1"/>
      <c r="L86562"/>
    </row>
    <row r="86563" spans="3:12" x14ac:dyDescent="0.3">
      <c r="C86563" s="1"/>
      <c r="H86563" s="1"/>
      <c r="I86563" s="1"/>
      <c r="L86563"/>
    </row>
    <row r="86564" spans="3:12" x14ac:dyDescent="0.3">
      <c r="C86564" s="1"/>
      <c r="H86564" s="1"/>
      <c r="I86564" s="1"/>
      <c r="L86564"/>
    </row>
    <row r="86565" spans="3:12" x14ac:dyDescent="0.3">
      <c r="C86565" s="1"/>
      <c r="H86565" s="1"/>
      <c r="I86565" s="1"/>
      <c r="L86565"/>
    </row>
    <row r="86566" spans="3:12" x14ac:dyDescent="0.3">
      <c r="C86566" s="1"/>
      <c r="H86566" s="1"/>
      <c r="I86566" s="1"/>
      <c r="L86566"/>
    </row>
    <row r="86567" spans="3:12" x14ac:dyDescent="0.3">
      <c r="C86567" s="1"/>
      <c r="H86567" s="1"/>
      <c r="I86567" s="1"/>
      <c r="L86567"/>
    </row>
    <row r="86568" spans="3:12" x14ac:dyDescent="0.3">
      <c r="C86568" s="1"/>
      <c r="H86568" s="1"/>
      <c r="I86568" s="1"/>
      <c r="L86568"/>
    </row>
    <row r="86569" spans="3:12" x14ac:dyDescent="0.3">
      <c r="C86569" s="1"/>
      <c r="H86569" s="1"/>
      <c r="I86569" s="1"/>
      <c r="L86569"/>
    </row>
    <row r="86570" spans="3:12" x14ac:dyDescent="0.3">
      <c r="C86570" s="1"/>
      <c r="H86570" s="1"/>
      <c r="I86570" s="1"/>
      <c r="L86570"/>
    </row>
    <row r="86571" spans="3:12" x14ac:dyDescent="0.3">
      <c r="C86571" s="1"/>
      <c r="H86571" s="1"/>
      <c r="I86571" s="1"/>
      <c r="L86571"/>
    </row>
    <row r="86572" spans="3:12" x14ac:dyDescent="0.3">
      <c r="C86572" s="1"/>
      <c r="H86572" s="1"/>
      <c r="I86572" s="1"/>
      <c r="L86572"/>
    </row>
    <row r="86573" spans="3:12" x14ac:dyDescent="0.3">
      <c r="C86573" s="1"/>
      <c r="H86573" s="1"/>
      <c r="I86573" s="1"/>
      <c r="L86573"/>
    </row>
    <row r="86574" spans="3:12" x14ac:dyDescent="0.3">
      <c r="C86574" s="1"/>
      <c r="H86574" s="1"/>
      <c r="I86574" s="1"/>
      <c r="L86574"/>
    </row>
    <row r="86575" spans="3:12" x14ac:dyDescent="0.3">
      <c r="C86575" s="1"/>
      <c r="H86575" s="1"/>
      <c r="I86575" s="1"/>
      <c r="L86575"/>
    </row>
    <row r="86576" spans="3:12" x14ac:dyDescent="0.3">
      <c r="C86576" s="1"/>
      <c r="H86576" s="1"/>
      <c r="I86576" s="1"/>
      <c r="L86576"/>
    </row>
    <row r="86577" spans="3:12" x14ac:dyDescent="0.3">
      <c r="C86577" s="1"/>
      <c r="H86577" s="1"/>
      <c r="I86577" s="1"/>
      <c r="L86577"/>
    </row>
    <row r="86578" spans="3:12" x14ac:dyDescent="0.3">
      <c r="C86578" s="1"/>
      <c r="H86578" s="1"/>
      <c r="I86578" s="1"/>
      <c r="L86578"/>
    </row>
    <row r="86579" spans="3:12" x14ac:dyDescent="0.3">
      <c r="C86579" s="1"/>
      <c r="H86579" s="1"/>
      <c r="I86579" s="1"/>
      <c r="L86579"/>
    </row>
    <row r="86580" spans="3:12" x14ac:dyDescent="0.3">
      <c r="C86580" s="1"/>
      <c r="H86580" s="1"/>
      <c r="I86580" s="1"/>
      <c r="L86580"/>
    </row>
    <row r="86581" spans="3:12" x14ac:dyDescent="0.3">
      <c r="C86581" s="1"/>
      <c r="H86581" s="1"/>
      <c r="I86581" s="1"/>
      <c r="L86581"/>
    </row>
    <row r="86582" spans="3:12" x14ac:dyDescent="0.3">
      <c r="C86582" s="1"/>
      <c r="H86582" s="1"/>
      <c r="I86582" s="1"/>
      <c r="L86582"/>
    </row>
    <row r="86583" spans="3:12" x14ac:dyDescent="0.3">
      <c r="C86583" s="1"/>
      <c r="H86583" s="1"/>
      <c r="I86583" s="1"/>
      <c r="L86583"/>
    </row>
    <row r="86584" spans="3:12" x14ac:dyDescent="0.3">
      <c r="C86584" s="1"/>
      <c r="H86584" s="1"/>
      <c r="I86584" s="1"/>
      <c r="L86584"/>
    </row>
    <row r="86585" spans="3:12" x14ac:dyDescent="0.3">
      <c r="C86585" s="1"/>
      <c r="H86585" s="1"/>
      <c r="I86585" s="1"/>
      <c r="L86585"/>
    </row>
    <row r="86586" spans="3:12" x14ac:dyDescent="0.3">
      <c r="C86586" s="1"/>
      <c r="H86586" s="1"/>
      <c r="I86586" s="1"/>
      <c r="L86586"/>
    </row>
    <row r="86587" spans="3:12" x14ac:dyDescent="0.3">
      <c r="C86587" s="1"/>
      <c r="H86587" s="1"/>
      <c r="I86587" s="1"/>
      <c r="L86587"/>
    </row>
    <row r="86588" spans="3:12" x14ac:dyDescent="0.3">
      <c r="C86588" s="1"/>
      <c r="H86588" s="1"/>
      <c r="I86588" s="1"/>
      <c r="L86588"/>
    </row>
    <row r="86589" spans="3:12" x14ac:dyDescent="0.3">
      <c r="C86589" s="1"/>
      <c r="H86589" s="1"/>
      <c r="I86589" s="1"/>
      <c r="L86589"/>
    </row>
    <row r="86590" spans="3:12" x14ac:dyDescent="0.3">
      <c r="C86590" s="1"/>
      <c r="H86590" s="1"/>
      <c r="I86590" s="1"/>
      <c r="L86590"/>
    </row>
    <row r="86591" spans="3:12" x14ac:dyDescent="0.3">
      <c r="C86591" s="1"/>
      <c r="H86591" s="1"/>
      <c r="I86591" s="1"/>
      <c r="L86591"/>
    </row>
    <row r="86592" spans="3:12" x14ac:dyDescent="0.3">
      <c r="C86592" s="1"/>
      <c r="H86592" s="1"/>
      <c r="I86592" s="1"/>
      <c r="L86592"/>
    </row>
    <row r="86593" spans="3:12" x14ac:dyDescent="0.3">
      <c r="C86593" s="1"/>
      <c r="H86593" s="1"/>
      <c r="I86593" s="1"/>
      <c r="L86593"/>
    </row>
    <row r="86594" spans="3:12" x14ac:dyDescent="0.3">
      <c r="C86594" s="1"/>
      <c r="H86594" s="1"/>
      <c r="I86594" s="1"/>
      <c r="L86594"/>
    </row>
    <row r="86595" spans="3:12" x14ac:dyDescent="0.3">
      <c r="C86595" s="1"/>
      <c r="H86595" s="1"/>
      <c r="I86595" s="1"/>
      <c r="L86595"/>
    </row>
    <row r="86596" spans="3:12" x14ac:dyDescent="0.3">
      <c r="C86596" s="1"/>
      <c r="H86596" s="1"/>
      <c r="I86596" s="1"/>
      <c r="L86596"/>
    </row>
    <row r="86597" spans="3:12" x14ac:dyDescent="0.3">
      <c r="C86597" s="1"/>
      <c r="H86597" s="1"/>
      <c r="I86597" s="1"/>
      <c r="L86597"/>
    </row>
    <row r="86598" spans="3:12" x14ac:dyDescent="0.3">
      <c r="C86598" s="1"/>
      <c r="H86598" s="1"/>
      <c r="I86598" s="1"/>
      <c r="L86598"/>
    </row>
    <row r="86599" spans="3:12" x14ac:dyDescent="0.3">
      <c r="C86599" s="1"/>
      <c r="H86599" s="1"/>
      <c r="I86599" s="1"/>
      <c r="L86599"/>
    </row>
    <row r="86600" spans="3:12" x14ac:dyDescent="0.3">
      <c r="C86600" s="1"/>
      <c r="H86600" s="1"/>
      <c r="I86600" s="1"/>
      <c r="L86600"/>
    </row>
    <row r="86601" spans="3:12" x14ac:dyDescent="0.3">
      <c r="C86601" s="1"/>
      <c r="H86601" s="1"/>
      <c r="I86601" s="1"/>
      <c r="L86601"/>
    </row>
    <row r="86602" spans="3:12" x14ac:dyDescent="0.3">
      <c r="C86602" s="1"/>
      <c r="H86602" s="1"/>
      <c r="I86602" s="1"/>
      <c r="L86602"/>
    </row>
    <row r="86603" spans="3:12" x14ac:dyDescent="0.3">
      <c r="C86603" s="1"/>
      <c r="H86603" s="1"/>
      <c r="I86603" s="1"/>
      <c r="L86603"/>
    </row>
    <row r="86604" spans="3:12" x14ac:dyDescent="0.3">
      <c r="C86604" s="1"/>
      <c r="H86604" s="1"/>
      <c r="I86604" s="1"/>
      <c r="L86604"/>
    </row>
    <row r="86605" spans="3:12" x14ac:dyDescent="0.3">
      <c r="C86605" s="1"/>
      <c r="H86605" s="1"/>
      <c r="I86605" s="1"/>
      <c r="L86605"/>
    </row>
    <row r="86606" spans="3:12" x14ac:dyDescent="0.3">
      <c r="C86606" s="1"/>
      <c r="H86606" s="1"/>
      <c r="I86606" s="1"/>
      <c r="L86606"/>
    </row>
    <row r="86607" spans="3:12" x14ac:dyDescent="0.3">
      <c r="C86607" s="1"/>
      <c r="H86607" s="1"/>
      <c r="I86607" s="1"/>
      <c r="L86607"/>
    </row>
    <row r="86608" spans="3:12" x14ac:dyDescent="0.3">
      <c r="C86608" s="1"/>
      <c r="H86608" s="1"/>
      <c r="I86608" s="1"/>
      <c r="L86608"/>
    </row>
    <row r="86609" spans="3:12" x14ac:dyDescent="0.3">
      <c r="C86609" s="1"/>
      <c r="H86609" s="1"/>
      <c r="I86609" s="1"/>
      <c r="L86609"/>
    </row>
    <row r="86610" spans="3:12" x14ac:dyDescent="0.3">
      <c r="C86610" s="1"/>
      <c r="H86610" s="1"/>
      <c r="I86610" s="1"/>
      <c r="L86610"/>
    </row>
    <row r="86611" spans="3:12" x14ac:dyDescent="0.3">
      <c r="C86611" s="1"/>
      <c r="H86611" s="1"/>
      <c r="I86611" s="1"/>
      <c r="L86611"/>
    </row>
    <row r="86612" spans="3:12" x14ac:dyDescent="0.3">
      <c r="C86612" s="1"/>
      <c r="H86612" s="1"/>
      <c r="I86612" s="1"/>
      <c r="L86612"/>
    </row>
    <row r="86613" spans="3:12" x14ac:dyDescent="0.3">
      <c r="C86613" s="1"/>
      <c r="H86613" s="1"/>
      <c r="I86613" s="1"/>
      <c r="L86613"/>
    </row>
    <row r="86614" spans="3:12" x14ac:dyDescent="0.3">
      <c r="C86614" s="1"/>
      <c r="H86614" s="1"/>
      <c r="I86614" s="1"/>
      <c r="L86614"/>
    </row>
    <row r="86615" spans="3:12" x14ac:dyDescent="0.3">
      <c r="C86615" s="1"/>
      <c r="H86615" s="1"/>
      <c r="I86615" s="1"/>
      <c r="L86615"/>
    </row>
    <row r="86616" spans="3:12" x14ac:dyDescent="0.3">
      <c r="C86616" s="1"/>
      <c r="H86616" s="1"/>
      <c r="I86616" s="1"/>
      <c r="L86616"/>
    </row>
    <row r="86617" spans="3:12" x14ac:dyDescent="0.3">
      <c r="C86617" s="1"/>
      <c r="H86617" s="1"/>
      <c r="I86617" s="1"/>
      <c r="L86617"/>
    </row>
    <row r="86618" spans="3:12" x14ac:dyDescent="0.3">
      <c r="C86618" s="1"/>
      <c r="H86618" s="1"/>
      <c r="I86618" s="1"/>
      <c r="L86618"/>
    </row>
    <row r="86619" spans="3:12" x14ac:dyDescent="0.3">
      <c r="C86619" s="1"/>
      <c r="H86619" s="1"/>
      <c r="I86619" s="1"/>
      <c r="L86619"/>
    </row>
    <row r="86620" spans="3:12" x14ac:dyDescent="0.3">
      <c r="C86620" s="1"/>
      <c r="H86620" s="1"/>
      <c r="I86620" s="1"/>
      <c r="L86620"/>
    </row>
    <row r="86621" spans="3:12" x14ac:dyDescent="0.3">
      <c r="C86621" s="1"/>
      <c r="H86621" s="1"/>
      <c r="I86621" s="1"/>
      <c r="L86621"/>
    </row>
    <row r="86622" spans="3:12" x14ac:dyDescent="0.3">
      <c r="C86622" s="1"/>
      <c r="H86622" s="1"/>
      <c r="I86622" s="1"/>
      <c r="L86622"/>
    </row>
    <row r="86623" spans="3:12" x14ac:dyDescent="0.3">
      <c r="C86623" s="1"/>
      <c r="H86623" s="1"/>
      <c r="I86623" s="1"/>
      <c r="L86623"/>
    </row>
    <row r="86624" spans="3:12" x14ac:dyDescent="0.3">
      <c r="C86624" s="1"/>
      <c r="H86624" s="1"/>
      <c r="I86624" s="1"/>
      <c r="L86624"/>
    </row>
    <row r="86625" spans="3:12" x14ac:dyDescent="0.3">
      <c r="C86625" s="1"/>
      <c r="H86625" s="1"/>
      <c r="I86625" s="1"/>
      <c r="L86625"/>
    </row>
    <row r="86626" spans="3:12" x14ac:dyDescent="0.3">
      <c r="C86626" s="1"/>
      <c r="H86626" s="1"/>
      <c r="I86626" s="1"/>
      <c r="L86626"/>
    </row>
    <row r="86627" spans="3:12" x14ac:dyDescent="0.3">
      <c r="C86627" s="1"/>
      <c r="H86627" s="1"/>
      <c r="I86627" s="1"/>
      <c r="L86627"/>
    </row>
    <row r="86628" spans="3:12" x14ac:dyDescent="0.3">
      <c r="C86628" s="1"/>
      <c r="H86628" s="1"/>
      <c r="I86628" s="1"/>
      <c r="L86628"/>
    </row>
    <row r="86629" spans="3:12" x14ac:dyDescent="0.3">
      <c r="C86629" s="1"/>
      <c r="H86629" s="1"/>
      <c r="I86629" s="1"/>
      <c r="L86629"/>
    </row>
    <row r="86630" spans="3:12" x14ac:dyDescent="0.3">
      <c r="C86630" s="1"/>
      <c r="H86630" s="1"/>
      <c r="I86630" s="1"/>
      <c r="L86630"/>
    </row>
    <row r="86631" spans="3:12" x14ac:dyDescent="0.3">
      <c r="C86631" s="1"/>
      <c r="H86631" s="1"/>
      <c r="I86631" s="1"/>
      <c r="L86631"/>
    </row>
    <row r="86632" spans="3:12" x14ac:dyDescent="0.3">
      <c r="C86632" s="1"/>
      <c r="H86632" s="1"/>
      <c r="I86632" s="1"/>
      <c r="L86632"/>
    </row>
    <row r="86633" spans="3:12" x14ac:dyDescent="0.3">
      <c r="C86633" s="1"/>
      <c r="H86633" s="1"/>
      <c r="I86633" s="1"/>
      <c r="L86633"/>
    </row>
    <row r="86634" spans="3:12" x14ac:dyDescent="0.3">
      <c r="C86634" s="1"/>
      <c r="H86634" s="1"/>
      <c r="I86634" s="1"/>
      <c r="L86634"/>
    </row>
    <row r="86635" spans="3:12" x14ac:dyDescent="0.3">
      <c r="C86635" s="1"/>
      <c r="H86635" s="1"/>
      <c r="I86635" s="1"/>
      <c r="L86635"/>
    </row>
    <row r="86636" spans="3:12" x14ac:dyDescent="0.3">
      <c r="C86636" s="1"/>
      <c r="H86636" s="1"/>
      <c r="I86636" s="1"/>
      <c r="L86636"/>
    </row>
    <row r="86637" spans="3:12" x14ac:dyDescent="0.3">
      <c r="C86637" s="1"/>
      <c r="H86637" s="1"/>
      <c r="I86637" s="1"/>
      <c r="L86637"/>
    </row>
    <row r="86638" spans="3:12" x14ac:dyDescent="0.3">
      <c r="C86638" s="1"/>
      <c r="H86638" s="1"/>
      <c r="I86638" s="1"/>
      <c r="L86638"/>
    </row>
    <row r="86639" spans="3:12" x14ac:dyDescent="0.3">
      <c r="C86639" s="1"/>
      <c r="H86639" s="1"/>
      <c r="I86639" s="1"/>
      <c r="L86639"/>
    </row>
    <row r="86640" spans="3:12" x14ac:dyDescent="0.3">
      <c r="C86640" s="1"/>
      <c r="H86640" s="1"/>
      <c r="I86640" s="1"/>
      <c r="L86640"/>
    </row>
    <row r="86641" spans="3:12" x14ac:dyDescent="0.3">
      <c r="C86641" s="1"/>
      <c r="H86641" s="1"/>
      <c r="I86641" s="1"/>
      <c r="L86641"/>
    </row>
    <row r="86642" spans="3:12" x14ac:dyDescent="0.3">
      <c r="C86642" s="1"/>
      <c r="H86642" s="1"/>
      <c r="I86642" s="1"/>
      <c r="L86642"/>
    </row>
    <row r="86643" spans="3:12" x14ac:dyDescent="0.3">
      <c r="C86643" s="1"/>
      <c r="H86643" s="1"/>
      <c r="I86643" s="1"/>
      <c r="L86643"/>
    </row>
    <row r="86644" spans="3:12" x14ac:dyDescent="0.3">
      <c r="C86644" s="1"/>
      <c r="H86644" s="1"/>
      <c r="I86644" s="1"/>
      <c r="L86644"/>
    </row>
    <row r="86645" spans="3:12" x14ac:dyDescent="0.3">
      <c r="C86645" s="1"/>
      <c r="H86645" s="1"/>
      <c r="I86645" s="1"/>
      <c r="L86645"/>
    </row>
    <row r="86646" spans="3:12" x14ac:dyDescent="0.3">
      <c r="C86646" s="1"/>
      <c r="H86646" s="1"/>
      <c r="I86646" s="1"/>
      <c r="L86646"/>
    </row>
    <row r="86647" spans="3:12" x14ac:dyDescent="0.3">
      <c r="C86647" s="1"/>
      <c r="H86647" s="1"/>
      <c r="I86647" s="1"/>
      <c r="L86647"/>
    </row>
    <row r="86648" spans="3:12" x14ac:dyDescent="0.3">
      <c r="C86648" s="1"/>
      <c r="H86648" s="1"/>
      <c r="I86648" s="1"/>
      <c r="L86648"/>
    </row>
    <row r="86649" spans="3:12" x14ac:dyDescent="0.3">
      <c r="C86649" s="1"/>
      <c r="H86649" s="1"/>
      <c r="I86649" s="1"/>
      <c r="L86649"/>
    </row>
    <row r="86650" spans="3:12" x14ac:dyDescent="0.3">
      <c r="C86650" s="1"/>
      <c r="H86650" s="1"/>
      <c r="I86650" s="1"/>
      <c r="L86650"/>
    </row>
    <row r="86651" spans="3:12" x14ac:dyDescent="0.3">
      <c r="C86651" s="1"/>
      <c r="H86651" s="1"/>
      <c r="I86651" s="1"/>
      <c r="L86651"/>
    </row>
    <row r="86652" spans="3:12" x14ac:dyDescent="0.3">
      <c r="C86652" s="1"/>
      <c r="H86652" s="1"/>
      <c r="I86652" s="1"/>
      <c r="L86652"/>
    </row>
    <row r="86653" spans="3:12" x14ac:dyDescent="0.3">
      <c r="C86653" s="1"/>
      <c r="H86653" s="1"/>
      <c r="I86653" s="1"/>
      <c r="L86653"/>
    </row>
    <row r="86654" spans="3:12" x14ac:dyDescent="0.3">
      <c r="C86654" s="1"/>
      <c r="H86654" s="1"/>
      <c r="I86654" s="1"/>
      <c r="L86654"/>
    </row>
    <row r="86655" spans="3:12" x14ac:dyDescent="0.3">
      <c r="C86655" s="1"/>
      <c r="H86655" s="1"/>
      <c r="I86655" s="1"/>
      <c r="L86655"/>
    </row>
    <row r="86656" spans="3:12" x14ac:dyDescent="0.3">
      <c r="C86656" s="1"/>
      <c r="H86656" s="1"/>
      <c r="I86656" s="1"/>
      <c r="L86656"/>
    </row>
    <row r="86657" spans="3:12" x14ac:dyDescent="0.3">
      <c r="C86657" s="1"/>
      <c r="H86657" s="1"/>
      <c r="I86657" s="1"/>
      <c r="L86657"/>
    </row>
    <row r="86658" spans="3:12" x14ac:dyDescent="0.3">
      <c r="C86658" s="1"/>
      <c r="H86658" s="1"/>
      <c r="I86658" s="1"/>
      <c r="L86658"/>
    </row>
    <row r="86659" spans="3:12" x14ac:dyDescent="0.3">
      <c r="C86659" s="1"/>
      <c r="H86659" s="1"/>
      <c r="I86659" s="1"/>
      <c r="L86659"/>
    </row>
    <row r="86660" spans="3:12" x14ac:dyDescent="0.3">
      <c r="C86660" s="1"/>
      <c r="H86660" s="1"/>
      <c r="I86660" s="1"/>
      <c r="L86660"/>
    </row>
    <row r="86661" spans="3:12" x14ac:dyDescent="0.3">
      <c r="C86661" s="1"/>
      <c r="H86661" s="1"/>
      <c r="I86661" s="1"/>
      <c r="L86661"/>
    </row>
    <row r="86662" spans="3:12" x14ac:dyDescent="0.3">
      <c r="C86662" s="1"/>
      <c r="H86662" s="1"/>
      <c r="I86662" s="1"/>
      <c r="L86662"/>
    </row>
    <row r="86663" spans="3:12" x14ac:dyDescent="0.3">
      <c r="C86663" s="1"/>
      <c r="H86663" s="1"/>
      <c r="I86663" s="1"/>
      <c r="L86663"/>
    </row>
    <row r="86664" spans="3:12" x14ac:dyDescent="0.3">
      <c r="C86664" s="1"/>
      <c r="H86664" s="1"/>
      <c r="I86664" s="1"/>
      <c r="L86664"/>
    </row>
    <row r="86665" spans="3:12" x14ac:dyDescent="0.3">
      <c r="C86665" s="1"/>
      <c r="H86665" s="1"/>
      <c r="I86665" s="1"/>
      <c r="L86665"/>
    </row>
    <row r="86666" spans="3:12" x14ac:dyDescent="0.3">
      <c r="C86666" s="1"/>
      <c r="H86666" s="1"/>
      <c r="I86666" s="1"/>
      <c r="L86666"/>
    </row>
    <row r="86667" spans="3:12" x14ac:dyDescent="0.3">
      <c r="C86667" s="1"/>
      <c r="H86667" s="1"/>
      <c r="I86667" s="1"/>
      <c r="L86667"/>
    </row>
    <row r="86668" spans="3:12" x14ac:dyDescent="0.3">
      <c r="C86668" s="1"/>
      <c r="H86668" s="1"/>
      <c r="I86668" s="1"/>
      <c r="L86668"/>
    </row>
    <row r="86669" spans="3:12" x14ac:dyDescent="0.3">
      <c r="C86669" s="1"/>
      <c r="H86669" s="1"/>
      <c r="I86669" s="1"/>
      <c r="L86669"/>
    </row>
    <row r="86670" spans="3:12" x14ac:dyDescent="0.3">
      <c r="C86670" s="1"/>
      <c r="H86670" s="1"/>
      <c r="I86670" s="1"/>
      <c r="L86670"/>
    </row>
    <row r="86671" spans="3:12" x14ac:dyDescent="0.3">
      <c r="C86671" s="1"/>
      <c r="H86671" s="1"/>
      <c r="I86671" s="1"/>
      <c r="L86671"/>
    </row>
    <row r="86672" spans="3:12" x14ac:dyDescent="0.3">
      <c r="C86672" s="1"/>
      <c r="H86672" s="1"/>
      <c r="I86672" s="1"/>
      <c r="L86672"/>
    </row>
    <row r="86673" spans="3:12" x14ac:dyDescent="0.3">
      <c r="C86673" s="1"/>
      <c r="H86673" s="1"/>
      <c r="I86673" s="1"/>
      <c r="L86673"/>
    </row>
    <row r="86674" spans="3:12" x14ac:dyDescent="0.3">
      <c r="C86674" s="1"/>
      <c r="H86674" s="1"/>
      <c r="I86674" s="1"/>
      <c r="L86674"/>
    </row>
    <row r="86675" spans="3:12" x14ac:dyDescent="0.3">
      <c r="C86675" s="1"/>
      <c r="H86675" s="1"/>
      <c r="I86675" s="1"/>
      <c r="L86675"/>
    </row>
    <row r="86676" spans="3:12" x14ac:dyDescent="0.3">
      <c r="C86676" s="1"/>
      <c r="H86676" s="1"/>
      <c r="I86676" s="1"/>
      <c r="L86676"/>
    </row>
    <row r="86677" spans="3:12" x14ac:dyDescent="0.3">
      <c r="C86677" s="1"/>
      <c r="H86677" s="1"/>
      <c r="I86677" s="1"/>
      <c r="L86677"/>
    </row>
    <row r="86678" spans="3:12" x14ac:dyDescent="0.3">
      <c r="C86678" s="1"/>
      <c r="H86678" s="1"/>
      <c r="I86678" s="1"/>
      <c r="L86678"/>
    </row>
    <row r="86679" spans="3:12" x14ac:dyDescent="0.3">
      <c r="C86679" s="1"/>
      <c r="H86679" s="1"/>
      <c r="I86679" s="1"/>
      <c r="L86679"/>
    </row>
    <row r="86680" spans="3:12" x14ac:dyDescent="0.3">
      <c r="C86680" s="1"/>
      <c r="H86680" s="1"/>
      <c r="I86680" s="1"/>
      <c r="L86680"/>
    </row>
    <row r="86681" spans="3:12" x14ac:dyDescent="0.3">
      <c r="C86681" s="1"/>
      <c r="H86681" s="1"/>
      <c r="I86681" s="1"/>
      <c r="L86681"/>
    </row>
    <row r="86682" spans="3:12" x14ac:dyDescent="0.3">
      <c r="C86682" s="1"/>
      <c r="H86682" s="1"/>
      <c r="I86682" s="1"/>
      <c r="L86682"/>
    </row>
    <row r="86683" spans="3:12" x14ac:dyDescent="0.3">
      <c r="C86683" s="1"/>
      <c r="H86683" s="1"/>
      <c r="I86683" s="1"/>
      <c r="L86683"/>
    </row>
    <row r="86684" spans="3:12" x14ac:dyDescent="0.3">
      <c r="C86684" s="1"/>
      <c r="H86684" s="1"/>
      <c r="I86684" s="1"/>
      <c r="L86684"/>
    </row>
    <row r="86685" spans="3:12" x14ac:dyDescent="0.3">
      <c r="C86685" s="1"/>
      <c r="H86685" s="1"/>
      <c r="I86685" s="1"/>
      <c r="L86685"/>
    </row>
    <row r="86686" spans="3:12" x14ac:dyDescent="0.3">
      <c r="C86686" s="1"/>
      <c r="H86686" s="1"/>
      <c r="I86686" s="1"/>
      <c r="L86686"/>
    </row>
    <row r="86687" spans="3:12" x14ac:dyDescent="0.3">
      <c r="C86687" s="1"/>
      <c r="H86687" s="1"/>
      <c r="I86687" s="1"/>
      <c r="L86687"/>
    </row>
    <row r="86688" spans="3:12" x14ac:dyDescent="0.3">
      <c r="C86688" s="1"/>
      <c r="H86688" s="1"/>
      <c r="I86688" s="1"/>
      <c r="L86688"/>
    </row>
    <row r="86689" spans="3:12" x14ac:dyDescent="0.3">
      <c r="C86689" s="1"/>
      <c r="H86689" s="1"/>
      <c r="I86689" s="1"/>
      <c r="L86689"/>
    </row>
    <row r="86690" spans="3:12" x14ac:dyDescent="0.3">
      <c r="C86690" s="1"/>
      <c r="H86690" s="1"/>
      <c r="I86690" s="1"/>
      <c r="L86690"/>
    </row>
    <row r="86691" spans="3:12" x14ac:dyDescent="0.3">
      <c r="C86691" s="1"/>
      <c r="H86691" s="1"/>
      <c r="I86691" s="1"/>
      <c r="L86691"/>
    </row>
    <row r="86692" spans="3:12" x14ac:dyDescent="0.3">
      <c r="C86692" s="1"/>
      <c r="H86692" s="1"/>
      <c r="I86692" s="1"/>
      <c r="L86692"/>
    </row>
    <row r="86693" spans="3:12" x14ac:dyDescent="0.3">
      <c r="C86693" s="1"/>
      <c r="H86693" s="1"/>
      <c r="I86693" s="1"/>
      <c r="L86693"/>
    </row>
    <row r="86694" spans="3:12" x14ac:dyDescent="0.3">
      <c r="C86694" s="1"/>
      <c r="H86694" s="1"/>
      <c r="I86694" s="1"/>
      <c r="L86694"/>
    </row>
    <row r="86695" spans="3:12" x14ac:dyDescent="0.3">
      <c r="C86695" s="1"/>
      <c r="H86695" s="1"/>
      <c r="I86695" s="1"/>
      <c r="L86695"/>
    </row>
    <row r="86696" spans="3:12" x14ac:dyDescent="0.3">
      <c r="C86696" s="1"/>
      <c r="H86696" s="1"/>
      <c r="I86696" s="1"/>
      <c r="L86696"/>
    </row>
    <row r="86697" spans="3:12" x14ac:dyDescent="0.3">
      <c r="C86697" s="1"/>
      <c r="H86697" s="1"/>
      <c r="I86697" s="1"/>
      <c r="L86697"/>
    </row>
    <row r="86698" spans="3:12" x14ac:dyDescent="0.3">
      <c r="C86698" s="1"/>
      <c r="H86698" s="1"/>
      <c r="I86698" s="1"/>
      <c r="L86698"/>
    </row>
    <row r="86699" spans="3:12" x14ac:dyDescent="0.3">
      <c r="C86699" s="1"/>
      <c r="H86699" s="1"/>
      <c r="I86699" s="1"/>
      <c r="L86699"/>
    </row>
    <row r="86700" spans="3:12" x14ac:dyDescent="0.3">
      <c r="C86700" s="1"/>
      <c r="H86700" s="1"/>
      <c r="I86700" s="1"/>
      <c r="L86700"/>
    </row>
    <row r="86701" spans="3:12" x14ac:dyDescent="0.3">
      <c r="C86701" s="1"/>
      <c r="H86701" s="1"/>
      <c r="I86701" s="1"/>
      <c r="L86701"/>
    </row>
    <row r="86702" spans="3:12" x14ac:dyDescent="0.3">
      <c r="C86702" s="1"/>
      <c r="H86702" s="1"/>
      <c r="I86702" s="1"/>
      <c r="L86702"/>
    </row>
    <row r="86703" spans="3:12" x14ac:dyDescent="0.3">
      <c r="C86703" s="1"/>
      <c r="H86703" s="1"/>
      <c r="I86703" s="1"/>
      <c r="L86703"/>
    </row>
    <row r="86704" spans="3:12" x14ac:dyDescent="0.3">
      <c r="C86704" s="1"/>
      <c r="H86704" s="1"/>
      <c r="I86704" s="1"/>
      <c r="L86704"/>
    </row>
    <row r="86705" spans="3:12" x14ac:dyDescent="0.3">
      <c r="C86705" s="1"/>
      <c r="H86705" s="1"/>
      <c r="I86705" s="1"/>
      <c r="L86705"/>
    </row>
    <row r="86706" spans="3:12" x14ac:dyDescent="0.3">
      <c r="C86706" s="1"/>
      <c r="H86706" s="1"/>
      <c r="I86706" s="1"/>
      <c r="L86706"/>
    </row>
    <row r="86707" spans="3:12" x14ac:dyDescent="0.3">
      <c r="C86707" s="1"/>
      <c r="H86707" s="1"/>
      <c r="I86707" s="1"/>
      <c r="L86707"/>
    </row>
    <row r="86708" spans="3:12" x14ac:dyDescent="0.3">
      <c r="C86708" s="1"/>
      <c r="H86708" s="1"/>
      <c r="I86708" s="1"/>
      <c r="L86708"/>
    </row>
    <row r="86709" spans="3:12" x14ac:dyDescent="0.3">
      <c r="C86709" s="1"/>
      <c r="H86709" s="1"/>
      <c r="I86709" s="1"/>
      <c r="L86709"/>
    </row>
    <row r="86710" spans="3:12" x14ac:dyDescent="0.3">
      <c r="C86710" s="1"/>
      <c r="H86710" s="1"/>
      <c r="I86710" s="1"/>
      <c r="L86710"/>
    </row>
    <row r="86711" spans="3:12" x14ac:dyDescent="0.3">
      <c r="C86711" s="1"/>
      <c r="H86711" s="1"/>
      <c r="I86711" s="1"/>
      <c r="L86711"/>
    </row>
    <row r="86712" spans="3:12" x14ac:dyDescent="0.3">
      <c r="C86712" s="1"/>
      <c r="H86712" s="1"/>
      <c r="I86712" s="1"/>
      <c r="L86712"/>
    </row>
    <row r="86713" spans="3:12" x14ac:dyDescent="0.3">
      <c r="C86713" s="1"/>
      <c r="H86713" s="1"/>
      <c r="I86713" s="1"/>
      <c r="L86713"/>
    </row>
    <row r="86714" spans="3:12" x14ac:dyDescent="0.3">
      <c r="C86714" s="1"/>
      <c r="H86714" s="1"/>
      <c r="I86714" s="1"/>
      <c r="L86714"/>
    </row>
    <row r="86715" spans="3:12" x14ac:dyDescent="0.3">
      <c r="C86715" s="1"/>
      <c r="H86715" s="1"/>
      <c r="I86715" s="1"/>
      <c r="L86715"/>
    </row>
    <row r="86716" spans="3:12" x14ac:dyDescent="0.3">
      <c r="C86716" s="1"/>
      <c r="H86716" s="1"/>
      <c r="I86716" s="1"/>
      <c r="L86716"/>
    </row>
    <row r="86717" spans="3:12" x14ac:dyDescent="0.3">
      <c r="C86717" s="1"/>
      <c r="H86717" s="1"/>
      <c r="I86717" s="1"/>
      <c r="L86717"/>
    </row>
    <row r="86718" spans="3:12" x14ac:dyDescent="0.3">
      <c r="C86718" s="1"/>
      <c r="H86718" s="1"/>
      <c r="I86718" s="1"/>
      <c r="L86718"/>
    </row>
    <row r="86719" spans="3:12" x14ac:dyDescent="0.3">
      <c r="C86719" s="1"/>
      <c r="H86719" s="1"/>
      <c r="I86719" s="1"/>
      <c r="L86719"/>
    </row>
    <row r="86720" spans="3:12" x14ac:dyDescent="0.3">
      <c r="C86720" s="1"/>
      <c r="H86720" s="1"/>
      <c r="I86720" s="1"/>
      <c r="L86720"/>
    </row>
    <row r="86721" spans="3:12" x14ac:dyDescent="0.3">
      <c r="C86721" s="1"/>
      <c r="H86721" s="1"/>
      <c r="I86721" s="1"/>
      <c r="L86721"/>
    </row>
    <row r="86722" spans="3:12" x14ac:dyDescent="0.3">
      <c r="C86722" s="1"/>
      <c r="H86722" s="1"/>
      <c r="I86722" s="1"/>
      <c r="L86722"/>
    </row>
    <row r="86723" spans="3:12" x14ac:dyDescent="0.3">
      <c r="C86723" s="1"/>
      <c r="H86723" s="1"/>
      <c r="I86723" s="1"/>
      <c r="L86723"/>
    </row>
    <row r="86724" spans="3:12" x14ac:dyDescent="0.3">
      <c r="C86724" s="1"/>
      <c r="H86724" s="1"/>
      <c r="I86724" s="1"/>
      <c r="L86724"/>
    </row>
    <row r="86725" spans="3:12" x14ac:dyDescent="0.3">
      <c r="C86725" s="1"/>
      <c r="H86725" s="1"/>
      <c r="I86725" s="1"/>
      <c r="L86725"/>
    </row>
    <row r="86726" spans="3:12" x14ac:dyDescent="0.3">
      <c r="C86726" s="1"/>
      <c r="H86726" s="1"/>
      <c r="I86726" s="1"/>
      <c r="L86726"/>
    </row>
    <row r="86727" spans="3:12" x14ac:dyDescent="0.3">
      <c r="C86727" s="1"/>
      <c r="H86727" s="1"/>
      <c r="I86727" s="1"/>
      <c r="L86727"/>
    </row>
    <row r="86728" spans="3:12" x14ac:dyDescent="0.3">
      <c r="C86728" s="1"/>
      <c r="H86728" s="1"/>
      <c r="I86728" s="1"/>
      <c r="L86728"/>
    </row>
    <row r="86729" spans="3:12" x14ac:dyDescent="0.3">
      <c r="C86729" s="1"/>
      <c r="H86729" s="1"/>
      <c r="I86729" s="1"/>
      <c r="L86729"/>
    </row>
    <row r="86730" spans="3:12" x14ac:dyDescent="0.3">
      <c r="C86730" s="1"/>
      <c r="H86730" s="1"/>
      <c r="I86730" s="1"/>
      <c r="L86730"/>
    </row>
    <row r="86731" spans="3:12" x14ac:dyDescent="0.3">
      <c r="C86731" s="1"/>
      <c r="H86731" s="1"/>
      <c r="I86731" s="1"/>
      <c r="L86731"/>
    </row>
    <row r="86732" spans="3:12" x14ac:dyDescent="0.3">
      <c r="C86732" s="1"/>
      <c r="H86732" s="1"/>
      <c r="I86732" s="1"/>
      <c r="L86732"/>
    </row>
    <row r="86733" spans="3:12" x14ac:dyDescent="0.3">
      <c r="C86733" s="1"/>
      <c r="H86733" s="1"/>
      <c r="I86733" s="1"/>
      <c r="L86733"/>
    </row>
    <row r="86734" spans="3:12" x14ac:dyDescent="0.3">
      <c r="C86734" s="1"/>
      <c r="H86734" s="1"/>
      <c r="I86734" s="1"/>
      <c r="L86734"/>
    </row>
    <row r="86735" spans="3:12" x14ac:dyDescent="0.3">
      <c r="C86735" s="1"/>
      <c r="H86735" s="1"/>
      <c r="I86735" s="1"/>
      <c r="L86735"/>
    </row>
    <row r="86736" spans="3:12" x14ac:dyDescent="0.3">
      <c r="C86736" s="1"/>
      <c r="H86736" s="1"/>
      <c r="I86736" s="1"/>
      <c r="L86736"/>
    </row>
    <row r="86737" spans="3:12" x14ac:dyDescent="0.3">
      <c r="C86737" s="1"/>
      <c r="H86737" s="1"/>
      <c r="I86737" s="1"/>
      <c r="L86737"/>
    </row>
    <row r="86738" spans="3:12" x14ac:dyDescent="0.3">
      <c r="C86738" s="1"/>
      <c r="H86738" s="1"/>
      <c r="I86738" s="1"/>
      <c r="L86738"/>
    </row>
    <row r="86739" spans="3:12" x14ac:dyDescent="0.3">
      <c r="C86739" s="1"/>
      <c r="H86739" s="1"/>
      <c r="I86739" s="1"/>
      <c r="L86739"/>
    </row>
    <row r="86740" spans="3:12" x14ac:dyDescent="0.3">
      <c r="C86740" s="1"/>
      <c r="H86740" s="1"/>
      <c r="I86740" s="1"/>
      <c r="L86740"/>
    </row>
    <row r="86741" spans="3:12" x14ac:dyDescent="0.3">
      <c r="C86741" s="1"/>
      <c r="H86741" s="1"/>
      <c r="I86741" s="1"/>
      <c r="L86741"/>
    </row>
    <row r="86742" spans="3:12" x14ac:dyDescent="0.3">
      <c r="C86742" s="1"/>
      <c r="H86742" s="1"/>
      <c r="I86742" s="1"/>
      <c r="L86742"/>
    </row>
    <row r="86743" spans="3:12" x14ac:dyDescent="0.3">
      <c r="C86743" s="1"/>
      <c r="H86743" s="1"/>
      <c r="I86743" s="1"/>
      <c r="L86743"/>
    </row>
    <row r="86744" spans="3:12" x14ac:dyDescent="0.3">
      <c r="C86744" s="1"/>
      <c r="H86744" s="1"/>
      <c r="I86744" s="1"/>
      <c r="L86744"/>
    </row>
    <row r="86745" spans="3:12" x14ac:dyDescent="0.3">
      <c r="C86745" s="1"/>
      <c r="H86745" s="1"/>
      <c r="I86745" s="1"/>
      <c r="L86745"/>
    </row>
    <row r="86746" spans="3:12" x14ac:dyDescent="0.3">
      <c r="C86746" s="1"/>
      <c r="H86746" s="1"/>
      <c r="I86746" s="1"/>
      <c r="L86746"/>
    </row>
    <row r="86747" spans="3:12" x14ac:dyDescent="0.3">
      <c r="C86747" s="1"/>
      <c r="H86747" s="1"/>
      <c r="I86747" s="1"/>
      <c r="L86747"/>
    </row>
    <row r="86748" spans="3:12" x14ac:dyDescent="0.3">
      <c r="C86748" s="1"/>
      <c r="H86748" s="1"/>
      <c r="I86748" s="1"/>
      <c r="L86748"/>
    </row>
    <row r="86749" spans="3:12" x14ac:dyDescent="0.3">
      <c r="C86749" s="1"/>
      <c r="H86749" s="1"/>
      <c r="I86749" s="1"/>
      <c r="L86749"/>
    </row>
    <row r="86750" spans="3:12" x14ac:dyDescent="0.3">
      <c r="C86750" s="1"/>
      <c r="H86750" s="1"/>
      <c r="I86750" s="1"/>
      <c r="L86750"/>
    </row>
    <row r="86751" spans="3:12" x14ac:dyDescent="0.3">
      <c r="C86751" s="1"/>
      <c r="H86751" s="1"/>
      <c r="I86751" s="1"/>
      <c r="L86751"/>
    </row>
    <row r="86752" spans="3:12" x14ac:dyDescent="0.3">
      <c r="C86752" s="1"/>
      <c r="H86752" s="1"/>
      <c r="I86752" s="1"/>
      <c r="L86752"/>
    </row>
    <row r="86753" spans="3:12" x14ac:dyDescent="0.3">
      <c r="C86753" s="1"/>
      <c r="H86753" s="1"/>
      <c r="I86753" s="1"/>
      <c r="L86753"/>
    </row>
    <row r="86754" spans="3:12" x14ac:dyDescent="0.3">
      <c r="C86754" s="1"/>
      <c r="H86754" s="1"/>
      <c r="I86754" s="1"/>
      <c r="L86754"/>
    </row>
    <row r="86755" spans="3:12" x14ac:dyDescent="0.3">
      <c r="C86755" s="1"/>
      <c r="H86755" s="1"/>
      <c r="I86755" s="1"/>
      <c r="L86755"/>
    </row>
    <row r="86756" spans="3:12" x14ac:dyDescent="0.3">
      <c r="C86756" s="1"/>
      <c r="H86756" s="1"/>
      <c r="I86756" s="1"/>
      <c r="L86756"/>
    </row>
    <row r="86757" spans="3:12" x14ac:dyDescent="0.3">
      <c r="C86757" s="1"/>
      <c r="H86757" s="1"/>
      <c r="I86757" s="1"/>
      <c r="L86757"/>
    </row>
    <row r="86758" spans="3:12" x14ac:dyDescent="0.3">
      <c r="C86758" s="1"/>
      <c r="H86758" s="1"/>
      <c r="I86758" s="1"/>
      <c r="L86758"/>
    </row>
    <row r="86759" spans="3:12" x14ac:dyDescent="0.3">
      <c r="C86759" s="1"/>
      <c r="H86759" s="1"/>
      <c r="I86759" s="1"/>
      <c r="L86759"/>
    </row>
    <row r="86760" spans="3:12" x14ac:dyDescent="0.3">
      <c r="C86760" s="1"/>
      <c r="H86760" s="1"/>
      <c r="I86760" s="1"/>
      <c r="L86760"/>
    </row>
    <row r="86761" spans="3:12" x14ac:dyDescent="0.3">
      <c r="C86761" s="1"/>
      <c r="H86761" s="1"/>
      <c r="I86761" s="1"/>
      <c r="L86761"/>
    </row>
    <row r="86762" spans="3:12" x14ac:dyDescent="0.3">
      <c r="C86762" s="1"/>
      <c r="H86762" s="1"/>
      <c r="I86762" s="1"/>
      <c r="L86762"/>
    </row>
    <row r="86763" spans="3:12" x14ac:dyDescent="0.3">
      <c r="C86763" s="1"/>
      <c r="H86763" s="1"/>
      <c r="I86763" s="1"/>
      <c r="L86763"/>
    </row>
    <row r="86764" spans="3:12" x14ac:dyDescent="0.3">
      <c r="C86764" s="1"/>
      <c r="H86764" s="1"/>
      <c r="I86764" s="1"/>
      <c r="L86764"/>
    </row>
    <row r="86765" spans="3:12" x14ac:dyDescent="0.3">
      <c r="C86765" s="1"/>
      <c r="H86765" s="1"/>
      <c r="I86765" s="1"/>
      <c r="L86765"/>
    </row>
    <row r="86766" spans="3:12" x14ac:dyDescent="0.3">
      <c r="C86766" s="1"/>
      <c r="H86766" s="1"/>
      <c r="I86766" s="1"/>
      <c r="L86766"/>
    </row>
    <row r="86767" spans="3:12" x14ac:dyDescent="0.3">
      <c r="C86767" s="1"/>
      <c r="H86767" s="1"/>
      <c r="I86767" s="1"/>
      <c r="L86767"/>
    </row>
    <row r="86768" spans="3:12" x14ac:dyDescent="0.3">
      <c r="C86768" s="1"/>
      <c r="H86768" s="1"/>
      <c r="I86768" s="1"/>
      <c r="L86768"/>
    </row>
    <row r="86769" spans="3:12" x14ac:dyDescent="0.3">
      <c r="C86769" s="1"/>
      <c r="H86769" s="1"/>
      <c r="I86769" s="1"/>
      <c r="L86769"/>
    </row>
    <row r="86770" spans="3:12" x14ac:dyDescent="0.3">
      <c r="C86770" s="1"/>
      <c r="H86770" s="1"/>
      <c r="I86770" s="1"/>
      <c r="L86770"/>
    </row>
    <row r="86771" spans="3:12" x14ac:dyDescent="0.3">
      <c r="C86771" s="1"/>
      <c r="H86771" s="1"/>
      <c r="I86771" s="1"/>
      <c r="L86771"/>
    </row>
    <row r="86772" spans="3:12" x14ac:dyDescent="0.3">
      <c r="C86772" s="1"/>
      <c r="H86772" s="1"/>
      <c r="I86772" s="1"/>
      <c r="L86772"/>
    </row>
    <row r="86773" spans="3:12" x14ac:dyDescent="0.3">
      <c r="C86773" s="1"/>
      <c r="H86773" s="1"/>
      <c r="I86773" s="1"/>
      <c r="L86773"/>
    </row>
    <row r="86774" spans="3:12" x14ac:dyDescent="0.3">
      <c r="C86774" s="1"/>
      <c r="H86774" s="1"/>
      <c r="I86774" s="1"/>
      <c r="L86774"/>
    </row>
    <row r="86775" spans="3:12" x14ac:dyDescent="0.3">
      <c r="C86775" s="1"/>
      <c r="H86775" s="1"/>
      <c r="I86775" s="1"/>
      <c r="L86775"/>
    </row>
    <row r="86776" spans="3:12" x14ac:dyDescent="0.3">
      <c r="C86776" s="1"/>
      <c r="H86776" s="1"/>
      <c r="I86776" s="1"/>
      <c r="L86776"/>
    </row>
    <row r="86777" spans="3:12" x14ac:dyDescent="0.3">
      <c r="C86777" s="1"/>
      <c r="H86777" s="1"/>
      <c r="I86777" s="1"/>
      <c r="L86777"/>
    </row>
    <row r="86778" spans="3:12" x14ac:dyDescent="0.3">
      <c r="C86778" s="1"/>
      <c r="H86778" s="1"/>
      <c r="I86778" s="1"/>
      <c r="L86778"/>
    </row>
    <row r="86779" spans="3:12" x14ac:dyDescent="0.3">
      <c r="C86779" s="1"/>
      <c r="H86779" s="1"/>
      <c r="I86779" s="1"/>
      <c r="L86779"/>
    </row>
    <row r="86780" spans="3:12" x14ac:dyDescent="0.3">
      <c r="C86780" s="1"/>
      <c r="H86780" s="1"/>
      <c r="I86780" s="1"/>
      <c r="L86780"/>
    </row>
    <row r="86781" spans="3:12" x14ac:dyDescent="0.3">
      <c r="C86781" s="1"/>
      <c r="H86781" s="1"/>
      <c r="I86781" s="1"/>
      <c r="L86781"/>
    </row>
    <row r="86782" spans="3:12" x14ac:dyDescent="0.3">
      <c r="C86782" s="1"/>
      <c r="H86782" s="1"/>
      <c r="I86782" s="1"/>
      <c r="L86782"/>
    </row>
    <row r="86783" spans="3:12" x14ac:dyDescent="0.3">
      <c r="C86783" s="1"/>
      <c r="H86783" s="1"/>
      <c r="I86783" s="1"/>
      <c r="L86783"/>
    </row>
    <row r="86784" spans="3:12" x14ac:dyDescent="0.3">
      <c r="C86784" s="1"/>
      <c r="H86784" s="1"/>
      <c r="I86784" s="1"/>
      <c r="L86784"/>
    </row>
    <row r="86785" spans="3:12" x14ac:dyDescent="0.3">
      <c r="C86785" s="1"/>
      <c r="H86785" s="1"/>
      <c r="I86785" s="1"/>
      <c r="L86785"/>
    </row>
    <row r="86786" spans="3:12" x14ac:dyDescent="0.3">
      <c r="C86786" s="1"/>
      <c r="H86786" s="1"/>
      <c r="I86786" s="1"/>
      <c r="L86786"/>
    </row>
    <row r="86787" spans="3:12" x14ac:dyDescent="0.3">
      <c r="C86787" s="1"/>
      <c r="H86787" s="1"/>
      <c r="I86787" s="1"/>
      <c r="L86787"/>
    </row>
    <row r="86788" spans="3:12" x14ac:dyDescent="0.3">
      <c r="C86788" s="1"/>
      <c r="H86788" s="1"/>
      <c r="I86788" s="1"/>
      <c r="L86788"/>
    </row>
    <row r="86789" spans="3:12" x14ac:dyDescent="0.3">
      <c r="C86789" s="1"/>
      <c r="H86789" s="1"/>
      <c r="I86789" s="1"/>
      <c r="L86789"/>
    </row>
    <row r="86790" spans="3:12" x14ac:dyDescent="0.3">
      <c r="C86790" s="1"/>
      <c r="H86790" s="1"/>
      <c r="I86790" s="1"/>
      <c r="L86790"/>
    </row>
    <row r="86791" spans="3:12" x14ac:dyDescent="0.3">
      <c r="C86791" s="1"/>
      <c r="H86791" s="1"/>
      <c r="I86791" s="1"/>
      <c r="L86791"/>
    </row>
    <row r="86792" spans="3:12" x14ac:dyDescent="0.3">
      <c r="C86792" s="1"/>
      <c r="H86792" s="1"/>
      <c r="I86792" s="1"/>
      <c r="L86792"/>
    </row>
    <row r="86793" spans="3:12" x14ac:dyDescent="0.3">
      <c r="C86793" s="1"/>
      <c r="H86793" s="1"/>
      <c r="I86793" s="1"/>
      <c r="L86793"/>
    </row>
    <row r="86794" spans="3:12" x14ac:dyDescent="0.3">
      <c r="C86794" s="1"/>
      <c r="H86794" s="1"/>
      <c r="I86794" s="1"/>
      <c r="L86794"/>
    </row>
    <row r="86795" spans="3:12" x14ac:dyDescent="0.3">
      <c r="C86795" s="1"/>
      <c r="H86795" s="1"/>
      <c r="I86795" s="1"/>
      <c r="L86795"/>
    </row>
    <row r="86796" spans="3:12" x14ac:dyDescent="0.3">
      <c r="C86796" s="1"/>
      <c r="H86796" s="1"/>
      <c r="I86796" s="1"/>
      <c r="L86796"/>
    </row>
    <row r="86797" spans="3:12" x14ac:dyDescent="0.3">
      <c r="C86797" s="1"/>
      <c r="H86797" s="1"/>
      <c r="I86797" s="1"/>
      <c r="L86797"/>
    </row>
    <row r="86798" spans="3:12" x14ac:dyDescent="0.3">
      <c r="C86798" s="1"/>
      <c r="H86798" s="1"/>
      <c r="I86798" s="1"/>
      <c r="L86798"/>
    </row>
    <row r="86799" spans="3:12" x14ac:dyDescent="0.3">
      <c r="C86799" s="1"/>
      <c r="H86799" s="1"/>
      <c r="I86799" s="1"/>
      <c r="L86799"/>
    </row>
    <row r="86800" spans="3:12" x14ac:dyDescent="0.3">
      <c r="C86800" s="1"/>
      <c r="H86800" s="1"/>
      <c r="I86800" s="1"/>
      <c r="L86800"/>
    </row>
    <row r="86801" spans="3:12" x14ac:dyDescent="0.3">
      <c r="C86801" s="1"/>
      <c r="H86801" s="1"/>
      <c r="I86801" s="1"/>
      <c r="L86801"/>
    </row>
    <row r="86802" spans="3:12" x14ac:dyDescent="0.3">
      <c r="C86802" s="1"/>
      <c r="H86802" s="1"/>
      <c r="I86802" s="1"/>
      <c r="L86802"/>
    </row>
    <row r="86803" spans="3:12" x14ac:dyDescent="0.3">
      <c r="C86803" s="1"/>
      <c r="H86803" s="1"/>
      <c r="I86803" s="1"/>
      <c r="L86803"/>
    </row>
    <row r="86804" spans="3:12" x14ac:dyDescent="0.3">
      <c r="C86804" s="1"/>
      <c r="H86804" s="1"/>
      <c r="I86804" s="1"/>
      <c r="L86804"/>
    </row>
    <row r="86805" spans="3:12" x14ac:dyDescent="0.3">
      <c r="C86805" s="1"/>
      <c r="H86805" s="1"/>
      <c r="I86805" s="1"/>
      <c r="L86805"/>
    </row>
    <row r="86806" spans="3:12" x14ac:dyDescent="0.3">
      <c r="C86806" s="1"/>
      <c r="H86806" s="1"/>
      <c r="I86806" s="1"/>
      <c r="L86806"/>
    </row>
    <row r="86807" spans="3:12" x14ac:dyDescent="0.3">
      <c r="C86807" s="1"/>
      <c r="H86807" s="1"/>
      <c r="I86807" s="1"/>
      <c r="L86807"/>
    </row>
    <row r="86808" spans="3:12" x14ac:dyDescent="0.3">
      <c r="C86808" s="1"/>
      <c r="H86808" s="1"/>
      <c r="I86808" s="1"/>
      <c r="L86808"/>
    </row>
    <row r="86809" spans="3:12" x14ac:dyDescent="0.3">
      <c r="C86809" s="1"/>
      <c r="H86809" s="1"/>
      <c r="I86809" s="1"/>
      <c r="L86809"/>
    </row>
    <row r="86810" spans="3:12" x14ac:dyDescent="0.3">
      <c r="C86810" s="1"/>
      <c r="H86810" s="1"/>
      <c r="I86810" s="1"/>
      <c r="L86810"/>
    </row>
    <row r="86811" spans="3:12" x14ac:dyDescent="0.3">
      <c r="C86811" s="1"/>
      <c r="H86811" s="1"/>
      <c r="I86811" s="1"/>
      <c r="L86811"/>
    </row>
    <row r="86812" spans="3:12" x14ac:dyDescent="0.3">
      <c r="C86812" s="1"/>
      <c r="H86812" s="1"/>
      <c r="I86812" s="1"/>
      <c r="L86812"/>
    </row>
    <row r="86813" spans="3:12" x14ac:dyDescent="0.3">
      <c r="C86813" s="1"/>
      <c r="H86813" s="1"/>
      <c r="I86813" s="1"/>
      <c r="L86813"/>
    </row>
    <row r="86814" spans="3:12" x14ac:dyDescent="0.3">
      <c r="C86814" s="1"/>
      <c r="H86814" s="1"/>
      <c r="I86814" s="1"/>
      <c r="L86814"/>
    </row>
    <row r="86815" spans="3:12" x14ac:dyDescent="0.3">
      <c r="C86815" s="1"/>
      <c r="H86815" s="1"/>
      <c r="I86815" s="1"/>
      <c r="L86815"/>
    </row>
    <row r="86816" spans="3:12" x14ac:dyDescent="0.3">
      <c r="C86816" s="1"/>
      <c r="H86816" s="1"/>
      <c r="I86816" s="1"/>
      <c r="L86816"/>
    </row>
    <row r="86817" spans="3:12" x14ac:dyDescent="0.3">
      <c r="C86817" s="1"/>
      <c r="H86817" s="1"/>
      <c r="I86817" s="1"/>
      <c r="L86817"/>
    </row>
    <row r="86818" spans="3:12" x14ac:dyDescent="0.3">
      <c r="C86818" s="1"/>
      <c r="H86818" s="1"/>
      <c r="I86818" s="1"/>
      <c r="L86818"/>
    </row>
    <row r="86819" spans="3:12" x14ac:dyDescent="0.3">
      <c r="C86819" s="1"/>
      <c r="H86819" s="1"/>
      <c r="I86819" s="1"/>
      <c r="L86819"/>
    </row>
    <row r="86820" spans="3:12" x14ac:dyDescent="0.3">
      <c r="C86820" s="1"/>
      <c r="H86820" s="1"/>
      <c r="I86820" s="1"/>
      <c r="L86820"/>
    </row>
    <row r="86821" spans="3:12" x14ac:dyDescent="0.3">
      <c r="C86821" s="1"/>
      <c r="H86821" s="1"/>
      <c r="I86821" s="1"/>
      <c r="L86821"/>
    </row>
    <row r="86822" spans="3:12" x14ac:dyDescent="0.3">
      <c r="C86822" s="1"/>
      <c r="H86822" s="1"/>
      <c r="I86822" s="1"/>
      <c r="L86822"/>
    </row>
    <row r="86823" spans="3:12" x14ac:dyDescent="0.3">
      <c r="C86823" s="1"/>
      <c r="H86823" s="1"/>
      <c r="I86823" s="1"/>
      <c r="L86823"/>
    </row>
    <row r="86824" spans="3:12" x14ac:dyDescent="0.3">
      <c r="C86824" s="1"/>
      <c r="H86824" s="1"/>
      <c r="I86824" s="1"/>
      <c r="L86824"/>
    </row>
    <row r="86825" spans="3:12" x14ac:dyDescent="0.3">
      <c r="C86825" s="1"/>
      <c r="H86825" s="1"/>
      <c r="I86825" s="1"/>
      <c r="L86825"/>
    </row>
    <row r="86826" spans="3:12" x14ac:dyDescent="0.3">
      <c r="C86826" s="1"/>
      <c r="H86826" s="1"/>
      <c r="I86826" s="1"/>
      <c r="L86826"/>
    </row>
    <row r="86827" spans="3:12" x14ac:dyDescent="0.3">
      <c r="C86827" s="1"/>
      <c r="H86827" s="1"/>
      <c r="I86827" s="1"/>
      <c r="L86827"/>
    </row>
    <row r="86828" spans="3:12" x14ac:dyDescent="0.3">
      <c r="C86828" s="1"/>
      <c r="H86828" s="1"/>
      <c r="I86828" s="1"/>
      <c r="L86828"/>
    </row>
    <row r="86829" spans="3:12" x14ac:dyDescent="0.3">
      <c r="C86829" s="1"/>
      <c r="H86829" s="1"/>
      <c r="I86829" s="1"/>
      <c r="L86829"/>
    </row>
    <row r="86830" spans="3:12" x14ac:dyDescent="0.3">
      <c r="C86830" s="1"/>
      <c r="H86830" s="1"/>
      <c r="I86830" s="1"/>
      <c r="L86830"/>
    </row>
    <row r="86831" spans="3:12" x14ac:dyDescent="0.3">
      <c r="C86831" s="1"/>
      <c r="H86831" s="1"/>
      <c r="I86831" s="1"/>
      <c r="L86831"/>
    </row>
    <row r="86832" spans="3:12" x14ac:dyDescent="0.3">
      <c r="C86832" s="1"/>
      <c r="H86832" s="1"/>
      <c r="I86832" s="1"/>
      <c r="L86832"/>
    </row>
    <row r="86833" spans="3:12" x14ac:dyDescent="0.3">
      <c r="C86833" s="1"/>
      <c r="H86833" s="1"/>
      <c r="I86833" s="1"/>
      <c r="L86833"/>
    </row>
    <row r="86834" spans="3:12" x14ac:dyDescent="0.3">
      <c r="C86834" s="1"/>
      <c r="H86834" s="1"/>
      <c r="I86834" s="1"/>
      <c r="L86834"/>
    </row>
    <row r="86835" spans="3:12" x14ac:dyDescent="0.3">
      <c r="C86835" s="1"/>
      <c r="H86835" s="1"/>
      <c r="I86835" s="1"/>
      <c r="L86835"/>
    </row>
    <row r="86836" spans="3:12" x14ac:dyDescent="0.3">
      <c r="C86836" s="1"/>
      <c r="H86836" s="1"/>
      <c r="I86836" s="1"/>
      <c r="L86836"/>
    </row>
    <row r="86837" spans="3:12" x14ac:dyDescent="0.3">
      <c r="C86837" s="1"/>
      <c r="H86837" s="1"/>
      <c r="I86837" s="1"/>
      <c r="L86837"/>
    </row>
    <row r="86838" spans="3:12" x14ac:dyDescent="0.3">
      <c r="C86838" s="1"/>
      <c r="H86838" s="1"/>
      <c r="I86838" s="1"/>
      <c r="L86838"/>
    </row>
    <row r="86839" spans="3:12" x14ac:dyDescent="0.3">
      <c r="C86839" s="1"/>
      <c r="H86839" s="1"/>
      <c r="I86839" s="1"/>
      <c r="L86839"/>
    </row>
    <row r="86840" spans="3:12" x14ac:dyDescent="0.3">
      <c r="C86840" s="1"/>
      <c r="H86840" s="1"/>
      <c r="I86840" s="1"/>
      <c r="L86840"/>
    </row>
    <row r="86841" spans="3:12" x14ac:dyDescent="0.3">
      <c r="C86841" s="1"/>
      <c r="H86841" s="1"/>
      <c r="I86841" s="1"/>
      <c r="L86841"/>
    </row>
    <row r="86842" spans="3:12" x14ac:dyDescent="0.3">
      <c r="C86842" s="1"/>
      <c r="H86842" s="1"/>
      <c r="I86842" s="1"/>
      <c r="L86842"/>
    </row>
    <row r="86843" spans="3:12" x14ac:dyDescent="0.3">
      <c r="C86843" s="1"/>
      <c r="H86843" s="1"/>
      <c r="I86843" s="1"/>
      <c r="L86843"/>
    </row>
    <row r="86844" spans="3:12" x14ac:dyDescent="0.3">
      <c r="C86844" s="1"/>
      <c r="H86844" s="1"/>
      <c r="I86844" s="1"/>
      <c r="L86844"/>
    </row>
    <row r="86845" spans="3:12" x14ac:dyDescent="0.3">
      <c r="C86845" s="1"/>
      <c r="H86845" s="1"/>
      <c r="I86845" s="1"/>
      <c r="L86845"/>
    </row>
    <row r="86846" spans="3:12" x14ac:dyDescent="0.3">
      <c r="C86846" s="1"/>
      <c r="H86846" s="1"/>
      <c r="I86846" s="1"/>
      <c r="L86846"/>
    </row>
    <row r="86847" spans="3:12" x14ac:dyDescent="0.3">
      <c r="C86847" s="1"/>
      <c r="H86847" s="1"/>
      <c r="I86847" s="1"/>
      <c r="L86847"/>
    </row>
    <row r="86848" spans="3:12" x14ac:dyDescent="0.3">
      <c r="C86848" s="1"/>
      <c r="H86848" s="1"/>
      <c r="I86848" s="1"/>
      <c r="L86848"/>
    </row>
    <row r="86849" spans="3:12" x14ac:dyDescent="0.3">
      <c r="C86849" s="1"/>
      <c r="H86849" s="1"/>
      <c r="I86849" s="1"/>
      <c r="L86849"/>
    </row>
    <row r="86850" spans="3:12" x14ac:dyDescent="0.3">
      <c r="C86850" s="1"/>
      <c r="H86850" s="1"/>
      <c r="I86850" s="1"/>
      <c r="L86850"/>
    </row>
    <row r="86851" spans="3:12" x14ac:dyDescent="0.3">
      <c r="C86851" s="1"/>
      <c r="H86851" s="1"/>
      <c r="I86851" s="1"/>
      <c r="L86851"/>
    </row>
    <row r="86852" spans="3:12" x14ac:dyDescent="0.3">
      <c r="C86852" s="1"/>
      <c r="H86852" s="1"/>
      <c r="I86852" s="1"/>
      <c r="L86852"/>
    </row>
    <row r="86853" spans="3:12" x14ac:dyDescent="0.3">
      <c r="C86853" s="1"/>
      <c r="H86853" s="1"/>
      <c r="I86853" s="1"/>
      <c r="L86853"/>
    </row>
    <row r="86854" spans="3:12" x14ac:dyDescent="0.3">
      <c r="C86854" s="1"/>
      <c r="H86854" s="1"/>
      <c r="I86854" s="1"/>
      <c r="L86854"/>
    </row>
    <row r="86855" spans="3:12" x14ac:dyDescent="0.3">
      <c r="C86855" s="1"/>
      <c r="H86855" s="1"/>
      <c r="I86855" s="1"/>
      <c r="L86855"/>
    </row>
    <row r="86856" spans="3:12" x14ac:dyDescent="0.3">
      <c r="C86856" s="1"/>
      <c r="H86856" s="1"/>
      <c r="I86856" s="1"/>
      <c r="L86856"/>
    </row>
    <row r="86857" spans="3:12" x14ac:dyDescent="0.3">
      <c r="C86857" s="1"/>
      <c r="H86857" s="1"/>
      <c r="I86857" s="1"/>
      <c r="L86857"/>
    </row>
    <row r="86858" spans="3:12" x14ac:dyDescent="0.3">
      <c r="C86858" s="1"/>
      <c r="H86858" s="1"/>
      <c r="I86858" s="1"/>
      <c r="L86858"/>
    </row>
    <row r="86859" spans="3:12" x14ac:dyDescent="0.3">
      <c r="C86859" s="1"/>
      <c r="H86859" s="1"/>
      <c r="I86859" s="1"/>
      <c r="L86859"/>
    </row>
    <row r="86860" spans="3:12" x14ac:dyDescent="0.3">
      <c r="C86860" s="1"/>
      <c r="H86860" s="1"/>
      <c r="I86860" s="1"/>
      <c r="L86860"/>
    </row>
    <row r="86861" spans="3:12" x14ac:dyDescent="0.3">
      <c r="C86861" s="1"/>
      <c r="H86861" s="1"/>
      <c r="I86861" s="1"/>
      <c r="L86861"/>
    </row>
    <row r="86862" spans="3:12" x14ac:dyDescent="0.3">
      <c r="C86862" s="1"/>
      <c r="H86862" s="1"/>
      <c r="I86862" s="1"/>
      <c r="L86862"/>
    </row>
    <row r="86863" spans="3:12" x14ac:dyDescent="0.3">
      <c r="C86863" s="1"/>
      <c r="H86863" s="1"/>
      <c r="I86863" s="1"/>
      <c r="L86863"/>
    </row>
    <row r="86864" spans="3:12" x14ac:dyDescent="0.3">
      <c r="C86864" s="1"/>
      <c r="H86864" s="1"/>
      <c r="I86864" s="1"/>
      <c r="L86864"/>
    </row>
    <row r="86865" spans="3:12" x14ac:dyDescent="0.3">
      <c r="C86865" s="1"/>
      <c r="H86865" s="1"/>
      <c r="I86865" s="1"/>
      <c r="L86865"/>
    </row>
    <row r="86866" spans="3:12" x14ac:dyDescent="0.3">
      <c r="C86866" s="1"/>
      <c r="H86866" s="1"/>
      <c r="I86866" s="1"/>
      <c r="L86866"/>
    </row>
    <row r="86867" spans="3:12" x14ac:dyDescent="0.3">
      <c r="C86867" s="1"/>
      <c r="H86867" s="1"/>
      <c r="I86867" s="1"/>
      <c r="L86867"/>
    </row>
    <row r="86868" spans="3:12" x14ac:dyDescent="0.3">
      <c r="C86868" s="1"/>
      <c r="H86868" s="1"/>
      <c r="I86868" s="1"/>
      <c r="L86868"/>
    </row>
    <row r="86869" spans="3:12" x14ac:dyDescent="0.3">
      <c r="C86869" s="1"/>
      <c r="H86869" s="1"/>
      <c r="I86869" s="1"/>
      <c r="L86869"/>
    </row>
    <row r="86870" spans="3:12" x14ac:dyDescent="0.3">
      <c r="C86870" s="1"/>
      <c r="H86870" s="1"/>
      <c r="I86870" s="1"/>
      <c r="L86870"/>
    </row>
    <row r="86871" spans="3:12" x14ac:dyDescent="0.3">
      <c r="C86871" s="1"/>
      <c r="H86871" s="1"/>
      <c r="I86871" s="1"/>
      <c r="L86871"/>
    </row>
    <row r="86872" spans="3:12" x14ac:dyDescent="0.3">
      <c r="C86872" s="1"/>
      <c r="H86872" s="1"/>
      <c r="I86872" s="1"/>
      <c r="L86872"/>
    </row>
    <row r="86873" spans="3:12" x14ac:dyDescent="0.3">
      <c r="C86873" s="1"/>
      <c r="H86873" s="1"/>
      <c r="I86873" s="1"/>
      <c r="L86873"/>
    </row>
    <row r="86874" spans="3:12" x14ac:dyDescent="0.3">
      <c r="C86874" s="1"/>
      <c r="H86874" s="1"/>
      <c r="I86874" s="1"/>
      <c r="L86874"/>
    </row>
    <row r="86875" spans="3:12" x14ac:dyDescent="0.3">
      <c r="C86875" s="1"/>
      <c r="H86875" s="1"/>
      <c r="I86875" s="1"/>
      <c r="L86875"/>
    </row>
    <row r="86876" spans="3:12" x14ac:dyDescent="0.3">
      <c r="C86876" s="1"/>
      <c r="H86876" s="1"/>
      <c r="I86876" s="1"/>
      <c r="L86876"/>
    </row>
    <row r="86877" spans="3:12" x14ac:dyDescent="0.3">
      <c r="C86877" s="1"/>
      <c r="H86877" s="1"/>
      <c r="I86877" s="1"/>
      <c r="L86877"/>
    </row>
    <row r="86878" spans="3:12" x14ac:dyDescent="0.3">
      <c r="C86878" s="1"/>
      <c r="H86878" s="1"/>
      <c r="I86878" s="1"/>
      <c r="L86878"/>
    </row>
    <row r="86879" spans="3:12" x14ac:dyDescent="0.3">
      <c r="C86879" s="1"/>
      <c r="H86879" s="1"/>
      <c r="I86879" s="1"/>
      <c r="L86879"/>
    </row>
    <row r="86880" spans="3:12" x14ac:dyDescent="0.3">
      <c r="C86880" s="1"/>
      <c r="H86880" s="1"/>
      <c r="I86880" s="1"/>
      <c r="L86880"/>
    </row>
    <row r="86881" spans="3:12" x14ac:dyDescent="0.3">
      <c r="C86881" s="1"/>
      <c r="H86881" s="1"/>
      <c r="I86881" s="1"/>
      <c r="L86881"/>
    </row>
    <row r="86882" spans="3:12" x14ac:dyDescent="0.3">
      <c r="C86882" s="1"/>
      <c r="H86882" s="1"/>
      <c r="I86882" s="1"/>
      <c r="L86882"/>
    </row>
    <row r="86883" spans="3:12" x14ac:dyDescent="0.3">
      <c r="C86883" s="1"/>
      <c r="H86883" s="1"/>
      <c r="I86883" s="1"/>
      <c r="L86883"/>
    </row>
    <row r="86884" spans="3:12" x14ac:dyDescent="0.3">
      <c r="C86884" s="1"/>
      <c r="H86884" s="1"/>
      <c r="I86884" s="1"/>
      <c r="L86884"/>
    </row>
    <row r="86885" spans="3:12" x14ac:dyDescent="0.3">
      <c r="C86885" s="1"/>
      <c r="H86885" s="1"/>
      <c r="I86885" s="1"/>
      <c r="L86885"/>
    </row>
    <row r="86886" spans="3:12" x14ac:dyDescent="0.3">
      <c r="C86886" s="1"/>
      <c r="H86886" s="1"/>
      <c r="I86886" s="1"/>
      <c r="L86886"/>
    </row>
    <row r="86887" spans="3:12" x14ac:dyDescent="0.3">
      <c r="C86887" s="1"/>
      <c r="H86887" s="1"/>
      <c r="I86887" s="1"/>
      <c r="L86887"/>
    </row>
    <row r="86888" spans="3:12" x14ac:dyDescent="0.3">
      <c r="C86888" s="1"/>
      <c r="H86888" s="1"/>
      <c r="I86888" s="1"/>
      <c r="L86888"/>
    </row>
    <row r="86889" spans="3:12" x14ac:dyDescent="0.3">
      <c r="C86889" s="1"/>
      <c r="H86889" s="1"/>
      <c r="I86889" s="1"/>
      <c r="L86889"/>
    </row>
    <row r="86890" spans="3:12" x14ac:dyDescent="0.3">
      <c r="C86890" s="1"/>
      <c r="H86890" s="1"/>
      <c r="I86890" s="1"/>
      <c r="L86890"/>
    </row>
    <row r="86891" spans="3:12" x14ac:dyDescent="0.3">
      <c r="C86891" s="1"/>
      <c r="H86891" s="1"/>
      <c r="I86891" s="1"/>
      <c r="L86891"/>
    </row>
    <row r="86892" spans="3:12" x14ac:dyDescent="0.3">
      <c r="C86892" s="1"/>
      <c r="H86892" s="1"/>
      <c r="I86892" s="1"/>
      <c r="L86892"/>
    </row>
    <row r="86893" spans="3:12" x14ac:dyDescent="0.3">
      <c r="C86893" s="1"/>
      <c r="H86893" s="1"/>
      <c r="I86893" s="1"/>
      <c r="L86893"/>
    </row>
    <row r="86894" spans="3:12" x14ac:dyDescent="0.3">
      <c r="C86894" s="1"/>
      <c r="H86894" s="1"/>
      <c r="I86894" s="1"/>
      <c r="L86894"/>
    </row>
    <row r="86895" spans="3:12" x14ac:dyDescent="0.3">
      <c r="C86895" s="1"/>
      <c r="H86895" s="1"/>
      <c r="I86895" s="1"/>
      <c r="L86895"/>
    </row>
    <row r="86896" spans="3:12" x14ac:dyDescent="0.3">
      <c r="C86896" s="1"/>
      <c r="H86896" s="1"/>
      <c r="I86896" s="1"/>
      <c r="L86896"/>
    </row>
    <row r="86897" spans="3:12" x14ac:dyDescent="0.3">
      <c r="C86897" s="1"/>
      <c r="H86897" s="1"/>
      <c r="I86897" s="1"/>
      <c r="L86897"/>
    </row>
    <row r="86898" spans="3:12" x14ac:dyDescent="0.3">
      <c r="C86898" s="1"/>
      <c r="H86898" s="1"/>
      <c r="I86898" s="1"/>
      <c r="L86898"/>
    </row>
    <row r="86899" spans="3:12" x14ac:dyDescent="0.3">
      <c r="C86899" s="1"/>
      <c r="H86899" s="1"/>
      <c r="I86899" s="1"/>
      <c r="L86899"/>
    </row>
    <row r="86900" spans="3:12" x14ac:dyDescent="0.3">
      <c r="C86900" s="1"/>
      <c r="H86900" s="1"/>
      <c r="I86900" s="1"/>
      <c r="L86900"/>
    </row>
    <row r="86901" spans="3:12" x14ac:dyDescent="0.3">
      <c r="C86901" s="1"/>
      <c r="H86901" s="1"/>
      <c r="I86901" s="1"/>
      <c r="L86901"/>
    </row>
    <row r="86902" spans="3:12" x14ac:dyDescent="0.3">
      <c r="C86902" s="1"/>
      <c r="H86902" s="1"/>
      <c r="I86902" s="1"/>
      <c r="L86902"/>
    </row>
    <row r="86903" spans="3:12" x14ac:dyDescent="0.3">
      <c r="C86903" s="1"/>
      <c r="H86903" s="1"/>
      <c r="I86903" s="1"/>
      <c r="L86903"/>
    </row>
    <row r="86904" spans="3:12" x14ac:dyDescent="0.3">
      <c r="C86904" s="1"/>
      <c r="H86904" s="1"/>
      <c r="I86904" s="1"/>
      <c r="L86904"/>
    </row>
    <row r="86905" spans="3:12" x14ac:dyDescent="0.3">
      <c r="C86905" s="1"/>
      <c r="H86905" s="1"/>
      <c r="I86905" s="1"/>
      <c r="L86905"/>
    </row>
    <row r="86906" spans="3:12" x14ac:dyDescent="0.3">
      <c r="C86906" s="1"/>
      <c r="H86906" s="1"/>
      <c r="I86906" s="1"/>
      <c r="L86906"/>
    </row>
    <row r="86907" spans="3:12" x14ac:dyDescent="0.3">
      <c r="C86907" s="1"/>
      <c r="H86907" s="1"/>
      <c r="I86907" s="1"/>
      <c r="L86907"/>
    </row>
    <row r="86908" spans="3:12" x14ac:dyDescent="0.3">
      <c r="C86908" s="1"/>
      <c r="H86908" s="1"/>
      <c r="I86908" s="1"/>
      <c r="L86908"/>
    </row>
    <row r="86909" spans="3:12" x14ac:dyDescent="0.3">
      <c r="C86909" s="1"/>
      <c r="H86909" s="1"/>
      <c r="I86909" s="1"/>
      <c r="L86909"/>
    </row>
    <row r="86910" spans="3:12" x14ac:dyDescent="0.3">
      <c r="C86910" s="1"/>
      <c r="H86910" s="1"/>
      <c r="I86910" s="1"/>
      <c r="L86910"/>
    </row>
    <row r="86911" spans="3:12" x14ac:dyDescent="0.3">
      <c r="C86911" s="1"/>
      <c r="H86911" s="1"/>
      <c r="I86911" s="1"/>
      <c r="L86911"/>
    </row>
    <row r="86912" spans="3:12" x14ac:dyDescent="0.3">
      <c r="C86912" s="1"/>
      <c r="H86912" s="1"/>
      <c r="I86912" s="1"/>
      <c r="L86912"/>
    </row>
    <row r="86913" spans="3:12" x14ac:dyDescent="0.3">
      <c r="C86913" s="1"/>
      <c r="H86913" s="1"/>
      <c r="I86913" s="1"/>
      <c r="L86913"/>
    </row>
    <row r="86914" spans="3:12" x14ac:dyDescent="0.3">
      <c r="C86914" s="1"/>
      <c r="H86914" s="1"/>
      <c r="I86914" s="1"/>
      <c r="L86914"/>
    </row>
    <row r="86915" spans="3:12" x14ac:dyDescent="0.3">
      <c r="C86915" s="1"/>
      <c r="H86915" s="1"/>
      <c r="I86915" s="1"/>
      <c r="L86915"/>
    </row>
    <row r="86916" spans="3:12" x14ac:dyDescent="0.3">
      <c r="C86916" s="1"/>
      <c r="H86916" s="1"/>
      <c r="I86916" s="1"/>
      <c r="L86916"/>
    </row>
    <row r="86917" spans="3:12" x14ac:dyDescent="0.3">
      <c r="C86917" s="1"/>
      <c r="H86917" s="1"/>
      <c r="I86917" s="1"/>
      <c r="L86917"/>
    </row>
    <row r="86918" spans="3:12" x14ac:dyDescent="0.3">
      <c r="C86918" s="1"/>
      <c r="H86918" s="1"/>
      <c r="I86918" s="1"/>
      <c r="L86918"/>
    </row>
    <row r="86919" spans="3:12" x14ac:dyDescent="0.3">
      <c r="C86919" s="1"/>
      <c r="H86919" s="1"/>
      <c r="I86919" s="1"/>
      <c r="L86919"/>
    </row>
    <row r="86920" spans="3:12" x14ac:dyDescent="0.3">
      <c r="C86920" s="1"/>
      <c r="H86920" s="1"/>
      <c r="I86920" s="1"/>
      <c r="L86920"/>
    </row>
    <row r="86921" spans="3:12" x14ac:dyDescent="0.3">
      <c r="C86921" s="1"/>
      <c r="H86921" s="1"/>
      <c r="I86921" s="1"/>
      <c r="L86921"/>
    </row>
    <row r="86922" spans="3:12" x14ac:dyDescent="0.3">
      <c r="C86922" s="1"/>
      <c r="H86922" s="1"/>
      <c r="I86922" s="1"/>
      <c r="L86922"/>
    </row>
    <row r="86923" spans="3:12" x14ac:dyDescent="0.3">
      <c r="C86923" s="1"/>
      <c r="H86923" s="1"/>
      <c r="I86923" s="1"/>
      <c r="L86923"/>
    </row>
    <row r="86924" spans="3:12" x14ac:dyDescent="0.3">
      <c r="C86924" s="1"/>
      <c r="H86924" s="1"/>
      <c r="I86924" s="1"/>
      <c r="L86924"/>
    </row>
    <row r="86925" spans="3:12" x14ac:dyDescent="0.3">
      <c r="C86925" s="1"/>
      <c r="H86925" s="1"/>
      <c r="I86925" s="1"/>
      <c r="L86925"/>
    </row>
    <row r="86926" spans="3:12" x14ac:dyDescent="0.3">
      <c r="C86926" s="1"/>
      <c r="H86926" s="1"/>
      <c r="I86926" s="1"/>
      <c r="L86926"/>
    </row>
    <row r="86927" spans="3:12" x14ac:dyDescent="0.3">
      <c r="C86927" s="1"/>
      <c r="H86927" s="1"/>
      <c r="I86927" s="1"/>
      <c r="L86927"/>
    </row>
    <row r="86928" spans="3:12" x14ac:dyDescent="0.3">
      <c r="C86928" s="1"/>
      <c r="H86928" s="1"/>
      <c r="I86928" s="1"/>
      <c r="L86928"/>
    </row>
    <row r="86929" spans="3:12" x14ac:dyDescent="0.3">
      <c r="C86929" s="1"/>
      <c r="H86929" s="1"/>
      <c r="I86929" s="1"/>
      <c r="L86929"/>
    </row>
    <row r="86930" spans="3:12" x14ac:dyDescent="0.3">
      <c r="C86930" s="1"/>
      <c r="H86930" s="1"/>
      <c r="I86930" s="1"/>
      <c r="L86930"/>
    </row>
    <row r="86931" spans="3:12" x14ac:dyDescent="0.3">
      <c r="C86931" s="1"/>
      <c r="H86931" s="1"/>
      <c r="I86931" s="1"/>
      <c r="L86931"/>
    </row>
    <row r="86932" spans="3:12" x14ac:dyDescent="0.3">
      <c r="C86932" s="1"/>
      <c r="H86932" s="1"/>
      <c r="I86932" s="1"/>
      <c r="L86932"/>
    </row>
    <row r="86933" spans="3:12" x14ac:dyDescent="0.3">
      <c r="C86933" s="1"/>
      <c r="H86933" s="1"/>
      <c r="I86933" s="1"/>
      <c r="L86933"/>
    </row>
    <row r="86934" spans="3:12" x14ac:dyDescent="0.3">
      <c r="C86934" s="1"/>
      <c r="H86934" s="1"/>
      <c r="I86934" s="1"/>
      <c r="L86934"/>
    </row>
    <row r="86935" spans="3:12" x14ac:dyDescent="0.3">
      <c r="C86935" s="1"/>
      <c r="H86935" s="1"/>
      <c r="I86935" s="1"/>
      <c r="L86935"/>
    </row>
    <row r="86936" spans="3:12" x14ac:dyDescent="0.3">
      <c r="C86936" s="1"/>
      <c r="H86936" s="1"/>
      <c r="I86936" s="1"/>
      <c r="L86936"/>
    </row>
    <row r="86937" spans="3:12" x14ac:dyDescent="0.3">
      <c r="C86937" s="1"/>
      <c r="H86937" s="1"/>
      <c r="I86937" s="1"/>
      <c r="L86937"/>
    </row>
    <row r="86938" spans="3:12" x14ac:dyDescent="0.3">
      <c r="C86938" s="1"/>
      <c r="H86938" s="1"/>
      <c r="I86938" s="1"/>
      <c r="L86938"/>
    </row>
    <row r="86939" spans="3:12" x14ac:dyDescent="0.3">
      <c r="C86939" s="1"/>
      <c r="H86939" s="1"/>
      <c r="I86939" s="1"/>
      <c r="L86939"/>
    </row>
    <row r="86940" spans="3:12" x14ac:dyDescent="0.3">
      <c r="C86940" s="1"/>
      <c r="H86940" s="1"/>
      <c r="I86940" s="1"/>
      <c r="L86940"/>
    </row>
    <row r="86941" spans="3:12" x14ac:dyDescent="0.3">
      <c r="C86941" s="1"/>
      <c r="H86941" s="1"/>
      <c r="I86941" s="1"/>
      <c r="L86941"/>
    </row>
    <row r="86942" spans="3:12" x14ac:dyDescent="0.3">
      <c r="C86942" s="1"/>
      <c r="H86942" s="1"/>
      <c r="I86942" s="1"/>
      <c r="L86942"/>
    </row>
    <row r="86943" spans="3:12" x14ac:dyDescent="0.3">
      <c r="C86943" s="1"/>
      <c r="H86943" s="1"/>
      <c r="I86943" s="1"/>
      <c r="L86943"/>
    </row>
    <row r="86944" spans="3:12" x14ac:dyDescent="0.3">
      <c r="C86944" s="1"/>
      <c r="H86944" s="1"/>
      <c r="I86944" s="1"/>
      <c r="L86944"/>
    </row>
    <row r="86945" spans="3:12" x14ac:dyDescent="0.3">
      <c r="C86945" s="1"/>
      <c r="H86945" s="1"/>
      <c r="I86945" s="1"/>
      <c r="L86945"/>
    </row>
    <row r="86946" spans="3:12" x14ac:dyDescent="0.3">
      <c r="C86946" s="1"/>
      <c r="H86946" s="1"/>
      <c r="I86946" s="1"/>
      <c r="L86946"/>
    </row>
    <row r="86947" spans="3:12" x14ac:dyDescent="0.3">
      <c r="C86947" s="1"/>
      <c r="H86947" s="1"/>
      <c r="I86947" s="1"/>
      <c r="L86947"/>
    </row>
    <row r="86948" spans="3:12" x14ac:dyDescent="0.3">
      <c r="C86948" s="1"/>
      <c r="H86948" s="1"/>
      <c r="I86948" s="1"/>
      <c r="L86948"/>
    </row>
    <row r="86949" spans="3:12" x14ac:dyDescent="0.3">
      <c r="C86949" s="1"/>
      <c r="H86949" s="1"/>
      <c r="I86949" s="1"/>
      <c r="L86949"/>
    </row>
    <row r="86950" spans="3:12" x14ac:dyDescent="0.3">
      <c r="C86950" s="1"/>
      <c r="H86950" s="1"/>
      <c r="I86950" s="1"/>
      <c r="L86950"/>
    </row>
    <row r="86951" spans="3:12" x14ac:dyDescent="0.3">
      <c r="C86951" s="1"/>
      <c r="H86951" s="1"/>
      <c r="I86951" s="1"/>
      <c r="L86951"/>
    </row>
    <row r="86952" spans="3:12" x14ac:dyDescent="0.3">
      <c r="C86952" s="1"/>
      <c r="H86952" s="1"/>
      <c r="I86952" s="1"/>
      <c r="L86952"/>
    </row>
    <row r="86953" spans="3:12" x14ac:dyDescent="0.3">
      <c r="C86953" s="1"/>
      <c r="H86953" s="1"/>
      <c r="I86953" s="1"/>
      <c r="L86953"/>
    </row>
    <row r="86954" spans="3:12" x14ac:dyDescent="0.3">
      <c r="C86954" s="1"/>
      <c r="H86954" s="1"/>
      <c r="I86954" s="1"/>
      <c r="L86954"/>
    </row>
    <row r="86955" spans="3:12" x14ac:dyDescent="0.3">
      <c r="C86955" s="1"/>
      <c r="H86955" s="1"/>
      <c r="I86955" s="1"/>
      <c r="L86955"/>
    </row>
    <row r="86956" spans="3:12" x14ac:dyDescent="0.3">
      <c r="C86956" s="1"/>
      <c r="H86956" s="1"/>
      <c r="I86956" s="1"/>
      <c r="L86956"/>
    </row>
    <row r="86957" spans="3:12" x14ac:dyDescent="0.3">
      <c r="C86957" s="1"/>
      <c r="H86957" s="1"/>
      <c r="I86957" s="1"/>
      <c r="L86957"/>
    </row>
    <row r="86958" spans="3:12" x14ac:dyDescent="0.3">
      <c r="C86958" s="1"/>
      <c r="H86958" s="1"/>
      <c r="I86958" s="1"/>
      <c r="L86958"/>
    </row>
    <row r="86959" spans="3:12" x14ac:dyDescent="0.3">
      <c r="C86959" s="1"/>
      <c r="H86959" s="1"/>
      <c r="I86959" s="1"/>
      <c r="L86959"/>
    </row>
    <row r="86960" spans="3:12" x14ac:dyDescent="0.3">
      <c r="C86960" s="1"/>
      <c r="H86960" s="1"/>
      <c r="I86960" s="1"/>
      <c r="L86960"/>
    </row>
    <row r="86961" spans="3:12" x14ac:dyDescent="0.3">
      <c r="C86961" s="1"/>
      <c r="H86961" s="1"/>
      <c r="I86961" s="1"/>
      <c r="L86961"/>
    </row>
    <row r="86962" spans="3:12" x14ac:dyDescent="0.3">
      <c r="C86962" s="1"/>
      <c r="H86962" s="1"/>
      <c r="I86962" s="1"/>
      <c r="L86962"/>
    </row>
    <row r="86963" spans="3:12" x14ac:dyDescent="0.3">
      <c r="C86963" s="1"/>
      <c r="H86963" s="1"/>
      <c r="I86963" s="1"/>
      <c r="L86963"/>
    </row>
    <row r="86964" spans="3:12" x14ac:dyDescent="0.3">
      <c r="C86964" s="1"/>
      <c r="H86964" s="1"/>
      <c r="I86964" s="1"/>
      <c r="L86964"/>
    </row>
    <row r="86965" spans="3:12" x14ac:dyDescent="0.3">
      <c r="C86965" s="1"/>
      <c r="H86965" s="1"/>
      <c r="I86965" s="1"/>
      <c r="L86965"/>
    </row>
    <row r="86966" spans="3:12" x14ac:dyDescent="0.3">
      <c r="C86966" s="1"/>
      <c r="H86966" s="1"/>
      <c r="I86966" s="1"/>
      <c r="L86966"/>
    </row>
    <row r="86967" spans="3:12" x14ac:dyDescent="0.3">
      <c r="C86967" s="1"/>
      <c r="H86967" s="1"/>
      <c r="I86967" s="1"/>
      <c r="L86967"/>
    </row>
    <row r="86968" spans="3:12" x14ac:dyDescent="0.3">
      <c r="C86968" s="1"/>
      <c r="H86968" s="1"/>
      <c r="I86968" s="1"/>
      <c r="L86968"/>
    </row>
    <row r="86969" spans="3:12" x14ac:dyDescent="0.3">
      <c r="C86969" s="1"/>
      <c r="H86969" s="1"/>
      <c r="I86969" s="1"/>
      <c r="L86969"/>
    </row>
    <row r="86970" spans="3:12" x14ac:dyDescent="0.3">
      <c r="C86970" s="1"/>
      <c r="H86970" s="1"/>
      <c r="I86970" s="1"/>
      <c r="L86970"/>
    </row>
    <row r="86971" spans="3:12" x14ac:dyDescent="0.3">
      <c r="C86971" s="1"/>
      <c r="H86971" s="1"/>
      <c r="I86971" s="1"/>
      <c r="L86971"/>
    </row>
    <row r="86972" spans="3:12" x14ac:dyDescent="0.3">
      <c r="C86972" s="1"/>
      <c r="H86972" s="1"/>
      <c r="I86972" s="1"/>
      <c r="L86972"/>
    </row>
    <row r="86973" spans="3:12" x14ac:dyDescent="0.3">
      <c r="C86973" s="1"/>
      <c r="H86973" s="1"/>
      <c r="I86973" s="1"/>
      <c r="L86973"/>
    </row>
    <row r="86974" spans="3:12" x14ac:dyDescent="0.3">
      <c r="C86974" s="1"/>
      <c r="H86974" s="1"/>
      <c r="I86974" s="1"/>
      <c r="L86974"/>
    </row>
    <row r="86975" spans="3:12" x14ac:dyDescent="0.3">
      <c r="C86975" s="1"/>
      <c r="H86975" s="1"/>
      <c r="I86975" s="1"/>
      <c r="L86975"/>
    </row>
    <row r="86976" spans="3:12" x14ac:dyDescent="0.3">
      <c r="C86976" s="1"/>
      <c r="H86976" s="1"/>
      <c r="I86976" s="1"/>
      <c r="L86976"/>
    </row>
    <row r="86977" spans="3:12" x14ac:dyDescent="0.3">
      <c r="C86977" s="1"/>
      <c r="H86977" s="1"/>
      <c r="I86977" s="1"/>
      <c r="L86977"/>
    </row>
    <row r="86978" spans="3:12" x14ac:dyDescent="0.3">
      <c r="C86978" s="1"/>
      <c r="H86978" s="1"/>
      <c r="I86978" s="1"/>
      <c r="L86978"/>
    </row>
    <row r="86979" spans="3:12" x14ac:dyDescent="0.3">
      <c r="C86979" s="1"/>
      <c r="H86979" s="1"/>
      <c r="I86979" s="1"/>
      <c r="L86979"/>
    </row>
    <row r="86980" spans="3:12" x14ac:dyDescent="0.3">
      <c r="C86980" s="1"/>
      <c r="H86980" s="1"/>
      <c r="I86980" s="1"/>
      <c r="L86980"/>
    </row>
    <row r="86981" spans="3:12" x14ac:dyDescent="0.3">
      <c r="C86981" s="1"/>
      <c r="H86981" s="1"/>
      <c r="I86981" s="1"/>
      <c r="L86981"/>
    </row>
    <row r="86982" spans="3:12" x14ac:dyDescent="0.3">
      <c r="C86982" s="1"/>
      <c r="H86982" s="1"/>
      <c r="I86982" s="1"/>
      <c r="L86982"/>
    </row>
    <row r="86983" spans="3:12" x14ac:dyDescent="0.3">
      <c r="C86983" s="1"/>
      <c r="H86983" s="1"/>
      <c r="I86983" s="1"/>
      <c r="L86983"/>
    </row>
    <row r="86984" spans="3:12" x14ac:dyDescent="0.3">
      <c r="C86984" s="1"/>
      <c r="H86984" s="1"/>
      <c r="I86984" s="1"/>
      <c r="L86984"/>
    </row>
    <row r="86985" spans="3:12" x14ac:dyDescent="0.3">
      <c r="C86985" s="1"/>
      <c r="H86985" s="1"/>
      <c r="I86985" s="1"/>
      <c r="L86985"/>
    </row>
    <row r="86986" spans="3:12" x14ac:dyDescent="0.3">
      <c r="C86986" s="1"/>
      <c r="H86986" s="1"/>
      <c r="I86986" s="1"/>
      <c r="L86986"/>
    </row>
    <row r="86987" spans="3:12" x14ac:dyDescent="0.3">
      <c r="C86987" s="1"/>
      <c r="H86987" s="1"/>
      <c r="I86987" s="1"/>
      <c r="L86987"/>
    </row>
    <row r="86988" spans="3:12" x14ac:dyDescent="0.3">
      <c r="C86988" s="1"/>
      <c r="H86988" s="1"/>
      <c r="I86988" s="1"/>
      <c r="L86988"/>
    </row>
    <row r="86989" spans="3:12" x14ac:dyDescent="0.3">
      <c r="C86989" s="1"/>
      <c r="H86989" s="1"/>
      <c r="I86989" s="1"/>
      <c r="L86989"/>
    </row>
    <row r="86990" spans="3:12" x14ac:dyDescent="0.3">
      <c r="C86990" s="1"/>
      <c r="H86990" s="1"/>
      <c r="I86990" s="1"/>
      <c r="L86990"/>
    </row>
    <row r="86991" spans="3:12" x14ac:dyDescent="0.3">
      <c r="C86991" s="1"/>
      <c r="H86991" s="1"/>
      <c r="I86991" s="1"/>
      <c r="L86991"/>
    </row>
    <row r="86992" spans="3:12" x14ac:dyDescent="0.3">
      <c r="C86992" s="1"/>
      <c r="H86992" s="1"/>
      <c r="I86992" s="1"/>
      <c r="L86992"/>
    </row>
    <row r="86993" spans="3:12" x14ac:dyDescent="0.3">
      <c r="C86993" s="1"/>
      <c r="H86993" s="1"/>
      <c r="I86993" s="1"/>
      <c r="L86993"/>
    </row>
    <row r="86994" spans="3:12" x14ac:dyDescent="0.3">
      <c r="C86994" s="1"/>
      <c r="H86994" s="1"/>
      <c r="I86994" s="1"/>
      <c r="L86994"/>
    </row>
    <row r="86995" spans="3:12" x14ac:dyDescent="0.3">
      <c r="C86995" s="1"/>
      <c r="H86995" s="1"/>
      <c r="I86995" s="1"/>
      <c r="L86995"/>
    </row>
    <row r="86996" spans="3:12" x14ac:dyDescent="0.3">
      <c r="C86996" s="1"/>
      <c r="H86996" s="1"/>
      <c r="I86996" s="1"/>
      <c r="L86996"/>
    </row>
    <row r="86997" spans="3:12" x14ac:dyDescent="0.3">
      <c r="C86997" s="1"/>
      <c r="H86997" s="1"/>
      <c r="I86997" s="1"/>
      <c r="L86997"/>
    </row>
    <row r="86998" spans="3:12" x14ac:dyDescent="0.3">
      <c r="C86998" s="1"/>
      <c r="H86998" s="1"/>
      <c r="I86998" s="1"/>
      <c r="L86998"/>
    </row>
    <row r="86999" spans="3:12" x14ac:dyDescent="0.3">
      <c r="C86999" s="1"/>
      <c r="H86999" s="1"/>
      <c r="I86999" s="1"/>
      <c r="L86999"/>
    </row>
    <row r="87000" spans="3:12" x14ac:dyDescent="0.3">
      <c r="C87000" s="1"/>
      <c r="H87000" s="1"/>
      <c r="I87000" s="1"/>
      <c r="L87000"/>
    </row>
    <row r="87001" spans="3:12" x14ac:dyDescent="0.3">
      <c r="C87001" s="1"/>
      <c r="H87001" s="1"/>
      <c r="I87001" s="1"/>
      <c r="L87001"/>
    </row>
    <row r="87002" spans="3:12" x14ac:dyDescent="0.3">
      <c r="C87002" s="1"/>
      <c r="H87002" s="1"/>
      <c r="I87002" s="1"/>
      <c r="L87002"/>
    </row>
    <row r="87003" spans="3:12" x14ac:dyDescent="0.3">
      <c r="C87003" s="1"/>
      <c r="H87003" s="1"/>
      <c r="I87003" s="1"/>
      <c r="L87003"/>
    </row>
    <row r="87004" spans="3:12" x14ac:dyDescent="0.3">
      <c r="C87004" s="1"/>
      <c r="H87004" s="1"/>
      <c r="I87004" s="1"/>
      <c r="L87004"/>
    </row>
    <row r="87005" spans="3:12" x14ac:dyDescent="0.3">
      <c r="C87005" s="1"/>
      <c r="H87005" s="1"/>
      <c r="I87005" s="1"/>
      <c r="L87005"/>
    </row>
    <row r="87006" spans="3:12" x14ac:dyDescent="0.3">
      <c r="C87006" s="1"/>
      <c r="H87006" s="1"/>
      <c r="I87006" s="1"/>
      <c r="L87006"/>
    </row>
    <row r="87007" spans="3:12" x14ac:dyDescent="0.3">
      <c r="C87007" s="1"/>
      <c r="H87007" s="1"/>
      <c r="I87007" s="1"/>
      <c r="L87007"/>
    </row>
    <row r="87008" spans="3:12" x14ac:dyDescent="0.3">
      <c r="C87008" s="1"/>
      <c r="H87008" s="1"/>
      <c r="I87008" s="1"/>
      <c r="L87008"/>
    </row>
    <row r="87009" spans="3:12" x14ac:dyDescent="0.3">
      <c r="C87009" s="1"/>
      <c r="H87009" s="1"/>
      <c r="I87009" s="1"/>
      <c r="L87009"/>
    </row>
    <row r="87010" spans="3:12" x14ac:dyDescent="0.3">
      <c r="C87010" s="1"/>
      <c r="H87010" s="1"/>
      <c r="I87010" s="1"/>
      <c r="L87010"/>
    </row>
    <row r="87011" spans="3:12" x14ac:dyDescent="0.3">
      <c r="C87011" s="1"/>
      <c r="H87011" s="1"/>
      <c r="I87011" s="1"/>
      <c r="L87011"/>
    </row>
    <row r="87012" spans="3:12" x14ac:dyDescent="0.3">
      <c r="C87012" s="1"/>
      <c r="H87012" s="1"/>
      <c r="I87012" s="1"/>
      <c r="L87012"/>
    </row>
    <row r="87013" spans="3:12" x14ac:dyDescent="0.3">
      <c r="C87013" s="1"/>
      <c r="H87013" s="1"/>
      <c r="I87013" s="1"/>
      <c r="L87013"/>
    </row>
    <row r="87014" spans="3:12" x14ac:dyDescent="0.3">
      <c r="C87014" s="1"/>
      <c r="H87014" s="1"/>
      <c r="I87014" s="1"/>
      <c r="L87014"/>
    </row>
    <row r="87015" spans="3:12" x14ac:dyDescent="0.3">
      <c r="C87015" s="1"/>
      <c r="H87015" s="1"/>
      <c r="I87015" s="1"/>
      <c r="L87015"/>
    </row>
    <row r="87016" spans="3:12" x14ac:dyDescent="0.3">
      <c r="C87016" s="1"/>
      <c r="H87016" s="1"/>
      <c r="I87016" s="1"/>
      <c r="L87016"/>
    </row>
    <row r="87017" spans="3:12" x14ac:dyDescent="0.3">
      <c r="C87017" s="1"/>
      <c r="H87017" s="1"/>
      <c r="I87017" s="1"/>
      <c r="L87017"/>
    </row>
    <row r="87018" spans="3:12" x14ac:dyDescent="0.3">
      <c r="C87018" s="1"/>
      <c r="H87018" s="1"/>
      <c r="I87018" s="1"/>
      <c r="L87018"/>
    </row>
    <row r="87019" spans="3:12" x14ac:dyDescent="0.3">
      <c r="C87019" s="1"/>
      <c r="H87019" s="1"/>
      <c r="I87019" s="1"/>
      <c r="L87019"/>
    </row>
    <row r="87020" spans="3:12" x14ac:dyDescent="0.3">
      <c r="C87020" s="1"/>
      <c r="H87020" s="1"/>
      <c r="I87020" s="1"/>
      <c r="L87020"/>
    </row>
    <row r="87021" spans="3:12" x14ac:dyDescent="0.3">
      <c r="C87021" s="1"/>
      <c r="H87021" s="1"/>
      <c r="I87021" s="1"/>
      <c r="L87021"/>
    </row>
    <row r="87022" spans="3:12" x14ac:dyDescent="0.3">
      <c r="C87022" s="1"/>
      <c r="H87022" s="1"/>
      <c r="I87022" s="1"/>
      <c r="L87022"/>
    </row>
    <row r="87023" spans="3:12" x14ac:dyDescent="0.3">
      <c r="C87023" s="1"/>
      <c r="H87023" s="1"/>
      <c r="I87023" s="1"/>
      <c r="L87023"/>
    </row>
    <row r="87024" spans="3:12" x14ac:dyDescent="0.3">
      <c r="C87024" s="1"/>
      <c r="H87024" s="1"/>
      <c r="I87024" s="1"/>
      <c r="L87024"/>
    </row>
    <row r="87025" spans="3:12" x14ac:dyDescent="0.3">
      <c r="C87025" s="1"/>
      <c r="H87025" s="1"/>
      <c r="I87025" s="1"/>
      <c r="L87025"/>
    </row>
    <row r="87026" spans="3:12" x14ac:dyDescent="0.3">
      <c r="C87026" s="1"/>
      <c r="H87026" s="1"/>
      <c r="I87026" s="1"/>
      <c r="L87026"/>
    </row>
    <row r="87027" spans="3:12" x14ac:dyDescent="0.3">
      <c r="C87027" s="1"/>
      <c r="H87027" s="1"/>
      <c r="I87027" s="1"/>
      <c r="L87027"/>
    </row>
    <row r="87028" spans="3:12" x14ac:dyDescent="0.3">
      <c r="C87028" s="1"/>
      <c r="H87028" s="1"/>
      <c r="I87028" s="1"/>
      <c r="L87028"/>
    </row>
    <row r="87029" spans="3:12" x14ac:dyDescent="0.3">
      <c r="C87029" s="1"/>
      <c r="H87029" s="1"/>
      <c r="I87029" s="1"/>
      <c r="L87029"/>
    </row>
    <row r="87030" spans="3:12" x14ac:dyDescent="0.3">
      <c r="C87030" s="1"/>
      <c r="H87030" s="1"/>
      <c r="I87030" s="1"/>
      <c r="L87030"/>
    </row>
    <row r="87031" spans="3:12" x14ac:dyDescent="0.3">
      <c r="C87031" s="1"/>
      <c r="H87031" s="1"/>
      <c r="I87031" s="1"/>
      <c r="L87031"/>
    </row>
    <row r="87032" spans="3:12" x14ac:dyDescent="0.3">
      <c r="C87032" s="1"/>
      <c r="H87032" s="1"/>
      <c r="I87032" s="1"/>
      <c r="L87032"/>
    </row>
    <row r="87033" spans="3:12" x14ac:dyDescent="0.3">
      <c r="C87033" s="1"/>
      <c r="H87033" s="1"/>
      <c r="I87033" s="1"/>
      <c r="L87033"/>
    </row>
    <row r="87034" spans="3:12" x14ac:dyDescent="0.3">
      <c r="C87034" s="1"/>
      <c r="H87034" s="1"/>
      <c r="I87034" s="1"/>
      <c r="L87034"/>
    </row>
    <row r="87035" spans="3:12" x14ac:dyDescent="0.3">
      <c r="C87035" s="1"/>
      <c r="H87035" s="1"/>
      <c r="I87035" s="1"/>
      <c r="L87035"/>
    </row>
    <row r="87036" spans="3:12" x14ac:dyDescent="0.3">
      <c r="C87036" s="1"/>
      <c r="H87036" s="1"/>
      <c r="I87036" s="1"/>
      <c r="L87036"/>
    </row>
    <row r="87037" spans="3:12" x14ac:dyDescent="0.3">
      <c r="C87037" s="1"/>
      <c r="H87037" s="1"/>
      <c r="I87037" s="1"/>
      <c r="L87037"/>
    </row>
    <row r="87038" spans="3:12" x14ac:dyDescent="0.3">
      <c r="C87038" s="1"/>
      <c r="H87038" s="1"/>
      <c r="I87038" s="1"/>
      <c r="L87038"/>
    </row>
    <row r="87039" spans="3:12" x14ac:dyDescent="0.3">
      <c r="C87039" s="1"/>
      <c r="H87039" s="1"/>
      <c r="I87039" s="1"/>
      <c r="L87039"/>
    </row>
    <row r="87040" spans="3:12" x14ac:dyDescent="0.3">
      <c r="C87040" s="1"/>
      <c r="H87040" s="1"/>
      <c r="I87040" s="1"/>
      <c r="L87040"/>
    </row>
    <row r="87041" spans="3:12" x14ac:dyDescent="0.3">
      <c r="C87041" s="1"/>
      <c r="H87041" s="1"/>
      <c r="I87041" s="1"/>
      <c r="L87041"/>
    </row>
    <row r="87042" spans="3:12" x14ac:dyDescent="0.3">
      <c r="C87042" s="1"/>
      <c r="H87042" s="1"/>
      <c r="I87042" s="1"/>
      <c r="L87042"/>
    </row>
    <row r="87043" spans="3:12" x14ac:dyDescent="0.3">
      <c r="C87043" s="1"/>
      <c r="H87043" s="1"/>
      <c r="I87043" s="1"/>
      <c r="L87043"/>
    </row>
    <row r="87044" spans="3:12" x14ac:dyDescent="0.3">
      <c r="C87044" s="1"/>
      <c r="H87044" s="1"/>
      <c r="I87044" s="1"/>
      <c r="L87044"/>
    </row>
    <row r="87045" spans="3:12" x14ac:dyDescent="0.3">
      <c r="C87045" s="1"/>
      <c r="H87045" s="1"/>
      <c r="I87045" s="1"/>
      <c r="L87045"/>
    </row>
    <row r="87046" spans="3:12" x14ac:dyDescent="0.3">
      <c r="C87046" s="1"/>
      <c r="H87046" s="1"/>
      <c r="I87046" s="1"/>
      <c r="L87046"/>
    </row>
    <row r="87047" spans="3:12" x14ac:dyDescent="0.3">
      <c r="C87047" s="1"/>
      <c r="H87047" s="1"/>
      <c r="I87047" s="1"/>
      <c r="L87047"/>
    </row>
    <row r="87048" spans="3:12" x14ac:dyDescent="0.3">
      <c r="C87048" s="1"/>
      <c r="H87048" s="1"/>
      <c r="I87048" s="1"/>
      <c r="L87048"/>
    </row>
    <row r="87049" spans="3:12" x14ac:dyDescent="0.3">
      <c r="C87049" s="1"/>
      <c r="H87049" s="1"/>
      <c r="I87049" s="1"/>
      <c r="L87049"/>
    </row>
    <row r="87050" spans="3:12" x14ac:dyDescent="0.3">
      <c r="C87050" s="1"/>
      <c r="H87050" s="1"/>
      <c r="I87050" s="1"/>
      <c r="L87050"/>
    </row>
    <row r="87051" spans="3:12" x14ac:dyDescent="0.3">
      <c r="C87051" s="1"/>
      <c r="H87051" s="1"/>
      <c r="I87051" s="1"/>
      <c r="L87051"/>
    </row>
    <row r="87052" spans="3:12" x14ac:dyDescent="0.3">
      <c r="C87052" s="1"/>
      <c r="H87052" s="1"/>
      <c r="I87052" s="1"/>
      <c r="L87052"/>
    </row>
    <row r="87053" spans="3:12" x14ac:dyDescent="0.3">
      <c r="C87053" s="1"/>
      <c r="H87053" s="1"/>
      <c r="I87053" s="1"/>
      <c r="L87053"/>
    </row>
    <row r="87054" spans="3:12" x14ac:dyDescent="0.3">
      <c r="C87054" s="1"/>
      <c r="H87054" s="1"/>
      <c r="I87054" s="1"/>
      <c r="L87054"/>
    </row>
    <row r="87055" spans="3:12" x14ac:dyDescent="0.3">
      <c r="C87055" s="1"/>
      <c r="H87055" s="1"/>
      <c r="I87055" s="1"/>
      <c r="L87055"/>
    </row>
    <row r="87056" spans="3:12" x14ac:dyDescent="0.3">
      <c r="C87056" s="1"/>
      <c r="H87056" s="1"/>
      <c r="I87056" s="1"/>
      <c r="L87056"/>
    </row>
    <row r="87057" spans="3:12" x14ac:dyDescent="0.3">
      <c r="C87057" s="1"/>
      <c r="H87057" s="1"/>
      <c r="I87057" s="1"/>
      <c r="L87057"/>
    </row>
    <row r="87058" spans="3:12" x14ac:dyDescent="0.3">
      <c r="C87058" s="1"/>
      <c r="H87058" s="1"/>
      <c r="I87058" s="1"/>
      <c r="L87058"/>
    </row>
    <row r="87059" spans="3:12" x14ac:dyDescent="0.3">
      <c r="C87059" s="1"/>
      <c r="H87059" s="1"/>
      <c r="I87059" s="1"/>
      <c r="L87059"/>
    </row>
    <row r="87060" spans="3:12" x14ac:dyDescent="0.3">
      <c r="C87060" s="1"/>
      <c r="H87060" s="1"/>
      <c r="I87060" s="1"/>
      <c r="L87060"/>
    </row>
    <row r="87061" spans="3:12" x14ac:dyDescent="0.3">
      <c r="C87061" s="1"/>
      <c r="H87061" s="1"/>
      <c r="I87061" s="1"/>
      <c r="L87061"/>
    </row>
    <row r="87062" spans="3:12" x14ac:dyDescent="0.3">
      <c r="C87062" s="1"/>
      <c r="H87062" s="1"/>
      <c r="I87062" s="1"/>
      <c r="L87062"/>
    </row>
    <row r="87063" spans="3:12" x14ac:dyDescent="0.3">
      <c r="C87063" s="1"/>
      <c r="H87063" s="1"/>
      <c r="I87063" s="1"/>
      <c r="L87063"/>
    </row>
    <row r="87064" spans="3:12" x14ac:dyDescent="0.3">
      <c r="C87064" s="1"/>
      <c r="H87064" s="1"/>
      <c r="I87064" s="1"/>
      <c r="L87064"/>
    </row>
    <row r="87065" spans="3:12" x14ac:dyDescent="0.3">
      <c r="C87065" s="1"/>
      <c r="H87065" s="1"/>
      <c r="I87065" s="1"/>
      <c r="L87065"/>
    </row>
    <row r="87066" spans="3:12" x14ac:dyDescent="0.3">
      <c r="C87066" s="1"/>
      <c r="H87066" s="1"/>
      <c r="I87066" s="1"/>
      <c r="L87066"/>
    </row>
    <row r="87067" spans="3:12" x14ac:dyDescent="0.3">
      <c r="C87067" s="1"/>
      <c r="H87067" s="1"/>
      <c r="I87067" s="1"/>
      <c r="L87067"/>
    </row>
    <row r="87068" spans="3:12" x14ac:dyDescent="0.3">
      <c r="C87068" s="1"/>
      <c r="H87068" s="1"/>
      <c r="I87068" s="1"/>
      <c r="L87068"/>
    </row>
    <row r="87069" spans="3:12" x14ac:dyDescent="0.3">
      <c r="C87069" s="1"/>
      <c r="H87069" s="1"/>
      <c r="I87069" s="1"/>
      <c r="L87069"/>
    </row>
    <row r="87070" spans="3:12" x14ac:dyDescent="0.3">
      <c r="C87070" s="1"/>
      <c r="H87070" s="1"/>
      <c r="I87070" s="1"/>
      <c r="L87070"/>
    </row>
    <row r="87071" spans="3:12" x14ac:dyDescent="0.3">
      <c r="C87071" s="1"/>
      <c r="H87071" s="1"/>
      <c r="I87071" s="1"/>
      <c r="L87071"/>
    </row>
    <row r="87072" spans="3:12" x14ac:dyDescent="0.3">
      <c r="C87072" s="1"/>
      <c r="H87072" s="1"/>
      <c r="I87072" s="1"/>
      <c r="L87072"/>
    </row>
    <row r="87073" spans="3:12" x14ac:dyDescent="0.3">
      <c r="C87073" s="1"/>
      <c r="H87073" s="1"/>
      <c r="I87073" s="1"/>
      <c r="L87073"/>
    </row>
    <row r="87074" spans="3:12" x14ac:dyDescent="0.3">
      <c r="C87074" s="1"/>
      <c r="H87074" s="1"/>
      <c r="I87074" s="1"/>
      <c r="L87074"/>
    </row>
    <row r="87075" spans="3:12" x14ac:dyDescent="0.3">
      <c r="C87075" s="1"/>
      <c r="H87075" s="1"/>
      <c r="I87075" s="1"/>
      <c r="L87075"/>
    </row>
    <row r="87076" spans="3:12" x14ac:dyDescent="0.3">
      <c r="C87076" s="1"/>
      <c r="H87076" s="1"/>
      <c r="I87076" s="1"/>
      <c r="L87076"/>
    </row>
    <row r="87077" spans="3:12" x14ac:dyDescent="0.3">
      <c r="C87077" s="1"/>
      <c r="H87077" s="1"/>
      <c r="I87077" s="1"/>
      <c r="L87077"/>
    </row>
    <row r="87078" spans="3:12" x14ac:dyDescent="0.3">
      <c r="C87078" s="1"/>
      <c r="H87078" s="1"/>
      <c r="I87078" s="1"/>
      <c r="L87078"/>
    </row>
    <row r="87079" spans="3:12" x14ac:dyDescent="0.3">
      <c r="C87079" s="1"/>
      <c r="H87079" s="1"/>
      <c r="I87079" s="1"/>
      <c r="L87079"/>
    </row>
    <row r="87080" spans="3:12" x14ac:dyDescent="0.3">
      <c r="C87080" s="1"/>
      <c r="H87080" s="1"/>
      <c r="I87080" s="1"/>
      <c r="L87080"/>
    </row>
    <row r="87081" spans="3:12" x14ac:dyDescent="0.3">
      <c r="C87081" s="1"/>
      <c r="H87081" s="1"/>
      <c r="I87081" s="1"/>
      <c r="L87081"/>
    </row>
    <row r="87082" spans="3:12" x14ac:dyDescent="0.3">
      <c r="C87082" s="1"/>
      <c r="H87082" s="1"/>
      <c r="I87082" s="1"/>
      <c r="L87082"/>
    </row>
    <row r="87083" spans="3:12" x14ac:dyDescent="0.3">
      <c r="C87083" s="1"/>
      <c r="H87083" s="1"/>
      <c r="I87083" s="1"/>
      <c r="L87083"/>
    </row>
    <row r="87084" spans="3:12" x14ac:dyDescent="0.3">
      <c r="C87084" s="1"/>
      <c r="H87084" s="1"/>
      <c r="I87084" s="1"/>
      <c r="L87084"/>
    </row>
    <row r="87085" spans="3:12" x14ac:dyDescent="0.3">
      <c r="C87085" s="1"/>
      <c r="H87085" s="1"/>
      <c r="I87085" s="1"/>
      <c r="L87085"/>
    </row>
    <row r="87086" spans="3:12" x14ac:dyDescent="0.3">
      <c r="C87086" s="1"/>
      <c r="H87086" s="1"/>
      <c r="I87086" s="1"/>
      <c r="L87086"/>
    </row>
    <row r="87087" spans="3:12" x14ac:dyDescent="0.3">
      <c r="C87087" s="1"/>
      <c r="H87087" s="1"/>
      <c r="I87087" s="1"/>
      <c r="L87087"/>
    </row>
    <row r="87088" spans="3:12" x14ac:dyDescent="0.3">
      <c r="C87088" s="1"/>
      <c r="H87088" s="1"/>
      <c r="I87088" s="1"/>
      <c r="L87088"/>
    </row>
    <row r="87089" spans="3:12" x14ac:dyDescent="0.3">
      <c r="C87089" s="1"/>
      <c r="H87089" s="1"/>
      <c r="I87089" s="1"/>
      <c r="L87089"/>
    </row>
    <row r="87090" spans="3:12" x14ac:dyDescent="0.3">
      <c r="C87090" s="1"/>
      <c r="H87090" s="1"/>
      <c r="I87090" s="1"/>
      <c r="L87090"/>
    </row>
    <row r="87091" spans="3:12" x14ac:dyDescent="0.3">
      <c r="C87091" s="1"/>
      <c r="H87091" s="1"/>
      <c r="I87091" s="1"/>
      <c r="L87091"/>
    </row>
    <row r="87092" spans="3:12" x14ac:dyDescent="0.3">
      <c r="C87092" s="1"/>
      <c r="H87092" s="1"/>
      <c r="I87092" s="1"/>
      <c r="L87092"/>
    </row>
    <row r="87093" spans="3:12" x14ac:dyDescent="0.3">
      <c r="C87093" s="1"/>
      <c r="H87093" s="1"/>
      <c r="I87093" s="1"/>
      <c r="L87093"/>
    </row>
    <row r="87094" spans="3:12" x14ac:dyDescent="0.3">
      <c r="C87094" s="1"/>
      <c r="H87094" s="1"/>
      <c r="I87094" s="1"/>
      <c r="L87094"/>
    </row>
    <row r="87095" spans="3:12" x14ac:dyDescent="0.3">
      <c r="C87095" s="1"/>
      <c r="H87095" s="1"/>
      <c r="I87095" s="1"/>
      <c r="L87095"/>
    </row>
    <row r="87096" spans="3:12" x14ac:dyDescent="0.3">
      <c r="C87096" s="1"/>
      <c r="H87096" s="1"/>
      <c r="I87096" s="1"/>
      <c r="L87096"/>
    </row>
    <row r="87097" spans="3:12" x14ac:dyDescent="0.3">
      <c r="C87097" s="1"/>
      <c r="H87097" s="1"/>
      <c r="I87097" s="1"/>
      <c r="L87097"/>
    </row>
    <row r="87098" spans="3:12" x14ac:dyDescent="0.3">
      <c r="C87098" s="1"/>
      <c r="H87098" s="1"/>
      <c r="I87098" s="1"/>
      <c r="L87098"/>
    </row>
    <row r="87099" spans="3:12" x14ac:dyDescent="0.3">
      <c r="C87099" s="1"/>
      <c r="H87099" s="1"/>
      <c r="I87099" s="1"/>
      <c r="L87099"/>
    </row>
    <row r="87100" spans="3:12" x14ac:dyDescent="0.3">
      <c r="C87100" s="1"/>
      <c r="H87100" s="1"/>
      <c r="I87100" s="1"/>
      <c r="L87100"/>
    </row>
    <row r="87101" spans="3:12" x14ac:dyDescent="0.3">
      <c r="C87101" s="1"/>
      <c r="H87101" s="1"/>
      <c r="I87101" s="1"/>
      <c r="L87101"/>
    </row>
    <row r="87102" spans="3:12" x14ac:dyDescent="0.3">
      <c r="C87102" s="1"/>
      <c r="H87102" s="1"/>
      <c r="I87102" s="1"/>
      <c r="L87102"/>
    </row>
    <row r="87103" spans="3:12" x14ac:dyDescent="0.3">
      <c r="C87103" s="1"/>
      <c r="H87103" s="1"/>
      <c r="I87103" s="1"/>
      <c r="L87103"/>
    </row>
    <row r="87104" spans="3:12" x14ac:dyDescent="0.3">
      <c r="C87104" s="1"/>
      <c r="H87104" s="1"/>
      <c r="I87104" s="1"/>
      <c r="L87104"/>
    </row>
    <row r="87105" spans="3:12" x14ac:dyDescent="0.3">
      <c r="C87105" s="1"/>
      <c r="H87105" s="1"/>
      <c r="I87105" s="1"/>
      <c r="L87105"/>
    </row>
    <row r="87106" spans="3:12" x14ac:dyDescent="0.3">
      <c r="C87106" s="1"/>
      <c r="H87106" s="1"/>
      <c r="I87106" s="1"/>
      <c r="L87106"/>
    </row>
    <row r="87107" spans="3:12" x14ac:dyDescent="0.3">
      <c r="C87107" s="1"/>
      <c r="H87107" s="1"/>
      <c r="I87107" s="1"/>
      <c r="L87107"/>
    </row>
    <row r="87108" spans="3:12" x14ac:dyDescent="0.3">
      <c r="C87108" s="1"/>
      <c r="H87108" s="1"/>
      <c r="I87108" s="1"/>
      <c r="L87108"/>
    </row>
    <row r="87109" spans="3:12" x14ac:dyDescent="0.3">
      <c r="C87109" s="1"/>
      <c r="H87109" s="1"/>
      <c r="I87109" s="1"/>
      <c r="L87109"/>
    </row>
    <row r="87110" spans="3:12" x14ac:dyDescent="0.3">
      <c r="C87110" s="1"/>
      <c r="H87110" s="1"/>
      <c r="I87110" s="1"/>
      <c r="L87110"/>
    </row>
    <row r="87111" spans="3:12" x14ac:dyDescent="0.3">
      <c r="C87111" s="1"/>
      <c r="H87111" s="1"/>
      <c r="I87111" s="1"/>
      <c r="L87111"/>
    </row>
    <row r="87112" spans="3:12" x14ac:dyDescent="0.3">
      <c r="C87112" s="1"/>
      <c r="H87112" s="1"/>
      <c r="I87112" s="1"/>
      <c r="L87112"/>
    </row>
    <row r="87113" spans="3:12" x14ac:dyDescent="0.3">
      <c r="C87113" s="1"/>
      <c r="H87113" s="1"/>
      <c r="I87113" s="1"/>
      <c r="L87113"/>
    </row>
    <row r="87114" spans="3:12" x14ac:dyDescent="0.3">
      <c r="C87114" s="1"/>
      <c r="H87114" s="1"/>
      <c r="I87114" s="1"/>
      <c r="L87114"/>
    </row>
    <row r="87115" spans="3:12" x14ac:dyDescent="0.3">
      <c r="C87115" s="1"/>
      <c r="H87115" s="1"/>
      <c r="I87115" s="1"/>
      <c r="L87115"/>
    </row>
    <row r="87116" spans="3:12" x14ac:dyDescent="0.3">
      <c r="C87116" s="1"/>
      <c r="H87116" s="1"/>
      <c r="I87116" s="1"/>
      <c r="L87116"/>
    </row>
    <row r="87117" spans="3:12" x14ac:dyDescent="0.3">
      <c r="C87117" s="1"/>
      <c r="H87117" s="1"/>
      <c r="I87117" s="1"/>
      <c r="L87117"/>
    </row>
    <row r="87118" spans="3:12" x14ac:dyDescent="0.3">
      <c r="C87118" s="1"/>
      <c r="H87118" s="1"/>
      <c r="I87118" s="1"/>
      <c r="L87118"/>
    </row>
    <row r="87119" spans="3:12" x14ac:dyDescent="0.3">
      <c r="C87119" s="1"/>
      <c r="H87119" s="1"/>
      <c r="I87119" s="1"/>
      <c r="L87119"/>
    </row>
    <row r="87120" spans="3:12" x14ac:dyDescent="0.3">
      <c r="C87120" s="1"/>
      <c r="H87120" s="1"/>
      <c r="I87120" s="1"/>
      <c r="L87120"/>
    </row>
    <row r="87121" spans="3:12" x14ac:dyDescent="0.3">
      <c r="C87121" s="1"/>
      <c r="H87121" s="1"/>
      <c r="I87121" s="1"/>
      <c r="L87121"/>
    </row>
    <row r="87122" spans="3:12" x14ac:dyDescent="0.3">
      <c r="C87122" s="1"/>
      <c r="H87122" s="1"/>
      <c r="I87122" s="1"/>
      <c r="L87122"/>
    </row>
    <row r="87123" spans="3:12" x14ac:dyDescent="0.3">
      <c r="C87123" s="1"/>
      <c r="H87123" s="1"/>
      <c r="I87123" s="1"/>
      <c r="L87123"/>
    </row>
    <row r="87124" spans="3:12" x14ac:dyDescent="0.3">
      <c r="C87124" s="1"/>
      <c r="H87124" s="1"/>
      <c r="I87124" s="1"/>
      <c r="L87124"/>
    </row>
    <row r="87125" spans="3:12" x14ac:dyDescent="0.3">
      <c r="C87125" s="1"/>
      <c r="H87125" s="1"/>
      <c r="I87125" s="1"/>
      <c r="L87125"/>
    </row>
    <row r="87126" spans="3:12" x14ac:dyDescent="0.3">
      <c r="C87126" s="1"/>
      <c r="H87126" s="1"/>
      <c r="I87126" s="1"/>
      <c r="L87126"/>
    </row>
    <row r="87127" spans="3:12" x14ac:dyDescent="0.3">
      <c r="C87127" s="1"/>
      <c r="H87127" s="1"/>
      <c r="I87127" s="1"/>
      <c r="L87127"/>
    </row>
    <row r="87128" spans="3:12" x14ac:dyDescent="0.3">
      <c r="C87128" s="1"/>
      <c r="H87128" s="1"/>
      <c r="I87128" s="1"/>
      <c r="L87128"/>
    </row>
    <row r="87129" spans="3:12" x14ac:dyDescent="0.3">
      <c r="C87129" s="1"/>
      <c r="H87129" s="1"/>
      <c r="I87129" s="1"/>
      <c r="L87129"/>
    </row>
    <row r="87130" spans="3:12" x14ac:dyDescent="0.3">
      <c r="C87130" s="1"/>
      <c r="H87130" s="1"/>
      <c r="I87130" s="1"/>
      <c r="L87130"/>
    </row>
    <row r="87131" spans="3:12" x14ac:dyDescent="0.3">
      <c r="C87131" s="1"/>
      <c r="H87131" s="1"/>
      <c r="I87131" s="1"/>
      <c r="L87131"/>
    </row>
    <row r="87132" spans="3:12" x14ac:dyDescent="0.3">
      <c r="C87132" s="1"/>
      <c r="H87132" s="1"/>
      <c r="I87132" s="1"/>
      <c r="L87132"/>
    </row>
    <row r="87133" spans="3:12" x14ac:dyDescent="0.3">
      <c r="C87133" s="1"/>
      <c r="H87133" s="1"/>
      <c r="I87133" s="1"/>
      <c r="L87133"/>
    </row>
    <row r="87134" spans="3:12" x14ac:dyDescent="0.3">
      <c r="C87134" s="1"/>
      <c r="H87134" s="1"/>
      <c r="I87134" s="1"/>
      <c r="L87134"/>
    </row>
    <row r="87135" spans="3:12" x14ac:dyDescent="0.3">
      <c r="C87135" s="1"/>
      <c r="H87135" s="1"/>
      <c r="I87135" s="1"/>
      <c r="L87135"/>
    </row>
    <row r="87136" spans="3:12" x14ac:dyDescent="0.3">
      <c r="C87136" s="1"/>
      <c r="H87136" s="1"/>
      <c r="I87136" s="1"/>
      <c r="L87136"/>
    </row>
    <row r="87137" spans="3:12" x14ac:dyDescent="0.3">
      <c r="C87137" s="1"/>
      <c r="H87137" s="1"/>
      <c r="I87137" s="1"/>
      <c r="L87137"/>
    </row>
    <row r="87138" spans="3:12" x14ac:dyDescent="0.3">
      <c r="C87138" s="1"/>
      <c r="H87138" s="1"/>
      <c r="I87138" s="1"/>
      <c r="L87138"/>
    </row>
    <row r="87139" spans="3:12" x14ac:dyDescent="0.3">
      <c r="C87139" s="1"/>
      <c r="H87139" s="1"/>
      <c r="I87139" s="1"/>
      <c r="L87139"/>
    </row>
    <row r="87140" spans="3:12" x14ac:dyDescent="0.3">
      <c r="C87140" s="1"/>
      <c r="H87140" s="1"/>
      <c r="I87140" s="1"/>
      <c r="L87140"/>
    </row>
    <row r="87141" spans="3:12" x14ac:dyDescent="0.3">
      <c r="C87141" s="1"/>
      <c r="H87141" s="1"/>
      <c r="I87141" s="1"/>
      <c r="L87141"/>
    </row>
    <row r="87142" spans="3:12" x14ac:dyDescent="0.3">
      <c r="C87142" s="1"/>
      <c r="H87142" s="1"/>
      <c r="I87142" s="1"/>
      <c r="L87142"/>
    </row>
    <row r="87143" spans="3:12" x14ac:dyDescent="0.3">
      <c r="C87143" s="1"/>
      <c r="H87143" s="1"/>
      <c r="I87143" s="1"/>
      <c r="L87143"/>
    </row>
    <row r="87144" spans="3:12" x14ac:dyDescent="0.3">
      <c r="C87144" s="1"/>
      <c r="H87144" s="1"/>
      <c r="I87144" s="1"/>
      <c r="L87144"/>
    </row>
    <row r="87145" spans="3:12" x14ac:dyDescent="0.3">
      <c r="C87145" s="1"/>
      <c r="H87145" s="1"/>
      <c r="I87145" s="1"/>
      <c r="L87145"/>
    </row>
    <row r="87146" spans="3:12" x14ac:dyDescent="0.3">
      <c r="C87146" s="1"/>
      <c r="H87146" s="1"/>
      <c r="I87146" s="1"/>
      <c r="L87146"/>
    </row>
    <row r="87147" spans="3:12" x14ac:dyDescent="0.3">
      <c r="C87147" s="1"/>
      <c r="H87147" s="1"/>
      <c r="I87147" s="1"/>
      <c r="L87147"/>
    </row>
    <row r="87148" spans="3:12" x14ac:dyDescent="0.3">
      <c r="C87148" s="1"/>
      <c r="H87148" s="1"/>
      <c r="I87148" s="1"/>
      <c r="L87148"/>
    </row>
    <row r="87149" spans="3:12" x14ac:dyDescent="0.3">
      <c r="C87149" s="1"/>
      <c r="H87149" s="1"/>
      <c r="I87149" s="1"/>
      <c r="L87149"/>
    </row>
    <row r="87150" spans="3:12" x14ac:dyDescent="0.3">
      <c r="C87150" s="1"/>
      <c r="H87150" s="1"/>
      <c r="I87150" s="1"/>
      <c r="L87150"/>
    </row>
    <row r="87151" spans="3:12" x14ac:dyDescent="0.3">
      <c r="C87151" s="1"/>
      <c r="H87151" s="1"/>
      <c r="I87151" s="1"/>
      <c r="L87151"/>
    </row>
    <row r="87152" spans="3:12" x14ac:dyDescent="0.3">
      <c r="C87152" s="1"/>
      <c r="H87152" s="1"/>
      <c r="I87152" s="1"/>
      <c r="L87152"/>
    </row>
    <row r="87153" spans="3:12" x14ac:dyDescent="0.3">
      <c r="C87153" s="1"/>
      <c r="H87153" s="1"/>
      <c r="I87153" s="1"/>
      <c r="L87153"/>
    </row>
    <row r="87154" spans="3:12" x14ac:dyDescent="0.3">
      <c r="C87154" s="1"/>
      <c r="H87154" s="1"/>
      <c r="I87154" s="1"/>
      <c r="L87154"/>
    </row>
    <row r="87155" spans="3:12" x14ac:dyDescent="0.3">
      <c r="C87155" s="1"/>
      <c r="H87155" s="1"/>
      <c r="I87155" s="1"/>
      <c r="L87155"/>
    </row>
    <row r="87156" spans="3:12" x14ac:dyDescent="0.3">
      <c r="C87156" s="1"/>
      <c r="H87156" s="1"/>
      <c r="I87156" s="1"/>
      <c r="L87156"/>
    </row>
    <row r="87157" spans="3:12" x14ac:dyDescent="0.3">
      <c r="C87157" s="1"/>
      <c r="H87157" s="1"/>
      <c r="I87157" s="1"/>
      <c r="L87157"/>
    </row>
    <row r="87158" spans="3:12" x14ac:dyDescent="0.3">
      <c r="C87158" s="1"/>
      <c r="H87158" s="1"/>
      <c r="I87158" s="1"/>
      <c r="L87158"/>
    </row>
    <row r="87159" spans="3:12" x14ac:dyDescent="0.3">
      <c r="C87159" s="1"/>
      <c r="H87159" s="1"/>
      <c r="I87159" s="1"/>
      <c r="L87159"/>
    </row>
    <row r="87160" spans="3:12" x14ac:dyDescent="0.3">
      <c r="C87160" s="1"/>
      <c r="H87160" s="1"/>
      <c r="I87160" s="1"/>
      <c r="L87160"/>
    </row>
    <row r="87161" spans="3:12" x14ac:dyDescent="0.3">
      <c r="C87161" s="1"/>
      <c r="H87161" s="1"/>
      <c r="I87161" s="1"/>
      <c r="L87161"/>
    </row>
    <row r="87162" spans="3:12" x14ac:dyDescent="0.3">
      <c r="C87162" s="1"/>
      <c r="H87162" s="1"/>
      <c r="I87162" s="1"/>
      <c r="L87162"/>
    </row>
    <row r="87163" spans="3:12" x14ac:dyDescent="0.3">
      <c r="C87163" s="1"/>
      <c r="H87163" s="1"/>
      <c r="I87163" s="1"/>
      <c r="L87163"/>
    </row>
    <row r="87164" spans="3:12" x14ac:dyDescent="0.3">
      <c r="C87164" s="1"/>
      <c r="H87164" s="1"/>
      <c r="I87164" s="1"/>
      <c r="L87164"/>
    </row>
    <row r="87165" spans="3:12" x14ac:dyDescent="0.3">
      <c r="C87165" s="1"/>
      <c r="H87165" s="1"/>
      <c r="I87165" s="1"/>
      <c r="L87165"/>
    </row>
    <row r="87166" spans="3:12" x14ac:dyDescent="0.3">
      <c r="C87166" s="1"/>
      <c r="H87166" s="1"/>
      <c r="I87166" s="1"/>
      <c r="L87166"/>
    </row>
    <row r="87167" spans="3:12" x14ac:dyDescent="0.3">
      <c r="C87167" s="1"/>
      <c r="H87167" s="1"/>
      <c r="I87167" s="1"/>
      <c r="L87167"/>
    </row>
    <row r="87168" spans="3:12" x14ac:dyDescent="0.3">
      <c r="C87168" s="1"/>
      <c r="H87168" s="1"/>
      <c r="I87168" s="1"/>
      <c r="L87168"/>
    </row>
    <row r="87169" spans="3:12" x14ac:dyDescent="0.3">
      <c r="C87169" s="1"/>
      <c r="H87169" s="1"/>
      <c r="I87169" s="1"/>
      <c r="L87169"/>
    </row>
    <row r="87170" spans="3:12" x14ac:dyDescent="0.3">
      <c r="C87170" s="1"/>
      <c r="H87170" s="1"/>
      <c r="I87170" s="1"/>
      <c r="L87170"/>
    </row>
    <row r="87171" spans="3:12" x14ac:dyDescent="0.3">
      <c r="C87171" s="1"/>
      <c r="H87171" s="1"/>
      <c r="I87171" s="1"/>
      <c r="L87171"/>
    </row>
    <row r="87172" spans="3:12" x14ac:dyDescent="0.3">
      <c r="C87172" s="1"/>
      <c r="H87172" s="1"/>
      <c r="I87172" s="1"/>
      <c r="L87172"/>
    </row>
    <row r="87173" spans="3:12" x14ac:dyDescent="0.3">
      <c r="C87173" s="1"/>
      <c r="H87173" s="1"/>
      <c r="I87173" s="1"/>
      <c r="L87173"/>
    </row>
    <row r="87174" spans="3:12" x14ac:dyDescent="0.3">
      <c r="C87174" s="1"/>
      <c r="H87174" s="1"/>
      <c r="I87174" s="1"/>
      <c r="L87174"/>
    </row>
    <row r="87175" spans="3:12" x14ac:dyDescent="0.3">
      <c r="C87175" s="1"/>
      <c r="H87175" s="1"/>
      <c r="I87175" s="1"/>
      <c r="L87175"/>
    </row>
    <row r="87176" spans="3:12" x14ac:dyDescent="0.3">
      <c r="C87176" s="1"/>
      <c r="H87176" s="1"/>
      <c r="I87176" s="1"/>
      <c r="L87176"/>
    </row>
    <row r="87177" spans="3:12" x14ac:dyDescent="0.3">
      <c r="C87177" s="1"/>
      <c r="H87177" s="1"/>
      <c r="I87177" s="1"/>
      <c r="L87177"/>
    </row>
    <row r="87178" spans="3:12" x14ac:dyDescent="0.3">
      <c r="C87178" s="1"/>
      <c r="H87178" s="1"/>
      <c r="I87178" s="1"/>
      <c r="L87178"/>
    </row>
    <row r="87179" spans="3:12" x14ac:dyDescent="0.3">
      <c r="C87179" s="1"/>
      <c r="H87179" s="1"/>
      <c r="I87179" s="1"/>
      <c r="L87179"/>
    </row>
    <row r="87180" spans="3:12" x14ac:dyDescent="0.3">
      <c r="C87180" s="1"/>
      <c r="H87180" s="1"/>
      <c r="I87180" s="1"/>
      <c r="L87180"/>
    </row>
    <row r="87181" spans="3:12" x14ac:dyDescent="0.3">
      <c r="C87181" s="1"/>
      <c r="H87181" s="1"/>
      <c r="I87181" s="1"/>
      <c r="L87181"/>
    </row>
    <row r="87182" spans="3:12" x14ac:dyDescent="0.3">
      <c r="C87182" s="1"/>
      <c r="H87182" s="1"/>
      <c r="I87182" s="1"/>
      <c r="L87182"/>
    </row>
    <row r="87183" spans="3:12" x14ac:dyDescent="0.3">
      <c r="C87183" s="1"/>
      <c r="H87183" s="1"/>
      <c r="I87183" s="1"/>
      <c r="L87183"/>
    </row>
    <row r="87184" spans="3:12" x14ac:dyDescent="0.3">
      <c r="C87184" s="1"/>
      <c r="H87184" s="1"/>
      <c r="I87184" s="1"/>
      <c r="L87184"/>
    </row>
    <row r="87185" spans="3:12" x14ac:dyDescent="0.3">
      <c r="C87185" s="1"/>
      <c r="H87185" s="1"/>
      <c r="I87185" s="1"/>
      <c r="L87185"/>
    </row>
    <row r="87186" spans="3:12" x14ac:dyDescent="0.3">
      <c r="C87186" s="1"/>
      <c r="H87186" s="1"/>
      <c r="I87186" s="1"/>
      <c r="L87186"/>
    </row>
    <row r="87187" spans="3:12" x14ac:dyDescent="0.3">
      <c r="C87187" s="1"/>
      <c r="H87187" s="1"/>
      <c r="I87187" s="1"/>
      <c r="L87187"/>
    </row>
    <row r="87188" spans="3:12" x14ac:dyDescent="0.3">
      <c r="C87188" s="1"/>
      <c r="H87188" s="1"/>
      <c r="I87188" s="1"/>
      <c r="L87188"/>
    </row>
    <row r="87189" spans="3:12" x14ac:dyDescent="0.3">
      <c r="C87189" s="1"/>
      <c r="H87189" s="1"/>
      <c r="I87189" s="1"/>
      <c r="L87189"/>
    </row>
    <row r="87190" spans="3:12" x14ac:dyDescent="0.3">
      <c r="C87190" s="1"/>
      <c r="H87190" s="1"/>
      <c r="I87190" s="1"/>
      <c r="L87190"/>
    </row>
    <row r="87191" spans="3:12" x14ac:dyDescent="0.3">
      <c r="C87191" s="1"/>
      <c r="H87191" s="1"/>
      <c r="I87191" s="1"/>
      <c r="L87191"/>
    </row>
    <row r="87192" spans="3:12" x14ac:dyDescent="0.3">
      <c r="C87192" s="1"/>
      <c r="H87192" s="1"/>
      <c r="I87192" s="1"/>
      <c r="L87192"/>
    </row>
    <row r="87193" spans="3:12" x14ac:dyDescent="0.3">
      <c r="C87193" s="1"/>
      <c r="H87193" s="1"/>
      <c r="I87193" s="1"/>
      <c r="L87193"/>
    </row>
    <row r="87194" spans="3:12" x14ac:dyDescent="0.3">
      <c r="C87194" s="1"/>
      <c r="H87194" s="1"/>
      <c r="I87194" s="1"/>
      <c r="L87194"/>
    </row>
    <row r="87195" spans="3:12" x14ac:dyDescent="0.3">
      <c r="C87195" s="1"/>
      <c r="H87195" s="1"/>
      <c r="I87195" s="1"/>
      <c r="L87195"/>
    </row>
    <row r="87196" spans="3:12" x14ac:dyDescent="0.3">
      <c r="C87196" s="1"/>
      <c r="H87196" s="1"/>
      <c r="I87196" s="1"/>
      <c r="L87196"/>
    </row>
    <row r="87197" spans="3:12" x14ac:dyDescent="0.3">
      <c r="C87197" s="1"/>
      <c r="H87197" s="1"/>
      <c r="I87197" s="1"/>
      <c r="L87197"/>
    </row>
    <row r="87198" spans="3:12" x14ac:dyDescent="0.3">
      <c r="C87198" s="1"/>
      <c r="H87198" s="1"/>
      <c r="I87198" s="1"/>
      <c r="L87198"/>
    </row>
    <row r="87199" spans="3:12" x14ac:dyDescent="0.3">
      <c r="C87199" s="1"/>
      <c r="H87199" s="1"/>
      <c r="I87199" s="1"/>
      <c r="L87199"/>
    </row>
    <row r="87200" spans="3:12" x14ac:dyDescent="0.3">
      <c r="C87200" s="1"/>
      <c r="H87200" s="1"/>
      <c r="I87200" s="1"/>
      <c r="L87200"/>
    </row>
    <row r="87201" spans="3:12" x14ac:dyDescent="0.3">
      <c r="C87201" s="1"/>
      <c r="H87201" s="1"/>
      <c r="I87201" s="1"/>
      <c r="L87201"/>
    </row>
    <row r="87202" spans="3:12" x14ac:dyDescent="0.3">
      <c r="C87202" s="1"/>
      <c r="H87202" s="1"/>
      <c r="I87202" s="1"/>
      <c r="L87202"/>
    </row>
    <row r="87203" spans="3:12" x14ac:dyDescent="0.3">
      <c r="C87203" s="1"/>
      <c r="H87203" s="1"/>
      <c r="I87203" s="1"/>
      <c r="L87203"/>
    </row>
    <row r="87204" spans="3:12" x14ac:dyDescent="0.3">
      <c r="C87204" s="1"/>
      <c r="H87204" s="1"/>
      <c r="I87204" s="1"/>
      <c r="L87204"/>
    </row>
    <row r="87205" spans="3:12" x14ac:dyDescent="0.3">
      <c r="C87205" s="1"/>
      <c r="H87205" s="1"/>
      <c r="I87205" s="1"/>
      <c r="L87205"/>
    </row>
    <row r="87206" spans="3:12" x14ac:dyDescent="0.3">
      <c r="C87206" s="1"/>
      <c r="H87206" s="1"/>
      <c r="I87206" s="1"/>
      <c r="L87206"/>
    </row>
    <row r="87207" spans="3:12" x14ac:dyDescent="0.3">
      <c r="C87207" s="1"/>
      <c r="H87207" s="1"/>
      <c r="I87207" s="1"/>
      <c r="L87207"/>
    </row>
    <row r="87208" spans="3:12" x14ac:dyDescent="0.3">
      <c r="C87208" s="1"/>
      <c r="H87208" s="1"/>
      <c r="I87208" s="1"/>
      <c r="L87208"/>
    </row>
    <row r="87209" spans="3:12" x14ac:dyDescent="0.3">
      <c r="C87209" s="1"/>
      <c r="H87209" s="1"/>
      <c r="I87209" s="1"/>
      <c r="L87209"/>
    </row>
    <row r="87210" spans="3:12" x14ac:dyDescent="0.3">
      <c r="C87210" s="1"/>
      <c r="H87210" s="1"/>
      <c r="I87210" s="1"/>
      <c r="L87210"/>
    </row>
    <row r="87211" spans="3:12" x14ac:dyDescent="0.3">
      <c r="C87211" s="1"/>
      <c r="H87211" s="1"/>
      <c r="I87211" s="1"/>
      <c r="L87211"/>
    </row>
    <row r="87212" spans="3:12" x14ac:dyDescent="0.3">
      <c r="C87212" s="1"/>
      <c r="H87212" s="1"/>
      <c r="I87212" s="1"/>
      <c r="L87212"/>
    </row>
    <row r="87213" spans="3:12" x14ac:dyDescent="0.3">
      <c r="C87213" s="1"/>
      <c r="H87213" s="1"/>
      <c r="I87213" s="1"/>
      <c r="L87213"/>
    </row>
    <row r="87214" spans="3:12" x14ac:dyDescent="0.3">
      <c r="C87214" s="1"/>
      <c r="H87214" s="1"/>
      <c r="I87214" s="1"/>
      <c r="L87214"/>
    </row>
    <row r="87215" spans="3:12" x14ac:dyDescent="0.3">
      <c r="C87215" s="1"/>
      <c r="H87215" s="1"/>
      <c r="I87215" s="1"/>
      <c r="L87215"/>
    </row>
    <row r="87216" spans="3:12" x14ac:dyDescent="0.3">
      <c r="C87216" s="1"/>
      <c r="H87216" s="1"/>
      <c r="I87216" s="1"/>
      <c r="L87216"/>
    </row>
    <row r="87217" spans="3:12" x14ac:dyDescent="0.3">
      <c r="C87217" s="1"/>
      <c r="H87217" s="1"/>
      <c r="I87217" s="1"/>
      <c r="L87217"/>
    </row>
    <row r="87218" spans="3:12" x14ac:dyDescent="0.3">
      <c r="C87218" s="1"/>
      <c r="H87218" s="1"/>
      <c r="I87218" s="1"/>
      <c r="L87218"/>
    </row>
    <row r="87219" spans="3:12" x14ac:dyDescent="0.3">
      <c r="C87219" s="1"/>
      <c r="H87219" s="1"/>
      <c r="I87219" s="1"/>
      <c r="L87219"/>
    </row>
    <row r="87220" spans="3:12" x14ac:dyDescent="0.3">
      <c r="C87220" s="1"/>
      <c r="H87220" s="1"/>
      <c r="I87220" s="1"/>
      <c r="L87220"/>
    </row>
    <row r="87221" spans="3:12" x14ac:dyDescent="0.3">
      <c r="C87221" s="1"/>
      <c r="H87221" s="1"/>
      <c r="I87221" s="1"/>
      <c r="L87221"/>
    </row>
    <row r="87222" spans="3:12" x14ac:dyDescent="0.3">
      <c r="C87222" s="1"/>
      <c r="H87222" s="1"/>
      <c r="I87222" s="1"/>
      <c r="L87222"/>
    </row>
    <row r="87223" spans="3:12" x14ac:dyDescent="0.3">
      <c r="C87223" s="1"/>
      <c r="H87223" s="1"/>
      <c r="I87223" s="1"/>
      <c r="L87223"/>
    </row>
    <row r="87224" spans="3:12" x14ac:dyDescent="0.3">
      <c r="C87224" s="1"/>
      <c r="H87224" s="1"/>
      <c r="I87224" s="1"/>
      <c r="L87224"/>
    </row>
    <row r="87225" spans="3:12" x14ac:dyDescent="0.3">
      <c r="C87225" s="1"/>
      <c r="H87225" s="1"/>
      <c r="I87225" s="1"/>
      <c r="L87225"/>
    </row>
    <row r="87226" spans="3:12" x14ac:dyDescent="0.3">
      <c r="C87226" s="1"/>
      <c r="H87226" s="1"/>
      <c r="I87226" s="1"/>
      <c r="L87226"/>
    </row>
    <row r="87227" spans="3:12" x14ac:dyDescent="0.3">
      <c r="C87227" s="1"/>
      <c r="H87227" s="1"/>
      <c r="I87227" s="1"/>
      <c r="L87227"/>
    </row>
    <row r="87228" spans="3:12" x14ac:dyDescent="0.3">
      <c r="C87228" s="1"/>
      <c r="H87228" s="1"/>
      <c r="I87228" s="1"/>
      <c r="L87228"/>
    </row>
    <row r="87229" spans="3:12" x14ac:dyDescent="0.3">
      <c r="C87229" s="1"/>
      <c r="H87229" s="1"/>
      <c r="I87229" s="1"/>
      <c r="L87229"/>
    </row>
    <row r="87230" spans="3:12" x14ac:dyDescent="0.3">
      <c r="C87230" s="1"/>
      <c r="H87230" s="1"/>
      <c r="I87230" s="1"/>
      <c r="L87230"/>
    </row>
    <row r="87231" spans="3:12" x14ac:dyDescent="0.3">
      <c r="C87231" s="1"/>
      <c r="H87231" s="1"/>
      <c r="I87231" s="1"/>
      <c r="L87231"/>
    </row>
    <row r="87232" spans="3:12" x14ac:dyDescent="0.3">
      <c r="C87232" s="1"/>
      <c r="H87232" s="1"/>
      <c r="I87232" s="1"/>
      <c r="L87232"/>
    </row>
    <row r="87233" spans="3:12" x14ac:dyDescent="0.3">
      <c r="C87233" s="1"/>
      <c r="H87233" s="1"/>
      <c r="I87233" s="1"/>
      <c r="L87233"/>
    </row>
    <row r="87234" spans="3:12" x14ac:dyDescent="0.3">
      <c r="C87234" s="1"/>
      <c r="H87234" s="1"/>
      <c r="I87234" s="1"/>
      <c r="L87234"/>
    </row>
    <row r="87235" spans="3:12" x14ac:dyDescent="0.3">
      <c r="C87235" s="1"/>
      <c r="H87235" s="1"/>
      <c r="I87235" s="1"/>
      <c r="L87235"/>
    </row>
    <row r="87236" spans="3:12" x14ac:dyDescent="0.3">
      <c r="C87236" s="1"/>
      <c r="H87236" s="1"/>
      <c r="I87236" s="1"/>
      <c r="L87236"/>
    </row>
    <row r="87237" spans="3:12" x14ac:dyDescent="0.3">
      <c r="C87237" s="1"/>
      <c r="H87237" s="1"/>
      <c r="I87237" s="1"/>
      <c r="L87237"/>
    </row>
    <row r="87238" spans="3:12" x14ac:dyDescent="0.3">
      <c r="C87238" s="1"/>
      <c r="H87238" s="1"/>
      <c r="I87238" s="1"/>
      <c r="L87238"/>
    </row>
    <row r="87239" spans="3:12" x14ac:dyDescent="0.3">
      <c r="C87239" s="1"/>
      <c r="H87239" s="1"/>
      <c r="I87239" s="1"/>
      <c r="L87239"/>
    </row>
    <row r="87240" spans="3:12" x14ac:dyDescent="0.3">
      <c r="C87240" s="1"/>
      <c r="H87240" s="1"/>
      <c r="I87240" s="1"/>
      <c r="L87240"/>
    </row>
    <row r="87241" spans="3:12" x14ac:dyDescent="0.3">
      <c r="C87241" s="1"/>
      <c r="H87241" s="1"/>
      <c r="I87241" s="1"/>
      <c r="L87241"/>
    </row>
    <row r="87242" spans="3:12" x14ac:dyDescent="0.3">
      <c r="C87242" s="1"/>
      <c r="H87242" s="1"/>
      <c r="I87242" s="1"/>
      <c r="L87242"/>
    </row>
    <row r="87243" spans="3:12" x14ac:dyDescent="0.3">
      <c r="C87243" s="1"/>
      <c r="H87243" s="1"/>
      <c r="I87243" s="1"/>
      <c r="L87243"/>
    </row>
    <row r="87244" spans="3:12" x14ac:dyDescent="0.3">
      <c r="C87244" s="1"/>
      <c r="H87244" s="1"/>
      <c r="I87244" s="1"/>
      <c r="L87244"/>
    </row>
    <row r="87245" spans="3:12" x14ac:dyDescent="0.3">
      <c r="C87245" s="1"/>
      <c r="H87245" s="1"/>
      <c r="I87245" s="1"/>
      <c r="L87245"/>
    </row>
    <row r="87246" spans="3:12" x14ac:dyDescent="0.3">
      <c r="C87246" s="1"/>
      <c r="H87246" s="1"/>
      <c r="I87246" s="1"/>
      <c r="L87246"/>
    </row>
    <row r="87247" spans="3:12" x14ac:dyDescent="0.3">
      <c r="C87247" s="1"/>
      <c r="H87247" s="1"/>
      <c r="I87247" s="1"/>
      <c r="L87247"/>
    </row>
    <row r="87248" spans="3:12" x14ac:dyDescent="0.3">
      <c r="C87248" s="1"/>
      <c r="H87248" s="1"/>
      <c r="I87248" s="1"/>
      <c r="L87248"/>
    </row>
    <row r="87249" spans="3:12" x14ac:dyDescent="0.3">
      <c r="C87249" s="1"/>
      <c r="H87249" s="1"/>
      <c r="I87249" s="1"/>
      <c r="L87249"/>
    </row>
    <row r="87250" spans="3:12" x14ac:dyDescent="0.3">
      <c r="C87250" s="1"/>
      <c r="H87250" s="1"/>
      <c r="I87250" s="1"/>
      <c r="L87250"/>
    </row>
    <row r="87251" spans="3:12" x14ac:dyDescent="0.3">
      <c r="C87251" s="1"/>
      <c r="H87251" s="1"/>
      <c r="I87251" s="1"/>
      <c r="L87251"/>
    </row>
    <row r="87252" spans="3:12" x14ac:dyDescent="0.3">
      <c r="C87252" s="1"/>
      <c r="H87252" s="1"/>
      <c r="I87252" s="1"/>
      <c r="L87252"/>
    </row>
    <row r="87253" spans="3:12" x14ac:dyDescent="0.3">
      <c r="C87253" s="1"/>
      <c r="H87253" s="1"/>
      <c r="I87253" s="1"/>
      <c r="L87253"/>
    </row>
    <row r="87254" spans="3:12" x14ac:dyDescent="0.3">
      <c r="C87254" s="1"/>
      <c r="H87254" s="1"/>
      <c r="I87254" s="1"/>
      <c r="L87254"/>
    </row>
    <row r="87255" spans="3:12" x14ac:dyDescent="0.3">
      <c r="C87255" s="1"/>
      <c r="H87255" s="1"/>
      <c r="I87255" s="1"/>
      <c r="L87255"/>
    </row>
    <row r="87256" spans="3:12" x14ac:dyDescent="0.3">
      <c r="C87256" s="1"/>
      <c r="H87256" s="1"/>
      <c r="I87256" s="1"/>
      <c r="L87256"/>
    </row>
    <row r="87257" spans="3:12" x14ac:dyDescent="0.3">
      <c r="C87257" s="1"/>
      <c r="H87257" s="1"/>
      <c r="I87257" s="1"/>
      <c r="L87257"/>
    </row>
    <row r="87258" spans="3:12" x14ac:dyDescent="0.3">
      <c r="C87258" s="1"/>
      <c r="H87258" s="1"/>
      <c r="I87258" s="1"/>
      <c r="L87258"/>
    </row>
    <row r="87259" spans="3:12" x14ac:dyDescent="0.3">
      <c r="C87259" s="1"/>
      <c r="H87259" s="1"/>
      <c r="I87259" s="1"/>
      <c r="L87259"/>
    </row>
    <row r="87260" spans="3:12" x14ac:dyDescent="0.3">
      <c r="C87260" s="1"/>
      <c r="H87260" s="1"/>
      <c r="I87260" s="1"/>
      <c r="L87260"/>
    </row>
    <row r="87261" spans="3:12" x14ac:dyDescent="0.3">
      <c r="C87261" s="1"/>
      <c r="H87261" s="1"/>
      <c r="I87261" s="1"/>
      <c r="L87261"/>
    </row>
    <row r="87262" spans="3:12" x14ac:dyDescent="0.3">
      <c r="C87262" s="1"/>
      <c r="H87262" s="1"/>
      <c r="I87262" s="1"/>
      <c r="L87262"/>
    </row>
    <row r="87263" spans="3:12" x14ac:dyDescent="0.3">
      <c r="C87263" s="1"/>
      <c r="H87263" s="1"/>
      <c r="I87263" s="1"/>
      <c r="L87263"/>
    </row>
    <row r="87264" spans="3:12" x14ac:dyDescent="0.3">
      <c r="C87264" s="1"/>
      <c r="H87264" s="1"/>
      <c r="I87264" s="1"/>
      <c r="L87264"/>
    </row>
    <row r="87265" spans="3:12" x14ac:dyDescent="0.3">
      <c r="C87265" s="1"/>
      <c r="H87265" s="1"/>
      <c r="I87265" s="1"/>
      <c r="L87265"/>
    </row>
    <row r="87266" spans="3:12" x14ac:dyDescent="0.3">
      <c r="C87266" s="1"/>
      <c r="H87266" s="1"/>
      <c r="I87266" s="1"/>
      <c r="L87266"/>
    </row>
    <row r="87267" spans="3:12" x14ac:dyDescent="0.3">
      <c r="C87267" s="1"/>
      <c r="H87267" s="1"/>
      <c r="I87267" s="1"/>
      <c r="L87267"/>
    </row>
    <row r="87268" spans="3:12" x14ac:dyDescent="0.3">
      <c r="C87268" s="1"/>
      <c r="H87268" s="1"/>
      <c r="I87268" s="1"/>
      <c r="L87268"/>
    </row>
    <row r="87269" spans="3:12" x14ac:dyDescent="0.3">
      <c r="C87269" s="1"/>
      <c r="H87269" s="1"/>
      <c r="I87269" s="1"/>
      <c r="L87269"/>
    </row>
    <row r="87270" spans="3:12" x14ac:dyDescent="0.3">
      <c r="C87270" s="1"/>
      <c r="H87270" s="1"/>
      <c r="I87270" s="1"/>
      <c r="L87270"/>
    </row>
    <row r="87271" spans="3:12" x14ac:dyDescent="0.3">
      <c r="C87271" s="1"/>
      <c r="H87271" s="1"/>
      <c r="I87271" s="1"/>
      <c r="L87271"/>
    </row>
    <row r="87272" spans="3:12" x14ac:dyDescent="0.3">
      <c r="C87272" s="1"/>
      <c r="H87272" s="1"/>
      <c r="I87272" s="1"/>
      <c r="L87272"/>
    </row>
    <row r="87273" spans="3:12" x14ac:dyDescent="0.3">
      <c r="C87273" s="1"/>
      <c r="H87273" s="1"/>
      <c r="I87273" s="1"/>
      <c r="L87273"/>
    </row>
    <row r="87274" spans="3:12" x14ac:dyDescent="0.3">
      <c r="C87274" s="1"/>
      <c r="H87274" s="1"/>
      <c r="I87274" s="1"/>
      <c r="L87274"/>
    </row>
    <row r="87275" spans="3:12" x14ac:dyDescent="0.3">
      <c r="C87275" s="1"/>
      <c r="H87275" s="1"/>
      <c r="I87275" s="1"/>
      <c r="L87275"/>
    </row>
    <row r="87276" spans="3:12" x14ac:dyDescent="0.3">
      <c r="C87276" s="1"/>
      <c r="H87276" s="1"/>
      <c r="I87276" s="1"/>
      <c r="L87276"/>
    </row>
    <row r="87277" spans="3:12" x14ac:dyDescent="0.3">
      <c r="C87277" s="1"/>
      <c r="H87277" s="1"/>
      <c r="I87277" s="1"/>
      <c r="L87277"/>
    </row>
    <row r="87278" spans="3:12" x14ac:dyDescent="0.3">
      <c r="C87278" s="1"/>
      <c r="H87278" s="1"/>
      <c r="I87278" s="1"/>
      <c r="L87278"/>
    </row>
    <row r="87279" spans="3:12" x14ac:dyDescent="0.3">
      <c r="C87279" s="1"/>
      <c r="H87279" s="1"/>
      <c r="I87279" s="1"/>
      <c r="L87279"/>
    </row>
    <row r="87280" spans="3:12" x14ac:dyDescent="0.3">
      <c r="C87280" s="1"/>
      <c r="H87280" s="1"/>
      <c r="I87280" s="1"/>
      <c r="L87280"/>
    </row>
    <row r="87281" spans="3:12" x14ac:dyDescent="0.3">
      <c r="C87281" s="1"/>
      <c r="H87281" s="1"/>
      <c r="I87281" s="1"/>
      <c r="L87281"/>
    </row>
    <row r="87282" spans="3:12" x14ac:dyDescent="0.3">
      <c r="C87282" s="1"/>
      <c r="H87282" s="1"/>
      <c r="I87282" s="1"/>
      <c r="L87282"/>
    </row>
    <row r="87283" spans="3:12" x14ac:dyDescent="0.3">
      <c r="C87283" s="1"/>
      <c r="H87283" s="1"/>
      <c r="I87283" s="1"/>
      <c r="L87283"/>
    </row>
    <row r="87284" spans="3:12" x14ac:dyDescent="0.3">
      <c r="C87284" s="1"/>
      <c r="H87284" s="1"/>
      <c r="I87284" s="1"/>
      <c r="L87284"/>
    </row>
    <row r="87285" spans="3:12" x14ac:dyDescent="0.3">
      <c r="C87285" s="1"/>
      <c r="H87285" s="1"/>
      <c r="I87285" s="1"/>
      <c r="L87285"/>
    </row>
    <row r="87286" spans="3:12" x14ac:dyDescent="0.3">
      <c r="C87286" s="1"/>
      <c r="H87286" s="1"/>
      <c r="I87286" s="1"/>
      <c r="L87286"/>
    </row>
    <row r="87287" spans="3:12" x14ac:dyDescent="0.3">
      <c r="C87287" s="1"/>
      <c r="H87287" s="1"/>
      <c r="I87287" s="1"/>
      <c r="L87287"/>
    </row>
    <row r="87288" spans="3:12" x14ac:dyDescent="0.3">
      <c r="C87288" s="1"/>
      <c r="H87288" s="1"/>
      <c r="I87288" s="1"/>
      <c r="L87288"/>
    </row>
    <row r="87289" spans="3:12" x14ac:dyDescent="0.3">
      <c r="C87289" s="1"/>
      <c r="H87289" s="1"/>
      <c r="I87289" s="1"/>
      <c r="L87289"/>
    </row>
    <row r="87290" spans="3:12" x14ac:dyDescent="0.3">
      <c r="C87290" s="1"/>
      <c r="H87290" s="1"/>
      <c r="I87290" s="1"/>
      <c r="L87290"/>
    </row>
    <row r="87291" spans="3:12" x14ac:dyDescent="0.3">
      <c r="C87291" s="1"/>
      <c r="H87291" s="1"/>
      <c r="I87291" s="1"/>
      <c r="L87291"/>
    </row>
    <row r="87292" spans="3:12" x14ac:dyDescent="0.3">
      <c r="C87292" s="1"/>
      <c r="H87292" s="1"/>
      <c r="I87292" s="1"/>
      <c r="L87292"/>
    </row>
    <row r="87293" spans="3:12" x14ac:dyDescent="0.3">
      <c r="C87293" s="1"/>
      <c r="H87293" s="1"/>
      <c r="I87293" s="1"/>
      <c r="L87293"/>
    </row>
    <row r="87294" spans="3:12" x14ac:dyDescent="0.3">
      <c r="C87294" s="1"/>
      <c r="H87294" s="1"/>
      <c r="I87294" s="1"/>
      <c r="L87294"/>
    </row>
    <row r="87295" spans="3:12" x14ac:dyDescent="0.3">
      <c r="C87295" s="1"/>
      <c r="H87295" s="1"/>
      <c r="I87295" s="1"/>
      <c r="L87295"/>
    </row>
    <row r="87296" spans="3:12" x14ac:dyDescent="0.3">
      <c r="C87296" s="1"/>
      <c r="H87296" s="1"/>
      <c r="I87296" s="1"/>
      <c r="L87296"/>
    </row>
    <row r="87297" spans="3:12" x14ac:dyDescent="0.3">
      <c r="C87297" s="1"/>
      <c r="H87297" s="1"/>
      <c r="I87297" s="1"/>
      <c r="L87297"/>
    </row>
    <row r="87298" spans="3:12" x14ac:dyDescent="0.3">
      <c r="C87298" s="1"/>
      <c r="H87298" s="1"/>
      <c r="I87298" s="1"/>
      <c r="L87298"/>
    </row>
    <row r="87299" spans="3:12" x14ac:dyDescent="0.3">
      <c r="C87299" s="1"/>
      <c r="H87299" s="1"/>
      <c r="I87299" s="1"/>
      <c r="L87299"/>
    </row>
    <row r="87300" spans="3:12" x14ac:dyDescent="0.3">
      <c r="C87300" s="1"/>
      <c r="H87300" s="1"/>
      <c r="I87300" s="1"/>
      <c r="L87300"/>
    </row>
    <row r="87301" spans="3:12" x14ac:dyDescent="0.3">
      <c r="C87301" s="1"/>
      <c r="H87301" s="1"/>
      <c r="I87301" s="1"/>
      <c r="L87301"/>
    </row>
    <row r="87302" spans="3:12" x14ac:dyDescent="0.3">
      <c r="C87302" s="1"/>
      <c r="H87302" s="1"/>
      <c r="I87302" s="1"/>
      <c r="L87302"/>
    </row>
    <row r="87303" spans="3:12" x14ac:dyDescent="0.3">
      <c r="C87303" s="1"/>
      <c r="H87303" s="1"/>
      <c r="I87303" s="1"/>
      <c r="L87303"/>
    </row>
    <row r="87304" spans="3:12" x14ac:dyDescent="0.3">
      <c r="C87304" s="1"/>
      <c r="H87304" s="1"/>
      <c r="I87304" s="1"/>
      <c r="L87304"/>
    </row>
    <row r="87305" spans="3:12" x14ac:dyDescent="0.3">
      <c r="C87305" s="1"/>
      <c r="H87305" s="1"/>
      <c r="I87305" s="1"/>
      <c r="L87305"/>
    </row>
    <row r="87306" spans="3:12" x14ac:dyDescent="0.3">
      <c r="C87306" s="1"/>
      <c r="H87306" s="1"/>
      <c r="I87306" s="1"/>
      <c r="L87306"/>
    </row>
    <row r="87307" spans="3:12" x14ac:dyDescent="0.3">
      <c r="C87307" s="1"/>
      <c r="H87307" s="1"/>
      <c r="I87307" s="1"/>
      <c r="L87307"/>
    </row>
    <row r="87308" spans="3:12" x14ac:dyDescent="0.3">
      <c r="C87308" s="1"/>
      <c r="H87308" s="1"/>
      <c r="I87308" s="1"/>
      <c r="L87308"/>
    </row>
    <row r="87309" spans="3:12" x14ac:dyDescent="0.3">
      <c r="C87309" s="1"/>
      <c r="H87309" s="1"/>
      <c r="I87309" s="1"/>
      <c r="L87309"/>
    </row>
    <row r="87310" spans="3:12" x14ac:dyDescent="0.3">
      <c r="C87310" s="1"/>
      <c r="H87310" s="1"/>
      <c r="I87310" s="1"/>
      <c r="L87310"/>
    </row>
    <row r="87311" spans="3:12" x14ac:dyDescent="0.3">
      <c r="C87311" s="1"/>
      <c r="H87311" s="1"/>
      <c r="I87311" s="1"/>
      <c r="L87311"/>
    </row>
    <row r="87312" spans="3:12" x14ac:dyDescent="0.3">
      <c r="C87312" s="1"/>
      <c r="H87312" s="1"/>
      <c r="I87312" s="1"/>
      <c r="L87312"/>
    </row>
    <row r="87313" spans="3:12" x14ac:dyDescent="0.3">
      <c r="C87313" s="1"/>
      <c r="H87313" s="1"/>
      <c r="I87313" s="1"/>
      <c r="L87313"/>
    </row>
    <row r="87314" spans="3:12" x14ac:dyDescent="0.3">
      <c r="C87314" s="1"/>
      <c r="H87314" s="1"/>
      <c r="I87314" s="1"/>
      <c r="L87314"/>
    </row>
    <row r="87315" spans="3:12" x14ac:dyDescent="0.3">
      <c r="C87315" s="1"/>
      <c r="H87315" s="1"/>
      <c r="I87315" s="1"/>
      <c r="L87315"/>
    </row>
    <row r="87316" spans="3:12" x14ac:dyDescent="0.3">
      <c r="C87316" s="1"/>
      <c r="H87316" s="1"/>
      <c r="I87316" s="1"/>
      <c r="L87316"/>
    </row>
    <row r="87317" spans="3:12" x14ac:dyDescent="0.3">
      <c r="C87317" s="1"/>
      <c r="H87317" s="1"/>
      <c r="I87317" s="1"/>
      <c r="L87317"/>
    </row>
    <row r="87318" spans="3:12" x14ac:dyDescent="0.3">
      <c r="C87318" s="1"/>
      <c r="H87318" s="1"/>
      <c r="I87318" s="1"/>
      <c r="L87318"/>
    </row>
    <row r="87319" spans="3:12" x14ac:dyDescent="0.3">
      <c r="C87319" s="1"/>
      <c r="H87319" s="1"/>
      <c r="I87319" s="1"/>
      <c r="L87319"/>
    </row>
    <row r="87320" spans="3:12" x14ac:dyDescent="0.3">
      <c r="C87320" s="1"/>
      <c r="H87320" s="1"/>
      <c r="I87320" s="1"/>
      <c r="L87320"/>
    </row>
    <row r="87321" spans="3:12" x14ac:dyDescent="0.3">
      <c r="C87321" s="1"/>
      <c r="H87321" s="1"/>
      <c r="I87321" s="1"/>
      <c r="L87321"/>
    </row>
    <row r="87322" spans="3:12" x14ac:dyDescent="0.3">
      <c r="C87322" s="1"/>
      <c r="H87322" s="1"/>
      <c r="I87322" s="1"/>
      <c r="L87322"/>
    </row>
    <row r="87323" spans="3:12" x14ac:dyDescent="0.3">
      <c r="C87323" s="1"/>
      <c r="H87323" s="1"/>
      <c r="I87323" s="1"/>
      <c r="L87323"/>
    </row>
    <row r="87324" spans="3:12" x14ac:dyDescent="0.3">
      <c r="C87324" s="1"/>
      <c r="H87324" s="1"/>
      <c r="I87324" s="1"/>
      <c r="L87324"/>
    </row>
    <row r="87325" spans="3:12" x14ac:dyDescent="0.3">
      <c r="C87325" s="1"/>
      <c r="H87325" s="1"/>
      <c r="I87325" s="1"/>
      <c r="L87325"/>
    </row>
    <row r="87326" spans="3:12" x14ac:dyDescent="0.3">
      <c r="C87326" s="1"/>
      <c r="H87326" s="1"/>
      <c r="I87326" s="1"/>
      <c r="L87326"/>
    </row>
    <row r="87327" spans="3:12" x14ac:dyDescent="0.3">
      <c r="C87327" s="1"/>
      <c r="H87327" s="1"/>
      <c r="I87327" s="1"/>
      <c r="L87327"/>
    </row>
    <row r="87328" spans="3:12" x14ac:dyDescent="0.3">
      <c r="C87328" s="1"/>
      <c r="H87328" s="1"/>
      <c r="I87328" s="1"/>
      <c r="L87328"/>
    </row>
    <row r="87329" spans="3:12" x14ac:dyDescent="0.3">
      <c r="C87329" s="1"/>
      <c r="H87329" s="1"/>
      <c r="I87329" s="1"/>
      <c r="L87329"/>
    </row>
    <row r="87330" spans="3:12" x14ac:dyDescent="0.3">
      <c r="C87330" s="1"/>
      <c r="H87330" s="1"/>
      <c r="I87330" s="1"/>
      <c r="L87330"/>
    </row>
    <row r="87331" spans="3:12" x14ac:dyDescent="0.3">
      <c r="C87331" s="1"/>
      <c r="H87331" s="1"/>
      <c r="I87331" s="1"/>
      <c r="L87331"/>
    </row>
    <row r="87332" spans="3:12" x14ac:dyDescent="0.3">
      <c r="C87332" s="1"/>
      <c r="H87332" s="1"/>
      <c r="I87332" s="1"/>
      <c r="L87332"/>
    </row>
    <row r="87333" spans="3:12" x14ac:dyDescent="0.3">
      <c r="C87333" s="1"/>
      <c r="H87333" s="1"/>
      <c r="I87333" s="1"/>
      <c r="L87333"/>
    </row>
    <row r="87334" spans="3:12" x14ac:dyDescent="0.3">
      <c r="C87334" s="1"/>
      <c r="H87334" s="1"/>
      <c r="I87334" s="1"/>
      <c r="L87334"/>
    </row>
    <row r="87335" spans="3:12" x14ac:dyDescent="0.3">
      <c r="C87335" s="1"/>
      <c r="H87335" s="1"/>
      <c r="I87335" s="1"/>
      <c r="L87335"/>
    </row>
    <row r="87336" spans="3:12" x14ac:dyDescent="0.3">
      <c r="C87336" s="1"/>
      <c r="H87336" s="1"/>
      <c r="I87336" s="1"/>
      <c r="L87336"/>
    </row>
    <row r="87337" spans="3:12" x14ac:dyDescent="0.3">
      <c r="C87337" s="1"/>
      <c r="H87337" s="1"/>
      <c r="I87337" s="1"/>
      <c r="L87337"/>
    </row>
    <row r="87338" spans="3:12" x14ac:dyDescent="0.3">
      <c r="C87338" s="1"/>
      <c r="H87338" s="1"/>
      <c r="I87338" s="1"/>
      <c r="L87338"/>
    </row>
    <row r="87339" spans="3:12" x14ac:dyDescent="0.3">
      <c r="C87339" s="1"/>
      <c r="H87339" s="1"/>
      <c r="I87339" s="1"/>
      <c r="L87339"/>
    </row>
    <row r="87340" spans="3:12" x14ac:dyDescent="0.3">
      <c r="C87340" s="1"/>
      <c r="H87340" s="1"/>
      <c r="I87340" s="1"/>
      <c r="L87340"/>
    </row>
    <row r="87341" spans="3:12" x14ac:dyDescent="0.3">
      <c r="C87341" s="1"/>
      <c r="H87341" s="1"/>
      <c r="I87341" s="1"/>
      <c r="L87341"/>
    </row>
    <row r="87342" spans="3:12" x14ac:dyDescent="0.3">
      <c r="C87342" s="1"/>
      <c r="H87342" s="1"/>
      <c r="I87342" s="1"/>
      <c r="L87342"/>
    </row>
    <row r="87343" spans="3:12" x14ac:dyDescent="0.3">
      <c r="C87343" s="1"/>
      <c r="H87343" s="1"/>
      <c r="I87343" s="1"/>
      <c r="L87343"/>
    </row>
    <row r="87344" spans="3:12" x14ac:dyDescent="0.3">
      <c r="C87344" s="1"/>
      <c r="H87344" s="1"/>
      <c r="I87344" s="1"/>
      <c r="L87344"/>
    </row>
    <row r="87345" spans="3:12" x14ac:dyDescent="0.3">
      <c r="C87345" s="1"/>
      <c r="H87345" s="1"/>
      <c r="I87345" s="1"/>
      <c r="L87345"/>
    </row>
    <row r="87346" spans="3:12" x14ac:dyDescent="0.3">
      <c r="C87346" s="1"/>
      <c r="H87346" s="1"/>
      <c r="I87346" s="1"/>
      <c r="L87346"/>
    </row>
    <row r="87347" spans="3:12" x14ac:dyDescent="0.3">
      <c r="C87347" s="1"/>
      <c r="H87347" s="1"/>
      <c r="I87347" s="1"/>
      <c r="L87347"/>
    </row>
    <row r="87348" spans="3:12" x14ac:dyDescent="0.3">
      <c r="C87348" s="1"/>
      <c r="H87348" s="1"/>
      <c r="I87348" s="1"/>
      <c r="L87348"/>
    </row>
    <row r="87349" spans="3:12" x14ac:dyDescent="0.3">
      <c r="C87349" s="1"/>
      <c r="H87349" s="1"/>
      <c r="I87349" s="1"/>
      <c r="L87349"/>
    </row>
    <row r="87350" spans="3:12" x14ac:dyDescent="0.3">
      <c r="C87350" s="1"/>
      <c r="H87350" s="1"/>
      <c r="I87350" s="1"/>
      <c r="L87350"/>
    </row>
    <row r="87351" spans="3:12" x14ac:dyDescent="0.3">
      <c r="C87351" s="1"/>
      <c r="H87351" s="1"/>
      <c r="I87351" s="1"/>
      <c r="L87351"/>
    </row>
    <row r="87352" spans="3:12" x14ac:dyDescent="0.3">
      <c r="C87352" s="1"/>
      <c r="H87352" s="1"/>
      <c r="I87352" s="1"/>
      <c r="L87352"/>
    </row>
    <row r="87353" spans="3:12" x14ac:dyDescent="0.3">
      <c r="C87353" s="1"/>
      <c r="H87353" s="1"/>
      <c r="I87353" s="1"/>
      <c r="L87353"/>
    </row>
    <row r="87354" spans="3:12" x14ac:dyDescent="0.3">
      <c r="C87354" s="1"/>
      <c r="H87354" s="1"/>
      <c r="I87354" s="1"/>
      <c r="L87354"/>
    </row>
    <row r="87355" spans="3:12" x14ac:dyDescent="0.3">
      <c r="C87355" s="1"/>
      <c r="H87355" s="1"/>
      <c r="I87355" s="1"/>
      <c r="L87355"/>
    </row>
    <row r="87356" spans="3:12" x14ac:dyDescent="0.3">
      <c r="C87356" s="1"/>
      <c r="H87356" s="1"/>
      <c r="I87356" s="1"/>
      <c r="L87356"/>
    </row>
    <row r="87357" spans="3:12" x14ac:dyDescent="0.3">
      <c r="C87357" s="1"/>
      <c r="H87357" s="1"/>
      <c r="I87357" s="1"/>
      <c r="L87357"/>
    </row>
    <row r="87358" spans="3:12" x14ac:dyDescent="0.3">
      <c r="C87358" s="1"/>
      <c r="H87358" s="1"/>
      <c r="I87358" s="1"/>
      <c r="L87358"/>
    </row>
    <row r="87359" spans="3:12" x14ac:dyDescent="0.3">
      <c r="C87359" s="1"/>
      <c r="H87359" s="1"/>
      <c r="I87359" s="1"/>
      <c r="L87359"/>
    </row>
    <row r="87360" spans="3:12" x14ac:dyDescent="0.3">
      <c r="C87360" s="1"/>
      <c r="H87360" s="1"/>
      <c r="I87360" s="1"/>
      <c r="L87360"/>
    </row>
    <row r="87361" spans="3:12" x14ac:dyDescent="0.3">
      <c r="C87361" s="1"/>
      <c r="H87361" s="1"/>
      <c r="I87361" s="1"/>
      <c r="L87361"/>
    </row>
    <row r="87362" spans="3:12" x14ac:dyDescent="0.3">
      <c r="C87362" s="1"/>
      <c r="H87362" s="1"/>
      <c r="I87362" s="1"/>
      <c r="L87362"/>
    </row>
    <row r="87363" spans="3:12" x14ac:dyDescent="0.3">
      <c r="C87363" s="1"/>
      <c r="H87363" s="1"/>
      <c r="I87363" s="1"/>
      <c r="L87363"/>
    </row>
    <row r="87364" spans="3:12" x14ac:dyDescent="0.3">
      <c r="C87364" s="1"/>
      <c r="H87364" s="1"/>
      <c r="I87364" s="1"/>
      <c r="L87364"/>
    </row>
    <row r="87365" spans="3:12" x14ac:dyDescent="0.3">
      <c r="C87365" s="1"/>
      <c r="H87365" s="1"/>
      <c r="I87365" s="1"/>
      <c r="L87365"/>
    </row>
    <row r="87366" spans="3:12" x14ac:dyDescent="0.3">
      <c r="C87366" s="1"/>
      <c r="H87366" s="1"/>
      <c r="I87366" s="1"/>
      <c r="L87366"/>
    </row>
    <row r="87367" spans="3:12" x14ac:dyDescent="0.3">
      <c r="C87367" s="1"/>
      <c r="H87367" s="1"/>
      <c r="I87367" s="1"/>
      <c r="L87367"/>
    </row>
    <row r="87368" spans="3:12" x14ac:dyDescent="0.3">
      <c r="C87368" s="1"/>
      <c r="H87368" s="1"/>
      <c r="I87368" s="1"/>
      <c r="L87368"/>
    </row>
    <row r="87369" spans="3:12" x14ac:dyDescent="0.3">
      <c r="C87369" s="1"/>
      <c r="H87369" s="1"/>
      <c r="I87369" s="1"/>
      <c r="L87369"/>
    </row>
    <row r="87370" spans="3:12" x14ac:dyDescent="0.3">
      <c r="C87370" s="1"/>
      <c r="H87370" s="1"/>
      <c r="I87370" s="1"/>
      <c r="L87370"/>
    </row>
    <row r="87371" spans="3:12" x14ac:dyDescent="0.3">
      <c r="C87371" s="1"/>
      <c r="H87371" s="1"/>
      <c r="I87371" s="1"/>
      <c r="L87371"/>
    </row>
    <row r="87372" spans="3:12" x14ac:dyDescent="0.3">
      <c r="C87372" s="1"/>
      <c r="H87372" s="1"/>
      <c r="I87372" s="1"/>
      <c r="L87372"/>
    </row>
    <row r="87373" spans="3:12" x14ac:dyDescent="0.3">
      <c r="C87373" s="1"/>
      <c r="H87373" s="1"/>
      <c r="I87373" s="1"/>
      <c r="L87373"/>
    </row>
    <row r="87374" spans="3:12" x14ac:dyDescent="0.3">
      <c r="C87374" s="1"/>
      <c r="H87374" s="1"/>
      <c r="I87374" s="1"/>
      <c r="L87374"/>
    </row>
    <row r="87375" spans="3:12" x14ac:dyDescent="0.3">
      <c r="C87375" s="1"/>
      <c r="H87375" s="1"/>
      <c r="I87375" s="1"/>
      <c r="L87375"/>
    </row>
    <row r="87376" spans="3:12" x14ac:dyDescent="0.3">
      <c r="C87376" s="1"/>
      <c r="H87376" s="1"/>
      <c r="I87376" s="1"/>
      <c r="L87376"/>
    </row>
    <row r="87377" spans="3:12" x14ac:dyDescent="0.3">
      <c r="C87377" s="1"/>
      <c r="H87377" s="1"/>
      <c r="I87377" s="1"/>
      <c r="L87377"/>
    </row>
    <row r="87378" spans="3:12" x14ac:dyDescent="0.3">
      <c r="C87378" s="1"/>
      <c r="H87378" s="1"/>
      <c r="I87378" s="1"/>
      <c r="L87378"/>
    </row>
    <row r="87379" spans="3:12" x14ac:dyDescent="0.3">
      <c r="C87379" s="1"/>
      <c r="H87379" s="1"/>
      <c r="I87379" s="1"/>
      <c r="L87379"/>
    </row>
    <row r="87380" spans="3:12" x14ac:dyDescent="0.3">
      <c r="C87380" s="1"/>
      <c r="H87380" s="1"/>
      <c r="I87380" s="1"/>
      <c r="L87380"/>
    </row>
    <row r="87381" spans="3:12" x14ac:dyDescent="0.3">
      <c r="C87381" s="1"/>
      <c r="H87381" s="1"/>
      <c r="I87381" s="1"/>
      <c r="L87381"/>
    </row>
    <row r="87382" spans="3:12" x14ac:dyDescent="0.3">
      <c r="C87382" s="1"/>
      <c r="H87382" s="1"/>
      <c r="I87382" s="1"/>
      <c r="L87382"/>
    </row>
    <row r="87383" spans="3:12" x14ac:dyDescent="0.3">
      <c r="C87383" s="1"/>
      <c r="H87383" s="1"/>
      <c r="I87383" s="1"/>
      <c r="L87383"/>
    </row>
    <row r="87384" spans="3:12" x14ac:dyDescent="0.3">
      <c r="C87384" s="1"/>
      <c r="H87384" s="1"/>
      <c r="I87384" s="1"/>
      <c r="L87384"/>
    </row>
    <row r="87385" spans="3:12" x14ac:dyDescent="0.3">
      <c r="C87385" s="1"/>
      <c r="H87385" s="1"/>
      <c r="I87385" s="1"/>
      <c r="L87385"/>
    </row>
    <row r="87386" spans="3:12" x14ac:dyDescent="0.3">
      <c r="C87386" s="1"/>
      <c r="H87386" s="1"/>
      <c r="I87386" s="1"/>
      <c r="L87386"/>
    </row>
    <row r="87387" spans="3:12" x14ac:dyDescent="0.3">
      <c r="C87387" s="1"/>
      <c r="H87387" s="1"/>
      <c r="I87387" s="1"/>
      <c r="L87387"/>
    </row>
    <row r="87388" spans="3:12" x14ac:dyDescent="0.3">
      <c r="C87388" s="1"/>
      <c r="H87388" s="1"/>
      <c r="I87388" s="1"/>
      <c r="L87388"/>
    </row>
    <row r="87389" spans="3:12" x14ac:dyDescent="0.3">
      <c r="C87389" s="1"/>
      <c r="H87389" s="1"/>
      <c r="I87389" s="1"/>
      <c r="L87389"/>
    </row>
    <row r="87390" spans="3:12" x14ac:dyDescent="0.3">
      <c r="C87390" s="1"/>
      <c r="H87390" s="1"/>
      <c r="I87390" s="1"/>
      <c r="L87390"/>
    </row>
    <row r="87391" spans="3:12" x14ac:dyDescent="0.3">
      <c r="C87391" s="1"/>
      <c r="H87391" s="1"/>
      <c r="I87391" s="1"/>
      <c r="L87391"/>
    </row>
    <row r="87392" spans="3:12" x14ac:dyDescent="0.3">
      <c r="C87392" s="1"/>
      <c r="H87392" s="1"/>
      <c r="I87392" s="1"/>
      <c r="L87392"/>
    </row>
    <row r="87393" spans="3:12" x14ac:dyDescent="0.3">
      <c r="C87393" s="1"/>
      <c r="H87393" s="1"/>
      <c r="I87393" s="1"/>
      <c r="L87393"/>
    </row>
    <row r="87394" spans="3:12" x14ac:dyDescent="0.3">
      <c r="C87394" s="1"/>
      <c r="H87394" s="1"/>
      <c r="I87394" s="1"/>
      <c r="L87394"/>
    </row>
    <row r="87395" spans="3:12" x14ac:dyDescent="0.3">
      <c r="C87395" s="1"/>
      <c r="H87395" s="1"/>
      <c r="I87395" s="1"/>
      <c r="L87395"/>
    </row>
    <row r="87396" spans="3:12" x14ac:dyDescent="0.3">
      <c r="C87396" s="1"/>
      <c r="H87396" s="1"/>
      <c r="I87396" s="1"/>
      <c r="L87396"/>
    </row>
    <row r="87397" spans="3:12" x14ac:dyDescent="0.3">
      <c r="C87397" s="1"/>
      <c r="H87397" s="1"/>
      <c r="I87397" s="1"/>
      <c r="L87397"/>
    </row>
    <row r="87398" spans="3:12" x14ac:dyDescent="0.3">
      <c r="C87398" s="1"/>
      <c r="H87398" s="1"/>
      <c r="I87398" s="1"/>
      <c r="L87398"/>
    </row>
    <row r="87399" spans="3:12" x14ac:dyDescent="0.3">
      <c r="C87399" s="1"/>
      <c r="H87399" s="1"/>
      <c r="I87399" s="1"/>
      <c r="L87399"/>
    </row>
    <row r="87400" spans="3:12" x14ac:dyDescent="0.3">
      <c r="C87400" s="1"/>
      <c r="H87400" s="1"/>
      <c r="I87400" s="1"/>
      <c r="L87400"/>
    </row>
    <row r="87401" spans="3:12" x14ac:dyDescent="0.3">
      <c r="C87401" s="1"/>
      <c r="H87401" s="1"/>
      <c r="I87401" s="1"/>
      <c r="L87401"/>
    </row>
    <row r="87402" spans="3:12" x14ac:dyDescent="0.3">
      <c r="C87402" s="1"/>
      <c r="H87402" s="1"/>
      <c r="I87402" s="1"/>
      <c r="L87402"/>
    </row>
    <row r="87403" spans="3:12" x14ac:dyDescent="0.3">
      <c r="C87403" s="1"/>
      <c r="H87403" s="1"/>
      <c r="I87403" s="1"/>
      <c r="L87403"/>
    </row>
    <row r="87404" spans="3:12" x14ac:dyDescent="0.3">
      <c r="C87404" s="1"/>
      <c r="H87404" s="1"/>
      <c r="I87404" s="1"/>
      <c r="L87404"/>
    </row>
    <row r="87405" spans="3:12" x14ac:dyDescent="0.3">
      <c r="C87405" s="1"/>
      <c r="H87405" s="1"/>
      <c r="I87405" s="1"/>
      <c r="L87405"/>
    </row>
    <row r="87406" spans="3:12" x14ac:dyDescent="0.3">
      <c r="C87406" s="1"/>
      <c r="H87406" s="1"/>
      <c r="I87406" s="1"/>
      <c r="L87406"/>
    </row>
    <row r="87407" spans="3:12" x14ac:dyDescent="0.3">
      <c r="C87407" s="1"/>
      <c r="H87407" s="1"/>
      <c r="I87407" s="1"/>
      <c r="L87407"/>
    </row>
    <row r="87408" spans="3:12" x14ac:dyDescent="0.3">
      <c r="C87408" s="1"/>
      <c r="H87408" s="1"/>
      <c r="I87408" s="1"/>
      <c r="L87408"/>
    </row>
    <row r="87409" spans="3:12" x14ac:dyDescent="0.3">
      <c r="C87409" s="1"/>
      <c r="H87409" s="1"/>
      <c r="I87409" s="1"/>
      <c r="L87409"/>
    </row>
    <row r="87410" spans="3:12" x14ac:dyDescent="0.3">
      <c r="C87410" s="1"/>
      <c r="H87410" s="1"/>
      <c r="I87410" s="1"/>
      <c r="L87410"/>
    </row>
    <row r="87411" spans="3:12" x14ac:dyDescent="0.3">
      <c r="C87411" s="1"/>
      <c r="H87411" s="1"/>
      <c r="I87411" s="1"/>
      <c r="L87411"/>
    </row>
    <row r="87412" spans="3:12" x14ac:dyDescent="0.3">
      <c r="C87412" s="1"/>
      <c r="H87412" s="1"/>
      <c r="I87412" s="1"/>
      <c r="L87412"/>
    </row>
    <row r="87413" spans="3:12" x14ac:dyDescent="0.3">
      <c r="C87413" s="1"/>
      <c r="H87413" s="1"/>
      <c r="I87413" s="1"/>
      <c r="L87413"/>
    </row>
    <row r="87414" spans="3:12" x14ac:dyDescent="0.3">
      <c r="C87414" s="1"/>
      <c r="H87414" s="1"/>
      <c r="I87414" s="1"/>
      <c r="L87414"/>
    </row>
    <row r="87415" spans="3:12" x14ac:dyDescent="0.3">
      <c r="C87415" s="1"/>
      <c r="H87415" s="1"/>
      <c r="I87415" s="1"/>
      <c r="L87415"/>
    </row>
    <row r="87416" spans="3:12" x14ac:dyDescent="0.3">
      <c r="C87416" s="1"/>
      <c r="H87416" s="1"/>
      <c r="I87416" s="1"/>
      <c r="L87416"/>
    </row>
    <row r="87417" spans="3:12" x14ac:dyDescent="0.3">
      <c r="C87417" s="1"/>
      <c r="H87417" s="1"/>
      <c r="I87417" s="1"/>
      <c r="L87417"/>
    </row>
    <row r="87418" spans="3:12" x14ac:dyDescent="0.3">
      <c r="C87418" s="1"/>
      <c r="H87418" s="1"/>
      <c r="I87418" s="1"/>
      <c r="L87418"/>
    </row>
    <row r="87419" spans="3:12" x14ac:dyDescent="0.3">
      <c r="C87419" s="1"/>
      <c r="H87419" s="1"/>
      <c r="I87419" s="1"/>
      <c r="L87419"/>
    </row>
    <row r="87420" spans="3:12" x14ac:dyDescent="0.3">
      <c r="C87420" s="1"/>
      <c r="H87420" s="1"/>
      <c r="I87420" s="1"/>
      <c r="L87420"/>
    </row>
    <row r="87421" spans="3:12" x14ac:dyDescent="0.3">
      <c r="C87421" s="1"/>
      <c r="H87421" s="1"/>
      <c r="I87421" s="1"/>
      <c r="L87421"/>
    </row>
    <row r="87422" spans="3:12" x14ac:dyDescent="0.3">
      <c r="C87422" s="1"/>
      <c r="H87422" s="1"/>
      <c r="I87422" s="1"/>
      <c r="L87422"/>
    </row>
    <row r="87423" spans="3:12" x14ac:dyDescent="0.3">
      <c r="C87423" s="1"/>
      <c r="H87423" s="1"/>
      <c r="I87423" s="1"/>
      <c r="L87423"/>
    </row>
    <row r="87424" spans="3:12" x14ac:dyDescent="0.3">
      <c r="C87424" s="1"/>
      <c r="H87424" s="1"/>
      <c r="I87424" s="1"/>
      <c r="L87424"/>
    </row>
    <row r="87425" spans="3:12" x14ac:dyDescent="0.3">
      <c r="C87425" s="1"/>
      <c r="H87425" s="1"/>
      <c r="I87425" s="1"/>
      <c r="L87425"/>
    </row>
    <row r="87426" spans="3:12" x14ac:dyDescent="0.3">
      <c r="C87426" s="1"/>
      <c r="H87426" s="1"/>
      <c r="I87426" s="1"/>
      <c r="L87426"/>
    </row>
    <row r="87427" spans="3:12" x14ac:dyDescent="0.3">
      <c r="C87427" s="1"/>
      <c r="H87427" s="1"/>
      <c r="I87427" s="1"/>
      <c r="L87427"/>
    </row>
    <row r="87428" spans="3:12" x14ac:dyDescent="0.3">
      <c r="C87428" s="1"/>
      <c r="H87428" s="1"/>
      <c r="I87428" s="1"/>
      <c r="L87428"/>
    </row>
    <row r="87429" spans="3:12" x14ac:dyDescent="0.3">
      <c r="C87429" s="1"/>
      <c r="H87429" s="1"/>
      <c r="I87429" s="1"/>
      <c r="L87429"/>
    </row>
    <row r="87430" spans="3:12" x14ac:dyDescent="0.3">
      <c r="C87430" s="1"/>
      <c r="H87430" s="1"/>
      <c r="I87430" s="1"/>
      <c r="L87430"/>
    </row>
    <row r="87431" spans="3:12" x14ac:dyDescent="0.3">
      <c r="C87431" s="1"/>
      <c r="H87431" s="1"/>
      <c r="I87431" s="1"/>
      <c r="L87431"/>
    </row>
    <row r="87432" spans="3:12" x14ac:dyDescent="0.3">
      <c r="C87432" s="1"/>
      <c r="H87432" s="1"/>
      <c r="I87432" s="1"/>
      <c r="L87432"/>
    </row>
    <row r="87433" spans="3:12" x14ac:dyDescent="0.3">
      <c r="C87433" s="1"/>
      <c r="H87433" s="1"/>
      <c r="I87433" s="1"/>
      <c r="L87433"/>
    </row>
    <row r="87434" spans="3:12" x14ac:dyDescent="0.3">
      <c r="C87434" s="1"/>
      <c r="H87434" s="1"/>
      <c r="I87434" s="1"/>
      <c r="L87434"/>
    </row>
    <row r="87435" spans="3:12" x14ac:dyDescent="0.3">
      <c r="C87435" s="1"/>
      <c r="H87435" s="1"/>
      <c r="I87435" s="1"/>
      <c r="L87435"/>
    </row>
    <row r="87436" spans="3:12" x14ac:dyDescent="0.3">
      <c r="C87436" s="1"/>
      <c r="H87436" s="1"/>
      <c r="I87436" s="1"/>
      <c r="L87436"/>
    </row>
    <row r="87437" spans="3:12" x14ac:dyDescent="0.3">
      <c r="C87437" s="1"/>
      <c r="H87437" s="1"/>
      <c r="I87437" s="1"/>
      <c r="L87437"/>
    </row>
    <row r="87438" spans="3:12" x14ac:dyDescent="0.3">
      <c r="C87438" s="1"/>
      <c r="H87438" s="1"/>
      <c r="I87438" s="1"/>
      <c r="L87438"/>
    </row>
    <row r="87439" spans="3:12" x14ac:dyDescent="0.3">
      <c r="C87439" s="1"/>
      <c r="H87439" s="1"/>
      <c r="I87439" s="1"/>
      <c r="L87439"/>
    </row>
    <row r="87440" spans="3:12" x14ac:dyDescent="0.3">
      <c r="C87440" s="1"/>
      <c r="H87440" s="1"/>
      <c r="I87440" s="1"/>
      <c r="L87440"/>
    </row>
    <row r="87441" spans="3:12" x14ac:dyDescent="0.3">
      <c r="C87441" s="1"/>
      <c r="H87441" s="1"/>
      <c r="I87441" s="1"/>
      <c r="L87441"/>
    </row>
    <row r="87442" spans="3:12" x14ac:dyDescent="0.3">
      <c r="C87442" s="1"/>
      <c r="H87442" s="1"/>
      <c r="I87442" s="1"/>
      <c r="L87442"/>
    </row>
    <row r="87443" spans="3:12" x14ac:dyDescent="0.3">
      <c r="C87443" s="1"/>
      <c r="H87443" s="1"/>
      <c r="I87443" s="1"/>
      <c r="L87443"/>
    </row>
    <row r="87444" spans="3:12" x14ac:dyDescent="0.3">
      <c r="C87444" s="1"/>
      <c r="H87444" s="1"/>
      <c r="I87444" s="1"/>
      <c r="L87444"/>
    </row>
    <row r="87445" spans="3:12" x14ac:dyDescent="0.3">
      <c r="C87445" s="1"/>
      <c r="H87445" s="1"/>
      <c r="I87445" s="1"/>
      <c r="L87445"/>
    </row>
    <row r="87446" spans="3:12" x14ac:dyDescent="0.3">
      <c r="C87446" s="1"/>
      <c r="H87446" s="1"/>
      <c r="I87446" s="1"/>
      <c r="L87446"/>
    </row>
    <row r="87447" spans="3:12" x14ac:dyDescent="0.3">
      <c r="C87447" s="1"/>
      <c r="H87447" s="1"/>
      <c r="I87447" s="1"/>
      <c r="L87447"/>
    </row>
    <row r="87448" spans="3:12" x14ac:dyDescent="0.3">
      <c r="C87448" s="1"/>
      <c r="H87448" s="1"/>
      <c r="I87448" s="1"/>
      <c r="L87448"/>
    </row>
    <row r="87449" spans="3:12" x14ac:dyDescent="0.3">
      <c r="C87449" s="1"/>
      <c r="H87449" s="1"/>
      <c r="I87449" s="1"/>
      <c r="L87449"/>
    </row>
    <row r="87450" spans="3:12" x14ac:dyDescent="0.3">
      <c r="C87450" s="1"/>
      <c r="H87450" s="1"/>
      <c r="I87450" s="1"/>
      <c r="L87450"/>
    </row>
    <row r="87451" spans="3:12" x14ac:dyDescent="0.3">
      <c r="C87451" s="1"/>
      <c r="H87451" s="1"/>
      <c r="I87451" s="1"/>
      <c r="L87451"/>
    </row>
    <row r="87452" spans="3:12" x14ac:dyDescent="0.3">
      <c r="C87452" s="1"/>
      <c r="H87452" s="1"/>
      <c r="I87452" s="1"/>
      <c r="L87452"/>
    </row>
    <row r="87453" spans="3:12" x14ac:dyDescent="0.3">
      <c r="C87453" s="1"/>
      <c r="H87453" s="1"/>
      <c r="I87453" s="1"/>
      <c r="L87453"/>
    </row>
    <row r="87454" spans="3:12" x14ac:dyDescent="0.3">
      <c r="C87454" s="1"/>
      <c r="H87454" s="1"/>
      <c r="I87454" s="1"/>
      <c r="L87454"/>
    </row>
    <row r="87455" spans="3:12" x14ac:dyDescent="0.3">
      <c r="C87455" s="1"/>
      <c r="H87455" s="1"/>
      <c r="I87455" s="1"/>
      <c r="L87455"/>
    </row>
    <row r="87456" spans="3:12" x14ac:dyDescent="0.3">
      <c r="C87456" s="1"/>
      <c r="H87456" s="1"/>
      <c r="I87456" s="1"/>
      <c r="L87456"/>
    </row>
    <row r="87457" spans="3:12" x14ac:dyDescent="0.3">
      <c r="C87457" s="1"/>
      <c r="H87457" s="1"/>
      <c r="I87457" s="1"/>
      <c r="L87457"/>
    </row>
    <row r="87458" spans="3:12" x14ac:dyDescent="0.3">
      <c r="C87458" s="1"/>
      <c r="H87458" s="1"/>
      <c r="I87458" s="1"/>
      <c r="L87458"/>
    </row>
    <row r="87459" spans="3:12" x14ac:dyDescent="0.3">
      <c r="C87459" s="1"/>
      <c r="H87459" s="1"/>
      <c r="I87459" s="1"/>
      <c r="L87459"/>
    </row>
    <row r="87460" spans="3:12" x14ac:dyDescent="0.3">
      <c r="C87460" s="1"/>
      <c r="H87460" s="1"/>
      <c r="I87460" s="1"/>
      <c r="L87460"/>
    </row>
    <row r="87461" spans="3:12" x14ac:dyDescent="0.3">
      <c r="C87461" s="1"/>
      <c r="H87461" s="1"/>
      <c r="I87461" s="1"/>
      <c r="L87461"/>
    </row>
    <row r="87462" spans="3:12" x14ac:dyDescent="0.3">
      <c r="C87462" s="1"/>
      <c r="H87462" s="1"/>
      <c r="I87462" s="1"/>
      <c r="L87462"/>
    </row>
    <row r="87463" spans="3:12" x14ac:dyDescent="0.3">
      <c r="C87463" s="1"/>
      <c r="H87463" s="1"/>
      <c r="I87463" s="1"/>
      <c r="L87463"/>
    </row>
    <row r="87464" spans="3:12" x14ac:dyDescent="0.3">
      <c r="C87464" s="1"/>
      <c r="H87464" s="1"/>
      <c r="I87464" s="1"/>
      <c r="L87464"/>
    </row>
    <row r="87465" spans="3:12" x14ac:dyDescent="0.3">
      <c r="C87465" s="1"/>
      <c r="H87465" s="1"/>
      <c r="I87465" s="1"/>
      <c r="L87465"/>
    </row>
    <row r="87466" spans="3:12" x14ac:dyDescent="0.3">
      <c r="C87466" s="1"/>
      <c r="H87466" s="1"/>
      <c r="I87466" s="1"/>
      <c r="L87466"/>
    </row>
    <row r="87467" spans="3:12" x14ac:dyDescent="0.3">
      <c r="C87467" s="1"/>
      <c r="H87467" s="1"/>
      <c r="I87467" s="1"/>
      <c r="L87467"/>
    </row>
    <row r="87468" spans="3:12" x14ac:dyDescent="0.3">
      <c r="C87468" s="1"/>
      <c r="H87468" s="1"/>
      <c r="I87468" s="1"/>
      <c r="L87468"/>
    </row>
    <row r="87469" spans="3:12" x14ac:dyDescent="0.3">
      <c r="C87469" s="1"/>
      <c r="H87469" s="1"/>
      <c r="I87469" s="1"/>
      <c r="L87469"/>
    </row>
    <row r="87470" spans="3:12" x14ac:dyDescent="0.3">
      <c r="C87470" s="1"/>
      <c r="H87470" s="1"/>
      <c r="I87470" s="1"/>
      <c r="L87470"/>
    </row>
    <row r="87471" spans="3:12" x14ac:dyDescent="0.3">
      <c r="C87471" s="1"/>
      <c r="H87471" s="1"/>
      <c r="I87471" s="1"/>
      <c r="L87471"/>
    </row>
    <row r="87472" spans="3:12" x14ac:dyDescent="0.3">
      <c r="C87472" s="1"/>
      <c r="H87472" s="1"/>
      <c r="I87472" s="1"/>
      <c r="L87472"/>
    </row>
    <row r="87473" spans="3:12" x14ac:dyDescent="0.3">
      <c r="C87473" s="1"/>
      <c r="H87473" s="1"/>
      <c r="I87473" s="1"/>
      <c r="L87473"/>
    </row>
    <row r="87474" spans="3:12" x14ac:dyDescent="0.3">
      <c r="C87474" s="1"/>
      <c r="H87474" s="1"/>
      <c r="I87474" s="1"/>
      <c r="L87474"/>
    </row>
    <row r="87475" spans="3:12" x14ac:dyDescent="0.3">
      <c r="C87475" s="1"/>
      <c r="H87475" s="1"/>
      <c r="I87475" s="1"/>
      <c r="L87475"/>
    </row>
    <row r="87476" spans="3:12" x14ac:dyDescent="0.3">
      <c r="C87476" s="1"/>
      <c r="H87476" s="1"/>
      <c r="I87476" s="1"/>
      <c r="L87476"/>
    </row>
    <row r="87477" spans="3:12" x14ac:dyDescent="0.3">
      <c r="C87477" s="1"/>
      <c r="H87477" s="1"/>
      <c r="I87477" s="1"/>
      <c r="L87477"/>
    </row>
    <row r="87478" spans="3:12" x14ac:dyDescent="0.3">
      <c r="C87478" s="1"/>
      <c r="H87478" s="1"/>
      <c r="I87478" s="1"/>
      <c r="L87478"/>
    </row>
    <row r="87479" spans="3:12" x14ac:dyDescent="0.3">
      <c r="C87479" s="1"/>
      <c r="H87479" s="1"/>
      <c r="I87479" s="1"/>
      <c r="L87479"/>
    </row>
    <row r="87480" spans="3:12" x14ac:dyDescent="0.3">
      <c r="C87480" s="1"/>
      <c r="H87480" s="1"/>
      <c r="I87480" s="1"/>
      <c r="L87480"/>
    </row>
    <row r="87481" spans="3:12" x14ac:dyDescent="0.3">
      <c r="C87481" s="1"/>
      <c r="H87481" s="1"/>
      <c r="I87481" s="1"/>
      <c r="L87481"/>
    </row>
    <row r="87482" spans="3:12" x14ac:dyDescent="0.3">
      <c r="C87482" s="1"/>
      <c r="H87482" s="1"/>
      <c r="I87482" s="1"/>
      <c r="L87482"/>
    </row>
    <row r="87483" spans="3:12" x14ac:dyDescent="0.3">
      <c r="C87483" s="1"/>
      <c r="H87483" s="1"/>
      <c r="I87483" s="1"/>
      <c r="L87483"/>
    </row>
    <row r="87484" spans="3:12" x14ac:dyDescent="0.3">
      <c r="C87484" s="1"/>
      <c r="H87484" s="1"/>
      <c r="I87484" s="1"/>
      <c r="L87484"/>
    </row>
    <row r="87485" spans="3:12" x14ac:dyDescent="0.3">
      <c r="C87485" s="1"/>
      <c r="H87485" s="1"/>
      <c r="I87485" s="1"/>
      <c r="L87485"/>
    </row>
    <row r="87486" spans="3:12" x14ac:dyDescent="0.3">
      <c r="C87486" s="1"/>
      <c r="H87486" s="1"/>
      <c r="I87486" s="1"/>
      <c r="L87486"/>
    </row>
    <row r="87487" spans="3:12" x14ac:dyDescent="0.3">
      <c r="C87487" s="1"/>
      <c r="H87487" s="1"/>
      <c r="I87487" s="1"/>
      <c r="L87487"/>
    </row>
    <row r="87488" spans="3:12" x14ac:dyDescent="0.3">
      <c r="C87488" s="1"/>
      <c r="H87488" s="1"/>
      <c r="I87488" s="1"/>
      <c r="L87488"/>
    </row>
    <row r="87489" spans="3:12" x14ac:dyDescent="0.3">
      <c r="C87489" s="1"/>
      <c r="H87489" s="1"/>
      <c r="I87489" s="1"/>
      <c r="L87489"/>
    </row>
    <row r="87490" spans="3:12" x14ac:dyDescent="0.3">
      <c r="C87490" s="1"/>
      <c r="H87490" s="1"/>
      <c r="I87490" s="1"/>
      <c r="L87490"/>
    </row>
    <row r="87491" spans="3:12" x14ac:dyDescent="0.3">
      <c r="C87491" s="1"/>
      <c r="H87491" s="1"/>
      <c r="I87491" s="1"/>
      <c r="L87491"/>
    </row>
    <row r="87492" spans="3:12" x14ac:dyDescent="0.3">
      <c r="C87492" s="1"/>
      <c r="H87492" s="1"/>
      <c r="I87492" s="1"/>
      <c r="L87492"/>
    </row>
    <row r="87493" spans="3:12" x14ac:dyDescent="0.3">
      <c r="C87493" s="1"/>
      <c r="H87493" s="1"/>
      <c r="I87493" s="1"/>
      <c r="L87493"/>
    </row>
    <row r="87494" spans="3:12" x14ac:dyDescent="0.3">
      <c r="C87494" s="1"/>
      <c r="H87494" s="1"/>
      <c r="I87494" s="1"/>
      <c r="L87494"/>
    </row>
    <row r="87495" spans="3:12" x14ac:dyDescent="0.3">
      <c r="C87495" s="1"/>
      <c r="H87495" s="1"/>
      <c r="I87495" s="1"/>
      <c r="L87495"/>
    </row>
    <row r="87496" spans="3:12" x14ac:dyDescent="0.3">
      <c r="C87496" s="1"/>
      <c r="H87496" s="1"/>
      <c r="I87496" s="1"/>
      <c r="L87496"/>
    </row>
    <row r="87497" spans="3:12" x14ac:dyDescent="0.3">
      <c r="C87497" s="1"/>
      <c r="H87497" s="1"/>
      <c r="I87497" s="1"/>
      <c r="L87497"/>
    </row>
    <row r="87498" spans="3:12" x14ac:dyDescent="0.3">
      <c r="C87498" s="1"/>
      <c r="H87498" s="1"/>
      <c r="I87498" s="1"/>
      <c r="L87498"/>
    </row>
    <row r="87499" spans="3:12" x14ac:dyDescent="0.3">
      <c r="C87499" s="1"/>
      <c r="H87499" s="1"/>
      <c r="I87499" s="1"/>
      <c r="L87499"/>
    </row>
    <row r="87500" spans="3:12" x14ac:dyDescent="0.3">
      <c r="C87500" s="1"/>
      <c r="H87500" s="1"/>
      <c r="I87500" s="1"/>
      <c r="L87500"/>
    </row>
    <row r="87501" spans="3:12" x14ac:dyDescent="0.3">
      <c r="C87501" s="1"/>
      <c r="H87501" s="1"/>
      <c r="I87501" s="1"/>
      <c r="L87501"/>
    </row>
    <row r="87502" spans="3:12" x14ac:dyDescent="0.3">
      <c r="C87502" s="1"/>
      <c r="H87502" s="1"/>
      <c r="I87502" s="1"/>
      <c r="L87502"/>
    </row>
    <row r="87503" spans="3:12" x14ac:dyDescent="0.3">
      <c r="C87503" s="1"/>
      <c r="H87503" s="1"/>
      <c r="I87503" s="1"/>
      <c r="L87503"/>
    </row>
    <row r="87504" spans="3:12" x14ac:dyDescent="0.3">
      <c r="C87504" s="1"/>
      <c r="H87504" s="1"/>
      <c r="I87504" s="1"/>
      <c r="L87504"/>
    </row>
    <row r="87505" spans="3:12" x14ac:dyDescent="0.3">
      <c r="C87505" s="1"/>
      <c r="H87505" s="1"/>
      <c r="I87505" s="1"/>
      <c r="L87505"/>
    </row>
    <row r="87506" spans="3:12" x14ac:dyDescent="0.3">
      <c r="C87506" s="1"/>
      <c r="H87506" s="1"/>
      <c r="I87506" s="1"/>
      <c r="L87506"/>
    </row>
    <row r="87507" spans="3:12" x14ac:dyDescent="0.3">
      <c r="C87507" s="1"/>
      <c r="H87507" s="1"/>
      <c r="I87507" s="1"/>
      <c r="L87507"/>
    </row>
    <row r="87508" spans="3:12" x14ac:dyDescent="0.3">
      <c r="C87508" s="1"/>
      <c r="H87508" s="1"/>
      <c r="I87508" s="1"/>
      <c r="L87508"/>
    </row>
    <row r="87509" spans="3:12" x14ac:dyDescent="0.3">
      <c r="C87509" s="1"/>
      <c r="H87509" s="1"/>
      <c r="I87509" s="1"/>
      <c r="L87509"/>
    </row>
    <row r="87510" spans="3:12" x14ac:dyDescent="0.3">
      <c r="C87510" s="1"/>
      <c r="H87510" s="1"/>
      <c r="I87510" s="1"/>
      <c r="L87510"/>
    </row>
    <row r="87511" spans="3:12" x14ac:dyDescent="0.3">
      <c r="C87511" s="1"/>
      <c r="H87511" s="1"/>
      <c r="I87511" s="1"/>
      <c r="L87511"/>
    </row>
    <row r="87512" spans="3:12" x14ac:dyDescent="0.3">
      <c r="C87512" s="1"/>
      <c r="H87512" s="1"/>
      <c r="I87512" s="1"/>
      <c r="L87512"/>
    </row>
    <row r="87513" spans="3:12" x14ac:dyDescent="0.3">
      <c r="C87513" s="1"/>
      <c r="H87513" s="1"/>
      <c r="I87513" s="1"/>
      <c r="L87513"/>
    </row>
    <row r="87514" spans="3:12" x14ac:dyDescent="0.3">
      <c r="C87514" s="1"/>
      <c r="H87514" s="1"/>
      <c r="I87514" s="1"/>
      <c r="L87514"/>
    </row>
    <row r="87515" spans="3:12" x14ac:dyDescent="0.3">
      <c r="C87515" s="1"/>
      <c r="H87515" s="1"/>
      <c r="I87515" s="1"/>
      <c r="L87515"/>
    </row>
    <row r="87516" spans="3:12" x14ac:dyDescent="0.3">
      <c r="C87516" s="1"/>
      <c r="H87516" s="1"/>
      <c r="I87516" s="1"/>
      <c r="L87516"/>
    </row>
    <row r="87517" spans="3:12" x14ac:dyDescent="0.3">
      <c r="C87517" s="1"/>
      <c r="H87517" s="1"/>
      <c r="I87517" s="1"/>
      <c r="L87517"/>
    </row>
    <row r="87518" spans="3:12" x14ac:dyDescent="0.3">
      <c r="C87518" s="1"/>
      <c r="H87518" s="1"/>
      <c r="I87518" s="1"/>
      <c r="L87518"/>
    </row>
    <row r="87519" spans="3:12" x14ac:dyDescent="0.3">
      <c r="C87519" s="1"/>
      <c r="H87519" s="1"/>
      <c r="I87519" s="1"/>
      <c r="L87519"/>
    </row>
    <row r="87520" spans="3:12" x14ac:dyDescent="0.3">
      <c r="C87520" s="1"/>
      <c r="H87520" s="1"/>
      <c r="I87520" s="1"/>
      <c r="L87520"/>
    </row>
    <row r="87521" spans="3:12" x14ac:dyDescent="0.3">
      <c r="C87521" s="1"/>
      <c r="H87521" s="1"/>
      <c r="I87521" s="1"/>
      <c r="L87521"/>
    </row>
    <row r="87522" spans="3:12" x14ac:dyDescent="0.3">
      <c r="C87522" s="1"/>
      <c r="H87522" s="1"/>
      <c r="I87522" s="1"/>
      <c r="L87522"/>
    </row>
    <row r="87523" spans="3:12" x14ac:dyDescent="0.3">
      <c r="C87523" s="1"/>
      <c r="H87523" s="1"/>
      <c r="I87523" s="1"/>
      <c r="L87523"/>
    </row>
    <row r="87524" spans="3:12" x14ac:dyDescent="0.3">
      <c r="C87524" s="1"/>
      <c r="H87524" s="1"/>
      <c r="I87524" s="1"/>
      <c r="L87524"/>
    </row>
    <row r="87525" spans="3:12" x14ac:dyDescent="0.3">
      <c r="C87525" s="1"/>
      <c r="H87525" s="1"/>
      <c r="I87525" s="1"/>
      <c r="L87525"/>
    </row>
    <row r="87526" spans="3:12" x14ac:dyDescent="0.3">
      <c r="C87526" s="1"/>
      <c r="H87526" s="1"/>
      <c r="I87526" s="1"/>
      <c r="L87526"/>
    </row>
    <row r="87527" spans="3:12" x14ac:dyDescent="0.3">
      <c r="C87527" s="1"/>
      <c r="H87527" s="1"/>
      <c r="I87527" s="1"/>
      <c r="L87527"/>
    </row>
    <row r="87528" spans="3:12" x14ac:dyDescent="0.3">
      <c r="C87528" s="1"/>
      <c r="H87528" s="1"/>
      <c r="I87528" s="1"/>
      <c r="L87528"/>
    </row>
    <row r="87529" spans="3:12" x14ac:dyDescent="0.3">
      <c r="C87529" s="1"/>
      <c r="H87529" s="1"/>
      <c r="I87529" s="1"/>
      <c r="L87529"/>
    </row>
    <row r="87530" spans="3:12" x14ac:dyDescent="0.3">
      <c r="C87530" s="1"/>
      <c r="H87530" s="1"/>
      <c r="I87530" s="1"/>
      <c r="L87530"/>
    </row>
    <row r="87531" spans="3:12" x14ac:dyDescent="0.3">
      <c r="C87531" s="1"/>
      <c r="H87531" s="1"/>
      <c r="I87531" s="1"/>
      <c r="L87531"/>
    </row>
    <row r="87532" spans="3:12" x14ac:dyDescent="0.3">
      <c r="C87532" s="1"/>
      <c r="H87532" s="1"/>
      <c r="I87532" s="1"/>
      <c r="L87532"/>
    </row>
    <row r="87533" spans="3:12" x14ac:dyDescent="0.3">
      <c r="C87533" s="1"/>
      <c r="H87533" s="1"/>
      <c r="I87533" s="1"/>
      <c r="L87533"/>
    </row>
    <row r="87534" spans="3:12" x14ac:dyDescent="0.3">
      <c r="C87534" s="1"/>
      <c r="H87534" s="1"/>
      <c r="I87534" s="1"/>
      <c r="L87534"/>
    </row>
    <row r="87535" spans="3:12" x14ac:dyDescent="0.3">
      <c r="C87535" s="1"/>
      <c r="H87535" s="1"/>
      <c r="I87535" s="1"/>
      <c r="L87535"/>
    </row>
    <row r="87536" spans="3:12" x14ac:dyDescent="0.3">
      <c r="C87536" s="1"/>
      <c r="H87536" s="1"/>
      <c r="I87536" s="1"/>
      <c r="L87536"/>
    </row>
    <row r="87537" spans="3:12" x14ac:dyDescent="0.3">
      <c r="C87537" s="1"/>
      <c r="H87537" s="1"/>
      <c r="I87537" s="1"/>
      <c r="L87537"/>
    </row>
    <row r="87538" spans="3:12" x14ac:dyDescent="0.3">
      <c r="C87538" s="1"/>
      <c r="H87538" s="1"/>
      <c r="I87538" s="1"/>
      <c r="L87538"/>
    </row>
    <row r="87539" spans="3:12" x14ac:dyDescent="0.3">
      <c r="C87539" s="1"/>
      <c r="H87539" s="1"/>
      <c r="I87539" s="1"/>
      <c r="L87539"/>
    </row>
    <row r="87540" spans="3:12" x14ac:dyDescent="0.3">
      <c r="C87540" s="1"/>
      <c r="H87540" s="1"/>
      <c r="I87540" s="1"/>
      <c r="L87540"/>
    </row>
    <row r="87541" spans="3:12" x14ac:dyDescent="0.3">
      <c r="C87541" s="1"/>
      <c r="H87541" s="1"/>
      <c r="I87541" s="1"/>
      <c r="L87541"/>
    </row>
    <row r="87542" spans="3:12" x14ac:dyDescent="0.3">
      <c r="C87542" s="1"/>
      <c r="H87542" s="1"/>
      <c r="I87542" s="1"/>
      <c r="L87542"/>
    </row>
    <row r="87543" spans="3:12" x14ac:dyDescent="0.3">
      <c r="C87543" s="1"/>
      <c r="H87543" s="1"/>
      <c r="I87543" s="1"/>
      <c r="L87543"/>
    </row>
    <row r="87544" spans="3:12" x14ac:dyDescent="0.3">
      <c r="C87544" s="1"/>
      <c r="H87544" s="1"/>
      <c r="I87544" s="1"/>
      <c r="L87544"/>
    </row>
    <row r="87545" spans="3:12" x14ac:dyDescent="0.3">
      <c r="C87545" s="1"/>
      <c r="H87545" s="1"/>
      <c r="I87545" s="1"/>
      <c r="L87545"/>
    </row>
    <row r="87546" spans="3:12" x14ac:dyDescent="0.3">
      <c r="C87546" s="1"/>
      <c r="H87546" s="1"/>
      <c r="I87546" s="1"/>
      <c r="L87546"/>
    </row>
    <row r="87547" spans="3:12" x14ac:dyDescent="0.3">
      <c r="C87547" s="1"/>
      <c r="H87547" s="1"/>
      <c r="I87547" s="1"/>
      <c r="L87547"/>
    </row>
    <row r="87548" spans="3:12" x14ac:dyDescent="0.3">
      <c r="C87548" s="1"/>
      <c r="H87548" s="1"/>
      <c r="I87548" s="1"/>
      <c r="L87548"/>
    </row>
    <row r="87549" spans="3:12" x14ac:dyDescent="0.3">
      <c r="C87549" s="1"/>
      <c r="H87549" s="1"/>
      <c r="I87549" s="1"/>
      <c r="L87549"/>
    </row>
    <row r="87550" spans="3:12" x14ac:dyDescent="0.3">
      <c r="C87550" s="1"/>
      <c r="H87550" s="1"/>
      <c r="I87550" s="1"/>
      <c r="L87550"/>
    </row>
    <row r="87551" spans="3:12" x14ac:dyDescent="0.3">
      <c r="C87551" s="1"/>
      <c r="H87551" s="1"/>
      <c r="I87551" s="1"/>
      <c r="L87551"/>
    </row>
    <row r="87552" spans="3:12" x14ac:dyDescent="0.3">
      <c r="C87552" s="1"/>
      <c r="H87552" s="1"/>
      <c r="I87552" s="1"/>
      <c r="L87552"/>
    </row>
    <row r="87553" spans="3:12" x14ac:dyDescent="0.3">
      <c r="C87553" s="1"/>
      <c r="H87553" s="1"/>
      <c r="I87553" s="1"/>
      <c r="L87553"/>
    </row>
    <row r="87554" spans="3:12" x14ac:dyDescent="0.3">
      <c r="C87554" s="1"/>
      <c r="H87554" s="1"/>
      <c r="I87554" s="1"/>
      <c r="L87554"/>
    </row>
    <row r="87555" spans="3:12" x14ac:dyDescent="0.3">
      <c r="C87555" s="1"/>
      <c r="H87555" s="1"/>
      <c r="I87555" s="1"/>
      <c r="L87555"/>
    </row>
    <row r="87556" spans="3:12" x14ac:dyDescent="0.3">
      <c r="C87556" s="1"/>
      <c r="H87556" s="1"/>
      <c r="I87556" s="1"/>
      <c r="L87556"/>
    </row>
    <row r="87557" spans="3:12" x14ac:dyDescent="0.3">
      <c r="C87557" s="1"/>
      <c r="H87557" s="1"/>
      <c r="I87557" s="1"/>
      <c r="L87557"/>
    </row>
    <row r="87558" spans="3:12" x14ac:dyDescent="0.3">
      <c r="C87558" s="1"/>
      <c r="H87558" s="1"/>
      <c r="I87558" s="1"/>
      <c r="L87558"/>
    </row>
    <row r="87559" spans="3:12" x14ac:dyDescent="0.3">
      <c r="C87559" s="1"/>
      <c r="H87559" s="1"/>
      <c r="I87559" s="1"/>
      <c r="L87559"/>
    </row>
    <row r="87560" spans="3:12" x14ac:dyDescent="0.3">
      <c r="C87560" s="1"/>
      <c r="H87560" s="1"/>
      <c r="I87560" s="1"/>
      <c r="L87560"/>
    </row>
    <row r="87561" spans="3:12" x14ac:dyDescent="0.3">
      <c r="C87561" s="1"/>
      <c r="H87561" s="1"/>
      <c r="I87561" s="1"/>
      <c r="L87561"/>
    </row>
    <row r="87562" spans="3:12" x14ac:dyDescent="0.3">
      <c r="C87562" s="1"/>
      <c r="H87562" s="1"/>
      <c r="I87562" s="1"/>
      <c r="L87562"/>
    </row>
    <row r="87563" spans="3:12" x14ac:dyDescent="0.3">
      <c r="C87563" s="1"/>
      <c r="H87563" s="1"/>
      <c r="I87563" s="1"/>
      <c r="L87563"/>
    </row>
    <row r="87564" spans="3:12" x14ac:dyDescent="0.3">
      <c r="C87564" s="1"/>
      <c r="H87564" s="1"/>
      <c r="I87564" s="1"/>
      <c r="L87564"/>
    </row>
    <row r="87565" spans="3:12" x14ac:dyDescent="0.3">
      <c r="C87565" s="1"/>
      <c r="H87565" s="1"/>
      <c r="I87565" s="1"/>
      <c r="L87565"/>
    </row>
    <row r="87566" spans="3:12" x14ac:dyDescent="0.3">
      <c r="C87566" s="1"/>
      <c r="H87566" s="1"/>
      <c r="I87566" s="1"/>
      <c r="L87566"/>
    </row>
    <row r="87567" spans="3:12" x14ac:dyDescent="0.3">
      <c r="C87567" s="1"/>
      <c r="H87567" s="1"/>
      <c r="I87567" s="1"/>
      <c r="L87567"/>
    </row>
    <row r="87568" spans="3:12" x14ac:dyDescent="0.3">
      <c r="C87568" s="1"/>
      <c r="H87568" s="1"/>
      <c r="I87568" s="1"/>
      <c r="L87568"/>
    </row>
    <row r="87569" spans="3:12" x14ac:dyDescent="0.3">
      <c r="C87569" s="1"/>
      <c r="H87569" s="1"/>
      <c r="I87569" s="1"/>
      <c r="L87569"/>
    </row>
    <row r="87570" spans="3:12" x14ac:dyDescent="0.3">
      <c r="C87570" s="1"/>
      <c r="H87570" s="1"/>
      <c r="I87570" s="1"/>
      <c r="L87570"/>
    </row>
    <row r="87571" spans="3:12" x14ac:dyDescent="0.3">
      <c r="C87571" s="1"/>
      <c r="H87571" s="1"/>
      <c r="I87571" s="1"/>
      <c r="L87571"/>
    </row>
    <row r="87572" spans="3:12" x14ac:dyDescent="0.3">
      <c r="C87572" s="1"/>
      <c r="H87572" s="1"/>
      <c r="I87572" s="1"/>
      <c r="L87572"/>
    </row>
    <row r="87573" spans="3:12" x14ac:dyDescent="0.3">
      <c r="C87573" s="1"/>
      <c r="H87573" s="1"/>
      <c r="I87573" s="1"/>
      <c r="L87573"/>
    </row>
    <row r="87574" spans="3:12" x14ac:dyDescent="0.3">
      <c r="C87574" s="1"/>
      <c r="H87574" s="1"/>
      <c r="I87574" s="1"/>
      <c r="L87574"/>
    </row>
    <row r="87575" spans="3:12" x14ac:dyDescent="0.3">
      <c r="C87575" s="1"/>
      <c r="H87575" s="1"/>
      <c r="I87575" s="1"/>
      <c r="L87575"/>
    </row>
    <row r="87576" spans="3:12" x14ac:dyDescent="0.3">
      <c r="C87576" s="1"/>
      <c r="H87576" s="1"/>
      <c r="I87576" s="1"/>
      <c r="L87576"/>
    </row>
    <row r="87577" spans="3:12" x14ac:dyDescent="0.3">
      <c r="C87577" s="1"/>
      <c r="H87577" s="1"/>
      <c r="I87577" s="1"/>
      <c r="L87577"/>
    </row>
    <row r="87578" spans="3:12" x14ac:dyDescent="0.3">
      <c r="C87578" s="1"/>
      <c r="H87578" s="1"/>
      <c r="I87578" s="1"/>
      <c r="L87578"/>
    </row>
    <row r="87579" spans="3:12" x14ac:dyDescent="0.3">
      <c r="C87579" s="1"/>
      <c r="H87579" s="1"/>
      <c r="I87579" s="1"/>
      <c r="L87579"/>
    </row>
    <row r="87580" spans="3:12" x14ac:dyDescent="0.3">
      <c r="C87580" s="1"/>
      <c r="H87580" s="1"/>
      <c r="I87580" s="1"/>
      <c r="L87580"/>
    </row>
    <row r="87581" spans="3:12" x14ac:dyDescent="0.3">
      <c r="C87581" s="1"/>
      <c r="H87581" s="1"/>
      <c r="I87581" s="1"/>
      <c r="L87581"/>
    </row>
    <row r="87582" spans="3:12" x14ac:dyDescent="0.3">
      <c r="C87582" s="1"/>
      <c r="H87582" s="1"/>
      <c r="I87582" s="1"/>
      <c r="L87582"/>
    </row>
    <row r="87583" spans="3:12" x14ac:dyDescent="0.3">
      <c r="C87583" s="1"/>
      <c r="H87583" s="1"/>
      <c r="I87583" s="1"/>
      <c r="L87583"/>
    </row>
    <row r="87584" spans="3:12" x14ac:dyDescent="0.3">
      <c r="C87584" s="1"/>
      <c r="H87584" s="1"/>
      <c r="I87584" s="1"/>
      <c r="L87584"/>
    </row>
    <row r="87585" spans="3:12" x14ac:dyDescent="0.3">
      <c r="C87585" s="1"/>
      <c r="H87585" s="1"/>
      <c r="I87585" s="1"/>
      <c r="L87585"/>
    </row>
    <row r="87586" spans="3:12" x14ac:dyDescent="0.3">
      <c r="C87586" s="1"/>
      <c r="H87586" s="1"/>
      <c r="I87586" s="1"/>
      <c r="L87586"/>
    </row>
    <row r="87587" spans="3:12" x14ac:dyDescent="0.3">
      <c r="C87587" s="1"/>
      <c r="H87587" s="1"/>
      <c r="I87587" s="1"/>
      <c r="L87587"/>
    </row>
    <row r="87588" spans="3:12" x14ac:dyDescent="0.3">
      <c r="C87588" s="1"/>
      <c r="H87588" s="1"/>
      <c r="I87588" s="1"/>
      <c r="L87588"/>
    </row>
    <row r="87589" spans="3:12" x14ac:dyDescent="0.3">
      <c r="C87589" s="1"/>
      <c r="H87589" s="1"/>
      <c r="I87589" s="1"/>
      <c r="L87589"/>
    </row>
    <row r="87590" spans="3:12" x14ac:dyDescent="0.3">
      <c r="C87590" s="1"/>
      <c r="H87590" s="1"/>
      <c r="I87590" s="1"/>
      <c r="L87590"/>
    </row>
    <row r="87591" spans="3:12" x14ac:dyDescent="0.3">
      <c r="C87591" s="1"/>
      <c r="H87591" s="1"/>
      <c r="I87591" s="1"/>
      <c r="L87591"/>
    </row>
    <row r="87592" spans="3:12" x14ac:dyDescent="0.3">
      <c r="C87592" s="1"/>
      <c r="H87592" s="1"/>
      <c r="I87592" s="1"/>
      <c r="L87592"/>
    </row>
    <row r="87593" spans="3:12" x14ac:dyDescent="0.3">
      <c r="C87593" s="1"/>
      <c r="H87593" s="1"/>
      <c r="I87593" s="1"/>
      <c r="L87593"/>
    </row>
    <row r="87594" spans="3:12" x14ac:dyDescent="0.3">
      <c r="C87594" s="1"/>
      <c r="H87594" s="1"/>
      <c r="I87594" s="1"/>
      <c r="L87594"/>
    </row>
    <row r="87595" spans="3:12" x14ac:dyDescent="0.3">
      <c r="C87595" s="1"/>
      <c r="H87595" s="1"/>
      <c r="I87595" s="1"/>
      <c r="L87595"/>
    </row>
    <row r="87596" spans="3:12" x14ac:dyDescent="0.3">
      <c r="C87596" s="1"/>
      <c r="H87596" s="1"/>
      <c r="I87596" s="1"/>
      <c r="L87596"/>
    </row>
    <row r="87597" spans="3:12" x14ac:dyDescent="0.3">
      <c r="C87597" s="1"/>
      <c r="H87597" s="1"/>
      <c r="I87597" s="1"/>
      <c r="L87597"/>
    </row>
    <row r="87598" spans="3:12" x14ac:dyDescent="0.3">
      <c r="C87598" s="1"/>
      <c r="H87598" s="1"/>
      <c r="I87598" s="1"/>
      <c r="L87598"/>
    </row>
    <row r="87599" spans="3:12" x14ac:dyDescent="0.3">
      <c r="C87599" s="1"/>
      <c r="H87599" s="1"/>
      <c r="I87599" s="1"/>
      <c r="L87599"/>
    </row>
    <row r="87600" spans="3:12" x14ac:dyDescent="0.3">
      <c r="C87600" s="1"/>
      <c r="H87600" s="1"/>
      <c r="I87600" s="1"/>
      <c r="L87600"/>
    </row>
    <row r="87601" spans="3:12" x14ac:dyDescent="0.3">
      <c r="C87601" s="1"/>
      <c r="H87601" s="1"/>
      <c r="I87601" s="1"/>
      <c r="L87601"/>
    </row>
    <row r="87602" spans="3:12" x14ac:dyDescent="0.3">
      <c r="C87602" s="1"/>
      <c r="H87602" s="1"/>
      <c r="I87602" s="1"/>
      <c r="L87602"/>
    </row>
    <row r="87603" spans="3:12" x14ac:dyDescent="0.3">
      <c r="C87603" s="1"/>
      <c r="H87603" s="1"/>
      <c r="I87603" s="1"/>
      <c r="L87603"/>
    </row>
    <row r="87604" spans="3:12" x14ac:dyDescent="0.3">
      <c r="C87604" s="1"/>
      <c r="H87604" s="1"/>
      <c r="I87604" s="1"/>
      <c r="L87604"/>
    </row>
    <row r="87605" spans="3:12" x14ac:dyDescent="0.3">
      <c r="C87605" s="1"/>
      <c r="H87605" s="1"/>
      <c r="I87605" s="1"/>
      <c r="L87605"/>
    </row>
    <row r="87606" spans="3:12" x14ac:dyDescent="0.3">
      <c r="C87606" s="1"/>
      <c r="H87606" s="1"/>
      <c r="I87606" s="1"/>
      <c r="L87606"/>
    </row>
    <row r="87607" spans="3:12" x14ac:dyDescent="0.3">
      <c r="C87607" s="1"/>
      <c r="H87607" s="1"/>
      <c r="I87607" s="1"/>
      <c r="L87607"/>
    </row>
    <row r="87608" spans="3:12" x14ac:dyDescent="0.3">
      <c r="C87608" s="1"/>
      <c r="H87608" s="1"/>
      <c r="I87608" s="1"/>
      <c r="L87608"/>
    </row>
    <row r="87609" spans="3:12" x14ac:dyDescent="0.3">
      <c r="C87609" s="1"/>
      <c r="H87609" s="1"/>
      <c r="I87609" s="1"/>
      <c r="L87609"/>
    </row>
    <row r="87610" spans="3:12" x14ac:dyDescent="0.3">
      <c r="C87610" s="1"/>
      <c r="H87610" s="1"/>
      <c r="I87610" s="1"/>
      <c r="L87610"/>
    </row>
    <row r="87611" spans="3:12" x14ac:dyDescent="0.3">
      <c r="C87611" s="1"/>
      <c r="H87611" s="1"/>
      <c r="I87611" s="1"/>
      <c r="L87611"/>
    </row>
    <row r="87612" spans="3:12" x14ac:dyDescent="0.3">
      <c r="C87612" s="1"/>
      <c r="H87612" s="1"/>
      <c r="I87612" s="1"/>
      <c r="L87612"/>
    </row>
    <row r="87613" spans="3:12" x14ac:dyDescent="0.3">
      <c r="C87613" s="1"/>
      <c r="H87613" s="1"/>
      <c r="I87613" s="1"/>
      <c r="L87613"/>
    </row>
    <row r="87614" spans="3:12" x14ac:dyDescent="0.3">
      <c r="C87614" s="1"/>
      <c r="H87614" s="1"/>
      <c r="I87614" s="1"/>
      <c r="L87614"/>
    </row>
    <row r="87615" spans="3:12" x14ac:dyDescent="0.3">
      <c r="C87615" s="1"/>
      <c r="H87615" s="1"/>
      <c r="I87615" s="1"/>
      <c r="L87615"/>
    </row>
    <row r="87616" spans="3:12" x14ac:dyDescent="0.3">
      <c r="C87616" s="1"/>
      <c r="H87616" s="1"/>
      <c r="I87616" s="1"/>
      <c r="L87616"/>
    </row>
    <row r="87617" spans="3:12" x14ac:dyDescent="0.3">
      <c r="C87617" s="1"/>
      <c r="H87617" s="1"/>
      <c r="I87617" s="1"/>
      <c r="L87617"/>
    </row>
    <row r="87618" spans="3:12" x14ac:dyDescent="0.3">
      <c r="C87618" s="1"/>
      <c r="H87618" s="1"/>
      <c r="I87618" s="1"/>
      <c r="L87618"/>
    </row>
    <row r="87619" spans="3:12" x14ac:dyDescent="0.3">
      <c r="C87619" s="1"/>
      <c r="H87619" s="1"/>
      <c r="I87619" s="1"/>
      <c r="L87619"/>
    </row>
    <row r="87620" spans="3:12" x14ac:dyDescent="0.3">
      <c r="C87620" s="1"/>
      <c r="H87620" s="1"/>
      <c r="I87620" s="1"/>
      <c r="L87620"/>
    </row>
    <row r="87621" spans="3:12" x14ac:dyDescent="0.3">
      <c r="C87621" s="1"/>
      <c r="H87621" s="1"/>
      <c r="I87621" s="1"/>
      <c r="L87621"/>
    </row>
    <row r="87622" spans="3:12" x14ac:dyDescent="0.3">
      <c r="C87622" s="1"/>
      <c r="H87622" s="1"/>
      <c r="I87622" s="1"/>
      <c r="L87622"/>
    </row>
    <row r="87623" spans="3:12" x14ac:dyDescent="0.3">
      <c r="C87623" s="1"/>
      <c r="H87623" s="1"/>
      <c r="I87623" s="1"/>
      <c r="L87623"/>
    </row>
    <row r="87624" spans="3:12" x14ac:dyDescent="0.3">
      <c r="C87624" s="1"/>
      <c r="H87624" s="1"/>
      <c r="I87624" s="1"/>
      <c r="L87624"/>
    </row>
    <row r="87625" spans="3:12" x14ac:dyDescent="0.3">
      <c r="C87625" s="1"/>
      <c r="H87625" s="1"/>
      <c r="I87625" s="1"/>
      <c r="L87625"/>
    </row>
    <row r="87626" spans="3:12" x14ac:dyDescent="0.3">
      <c r="C87626" s="1"/>
      <c r="H87626" s="1"/>
      <c r="I87626" s="1"/>
      <c r="L87626"/>
    </row>
    <row r="87627" spans="3:12" x14ac:dyDescent="0.3">
      <c r="C87627" s="1"/>
      <c r="H87627" s="1"/>
      <c r="I87627" s="1"/>
      <c r="L87627"/>
    </row>
    <row r="87628" spans="3:12" x14ac:dyDescent="0.3">
      <c r="C87628" s="1"/>
      <c r="H87628" s="1"/>
      <c r="I87628" s="1"/>
      <c r="L87628"/>
    </row>
    <row r="87629" spans="3:12" x14ac:dyDescent="0.3">
      <c r="C87629" s="1"/>
      <c r="H87629" s="1"/>
      <c r="I87629" s="1"/>
      <c r="L87629"/>
    </row>
    <row r="87630" spans="3:12" x14ac:dyDescent="0.3">
      <c r="C87630" s="1"/>
      <c r="H87630" s="1"/>
      <c r="I87630" s="1"/>
      <c r="L87630"/>
    </row>
    <row r="87631" spans="3:12" x14ac:dyDescent="0.3">
      <c r="C87631" s="1"/>
      <c r="H87631" s="1"/>
      <c r="I87631" s="1"/>
      <c r="L87631"/>
    </row>
    <row r="87632" spans="3:12" x14ac:dyDescent="0.3">
      <c r="C87632" s="1"/>
      <c r="H87632" s="1"/>
      <c r="I87632" s="1"/>
      <c r="L87632"/>
    </row>
    <row r="87633" spans="3:12" x14ac:dyDescent="0.3">
      <c r="C87633" s="1"/>
      <c r="H87633" s="1"/>
      <c r="I87633" s="1"/>
      <c r="L87633"/>
    </row>
    <row r="87634" spans="3:12" x14ac:dyDescent="0.3">
      <c r="C87634" s="1"/>
      <c r="H87634" s="1"/>
      <c r="I87634" s="1"/>
      <c r="L87634"/>
    </row>
    <row r="87635" spans="3:12" x14ac:dyDescent="0.3">
      <c r="C87635" s="1"/>
      <c r="H87635" s="1"/>
      <c r="I87635" s="1"/>
      <c r="L87635"/>
    </row>
    <row r="87636" spans="3:12" x14ac:dyDescent="0.3">
      <c r="C87636" s="1"/>
      <c r="H87636" s="1"/>
      <c r="I87636" s="1"/>
      <c r="L87636"/>
    </row>
    <row r="87637" spans="3:12" x14ac:dyDescent="0.3">
      <c r="C87637" s="1"/>
      <c r="H87637" s="1"/>
      <c r="I87637" s="1"/>
      <c r="L87637"/>
    </row>
    <row r="87638" spans="3:12" x14ac:dyDescent="0.3">
      <c r="C87638" s="1"/>
      <c r="H87638" s="1"/>
      <c r="I87638" s="1"/>
      <c r="L87638"/>
    </row>
    <row r="87639" spans="3:12" x14ac:dyDescent="0.3">
      <c r="C87639" s="1"/>
      <c r="H87639" s="1"/>
      <c r="I87639" s="1"/>
      <c r="L87639"/>
    </row>
    <row r="87640" spans="3:12" x14ac:dyDescent="0.3">
      <c r="C87640" s="1"/>
      <c r="H87640" s="1"/>
      <c r="I87640" s="1"/>
      <c r="L87640"/>
    </row>
    <row r="87641" spans="3:12" x14ac:dyDescent="0.3">
      <c r="C87641" s="1"/>
      <c r="H87641" s="1"/>
      <c r="I87641" s="1"/>
      <c r="L87641"/>
    </row>
    <row r="87642" spans="3:12" x14ac:dyDescent="0.3">
      <c r="C87642" s="1"/>
      <c r="H87642" s="1"/>
      <c r="I87642" s="1"/>
      <c r="L87642"/>
    </row>
    <row r="87643" spans="3:12" x14ac:dyDescent="0.3">
      <c r="C87643" s="1"/>
      <c r="H87643" s="1"/>
      <c r="I87643" s="1"/>
      <c r="L87643"/>
    </row>
    <row r="87644" spans="3:12" x14ac:dyDescent="0.3">
      <c r="C87644" s="1"/>
      <c r="H87644" s="1"/>
      <c r="I87644" s="1"/>
      <c r="L87644"/>
    </row>
    <row r="87645" spans="3:12" x14ac:dyDescent="0.3">
      <c r="C87645" s="1"/>
      <c r="H87645" s="1"/>
      <c r="I87645" s="1"/>
      <c r="L87645"/>
    </row>
    <row r="87646" spans="3:12" x14ac:dyDescent="0.3">
      <c r="C87646" s="1"/>
      <c r="H87646" s="1"/>
      <c r="I87646" s="1"/>
      <c r="L87646"/>
    </row>
    <row r="87647" spans="3:12" x14ac:dyDescent="0.3">
      <c r="C87647" s="1"/>
      <c r="H87647" s="1"/>
      <c r="I87647" s="1"/>
      <c r="L87647"/>
    </row>
    <row r="87648" spans="3:12" x14ac:dyDescent="0.3">
      <c r="C87648" s="1"/>
      <c r="H87648" s="1"/>
      <c r="I87648" s="1"/>
      <c r="L87648"/>
    </row>
    <row r="87649" spans="3:12" x14ac:dyDescent="0.3">
      <c r="C87649" s="1"/>
      <c r="H87649" s="1"/>
      <c r="I87649" s="1"/>
      <c r="L87649"/>
    </row>
    <row r="87650" spans="3:12" x14ac:dyDescent="0.3">
      <c r="C87650" s="1"/>
      <c r="H87650" s="1"/>
      <c r="I87650" s="1"/>
      <c r="L87650"/>
    </row>
    <row r="87651" spans="3:12" x14ac:dyDescent="0.3">
      <c r="C87651" s="1"/>
      <c r="H87651" s="1"/>
      <c r="I87651" s="1"/>
      <c r="L87651"/>
    </row>
    <row r="87652" spans="3:12" x14ac:dyDescent="0.3">
      <c r="C87652" s="1"/>
      <c r="H87652" s="1"/>
      <c r="I87652" s="1"/>
      <c r="L87652"/>
    </row>
    <row r="87653" spans="3:12" x14ac:dyDescent="0.3">
      <c r="C87653" s="1"/>
      <c r="H87653" s="1"/>
      <c r="I87653" s="1"/>
      <c r="L87653"/>
    </row>
    <row r="87654" spans="3:12" x14ac:dyDescent="0.3">
      <c r="C87654" s="1"/>
      <c r="H87654" s="1"/>
      <c r="I87654" s="1"/>
      <c r="L87654"/>
    </row>
    <row r="87655" spans="3:12" x14ac:dyDescent="0.3">
      <c r="C87655" s="1"/>
      <c r="H87655" s="1"/>
      <c r="I87655" s="1"/>
      <c r="L87655"/>
    </row>
    <row r="87656" spans="3:12" x14ac:dyDescent="0.3">
      <c r="C87656" s="1"/>
      <c r="H87656" s="1"/>
      <c r="I87656" s="1"/>
      <c r="L87656"/>
    </row>
    <row r="87657" spans="3:12" x14ac:dyDescent="0.3">
      <c r="C87657" s="1"/>
      <c r="H87657" s="1"/>
      <c r="I87657" s="1"/>
      <c r="L87657"/>
    </row>
    <row r="87658" spans="3:12" x14ac:dyDescent="0.3">
      <c r="C87658" s="1"/>
      <c r="H87658" s="1"/>
      <c r="I87658" s="1"/>
      <c r="L87658"/>
    </row>
    <row r="87659" spans="3:12" x14ac:dyDescent="0.3">
      <c r="C87659" s="1"/>
      <c r="H87659" s="1"/>
      <c r="I87659" s="1"/>
      <c r="L87659"/>
    </row>
    <row r="87660" spans="3:12" x14ac:dyDescent="0.3">
      <c r="C87660" s="1"/>
      <c r="H87660" s="1"/>
      <c r="I87660" s="1"/>
      <c r="L87660"/>
    </row>
    <row r="87661" spans="3:12" x14ac:dyDescent="0.3">
      <c r="C87661" s="1"/>
      <c r="H87661" s="1"/>
      <c r="I87661" s="1"/>
      <c r="L87661"/>
    </row>
    <row r="87662" spans="3:12" x14ac:dyDescent="0.3">
      <c r="C87662" s="1"/>
      <c r="H87662" s="1"/>
      <c r="I87662" s="1"/>
      <c r="L87662"/>
    </row>
    <row r="87663" spans="3:12" x14ac:dyDescent="0.3">
      <c r="C87663" s="1"/>
      <c r="H87663" s="1"/>
      <c r="I87663" s="1"/>
      <c r="L87663"/>
    </row>
    <row r="87664" spans="3:12" x14ac:dyDescent="0.3">
      <c r="C87664" s="1"/>
      <c r="H87664" s="1"/>
      <c r="I87664" s="1"/>
      <c r="L87664"/>
    </row>
    <row r="87665" spans="3:12" x14ac:dyDescent="0.3">
      <c r="C87665" s="1"/>
      <c r="H87665" s="1"/>
      <c r="I87665" s="1"/>
      <c r="L87665"/>
    </row>
    <row r="87666" spans="3:12" x14ac:dyDescent="0.3">
      <c r="C87666" s="1"/>
      <c r="H87666" s="1"/>
      <c r="I87666" s="1"/>
      <c r="L87666"/>
    </row>
    <row r="87667" spans="3:12" x14ac:dyDescent="0.3">
      <c r="C87667" s="1"/>
      <c r="H87667" s="1"/>
      <c r="I87667" s="1"/>
      <c r="L87667"/>
    </row>
    <row r="87668" spans="3:12" x14ac:dyDescent="0.3">
      <c r="C87668" s="1"/>
      <c r="H87668" s="1"/>
      <c r="I87668" s="1"/>
      <c r="L87668"/>
    </row>
    <row r="87669" spans="3:12" x14ac:dyDescent="0.3">
      <c r="C87669" s="1"/>
      <c r="H87669" s="1"/>
      <c r="I87669" s="1"/>
      <c r="L87669"/>
    </row>
    <row r="87670" spans="3:12" x14ac:dyDescent="0.3">
      <c r="C87670" s="1"/>
      <c r="H87670" s="1"/>
      <c r="I87670" s="1"/>
      <c r="L87670"/>
    </row>
    <row r="87671" spans="3:12" x14ac:dyDescent="0.3">
      <c r="C87671" s="1"/>
      <c r="H87671" s="1"/>
      <c r="I87671" s="1"/>
      <c r="L87671"/>
    </row>
    <row r="87672" spans="3:12" x14ac:dyDescent="0.3">
      <c r="C87672" s="1"/>
      <c r="H87672" s="1"/>
      <c r="I87672" s="1"/>
      <c r="L87672"/>
    </row>
    <row r="87673" spans="3:12" x14ac:dyDescent="0.3">
      <c r="C87673" s="1"/>
      <c r="H87673" s="1"/>
      <c r="I87673" s="1"/>
      <c r="L87673"/>
    </row>
    <row r="87674" spans="3:12" x14ac:dyDescent="0.3">
      <c r="C87674" s="1"/>
      <c r="H87674" s="1"/>
      <c r="I87674" s="1"/>
      <c r="L87674"/>
    </row>
    <row r="87675" spans="3:12" x14ac:dyDescent="0.3">
      <c r="C87675" s="1"/>
      <c r="H87675" s="1"/>
      <c r="I87675" s="1"/>
      <c r="L87675"/>
    </row>
    <row r="87676" spans="3:12" x14ac:dyDescent="0.3">
      <c r="C87676" s="1"/>
      <c r="H87676" s="1"/>
      <c r="I87676" s="1"/>
      <c r="L87676"/>
    </row>
    <row r="87677" spans="3:12" x14ac:dyDescent="0.3">
      <c r="C87677" s="1"/>
      <c r="H87677" s="1"/>
      <c r="I87677" s="1"/>
      <c r="L87677"/>
    </row>
    <row r="87678" spans="3:12" x14ac:dyDescent="0.3">
      <c r="C87678" s="1"/>
      <c r="H87678" s="1"/>
      <c r="I87678" s="1"/>
      <c r="L87678"/>
    </row>
    <row r="87679" spans="3:12" x14ac:dyDescent="0.3">
      <c r="C87679" s="1"/>
      <c r="H87679" s="1"/>
      <c r="I87679" s="1"/>
      <c r="L87679"/>
    </row>
    <row r="87680" spans="3:12" x14ac:dyDescent="0.3">
      <c r="C87680" s="1"/>
      <c r="H87680" s="1"/>
      <c r="I87680" s="1"/>
      <c r="L87680"/>
    </row>
    <row r="87681" spans="3:12" x14ac:dyDescent="0.3">
      <c r="C87681" s="1"/>
      <c r="H87681" s="1"/>
      <c r="I87681" s="1"/>
      <c r="L87681"/>
    </row>
    <row r="87682" spans="3:12" x14ac:dyDescent="0.3">
      <c r="C87682" s="1"/>
      <c r="H87682" s="1"/>
      <c r="I87682" s="1"/>
      <c r="L87682"/>
    </row>
    <row r="87683" spans="3:12" x14ac:dyDescent="0.3">
      <c r="C87683" s="1"/>
      <c r="H87683" s="1"/>
      <c r="I87683" s="1"/>
      <c r="L87683"/>
    </row>
    <row r="87684" spans="3:12" x14ac:dyDescent="0.3">
      <c r="C87684" s="1"/>
      <c r="H87684" s="1"/>
      <c r="I87684" s="1"/>
      <c r="L87684"/>
    </row>
    <row r="87685" spans="3:12" x14ac:dyDescent="0.3">
      <c r="C87685" s="1"/>
      <c r="H87685" s="1"/>
      <c r="I87685" s="1"/>
      <c r="L87685"/>
    </row>
    <row r="87686" spans="3:12" x14ac:dyDescent="0.3">
      <c r="C87686" s="1"/>
      <c r="H87686" s="1"/>
      <c r="I87686" s="1"/>
      <c r="L87686"/>
    </row>
    <row r="87687" spans="3:12" x14ac:dyDescent="0.3">
      <c r="C87687" s="1"/>
      <c r="H87687" s="1"/>
      <c r="I87687" s="1"/>
      <c r="L87687"/>
    </row>
    <row r="87688" spans="3:12" x14ac:dyDescent="0.3">
      <c r="C87688" s="1"/>
      <c r="H87688" s="1"/>
      <c r="I87688" s="1"/>
      <c r="L87688"/>
    </row>
    <row r="87689" spans="3:12" x14ac:dyDescent="0.3">
      <c r="C87689" s="1"/>
      <c r="H87689" s="1"/>
      <c r="I87689" s="1"/>
      <c r="L87689"/>
    </row>
    <row r="87690" spans="3:12" x14ac:dyDescent="0.3">
      <c r="C87690" s="1"/>
      <c r="H87690" s="1"/>
      <c r="I87690" s="1"/>
      <c r="L87690"/>
    </row>
    <row r="87691" spans="3:12" x14ac:dyDescent="0.3">
      <c r="C87691" s="1"/>
      <c r="H87691" s="1"/>
      <c r="I87691" s="1"/>
      <c r="L87691"/>
    </row>
    <row r="87692" spans="3:12" x14ac:dyDescent="0.3">
      <c r="C87692" s="1"/>
      <c r="H87692" s="1"/>
      <c r="I87692" s="1"/>
      <c r="L87692"/>
    </row>
    <row r="87693" spans="3:12" x14ac:dyDescent="0.3">
      <c r="C87693" s="1"/>
      <c r="H87693" s="1"/>
      <c r="I87693" s="1"/>
      <c r="L87693"/>
    </row>
    <row r="87694" spans="3:12" x14ac:dyDescent="0.3">
      <c r="C87694" s="1"/>
      <c r="H87694" s="1"/>
      <c r="I87694" s="1"/>
      <c r="L87694"/>
    </row>
    <row r="87695" spans="3:12" x14ac:dyDescent="0.3">
      <c r="C87695" s="1"/>
      <c r="H87695" s="1"/>
      <c r="I87695" s="1"/>
      <c r="L87695"/>
    </row>
    <row r="87696" spans="3:12" x14ac:dyDescent="0.3">
      <c r="C87696" s="1"/>
      <c r="H87696" s="1"/>
      <c r="I87696" s="1"/>
      <c r="L87696"/>
    </row>
    <row r="87697" spans="3:12" x14ac:dyDescent="0.3">
      <c r="C87697" s="1"/>
      <c r="H87697" s="1"/>
      <c r="I87697" s="1"/>
      <c r="L87697"/>
    </row>
    <row r="87698" spans="3:12" x14ac:dyDescent="0.3">
      <c r="C87698" s="1"/>
      <c r="H87698" s="1"/>
      <c r="I87698" s="1"/>
      <c r="L87698"/>
    </row>
    <row r="87699" spans="3:12" x14ac:dyDescent="0.3">
      <c r="C87699" s="1"/>
      <c r="H87699" s="1"/>
      <c r="I87699" s="1"/>
      <c r="L87699"/>
    </row>
    <row r="87700" spans="3:12" x14ac:dyDescent="0.3">
      <c r="C87700" s="1"/>
      <c r="H87700" s="1"/>
      <c r="I87700" s="1"/>
      <c r="L87700"/>
    </row>
    <row r="87701" spans="3:12" x14ac:dyDescent="0.3">
      <c r="C87701" s="1"/>
      <c r="H87701" s="1"/>
      <c r="I87701" s="1"/>
      <c r="L87701"/>
    </row>
    <row r="87702" spans="3:12" x14ac:dyDescent="0.3">
      <c r="C87702" s="1"/>
      <c r="H87702" s="1"/>
      <c r="I87702" s="1"/>
      <c r="L87702"/>
    </row>
    <row r="87703" spans="3:12" x14ac:dyDescent="0.3">
      <c r="C87703" s="1"/>
      <c r="H87703" s="1"/>
      <c r="I87703" s="1"/>
      <c r="L87703"/>
    </row>
    <row r="87704" spans="3:12" x14ac:dyDescent="0.3">
      <c r="C87704" s="1"/>
      <c r="H87704" s="1"/>
      <c r="I87704" s="1"/>
      <c r="L87704"/>
    </row>
    <row r="87705" spans="3:12" x14ac:dyDescent="0.3">
      <c r="C87705" s="1"/>
      <c r="H87705" s="1"/>
      <c r="I87705" s="1"/>
      <c r="L87705"/>
    </row>
    <row r="87706" spans="3:12" x14ac:dyDescent="0.3">
      <c r="C87706" s="1"/>
      <c r="H87706" s="1"/>
      <c r="I87706" s="1"/>
      <c r="L87706"/>
    </row>
    <row r="87707" spans="3:12" x14ac:dyDescent="0.3">
      <c r="C87707" s="1"/>
      <c r="H87707" s="1"/>
      <c r="I87707" s="1"/>
      <c r="L87707"/>
    </row>
    <row r="87708" spans="3:12" x14ac:dyDescent="0.3">
      <c r="C87708" s="1"/>
      <c r="H87708" s="1"/>
      <c r="I87708" s="1"/>
      <c r="L87708"/>
    </row>
    <row r="87709" spans="3:12" x14ac:dyDescent="0.3">
      <c r="C87709" s="1"/>
      <c r="H87709" s="1"/>
      <c r="I87709" s="1"/>
      <c r="L87709"/>
    </row>
    <row r="87710" spans="3:12" x14ac:dyDescent="0.3">
      <c r="C87710" s="1"/>
      <c r="H87710" s="1"/>
      <c r="I87710" s="1"/>
      <c r="L87710"/>
    </row>
    <row r="87711" spans="3:12" x14ac:dyDescent="0.3">
      <c r="C87711" s="1"/>
      <c r="H87711" s="1"/>
      <c r="I87711" s="1"/>
      <c r="L87711"/>
    </row>
    <row r="87712" spans="3:12" x14ac:dyDescent="0.3">
      <c r="C87712" s="1"/>
      <c r="H87712" s="1"/>
      <c r="I87712" s="1"/>
      <c r="L87712"/>
    </row>
    <row r="87713" spans="3:12" x14ac:dyDescent="0.3">
      <c r="C87713" s="1"/>
      <c r="H87713" s="1"/>
      <c r="I87713" s="1"/>
      <c r="L87713"/>
    </row>
    <row r="87714" spans="3:12" x14ac:dyDescent="0.3">
      <c r="C87714" s="1"/>
      <c r="H87714" s="1"/>
      <c r="I87714" s="1"/>
      <c r="L87714"/>
    </row>
    <row r="87715" spans="3:12" x14ac:dyDescent="0.3">
      <c r="C87715" s="1"/>
      <c r="H87715" s="1"/>
      <c r="I87715" s="1"/>
      <c r="L87715"/>
    </row>
    <row r="87716" spans="3:12" x14ac:dyDescent="0.3">
      <c r="C87716" s="1"/>
      <c r="H87716" s="1"/>
      <c r="I87716" s="1"/>
      <c r="L87716"/>
    </row>
    <row r="87717" spans="3:12" x14ac:dyDescent="0.3">
      <c r="C87717" s="1"/>
      <c r="H87717" s="1"/>
      <c r="I87717" s="1"/>
      <c r="L87717"/>
    </row>
    <row r="87718" spans="3:12" x14ac:dyDescent="0.3">
      <c r="C87718" s="1"/>
      <c r="H87718" s="1"/>
      <c r="I87718" s="1"/>
      <c r="L87718"/>
    </row>
    <row r="87719" spans="3:12" x14ac:dyDescent="0.3">
      <c r="C87719" s="1"/>
      <c r="H87719" s="1"/>
      <c r="I87719" s="1"/>
      <c r="L87719"/>
    </row>
    <row r="87720" spans="3:12" x14ac:dyDescent="0.3">
      <c r="C87720" s="1"/>
      <c r="H87720" s="1"/>
      <c r="I87720" s="1"/>
      <c r="L87720"/>
    </row>
    <row r="87721" spans="3:12" x14ac:dyDescent="0.3">
      <c r="C87721" s="1"/>
      <c r="H87721" s="1"/>
      <c r="I87721" s="1"/>
      <c r="L87721"/>
    </row>
    <row r="87722" spans="3:12" x14ac:dyDescent="0.3">
      <c r="C87722" s="1"/>
      <c r="H87722" s="1"/>
      <c r="I87722" s="1"/>
      <c r="L87722"/>
    </row>
    <row r="87723" spans="3:12" x14ac:dyDescent="0.3">
      <c r="C87723" s="1"/>
      <c r="H87723" s="1"/>
      <c r="I87723" s="1"/>
      <c r="L87723"/>
    </row>
    <row r="87724" spans="3:12" x14ac:dyDescent="0.3">
      <c r="C87724" s="1"/>
      <c r="H87724" s="1"/>
      <c r="I87724" s="1"/>
      <c r="L87724"/>
    </row>
    <row r="87725" spans="3:12" x14ac:dyDescent="0.3">
      <c r="C87725" s="1"/>
      <c r="H87725" s="1"/>
      <c r="I87725" s="1"/>
      <c r="L87725"/>
    </row>
    <row r="87726" spans="3:12" x14ac:dyDescent="0.3">
      <c r="C87726" s="1"/>
      <c r="H87726" s="1"/>
      <c r="I87726" s="1"/>
      <c r="L87726"/>
    </row>
    <row r="87727" spans="3:12" x14ac:dyDescent="0.3">
      <c r="C87727" s="1"/>
      <c r="H87727" s="1"/>
      <c r="I87727" s="1"/>
      <c r="L87727"/>
    </row>
    <row r="87728" spans="3:12" x14ac:dyDescent="0.3">
      <c r="C87728" s="1"/>
      <c r="H87728" s="1"/>
      <c r="I87728" s="1"/>
      <c r="L87728"/>
    </row>
    <row r="87729" spans="3:12" x14ac:dyDescent="0.3">
      <c r="C87729" s="1"/>
      <c r="H87729" s="1"/>
      <c r="I87729" s="1"/>
      <c r="L87729"/>
    </row>
    <row r="87730" spans="3:12" x14ac:dyDescent="0.3">
      <c r="C87730" s="1"/>
      <c r="H87730" s="1"/>
      <c r="I87730" s="1"/>
      <c r="L87730"/>
    </row>
    <row r="87731" spans="3:12" x14ac:dyDescent="0.3">
      <c r="C87731" s="1"/>
      <c r="H87731" s="1"/>
      <c r="I87731" s="1"/>
      <c r="L87731"/>
    </row>
    <row r="87732" spans="3:12" x14ac:dyDescent="0.3">
      <c r="C87732" s="1"/>
      <c r="H87732" s="1"/>
      <c r="I87732" s="1"/>
      <c r="L87732"/>
    </row>
    <row r="87733" spans="3:12" x14ac:dyDescent="0.3">
      <c r="C87733" s="1"/>
      <c r="H87733" s="1"/>
      <c r="I87733" s="1"/>
      <c r="L87733"/>
    </row>
    <row r="87734" spans="3:12" x14ac:dyDescent="0.3">
      <c r="C87734" s="1"/>
      <c r="H87734" s="1"/>
      <c r="I87734" s="1"/>
      <c r="L87734"/>
    </row>
    <row r="87735" spans="3:12" x14ac:dyDescent="0.3">
      <c r="C87735" s="1"/>
      <c r="H87735" s="1"/>
      <c r="I87735" s="1"/>
      <c r="L87735"/>
    </row>
    <row r="87736" spans="3:12" x14ac:dyDescent="0.3">
      <c r="C87736" s="1"/>
      <c r="H87736" s="1"/>
      <c r="I87736" s="1"/>
      <c r="L87736"/>
    </row>
    <row r="87737" spans="3:12" x14ac:dyDescent="0.3">
      <c r="C87737" s="1"/>
      <c r="H87737" s="1"/>
      <c r="I87737" s="1"/>
      <c r="L87737"/>
    </row>
    <row r="87738" spans="3:12" x14ac:dyDescent="0.3">
      <c r="C87738" s="1"/>
      <c r="H87738" s="1"/>
      <c r="I87738" s="1"/>
      <c r="L87738"/>
    </row>
    <row r="87739" spans="3:12" x14ac:dyDescent="0.3">
      <c r="C87739" s="1"/>
      <c r="H87739" s="1"/>
      <c r="I87739" s="1"/>
      <c r="L87739"/>
    </row>
    <row r="87740" spans="3:12" x14ac:dyDescent="0.3">
      <c r="C87740" s="1"/>
      <c r="H87740" s="1"/>
      <c r="I87740" s="1"/>
      <c r="L87740"/>
    </row>
    <row r="87741" spans="3:12" x14ac:dyDescent="0.3">
      <c r="C87741" s="1"/>
      <c r="H87741" s="1"/>
      <c r="I87741" s="1"/>
      <c r="L87741"/>
    </row>
    <row r="87742" spans="3:12" x14ac:dyDescent="0.3">
      <c r="C87742" s="1"/>
      <c r="H87742" s="1"/>
      <c r="I87742" s="1"/>
      <c r="L87742"/>
    </row>
    <row r="87743" spans="3:12" x14ac:dyDescent="0.3">
      <c r="C87743" s="1"/>
      <c r="H87743" s="1"/>
      <c r="I87743" s="1"/>
      <c r="L87743"/>
    </row>
    <row r="87744" spans="3:12" x14ac:dyDescent="0.3">
      <c r="C87744" s="1"/>
      <c r="H87744" s="1"/>
      <c r="I87744" s="1"/>
      <c r="L87744"/>
    </row>
    <row r="87745" spans="3:12" x14ac:dyDescent="0.3">
      <c r="C87745" s="1"/>
      <c r="H87745" s="1"/>
      <c r="I87745" s="1"/>
      <c r="L87745"/>
    </row>
    <row r="87746" spans="3:12" x14ac:dyDescent="0.3">
      <c r="C87746" s="1"/>
      <c r="H87746" s="1"/>
      <c r="I87746" s="1"/>
      <c r="L87746"/>
    </row>
    <row r="87747" spans="3:12" x14ac:dyDescent="0.3">
      <c r="C87747" s="1"/>
      <c r="H87747" s="1"/>
      <c r="I87747" s="1"/>
      <c r="L87747"/>
    </row>
    <row r="87748" spans="3:12" x14ac:dyDescent="0.3">
      <c r="C87748" s="1"/>
      <c r="H87748" s="1"/>
      <c r="I87748" s="1"/>
      <c r="L87748"/>
    </row>
    <row r="87749" spans="3:12" x14ac:dyDescent="0.3">
      <c r="C87749" s="1"/>
      <c r="H87749" s="1"/>
      <c r="I87749" s="1"/>
      <c r="L87749"/>
    </row>
    <row r="87750" spans="3:12" x14ac:dyDescent="0.3">
      <c r="C87750" s="1"/>
      <c r="H87750" s="1"/>
      <c r="I87750" s="1"/>
      <c r="L87750"/>
    </row>
    <row r="87751" spans="3:12" x14ac:dyDescent="0.3">
      <c r="C87751" s="1"/>
      <c r="H87751" s="1"/>
      <c r="I87751" s="1"/>
      <c r="L87751"/>
    </row>
    <row r="87752" spans="3:12" x14ac:dyDescent="0.3">
      <c r="C87752" s="1"/>
      <c r="H87752" s="1"/>
      <c r="I87752" s="1"/>
      <c r="L87752"/>
    </row>
    <row r="87753" spans="3:12" x14ac:dyDescent="0.3">
      <c r="C87753" s="1"/>
      <c r="H87753" s="1"/>
      <c r="I87753" s="1"/>
      <c r="L87753"/>
    </row>
    <row r="87754" spans="3:12" x14ac:dyDescent="0.3">
      <c r="C87754" s="1"/>
      <c r="H87754" s="1"/>
      <c r="I87754" s="1"/>
      <c r="L87754"/>
    </row>
    <row r="87755" spans="3:12" x14ac:dyDescent="0.3">
      <c r="C87755" s="1"/>
      <c r="H87755" s="1"/>
      <c r="I87755" s="1"/>
      <c r="L87755"/>
    </row>
    <row r="87756" spans="3:12" x14ac:dyDescent="0.3">
      <c r="C87756" s="1"/>
      <c r="H87756" s="1"/>
      <c r="I87756" s="1"/>
      <c r="L87756"/>
    </row>
    <row r="87757" spans="3:12" x14ac:dyDescent="0.3">
      <c r="C87757" s="1"/>
      <c r="H87757" s="1"/>
      <c r="I87757" s="1"/>
      <c r="L87757"/>
    </row>
    <row r="87758" spans="3:12" x14ac:dyDescent="0.3">
      <c r="C87758" s="1"/>
      <c r="H87758" s="1"/>
      <c r="I87758" s="1"/>
      <c r="L87758"/>
    </row>
    <row r="87759" spans="3:12" x14ac:dyDescent="0.3">
      <c r="C87759" s="1"/>
      <c r="H87759" s="1"/>
      <c r="I87759" s="1"/>
      <c r="L87759"/>
    </row>
    <row r="87760" spans="3:12" x14ac:dyDescent="0.3">
      <c r="C87760" s="1"/>
      <c r="H87760" s="1"/>
      <c r="I87760" s="1"/>
      <c r="L87760"/>
    </row>
    <row r="87761" spans="3:12" x14ac:dyDescent="0.3">
      <c r="C87761" s="1"/>
      <c r="H87761" s="1"/>
      <c r="I87761" s="1"/>
      <c r="L87761"/>
    </row>
    <row r="87762" spans="3:12" x14ac:dyDescent="0.3">
      <c r="C87762" s="1"/>
      <c r="H87762" s="1"/>
      <c r="I87762" s="1"/>
      <c r="L87762"/>
    </row>
    <row r="87763" spans="3:12" x14ac:dyDescent="0.3">
      <c r="C87763" s="1"/>
      <c r="H87763" s="1"/>
      <c r="I87763" s="1"/>
      <c r="L87763"/>
    </row>
    <row r="87764" spans="3:12" x14ac:dyDescent="0.3">
      <c r="C87764" s="1"/>
      <c r="H87764" s="1"/>
      <c r="I87764" s="1"/>
      <c r="L87764"/>
    </row>
    <row r="87765" spans="3:12" x14ac:dyDescent="0.3">
      <c r="C87765" s="1"/>
      <c r="H87765" s="1"/>
      <c r="I87765" s="1"/>
      <c r="L87765"/>
    </row>
    <row r="87766" spans="3:12" x14ac:dyDescent="0.3">
      <c r="C87766" s="1"/>
      <c r="H87766" s="1"/>
      <c r="I87766" s="1"/>
      <c r="L87766"/>
    </row>
    <row r="87767" spans="3:12" x14ac:dyDescent="0.3">
      <c r="C87767" s="1"/>
      <c r="H87767" s="1"/>
      <c r="I87767" s="1"/>
      <c r="L87767"/>
    </row>
    <row r="87768" spans="3:12" x14ac:dyDescent="0.3">
      <c r="C87768" s="1"/>
      <c r="H87768" s="1"/>
      <c r="I87768" s="1"/>
      <c r="L87768"/>
    </row>
    <row r="87769" spans="3:12" x14ac:dyDescent="0.3">
      <c r="C87769" s="1"/>
      <c r="H87769" s="1"/>
      <c r="I87769" s="1"/>
      <c r="L87769"/>
    </row>
    <row r="87770" spans="3:12" x14ac:dyDescent="0.3">
      <c r="C87770" s="1"/>
      <c r="H87770" s="1"/>
      <c r="I87770" s="1"/>
      <c r="L87770"/>
    </row>
    <row r="87771" spans="3:12" x14ac:dyDescent="0.3">
      <c r="C87771" s="1"/>
      <c r="H87771" s="1"/>
      <c r="I87771" s="1"/>
      <c r="L87771"/>
    </row>
    <row r="87772" spans="3:12" x14ac:dyDescent="0.3">
      <c r="C87772" s="1"/>
      <c r="H87772" s="1"/>
      <c r="I87772" s="1"/>
      <c r="L87772"/>
    </row>
    <row r="87773" spans="3:12" x14ac:dyDescent="0.3">
      <c r="C87773" s="1"/>
      <c r="H87773" s="1"/>
      <c r="I87773" s="1"/>
      <c r="L87773"/>
    </row>
    <row r="87774" spans="3:12" x14ac:dyDescent="0.3">
      <c r="C87774" s="1"/>
      <c r="H87774" s="1"/>
      <c r="I87774" s="1"/>
      <c r="L87774"/>
    </row>
    <row r="87775" spans="3:12" x14ac:dyDescent="0.3">
      <c r="C87775" s="1"/>
      <c r="H87775" s="1"/>
      <c r="I87775" s="1"/>
      <c r="L87775"/>
    </row>
    <row r="87776" spans="3:12" x14ac:dyDescent="0.3">
      <c r="C87776" s="1"/>
      <c r="H87776" s="1"/>
      <c r="I87776" s="1"/>
      <c r="L87776"/>
    </row>
    <row r="87777" spans="3:12" x14ac:dyDescent="0.3">
      <c r="C87777" s="1"/>
      <c r="H87777" s="1"/>
      <c r="I87777" s="1"/>
      <c r="L87777"/>
    </row>
    <row r="87778" spans="3:12" x14ac:dyDescent="0.3">
      <c r="C87778" s="1"/>
      <c r="H87778" s="1"/>
      <c r="I87778" s="1"/>
      <c r="L87778"/>
    </row>
    <row r="87779" spans="3:12" x14ac:dyDescent="0.3">
      <c r="C87779" s="1"/>
      <c r="H87779" s="1"/>
      <c r="I87779" s="1"/>
      <c r="L87779"/>
    </row>
    <row r="87780" spans="3:12" x14ac:dyDescent="0.3">
      <c r="C87780" s="1"/>
      <c r="H87780" s="1"/>
      <c r="I87780" s="1"/>
      <c r="L87780"/>
    </row>
    <row r="87781" spans="3:12" x14ac:dyDescent="0.3">
      <c r="C87781" s="1"/>
      <c r="H87781" s="1"/>
      <c r="I87781" s="1"/>
      <c r="L87781"/>
    </row>
    <row r="87782" spans="3:12" x14ac:dyDescent="0.3">
      <c r="C87782" s="1"/>
      <c r="H87782" s="1"/>
      <c r="I87782" s="1"/>
      <c r="L87782"/>
    </row>
    <row r="87783" spans="3:12" x14ac:dyDescent="0.3">
      <c r="C87783" s="1"/>
      <c r="H87783" s="1"/>
      <c r="I87783" s="1"/>
      <c r="L87783"/>
    </row>
    <row r="87784" spans="3:12" x14ac:dyDescent="0.3">
      <c r="C87784" s="1"/>
      <c r="H87784" s="1"/>
      <c r="I87784" s="1"/>
      <c r="L87784"/>
    </row>
    <row r="87785" spans="3:12" x14ac:dyDescent="0.3">
      <c r="C87785" s="1"/>
      <c r="H87785" s="1"/>
      <c r="I87785" s="1"/>
      <c r="L87785"/>
    </row>
    <row r="87786" spans="3:12" x14ac:dyDescent="0.3">
      <c r="C87786" s="1"/>
      <c r="H87786" s="1"/>
      <c r="I87786" s="1"/>
      <c r="L87786"/>
    </row>
    <row r="87787" spans="3:12" x14ac:dyDescent="0.3">
      <c r="C87787" s="1"/>
      <c r="H87787" s="1"/>
      <c r="I87787" s="1"/>
      <c r="L87787"/>
    </row>
    <row r="87788" spans="3:12" x14ac:dyDescent="0.3">
      <c r="C87788" s="1"/>
      <c r="H87788" s="1"/>
      <c r="I87788" s="1"/>
      <c r="L87788"/>
    </row>
    <row r="87789" spans="3:12" x14ac:dyDescent="0.3">
      <c r="C87789" s="1"/>
      <c r="H87789" s="1"/>
      <c r="I87789" s="1"/>
      <c r="L87789"/>
    </row>
    <row r="87790" spans="3:12" x14ac:dyDescent="0.3">
      <c r="C87790" s="1"/>
      <c r="H87790" s="1"/>
      <c r="I87790" s="1"/>
      <c r="L87790"/>
    </row>
    <row r="87791" spans="3:12" x14ac:dyDescent="0.3">
      <c r="C87791" s="1"/>
      <c r="H87791" s="1"/>
      <c r="I87791" s="1"/>
      <c r="L87791"/>
    </row>
    <row r="87792" spans="3:12" x14ac:dyDescent="0.3">
      <c r="C87792" s="1"/>
      <c r="H87792" s="1"/>
      <c r="I87792" s="1"/>
      <c r="L87792"/>
    </row>
    <row r="87793" spans="3:12" x14ac:dyDescent="0.3">
      <c r="C87793" s="1"/>
      <c r="H87793" s="1"/>
      <c r="I87793" s="1"/>
      <c r="L87793"/>
    </row>
    <row r="87794" spans="3:12" x14ac:dyDescent="0.3">
      <c r="C87794" s="1"/>
      <c r="H87794" s="1"/>
      <c r="I87794" s="1"/>
      <c r="L87794"/>
    </row>
    <row r="87795" spans="3:12" x14ac:dyDescent="0.3">
      <c r="C87795" s="1"/>
      <c r="H87795" s="1"/>
      <c r="I87795" s="1"/>
      <c r="L87795"/>
    </row>
    <row r="87796" spans="3:12" x14ac:dyDescent="0.3">
      <c r="C87796" s="1"/>
      <c r="H87796" s="1"/>
      <c r="I87796" s="1"/>
      <c r="L87796"/>
    </row>
    <row r="87797" spans="3:12" x14ac:dyDescent="0.3">
      <c r="C87797" s="1"/>
      <c r="H87797" s="1"/>
      <c r="I87797" s="1"/>
      <c r="L87797"/>
    </row>
    <row r="87798" spans="3:12" x14ac:dyDescent="0.3">
      <c r="C87798" s="1"/>
      <c r="H87798" s="1"/>
      <c r="I87798" s="1"/>
      <c r="L87798"/>
    </row>
    <row r="87799" spans="3:12" x14ac:dyDescent="0.3">
      <c r="C87799" s="1"/>
      <c r="H87799" s="1"/>
      <c r="I87799" s="1"/>
      <c r="L87799"/>
    </row>
    <row r="87800" spans="3:12" x14ac:dyDescent="0.3">
      <c r="C87800" s="1"/>
      <c r="H87800" s="1"/>
      <c r="I87800" s="1"/>
      <c r="L87800"/>
    </row>
    <row r="87801" spans="3:12" x14ac:dyDescent="0.3">
      <c r="C87801" s="1"/>
      <c r="H87801" s="1"/>
      <c r="I87801" s="1"/>
      <c r="L87801"/>
    </row>
    <row r="87802" spans="3:12" x14ac:dyDescent="0.3">
      <c r="C87802" s="1"/>
      <c r="H87802" s="1"/>
      <c r="I87802" s="1"/>
      <c r="L87802"/>
    </row>
    <row r="87803" spans="3:12" x14ac:dyDescent="0.3">
      <c r="C87803" s="1"/>
      <c r="H87803" s="1"/>
      <c r="I87803" s="1"/>
      <c r="L87803"/>
    </row>
    <row r="87804" spans="3:12" x14ac:dyDescent="0.3">
      <c r="C87804" s="1"/>
      <c r="H87804" s="1"/>
      <c r="I87804" s="1"/>
      <c r="L87804"/>
    </row>
    <row r="87805" spans="3:12" x14ac:dyDescent="0.3">
      <c r="C87805" s="1"/>
      <c r="H87805" s="1"/>
      <c r="I87805" s="1"/>
      <c r="L87805"/>
    </row>
    <row r="87806" spans="3:12" x14ac:dyDescent="0.3">
      <c r="C87806" s="1"/>
      <c r="H87806" s="1"/>
      <c r="I87806" s="1"/>
      <c r="L87806"/>
    </row>
    <row r="87807" spans="3:12" x14ac:dyDescent="0.3">
      <c r="C87807" s="1"/>
      <c r="H87807" s="1"/>
      <c r="I87807" s="1"/>
      <c r="L87807"/>
    </row>
    <row r="87808" spans="3:12" x14ac:dyDescent="0.3">
      <c r="C87808" s="1"/>
      <c r="H87808" s="1"/>
      <c r="I87808" s="1"/>
      <c r="L87808"/>
    </row>
    <row r="87809" spans="3:12" x14ac:dyDescent="0.3">
      <c r="C87809" s="1"/>
      <c r="H87809" s="1"/>
      <c r="I87809" s="1"/>
      <c r="L87809"/>
    </row>
    <row r="87810" spans="3:12" x14ac:dyDescent="0.3">
      <c r="C87810" s="1"/>
      <c r="H87810" s="1"/>
      <c r="I87810" s="1"/>
      <c r="L87810"/>
    </row>
    <row r="87811" spans="3:12" x14ac:dyDescent="0.3">
      <c r="C87811" s="1"/>
      <c r="H87811" s="1"/>
      <c r="I87811" s="1"/>
      <c r="L87811"/>
    </row>
    <row r="87812" spans="3:12" x14ac:dyDescent="0.3">
      <c r="C87812" s="1"/>
      <c r="H87812" s="1"/>
      <c r="I87812" s="1"/>
      <c r="L87812"/>
    </row>
    <row r="87813" spans="3:12" x14ac:dyDescent="0.3">
      <c r="C87813" s="1"/>
      <c r="H87813" s="1"/>
      <c r="I87813" s="1"/>
      <c r="L87813"/>
    </row>
    <row r="87814" spans="3:12" x14ac:dyDescent="0.3">
      <c r="C87814" s="1"/>
      <c r="H87814" s="1"/>
      <c r="I87814" s="1"/>
      <c r="L87814"/>
    </row>
    <row r="87815" spans="3:12" x14ac:dyDescent="0.3">
      <c r="C87815" s="1"/>
      <c r="H87815" s="1"/>
      <c r="I87815" s="1"/>
      <c r="L87815"/>
    </row>
    <row r="87816" spans="3:12" x14ac:dyDescent="0.3">
      <c r="C87816" s="1"/>
      <c r="H87816" s="1"/>
      <c r="I87816" s="1"/>
      <c r="L87816"/>
    </row>
    <row r="87817" spans="3:12" x14ac:dyDescent="0.3">
      <c r="C87817" s="1"/>
      <c r="H87817" s="1"/>
      <c r="I87817" s="1"/>
      <c r="L87817"/>
    </row>
    <row r="87818" spans="3:12" x14ac:dyDescent="0.3">
      <c r="C87818" s="1"/>
      <c r="H87818" s="1"/>
      <c r="I87818" s="1"/>
      <c r="L87818"/>
    </row>
    <row r="87819" spans="3:12" x14ac:dyDescent="0.3">
      <c r="C87819" s="1"/>
      <c r="H87819" s="1"/>
      <c r="I87819" s="1"/>
      <c r="L87819"/>
    </row>
    <row r="87820" spans="3:12" x14ac:dyDescent="0.3">
      <c r="C87820" s="1"/>
      <c r="H87820" s="1"/>
      <c r="I87820" s="1"/>
      <c r="L87820"/>
    </row>
    <row r="87821" spans="3:12" x14ac:dyDescent="0.3">
      <c r="C87821" s="1"/>
      <c r="H87821" s="1"/>
      <c r="I87821" s="1"/>
      <c r="L87821"/>
    </row>
    <row r="87822" spans="3:12" x14ac:dyDescent="0.3">
      <c r="C87822" s="1"/>
      <c r="H87822" s="1"/>
      <c r="I87822" s="1"/>
      <c r="L87822"/>
    </row>
    <row r="87823" spans="3:12" x14ac:dyDescent="0.3">
      <c r="C87823" s="1"/>
      <c r="H87823" s="1"/>
      <c r="I87823" s="1"/>
      <c r="L87823"/>
    </row>
    <row r="87824" spans="3:12" x14ac:dyDescent="0.3">
      <c r="C87824" s="1"/>
      <c r="H87824" s="1"/>
      <c r="I87824" s="1"/>
      <c r="L87824"/>
    </row>
    <row r="87825" spans="3:12" x14ac:dyDescent="0.3">
      <c r="C87825" s="1"/>
      <c r="H87825" s="1"/>
      <c r="I87825" s="1"/>
      <c r="L87825"/>
    </row>
    <row r="87826" spans="3:12" x14ac:dyDescent="0.3">
      <c r="C87826" s="1"/>
      <c r="H87826" s="1"/>
      <c r="I87826" s="1"/>
      <c r="L87826"/>
    </row>
    <row r="87827" spans="3:12" x14ac:dyDescent="0.3">
      <c r="C87827" s="1"/>
      <c r="H87827" s="1"/>
      <c r="I87827" s="1"/>
      <c r="L87827"/>
    </row>
    <row r="87828" spans="3:12" x14ac:dyDescent="0.3">
      <c r="C87828" s="1"/>
      <c r="H87828" s="1"/>
      <c r="I87828" s="1"/>
      <c r="L87828"/>
    </row>
    <row r="87829" spans="3:12" x14ac:dyDescent="0.3">
      <c r="C87829" s="1"/>
      <c r="H87829" s="1"/>
      <c r="I87829" s="1"/>
      <c r="L87829"/>
    </row>
    <row r="87830" spans="3:12" x14ac:dyDescent="0.3">
      <c r="C87830" s="1"/>
      <c r="H87830" s="1"/>
      <c r="I87830" s="1"/>
      <c r="L87830"/>
    </row>
    <row r="87831" spans="3:12" x14ac:dyDescent="0.3">
      <c r="C87831" s="1"/>
      <c r="H87831" s="1"/>
      <c r="I87831" s="1"/>
      <c r="L87831"/>
    </row>
    <row r="87832" spans="3:12" x14ac:dyDescent="0.3">
      <c r="C87832" s="1"/>
      <c r="H87832" s="1"/>
      <c r="I87832" s="1"/>
      <c r="L87832"/>
    </row>
    <row r="87833" spans="3:12" x14ac:dyDescent="0.3">
      <c r="C87833" s="1"/>
      <c r="H87833" s="1"/>
      <c r="I87833" s="1"/>
      <c r="L87833"/>
    </row>
    <row r="87834" spans="3:12" x14ac:dyDescent="0.3">
      <c r="C87834" s="1"/>
      <c r="H87834" s="1"/>
      <c r="I87834" s="1"/>
      <c r="L87834"/>
    </row>
    <row r="87835" spans="3:12" x14ac:dyDescent="0.3">
      <c r="C87835" s="1"/>
      <c r="H87835" s="1"/>
      <c r="I87835" s="1"/>
      <c r="L87835"/>
    </row>
    <row r="87836" spans="3:12" x14ac:dyDescent="0.3">
      <c r="C87836" s="1"/>
      <c r="H87836" s="1"/>
      <c r="I87836" s="1"/>
      <c r="L87836"/>
    </row>
    <row r="87837" spans="3:12" x14ac:dyDescent="0.3">
      <c r="C87837" s="1"/>
      <c r="H87837" s="1"/>
      <c r="I87837" s="1"/>
      <c r="L87837"/>
    </row>
    <row r="87838" spans="3:12" x14ac:dyDescent="0.3">
      <c r="C87838" s="1"/>
      <c r="H87838" s="1"/>
      <c r="I87838" s="1"/>
      <c r="L87838"/>
    </row>
    <row r="87839" spans="3:12" x14ac:dyDescent="0.3">
      <c r="C87839" s="1"/>
      <c r="H87839" s="1"/>
      <c r="I87839" s="1"/>
      <c r="L87839"/>
    </row>
    <row r="87840" spans="3:12" x14ac:dyDescent="0.3">
      <c r="C87840" s="1"/>
      <c r="H87840" s="1"/>
      <c r="I87840" s="1"/>
      <c r="L87840"/>
    </row>
    <row r="87841" spans="3:12" x14ac:dyDescent="0.3">
      <c r="C87841" s="1"/>
      <c r="H87841" s="1"/>
      <c r="I87841" s="1"/>
      <c r="L87841"/>
    </row>
    <row r="87842" spans="3:12" x14ac:dyDescent="0.3">
      <c r="C87842" s="1"/>
      <c r="H87842" s="1"/>
      <c r="I87842" s="1"/>
      <c r="L87842"/>
    </row>
    <row r="87843" spans="3:12" x14ac:dyDescent="0.3">
      <c r="C87843" s="1"/>
      <c r="H87843" s="1"/>
      <c r="I87843" s="1"/>
      <c r="L87843"/>
    </row>
    <row r="87844" spans="3:12" x14ac:dyDescent="0.3">
      <c r="C87844" s="1"/>
      <c r="H87844" s="1"/>
      <c r="I87844" s="1"/>
      <c r="L87844"/>
    </row>
    <row r="87845" spans="3:12" x14ac:dyDescent="0.3">
      <c r="C87845" s="1"/>
      <c r="H87845" s="1"/>
      <c r="I87845" s="1"/>
      <c r="L87845"/>
    </row>
    <row r="87846" spans="3:12" x14ac:dyDescent="0.3">
      <c r="C87846" s="1"/>
      <c r="H87846" s="1"/>
      <c r="I87846" s="1"/>
      <c r="L87846"/>
    </row>
    <row r="87847" spans="3:12" x14ac:dyDescent="0.3">
      <c r="C87847" s="1"/>
      <c r="H87847" s="1"/>
      <c r="I87847" s="1"/>
      <c r="L87847"/>
    </row>
    <row r="87848" spans="3:12" x14ac:dyDescent="0.3">
      <c r="C87848" s="1"/>
      <c r="H87848" s="1"/>
      <c r="I87848" s="1"/>
      <c r="L87848"/>
    </row>
    <row r="87849" spans="3:12" x14ac:dyDescent="0.3">
      <c r="C87849" s="1"/>
      <c r="H87849" s="1"/>
      <c r="I87849" s="1"/>
      <c r="L87849"/>
    </row>
    <row r="87850" spans="3:12" x14ac:dyDescent="0.3">
      <c r="C87850" s="1"/>
      <c r="H87850" s="1"/>
      <c r="I87850" s="1"/>
      <c r="L87850"/>
    </row>
    <row r="87851" spans="3:12" x14ac:dyDescent="0.3">
      <c r="C87851" s="1"/>
      <c r="H87851" s="1"/>
      <c r="I87851" s="1"/>
      <c r="L87851"/>
    </row>
    <row r="87852" spans="3:12" x14ac:dyDescent="0.3">
      <c r="C87852" s="1"/>
      <c r="H87852" s="1"/>
      <c r="I87852" s="1"/>
      <c r="L87852"/>
    </row>
    <row r="87853" spans="3:12" x14ac:dyDescent="0.3">
      <c r="C87853" s="1"/>
      <c r="H87853" s="1"/>
      <c r="I87853" s="1"/>
      <c r="L87853"/>
    </row>
    <row r="87854" spans="3:12" x14ac:dyDescent="0.3">
      <c r="C87854" s="1"/>
      <c r="H87854" s="1"/>
      <c r="I87854" s="1"/>
      <c r="L87854"/>
    </row>
    <row r="87855" spans="3:12" x14ac:dyDescent="0.3">
      <c r="C87855" s="1"/>
      <c r="H87855" s="1"/>
      <c r="I87855" s="1"/>
      <c r="L87855"/>
    </row>
    <row r="87856" spans="3:12" x14ac:dyDescent="0.3">
      <c r="C87856" s="1"/>
      <c r="H87856" s="1"/>
      <c r="I87856" s="1"/>
      <c r="L87856"/>
    </row>
    <row r="87857" spans="3:12" x14ac:dyDescent="0.3">
      <c r="C87857" s="1"/>
      <c r="H87857" s="1"/>
      <c r="I87857" s="1"/>
      <c r="L87857"/>
    </row>
    <row r="87858" spans="3:12" x14ac:dyDescent="0.3">
      <c r="C87858" s="1"/>
      <c r="H87858" s="1"/>
      <c r="I87858" s="1"/>
      <c r="L87858"/>
    </row>
    <row r="87859" spans="3:12" x14ac:dyDescent="0.3">
      <c r="C87859" s="1"/>
      <c r="H87859" s="1"/>
      <c r="I87859" s="1"/>
      <c r="L87859"/>
    </row>
    <row r="87860" spans="3:12" x14ac:dyDescent="0.3">
      <c r="C87860" s="1"/>
      <c r="H87860" s="1"/>
      <c r="I87860" s="1"/>
      <c r="L87860"/>
    </row>
    <row r="87861" spans="3:12" x14ac:dyDescent="0.3">
      <c r="C87861" s="1"/>
      <c r="H87861" s="1"/>
      <c r="I87861" s="1"/>
      <c r="L87861"/>
    </row>
    <row r="87862" spans="3:12" x14ac:dyDescent="0.3">
      <c r="C87862" s="1"/>
      <c r="H87862" s="1"/>
      <c r="I87862" s="1"/>
      <c r="L87862"/>
    </row>
    <row r="87863" spans="3:12" x14ac:dyDescent="0.3">
      <c r="C87863" s="1"/>
      <c r="H87863" s="1"/>
      <c r="I87863" s="1"/>
      <c r="L87863"/>
    </row>
    <row r="87864" spans="3:12" x14ac:dyDescent="0.3">
      <c r="C87864" s="1"/>
      <c r="H87864" s="1"/>
      <c r="I87864" s="1"/>
      <c r="L87864"/>
    </row>
    <row r="87865" spans="3:12" x14ac:dyDescent="0.3">
      <c r="C87865" s="1"/>
      <c r="H87865" s="1"/>
      <c r="I87865" s="1"/>
      <c r="L87865"/>
    </row>
    <row r="87866" spans="3:12" x14ac:dyDescent="0.3">
      <c r="C87866" s="1"/>
      <c r="H87866" s="1"/>
      <c r="I87866" s="1"/>
      <c r="L87866"/>
    </row>
    <row r="87867" spans="3:12" x14ac:dyDescent="0.3">
      <c r="C87867" s="1"/>
      <c r="H87867" s="1"/>
      <c r="I87867" s="1"/>
      <c r="L87867"/>
    </row>
    <row r="87868" spans="3:12" x14ac:dyDescent="0.3">
      <c r="C87868" s="1"/>
      <c r="H87868" s="1"/>
      <c r="I87868" s="1"/>
      <c r="L87868"/>
    </row>
    <row r="87869" spans="3:12" x14ac:dyDescent="0.3">
      <c r="C87869" s="1"/>
      <c r="H87869" s="1"/>
      <c r="I87869" s="1"/>
      <c r="L87869"/>
    </row>
    <row r="87870" spans="3:12" x14ac:dyDescent="0.3">
      <c r="C87870" s="1"/>
      <c r="H87870" s="1"/>
      <c r="I87870" s="1"/>
      <c r="L87870"/>
    </row>
    <row r="87871" spans="3:12" x14ac:dyDescent="0.3">
      <c r="C87871" s="1"/>
      <c r="H87871" s="1"/>
      <c r="I87871" s="1"/>
      <c r="L87871"/>
    </row>
    <row r="87872" spans="3:12" x14ac:dyDescent="0.3">
      <c r="C87872" s="1"/>
      <c r="H87872" s="1"/>
      <c r="I87872" s="1"/>
      <c r="L87872"/>
    </row>
    <row r="87873" spans="3:12" x14ac:dyDescent="0.3">
      <c r="C87873" s="1"/>
      <c r="H87873" s="1"/>
      <c r="I87873" s="1"/>
      <c r="L87873"/>
    </row>
    <row r="87874" spans="3:12" x14ac:dyDescent="0.3">
      <c r="C87874" s="1"/>
      <c r="H87874" s="1"/>
      <c r="I87874" s="1"/>
      <c r="L87874"/>
    </row>
    <row r="87875" spans="3:12" x14ac:dyDescent="0.3">
      <c r="C87875" s="1"/>
      <c r="H87875" s="1"/>
      <c r="I87875" s="1"/>
      <c r="L87875"/>
    </row>
    <row r="87876" spans="3:12" x14ac:dyDescent="0.3">
      <c r="C87876" s="1"/>
      <c r="H87876" s="1"/>
      <c r="I87876" s="1"/>
      <c r="L87876"/>
    </row>
    <row r="87877" spans="3:12" x14ac:dyDescent="0.3">
      <c r="C87877" s="1"/>
      <c r="H87877" s="1"/>
      <c r="I87877" s="1"/>
      <c r="L87877"/>
    </row>
    <row r="87878" spans="3:12" x14ac:dyDescent="0.3">
      <c r="C87878" s="1"/>
      <c r="H87878" s="1"/>
      <c r="I87878" s="1"/>
      <c r="L87878"/>
    </row>
    <row r="87879" spans="3:12" x14ac:dyDescent="0.3">
      <c r="C87879" s="1"/>
      <c r="H87879" s="1"/>
      <c r="I87879" s="1"/>
      <c r="L87879"/>
    </row>
    <row r="87880" spans="3:12" x14ac:dyDescent="0.3">
      <c r="C87880" s="1"/>
      <c r="H87880" s="1"/>
      <c r="I87880" s="1"/>
      <c r="L87880"/>
    </row>
    <row r="87881" spans="3:12" x14ac:dyDescent="0.3">
      <c r="C87881" s="1"/>
      <c r="H87881" s="1"/>
      <c r="I87881" s="1"/>
      <c r="L87881"/>
    </row>
    <row r="87882" spans="3:12" x14ac:dyDescent="0.3">
      <c r="C87882" s="1"/>
      <c r="H87882" s="1"/>
      <c r="I87882" s="1"/>
      <c r="L87882"/>
    </row>
    <row r="87883" spans="3:12" x14ac:dyDescent="0.3">
      <c r="C87883" s="1"/>
      <c r="H87883" s="1"/>
      <c r="I87883" s="1"/>
      <c r="L87883"/>
    </row>
    <row r="87884" spans="3:12" x14ac:dyDescent="0.3">
      <c r="C87884" s="1"/>
      <c r="H87884" s="1"/>
      <c r="I87884" s="1"/>
      <c r="L87884"/>
    </row>
    <row r="87885" spans="3:12" x14ac:dyDescent="0.3">
      <c r="C87885" s="1"/>
      <c r="H87885" s="1"/>
      <c r="I87885" s="1"/>
      <c r="L87885"/>
    </row>
    <row r="87886" spans="3:12" x14ac:dyDescent="0.3">
      <c r="C87886" s="1"/>
      <c r="H87886" s="1"/>
      <c r="I87886" s="1"/>
      <c r="L87886"/>
    </row>
    <row r="87887" spans="3:12" x14ac:dyDescent="0.3">
      <c r="C87887" s="1"/>
      <c r="H87887" s="1"/>
      <c r="I87887" s="1"/>
      <c r="L87887"/>
    </row>
    <row r="87888" spans="3:12" x14ac:dyDescent="0.3">
      <c r="C87888" s="1"/>
      <c r="H87888" s="1"/>
      <c r="I87888" s="1"/>
      <c r="L87888"/>
    </row>
    <row r="87889" spans="3:12" x14ac:dyDescent="0.3">
      <c r="C87889" s="1"/>
      <c r="H87889" s="1"/>
      <c r="I87889" s="1"/>
      <c r="L87889"/>
    </row>
    <row r="87890" spans="3:12" x14ac:dyDescent="0.3">
      <c r="C87890" s="1"/>
      <c r="H87890" s="1"/>
      <c r="I87890" s="1"/>
      <c r="L87890"/>
    </row>
    <row r="87891" spans="3:12" x14ac:dyDescent="0.3">
      <c r="C87891" s="1"/>
      <c r="H87891" s="1"/>
      <c r="I87891" s="1"/>
      <c r="L87891"/>
    </row>
    <row r="87892" spans="3:12" x14ac:dyDescent="0.3">
      <c r="C87892" s="1"/>
      <c r="H87892" s="1"/>
      <c r="I87892" s="1"/>
      <c r="L87892"/>
    </row>
    <row r="87893" spans="3:12" x14ac:dyDescent="0.3">
      <c r="C87893" s="1"/>
      <c r="H87893" s="1"/>
      <c r="I87893" s="1"/>
      <c r="L87893"/>
    </row>
    <row r="87894" spans="3:12" x14ac:dyDescent="0.3">
      <c r="C87894" s="1"/>
      <c r="H87894" s="1"/>
      <c r="I87894" s="1"/>
      <c r="L87894"/>
    </row>
    <row r="87895" spans="3:12" x14ac:dyDescent="0.3">
      <c r="C87895" s="1"/>
      <c r="H87895" s="1"/>
      <c r="I87895" s="1"/>
      <c r="L87895"/>
    </row>
    <row r="87896" spans="3:12" x14ac:dyDescent="0.3">
      <c r="C87896" s="1"/>
      <c r="H87896" s="1"/>
      <c r="I87896" s="1"/>
      <c r="L87896"/>
    </row>
    <row r="87897" spans="3:12" x14ac:dyDescent="0.3">
      <c r="C87897" s="1"/>
      <c r="H87897" s="1"/>
      <c r="I87897" s="1"/>
      <c r="L87897"/>
    </row>
    <row r="87898" spans="3:12" x14ac:dyDescent="0.3">
      <c r="C87898" s="1"/>
      <c r="H87898" s="1"/>
      <c r="I87898" s="1"/>
      <c r="L87898"/>
    </row>
    <row r="87899" spans="3:12" x14ac:dyDescent="0.3">
      <c r="C87899" s="1"/>
      <c r="H87899" s="1"/>
      <c r="I87899" s="1"/>
      <c r="L87899"/>
    </row>
    <row r="87900" spans="3:12" x14ac:dyDescent="0.3">
      <c r="C87900" s="1"/>
      <c r="H87900" s="1"/>
      <c r="I87900" s="1"/>
      <c r="L87900"/>
    </row>
    <row r="87901" spans="3:12" x14ac:dyDescent="0.3">
      <c r="C87901" s="1"/>
      <c r="H87901" s="1"/>
      <c r="I87901" s="1"/>
      <c r="L87901"/>
    </row>
    <row r="87902" spans="3:12" x14ac:dyDescent="0.3">
      <c r="C87902" s="1"/>
      <c r="H87902" s="1"/>
      <c r="I87902" s="1"/>
      <c r="L87902"/>
    </row>
    <row r="87903" spans="3:12" x14ac:dyDescent="0.3">
      <c r="C87903" s="1"/>
      <c r="H87903" s="1"/>
      <c r="I87903" s="1"/>
      <c r="L87903"/>
    </row>
    <row r="87904" spans="3:12" x14ac:dyDescent="0.3">
      <c r="C87904" s="1"/>
      <c r="H87904" s="1"/>
      <c r="I87904" s="1"/>
      <c r="L87904"/>
    </row>
    <row r="87905" spans="3:12" x14ac:dyDescent="0.3">
      <c r="C87905" s="1"/>
      <c r="H87905" s="1"/>
      <c r="I87905" s="1"/>
      <c r="L87905"/>
    </row>
    <row r="87906" spans="3:12" x14ac:dyDescent="0.3">
      <c r="C87906" s="1"/>
      <c r="H87906" s="1"/>
      <c r="I87906" s="1"/>
      <c r="L87906"/>
    </row>
    <row r="87907" spans="3:12" x14ac:dyDescent="0.3">
      <c r="C87907" s="1"/>
      <c r="H87907" s="1"/>
      <c r="I87907" s="1"/>
      <c r="L87907"/>
    </row>
    <row r="87908" spans="3:12" x14ac:dyDescent="0.3">
      <c r="C87908" s="1"/>
      <c r="H87908" s="1"/>
      <c r="I87908" s="1"/>
      <c r="L87908"/>
    </row>
    <row r="87909" spans="3:12" x14ac:dyDescent="0.3">
      <c r="C87909" s="1"/>
      <c r="H87909" s="1"/>
      <c r="I87909" s="1"/>
      <c r="L87909"/>
    </row>
    <row r="87910" spans="3:12" x14ac:dyDescent="0.3">
      <c r="C87910" s="1"/>
      <c r="H87910" s="1"/>
      <c r="I87910" s="1"/>
      <c r="L87910"/>
    </row>
    <row r="87911" spans="3:12" x14ac:dyDescent="0.3">
      <c r="C87911" s="1"/>
      <c r="H87911" s="1"/>
      <c r="I87911" s="1"/>
      <c r="L87911"/>
    </row>
    <row r="87912" spans="3:12" x14ac:dyDescent="0.3">
      <c r="C87912" s="1"/>
      <c r="H87912" s="1"/>
      <c r="I87912" s="1"/>
      <c r="L87912"/>
    </row>
    <row r="87913" spans="3:12" x14ac:dyDescent="0.3">
      <c r="C87913" s="1"/>
      <c r="H87913" s="1"/>
      <c r="I87913" s="1"/>
      <c r="L87913"/>
    </row>
    <row r="87914" spans="3:12" x14ac:dyDescent="0.3">
      <c r="C87914" s="1"/>
      <c r="H87914" s="1"/>
      <c r="I87914" s="1"/>
      <c r="L87914"/>
    </row>
    <row r="87915" spans="3:12" x14ac:dyDescent="0.3">
      <c r="C87915" s="1"/>
      <c r="H87915" s="1"/>
      <c r="I87915" s="1"/>
      <c r="L87915"/>
    </row>
    <row r="87916" spans="3:12" x14ac:dyDescent="0.3">
      <c r="C87916" s="1"/>
      <c r="H87916" s="1"/>
      <c r="I87916" s="1"/>
      <c r="L87916"/>
    </row>
    <row r="87917" spans="3:12" x14ac:dyDescent="0.3">
      <c r="C87917" s="1"/>
      <c r="H87917" s="1"/>
      <c r="I87917" s="1"/>
      <c r="L87917"/>
    </row>
    <row r="87918" spans="3:12" x14ac:dyDescent="0.3">
      <c r="C87918" s="1"/>
      <c r="H87918" s="1"/>
      <c r="I87918" s="1"/>
      <c r="L87918"/>
    </row>
    <row r="87919" spans="3:12" x14ac:dyDescent="0.3">
      <c r="C87919" s="1"/>
      <c r="H87919" s="1"/>
      <c r="I87919" s="1"/>
      <c r="L87919"/>
    </row>
    <row r="87920" spans="3:12" x14ac:dyDescent="0.3">
      <c r="C87920" s="1"/>
      <c r="H87920" s="1"/>
      <c r="I87920" s="1"/>
      <c r="L87920"/>
    </row>
    <row r="87921" spans="3:12" x14ac:dyDescent="0.3">
      <c r="C87921" s="1"/>
      <c r="H87921" s="1"/>
      <c r="I87921" s="1"/>
      <c r="L87921"/>
    </row>
    <row r="87922" spans="3:12" x14ac:dyDescent="0.3">
      <c r="C87922" s="1"/>
      <c r="H87922" s="1"/>
      <c r="I87922" s="1"/>
      <c r="L87922"/>
    </row>
    <row r="87923" spans="3:12" x14ac:dyDescent="0.3">
      <c r="C87923" s="1"/>
      <c r="H87923" s="1"/>
      <c r="I87923" s="1"/>
      <c r="L87923"/>
    </row>
    <row r="87924" spans="3:12" x14ac:dyDescent="0.3">
      <c r="C87924" s="1"/>
      <c r="H87924" s="1"/>
      <c r="I87924" s="1"/>
      <c r="L87924"/>
    </row>
    <row r="87925" spans="3:12" x14ac:dyDescent="0.3">
      <c r="C87925" s="1"/>
      <c r="H87925" s="1"/>
      <c r="I87925" s="1"/>
      <c r="L87925"/>
    </row>
    <row r="87926" spans="3:12" x14ac:dyDescent="0.3">
      <c r="C87926" s="1"/>
      <c r="H87926" s="1"/>
      <c r="I87926" s="1"/>
      <c r="L87926"/>
    </row>
    <row r="87927" spans="3:12" x14ac:dyDescent="0.3">
      <c r="C87927" s="1"/>
      <c r="H87927" s="1"/>
      <c r="I87927" s="1"/>
      <c r="L87927"/>
    </row>
    <row r="87928" spans="3:12" x14ac:dyDescent="0.3">
      <c r="C87928" s="1"/>
      <c r="H87928" s="1"/>
      <c r="I87928" s="1"/>
      <c r="L87928"/>
    </row>
    <row r="87929" spans="3:12" x14ac:dyDescent="0.3">
      <c r="C87929" s="1"/>
      <c r="H87929" s="1"/>
      <c r="I87929" s="1"/>
      <c r="L87929"/>
    </row>
    <row r="87930" spans="3:12" x14ac:dyDescent="0.3">
      <c r="C87930" s="1"/>
      <c r="H87930" s="1"/>
      <c r="I87930" s="1"/>
      <c r="L87930"/>
    </row>
    <row r="87931" spans="3:12" x14ac:dyDescent="0.3">
      <c r="C87931" s="1"/>
      <c r="H87931" s="1"/>
      <c r="I87931" s="1"/>
      <c r="L87931"/>
    </row>
    <row r="87932" spans="3:12" x14ac:dyDescent="0.3">
      <c r="C87932" s="1"/>
      <c r="H87932" s="1"/>
      <c r="I87932" s="1"/>
      <c r="L87932"/>
    </row>
    <row r="87933" spans="3:12" x14ac:dyDescent="0.3">
      <c r="C87933" s="1"/>
      <c r="H87933" s="1"/>
      <c r="I87933" s="1"/>
      <c r="L87933"/>
    </row>
    <row r="87934" spans="3:12" x14ac:dyDescent="0.3">
      <c r="C87934" s="1"/>
      <c r="H87934" s="1"/>
      <c r="I87934" s="1"/>
      <c r="L87934"/>
    </row>
    <row r="87935" spans="3:12" x14ac:dyDescent="0.3">
      <c r="C87935" s="1"/>
      <c r="H87935" s="1"/>
      <c r="I87935" s="1"/>
      <c r="L87935"/>
    </row>
    <row r="87936" spans="3:12" x14ac:dyDescent="0.3">
      <c r="C87936" s="1"/>
      <c r="H87936" s="1"/>
      <c r="I87936" s="1"/>
      <c r="L87936"/>
    </row>
    <row r="87937" spans="3:12" x14ac:dyDescent="0.3">
      <c r="C87937" s="1"/>
      <c r="H87937" s="1"/>
      <c r="I87937" s="1"/>
      <c r="L87937"/>
    </row>
    <row r="87938" spans="3:12" x14ac:dyDescent="0.3">
      <c r="C87938" s="1"/>
      <c r="H87938" s="1"/>
      <c r="I87938" s="1"/>
      <c r="L87938"/>
    </row>
    <row r="87939" spans="3:12" x14ac:dyDescent="0.3">
      <c r="C87939" s="1"/>
      <c r="H87939" s="1"/>
      <c r="I87939" s="1"/>
      <c r="L87939"/>
    </row>
    <row r="87940" spans="3:12" x14ac:dyDescent="0.3">
      <c r="C87940" s="1"/>
      <c r="H87940" s="1"/>
      <c r="I87940" s="1"/>
      <c r="L87940"/>
    </row>
    <row r="87941" spans="3:12" x14ac:dyDescent="0.3">
      <c r="C87941" s="1"/>
      <c r="H87941" s="1"/>
      <c r="I87941" s="1"/>
      <c r="L87941"/>
    </row>
    <row r="87942" spans="3:12" x14ac:dyDescent="0.3">
      <c r="C87942" s="1"/>
      <c r="H87942" s="1"/>
      <c r="I87942" s="1"/>
      <c r="L87942"/>
    </row>
    <row r="87943" spans="3:12" x14ac:dyDescent="0.3">
      <c r="C87943" s="1"/>
      <c r="H87943" s="1"/>
      <c r="I87943" s="1"/>
      <c r="L87943"/>
    </row>
    <row r="87944" spans="3:12" x14ac:dyDescent="0.3">
      <c r="C87944" s="1"/>
      <c r="H87944" s="1"/>
      <c r="I87944" s="1"/>
      <c r="L87944"/>
    </row>
    <row r="87945" spans="3:12" x14ac:dyDescent="0.3">
      <c r="C87945" s="1"/>
      <c r="H87945" s="1"/>
      <c r="I87945" s="1"/>
      <c r="L87945"/>
    </row>
    <row r="87946" spans="3:12" x14ac:dyDescent="0.3">
      <c r="C87946" s="1"/>
      <c r="H87946" s="1"/>
      <c r="I87946" s="1"/>
      <c r="L87946"/>
    </row>
    <row r="87947" spans="3:12" x14ac:dyDescent="0.3">
      <c r="C87947" s="1"/>
      <c r="H87947" s="1"/>
      <c r="I87947" s="1"/>
      <c r="L87947"/>
    </row>
    <row r="87948" spans="3:12" x14ac:dyDescent="0.3">
      <c r="C87948" s="1"/>
      <c r="H87948" s="1"/>
      <c r="I87948" s="1"/>
      <c r="L87948"/>
    </row>
    <row r="87949" spans="3:12" x14ac:dyDescent="0.3">
      <c r="C87949" s="1"/>
      <c r="H87949" s="1"/>
      <c r="I87949" s="1"/>
      <c r="L87949"/>
    </row>
    <row r="87950" spans="3:12" x14ac:dyDescent="0.3">
      <c r="C87950" s="1"/>
      <c r="H87950" s="1"/>
      <c r="I87950" s="1"/>
      <c r="L87950"/>
    </row>
    <row r="87951" spans="3:12" x14ac:dyDescent="0.3">
      <c r="C87951" s="1"/>
      <c r="H87951" s="1"/>
      <c r="I87951" s="1"/>
      <c r="L87951"/>
    </row>
    <row r="87952" spans="3:12" x14ac:dyDescent="0.3">
      <c r="C87952" s="1"/>
      <c r="H87952" s="1"/>
      <c r="I87952" s="1"/>
      <c r="L87952"/>
    </row>
    <row r="87953" spans="3:12" x14ac:dyDescent="0.3">
      <c r="C87953" s="1"/>
      <c r="H87953" s="1"/>
      <c r="I87953" s="1"/>
      <c r="L87953"/>
    </row>
    <row r="87954" spans="3:12" x14ac:dyDescent="0.3">
      <c r="C87954" s="1"/>
      <c r="H87954" s="1"/>
      <c r="I87954" s="1"/>
      <c r="L87954"/>
    </row>
    <row r="87955" spans="3:12" x14ac:dyDescent="0.3">
      <c r="C87955" s="1"/>
      <c r="H87955" s="1"/>
      <c r="I87955" s="1"/>
      <c r="L87955"/>
    </row>
    <row r="87956" spans="3:12" x14ac:dyDescent="0.3">
      <c r="C87956" s="1"/>
      <c r="H87956" s="1"/>
      <c r="I87956" s="1"/>
      <c r="L87956"/>
    </row>
    <row r="87957" spans="3:12" x14ac:dyDescent="0.3">
      <c r="C87957" s="1"/>
      <c r="H87957" s="1"/>
      <c r="I87957" s="1"/>
      <c r="L87957"/>
    </row>
    <row r="87958" spans="3:12" x14ac:dyDescent="0.3">
      <c r="C87958" s="1"/>
      <c r="H87958" s="1"/>
      <c r="I87958" s="1"/>
      <c r="L87958"/>
    </row>
    <row r="87959" spans="3:12" x14ac:dyDescent="0.3">
      <c r="C87959" s="1"/>
      <c r="H87959" s="1"/>
      <c r="I87959" s="1"/>
      <c r="L87959"/>
    </row>
    <row r="87960" spans="3:12" x14ac:dyDescent="0.3">
      <c r="C87960" s="1"/>
      <c r="H87960" s="1"/>
      <c r="I87960" s="1"/>
      <c r="L87960"/>
    </row>
    <row r="87961" spans="3:12" x14ac:dyDescent="0.3">
      <c r="C87961" s="1"/>
      <c r="H87961" s="1"/>
      <c r="I87961" s="1"/>
      <c r="L87961"/>
    </row>
    <row r="87962" spans="3:12" x14ac:dyDescent="0.3">
      <c r="C87962" s="1"/>
      <c r="H87962" s="1"/>
      <c r="I87962" s="1"/>
      <c r="L87962"/>
    </row>
    <row r="87963" spans="3:12" x14ac:dyDescent="0.3">
      <c r="C87963" s="1"/>
      <c r="H87963" s="1"/>
      <c r="I87963" s="1"/>
      <c r="L87963"/>
    </row>
    <row r="87964" spans="3:12" x14ac:dyDescent="0.3">
      <c r="C87964" s="1"/>
      <c r="H87964" s="1"/>
      <c r="I87964" s="1"/>
      <c r="L87964"/>
    </row>
    <row r="87965" spans="3:12" x14ac:dyDescent="0.3">
      <c r="C87965" s="1"/>
      <c r="H87965" s="1"/>
      <c r="I87965" s="1"/>
      <c r="L87965"/>
    </row>
    <row r="87966" spans="3:12" x14ac:dyDescent="0.3">
      <c r="C87966" s="1"/>
      <c r="H87966" s="1"/>
      <c r="I87966" s="1"/>
      <c r="L87966"/>
    </row>
    <row r="87967" spans="3:12" x14ac:dyDescent="0.3">
      <c r="C87967" s="1"/>
      <c r="H87967" s="1"/>
      <c r="I87967" s="1"/>
      <c r="L87967"/>
    </row>
    <row r="87968" spans="3:12" x14ac:dyDescent="0.3">
      <c r="C87968" s="1"/>
      <c r="H87968" s="1"/>
      <c r="I87968" s="1"/>
      <c r="L87968"/>
    </row>
    <row r="87969" spans="3:12" x14ac:dyDescent="0.3">
      <c r="C87969" s="1"/>
      <c r="H87969" s="1"/>
      <c r="I87969" s="1"/>
      <c r="L87969"/>
    </row>
    <row r="87970" spans="3:12" x14ac:dyDescent="0.3">
      <c r="C87970" s="1"/>
      <c r="H87970" s="1"/>
      <c r="I87970" s="1"/>
      <c r="L87970"/>
    </row>
    <row r="87971" spans="3:12" x14ac:dyDescent="0.3">
      <c r="C87971" s="1"/>
      <c r="H87971" s="1"/>
      <c r="I87971" s="1"/>
      <c r="L87971"/>
    </row>
    <row r="87972" spans="3:12" x14ac:dyDescent="0.3">
      <c r="C87972" s="1"/>
      <c r="H87972" s="1"/>
      <c r="I87972" s="1"/>
      <c r="L87972"/>
    </row>
    <row r="87973" spans="3:12" x14ac:dyDescent="0.3">
      <c r="C87973" s="1"/>
      <c r="H87973" s="1"/>
      <c r="I87973" s="1"/>
      <c r="L87973"/>
    </row>
    <row r="87974" spans="3:12" x14ac:dyDescent="0.3">
      <c r="C87974" s="1"/>
      <c r="H87974" s="1"/>
      <c r="I87974" s="1"/>
      <c r="L87974"/>
    </row>
    <row r="87975" spans="3:12" x14ac:dyDescent="0.3">
      <c r="C87975" s="1"/>
      <c r="H87975" s="1"/>
      <c r="I87975" s="1"/>
      <c r="L87975"/>
    </row>
    <row r="87976" spans="3:12" x14ac:dyDescent="0.3">
      <c r="C87976" s="1"/>
      <c r="H87976" s="1"/>
      <c r="I87976" s="1"/>
      <c r="L87976"/>
    </row>
    <row r="87977" spans="3:12" x14ac:dyDescent="0.3">
      <c r="C87977" s="1"/>
      <c r="H87977" s="1"/>
      <c r="I87977" s="1"/>
      <c r="L87977"/>
    </row>
    <row r="87978" spans="3:12" x14ac:dyDescent="0.3">
      <c r="C87978" s="1"/>
      <c r="H87978" s="1"/>
      <c r="I87978" s="1"/>
      <c r="L87978"/>
    </row>
    <row r="87979" spans="3:12" x14ac:dyDescent="0.3">
      <c r="C87979" s="1"/>
      <c r="H87979" s="1"/>
      <c r="I87979" s="1"/>
      <c r="L87979"/>
    </row>
    <row r="87980" spans="3:12" x14ac:dyDescent="0.3">
      <c r="C87980" s="1"/>
      <c r="H87980" s="1"/>
      <c r="I87980" s="1"/>
      <c r="L87980"/>
    </row>
    <row r="87981" spans="3:12" x14ac:dyDescent="0.3">
      <c r="C87981" s="1"/>
      <c r="H87981" s="1"/>
      <c r="I87981" s="1"/>
      <c r="L87981"/>
    </row>
    <row r="87982" spans="3:12" x14ac:dyDescent="0.3">
      <c r="C87982" s="1"/>
      <c r="H87982" s="1"/>
      <c r="I87982" s="1"/>
      <c r="L87982"/>
    </row>
    <row r="87983" spans="3:12" x14ac:dyDescent="0.3">
      <c r="C87983" s="1"/>
      <c r="H87983" s="1"/>
      <c r="I87983" s="1"/>
      <c r="L87983"/>
    </row>
    <row r="87984" spans="3:12" x14ac:dyDescent="0.3">
      <c r="C87984" s="1"/>
      <c r="H87984" s="1"/>
      <c r="I87984" s="1"/>
      <c r="L87984"/>
    </row>
    <row r="87985" spans="3:12" x14ac:dyDescent="0.3">
      <c r="C87985" s="1"/>
      <c r="H87985" s="1"/>
      <c r="I87985" s="1"/>
      <c r="L87985"/>
    </row>
    <row r="87986" spans="3:12" x14ac:dyDescent="0.3">
      <c r="C87986" s="1"/>
      <c r="H87986" s="1"/>
      <c r="I87986" s="1"/>
      <c r="L87986"/>
    </row>
    <row r="87987" spans="3:12" x14ac:dyDescent="0.3">
      <c r="C87987" s="1"/>
      <c r="H87987" s="1"/>
      <c r="I87987" s="1"/>
      <c r="L87987"/>
    </row>
    <row r="87988" spans="3:12" x14ac:dyDescent="0.3">
      <c r="C87988" s="1"/>
      <c r="H87988" s="1"/>
      <c r="I87988" s="1"/>
      <c r="L87988"/>
    </row>
    <row r="87989" spans="3:12" x14ac:dyDescent="0.3">
      <c r="C87989" s="1"/>
      <c r="H87989" s="1"/>
      <c r="I87989" s="1"/>
      <c r="L87989"/>
    </row>
    <row r="87990" spans="3:12" x14ac:dyDescent="0.3">
      <c r="C87990" s="1"/>
      <c r="H87990" s="1"/>
      <c r="I87990" s="1"/>
      <c r="L87990"/>
    </row>
    <row r="87991" spans="3:12" x14ac:dyDescent="0.3">
      <c r="C87991" s="1"/>
      <c r="H87991" s="1"/>
      <c r="I87991" s="1"/>
      <c r="L87991"/>
    </row>
    <row r="87992" spans="3:12" x14ac:dyDescent="0.3">
      <c r="C87992" s="1"/>
      <c r="H87992" s="1"/>
      <c r="I87992" s="1"/>
      <c r="L87992"/>
    </row>
    <row r="87993" spans="3:12" x14ac:dyDescent="0.3">
      <c r="C87993" s="1"/>
      <c r="H87993" s="1"/>
      <c r="I87993" s="1"/>
      <c r="L87993"/>
    </row>
    <row r="87994" spans="3:12" x14ac:dyDescent="0.3">
      <c r="C87994" s="1"/>
      <c r="H87994" s="1"/>
      <c r="I87994" s="1"/>
      <c r="L87994"/>
    </row>
    <row r="87995" spans="3:12" x14ac:dyDescent="0.3">
      <c r="C87995" s="1"/>
      <c r="H87995" s="1"/>
      <c r="I87995" s="1"/>
      <c r="L87995"/>
    </row>
    <row r="87996" spans="3:12" x14ac:dyDescent="0.3">
      <c r="C87996" s="1"/>
      <c r="H87996" s="1"/>
      <c r="I87996" s="1"/>
      <c r="L87996"/>
    </row>
    <row r="87997" spans="3:12" x14ac:dyDescent="0.3">
      <c r="C87997" s="1"/>
      <c r="H87997" s="1"/>
      <c r="I87997" s="1"/>
      <c r="L87997"/>
    </row>
    <row r="87998" spans="3:12" x14ac:dyDescent="0.3">
      <c r="C87998" s="1"/>
      <c r="H87998" s="1"/>
      <c r="I87998" s="1"/>
      <c r="L87998"/>
    </row>
    <row r="87999" spans="3:12" x14ac:dyDescent="0.3">
      <c r="C87999" s="1"/>
      <c r="H87999" s="1"/>
      <c r="I87999" s="1"/>
      <c r="L87999"/>
    </row>
    <row r="88000" spans="3:12" x14ac:dyDescent="0.3">
      <c r="C88000" s="1"/>
      <c r="H88000" s="1"/>
      <c r="I88000" s="1"/>
      <c r="L88000"/>
    </row>
    <row r="88001" spans="3:12" x14ac:dyDescent="0.3">
      <c r="C88001" s="1"/>
      <c r="H88001" s="1"/>
      <c r="I88001" s="1"/>
      <c r="L88001"/>
    </row>
    <row r="88002" spans="3:12" x14ac:dyDescent="0.3">
      <c r="C88002" s="1"/>
      <c r="H88002" s="1"/>
      <c r="I88002" s="1"/>
      <c r="L88002"/>
    </row>
    <row r="88003" spans="3:12" x14ac:dyDescent="0.3">
      <c r="C88003" s="1"/>
      <c r="H88003" s="1"/>
      <c r="I88003" s="1"/>
      <c r="L88003"/>
    </row>
    <row r="88004" spans="3:12" x14ac:dyDescent="0.3">
      <c r="C88004" s="1"/>
      <c r="H88004" s="1"/>
      <c r="I88004" s="1"/>
      <c r="L88004"/>
    </row>
    <row r="88005" spans="3:12" x14ac:dyDescent="0.3">
      <c r="C88005" s="1"/>
      <c r="H88005" s="1"/>
      <c r="I88005" s="1"/>
      <c r="L88005"/>
    </row>
    <row r="88006" spans="3:12" x14ac:dyDescent="0.3">
      <c r="C88006" s="1"/>
      <c r="H88006" s="1"/>
      <c r="I88006" s="1"/>
      <c r="L88006"/>
    </row>
    <row r="88007" spans="3:12" x14ac:dyDescent="0.3">
      <c r="C88007" s="1"/>
      <c r="H88007" s="1"/>
      <c r="I88007" s="1"/>
      <c r="L88007"/>
    </row>
    <row r="88008" spans="3:12" x14ac:dyDescent="0.3">
      <c r="C88008" s="1"/>
      <c r="H88008" s="1"/>
      <c r="I88008" s="1"/>
      <c r="L88008"/>
    </row>
    <row r="88009" spans="3:12" x14ac:dyDescent="0.3">
      <c r="C88009" s="1"/>
      <c r="H88009" s="1"/>
      <c r="I88009" s="1"/>
      <c r="L88009"/>
    </row>
    <row r="88010" spans="3:12" x14ac:dyDescent="0.3">
      <c r="C88010" s="1"/>
      <c r="H88010" s="1"/>
      <c r="I88010" s="1"/>
      <c r="L88010"/>
    </row>
    <row r="88011" spans="3:12" x14ac:dyDescent="0.3">
      <c r="C88011" s="1"/>
      <c r="H88011" s="1"/>
      <c r="I88011" s="1"/>
      <c r="L88011"/>
    </row>
    <row r="88012" spans="3:12" x14ac:dyDescent="0.3">
      <c r="C88012" s="1"/>
      <c r="H88012" s="1"/>
      <c r="I88012" s="1"/>
      <c r="L88012"/>
    </row>
    <row r="88013" spans="3:12" x14ac:dyDescent="0.3">
      <c r="C88013" s="1"/>
      <c r="H88013" s="1"/>
      <c r="I88013" s="1"/>
      <c r="L88013"/>
    </row>
    <row r="88014" spans="3:12" x14ac:dyDescent="0.3">
      <c r="C88014" s="1"/>
      <c r="H88014" s="1"/>
      <c r="I88014" s="1"/>
      <c r="L88014"/>
    </row>
    <row r="88015" spans="3:12" x14ac:dyDescent="0.3">
      <c r="C88015" s="1"/>
      <c r="H88015" s="1"/>
      <c r="I88015" s="1"/>
      <c r="L88015"/>
    </row>
    <row r="88016" spans="3:12" x14ac:dyDescent="0.3">
      <c r="C88016" s="1"/>
      <c r="H88016" s="1"/>
      <c r="I88016" s="1"/>
      <c r="L88016"/>
    </row>
    <row r="88017" spans="3:12" x14ac:dyDescent="0.3">
      <c r="C88017" s="1"/>
      <c r="H88017" s="1"/>
      <c r="I88017" s="1"/>
      <c r="L88017"/>
    </row>
    <row r="88018" spans="3:12" x14ac:dyDescent="0.3">
      <c r="C88018" s="1"/>
      <c r="H88018" s="1"/>
      <c r="I88018" s="1"/>
      <c r="L88018"/>
    </row>
    <row r="88019" spans="3:12" x14ac:dyDescent="0.3">
      <c r="C88019" s="1"/>
      <c r="H88019" s="1"/>
      <c r="I88019" s="1"/>
      <c r="L88019"/>
    </row>
    <row r="88020" spans="3:12" x14ac:dyDescent="0.3">
      <c r="C88020" s="1"/>
      <c r="H88020" s="1"/>
      <c r="I88020" s="1"/>
      <c r="L88020"/>
    </row>
    <row r="88021" spans="3:12" x14ac:dyDescent="0.3">
      <c r="C88021" s="1"/>
      <c r="H88021" s="1"/>
      <c r="I88021" s="1"/>
      <c r="L88021"/>
    </row>
    <row r="88022" spans="3:12" x14ac:dyDescent="0.3">
      <c r="C88022" s="1"/>
      <c r="H88022" s="1"/>
      <c r="I88022" s="1"/>
      <c r="L88022"/>
    </row>
    <row r="88023" spans="3:12" x14ac:dyDescent="0.3">
      <c r="C88023" s="1"/>
      <c r="H88023" s="1"/>
      <c r="I88023" s="1"/>
      <c r="L88023"/>
    </row>
    <row r="88024" spans="3:12" x14ac:dyDescent="0.3">
      <c r="C88024" s="1"/>
      <c r="H88024" s="1"/>
      <c r="I88024" s="1"/>
      <c r="L88024"/>
    </row>
    <row r="88025" spans="3:12" x14ac:dyDescent="0.3">
      <c r="C88025" s="1"/>
      <c r="H88025" s="1"/>
      <c r="I88025" s="1"/>
      <c r="L88025"/>
    </row>
    <row r="88026" spans="3:12" x14ac:dyDescent="0.3">
      <c r="C88026" s="1"/>
      <c r="H88026" s="1"/>
      <c r="I88026" s="1"/>
      <c r="L88026"/>
    </row>
    <row r="88027" spans="3:12" x14ac:dyDescent="0.3">
      <c r="C88027" s="1"/>
      <c r="H88027" s="1"/>
      <c r="I88027" s="1"/>
      <c r="L88027"/>
    </row>
    <row r="88028" spans="3:12" x14ac:dyDescent="0.3">
      <c r="C88028" s="1"/>
      <c r="H88028" s="1"/>
      <c r="I88028" s="1"/>
      <c r="L88028"/>
    </row>
    <row r="88029" spans="3:12" x14ac:dyDescent="0.3">
      <c r="C88029" s="1"/>
      <c r="H88029" s="1"/>
      <c r="I88029" s="1"/>
      <c r="L88029"/>
    </row>
    <row r="88030" spans="3:12" x14ac:dyDescent="0.3">
      <c r="C88030" s="1"/>
      <c r="H88030" s="1"/>
      <c r="I88030" s="1"/>
      <c r="L88030"/>
    </row>
    <row r="88031" spans="3:12" x14ac:dyDescent="0.3">
      <c r="C88031" s="1"/>
      <c r="H88031" s="1"/>
      <c r="I88031" s="1"/>
      <c r="L88031"/>
    </row>
    <row r="88032" spans="3:12" x14ac:dyDescent="0.3">
      <c r="C88032" s="1"/>
      <c r="H88032" s="1"/>
      <c r="I88032" s="1"/>
      <c r="L88032"/>
    </row>
    <row r="88033" spans="3:12" x14ac:dyDescent="0.3">
      <c r="C88033" s="1"/>
      <c r="H88033" s="1"/>
      <c r="I88033" s="1"/>
      <c r="L88033"/>
    </row>
    <row r="88034" spans="3:12" x14ac:dyDescent="0.3">
      <c r="C88034" s="1"/>
      <c r="H88034" s="1"/>
      <c r="I88034" s="1"/>
      <c r="L88034"/>
    </row>
    <row r="88035" spans="3:12" x14ac:dyDescent="0.3">
      <c r="C88035" s="1"/>
      <c r="H88035" s="1"/>
      <c r="I88035" s="1"/>
      <c r="L88035"/>
    </row>
    <row r="88036" spans="3:12" x14ac:dyDescent="0.3">
      <c r="C88036" s="1"/>
      <c r="H88036" s="1"/>
      <c r="I88036" s="1"/>
      <c r="L88036"/>
    </row>
    <row r="88037" spans="3:12" x14ac:dyDescent="0.3">
      <c r="C88037" s="1"/>
      <c r="H88037" s="1"/>
      <c r="I88037" s="1"/>
      <c r="L88037"/>
    </row>
    <row r="88038" spans="3:12" x14ac:dyDescent="0.3">
      <c r="C88038" s="1"/>
      <c r="H88038" s="1"/>
      <c r="I88038" s="1"/>
      <c r="L88038"/>
    </row>
    <row r="88039" spans="3:12" x14ac:dyDescent="0.3">
      <c r="C88039" s="1"/>
      <c r="H88039" s="1"/>
      <c r="I88039" s="1"/>
      <c r="L88039"/>
    </row>
    <row r="88040" spans="3:12" x14ac:dyDescent="0.3">
      <c r="C88040" s="1"/>
      <c r="H88040" s="1"/>
      <c r="I88040" s="1"/>
      <c r="L88040"/>
    </row>
    <row r="88041" spans="3:12" x14ac:dyDescent="0.3">
      <c r="C88041" s="1"/>
      <c r="H88041" s="1"/>
      <c r="I88041" s="1"/>
      <c r="L88041"/>
    </row>
    <row r="88042" spans="3:12" x14ac:dyDescent="0.3">
      <c r="C88042" s="1"/>
      <c r="H88042" s="1"/>
      <c r="I88042" s="1"/>
      <c r="L88042"/>
    </row>
    <row r="88043" spans="3:12" x14ac:dyDescent="0.3">
      <c r="C88043" s="1"/>
      <c r="H88043" s="1"/>
      <c r="I88043" s="1"/>
      <c r="L88043"/>
    </row>
    <row r="88044" spans="3:12" x14ac:dyDescent="0.3">
      <c r="C88044" s="1"/>
      <c r="H88044" s="1"/>
      <c r="I88044" s="1"/>
      <c r="L88044"/>
    </row>
    <row r="88045" spans="3:12" x14ac:dyDescent="0.3">
      <c r="C88045" s="1"/>
      <c r="H88045" s="1"/>
      <c r="I88045" s="1"/>
      <c r="L88045"/>
    </row>
    <row r="88046" spans="3:12" x14ac:dyDescent="0.3">
      <c r="C88046" s="1"/>
      <c r="H88046" s="1"/>
      <c r="I88046" s="1"/>
      <c r="L88046"/>
    </row>
    <row r="88047" spans="3:12" x14ac:dyDescent="0.3">
      <c r="C88047" s="1"/>
      <c r="H88047" s="1"/>
      <c r="I88047" s="1"/>
      <c r="L88047"/>
    </row>
    <row r="88048" spans="3:12" x14ac:dyDescent="0.3">
      <c r="C88048" s="1"/>
      <c r="H88048" s="1"/>
      <c r="I88048" s="1"/>
      <c r="L88048"/>
    </row>
    <row r="88049" spans="3:12" x14ac:dyDescent="0.3">
      <c r="C88049" s="1"/>
      <c r="H88049" s="1"/>
      <c r="I88049" s="1"/>
      <c r="L88049"/>
    </row>
    <row r="88050" spans="3:12" x14ac:dyDescent="0.3">
      <c r="C88050" s="1"/>
      <c r="H88050" s="1"/>
      <c r="I88050" s="1"/>
      <c r="L88050"/>
    </row>
    <row r="88051" spans="3:12" x14ac:dyDescent="0.3">
      <c r="C88051" s="1"/>
      <c r="H88051" s="1"/>
      <c r="I88051" s="1"/>
      <c r="L88051"/>
    </row>
    <row r="88052" spans="3:12" x14ac:dyDescent="0.3">
      <c r="C88052" s="1"/>
      <c r="H88052" s="1"/>
      <c r="I88052" s="1"/>
      <c r="L88052"/>
    </row>
    <row r="88053" spans="3:12" x14ac:dyDescent="0.3">
      <c r="C88053" s="1"/>
      <c r="H88053" s="1"/>
      <c r="I88053" s="1"/>
      <c r="L88053"/>
    </row>
    <row r="88054" spans="3:12" x14ac:dyDescent="0.3">
      <c r="C88054" s="1"/>
      <c r="H88054" s="1"/>
      <c r="I88054" s="1"/>
      <c r="L88054"/>
    </row>
    <row r="88055" spans="3:12" x14ac:dyDescent="0.3">
      <c r="C88055" s="1"/>
      <c r="H88055" s="1"/>
      <c r="I88055" s="1"/>
      <c r="L88055"/>
    </row>
    <row r="88056" spans="3:12" x14ac:dyDescent="0.3">
      <c r="C88056" s="1"/>
      <c r="H88056" s="1"/>
      <c r="I88056" s="1"/>
      <c r="L88056"/>
    </row>
    <row r="88057" spans="3:12" x14ac:dyDescent="0.3">
      <c r="C88057" s="1"/>
      <c r="H88057" s="1"/>
      <c r="I88057" s="1"/>
      <c r="L88057"/>
    </row>
    <row r="88058" spans="3:12" x14ac:dyDescent="0.3">
      <c r="C88058" s="1"/>
      <c r="H88058" s="1"/>
      <c r="I88058" s="1"/>
      <c r="L88058"/>
    </row>
    <row r="88059" spans="3:12" x14ac:dyDescent="0.3">
      <c r="C88059" s="1"/>
      <c r="H88059" s="1"/>
      <c r="I88059" s="1"/>
      <c r="L88059"/>
    </row>
    <row r="88060" spans="3:12" x14ac:dyDescent="0.3">
      <c r="C88060" s="1"/>
      <c r="H88060" s="1"/>
      <c r="I88060" s="1"/>
      <c r="L88060"/>
    </row>
    <row r="88061" spans="3:12" x14ac:dyDescent="0.3">
      <c r="C88061" s="1"/>
      <c r="H88061" s="1"/>
      <c r="I88061" s="1"/>
      <c r="L88061"/>
    </row>
    <row r="88062" spans="3:12" x14ac:dyDescent="0.3">
      <c r="C88062" s="1"/>
      <c r="H88062" s="1"/>
      <c r="I88062" s="1"/>
      <c r="L88062"/>
    </row>
    <row r="88063" spans="3:12" x14ac:dyDescent="0.3">
      <c r="C88063" s="1"/>
      <c r="H88063" s="1"/>
      <c r="I88063" s="1"/>
      <c r="L88063"/>
    </row>
    <row r="88064" spans="3:12" x14ac:dyDescent="0.3">
      <c r="C88064" s="1"/>
      <c r="H88064" s="1"/>
      <c r="I88064" s="1"/>
      <c r="L88064"/>
    </row>
    <row r="88065" spans="3:12" x14ac:dyDescent="0.3">
      <c r="C88065" s="1"/>
      <c r="H88065" s="1"/>
      <c r="I88065" s="1"/>
      <c r="L88065"/>
    </row>
    <row r="88066" spans="3:12" x14ac:dyDescent="0.3">
      <c r="C88066" s="1"/>
      <c r="H88066" s="1"/>
      <c r="I88066" s="1"/>
      <c r="L88066"/>
    </row>
    <row r="88067" spans="3:12" x14ac:dyDescent="0.3">
      <c r="C88067" s="1"/>
      <c r="H88067" s="1"/>
      <c r="I88067" s="1"/>
      <c r="L88067"/>
    </row>
    <row r="88068" spans="3:12" x14ac:dyDescent="0.3">
      <c r="C88068" s="1"/>
      <c r="H88068" s="1"/>
      <c r="I88068" s="1"/>
      <c r="L88068"/>
    </row>
    <row r="88069" spans="3:12" x14ac:dyDescent="0.3">
      <c r="C88069" s="1"/>
      <c r="H88069" s="1"/>
      <c r="I88069" s="1"/>
      <c r="L88069"/>
    </row>
    <row r="88070" spans="3:12" x14ac:dyDescent="0.3">
      <c r="C88070" s="1"/>
      <c r="H88070" s="1"/>
      <c r="I88070" s="1"/>
      <c r="L88070"/>
    </row>
    <row r="88071" spans="3:12" x14ac:dyDescent="0.3">
      <c r="C88071" s="1"/>
      <c r="H88071" s="1"/>
      <c r="I88071" s="1"/>
      <c r="L88071"/>
    </row>
    <row r="88072" spans="3:12" x14ac:dyDescent="0.3">
      <c r="C88072" s="1"/>
      <c r="H88072" s="1"/>
      <c r="I88072" s="1"/>
      <c r="L88072"/>
    </row>
    <row r="88073" spans="3:12" x14ac:dyDescent="0.3">
      <c r="C88073" s="1"/>
      <c r="H88073" s="1"/>
      <c r="I88073" s="1"/>
      <c r="L88073"/>
    </row>
    <row r="88074" spans="3:12" x14ac:dyDescent="0.3">
      <c r="C88074" s="1"/>
      <c r="H88074" s="1"/>
      <c r="I88074" s="1"/>
      <c r="L88074"/>
    </row>
    <row r="88075" spans="3:12" x14ac:dyDescent="0.3">
      <c r="C88075" s="1"/>
      <c r="H88075" s="1"/>
      <c r="I88075" s="1"/>
      <c r="L88075"/>
    </row>
    <row r="88076" spans="3:12" x14ac:dyDescent="0.3">
      <c r="C88076" s="1"/>
      <c r="H88076" s="1"/>
      <c r="I88076" s="1"/>
      <c r="L88076"/>
    </row>
    <row r="88077" spans="3:12" x14ac:dyDescent="0.3">
      <c r="C88077" s="1"/>
      <c r="H88077" s="1"/>
      <c r="I88077" s="1"/>
      <c r="L88077"/>
    </row>
    <row r="88078" spans="3:12" x14ac:dyDescent="0.3">
      <c r="C88078" s="1"/>
      <c r="H88078" s="1"/>
      <c r="I88078" s="1"/>
      <c r="L88078"/>
    </row>
    <row r="88079" spans="3:12" x14ac:dyDescent="0.3">
      <c r="C88079" s="1"/>
      <c r="H88079" s="1"/>
      <c r="I88079" s="1"/>
      <c r="L88079"/>
    </row>
    <row r="88080" spans="3:12" x14ac:dyDescent="0.3">
      <c r="C88080" s="1"/>
      <c r="H88080" s="1"/>
      <c r="I88080" s="1"/>
      <c r="L88080"/>
    </row>
    <row r="88081" spans="3:12" x14ac:dyDescent="0.3">
      <c r="C88081" s="1"/>
      <c r="H88081" s="1"/>
      <c r="I88081" s="1"/>
      <c r="L88081"/>
    </row>
    <row r="88082" spans="3:12" x14ac:dyDescent="0.3">
      <c r="C88082" s="1"/>
      <c r="H88082" s="1"/>
      <c r="I88082" s="1"/>
      <c r="L88082"/>
    </row>
    <row r="88083" spans="3:12" x14ac:dyDescent="0.3">
      <c r="C88083" s="1"/>
      <c r="H88083" s="1"/>
      <c r="I88083" s="1"/>
      <c r="L88083"/>
    </row>
    <row r="88084" spans="3:12" x14ac:dyDescent="0.3">
      <c r="C88084" s="1"/>
      <c r="H88084" s="1"/>
      <c r="I88084" s="1"/>
      <c r="L88084"/>
    </row>
    <row r="88085" spans="3:12" x14ac:dyDescent="0.3">
      <c r="C88085" s="1"/>
      <c r="H88085" s="1"/>
      <c r="I88085" s="1"/>
      <c r="L88085"/>
    </row>
    <row r="88086" spans="3:12" x14ac:dyDescent="0.3">
      <c r="C88086" s="1"/>
      <c r="H88086" s="1"/>
      <c r="I88086" s="1"/>
      <c r="L88086"/>
    </row>
    <row r="88087" spans="3:12" x14ac:dyDescent="0.3">
      <c r="C88087" s="1"/>
      <c r="H88087" s="1"/>
      <c r="I88087" s="1"/>
      <c r="L88087"/>
    </row>
    <row r="88088" spans="3:12" x14ac:dyDescent="0.3">
      <c r="C88088" s="1"/>
      <c r="H88088" s="1"/>
      <c r="I88088" s="1"/>
      <c r="L88088"/>
    </row>
    <row r="88089" spans="3:12" x14ac:dyDescent="0.3">
      <c r="C88089" s="1"/>
      <c r="H88089" s="1"/>
      <c r="I88089" s="1"/>
      <c r="L88089"/>
    </row>
    <row r="88090" spans="3:12" x14ac:dyDescent="0.3">
      <c r="C88090" s="1"/>
      <c r="H88090" s="1"/>
      <c r="I88090" s="1"/>
      <c r="L88090"/>
    </row>
    <row r="88091" spans="3:12" x14ac:dyDescent="0.3">
      <c r="C88091" s="1"/>
      <c r="H88091" s="1"/>
      <c r="I88091" s="1"/>
      <c r="L88091"/>
    </row>
    <row r="88092" spans="3:12" x14ac:dyDescent="0.3">
      <c r="C88092" s="1"/>
      <c r="H88092" s="1"/>
      <c r="I88092" s="1"/>
      <c r="L88092"/>
    </row>
    <row r="88093" spans="3:12" x14ac:dyDescent="0.3">
      <c r="C88093" s="1"/>
      <c r="H88093" s="1"/>
      <c r="I88093" s="1"/>
      <c r="L88093"/>
    </row>
    <row r="88094" spans="3:12" x14ac:dyDescent="0.3">
      <c r="C88094" s="1"/>
      <c r="H88094" s="1"/>
      <c r="I88094" s="1"/>
      <c r="L88094"/>
    </row>
    <row r="88095" spans="3:12" x14ac:dyDescent="0.3">
      <c r="C88095" s="1"/>
      <c r="H88095" s="1"/>
      <c r="I88095" s="1"/>
      <c r="L88095"/>
    </row>
    <row r="88096" spans="3:12" x14ac:dyDescent="0.3">
      <c r="C88096" s="1"/>
      <c r="H88096" s="1"/>
      <c r="I88096" s="1"/>
      <c r="L88096"/>
    </row>
    <row r="88097" spans="3:12" x14ac:dyDescent="0.3">
      <c r="C88097" s="1"/>
      <c r="H88097" s="1"/>
      <c r="I88097" s="1"/>
      <c r="L88097"/>
    </row>
    <row r="88098" spans="3:12" x14ac:dyDescent="0.3">
      <c r="C88098" s="1"/>
      <c r="H88098" s="1"/>
      <c r="I88098" s="1"/>
      <c r="L88098"/>
    </row>
    <row r="88099" spans="3:12" x14ac:dyDescent="0.3">
      <c r="C88099" s="1"/>
      <c r="H88099" s="1"/>
      <c r="I88099" s="1"/>
      <c r="L88099"/>
    </row>
    <row r="88100" spans="3:12" x14ac:dyDescent="0.3">
      <c r="C88100" s="1"/>
      <c r="H88100" s="1"/>
      <c r="I88100" s="1"/>
      <c r="L88100"/>
    </row>
    <row r="88101" spans="3:12" x14ac:dyDescent="0.3">
      <c r="C88101" s="1"/>
      <c r="H88101" s="1"/>
      <c r="I88101" s="1"/>
      <c r="L88101"/>
    </row>
    <row r="88102" spans="3:12" x14ac:dyDescent="0.3">
      <c r="C88102" s="1"/>
      <c r="H88102" s="1"/>
      <c r="I88102" s="1"/>
      <c r="L88102"/>
    </row>
    <row r="88103" spans="3:12" x14ac:dyDescent="0.3">
      <c r="C88103" s="1"/>
      <c r="H88103" s="1"/>
      <c r="I88103" s="1"/>
      <c r="L88103"/>
    </row>
    <row r="88104" spans="3:12" x14ac:dyDescent="0.3">
      <c r="C88104" s="1"/>
      <c r="H88104" s="1"/>
      <c r="I88104" s="1"/>
      <c r="L88104"/>
    </row>
    <row r="88105" spans="3:12" x14ac:dyDescent="0.3">
      <c r="C88105" s="1"/>
      <c r="H88105" s="1"/>
      <c r="I88105" s="1"/>
      <c r="L88105"/>
    </row>
    <row r="88106" spans="3:12" x14ac:dyDescent="0.3">
      <c r="C88106" s="1"/>
      <c r="H88106" s="1"/>
      <c r="I88106" s="1"/>
      <c r="L88106"/>
    </row>
    <row r="88107" spans="3:12" x14ac:dyDescent="0.3">
      <c r="C88107" s="1"/>
      <c r="H88107" s="1"/>
      <c r="I88107" s="1"/>
      <c r="L88107"/>
    </row>
    <row r="88108" spans="3:12" x14ac:dyDescent="0.3">
      <c r="C88108" s="1"/>
      <c r="H88108" s="1"/>
      <c r="I88108" s="1"/>
      <c r="L88108"/>
    </row>
    <row r="88109" spans="3:12" x14ac:dyDescent="0.3">
      <c r="C88109" s="1"/>
      <c r="H88109" s="1"/>
      <c r="I88109" s="1"/>
      <c r="L88109"/>
    </row>
    <row r="88110" spans="3:12" x14ac:dyDescent="0.3">
      <c r="C88110" s="1"/>
      <c r="H88110" s="1"/>
      <c r="I88110" s="1"/>
      <c r="L88110"/>
    </row>
    <row r="88111" spans="3:12" x14ac:dyDescent="0.3">
      <c r="C88111" s="1"/>
      <c r="H88111" s="1"/>
      <c r="I88111" s="1"/>
      <c r="L88111"/>
    </row>
    <row r="88112" spans="3:12" x14ac:dyDescent="0.3">
      <c r="C88112" s="1"/>
      <c r="H88112" s="1"/>
      <c r="I88112" s="1"/>
      <c r="L88112"/>
    </row>
    <row r="88113" spans="3:12" x14ac:dyDescent="0.3">
      <c r="C88113" s="1"/>
      <c r="H88113" s="1"/>
      <c r="I88113" s="1"/>
      <c r="L88113"/>
    </row>
    <row r="88114" spans="3:12" x14ac:dyDescent="0.3">
      <c r="C88114" s="1"/>
      <c r="H88114" s="1"/>
      <c r="I88114" s="1"/>
      <c r="L88114"/>
    </row>
    <row r="88115" spans="3:12" x14ac:dyDescent="0.3">
      <c r="C88115" s="1"/>
      <c r="H88115" s="1"/>
      <c r="I88115" s="1"/>
      <c r="L88115"/>
    </row>
    <row r="88116" spans="3:12" x14ac:dyDescent="0.3">
      <c r="C88116" s="1"/>
      <c r="H88116" s="1"/>
      <c r="I88116" s="1"/>
      <c r="L88116"/>
    </row>
    <row r="88117" spans="3:12" x14ac:dyDescent="0.3">
      <c r="C88117" s="1"/>
      <c r="H88117" s="1"/>
      <c r="I88117" s="1"/>
      <c r="L88117"/>
    </row>
    <row r="88118" spans="3:12" x14ac:dyDescent="0.3">
      <c r="C88118" s="1"/>
      <c r="H88118" s="1"/>
      <c r="I88118" s="1"/>
      <c r="L88118"/>
    </row>
    <row r="88119" spans="3:12" x14ac:dyDescent="0.3">
      <c r="C88119" s="1"/>
      <c r="H88119" s="1"/>
      <c r="I88119" s="1"/>
      <c r="L88119"/>
    </row>
    <row r="88120" spans="3:12" x14ac:dyDescent="0.3">
      <c r="C88120" s="1"/>
      <c r="H88120" s="1"/>
      <c r="I88120" s="1"/>
      <c r="L88120"/>
    </row>
    <row r="88121" spans="3:12" x14ac:dyDescent="0.3">
      <c r="C88121" s="1"/>
      <c r="H88121" s="1"/>
      <c r="I88121" s="1"/>
      <c r="L88121"/>
    </row>
    <row r="88122" spans="3:12" x14ac:dyDescent="0.3">
      <c r="C88122" s="1"/>
      <c r="H88122" s="1"/>
      <c r="I88122" s="1"/>
      <c r="L88122"/>
    </row>
    <row r="88123" spans="3:12" x14ac:dyDescent="0.3">
      <c r="C88123" s="1"/>
      <c r="H88123" s="1"/>
      <c r="I88123" s="1"/>
      <c r="L88123"/>
    </row>
    <row r="88124" spans="3:12" x14ac:dyDescent="0.3">
      <c r="C88124" s="1"/>
      <c r="H88124" s="1"/>
      <c r="I88124" s="1"/>
      <c r="L88124"/>
    </row>
    <row r="88125" spans="3:12" x14ac:dyDescent="0.3">
      <c r="C88125" s="1"/>
      <c r="H88125" s="1"/>
      <c r="I88125" s="1"/>
      <c r="L88125"/>
    </row>
    <row r="88126" spans="3:12" x14ac:dyDescent="0.3">
      <c r="C88126" s="1"/>
      <c r="H88126" s="1"/>
      <c r="I88126" s="1"/>
      <c r="L88126"/>
    </row>
    <row r="88127" spans="3:12" x14ac:dyDescent="0.3">
      <c r="C88127" s="1"/>
      <c r="H88127" s="1"/>
      <c r="I88127" s="1"/>
      <c r="L88127"/>
    </row>
    <row r="88128" spans="3:12" x14ac:dyDescent="0.3">
      <c r="C88128" s="1"/>
      <c r="H88128" s="1"/>
      <c r="I88128" s="1"/>
      <c r="L88128"/>
    </row>
    <row r="88129" spans="3:12" x14ac:dyDescent="0.3">
      <c r="C88129" s="1"/>
      <c r="H88129" s="1"/>
      <c r="I88129" s="1"/>
      <c r="L88129"/>
    </row>
    <row r="88130" spans="3:12" x14ac:dyDescent="0.3">
      <c r="C88130" s="1"/>
      <c r="H88130" s="1"/>
      <c r="I88130" s="1"/>
      <c r="L88130"/>
    </row>
    <row r="88131" spans="3:12" x14ac:dyDescent="0.3">
      <c r="C88131" s="1"/>
      <c r="H88131" s="1"/>
      <c r="I88131" s="1"/>
      <c r="L88131"/>
    </row>
    <row r="88132" spans="3:12" x14ac:dyDescent="0.3">
      <c r="C88132" s="1"/>
      <c r="H88132" s="1"/>
      <c r="I88132" s="1"/>
      <c r="L88132"/>
    </row>
    <row r="88133" spans="3:12" x14ac:dyDescent="0.3">
      <c r="C88133" s="1"/>
      <c r="H88133" s="1"/>
      <c r="I88133" s="1"/>
      <c r="L88133"/>
    </row>
    <row r="88134" spans="3:12" x14ac:dyDescent="0.3">
      <c r="C88134" s="1"/>
      <c r="H88134" s="1"/>
      <c r="I88134" s="1"/>
      <c r="L88134"/>
    </row>
    <row r="88135" spans="3:12" x14ac:dyDescent="0.3">
      <c r="C88135" s="1"/>
      <c r="H88135" s="1"/>
      <c r="I88135" s="1"/>
      <c r="L88135"/>
    </row>
    <row r="88136" spans="3:12" x14ac:dyDescent="0.3">
      <c r="C88136" s="1"/>
      <c r="H88136" s="1"/>
      <c r="I88136" s="1"/>
      <c r="L88136"/>
    </row>
    <row r="88137" spans="3:12" x14ac:dyDescent="0.3">
      <c r="C88137" s="1"/>
      <c r="H88137" s="1"/>
      <c r="I88137" s="1"/>
      <c r="L88137"/>
    </row>
    <row r="88138" spans="3:12" x14ac:dyDescent="0.3">
      <c r="C88138" s="1"/>
      <c r="H88138" s="1"/>
      <c r="I88138" s="1"/>
      <c r="L88138"/>
    </row>
    <row r="88139" spans="3:12" x14ac:dyDescent="0.3">
      <c r="C88139" s="1"/>
      <c r="H88139" s="1"/>
      <c r="I88139" s="1"/>
      <c r="L88139"/>
    </row>
    <row r="88140" spans="3:12" x14ac:dyDescent="0.3">
      <c r="C88140" s="1"/>
      <c r="H88140" s="1"/>
      <c r="I88140" s="1"/>
      <c r="L88140"/>
    </row>
    <row r="88141" spans="3:12" x14ac:dyDescent="0.3">
      <c r="C88141" s="1"/>
      <c r="H88141" s="1"/>
      <c r="I88141" s="1"/>
      <c r="L88141"/>
    </row>
    <row r="88142" spans="3:12" x14ac:dyDescent="0.3">
      <c r="C88142" s="1"/>
      <c r="H88142" s="1"/>
      <c r="I88142" s="1"/>
      <c r="L88142"/>
    </row>
    <row r="88143" spans="3:12" x14ac:dyDescent="0.3">
      <c r="C88143" s="1"/>
      <c r="H88143" s="1"/>
      <c r="I88143" s="1"/>
      <c r="L88143"/>
    </row>
    <row r="88144" spans="3:12" x14ac:dyDescent="0.3">
      <c r="C88144" s="1"/>
      <c r="H88144" s="1"/>
      <c r="I88144" s="1"/>
      <c r="L88144"/>
    </row>
    <row r="88145" spans="3:12" x14ac:dyDescent="0.3">
      <c r="C88145" s="1"/>
      <c r="H88145" s="1"/>
      <c r="I88145" s="1"/>
      <c r="L88145"/>
    </row>
    <row r="88146" spans="3:12" x14ac:dyDescent="0.3">
      <c r="C88146" s="1"/>
      <c r="H88146" s="1"/>
      <c r="I88146" s="1"/>
      <c r="L88146"/>
    </row>
    <row r="88147" spans="3:12" x14ac:dyDescent="0.3">
      <c r="C88147" s="1"/>
      <c r="H88147" s="1"/>
      <c r="I88147" s="1"/>
      <c r="L88147"/>
    </row>
    <row r="88148" spans="3:12" x14ac:dyDescent="0.3">
      <c r="C88148" s="1"/>
      <c r="H88148" s="1"/>
      <c r="I88148" s="1"/>
      <c r="L88148"/>
    </row>
    <row r="88149" spans="3:12" x14ac:dyDescent="0.3">
      <c r="C88149" s="1"/>
      <c r="H88149" s="1"/>
      <c r="I88149" s="1"/>
      <c r="L88149"/>
    </row>
    <row r="88150" spans="3:12" x14ac:dyDescent="0.3">
      <c r="C88150" s="1"/>
      <c r="H88150" s="1"/>
      <c r="I88150" s="1"/>
      <c r="L88150"/>
    </row>
    <row r="88151" spans="3:12" x14ac:dyDescent="0.3">
      <c r="C88151" s="1"/>
      <c r="H88151" s="1"/>
      <c r="I88151" s="1"/>
      <c r="L88151"/>
    </row>
    <row r="88152" spans="3:12" x14ac:dyDescent="0.3">
      <c r="C88152" s="1"/>
      <c r="H88152" s="1"/>
      <c r="I88152" s="1"/>
      <c r="L88152"/>
    </row>
    <row r="88153" spans="3:12" x14ac:dyDescent="0.3">
      <c r="C88153" s="1"/>
      <c r="H88153" s="1"/>
      <c r="I88153" s="1"/>
      <c r="L88153"/>
    </row>
    <row r="88154" spans="3:12" x14ac:dyDescent="0.3">
      <c r="C88154" s="1"/>
      <c r="H88154" s="1"/>
      <c r="I88154" s="1"/>
      <c r="L88154"/>
    </row>
    <row r="88155" spans="3:12" x14ac:dyDescent="0.3">
      <c r="C88155" s="1"/>
      <c r="H88155" s="1"/>
      <c r="I88155" s="1"/>
      <c r="L88155"/>
    </row>
    <row r="88156" spans="3:12" x14ac:dyDescent="0.3">
      <c r="C88156" s="1"/>
      <c r="H88156" s="1"/>
      <c r="I88156" s="1"/>
      <c r="L88156"/>
    </row>
    <row r="88157" spans="3:12" x14ac:dyDescent="0.3">
      <c r="C88157" s="1"/>
      <c r="H88157" s="1"/>
      <c r="I88157" s="1"/>
      <c r="L88157"/>
    </row>
    <row r="88158" spans="3:12" x14ac:dyDescent="0.3">
      <c r="C88158" s="1"/>
      <c r="H88158" s="1"/>
      <c r="I88158" s="1"/>
      <c r="L88158"/>
    </row>
    <row r="88159" spans="3:12" x14ac:dyDescent="0.3">
      <c r="C88159" s="1"/>
      <c r="H88159" s="1"/>
      <c r="I88159" s="1"/>
      <c r="L88159"/>
    </row>
    <row r="88160" spans="3:12" x14ac:dyDescent="0.3">
      <c r="C88160" s="1"/>
      <c r="H88160" s="1"/>
      <c r="I88160" s="1"/>
      <c r="L88160"/>
    </row>
    <row r="88161" spans="3:12" x14ac:dyDescent="0.3">
      <c r="C88161" s="1"/>
      <c r="H88161" s="1"/>
      <c r="I88161" s="1"/>
      <c r="L88161"/>
    </row>
    <row r="88162" spans="3:12" x14ac:dyDescent="0.3">
      <c r="C88162" s="1"/>
      <c r="H88162" s="1"/>
      <c r="I88162" s="1"/>
      <c r="L88162"/>
    </row>
    <row r="88163" spans="3:12" x14ac:dyDescent="0.3">
      <c r="C88163" s="1"/>
      <c r="H88163" s="1"/>
      <c r="I88163" s="1"/>
      <c r="L88163"/>
    </row>
    <row r="88164" spans="3:12" x14ac:dyDescent="0.3">
      <c r="C88164" s="1"/>
      <c r="H88164" s="1"/>
      <c r="I88164" s="1"/>
      <c r="L88164"/>
    </row>
    <row r="88165" spans="3:12" x14ac:dyDescent="0.3">
      <c r="C88165" s="1"/>
      <c r="H88165" s="1"/>
      <c r="I88165" s="1"/>
      <c r="L88165"/>
    </row>
    <row r="88166" spans="3:12" x14ac:dyDescent="0.3">
      <c r="C88166" s="1"/>
      <c r="H88166" s="1"/>
      <c r="I88166" s="1"/>
      <c r="L88166"/>
    </row>
    <row r="88167" spans="3:12" x14ac:dyDescent="0.3">
      <c r="C88167" s="1"/>
      <c r="H88167" s="1"/>
      <c r="I88167" s="1"/>
      <c r="L88167"/>
    </row>
    <row r="88168" spans="3:12" x14ac:dyDescent="0.3">
      <c r="C88168" s="1"/>
      <c r="H88168" s="1"/>
      <c r="I88168" s="1"/>
      <c r="L88168"/>
    </row>
    <row r="88169" spans="3:12" x14ac:dyDescent="0.3">
      <c r="C88169" s="1"/>
      <c r="H88169" s="1"/>
      <c r="I88169" s="1"/>
      <c r="L88169"/>
    </row>
    <row r="88170" spans="3:12" x14ac:dyDescent="0.3">
      <c r="C88170" s="1"/>
      <c r="H88170" s="1"/>
      <c r="I88170" s="1"/>
      <c r="L88170"/>
    </row>
    <row r="88171" spans="3:12" x14ac:dyDescent="0.3">
      <c r="C88171" s="1"/>
      <c r="H88171" s="1"/>
      <c r="I88171" s="1"/>
      <c r="L88171"/>
    </row>
    <row r="88172" spans="3:12" x14ac:dyDescent="0.3">
      <c r="C88172" s="1"/>
      <c r="H88172" s="1"/>
      <c r="I88172" s="1"/>
      <c r="L88172"/>
    </row>
    <row r="88173" spans="3:12" x14ac:dyDescent="0.3">
      <c r="C88173" s="1"/>
      <c r="H88173" s="1"/>
      <c r="I88173" s="1"/>
      <c r="L88173"/>
    </row>
    <row r="88174" spans="3:12" x14ac:dyDescent="0.3">
      <c r="C88174" s="1"/>
      <c r="H88174" s="1"/>
      <c r="I88174" s="1"/>
      <c r="L88174"/>
    </row>
    <row r="88175" spans="3:12" x14ac:dyDescent="0.3">
      <c r="C88175" s="1"/>
      <c r="H88175" s="1"/>
      <c r="I88175" s="1"/>
      <c r="L88175"/>
    </row>
    <row r="88176" spans="3:12" x14ac:dyDescent="0.3">
      <c r="C88176" s="1"/>
      <c r="H88176" s="1"/>
      <c r="I88176" s="1"/>
      <c r="L88176"/>
    </row>
    <row r="88177" spans="3:12" x14ac:dyDescent="0.3">
      <c r="C88177" s="1"/>
      <c r="H88177" s="1"/>
      <c r="I88177" s="1"/>
      <c r="L88177"/>
    </row>
    <row r="88178" spans="3:12" x14ac:dyDescent="0.3">
      <c r="C88178" s="1"/>
      <c r="H88178" s="1"/>
      <c r="I88178" s="1"/>
      <c r="L88178"/>
    </row>
    <row r="88179" spans="3:12" x14ac:dyDescent="0.3">
      <c r="C88179" s="1"/>
      <c r="H88179" s="1"/>
      <c r="I88179" s="1"/>
      <c r="L88179"/>
    </row>
    <row r="88180" spans="3:12" x14ac:dyDescent="0.3">
      <c r="C88180" s="1"/>
      <c r="H88180" s="1"/>
      <c r="I88180" s="1"/>
      <c r="L88180"/>
    </row>
    <row r="88181" spans="3:12" x14ac:dyDescent="0.3">
      <c r="C88181" s="1"/>
      <c r="H88181" s="1"/>
      <c r="I88181" s="1"/>
      <c r="L88181"/>
    </row>
    <row r="88182" spans="3:12" x14ac:dyDescent="0.3">
      <c r="C88182" s="1"/>
      <c r="H88182" s="1"/>
      <c r="I88182" s="1"/>
      <c r="L88182"/>
    </row>
    <row r="88183" spans="3:12" x14ac:dyDescent="0.3">
      <c r="C88183" s="1"/>
      <c r="H88183" s="1"/>
      <c r="I88183" s="1"/>
      <c r="L88183"/>
    </row>
    <row r="88184" spans="3:12" x14ac:dyDescent="0.3">
      <c r="C88184" s="1"/>
      <c r="H88184" s="1"/>
      <c r="I88184" s="1"/>
      <c r="L88184"/>
    </row>
    <row r="88185" spans="3:12" x14ac:dyDescent="0.3">
      <c r="C88185" s="1"/>
      <c r="H88185" s="1"/>
      <c r="I88185" s="1"/>
      <c r="L88185"/>
    </row>
    <row r="88186" spans="3:12" x14ac:dyDescent="0.3">
      <c r="C88186" s="1"/>
      <c r="H88186" s="1"/>
      <c r="I88186" s="1"/>
      <c r="L88186"/>
    </row>
    <row r="88187" spans="3:12" x14ac:dyDescent="0.3">
      <c r="C88187" s="1"/>
      <c r="H88187" s="1"/>
      <c r="I88187" s="1"/>
      <c r="L88187"/>
    </row>
    <row r="88188" spans="3:12" x14ac:dyDescent="0.3">
      <c r="C88188" s="1"/>
      <c r="H88188" s="1"/>
      <c r="I88188" s="1"/>
      <c r="L88188"/>
    </row>
    <row r="88189" spans="3:12" x14ac:dyDescent="0.3">
      <c r="C88189" s="1"/>
      <c r="H88189" s="1"/>
      <c r="I88189" s="1"/>
      <c r="L88189"/>
    </row>
    <row r="88190" spans="3:12" x14ac:dyDescent="0.3">
      <c r="C88190" s="1"/>
      <c r="H88190" s="1"/>
      <c r="I88190" s="1"/>
      <c r="L88190"/>
    </row>
    <row r="88191" spans="3:12" x14ac:dyDescent="0.3">
      <c r="C88191" s="1"/>
      <c r="H88191" s="1"/>
      <c r="I88191" s="1"/>
      <c r="L88191"/>
    </row>
    <row r="88192" spans="3:12" x14ac:dyDescent="0.3">
      <c r="C88192" s="1"/>
      <c r="H88192" s="1"/>
      <c r="I88192" s="1"/>
      <c r="L88192"/>
    </row>
    <row r="88193" spans="3:12" x14ac:dyDescent="0.3">
      <c r="C88193" s="1"/>
      <c r="H88193" s="1"/>
      <c r="I88193" s="1"/>
      <c r="L88193"/>
    </row>
    <row r="88194" spans="3:12" x14ac:dyDescent="0.3">
      <c r="C88194" s="1"/>
      <c r="H88194" s="1"/>
      <c r="I88194" s="1"/>
      <c r="L88194"/>
    </row>
    <row r="88195" spans="3:12" x14ac:dyDescent="0.3">
      <c r="C88195" s="1"/>
      <c r="H88195" s="1"/>
      <c r="I88195" s="1"/>
      <c r="L88195"/>
    </row>
    <row r="88196" spans="3:12" x14ac:dyDescent="0.3">
      <c r="C88196" s="1"/>
      <c r="H88196" s="1"/>
      <c r="I88196" s="1"/>
      <c r="L88196"/>
    </row>
    <row r="88197" spans="3:12" x14ac:dyDescent="0.3">
      <c r="C88197" s="1"/>
      <c r="H88197" s="1"/>
      <c r="I88197" s="1"/>
      <c r="L88197"/>
    </row>
    <row r="88198" spans="3:12" x14ac:dyDescent="0.3">
      <c r="C88198" s="1"/>
      <c r="H88198" s="1"/>
      <c r="I88198" s="1"/>
      <c r="L88198"/>
    </row>
    <row r="88199" spans="3:12" x14ac:dyDescent="0.3">
      <c r="C88199" s="1"/>
      <c r="H88199" s="1"/>
      <c r="I88199" s="1"/>
      <c r="L88199"/>
    </row>
    <row r="88200" spans="3:12" x14ac:dyDescent="0.3">
      <c r="C88200" s="1"/>
      <c r="H88200" s="1"/>
      <c r="I88200" s="1"/>
      <c r="L88200"/>
    </row>
    <row r="88201" spans="3:12" x14ac:dyDescent="0.3">
      <c r="C88201" s="1"/>
      <c r="H88201" s="1"/>
      <c r="I88201" s="1"/>
      <c r="L88201"/>
    </row>
    <row r="88202" spans="3:12" x14ac:dyDescent="0.3">
      <c r="C88202" s="1"/>
      <c r="H88202" s="1"/>
      <c r="I88202" s="1"/>
      <c r="L88202"/>
    </row>
    <row r="88203" spans="3:12" x14ac:dyDescent="0.3">
      <c r="C88203" s="1"/>
      <c r="H88203" s="1"/>
      <c r="I88203" s="1"/>
      <c r="L88203"/>
    </row>
    <row r="88204" spans="3:12" x14ac:dyDescent="0.3">
      <c r="C88204" s="1"/>
      <c r="H88204" s="1"/>
      <c r="I88204" s="1"/>
      <c r="L88204"/>
    </row>
    <row r="88205" spans="3:12" x14ac:dyDescent="0.3">
      <c r="C88205" s="1"/>
      <c r="H88205" s="1"/>
      <c r="I88205" s="1"/>
      <c r="L88205"/>
    </row>
    <row r="88206" spans="3:12" x14ac:dyDescent="0.3">
      <c r="C88206" s="1"/>
      <c r="H88206" s="1"/>
      <c r="I88206" s="1"/>
      <c r="L88206"/>
    </row>
    <row r="88207" spans="3:12" x14ac:dyDescent="0.3">
      <c r="C88207" s="1"/>
      <c r="H88207" s="1"/>
      <c r="I88207" s="1"/>
      <c r="L88207"/>
    </row>
    <row r="88208" spans="3:12" x14ac:dyDescent="0.3">
      <c r="C88208" s="1"/>
      <c r="H88208" s="1"/>
      <c r="I88208" s="1"/>
      <c r="L88208"/>
    </row>
    <row r="88209" spans="3:12" x14ac:dyDescent="0.3">
      <c r="C88209" s="1"/>
      <c r="H88209" s="1"/>
      <c r="I88209" s="1"/>
      <c r="L88209"/>
    </row>
    <row r="88210" spans="3:12" x14ac:dyDescent="0.3">
      <c r="C88210" s="1"/>
      <c r="H88210" s="1"/>
      <c r="I88210" s="1"/>
      <c r="L88210"/>
    </row>
    <row r="88211" spans="3:12" x14ac:dyDescent="0.3">
      <c r="C88211" s="1"/>
      <c r="H88211" s="1"/>
      <c r="I88211" s="1"/>
      <c r="L88211"/>
    </row>
    <row r="88212" spans="3:12" x14ac:dyDescent="0.3">
      <c r="C88212" s="1"/>
      <c r="H88212" s="1"/>
      <c r="I88212" s="1"/>
      <c r="L88212"/>
    </row>
    <row r="88213" spans="3:12" x14ac:dyDescent="0.3">
      <c r="C88213" s="1"/>
      <c r="H88213" s="1"/>
      <c r="I88213" s="1"/>
      <c r="L88213"/>
    </row>
    <row r="88214" spans="3:12" x14ac:dyDescent="0.3">
      <c r="C88214" s="1"/>
      <c r="H88214" s="1"/>
      <c r="I88214" s="1"/>
      <c r="L88214"/>
    </row>
    <row r="88215" spans="3:12" x14ac:dyDescent="0.3">
      <c r="C88215" s="1"/>
      <c r="H88215" s="1"/>
      <c r="I88215" s="1"/>
      <c r="L88215"/>
    </row>
    <row r="88216" spans="3:12" x14ac:dyDescent="0.3">
      <c r="C88216" s="1"/>
      <c r="H88216" s="1"/>
      <c r="I88216" s="1"/>
      <c r="L88216"/>
    </row>
    <row r="88217" spans="3:12" x14ac:dyDescent="0.3">
      <c r="C88217" s="1"/>
      <c r="H88217" s="1"/>
      <c r="I88217" s="1"/>
      <c r="L88217"/>
    </row>
    <row r="88218" spans="3:12" x14ac:dyDescent="0.3">
      <c r="C88218" s="1"/>
      <c r="H88218" s="1"/>
      <c r="I88218" s="1"/>
      <c r="L88218"/>
    </row>
    <row r="88219" spans="3:12" x14ac:dyDescent="0.3">
      <c r="C88219" s="1"/>
      <c r="H88219" s="1"/>
      <c r="I88219" s="1"/>
      <c r="L88219"/>
    </row>
    <row r="88220" spans="3:12" x14ac:dyDescent="0.3">
      <c r="C88220" s="1"/>
      <c r="H88220" s="1"/>
      <c r="I88220" s="1"/>
      <c r="L88220"/>
    </row>
    <row r="88221" spans="3:12" x14ac:dyDescent="0.3">
      <c r="C88221" s="1"/>
      <c r="H88221" s="1"/>
      <c r="I88221" s="1"/>
      <c r="L88221"/>
    </row>
    <row r="88222" spans="3:12" x14ac:dyDescent="0.3">
      <c r="C88222" s="1"/>
      <c r="H88222" s="1"/>
      <c r="I88222" s="1"/>
      <c r="L88222"/>
    </row>
    <row r="88223" spans="3:12" x14ac:dyDescent="0.3">
      <c r="C88223" s="1"/>
      <c r="H88223" s="1"/>
      <c r="I88223" s="1"/>
      <c r="L88223"/>
    </row>
    <row r="88224" spans="3:12" x14ac:dyDescent="0.3">
      <c r="C88224" s="1"/>
      <c r="H88224" s="1"/>
      <c r="I88224" s="1"/>
      <c r="L88224"/>
    </row>
    <row r="88225" spans="3:12" x14ac:dyDescent="0.3">
      <c r="C88225" s="1"/>
      <c r="H88225" s="1"/>
      <c r="I88225" s="1"/>
      <c r="L88225"/>
    </row>
    <row r="88226" spans="3:12" x14ac:dyDescent="0.3">
      <c r="C88226" s="1"/>
      <c r="H88226" s="1"/>
      <c r="I88226" s="1"/>
      <c r="L88226"/>
    </row>
    <row r="88227" spans="3:12" x14ac:dyDescent="0.3">
      <c r="C88227" s="1"/>
      <c r="H88227" s="1"/>
      <c r="I88227" s="1"/>
      <c r="L88227"/>
    </row>
    <row r="88228" spans="3:12" x14ac:dyDescent="0.3">
      <c r="C88228" s="1"/>
      <c r="H88228" s="1"/>
      <c r="I88228" s="1"/>
      <c r="L88228"/>
    </row>
    <row r="88229" spans="3:12" x14ac:dyDescent="0.3">
      <c r="C88229" s="1"/>
      <c r="H88229" s="1"/>
      <c r="I88229" s="1"/>
      <c r="L88229"/>
    </row>
    <row r="88230" spans="3:12" x14ac:dyDescent="0.3">
      <c r="C88230" s="1"/>
      <c r="H88230" s="1"/>
      <c r="I88230" s="1"/>
      <c r="L88230"/>
    </row>
    <row r="88231" spans="3:12" x14ac:dyDescent="0.3">
      <c r="C88231" s="1"/>
      <c r="H88231" s="1"/>
      <c r="I88231" s="1"/>
      <c r="L88231"/>
    </row>
    <row r="88232" spans="3:12" x14ac:dyDescent="0.3">
      <c r="C88232" s="1"/>
      <c r="H88232" s="1"/>
      <c r="I88232" s="1"/>
      <c r="L88232"/>
    </row>
    <row r="88233" spans="3:12" x14ac:dyDescent="0.3">
      <c r="C88233" s="1"/>
      <c r="H88233" s="1"/>
      <c r="I88233" s="1"/>
      <c r="L88233"/>
    </row>
    <row r="88234" spans="3:12" x14ac:dyDescent="0.3">
      <c r="C88234" s="1"/>
      <c r="H88234" s="1"/>
      <c r="I88234" s="1"/>
      <c r="L88234"/>
    </row>
    <row r="88235" spans="3:12" x14ac:dyDescent="0.3">
      <c r="C88235" s="1"/>
      <c r="H88235" s="1"/>
      <c r="I88235" s="1"/>
      <c r="L88235"/>
    </row>
    <row r="88236" spans="3:12" x14ac:dyDescent="0.3">
      <c r="C88236" s="1"/>
      <c r="H88236" s="1"/>
      <c r="I88236" s="1"/>
      <c r="L88236"/>
    </row>
    <row r="88237" spans="3:12" x14ac:dyDescent="0.3">
      <c r="C88237" s="1"/>
      <c r="H88237" s="1"/>
      <c r="I88237" s="1"/>
      <c r="L88237"/>
    </row>
    <row r="88238" spans="3:12" x14ac:dyDescent="0.3">
      <c r="C88238" s="1"/>
      <c r="H88238" s="1"/>
      <c r="I88238" s="1"/>
      <c r="L88238"/>
    </row>
    <row r="88239" spans="3:12" x14ac:dyDescent="0.3">
      <c r="C88239" s="1"/>
      <c r="H88239" s="1"/>
      <c r="I88239" s="1"/>
      <c r="L88239"/>
    </row>
    <row r="88240" spans="3:12" x14ac:dyDescent="0.3">
      <c r="C88240" s="1"/>
      <c r="H88240" s="1"/>
      <c r="I88240" s="1"/>
      <c r="L88240"/>
    </row>
    <row r="88241" spans="3:12" x14ac:dyDescent="0.3">
      <c r="C88241" s="1"/>
      <c r="H88241" s="1"/>
      <c r="I88241" s="1"/>
      <c r="L88241"/>
    </row>
    <row r="88242" spans="3:12" x14ac:dyDescent="0.3">
      <c r="C88242" s="1"/>
      <c r="H88242" s="1"/>
      <c r="I88242" s="1"/>
      <c r="L88242"/>
    </row>
    <row r="88243" spans="3:12" x14ac:dyDescent="0.3">
      <c r="C88243" s="1"/>
      <c r="H88243" s="1"/>
      <c r="I88243" s="1"/>
      <c r="L88243"/>
    </row>
    <row r="88244" spans="3:12" x14ac:dyDescent="0.3">
      <c r="C88244" s="1"/>
      <c r="H88244" s="1"/>
      <c r="I88244" s="1"/>
      <c r="L88244"/>
    </row>
    <row r="88245" spans="3:12" x14ac:dyDescent="0.3">
      <c r="C88245" s="1"/>
      <c r="H88245" s="1"/>
      <c r="I88245" s="1"/>
      <c r="L88245"/>
    </row>
    <row r="88246" spans="3:12" x14ac:dyDescent="0.3">
      <c r="C88246" s="1"/>
      <c r="H88246" s="1"/>
      <c r="I88246" s="1"/>
      <c r="L88246"/>
    </row>
    <row r="88247" spans="3:12" x14ac:dyDescent="0.3">
      <c r="C88247" s="1"/>
      <c r="H88247" s="1"/>
      <c r="I88247" s="1"/>
      <c r="L88247"/>
    </row>
    <row r="88248" spans="3:12" x14ac:dyDescent="0.3">
      <c r="C88248" s="1"/>
      <c r="H88248" s="1"/>
      <c r="I88248" s="1"/>
      <c r="L88248"/>
    </row>
    <row r="88249" spans="3:12" x14ac:dyDescent="0.3">
      <c r="C88249" s="1"/>
      <c r="H88249" s="1"/>
      <c r="I88249" s="1"/>
      <c r="L88249"/>
    </row>
    <row r="88250" spans="3:12" x14ac:dyDescent="0.3">
      <c r="C88250" s="1"/>
      <c r="H88250" s="1"/>
      <c r="I88250" s="1"/>
      <c r="L88250"/>
    </row>
    <row r="88251" spans="3:12" x14ac:dyDescent="0.3">
      <c r="C88251" s="1"/>
      <c r="H88251" s="1"/>
      <c r="I88251" s="1"/>
      <c r="L88251"/>
    </row>
    <row r="88252" spans="3:12" x14ac:dyDescent="0.3">
      <c r="C88252" s="1"/>
      <c r="H88252" s="1"/>
      <c r="I88252" s="1"/>
      <c r="L88252"/>
    </row>
    <row r="88253" spans="3:12" x14ac:dyDescent="0.3">
      <c r="C88253" s="1"/>
      <c r="H88253" s="1"/>
      <c r="I88253" s="1"/>
      <c r="L88253"/>
    </row>
    <row r="88254" spans="3:12" x14ac:dyDescent="0.3">
      <c r="C88254" s="1"/>
      <c r="H88254" s="1"/>
      <c r="I88254" s="1"/>
      <c r="L88254"/>
    </row>
    <row r="88255" spans="3:12" x14ac:dyDescent="0.3">
      <c r="C88255" s="1"/>
      <c r="H88255" s="1"/>
      <c r="I88255" s="1"/>
      <c r="L88255"/>
    </row>
    <row r="88256" spans="3:12" x14ac:dyDescent="0.3">
      <c r="C88256" s="1"/>
      <c r="H88256" s="1"/>
      <c r="I88256" s="1"/>
      <c r="L88256"/>
    </row>
    <row r="88257" spans="3:12" x14ac:dyDescent="0.3">
      <c r="C88257" s="1"/>
      <c r="H88257" s="1"/>
      <c r="I88257" s="1"/>
      <c r="L88257"/>
    </row>
    <row r="88258" spans="3:12" x14ac:dyDescent="0.3">
      <c r="C88258" s="1"/>
      <c r="H88258" s="1"/>
      <c r="I88258" s="1"/>
      <c r="L88258"/>
    </row>
    <row r="88259" spans="3:12" x14ac:dyDescent="0.3">
      <c r="C88259" s="1"/>
      <c r="H88259" s="1"/>
      <c r="I88259" s="1"/>
      <c r="L88259"/>
    </row>
    <row r="88260" spans="3:12" x14ac:dyDescent="0.3">
      <c r="C88260" s="1"/>
      <c r="H88260" s="1"/>
      <c r="I88260" s="1"/>
      <c r="L88260"/>
    </row>
    <row r="88261" spans="3:12" x14ac:dyDescent="0.3">
      <c r="C88261" s="1"/>
      <c r="H88261" s="1"/>
      <c r="I88261" s="1"/>
      <c r="L88261"/>
    </row>
    <row r="88262" spans="3:12" x14ac:dyDescent="0.3">
      <c r="C88262" s="1"/>
      <c r="H88262" s="1"/>
      <c r="I88262" s="1"/>
      <c r="L88262"/>
    </row>
    <row r="88263" spans="3:12" x14ac:dyDescent="0.3">
      <c r="C88263" s="1"/>
      <c r="H88263" s="1"/>
      <c r="I88263" s="1"/>
      <c r="L88263"/>
    </row>
    <row r="88264" spans="3:12" x14ac:dyDescent="0.3">
      <c r="C88264" s="1"/>
      <c r="H88264" s="1"/>
      <c r="I88264" s="1"/>
      <c r="L88264"/>
    </row>
    <row r="88265" spans="3:12" x14ac:dyDescent="0.3">
      <c r="C88265" s="1"/>
      <c r="H88265" s="1"/>
      <c r="I88265" s="1"/>
      <c r="L88265"/>
    </row>
    <row r="88266" spans="3:12" x14ac:dyDescent="0.3">
      <c r="C88266" s="1"/>
      <c r="H88266" s="1"/>
      <c r="I88266" s="1"/>
      <c r="L88266"/>
    </row>
    <row r="88267" spans="3:12" x14ac:dyDescent="0.3">
      <c r="C88267" s="1"/>
      <c r="H88267" s="1"/>
      <c r="I88267" s="1"/>
      <c r="L88267"/>
    </row>
    <row r="88268" spans="3:12" x14ac:dyDescent="0.3">
      <c r="C88268" s="1"/>
      <c r="H88268" s="1"/>
      <c r="I88268" s="1"/>
      <c r="L88268"/>
    </row>
    <row r="88269" spans="3:12" x14ac:dyDescent="0.3">
      <c r="C88269" s="1"/>
      <c r="H88269" s="1"/>
      <c r="I88269" s="1"/>
      <c r="L88269"/>
    </row>
    <row r="88270" spans="3:12" x14ac:dyDescent="0.3">
      <c r="C88270" s="1"/>
      <c r="H88270" s="1"/>
      <c r="I88270" s="1"/>
      <c r="L88270"/>
    </row>
    <row r="88271" spans="3:12" x14ac:dyDescent="0.3">
      <c r="C88271" s="1"/>
      <c r="H88271" s="1"/>
      <c r="I88271" s="1"/>
      <c r="L88271"/>
    </row>
    <row r="88272" spans="3:12" x14ac:dyDescent="0.3">
      <c r="C88272" s="1"/>
      <c r="H88272" s="1"/>
      <c r="I88272" s="1"/>
      <c r="L88272"/>
    </row>
    <row r="88273" spans="3:12" x14ac:dyDescent="0.3">
      <c r="C88273" s="1"/>
      <c r="H88273" s="1"/>
      <c r="I88273" s="1"/>
      <c r="L88273"/>
    </row>
    <row r="88274" spans="3:12" x14ac:dyDescent="0.3">
      <c r="C88274" s="1"/>
      <c r="H88274" s="1"/>
      <c r="I88274" s="1"/>
      <c r="L88274"/>
    </row>
    <row r="88275" spans="3:12" x14ac:dyDescent="0.3">
      <c r="C88275" s="1"/>
      <c r="H88275" s="1"/>
      <c r="I88275" s="1"/>
      <c r="L88275"/>
    </row>
    <row r="88276" spans="3:12" x14ac:dyDescent="0.3">
      <c r="C88276" s="1"/>
      <c r="H88276" s="1"/>
      <c r="I88276" s="1"/>
      <c r="L88276"/>
    </row>
    <row r="88277" spans="3:12" x14ac:dyDescent="0.3">
      <c r="C88277" s="1"/>
      <c r="H88277" s="1"/>
      <c r="I88277" s="1"/>
      <c r="L88277"/>
    </row>
    <row r="88278" spans="3:12" x14ac:dyDescent="0.3">
      <c r="C88278" s="1"/>
      <c r="H88278" s="1"/>
      <c r="I88278" s="1"/>
      <c r="L88278"/>
    </row>
    <row r="88279" spans="3:12" x14ac:dyDescent="0.3">
      <c r="C88279" s="1"/>
      <c r="H88279" s="1"/>
      <c r="I88279" s="1"/>
      <c r="L88279"/>
    </row>
    <row r="88280" spans="3:12" x14ac:dyDescent="0.3">
      <c r="C88280" s="1"/>
      <c r="H88280" s="1"/>
      <c r="I88280" s="1"/>
      <c r="L88280"/>
    </row>
    <row r="88281" spans="3:12" x14ac:dyDescent="0.3">
      <c r="C88281" s="1"/>
      <c r="H88281" s="1"/>
      <c r="I88281" s="1"/>
      <c r="L88281"/>
    </row>
    <row r="88282" spans="3:12" x14ac:dyDescent="0.3">
      <c r="C88282" s="1"/>
      <c r="H88282" s="1"/>
      <c r="I88282" s="1"/>
      <c r="L88282"/>
    </row>
    <row r="88283" spans="3:12" x14ac:dyDescent="0.3">
      <c r="C88283" s="1"/>
      <c r="H88283" s="1"/>
      <c r="I88283" s="1"/>
      <c r="L88283"/>
    </row>
    <row r="88284" spans="3:12" x14ac:dyDescent="0.3">
      <c r="C88284" s="1"/>
      <c r="H88284" s="1"/>
      <c r="I88284" s="1"/>
      <c r="L88284"/>
    </row>
    <row r="88285" spans="3:12" x14ac:dyDescent="0.3">
      <c r="C88285" s="1"/>
      <c r="H88285" s="1"/>
      <c r="I88285" s="1"/>
      <c r="L88285"/>
    </row>
    <row r="88286" spans="3:12" x14ac:dyDescent="0.3">
      <c r="C88286" s="1"/>
      <c r="H88286" s="1"/>
      <c r="I88286" s="1"/>
      <c r="L88286"/>
    </row>
    <row r="88287" spans="3:12" x14ac:dyDescent="0.3">
      <c r="C88287" s="1"/>
      <c r="H88287" s="1"/>
      <c r="I88287" s="1"/>
      <c r="L88287"/>
    </row>
    <row r="88288" spans="3:12" x14ac:dyDescent="0.3">
      <c r="C88288" s="1"/>
      <c r="H88288" s="1"/>
      <c r="I88288" s="1"/>
      <c r="L88288"/>
    </row>
    <row r="88289" spans="3:12" x14ac:dyDescent="0.3">
      <c r="C88289" s="1"/>
      <c r="H88289" s="1"/>
      <c r="I88289" s="1"/>
      <c r="L88289"/>
    </row>
    <row r="88290" spans="3:12" x14ac:dyDescent="0.3">
      <c r="C88290" s="1"/>
      <c r="H88290" s="1"/>
      <c r="I88290" s="1"/>
      <c r="L88290"/>
    </row>
    <row r="88291" spans="3:12" x14ac:dyDescent="0.3">
      <c r="C88291" s="1"/>
      <c r="H88291" s="1"/>
      <c r="I88291" s="1"/>
      <c r="L88291"/>
    </row>
    <row r="88292" spans="3:12" x14ac:dyDescent="0.3">
      <c r="C88292" s="1"/>
      <c r="H88292" s="1"/>
      <c r="I88292" s="1"/>
      <c r="L88292"/>
    </row>
    <row r="88293" spans="3:12" x14ac:dyDescent="0.3">
      <c r="C88293" s="1"/>
      <c r="H88293" s="1"/>
      <c r="I88293" s="1"/>
      <c r="L88293"/>
    </row>
    <row r="88294" spans="3:12" x14ac:dyDescent="0.3">
      <c r="C88294" s="1"/>
      <c r="H88294" s="1"/>
      <c r="I88294" s="1"/>
      <c r="L88294"/>
    </row>
    <row r="88295" spans="3:12" x14ac:dyDescent="0.3">
      <c r="C88295" s="1"/>
      <c r="H88295" s="1"/>
      <c r="I88295" s="1"/>
      <c r="L88295"/>
    </row>
    <row r="88296" spans="3:12" x14ac:dyDescent="0.3">
      <c r="C88296" s="1"/>
      <c r="H88296" s="1"/>
      <c r="I88296" s="1"/>
      <c r="L88296"/>
    </row>
    <row r="88297" spans="3:12" x14ac:dyDescent="0.3">
      <c r="C88297" s="1"/>
      <c r="H88297" s="1"/>
      <c r="I88297" s="1"/>
      <c r="L88297"/>
    </row>
    <row r="88298" spans="3:12" x14ac:dyDescent="0.3">
      <c r="C88298" s="1"/>
      <c r="H88298" s="1"/>
      <c r="I88298" s="1"/>
      <c r="L88298"/>
    </row>
    <row r="88299" spans="3:12" x14ac:dyDescent="0.3">
      <c r="C88299" s="1"/>
      <c r="H88299" s="1"/>
      <c r="I88299" s="1"/>
      <c r="L88299"/>
    </row>
    <row r="88300" spans="3:12" x14ac:dyDescent="0.3">
      <c r="C88300" s="1"/>
      <c r="H88300" s="1"/>
      <c r="I88300" s="1"/>
      <c r="L88300"/>
    </row>
    <row r="88301" spans="3:12" x14ac:dyDescent="0.3">
      <c r="C88301" s="1"/>
      <c r="H88301" s="1"/>
      <c r="I88301" s="1"/>
      <c r="L88301"/>
    </row>
    <row r="88302" spans="3:12" x14ac:dyDescent="0.3">
      <c r="C88302" s="1"/>
      <c r="H88302" s="1"/>
      <c r="I88302" s="1"/>
      <c r="L88302"/>
    </row>
    <row r="88303" spans="3:12" x14ac:dyDescent="0.3">
      <c r="C88303" s="1"/>
      <c r="H88303" s="1"/>
      <c r="I88303" s="1"/>
      <c r="L88303"/>
    </row>
    <row r="88304" spans="3:12" x14ac:dyDescent="0.3">
      <c r="C88304" s="1"/>
      <c r="H88304" s="1"/>
      <c r="I88304" s="1"/>
      <c r="L88304"/>
    </row>
    <row r="88305" spans="3:12" x14ac:dyDescent="0.3">
      <c r="C88305" s="1"/>
      <c r="H88305" s="1"/>
      <c r="I88305" s="1"/>
      <c r="L88305"/>
    </row>
    <row r="88306" spans="3:12" x14ac:dyDescent="0.3">
      <c r="C88306" s="1"/>
      <c r="H88306" s="1"/>
      <c r="I88306" s="1"/>
      <c r="L88306"/>
    </row>
    <row r="88307" spans="3:12" x14ac:dyDescent="0.3">
      <c r="C88307" s="1"/>
      <c r="H88307" s="1"/>
      <c r="I88307" s="1"/>
      <c r="L88307"/>
    </row>
    <row r="88308" spans="3:12" x14ac:dyDescent="0.3">
      <c r="C88308" s="1"/>
      <c r="H88308" s="1"/>
      <c r="I88308" s="1"/>
      <c r="L88308"/>
    </row>
    <row r="88309" spans="3:12" x14ac:dyDescent="0.3">
      <c r="C88309" s="1"/>
      <c r="H88309" s="1"/>
      <c r="I88309" s="1"/>
      <c r="L88309"/>
    </row>
    <row r="88310" spans="3:12" x14ac:dyDescent="0.3">
      <c r="C88310" s="1"/>
      <c r="H88310" s="1"/>
      <c r="I88310" s="1"/>
      <c r="L88310"/>
    </row>
    <row r="88311" spans="3:12" x14ac:dyDescent="0.3">
      <c r="C88311" s="1"/>
      <c r="H88311" s="1"/>
      <c r="I88311" s="1"/>
      <c r="L88311"/>
    </row>
    <row r="88312" spans="3:12" x14ac:dyDescent="0.3">
      <c r="C88312" s="1"/>
      <c r="H88312" s="1"/>
      <c r="I88312" s="1"/>
      <c r="L88312"/>
    </row>
    <row r="88313" spans="3:12" x14ac:dyDescent="0.3">
      <c r="C88313" s="1"/>
      <c r="H88313" s="1"/>
      <c r="I88313" s="1"/>
      <c r="L88313"/>
    </row>
    <row r="88314" spans="3:12" x14ac:dyDescent="0.3">
      <c r="C88314" s="1"/>
      <c r="H88314" s="1"/>
      <c r="I88314" s="1"/>
      <c r="L88314"/>
    </row>
    <row r="88315" spans="3:12" x14ac:dyDescent="0.3">
      <c r="C88315" s="1"/>
      <c r="H88315" s="1"/>
      <c r="I88315" s="1"/>
      <c r="L88315"/>
    </row>
    <row r="88316" spans="3:12" x14ac:dyDescent="0.3">
      <c r="C88316" s="1"/>
      <c r="H88316" s="1"/>
      <c r="I88316" s="1"/>
      <c r="L88316"/>
    </row>
    <row r="88317" spans="3:12" x14ac:dyDescent="0.3">
      <c r="C88317" s="1"/>
      <c r="H88317" s="1"/>
      <c r="I88317" s="1"/>
      <c r="L88317"/>
    </row>
    <row r="88318" spans="3:12" x14ac:dyDescent="0.3">
      <c r="C88318" s="1"/>
      <c r="H88318" s="1"/>
      <c r="I88318" s="1"/>
      <c r="L88318"/>
    </row>
    <row r="88319" spans="3:12" x14ac:dyDescent="0.3">
      <c r="C88319" s="1"/>
      <c r="H88319" s="1"/>
      <c r="I88319" s="1"/>
      <c r="L88319"/>
    </row>
    <row r="88320" spans="3:12" x14ac:dyDescent="0.3">
      <c r="C88320" s="1"/>
      <c r="H88320" s="1"/>
      <c r="I88320" s="1"/>
      <c r="L88320"/>
    </row>
    <row r="88321" spans="3:12" x14ac:dyDescent="0.3">
      <c r="C88321" s="1"/>
      <c r="H88321" s="1"/>
      <c r="I88321" s="1"/>
      <c r="L88321"/>
    </row>
    <row r="88322" spans="3:12" x14ac:dyDescent="0.3">
      <c r="C88322" s="1"/>
      <c r="H88322" s="1"/>
      <c r="I88322" s="1"/>
      <c r="L88322"/>
    </row>
    <row r="88323" spans="3:12" x14ac:dyDescent="0.3">
      <c r="C88323" s="1"/>
      <c r="H88323" s="1"/>
      <c r="I88323" s="1"/>
      <c r="L88323"/>
    </row>
    <row r="88324" spans="3:12" x14ac:dyDescent="0.3">
      <c r="C88324" s="1"/>
      <c r="H88324" s="1"/>
      <c r="I88324" s="1"/>
      <c r="L88324"/>
    </row>
    <row r="88325" spans="3:12" x14ac:dyDescent="0.3">
      <c r="C88325" s="1"/>
      <c r="H88325" s="1"/>
      <c r="I88325" s="1"/>
      <c r="L88325"/>
    </row>
    <row r="88326" spans="3:12" x14ac:dyDescent="0.3">
      <c r="C88326" s="1"/>
      <c r="H88326" s="1"/>
      <c r="I88326" s="1"/>
      <c r="L88326"/>
    </row>
    <row r="88327" spans="3:12" x14ac:dyDescent="0.3">
      <c r="C88327" s="1"/>
      <c r="H88327" s="1"/>
      <c r="I88327" s="1"/>
      <c r="L88327"/>
    </row>
    <row r="88328" spans="3:12" x14ac:dyDescent="0.3">
      <c r="C88328" s="1"/>
      <c r="H88328" s="1"/>
      <c r="I88328" s="1"/>
      <c r="L88328"/>
    </row>
    <row r="88329" spans="3:12" x14ac:dyDescent="0.3">
      <c r="C88329" s="1"/>
      <c r="H88329" s="1"/>
      <c r="I88329" s="1"/>
      <c r="L88329"/>
    </row>
    <row r="88330" spans="3:12" x14ac:dyDescent="0.3">
      <c r="C88330" s="1"/>
      <c r="H88330" s="1"/>
      <c r="I88330" s="1"/>
      <c r="L88330"/>
    </row>
    <row r="88331" spans="3:12" x14ac:dyDescent="0.3">
      <c r="C88331" s="1"/>
      <c r="H88331" s="1"/>
      <c r="I88331" s="1"/>
      <c r="L88331"/>
    </row>
    <row r="88332" spans="3:12" x14ac:dyDescent="0.3">
      <c r="C88332" s="1"/>
      <c r="H88332" s="1"/>
      <c r="I88332" s="1"/>
      <c r="L88332"/>
    </row>
    <row r="88333" spans="3:12" x14ac:dyDescent="0.3">
      <c r="C88333" s="1"/>
      <c r="H88333" s="1"/>
      <c r="I88333" s="1"/>
      <c r="L88333"/>
    </row>
    <row r="88334" spans="3:12" x14ac:dyDescent="0.3">
      <c r="C88334" s="1"/>
      <c r="H88334" s="1"/>
      <c r="I88334" s="1"/>
      <c r="L88334"/>
    </row>
    <row r="88335" spans="3:12" x14ac:dyDescent="0.3">
      <c r="C88335" s="1"/>
      <c r="H88335" s="1"/>
      <c r="I88335" s="1"/>
      <c r="L88335"/>
    </row>
    <row r="88336" spans="3:12" x14ac:dyDescent="0.3">
      <c r="C88336" s="1"/>
      <c r="H88336" s="1"/>
      <c r="I88336" s="1"/>
      <c r="L88336"/>
    </row>
    <row r="88337" spans="3:12" x14ac:dyDescent="0.3">
      <c r="C88337" s="1"/>
      <c r="H88337" s="1"/>
      <c r="I88337" s="1"/>
      <c r="L88337"/>
    </row>
    <row r="88338" spans="3:12" x14ac:dyDescent="0.3">
      <c r="C88338" s="1"/>
      <c r="H88338" s="1"/>
      <c r="I88338" s="1"/>
      <c r="L88338"/>
    </row>
    <row r="88339" spans="3:12" x14ac:dyDescent="0.3">
      <c r="C88339" s="1"/>
      <c r="H88339" s="1"/>
      <c r="I88339" s="1"/>
      <c r="L88339"/>
    </row>
    <row r="88340" spans="3:12" x14ac:dyDescent="0.3">
      <c r="C88340" s="1"/>
      <c r="H88340" s="1"/>
      <c r="I88340" s="1"/>
      <c r="L88340"/>
    </row>
    <row r="88341" spans="3:12" x14ac:dyDescent="0.3">
      <c r="C88341" s="1"/>
      <c r="H88341" s="1"/>
      <c r="I88341" s="1"/>
      <c r="L88341"/>
    </row>
    <row r="88342" spans="3:12" x14ac:dyDescent="0.3">
      <c r="C88342" s="1"/>
      <c r="H88342" s="1"/>
      <c r="I88342" s="1"/>
      <c r="L88342"/>
    </row>
    <row r="88343" spans="3:12" x14ac:dyDescent="0.3">
      <c r="C88343" s="1"/>
      <c r="H88343" s="1"/>
      <c r="I88343" s="1"/>
      <c r="L88343"/>
    </row>
    <row r="88344" spans="3:12" x14ac:dyDescent="0.3">
      <c r="C88344" s="1"/>
      <c r="H88344" s="1"/>
      <c r="I88344" s="1"/>
      <c r="L88344"/>
    </row>
    <row r="88345" spans="3:12" x14ac:dyDescent="0.3">
      <c r="C88345" s="1"/>
      <c r="H88345" s="1"/>
      <c r="I88345" s="1"/>
      <c r="L88345"/>
    </row>
    <row r="88346" spans="3:12" x14ac:dyDescent="0.3">
      <c r="C88346" s="1"/>
      <c r="H88346" s="1"/>
      <c r="I88346" s="1"/>
      <c r="L88346"/>
    </row>
    <row r="88347" spans="3:12" x14ac:dyDescent="0.3">
      <c r="C88347" s="1"/>
      <c r="H88347" s="1"/>
      <c r="I88347" s="1"/>
      <c r="L88347"/>
    </row>
    <row r="88348" spans="3:12" x14ac:dyDescent="0.3">
      <c r="C88348" s="1"/>
      <c r="H88348" s="1"/>
      <c r="I88348" s="1"/>
      <c r="L88348"/>
    </row>
    <row r="88349" spans="3:12" x14ac:dyDescent="0.3">
      <c r="C88349" s="1"/>
      <c r="H88349" s="1"/>
      <c r="I88349" s="1"/>
      <c r="L88349"/>
    </row>
    <row r="88350" spans="3:12" x14ac:dyDescent="0.3">
      <c r="C88350" s="1"/>
      <c r="H88350" s="1"/>
      <c r="I88350" s="1"/>
      <c r="L88350"/>
    </row>
    <row r="88351" spans="3:12" x14ac:dyDescent="0.3">
      <c r="C88351" s="1"/>
      <c r="H88351" s="1"/>
      <c r="I88351" s="1"/>
      <c r="L88351"/>
    </row>
    <row r="88352" spans="3:12" x14ac:dyDescent="0.3">
      <c r="C88352" s="1"/>
      <c r="H88352" s="1"/>
      <c r="I88352" s="1"/>
      <c r="L88352"/>
    </row>
    <row r="88353" spans="3:12" x14ac:dyDescent="0.3">
      <c r="C88353" s="1"/>
      <c r="H88353" s="1"/>
      <c r="I88353" s="1"/>
      <c r="L88353"/>
    </row>
    <row r="88354" spans="3:12" x14ac:dyDescent="0.3">
      <c r="C88354" s="1"/>
      <c r="H88354" s="1"/>
      <c r="I88354" s="1"/>
      <c r="L88354"/>
    </row>
    <row r="88355" spans="3:12" x14ac:dyDescent="0.3">
      <c r="C88355" s="1"/>
      <c r="H88355" s="1"/>
      <c r="I88355" s="1"/>
      <c r="L88355"/>
    </row>
    <row r="88356" spans="3:12" x14ac:dyDescent="0.3">
      <c r="C88356" s="1"/>
      <c r="H88356" s="1"/>
      <c r="I88356" s="1"/>
      <c r="L88356"/>
    </row>
    <row r="88357" spans="3:12" x14ac:dyDescent="0.3">
      <c r="C88357" s="1"/>
      <c r="H88357" s="1"/>
      <c r="I88357" s="1"/>
      <c r="L88357"/>
    </row>
    <row r="88358" spans="3:12" x14ac:dyDescent="0.3">
      <c r="C88358" s="1"/>
      <c r="H88358" s="1"/>
      <c r="I88358" s="1"/>
      <c r="L88358"/>
    </row>
    <row r="88359" spans="3:12" x14ac:dyDescent="0.3">
      <c r="C88359" s="1"/>
      <c r="H88359" s="1"/>
      <c r="I88359" s="1"/>
      <c r="L88359"/>
    </row>
    <row r="88360" spans="3:12" x14ac:dyDescent="0.3">
      <c r="C88360" s="1"/>
      <c r="H88360" s="1"/>
      <c r="I88360" s="1"/>
      <c r="L88360"/>
    </row>
    <row r="88361" spans="3:12" x14ac:dyDescent="0.3">
      <c r="C88361" s="1"/>
      <c r="H88361" s="1"/>
      <c r="I88361" s="1"/>
      <c r="L88361"/>
    </row>
    <row r="88362" spans="3:12" x14ac:dyDescent="0.3">
      <c r="C88362" s="1"/>
      <c r="H88362" s="1"/>
      <c r="I88362" s="1"/>
      <c r="L88362"/>
    </row>
    <row r="88363" spans="3:12" x14ac:dyDescent="0.3">
      <c r="C88363" s="1"/>
      <c r="H88363" s="1"/>
      <c r="I88363" s="1"/>
      <c r="L88363"/>
    </row>
    <row r="88364" spans="3:12" x14ac:dyDescent="0.3">
      <c r="C88364" s="1"/>
      <c r="H88364" s="1"/>
      <c r="I88364" s="1"/>
      <c r="L88364"/>
    </row>
    <row r="88365" spans="3:12" x14ac:dyDescent="0.3">
      <c r="C88365" s="1"/>
      <c r="H88365" s="1"/>
      <c r="I88365" s="1"/>
      <c r="L88365"/>
    </row>
    <row r="88366" spans="3:12" x14ac:dyDescent="0.3">
      <c r="C88366" s="1"/>
      <c r="H88366" s="1"/>
      <c r="I88366" s="1"/>
      <c r="L88366"/>
    </row>
    <row r="88367" spans="3:12" x14ac:dyDescent="0.3">
      <c r="C88367" s="1"/>
      <c r="H88367" s="1"/>
      <c r="I88367" s="1"/>
      <c r="L88367"/>
    </row>
    <row r="88368" spans="3:12" x14ac:dyDescent="0.3">
      <c r="C88368" s="1"/>
      <c r="H88368" s="1"/>
      <c r="I88368" s="1"/>
      <c r="L88368"/>
    </row>
    <row r="88369" spans="3:12" x14ac:dyDescent="0.3">
      <c r="C88369" s="1"/>
      <c r="H88369" s="1"/>
      <c r="I88369" s="1"/>
      <c r="L88369"/>
    </row>
    <row r="88370" spans="3:12" x14ac:dyDescent="0.3">
      <c r="C88370" s="1"/>
      <c r="H88370" s="1"/>
      <c r="I88370" s="1"/>
      <c r="L88370"/>
    </row>
    <row r="88371" spans="3:12" x14ac:dyDescent="0.3">
      <c r="C88371" s="1"/>
      <c r="H88371" s="1"/>
      <c r="I88371" s="1"/>
      <c r="L88371"/>
    </row>
    <row r="88372" spans="3:12" x14ac:dyDescent="0.3">
      <c r="C88372" s="1"/>
      <c r="H88372" s="1"/>
      <c r="I88372" s="1"/>
      <c r="L88372"/>
    </row>
    <row r="88373" spans="3:12" x14ac:dyDescent="0.3">
      <c r="C88373" s="1"/>
      <c r="H88373" s="1"/>
      <c r="I88373" s="1"/>
      <c r="L88373"/>
    </row>
    <row r="88374" spans="3:12" x14ac:dyDescent="0.3">
      <c r="C88374" s="1"/>
      <c r="H88374" s="1"/>
      <c r="I88374" s="1"/>
      <c r="L88374"/>
    </row>
    <row r="88375" spans="3:12" x14ac:dyDescent="0.3">
      <c r="C88375" s="1"/>
      <c r="H88375" s="1"/>
      <c r="I88375" s="1"/>
      <c r="L88375"/>
    </row>
    <row r="88376" spans="3:12" x14ac:dyDescent="0.3">
      <c r="C88376" s="1"/>
      <c r="H88376" s="1"/>
      <c r="I88376" s="1"/>
      <c r="L88376"/>
    </row>
    <row r="88377" spans="3:12" x14ac:dyDescent="0.3">
      <c r="C88377" s="1"/>
      <c r="H88377" s="1"/>
      <c r="I88377" s="1"/>
      <c r="L88377"/>
    </row>
    <row r="88378" spans="3:12" x14ac:dyDescent="0.3">
      <c r="C88378" s="1"/>
      <c r="H88378" s="1"/>
      <c r="I88378" s="1"/>
      <c r="L88378"/>
    </row>
    <row r="88379" spans="3:12" x14ac:dyDescent="0.3">
      <c r="C88379" s="1"/>
      <c r="H88379" s="1"/>
      <c r="I88379" s="1"/>
      <c r="L88379"/>
    </row>
    <row r="88380" spans="3:12" x14ac:dyDescent="0.3">
      <c r="C88380" s="1"/>
      <c r="H88380" s="1"/>
      <c r="I88380" s="1"/>
      <c r="L88380"/>
    </row>
    <row r="88381" spans="3:12" x14ac:dyDescent="0.3">
      <c r="C88381" s="1"/>
      <c r="H88381" s="1"/>
      <c r="I88381" s="1"/>
      <c r="L88381"/>
    </row>
    <row r="88382" spans="3:12" x14ac:dyDescent="0.3">
      <c r="C88382" s="1"/>
      <c r="H88382" s="1"/>
      <c r="I88382" s="1"/>
      <c r="L88382"/>
    </row>
    <row r="88383" spans="3:12" x14ac:dyDescent="0.3">
      <c r="C88383" s="1"/>
      <c r="H88383" s="1"/>
      <c r="I88383" s="1"/>
      <c r="L88383"/>
    </row>
    <row r="88384" spans="3:12" x14ac:dyDescent="0.3">
      <c r="C88384" s="1"/>
      <c r="H88384" s="1"/>
      <c r="I88384" s="1"/>
      <c r="L88384"/>
    </row>
    <row r="88385" spans="3:12" x14ac:dyDescent="0.3">
      <c r="C88385" s="1"/>
      <c r="H88385" s="1"/>
      <c r="I88385" s="1"/>
      <c r="L88385"/>
    </row>
    <row r="88386" spans="3:12" x14ac:dyDescent="0.3">
      <c r="C88386" s="1"/>
      <c r="H88386" s="1"/>
      <c r="I88386" s="1"/>
      <c r="L88386"/>
    </row>
    <row r="88387" spans="3:12" x14ac:dyDescent="0.3">
      <c r="C88387" s="1"/>
      <c r="H88387" s="1"/>
      <c r="I88387" s="1"/>
      <c r="L88387"/>
    </row>
    <row r="88388" spans="3:12" x14ac:dyDescent="0.3">
      <c r="C88388" s="1"/>
      <c r="H88388" s="1"/>
      <c r="I88388" s="1"/>
      <c r="L88388"/>
    </row>
    <row r="88389" spans="3:12" x14ac:dyDescent="0.3">
      <c r="C88389" s="1"/>
      <c r="H88389" s="1"/>
      <c r="I88389" s="1"/>
      <c r="L88389"/>
    </row>
    <row r="88390" spans="3:12" x14ac:dyDescent="0.3">
      <c r="C88390" s="1"/>
      <c r="H88390" s="1"/>
      <c r="I88390" s="1"/>
      <c r="L88390"/>
    </row>
    <row r="88391" spans="3:12" x14ac:dyDescent="0.3">
      <c r="C88391" s="1"/>
      <c r="H88391" s="1"/>
      <c r="I88391" s="1"/>
      <c r="L88391"/>
    </row>
    <row r="88392" spans="3:12" x14ac:dyDescent="0.3">
      <c r="C88392" s="1"/>
      <c r="H88392" s="1"/>
      <c r="I88392" s="1"/>
      <c r="L88392"/>
    </row>
    <row r="88393" spans="3:12" x14ac:dyDescent="0.3">
      <c r="C88393" s="1"/>
      <c r="H88393" s="1"/>
      <c r="I88393" s="1"/>
      <c r="L88393"/>
    </row>
    <row r="88394" spans="3:12" x14ac:dyDescent="0.3">
      <c r="C88394" s="1"/>
      <c r="H88394" s="1"/>
      <c r="I88394" s="1"/>
      <c r="L88394"/>
    </row>
    <row r="88395" spans="3:12" x14ac:dyDescent="0.3">
      <c r="C88395" s="1"/>
      <c r="H88395" s="1"/>
      <c r="I88395" s="1"/>
      <c r="L88395"/>
    </row>
    <row r="88396" spans="3:12" x14ac:dyDescent="0.3">
      <c r="C88396" s="1"/>
      <c r="H88396" s="1"/>
      <c r="I88396" s="1"/>
      <c r="L88396"/>
    </row>
    <row r="88397" spans="3:12" x14ac:dyDescent="0.3">
      <c r="C88397" s="1"/>
      <c r="H88397" s="1"/>
      <c r="I88397" s="1"/>
      <c r="L88397"/>
    </row>
    <row r="88398" spans="3:12" x14ac:dyDescent="0.3">
      <c r="C88398" s="1"/>
      <c r="H88398" s="1"/>
      <c r="I88398" s="1"/>
      <c r="L88398"/>
    </row>
    <row r="88399" spans="3:12" x14ac:dyDescent="0.3">
      <c r="C88399" s="1"/>
      <c r="H88399" s="1"/>
      <c r="I88399" s="1"/>
      <c r="L88399"/>
    </row>
    <row r="88400" spans="3:12" x14ac:dyDescent="0.3">
      <c r="C88400" s="1"/>
      <c r="H88400" s="1"/>
      <c r="I88400" s="1"/>
      <c r="L88400"/>
    </row>
    <row r="88401" spans="3:12" x14ac:dyDescent="0.3">
      <c r="C88401" s="1"/>
      <c r="H88401" s="1"/>
      <c r="I88401" s="1"/>
      <c r="L88401"/>
    </row>
    <row r="88402" spans="3:12" x14ac:dyDescent="0.3">
      <c r="C88402" s="1"/>
      <c r="H88402" s="1"/>
      <c r="I88402" s="1"/>
      <c r="L88402"/>
    </row>
    <row r="88403" spans="3:12" x14ac:dyDescent="0.3">
      <c r="C88403" s="1"/>
      <c r="H88403" s="1"/>
      <c r="I88403" s="1"/>
      <c r="L88403"/>
    </row>
    <row r="88404" spans="3:12" x14ac:dyDescent="0.3">
      <c r="C88404" s="1"/>
      <c r="H88404" s="1"/>
      <c r="I88404" s="1"/>
      <c r="L88404"/>
    </row>
    <row r="88405" spans="3:12" x14ac:dyDescent="0.3">
      <c r="C88405" s="1"/>
      <c r="H88405" s="1"/>
      <c r="I88405" s="1"/>
      <c r="L88405"/>
    </row>
    <row r="88406" spans="3:12" x14ac:dyDescent="0.3">
      <c r="C88406" s="1"/>
      <c r="H88406" s="1"/>
      <c r="I88406" s="1"/>
      <c r="L88406"/>
    </row>
    <row r="88407" spans="3:12" x14ac:dyDescent="0.3">
      <c r="C88407" s="1"/>
      <c r="H88407" s="1"/>
      <c r="I88407" s="1"/>
      <c r="L88407"/>
    </row>
    <row r="88408" spans="3:12" x14ac:dyDescent="0.3">
      <c r="C88408" s="1"/>
      <c r="H88408" s="1"/>
      <c r="I88408" s="1"/>
      <c r="L88408"/>
    </row>
    <row r="88409" spans="3:12" x14ac:dyDescent="0.3">
      <c r="C88409" s="1"/>
      <c r="H88409" s="1"/>
      <c r="I88409" s="1"/>
      <c r="L88409"/>
    </row>
    <row r="88410" spans="3:12" x14ac:dyDescent="0.3">
      <c r="C88410" s="1"/>
      <c r="H88410" s="1"/>
      <c r="I88410" s="1"/>
      <c r="L88410"/>
    </row>
    <row r="88411" spans="3:12" x14ac:dyDescent="0.3">
      <c r="C88411" s="1"/>
      <c r="H88411" s="1"/>
      <c r="I88411" s="1"/>
      <c r="L88411"/>
    </row>
    <row r="88412" spans="3:12" x14ac:dyDescent="0.3">
      <c r="C88412" s="1"/>
      <c r="H88412" s="1"/>
      <c r="I88412" s="1"/>
      <c r="L88412"/>
    </row>
    <row r="88413" spans="3:12" x14ac:dyDescent="0.3">
      <c r="C88413" s="1"/>
      <c r="H88413" s="1"/>
      <c r="I88413" s="1"/>
      <c r="L88413"/>
    </row>
    <row r="88414" spans="3:12" x14ac:dyDescent="0.3">
      <c r="C88414" s="1"/>
      <c r="H88414" s="1"/>
      <c r="I88414" s="1"/>
      <c r="L88414"/>
    </row>
    <row r="88415" spans="3:12" x14ac:dyDescent="0.3">
      <c r="C88415" s="1"/>
      <c r="H88415" s="1"/>
      <c r="I88415" s="1"/>
      <c r="L88415"/>
    </row>
    <row r="88416" spans="3:12" x14ac:dyDescent="0.3">
      <c r="C88416" s="1"/>
      <c r="H88416" s="1"/>
      <c r="I88416" s="1"/>
      <c r="L88416"/>
    </row>
    <row r="88417" spans="3:12" x14ac:dyDescent="0.3">
      <c r="C88417" s="1"/>
      <c r="H88417" s="1"/>
      <c r="I88417" s="1"/>
      <c r="L88417"/>
    </row>
    <row r="88418" spans="3:12" x14ac:dyDescent="0.3">
      <c r="C88418" s="1"/>
      <c r="H88418" s="1"/>
      <c r="I88418" s="1"/>
      <c r="L88418"/>
    </row>
    <row r="88419" spans="3:12" x14ac:dyDescent="0.3">
      <c r="C88419" s="1"/>
      <c r="H88419" s="1"/>
      <c r="I88419" s="1"/>
      <c r="L88419"/>
    </row>
    <row r="88420" spans="3:12" x14ac:dyDescent="0.3">
      <c r="C88420" s="1"/>
      <c r="H88420" s="1"/>
      <c r="I88420" s="1"/>
      <c r="L88420"/>
    </row>
    <row r="88421" spans="3:12" x14ac:dyDescent="0.3">
      <c r="C88421" s="1"/>
      <c r="H88421" s="1"/>
      <c r="I88421" s="1"/>
      <c r="L88421"/>
    </row>
    <row r="88422" spans="3:12" x14ac:dyDescent="0.3">
      <c r="C88422" s="1"/>
      <c r="H88422" s="1"/>
      <c r="I88422" s="1"/>
      <c r="L88422"/>
    </row>
    <row r="88423" spans="3:12" x14ac:dyDescent="0.3">
      <c r="C88423" s="1"/>
      <c r="H88423" s="1"/>
      <c r="I88423" s="1"/>
      <c r="L88423"/>
    </row>
    <row r="88424" spans="3:12" x14ac:dyDescent="0.3">
      <c r="C88424" s="1"/>
      <c r="H88424" s="1"/>
      <c r="I88424" s="1"/>
      <c r="L88424"/>
    </row>
    <row r="88425" spans="3:12" x14ac:dyDescent="0.3">
      <c r="C88425" s="1"/>
      <c r="H88425" s="1"/>
      <c r="I88425" s="1"/>
      <c r="L88425"/>
    </row>
    <row r="88426" spans="3:12" x14ac:dyDescent="0.3">
      <c r="C88426" s="1"/>
      <c r="H88426" s="1"/>
      <c r="I88426" s="1"/>
      <c r="L88426"/>
    </row>
    <row r="88427" spans="3:12" x14ac:dyDescent="0.3">
      <c r="C88427" s="1"/>
      <c r="H88427" s="1"/>
      <c r="I88427" s="1"/>
      <c r="L88427"/>
    </row>
    <row r="88428" spans="3:12" x14ac:dyDescent="0.3">
      <c r="C88428" s="1"/>
      <c r="H88428" s="1"/>
      <c r="I88428" s="1"/>
      <c r="L88428"/>
    </row>
    <row r="88429" spans="3:12" x14ac:dyDescent="0.3">
      <c r="C88429" s="1"/>
      <c r="H88429" s="1"/>
      <c r="I88429" s="1"/>
      <c r="L88429"/>
    </row>
    <row r="88430" spans="3:12" x14ac:dyDescent="0.3">
      <c r="C88430" s="1"/>
      <c r="H88430" s="1"/>
      <c r="I88430" s="1"/>
      <c r="L88430"/>
    </row>
    <row r="88431" spans="3:12" x14ac:dyDescent="0.3">
      <c r="C88431" s="1"/>
      <c r="H88431" s="1"/>
      <c r="I88431" s="1"/>
      <c r="L88431"/>
    </row>
    <row r="88432" spans="3:12" x14ac:dyDescent="0.3">
      <c r="C88432" s="1"/>
      <c r="H88432" s="1"/>
      <c r="I88432" s="1"/>
      <c r="L88432"/>
    </row>
    <row r="88433" spans="3:12" x14ac:dyDescent="0.3">
      <c r="C88433" s="1"/>
      <c r="H88433" s="1"/>
      <c r="I88433" s="1"/>
      <c r="L88433"/>
    </row>
    <row r="88434" spans="3:12" x14ac:dyDescent="0.3">
      <c r="C88434" s="1"/>
      <c r="H88434" s="1"/>
      <c r="I88434" s="1"/>
      <c r="L88434"/>
    </row>
    <row r="88435" spans="3:12" x14ac:dyDescent="0.3">
      <c r="C88435" s="1"/>
      <c r="H88435" s="1"/>
      <c r="I88435" s="1"/>
      <c r="L88435"/>
    </row>
    <row r="88436" spans="3:12" x14ac:dyDescent="0.3">
      <c r="C88436" s="1"/>
      <c r="H88436" s="1"/>
      <c r="I88436" s="1"/>
      <c r="L88436"/>
    </row>
    <row r="88437" spans="3:12" x14ac:dyDescent="0.3">
      <c r="C88437" s="1"/>
      <c r="H88437" s="1"/>
      <c r="I88437" s="1"/>
      <c r="L88437"/>
    </row>
    <row r="88438" spans="3:12" x14ac:dyDescent="0.3">
      <c r="C88438" s="1"/>
      <c r="H88438" s="1"/>
      <c r="I88438" s="1"/>
      <c r="L88438"/>
    </row>
    <row r="88439" spans="3:12" x14ac:dyDescent="0.3">
      <c r="C88439" s="1"/>
      <c r="H88439" s="1"/>
      <c r="I88439" s="1"/>
      <c r="L88439"/>
    </row>
    <row r="88440" spans="3:12" x14ac:dyDescent="0.3">
      <c r="C88440" s="1"/>
      <c r="H88440" s="1"/>
      <c r="I88440" s="1"/>
      <c r="L88440"/>
    </row>
    <row r="88441" spans="3:12" x14ac:dyDescent="0.3">
      <c r="C88441" s="1"/>
      <c r="H88441" s="1"/>
      <c r="I88441" s="1"/>
      <c r="L88441"/>
    </row>
    <row r="88442" spans="3:12" x14ac:dyDescent="0.3">
      <c r="C88442" s="1"/>
      <c r="H88442" s="1"/>
      <c r="I88442" s="1"/>
      <c r="L88442"/>
    </row>
    <row r="88443" spans="3:12" x14ac:dyDescent="0.3">
      <c r="C88443" s="1"/>
      <c r="H88443" s="1"/>
      <c r="I88443" s="1"/>
      <c r="L88443"/>
    </row>
    <row r="88444" spans="3:12" x14ac:dyDescent="0.3">
      <c r="C88444" s="1"/>
      <c r="H88444" s="1"/>
      <c r="I88444" s="1"/>
      <c r="L88444"/>
    </row>
    <row r="88445" spans="3:12" x14ac:dyDescent="0.3">
      <c r="C88445" s="1"/>
      <c r="H88445" s="1"/>
      <c r="I88445" s="1"/>
      <c r="L88445"/>
    </row>
    <row r="88446" spans="3:12" x14ac:dyDescent="0.3">
      <c r="C88446" s="1"/>
      <c r="H88446" s="1"/>
      <c r="I88446" s="1"/>
      <c r="L88446"/>
    </row>
    <row r="88447" spans="3:12" x14ac:dyDescent="0.3">
      <c r="C88447" s="1"/>
      <c r="H88447" s="1"/>
      <c r="I88447" s="1"/>
      <c r="L88447"/>
    </row>
    <row r="88448" spans="3:12" x14ac:dyDescent="0.3">
      <c r="C88448" s="1"/>
      <c r="H88448" s="1"/>
      <c r="I88448" s="1"/>
      <c r="L88448"/>
    </row>
    <row r="88449" spans="3:12" x14ac:dyDescent="0.3">
      <c r="C88449" s="1"/>
      <c r="H88449" s="1"/>
      <c r="I88449" s="1"/>
      <c r="L88449"/>
    </row>
    <row r="88450" spans="3:12" x14ac:dyDescent="0.3">
      <c r="C88450" s="1"/>
      <c r="H88450" s="1"/>
      <c r="I88450" s="1"/>
      <c r="L88450"/>
    </row>
    <row r="88451" spans="3:12" x14ac:dyDescent="0.3">
      <c r="C88451" s="1"/>
      <c r="H88451" s="1"/>
      <c r="I88451" s="1"/>
      <c r="L88451"/>
    </row>
    <row r="88452" spans="3:12" x14ac:dyDescent="0.3">
      <c r="C88452" s="1"/>
      <c r="H88452" s="1"/>
      <c r="I88452" s="1"/>
      <c r="L88452"/>
    </row>
    <row r="88453" spans="3:12" x14ac:dyDescent="0.3">
      <c r="C88453" s="1"/>
      <c r="H88453" s="1"/>
      <c r="I88453" s="1"/>
      <c r="L88453"/>
    </row>
    <row r="88454" spans="3:12" x14ac:dyDescent="0.3">
      <c r="C88454" s="1"/>
      <c r="H88454" s="1"/>
      <c r="I88454" s="1"/>
      <c r="L88454"/>
    </row>
    <row r="88455" spans="3:12" x14ac:dyDescent="0.3">
      <c r="C88455" s="1"/>
      <c r="H88455" s="1"/>
      <c r="I88455" s="1"/>
      <c r="L88455"/>
    </row>
    <row r="88456" spans="3:12" x14ac:dyDescent="0.3">
      <c r="C88456" s="1"/>
      <c r="H88456" s="1"/>
      <c r="I88456" s="1"/>
      <c r="L88456"/>
    </row>
    <row r="88457" spans="3:12" x14ac:dyDescent="0.3">
      <c r="C88457" s="1"/>
      <c r="H88457" s="1"/>
      <c r="I88457" s="1"/>
      <c r="L88457"/>
    </row>
    <row r="88458" spans="3:12" x14ac:dyDescent="0.3">
      <c r="C88458" s="1"/>
      <c r="H88458" s="1"/>
      <c r="I88458" s="1"/>
      <c r="L88458"/>
    </row>
    <row r="88459" spans="3:12" x14ac:dyDescent="0.3">
      <c r="C88459" s="1"/>
      <c r="H88459" s="1"/>
      <c r="I88459" s="1"/>
      <c r="L88459"/>
    </row>
    <row r="88460" spans="3:12" x14ac:dyDescent="0.3">
      <c r="C88460" s="1"/>
      <c r="H88460" s="1"/>
      <c r="I88460" s="1"/>
      <c r="L88460"/>
    </row>
    <row r="88461" spans="3:12" x14ac:dyDescent="0.3">
      <c r="C88461" s="1"/>
      <c r="H88461" s="1"/>
      <c r="I88461" s="1"/>
      <c r="L88461"/>
    </row>
    <row r="88462" spans="3:12" x14ac:dyDescent="0.3">
      <c r="C88462" s="1"/>
      <c r="H88462" s="1"/>
      <c r="I88462" s="1"/>
      <c r="L88462"/>
    </row>
    <row r="88463" spans="3:12" x14ac:dyDescent="0.3">
      <c r="C88463" s="1"/>
      <c r="H88463" s="1"/>
      <c r="I88463" s="1"/>
      <c r="L88463"/>
    </row>
    <row r="88464" spans="3:12" x14ac:dyDescent="0.3">
      <c r="C88464" s="1"/>
      <c r="H88464" s="1"/>
      <c r="I88464" s="1"/>
      <c r="L88464"/>
    </row>
    <row r="88465" spans="3:12" x14ac:dyDescent="0.3">
      <c r="C88465" s="1"/>
      <c r="H88465" s="1"/>
      <c r="I88465" s="1"/>
      <c r="L88465"/>
    </row>
    <row r="88466" spans="3:12" x14ac:dyDescent="0.3">
      <c r="C88466" s="1"/>
      <c r="H88466" s="1"/>
      <c r="I88466" s="1"/>
      <c r="L88466"/>
    </row>
    <row r="88467" spans="3:12" x14ac:dyDescent="0.3">
      <c r="C88467" s="1"/>
      <c r="H88467" s="1"/>
      <c r="I88467" s="1"/>
      <c r="L88467"/>
    </row>
    <row r="88468" spans="3:12" x14ac:dyDescent="0.3">
      <c r="C88468" s="1"/>
      <c r="H88468" s="1"/>
      <c r="I88468" s="1"/>
      <c r="L88468"/>
    </row>
    <row r="88469" spans="3:12" x14ac:dyDescent="0.3">
      <c r="C88469" s="1"/>
      <c r="H88469" s="1"/>
      <c r="I88469" s="1"/>
      <c r="L88469"/>
    </row>
    <row r="88470" spans="3:12" x14ac:dyDescent="0.3">
      <c r="C88470" s="1"/>
      <c r="H88470" s="1"/>
      <c r="I88470" s="1"/>
      <c r="L88470"/>
    </row>
    <row r="88471" spans="3:12" x14ac:dyDescent="0.3">
      <c r="C88471" s="1"/>
      <c r="H88471" s="1"/>
      <c r="I88471" s="1"/>
      <c r="L88471"/>
    </row>
    <row r="88472" spans="3:12" x14ac:dyDescent="0.3">
      <c r="C88472" s="1"/>
      <c r="H88472" s="1"/>
      <c r="I88472" s="1"/>
      <c r="L88472"/>
    </row>
    <row r="88473" spans="3:12" x14ac:dyDescent="0.3">
      <c r="C88473" s="1"/>
      <c r="H88473" s="1"/>
      <c r="I88473" s="1"/>
      <c r="L88473"/>
    </row>
    <row r="88474" spans="3:12" x14ac:dyDescent="0.3">
      <c r="C88474" s="1"/>
      <c r="H88474" s="1"/>
      <c r="I88474" s="1"/>
      <c r="L88474"/>
    </row>
    <row r="88475" spans="3:12" x14ac:dyDescent="0.3">
      <c r="C88475" s="1"/>
      <c r="H88475" s="1"/>
      <c r="I88475" s="1"/>
      <c r="L88475"/>
    </row>
    <row r="88476" spans="3:12" x14ac:dyDescent="0.3">
      <c r="C88476" s="1"/>
      <c r="H88476" s="1"/>
      <c r="I88476" s="1"/>
      <c r="L88476"/>
    </row>
    <row r="88477" spans="3:12" x14ac:dyDescent="0.3">
      <c r="C88477" s="1"/>
      <c r="H88477" s="1"/>
      <c r="I88477" s="1"/>
      <c r="L88477"/>
    </row>
    <row r="88478" spans="3:12" x14ac:dyDescent="0.3">
      <c r="C88478" s="1"/>
      <c r="H88478" s="1"/>
      <c r="I88478" s="1"/>
      <c r="L88478"/>
    </row>
    <row r="88479" spans="3:12" x14ac:dyDescent="0.3">
      <c r="C88479" s="1"/>
      <c r="H88479" s="1"/>
      <c r="I88479" s="1"/>
      <c r="L88479"/>
    </row>
    <row r="88480" spans="3:12" x14ac:dyDescent="0.3">
      <c r="C88480" s="1"/>
      <c r="H88480" s="1"/>
      <c r="I88480" s="1"/>
      <c r="L88480"/>
    </row>
    <row r="88481" spans="3:12" x14ac:dyDescent="0.3">
      <c r="C88481" s="1"/>
      <c r="H88481" s="1"/>
      <c r="I88481" s="1"/>
      <c r="L88481"/>
    </row>
    <row r="88482" spans="3:12" x14ac:dyDescent="0.3">
      <c r="C88482" s="1"/>
      <c r="H88482" s="1"/>
      <c r="I88482" s="1"/>
      <c r="L88482"/>
    </row>
    <row r="88483" spans="3:12" x14ac:dyDescent="0.3">
      <c r="C88483" s="1"/>
      <c r="H88483" s="1"/>
      <c r="I88483" s="1"/>
      <c r="L88483"/>
    </row>
    <row r="88484" spans="3:12" x14ac:dyDescent="0.3">
      <c r="C88484" s="1"/>
      <c r="H88484" s="1"/>
      <c r="I88484" s="1"/>
      <c r="L88484"/>
    </row>
    <row r="88485" spans="3:12" x14ac:dyDescent="0.3">
      <c r="C88485" s="1"/>
      <c r="H88485" s="1"/>
      <c r="I88485" s="1"/>
      <c r="L88485"/>
    </row>
    <row r="88486" spans="3:12" x14ac:dyDescent="0.3">
      <c r="C88486" s="1"/>
      <c r="H88486" s="1"/>
      <c r="I88486" s="1"/>
      <c r="L88486"/>
    </row>
    <row r="88487" spans="3:12" x14ac:dyDescent="0.3">
      <c r="C88487" s="1"/>
      <c r="H88487" s="1"/>
      <c r="I88487" s="1"/>
      <c r="L88487"/>
    </row>
    <row r="88488" spans="3:12" x14ac:dyDescent="0.3">
      <c r="C88488" s="1"/>
      <c r="H88488" s="1"/>
      <c r="I88488" s="1"/>
      <c r="L88488"/>
    </row>
    <row r="88489" spans="3:12" x14ac:dyDescent="0.3">
      <c r="C88489" s="1"/>
      <c r="H88489" s="1"/>
      <c r="I88489" s="1"/>
      <c r="L88489"/>
    </row>
    <row r="88490" spans="3:12" x14ac:dyDescent="0.3">
      <c r="C88490" s="1"/>
      <c r="H88490" s="1"/>
      <c r="I88490" s="1"/>
      <c r="L88490"/>
    </row>
    <row r="88491" spans="3:12" x14ac:dyDescent="0.3">
      <c r="C88491" s="1"/>
      <c r="H88491" s="1"/>
      <c r="I88491" s="1"/>
      <c r="L88491"/>
    </row>
    <row r="88492" spans="3:12" x14ac:dyDescent="0.3">
      <c r="C88492" s="1"/>
      <c r="H88492" s="1"/>
      <c r="I88492" s="1"/>
      <c r="L88492"/>
    </row>
    <row r="88493" spans="3:12" x14ac:dyDescent="0.3">
      <c r="C88493" s="1"/>
      <c r="H88493" s="1"/>
      <c r="I88493" s="1"/>
      <c r="L88493"/>
    </row>
    <row r="88494" spans="3:12" x14ac:dyDescent="0.3">
      <c r="C88494" s="1"/>
      <c r="H88494" s="1"/>
      <c r="I88494" s="1"/>
      <c r="L88494"/>
    </row>
    <row r="88495" spans="3:12" x14ac:dyDescent="0.3">
      <c r="C88495" s="1"/>
      <c r="H88495" s="1"/>
      <c r="I88495" s="1"/>
      <c r="L88495"/>
    </row>
    <row r="88496" spans="3:12" x14ac:dyDescent="0.3">
      <c r="C88496" s="1"/>
      <c r="H88496" s="1"/>
      <c r="I88496" s="1"/>
      <c r="L88496"/>
    </row>
    <row r="88497" spans="3:12" x14ac:dyDescent="0.3">
      <c r="C88497" s="1"/>
      <c r="H88497" s="1"/>
      <c r="I88497" s="1"/>
      <c r="L88497"/>
    </row>
    <row r="88498" spans="3:12" x14ac:dyDescent="0.3">
      <c r="C88498" s="1"/>
      <c r="H88498" s="1"/>
      <c r="I88498" s="1"/>
      <c r="L88498"/>
    </row>
    <row r="88499" spans="3:12" x14ac:dyDescent="0.3">
      <c r="C88499" s="1"/>
      <c r="H88499" s="1"/>
      <c r="I88499" s="1"/>
      <c r="L88499"/>
    </row>
    <row r="88500" spans="3:12" x14ac:dyDescent="0.3">
      <c r="C88500" s="1"/>
      <c r="H88500" s="1"/>
      <c r="I88500" s="1"/>
      <c r="L88500"/>
    </row>
    <row r="88501" spans="3:12" x14ac:dyDescent="0.3">
      <c r="C88501" s="1"/>
      <c r="H88501" s="1"/>
      <c r="I88501" s="1"/>
      <c r="L88501"/>
    </row>
    <row r="88502" spans="3:12" x14ac:dyDescent="0.3">
      <c r="C88502" s="1"/>
      <c r="H88502" s="1"/>
      <c r="I88502" s="1"/>
      <c r="L88502"/>
    </row>
    <row r="88503" spans="3:12" x14ac:dyDescent="0.3">
      <c r="C88503" s="1"/>
      <c r="H88503" s="1"/>
      <c r="I88503" s="1"/>
      <c r="L88503"/>
    </row>
    <row r="88504" spans="3:12" x14ac:dyDescent="0.3">
      <c r="C88504" s="1"/>
      <c r="H88504" s="1"/>
      <c r="I88504" s="1"/>
      <c r="L88504"/>
    </row>
    <row r="88505" spans="3:12" x14ac:dyDescent="0.3">
      <c r="C88505" s="1"/>
      <c r="H88505" s="1"/>
      <c r="I88505" s="1"/>
      <c r="L88505"/>
    </row>
    <row r="88506" spans="3:12" x14ac:dyDescent="0.3">
      <c r="C88506" s="1"/>
      <c r="H88506" s="1"/>
      <c r="I88506" s="1"/>
      <c r="L88506"/>
    </row>
    <row r="88507" spans="3:12" x14ac:dyDescent="0.3">
      <c r="C88507" s="1"/>
      <c r="H88507" s="1"/>
      <c r="I88507" s="1"/>
      <c r="L88507"/>
    </row>
    <row r="88508" spans="3:12" x14ac:dyDescent="0.3">
      <c r="C88508" s="1"/>
      <c r="H88508" s="1"/>
      <c r="I88508" s="1"/>
      <c r="L88508"/>
    </row>
    <row r="88509" spans="3:12" x14ac:dyDescent="0.3">
      <c r="C88509" s="1"/>
      <c r="H88509" s="1"/>
      <c r="I88509" s="1"/>
      <c r="L88509"/>
    </row>
    <row r="88510" spans="3:12" x14ac:dyDescent="0.3">
      <c r="C88510" s="1"/>
      <c r="H88510" s="1"/>
      <c r="I88510" s="1"/>
      <c r="L88510"/>
    </row>
    <row r="88511" spans="3:12" x14ac:dyDescent="0.3">
      <c r="C88511" s="1"/>
      <c r="H88511" s="1"/>
      <c r="I88511" s="1"/>
      <c r="L88511"/>
    </row>
    <row r="88512" spans="3:12" x14ac:dyDescent="0.3">
      <c r="C88512" s="1"/>
      <c r="H88512" s="1"/>
      <c r="I88512" s="1"/>
      <c r="L88512"/>
    </row>
    <row r="88513" spans="3:12" x14ac:dyDescent="0.3">
      <c r="C88513" s="1"/>
      <c r="H88513" s="1"/>
      <c r="I88513" s="1"/>
      <c r="L88513"/>
    </row>
    <row r="88514" spans="3:12" x14ac:dyDescent="0.3">
      <c r="C88514" s="1"/>
      <c r="H88514" s="1"/>
      <c r="I88514" s="1"/>
      <c r="L88514"/>
    </row>
    <row r="88515" spans="3:12" x14ac:dyDescent="0.3">
      <c r="C88515" s="1"/>
      <c r="H88515" s="1"/>
      <c r="I88515" s="1"/>
      <c r="L88515"/>
    </row>
    <row r="88516" spans="3:12" x14ac:dyDescent="0.3">
      <c r="C88516" s="1"/>
      <c r="H88516" s="1"/>
      <c r="I88516" s="1"/>
      <c r="L88516"/>
    </row>
    <row r="88517" spans="3:12" x14ac:dyDescent="0.3">
      <c r="C88517" s="1"/>
      <c r="H88517" s="1"/>
      <c r="I88517" s="1"/>
      <c r="L88517"/>
    </row>
    <row r="88518" spans="3:12" x14ac:dyDescent="0.3">
      <c r="C88518" s="1"/>
      <c r="H88518" s="1"/>
      <c r="I88518" s="1"/>
      <c r="L88518"/>
    </row>
    <row r="88519" spans="3:12" x14ac:dyDescent="0.3">
      <c r="C88519" s="1"/>
      <c r="H88519" s="1"/>
      <c r="I88519" s="1"/>
      <c r="L88519"/>
    </row>
    <row r="88520" spans="3:12" x14ac:dyDescent="0.3">
      <c r="C88520" s="1"/>
      <c r="H88520" s="1"/>
      <c r="I88520" s="1"/>
      <c r="L88520"/>
    </row>
    <row r="88521" spans="3:12" x14ac:dyDescent="0.3">
      <c r="C88521" s="1"/>
      <c r="H88521" s="1"/>
      <c r="I88521" s="1"/>
      <c r="L88521"/>
    </row>
    <row r="88522" spans="3:12" x14ac:dyDescent="0.3">
      <c r="C88522" s="1"/>
      <c r="H88522" s="1"/>
      <c r="I88522" s="1"/>
      <c r="L88522"/>
    </row>
    <row r="88523" spans="3:12" x14ac:dyDescent="0.3">
      <c r="C88523" s="1"/>
      <c r="H88523" s="1"/>
      <c r="I88523" s="1"/>
      <c r="L88523"/>
    </row>
    <row r="88524" spans="3:12" x14ac:dyDescent="0.3">
      <c r="C88524" s="1"/>
      <c r="H88524" s="1"/>
      <c r="I88524" s="1"/>
      <c r="L88524"/>
    </row>
    <row r="88525" spans="3:12" x14ac:dyDescent="0.3">
      <c r="C88525" s="1"/>
      <c r="H88525" s="1"/>
      <c r="I88525" s="1"/>
      <c r="L88525"/>
    </row>
    <row r="88526" spans="3:12" x14ac:dyDescent="0.3">
      <c r="C88526" s="1"/>
      <c r="H88526" s="1"/>
      <c r="I88526" s="1"/>
      <c r="L88526"/>
    </row>
    <row r="88527" spans="3:12" x14ac:dyDescent="0.3">
      <c r="C88527" s="1"/>
      <c r="H88527" s="1"/>
      <c r="I88527" s="1"/>
      <c r="L88527"/>
    </row>
    <row r="88528" spans="3:12" x14ac:dyDescent="0.3">
      <c r="C88528" s="1"/>
      <c r="H88528" s="1"/>
      <c r="I88528" s="1"/>
      <c r="L88528"/>
    </row>
    <row r="88529" spans="3:12" x14ac:dyDescent="0.3">
      <c r="C88529" s="1"/>
      <c r="H88529" s="1"/>
      <c r="I88529" s="1"/>
      <c r="L88529"/>
    </row>
    <row r="88530" spans="3:12" x14ac:dyDescent="0.3">
      <c r="C88530" s="1"/>
      <c r="H88530" s="1"/>
      <c r="I88530" s="1"/>
      <c r="L88530"/>
    </row>
    <row r="88531" spans="3:12" x14ac:dyDescent="0.3">
      <c r="C88531" s="1"/>
      <c r="H88531" s="1"/>
      <c r="I88531" s="1"/>
      <c r="L88531"/>
    </row>
    <row r="88532" spans="3:12" x14ac:dyDescent="0.3">
      <c r="C88532" s="1"/>
      <c r="H88532" s="1"/>
      <c r="I88532" s="1"/>
      <c r="L88532"/>
    </row>
    <row r="88533" spans="3:12" x14ac:dyDescent="0.3">
      <c r="C88533" s="1"/>
      <c r="H88533" s="1"/>
      <c r="I88533" s="1"/>
      <c r="L88533"/>
    </row>
    <row r="88534" spans="3:12" x14ac:dyDescent="0.3">
      <c r="C88534" s="1"/>
      <c r="H88534" s="1"/>
      <c r="I88534" s="1"/>
      <c r="L88534"/>
    </row>
    <row r="88535" spans="3:12" x14ac:dyDescent="0.3">
      <c r="C88535" s="1"/>
      <c r="H88535" s="1"/>
      <c r="I88535" s="1"/>
      <c r="L88535"/>
    </row>
    <row r="88536" spans="3:12" x14ac:dyDescent="0.3">
      <c r="C88536" s="1"/>
      <c r="H88536" s="1"/>
      <c r="I88536" s="1"/>
      <c r="L88536"/>
    </row>
    <row r="88537" spans="3:12" x14ac:dyDescent="0.3">
      <c r="C88537" s="1"/>
      <c r="H88537" s="1"/>
      <c r="I88537" s="1"/>
      <c r="L88537"/>
    </row>
    <row r="88538" spans="3:12" x14ac:dyDescent="0.3">
      <c r="C88538" s="1"/>
      <c r="H88538" s="1"/>
      <c r="I88538" s="1"/>
      <c r="L88538"/>
    </row>
    <row r="88539" spans="3:12" x14ac:dyDescent="0.3">
      <c r="C88539" s="1"/>
      <c r="H88539" s="1"/>
      <c r="I88539" s="1"/>
      <c r="L88539"/>
    </row>
    <row r="88540" spans="3:12" x14ac:dyDescent="0.3">
      <c r="C88540" s="1"/>
      <c r="H88540" s="1"/>
      <c r="I88540" s="1"/>
      <c r="L88540"/>
    </row>
    <row r="88541" spans="3:12" x14ac:dyDescent="0.3">
      <c r="C88541" s="1"/>
      <c r="H88541" s="1"/>
      <c r="I88541" s="1"/>
      <c r="L88541"/>
    </row>
    <row r="88542" spans="3:12" x14ac:dyDescent="0.3">
      <c r="C88542" s="1"/>
      <c r="H88542" s="1"/>
      <c r="I88542" s="1"/>
      <c r="L88542"/>
    </row>
    <row r="88543" spans="3:12" x14ac:dyDescent="0.3">
      <c r="C88543" s="1"/>
      <c r="H88543" s="1"/>
      <c r="I88543" s="1"/>
      <c r="L88543"/>
    </row>
    <row r="88544" spans="3:12" x14ac:dyDescent="0.3">
      <c r="C88544" s="1"/>
      <c r="H88544" s="1"/>
      <c r="I88544" s="1"/>
      <c r="L88544"/>
    </row>
    <row r="88545" spans="3:12" x14ac:dyDescent="0.3">
      <c r="C88545" s="1"/>
      <c r="H88545" s="1"/>
      <c r="I88545" s="1"/>
      <c r="L88545"/>
    </row>
    <row r="88546" spans="3:12" x14ac:dyDescent="0.3">
      <c r="C88546" s="1"/>
      <c r="H88546" s="1"/>
      <c r="I88546" s="1"/>
      <c r="L88546"/>
    </row>
    <row r="88547" spans="3:12" x14ac:dyDescent="0.3">
      <c r="C88547" s="1"/>
      <c r="H88547" s="1"/>
      <c r="I88547" s="1"/>
      <c r="L88547"/>
    </row>
    <row r="88548" spans="3:12" x14ac:dyDescent="0.3">
      <c r="C88548" s="1"/>
      <c r="H88548" s="1"/>
      <c r="I88548" s="1"/>
      <c r="L88548"/>
    </row>
    <row r="88549" spans="3:12" x14ac:dyDescent="0.3">
      <c r="C88549" s="1"/>
      <c r="H88549" s="1"/>
      <c r="I88549" s="1"/>
      <c r="L88549"/>
    </row>
    <row r="88550" spans="3:12" x14ac:dyDescent="0.3">
      <c r="C88550" s="1"/>
      <c r="H88550" s="1"/>
      <c r="I88550" s="1"/>
      <c r="L88550"/>
    </row>
    <row r="88551" spans="3:12" x14ac:dyDescent="0.3">
      <c r="C88551" s="1"/>
      <c r="H88551" s="1"/>
      <c r="I88551" s="1"/>
      <c r="L88551"/>
    </row>
    <row r="88552" spans="3:12" x14ac:dyDescent="0.3">
      <c r="C88552" s="1"/>
      <c r="H88552" s="1"/>
      <c r="I88552" s="1"/>
      <c r="L88552"/>
    </row>
    <row r="88553" spans="3:12" x14ac:dyDescent="0.3">
      <c r="C88553" s="1"/>
      <c r="H88553" s="1"/>
      <c r="I88553" s="1"/>
      <c r="L88553"/>
    </row>
    <row r="88554" spans="3:12" x14ac:dyDescent="0.3">
      <c r="C88554" s="1"/>
      <c r="H88554" s="1"/>
      <c r="I88554" s="1"/>
      <c r="L88554"/>
    </row>
    <row r="88555" spans="3:12" x14ac:dyDescent="0.3">
      <c r="C88555" s="1"/>
      <c r="H88555" s="1"/>
      <c r="I88555" s="1"/>
      <c r="L88555"/>
    </row>
    <row r="88556" spans="3:12" x14ac:dyDescent="0.3">
      <c r="C88556" s="1"/>
      <c r="H88556" s="1"/>
      <c r="I88556" s="1"/>
      <c r="L88556"/>
    </row>
    <row r="88557" spans="3:12" x14ac:dyDescent="0.3">
      <c r="C88557" s="1"/>
      <c r="H88557" s="1"/>
      <c r="I88557" s="1"/>
      <c r="L88557"/>
    </row>
    <row r="88558" spans="3:12" x14ac:dyDescent="0.3">
      <c r="C88558" s="1"/>
      <c r="H88558" s="1"/>
      <c r="I88558" s="1"/>
      <c r="L88558"/>
    </row>
    <row r="88559" spans="3:12" x14ac:dyDescent="0.3">
      <c r="C88559" s="1"/>
      <c r="H88559" s="1"/>
      <c r="I88559" s="1"/>
      <c r="L88559"/>
    </row>
    <row r="88560" spans="3:12" x14ac:dyDescent="0.3">
      <c r="C88560" s="1"/>
      <c r="H88560" s="1"/>
      <c r="I88560" s="1"/>
      <c r="L88560"/>
    </row>
    <row r="88561" spans="3:12" x14ac:dyDescent="0.3">
      <c r="C88561" s="1"/>
      <c r="H88561" s="1"/>
      <c r="I88561" s="1"/>
      <c r="L88561"/>
    </row>
    <row r="88562" spans="3:12" x14ac:dyDescent="0.3">
      <c r="C88562" s="1"/>
      <c r="H88562" s="1"/>
      <c r="I88562" s="1"/>
      <c r="L88562"/>
    </row>
    <row r="88563" spans="3:12" x14ac:dyDescent="0.3">
      <c r="C88563" s="1"/>
      <c r="H88563" s="1"/>
      <c r="I88563" s="1"/>
      <c r="L88563"/>
    </row>
    <row r="88564" spans="3:12" x14ac:dyDescent="0.3">
      <c r="C88564" s="1"/>
      <c r="H88564" s="1"/>
      <c r="I88564" s="1"/>
      <c r="L88564"/>
    </row>
    <row r="88565" spans="3:12" x14ac:dyDescent="0.3">
      <c r="C88565" s="1"/>
      <c r="H88565" s="1"/>
      <c r="I88565" s="1"/>
      <c r="L88565"/>
    </row>
    <row r="88566" spans="3:12" x14ac:dyDescent="0.3">
      <c r="C88566" s="1"/>
      <c r="H88566" s="1"/>
      <c r="I88566" s="1"/>
      <c r="L88566"/>
    </row>
    <row r="88567" spans="3:12" x14ac:dyDescent="0.3">
      <c r="C88567" s="1"/>
      <c r="H88567" s="1"/>
      <c r="I88567" s="1"/>
      <c r="L88567"/>
    </row>
    <row r="88568" spans="3:12" x14ac:dyDescent="0.3">
      <c r="C88568" s="1"/>
      <c r="H88568" s="1"/>
      <c r="I88568" s="1"/>
      <c r="L88568"/>
    </row>
    <row r="88569" spans="3:12" x14ac:dyDescent="0.3">
      <c r="C88569" s="1"/>
      <c r="H88569" s="1"/>
      <c r="I88569" s="1"/>
      <c r="L88569"/>
    </row>
    <row r="88570" spans="3:12" x14ac:dyDescent="0.3">
      <c r="C88570" s="1"/>
      <c r="H88570" s="1"/>
      <c r="I88570" s="1"/>
      <c r="L88570"/>
    </row>
    <row r="88571" spans="3:12" x14ac:dyDescent="0.3">
      <c r="C88571" s="1"/>
      <c r="H88571" s="1"/>
      <c r="I88571" s="1"/>
      <c r="L88571"/>
    </row>
    <row r="88572" spans="3:12" x14ac:dyDescent="0.3">
      <c r="C88572" s="1"/>
      <c r="H88572" s="1"/>
      <c r="I88572" s="1"/>
      <c r="L88572"/>
    </row>
    <row r="88573" spans="3:12" x14ac:dyDescent="0.3">
      <c r="C88573" s="1"/>
      <c r="H88573" s="1"/>
      <c r="I88573" s="1"/>
      <c r="L88573"/>
    </row>
    <row r="88574" spans="3:12" x14ac:dyDescent="0.3">
      <c r="C88574" s="1"/>
      <c r="H88574" s="1"/>
      <c r="I88574" s="1"/>
      <c r="L88574"/>
    </row>
    <row r="88575" spans="3:12" x14ac:dyDescent="0.3">
      <c r="C88575" s="1"/>
      <c r="H88575" s="1"/>
      <c r="I88575" s="1"/>
      <c r="L88575"/>
    </row>
    <row r="88576" spans="3:12" x14ac:dyDescent="0.3">
      <c r="C88576" s="1"/>
      <c r="H88576" s="1"/>
      <c r="I88576" s="1"/>
      <c r="L88576"/>
    </row>
    <row r="88577" spans="3:12" x14ac:dyDescent="0.3">
      <c r="C88577" s="1"/>
      <c r="H88577" s="1"/>
      <c r="I88577" s="1"/>
      <c r="L88577"/>
    </row>
    <row r="88578" spans="3:12" x14ac:dyDescent="0.3">
      <c r="C88578" s="1"/>
      <c r="H88578" s="1"/>
      <c r="I88578" s="1"/>
      <c r="L88578"/>
    </row>
    <row r="88579" spans="3:12" x14ac:dyDescent="0.3">
      <c r="C88579" s="1"/>
      <c r="H88579" s="1"/>
      <c r="I88579" s="1"/>
      <c r="L88579"/>
    </row>
    <row r="88580" spans="3:12" x14ac:dyDescent="0.3">
      <c r="C88580" s="1"/>
      <c r="H88580" s="1"/>
      <c r="I88580" s="1"/>
      <c r="L88580"/>
    </row>
    <row r="88581" spans="3:12" x14ac:dyDescent="0.3">
      <c r="C88581" s="1"/>
      <c r="H88581" s="1"/>
      <c r="I88581" s="1"/>
      <c r="L88581"/>
    </row>
    <row r="88582" spans="3:12" x14ac:dyDescent="0.3">
      <c r="C88582" s="1"/>
      <c r="H88582" s="1"/>
      <c r="I88582" s="1"/>
      <c r="L88582"/>
    </row>
    <row r="88583" spans="3:12" x14ac:dyDescent="0.3">
      <c r="C88583" s="1"/>
      <c r="H88583" s="1"/>
      <c r="I88583" s="1"/>
      <c r="L88583"/>
    </row>
    <row r="88584" spans="3:12" x14ac:dyDescent="0.3">
      <c r="C88584" s="1"/>
      <c r="H88584" s="1"/>
      <c r="I88584" s="1"/>
      <c r="L88584"/>
    </row>
    <row r="88585" spans="3:12" x14ac:dyDescent="0.3">
      <c r="C88585" s="1"/>
      <c r="H88585" s="1"/>
      <c r="I88585" s="1"/>
      <c r="L88585"/>
    </row>
    <row r="88586" spans="3:12" x14ac:dyDescent="0.3">
      <c r="C88586" s="1"/>
      <c r="H88586" s="1"/>
      <c r="I88586" s="1"/>
      <c r="L88586"/>
    </row>
    <row r="88587" spans="3:12" x14ac:dyDescent="0.3">
      <c r="C88587" s="1"/>
      <c r="H88587" s="1"/>
      <c r="I88587" s="1"/>
      <c r="L88587"/>
    </row>
    <row r="88588" spans="3:12" x14ac:dyDescent="0.3">
      <c r="C88588" s="1"/>
      <c r="H88588" s="1"/>
      <c r="I88588" s="1"/>
      <c r="L88588"/>
    </row>
    <row r="88589" spans="3:12" x14ac:dyDescent="0.3">
      <c r="C88589" s="1"/>
      <c r="H88589" s="1"/>
      <c r="I88589" s="1"/>
      <c r="L88589"/>
    </row>
    <row r="88590" spans="3:12" x14ac:dyDescent="0.3">
      <c r="C88590" s="1"/>
      <c r="H88590" s="1"/>
      <c r="I88590" s="1"/>
      <c r="L88590"/>
    </row>
    <row r="88591" spans="3:12" x14ac:dyDescent="0.3">
      <c r="C88591" s="1"/>
      <c r="H88591" s="1"/>
      <c r="I88591" s="1"/>
      <c r="L88591"/>
    </row>
    <row r="88592" spans="3:12" x14ac:dyDescent="0.3">
      <c r="C88592" s="1"/>
      <c r="H88592" s="1"/>
      <c r="I88592" s="1"/>
      <c r="L88592"/>
    </row>
    <row r="88593" spans="3:12" x14ac:dyDescent="0.3">
      <c r="C88593" s="1"/>
      <c r="H88593" s="1"/>
      <c r="I88593" s="1"/>
      <c r="L88593"/>
    </row>
    <row r="88594" spans="3:12" x14ac:dyDescent="0.3">
      <c r="C88594" s="1"/>
      <c r="H88594" s="1"/>
      <c r="I88594" s="1"/>
      <c r="L88594"/>
    </row>
    <row r="88595" spans="3:12" x14ac:dyDescent="0.3">
      <c r="C88595" s="1"/>
      <c r="H88595" s="1"/>
      <c r="I88595" s="1"/>
      <c r="L88595"/>
    </row>
    <row r="88596" spans="3:12" x14ac:dyDescent="0.3">
      <c r="C88596" s="1"/>
      <c r="H88596" s="1"/>
      <c r="I88596" s="1"/>
      <c r="L88596"/>
    </row>
    <row r="88597" spans="3:12" x14ac:dyDescent="0.3">
      <c r="C88597" s="1"/>
      <c r="H88597" s="1"/>
      <c r="I88597" s="1"/>
      <c r="L88597"/>
    </row>
    <row r="88598" spans="3:12" x14ac:dyDescent="0.3">
      <c r="C88598" s="1"/>
      <c r="H88598" s="1"/>
      <c r="I88598" s="1"/>
      <c r="L88598"/>
    </row>
    <row r="88599" spans="3:12" x14ac:dyDescent="0.3">
      <c r="C88599" s="1"/>
      <c r="H88599" s="1"/>
      <c r="I88599" s="1"/>
      <c r="L88599"/>
    </row>
    <row r="88600" spans="3:12" x14ac:dyDescent="0.3">
      <c r="C88600" s="1"/>
      <c r="H88600" s="1"/>
      <c r="I88600" s="1"/>
      <c r="L88600"/>
    </row>
    <row r="88601" spans="3:12" x14ac:dyDescent="0.3">
      <c r="C88601" s="1"/>
      <c r="H88601" s="1"/>
      <c r="I88601" s="1"/>
      <c r="L88601"/>
    </row>
    <row r="88602" spans="3:12" x14ac:dyDescent="0.3">
      <c r="C88602" s="1"/>
      <c r="H88602" s="1"/>
      <c r="I88602" s="1"/>
      <c r="L88602"/>
    </row>
    <row r="88603" spans="3:12" x14ac:dyDescent="0.3">
      <c r="C88603" s="1"/>
      <c r="H88603" s="1"/>
      <c r="I88603" s="1"/>
      <c r="L88603"/>
    </row>
    <row r="88604" spans="3:12" x14ac:dyDescent="0.3">
      <c r="C88604" s="1"/>
      <c r="H88604" s="1"/>
      <c r="I88604" s="1"/>
      <c r="L88604"/>
    </row>
    <row r="88605" spans="3:12" x14ac:dyDescent="0.3">
      <c r="C88605" s="1"/>
      <c r="H88605" s="1"/>
      <c r="I88605" s="1"/>
      <c r="L88605"/>
    </row>
    <row r="88606" spans="3:12" x14ac:dyDescent="0.3">
      <c r="C88606" s="1"/>
      <c r="H88606" s="1"/>
      <c r="I88606" s="1"/>
      <c r="L88606"/>
    </row>
    <row r="88607" spans="3:12" x14ac:dyDescent="0.3">
      <c r="C88607" s="1"/>
      <c r="H88607" s="1"/>
      <c r="I88607" s="1"/>
      <c r="L88607"/>
    </row>
    <row r="88608" spans="3:12" x14ac:dyDescent="0.3">
      <c r="C88608" s="1"/>
      <c r="H88608" s="1"/>
      <c r="I88608" s="1"/>
      <c r="L88608"/>
    </row>
    <row r="88609" spans="3:12" x14ac:dyDescent="0.3">
      <c r="C88609" s="1"/>
      <c r="H88609" s="1"/>
      <c r="I88609" s="1"/>
      <c r="L88609"/>
    </row>
    <row r="88610" spans="3:12" x14ac:dyDescent="0.3">
      <c r="C88610" s="1"/>
      <c r="H88610" s="1"/>
      <c r="I88610" s="1"/>
      <c r="L88610"/>
    </row>
    <row r="88611" spans="3:12" x14ac:dyDescent="0.3">
      <c r="C88611" s="1"/>
      <c r="H88611" s="1"/>
      <c r="I88611" s="1"/>
      <c r="L88611"/>
    </row>
    <row r="88612" spans="3:12" x14ac:dyDescent="0.3">
      <c r="C88612" s="1"/>
      <c r="H88612" s="1"/>
      <c r="I88612" s="1"/>
      <c r="L88612"/>
    </row>
    <row r="88613" spans="3:12" x14ac:dyDescent="0.3">
      <c r="C88613" s="1"/>
      <c r="H88613" s="1"/>
      <c r="I88613" s="1"/>
      <c r="L88613"/>
    </row>
    <row r="88614" spans="3:12" x14ac:dyDescent="0.3">
      <c r="C88614" s="1"/>
      <c r="H88614" s="1"/>
      <c r="I88614" s="1"/>
      <c r="L88614"/>
    </row>
    <row r="88615" spans="3:12" x14ac:dyDescent="0.3">
      <c r="C88615" s="1"/>
      <c r="H88615" s="1"/>
      <c r="I88615" s="1"/>
      <c r="L88615"/>
    </row>
    <row r="88616" spans="3:12" x14ac:dyDescent="0.3">
      <c r="C88616" s="1"/>
      <c r="H88616" s="1"/>
      <c r="I88616" s="1"/>
      <c r="L88616"/>
    </row>
    <row r="88617" spans="3:12" x14ac:dyDescent="0.3">
      <c r="C88617" s="1"/>
      <c r="H88617" s="1"/>
      <c r="I88617" s="1"/>
      <c r="L88617"/>
    </row>
    <row r="88618" spans="3:12" x14ac:dyDescent="0.3">
      <c r="C88618" s="1"/>
      <c r="H88618" s="1"/>
      <c r="I88618" s="1"/>
      <c r="L88618"/>
    </row>
    <row r="88619" spans="3:12" x14ac:dyDescent="0.3">
      <c r="C88619" s="1"/>
      <c r="H88619" s="1"/>
      <c r="I88619" s="1"/>
      <c r="L88619"/>
    </row>
    <row r="88620" spans="3:12" x14ac:dyDescent="0.3">
      <c r="C88620" s="1"/>
      <c r="H88620" s="1"/>
      <c r="I88620" s="1"/>
      <c r="L88620"/>
    </row>
    <row r="88621" spans="3:12" x14ac:dyDescent="0.3">
      <c r="C88621" s="1"/>
      <c r="H88621" s="1"/>
      <c r="I88621" s="1"/>
      <c r="L88621"/>
    </row>
    <row r="88622" spans="3:12" x14ac:dyDescent="0.3">
      <c r="C88622" s="1"/>
      <c r="H88622" s="1"/>
      <c r="I88622" s="1"/>
      <c r="L88622"/>
    </row>
    <row r="88623" spans="3:12" x14ac:dyDescent="0.3">
      <c r="C88623" s="1"/>
      <c r="H88623" s="1"/>
      <c r="I88623" s="1"/>
      <c r="L88623"/>
    </row>
    <row r="88624" spans="3:12" x14ac:dyDescent="0.3">
      <c r="C88624" s="1"/>
      <c r="H88624" s="1"/>
      <c r="I88624" s="1"/>
      <c r="L88624"/>
    </row>
    <row r="88625" spans="3:12" x14ac:dyDescent="0.3">
      <c r="C88625" s="1"/>
      <c r="H88625" s="1"/>
      <c r="I88625" s="1"/>
      <c r="L88625"/>
    </row>
    <row r="88626" spans="3:12" x14ac:dyDescent="0.3">
      <c r="C88626" s="1"/>
      <c r="H88626" s="1"/>
      <c r="I88626" s="1"/>
      <c r="L88626"/>
    </row>
    <row r="88627" spans="3:12" x14ac:dyDescent="0.3">
      <c r="C88627" s="1"/>
      <c r="H88627" s="1"/>
      <c r="I88627" s="1"/>
      <c r="L88627"/>
    </row>
    <row r="88628" spans="3:12" x14ac:dyDescent="0.3">
      <c r="C88628" s="1"/>
      <c r="H88628" s="1"/>
      <c r="I88628" s="1"/>
      <c r="L88628"/>
    </row>
    <row r="88629" spans="3:12" x14ac:dyDescent="0.3">
      <c r="C88629" s="1"/>
      <c r="H88629" s="1"/>
      <c r="I88629" s="1"/>
      <c r="L88629"/>
    </row>
    <row r="88630" spans="3:12" x14ac:dyDescent="0.3">
      <c r="C88630" s="1"/>
      <c r="H88630" s="1"/>
      <c r="I88630" s="1"/>
      <c r="L88630"/>
    </row>
    <row r="88631" spans="3:12" x14ac:dyDescent="0.3">
      <c r="C88631" s="1"/>
      <c r="H88631" s="1"/>
      <c r="I88631" s="1"/>
      <c r="L88631"/>
    </row>
    <row r="88632" spans="3:12" x14ac:dyDescent="0.3">
      <c r="C88632" s="1"/>
      <c r="H88632" s="1"/>
      <c r="I88632" s="1"/>
      <c r="L88632"/>
    </row>
    <row r="88633" spans="3:12" x14ac:dyDescent="0.3">
      <c r="C88633" s="1"/>
      <c r="H88633" s="1"/>
      <c r="I88633" s="1"/>
      <c r="L88633"/>
    </row>
    <row r="88634" spans="3:12" x14ac:dyDescent="0.3">
      <c r="C88634" s="1"/>
      <c r="H88634" s="1"/>
      <c r="I88634" s="1"/>
      <c r="L88634"/>
    </row>
    <row r="88635" spans="3:12" x14ac:dyDescent="0.3">
      <c r="C88635" s="1"/>
      <c r="H88635" s="1"/>
      <c r="I88635" s="1"/>
      <c r="L88635"/>
    </row>
    <row r="88636" spans="3:12" x14ac:dyDescent="0.3">
      <c r="C88636" s="1"/>
      <c r="H88636" s="1"/>
      <c r="I88636" s="1"/>
      <c r="L88636"/>
    </row>
    <row r="88637" spans="3:12" x14ac:dyDescent="0.3">
      <c r="C88637" s="1"/>
      <c r="H88637" s="1"/>
      <c r="I88637" s="1"/>
      <c r="L88637"/>
    </row>
    <row r="88638" spans="3:12" x14ac:dyDescent="0.3">
      <c r="C88638" s="1"/>
      <c r="H88638" s="1"/>
      <c r="I88638" s="1"/>
      <c r="L88638"/>
    </row>
    <row r="88639" spans="3:12" x14ac:dyDescent="0.3">
      <c r="C88639" s="1"/>
      <c r="H88639" s="1"/>
      <c r="I88639" s="1"/>
      <c r="L88639"/>
    </row>
    <row r="88640" spans="3:12" x14ac:dyDescent="0.3">
      <c r="C88640" s="1"/>
      <c r="H88640" s="1"/>
      <c r="I88640" s="1"/>
      <c r="L88640"/>
    </row>
    <row r="88641" spans="3:12" x14ac:dyDescent="0.3">
      <c r="C88641" s="1"/>
      <c r="H88641" s="1"/>
      <c r="I88641" s="1"/>
      <c r="L88641"/>
    </row>
    <row r="88642" spans="3:12" x14ac:dyDescent="0.3">
      <c r="C88642" s="1"/>
      <c r="H88642" s="1"/>
      <c r="I88642" s="1"/>
      <c r="L88642"/>
    </row>
    <row r="88643" spans="3:12" x14ac:dyDescent="0.3">
      <c r="C88643" s="1"/>
      <c r="H88643" s="1"/>
      <c r="I88643" s="1"/>
      <c r="L88643"/>
    </row>
    <row r="88644" spans="3:12" x14ac:dyDescent="0.3">
      <c r="C88644" s="1"/>
      <c r="H88644" s="1"/>
      <c r="I88644" s="1"/>
      <c r="L88644"/>
    </row>
    <row r="88645" spans="3:12" x14ac:dyDescent="0.3">
      <c r="C88645" s="1"/>
      <c r="H88645" s="1"/>
      <c r="I88645" s="1"/>
      <c r="L88645"/>
    </row>
    <row r="88646" spans="3:12" x14ac:dyDescent="0.3">
      <c r="C88646" s="1"/>
      <c r="H88646" s="1"/>
      <c r="I88646" s="1"/>
      <c r="L88646"/>
    </row>
    <row r="88647" spans="3:12" x14ac:dyDescent="0.3">
      <c r="C88647" s="1"/>
      <c r="H88647" s="1"/>
      <c r="I88647" s="1"/>
      <c r="L88647"/>
    </row>
    <row r="88648" spans="3:12" x14ac:dyDescent="0.3">
      <c r="C88648" s="1"/>
      <c r="H88648" s="1"/>
      <c r="I88648" s="1"/>
      <c r="L88648"/>
    </row>
    <row r="88649" spans="3:12" x14ac:dyDescent="0.3">
      <c r="C88649" s="1"/>
      <c r="H88649" s="1"/>
      <c r="I88649" s="1"/>
      <c r="L88649"/>
    </row>
    <row r="88650" spans="3:12" x14ac:dyDescent="0.3">
      <c r="C88650" s="1"/>
      <c r="H88650" s="1"/>
      <c r="I88650" s="1"/>
      <c r="L88650"/>
    </row>
    <row r="88651" spans="3:12" x14ac:dyDescent="0.3">
      <c r="C88651" s="1"/>
      <c r="H88651" s="1"/>
      <c r="I88651" s="1"/>
      <c r="L88651"/>
    </row>
    <row r="88652" spans="3:12" x14ac:dyDescent="0.3">
      <c r="C88652" s="1"/>
      <c r="H88652" s="1"/>
      <c r="I88652" s="1"/>
      <c r="L88652"/>
    </row>
    <row r="88653" spans="3:12" x14ac:dyDescent="0.3">
      <c r="C88653" s="1"/>
      <c r="H88653" s="1"/>
      <c r="I88653" s="1"/>
      <c r="L88653"/>
    </row>
    <row r="88654" spans="3:12" x14ac:dyDescent="0.3">
      <c r="C88654" s="1"/>
      <c r="H88654" s="1"/>
      <c r="I88654" s="1"/>
      <c r="L88654"/>
    </row>
    <row r="88655" spans="3:12" x14ac:dyDescent="0.3">
      <c r="C88655" s="1"/>
      <c r="H88655" s="1"/>
      <c r="I88655" s="1"/>
      <c r="L88655"/>
    </row>
    <row r="88656" spans="3:12" x14ac:dyDescent="0.3">
      <c r="C88656" s="1"/>
      <c r="H88656" s="1"/>
      <c r="I88656" s="1"/>
      <c r="L88656"/>
    </row>
    <row r="88657" spans="3:12" x14ac:dyDescent="0.3">
      <c r="C88657" s="1"/>
      <c r="H88657" s="1"/>
      <c r="I88657" s="1"/>
      <c r="L88657"/>
    </row>
    <row r="88658" spans="3:12" x14ac:dyDescent="0.3">
      <c r="C88658" s="1"/>
      <c r="H88658" s="1"/>
      <c r="I88658" s="1"/>
      <c r="L88658"/>
    </row>
    <row r="88659" spans="3:12" x14ac:dyDescent="0.3">
      <c r="C88659" s="1"/>
      <c r="H88659" s="1"/>
      <c r="I88659" s="1"/>
      <c r="L88659"/>
    </row>
    <row r="88660" spans="3:12" x14ac:dyDescent="0.3">
      <c r="C88660" s="1"/>
      <c r="H88660" s="1"/>
      <c r="I88660" s="1"/>
      <c r="L88660"/>
    </row>
    <row r="88661" spans="3:12" x14ac:dyDescent="0.3">
      <c r="C88661" s="1"/>
      <c r="H88661" s="1"/>
      <c r="I88661" s="1"/>
      <c r="L88661"/>
    </row>
    <row r="88662" spans="3:12" x14ac:dyDescent="0.3">
      <c r="C88662" s="1"/>
      <c r="H88662" s="1"/>
      <c r="I88662" s="1"/>
      <c r="L88662"/>
    </row>
    <row r="88663" spans="3:12" x14ac:dyDescent="0.3">
      <c r="C88663" s="1"/>
      <c r="H88663" s="1"/>
      <c r="I88663" s="1"/>
      <c r="L88663"/>
    </row>
    <row r="88664" spans="3:12" x14ac:dyDescent="0.3">
      <c r="C88664" s="1"/>
      <c r="H88664" s="1"/>
      <c r="I88664" s="1"/>
      <c r="L88664"/>
    </row>
    <row r="88665" spans="3:12" x14ac:dyDescent="0.3">
      <c r="C88665" s="1"/>
      <c r="H88665" s="1"/>
      <c r="I88665" s="1"/>
      <c r="L88665"/>
    </row>
    <row r="88666" spans="3:12" x14ac:dyDescent="0.3">
      <c r="C88666" s="1"/>
      <c r="H88666" s="1"/>
      <c r="I88666" s="1"/>
      <c r="L88666"/>
    </row>
    <row r="88667" spans="3:12" x14ac:dyDescent="0.3">
      <c r="C88667" s="1"/>
      <c r="H88667" s="1"/>
      <c r="I88667" s="1"/>
      <c r="L88667"/>
    </row>
    <row r="88668" spans="3:12" x14ac:dyDescent="0.3">
      <c r="C88668" s="1"/>
      <c r="H88668" s="1"/>
      <c r="I88668" s="1"/>
      <c r="L88668"/>
    </row>
    <row r="88669" spans="3:12" x14ac:dyDescent="0.3">
      <c r="C88669" s="1"/>
      <c r="H88669" s="1"/>
      <c r="I88669" s="1"/>
      <c r="L88669"/>
    </row>
    <row r="88670" spans="3:12" x14ac:dyDescent="0.3">
      <c r="C88670" s="1"/>
      <c r="H88670" s="1"/>
      <c r="I88670" s="1"/>
      <c r="L88670"/>
    </row>
    <row r="88671" spans="3:12" x14ac:dyDescent="0.3">
      <c r="C88671" s="1"/>
      <c r="H88671" s="1"/>
      <c r="I88671" s="1"/>
      <c r="L88671"/>
    </row>
    <row r="88672" spans="3:12" x14ac:dyDescent="0.3">
      <c r="C88672" s="1"/>
      <c r="H88672" s="1"/>
      <c r="I88672" s="1"/>
      <c r="L88672"/>
    </row>
    <row r="88673" spans="3:12" x14ac:dyDescent="0.3">
      <c r="C88673" s="1"/>
      <c r="H88673" s="1"/>
      <c r="I88673" s="1"/>
      <c r="L88673"/>
    </row>
    <row r="88674" spans="3:12" x14ac:dyDescent="0.3">
      <c r="C88674" s="1"/>
      <c r="H88674" s="1"/>
      <c r="I88674" s="1"/>
      <c r="L88674"/>
    </row>
    <row r="88675" spans="3:12" x14ac:dyDescent="0.3">
      <c r="C88675" s="1"/>
      <c r="H88675" s="1"/>
      <c r="I88675" s="1"/>
      <c r="L88675"/>
    </row>
    <row r="88676" spans="3:12" x14ac:dyDescent="0.3">
      <c r="C88676" s="1"/>
      <c r="H88676" s="1"/>
      <c r="I88676" s="1"/>
      <c r="L88676"/>
    </row>
    <row r="88677" spans="3:12" x14ac:dyDescent="0.3">
      <c r="C88677" s="1"/>
      <c r="H88677" s="1"/>
      <c r="I88677" s="1"/>
      <c r="L88677"/>
    </row>
    <row r="88678" spans="3:12" x14ac:dyDescent="0.3">
      <c r="C88678" s="1"/>
      <c r="H88678" s="1"/>
      <c r="I88678" s="1"/>
      <c r="L88678"/>
    </row>
    <row r="88679" spans="3:12" x14ac:dyDescent="0.3">
      <c r="C88679" s="1"/>
      <c r="H88679" s="1"/>
      <c r="I88679" s="1"/>
      <c r="L88679"/>
    </row>
    <row r="88680" spans="3:12" x14ac:dyDescent="0.3">
      <c r="C88680" s="1"/>
      <c r="H88680" s="1"/>
      <c r="I88680" s="1"/>
      <c r="L88680"/>
    </row>
    <row r="88681" spans="3:12" x14ac:dyDescent="0.3">
      <c r="C88681" s="1"/>
      <c r="H88681" s="1"/>
      <c r="I88681" s="1"/>
      <c r="L88681"/>
    </row>
    <row r="88682" spans="3:12" x14ac:dyDescent="0.3">
      <c r="C88682" s="1"/>
      <c r="H88682" s="1"/>
      <c r="I88682" s="1"/>
      <c r="L88682"/>
    </row>
    <row r="88683" spans="3:12" x14ac:dyDescent="0.3">
      <c r="C88683" s="1"/>
      <c r="H88683" s="1"/>
      <c r="I88683" s="1"/>
      <c r="L88683"/>
    </row>
    <row r="88684" spans="3:12" x14ac:dyDescent="0.3">
      <c r="C88684" s="1"/>
      <c r="H88684" s="1"/>
      <c r="I88684" s="1"/>
      <c r="L88684"/>
    </row>
    <row r="88685" spans="3:12" x14ac:dyDescent="0.3">
      <c r="C88685" s="1"/>
      <c r="H88685" s="1"/>
      <c r="I88685" s="1"/>
      <c r="L88685"/>
    </row>
    <row r="88686" spans="3:12" x14ac:dyDescent="0.3">
      <c r="C88686" s="1"/>
      <c r="H88686" s="1"/>
      <c r="I88686" s="1"/>
      <c r="L88686"/>
    </row>
    <row r="88687" spans="3:12" x14ac:dyDescent="0.3">
      <c r="C88687" s="1"/>
      <c r="H88687" s="1"/>
      <c r="I88687" s="1"/>
      <c r="L88687"/>
    </row>
    <row r="88688" spans="3:12" x14ac:dyDescent="0.3">
      <c r="C88688" s="1"/>
      <c r="H88688" s="1"/>
      <c r="I88688" s="1"/>
      <c r="L88688"/>
    </row>
    <row r="88689" spans="3:12" x14ac:dyDescent="0.3">
      <c r="C88689" s="1"/>
      <c r="H88689" s="1"/>
      <c r="I88689" s="1"/>
      <c r="L88689"/>
    </row>
    <row r="88690" spans="3:12" x14ac:dyDescent="0.3">
      <c r="C88690" s="1"/>
      <c r="H88690" s="1"/>
      <c r="I88690" s="1"/>
      <c r="L88690"/>
    </row>
    <row r="88691" spans="3:12" x14ac:dyDescent="0.3">
      <c r="C88691" s="1"/>
      <c r="H88691" s="1"/>
      <c r="I88691" s="1"/>
      <c r="L88691"/>
    </row>
    <row r="88692" spans="3:12" x14ac:dyDescent="0.3">
      <c r="C88692" s="1"/>
      <c r="H88692" s="1"/>
      <c r="I88692" s="1"/>
      <c r="L88692"/>
    </row>
    <row r="88693" spans="3:12" x14ac:dyDescent="0.3">
      <c r="C88693" s="1"/>
      <c r="H88693" s="1"/>
      <c r="I88693" s="1"/>
      <c r="L88693"/>
    </row>
    <row r="88694" spans="3:12" x14ac:dyDescent="0.3">
      <c r="C88694" s="1"/>
      <c r="H88694" s="1"/>
      <c r="I88694" s="1"/>
      <c r="L88694"/>
    </row>
    <row r="88695" spans="3:12" x14ac:dyDescent="0.3">
      <c r="C88695" s="1"/>
      <c r="H88695" s="1"/>
      <c r="I88695" s="1"/>
      <c r="L88695"/>
    </row>
    <row r="88696" spans="3:12" x14ac:dyDescent="0.3">
      <c r="C88696" s="1"/>
      <c r="H88696" s="1"/>
      <c r="I88696" s="1"/>
      <c r="L88696"/>
    </row>
    <row r="88697" spans="3:12" x14ac:dyDescent="0.3">
      <c r="C88697" s="1"/>
      <c r="H88697" s="1"/>
      <c r="I88697" s="1"/>
      <c r="L88697"/>
    </row>
    <row r="88698" spans="3:12" x14ac:dyDescent="0.3">
      <c r="C88698" s="1"/>
      <c r="H88698" s="1"/>
      <c r="I88698" s="1"/>
      <c r="L88698"/>
    </row>
    <row r="88699" spans="3:12" x14ac:dyDescent="0.3">
      <c r="C88699" s="1"/>
      <c r="H88699" s="1"/>
      <c r="I88699" s="1"/>
      <c r="L88699"/>
    </row>
    <row r="88700" spans="3:12" x14ac:dyDescent="0.3">
      <c r="C88700" s="1"/>
      <c r="H88700" s="1"/>
      <c r="I88700" s="1"/>
      <c r="L88700"/>
    </row>
    <row r="88701" spans="3:12" x14ac:dyDescent="0.3">
      <c r="C88701" s="1"/>
      <c r="H88701" s="1"/>
      <c r="I88701" s="1"/>
      <c r="L88701"/>
    </row>
    <row r="88702" spans="3:12" x14ac:dyDescent="0.3">
      <c r="C88702" s="1"/>
      <c r="H88702" s="1"/>
      <c r="I88702" s="1"/>
      <c r="L88702"/>
    </row>
    <row r="88703" spans="3:12" x14ac:dyDescent="0.3">
      <c r="C88703" s="1"/>
      <c r="H88703" s="1"/>
      <c r="I88703" s="1"/>
      <c r="L88703"/>
    </row>
    <row r="88704" spans="3:12" x14ac:dyDescent="0.3">
      <c r="C88704" s="1"/>
      <c r="H88704" s="1"/>
      <c r="I88704" s="1"/>
      <c r="L88704"/>
    </row>
    <row r="88705" spans="3:12" x14ac:dyDescent="0.3">
      <c r="C88705" s="1"/>
      <c r="H88705" s="1"/>
      <c r="I88705" s="1"/>
      <c r="L88705"/>
    </row>
    <row r="88706" spans="3:12" x14ac:dyDescent="0.3">
      <c r="C88706" s="1"/>
      <c r="H88706" s="1"/>
      <c r="I88706" s="1"/>
      <c r="L88706"/>
    </row>
    <row r="88707" spans="3:12" x14ac:dyDescent="0.3">
      <c r="C88707" s="1"/>
      <c r="H88707" s="1"/>
      <c r="I88707" s="1"/>
      <c r="L88707"/>
    </row>
    <row r="88708" spans="3:12" x14ac:dyDescent="0.3">
      <c r="C88708" s="1"/>
      <c r="H88708" s="1"/>
      <c r="I88708" s="1"/>
      <c r="L88708"/>
    </row>
    <row r="88709" spans="3:12" x14ac:dyDescent="0.3">
      <c r="C88709" s="1"/>
      <c r="H88709" s="1"/>
      <c r="I88709" s="1"/>
      <c r="L88709"/>
    </row>
    <row r="88710" spans="3:12" x14ac:dyDescent="0.3">
      <c r="C88710" s="1"/>
      <c r="H88710" s="1"/>
      <c r="I88710" s="1"/>
      <c r="L88710"/>
    </row>
    <row r="88711" spans="3:12" x14ac:dyDescent="0.3">
      <c r="C88711" s="1"/>
      <c r="H88711" s="1"/>
      <c r="I88711" s="1"/>
      <c r="L88711"/>
    </row>
    <row r="88712" spans="3:12" x14ac:dyDescent="0.3">
      <c r="C88712" s="1"/>
      <c r="H88712" s="1"/>
      <c r="I88712" s="1"/>
      <c r="L88712"/>
    </row>
    <row r="88713" spans="3:12" x14ac:dyDescent="0.3">
      <c r="C88713" s="1"/>
      <c r="H88713" s="1"/>
      <c r="I88713" s="1"/>
      <c r="L88713"/>
    </row>
    <row r="88714" spans="3:12" x14ac:dyDescent="0.3">
      <c r="C88714" s="1"/>
      <c r="H88714" s="1"/>
      <c r="I88714" s="1"/>
      <c r="L88714"/>
    </row>
    <row r="88715" spans="3:12" x14ac:dyDescent="0.3">
      <c r="C88715" s="1"/>
      <c r="H88715" s="1"/>
      <c r="I88715" s="1"/>
      <c r="L88715"/>
    </row>
    <row r="88716" spans="3:12" x14ac:dyDescent="0.3">
      <c r="C88716" s="1"/>
      <c r="H88716" s="1"/>
      <c r="I88716" s="1"/>
      <c r="L88716"/>
    </row>
    <row r="88717" spans="3:12" x14ac:dyDescent="0.3">
      <c r="C88717" s="1"/>
      <c r="H88717" s="1"/>
      <c r="I88717" s="1"/>
      <c r="L88717"/>
    </row>
    <row r="88718" spans="3:12" x14ac:dyDescent="0.3">
      <c r="C88718" s="1"/>
      <c r="H88718" s="1"/>
      <c r="I88718" s="1"/>
      <c r="L88718"/>
    </row>
    <row r="88719" spans="3:12" x14ac:dyDescent="0.3">
      <c r="C88719" s="1"/>
      <c r="H88719" s="1"/>
      <c r="I88719" s="1"/>
      <c r="L88719"/>
    </row>
    <row r="88720" spans="3:12" x14ac:dyDescent="0.3">
      <c r="C88720" s="1"/>
      <c r="H88720" s="1"/>
      <c r="I88720" s="1"/>
      <c r="L88720"/>
    </row>
    <row r="88721" spans="3:12" x14ac:dyDescent="0.3">
      <c r="C88721" s="1"/>
      <c r="H88721" s="1"/>
      <c r="I88721" s="1"/>
      <c r="L88721"/>
    </row>
    <row r="88722" spans="3:12" x14ac:dyDescent="0.3">
      <c r="C88722" s="1"/>
      <c r="H88722" s="1"/>
      <c r="I88722" s="1"/>
      <c r="L88722"/>
    </row>
    <row r="88723" spans="3:12" x14ac:dyDescent="0.3">
      <c r="C88723" s="1"/>
      <c r="H88723" s="1"/>
      <c r="I88723" s="1"/>
      <c r="L88723"/>
    </row>
    <row r="88724" spans="3:12" x14ac:dyDescent="0.3">
      <c r="C88724" s="1"/>
      <c r="H88724" s="1"/>
      <c r="I88724" s="1"/>
      <c r="L88724"/>
    </row>
    <row r="88725" spans="3:12" x14ac:dyDescent="0.3">
      <c r="C88725" s="1"/>
      <c r="H88725" s="1"/>
      <c r="I88725" s="1"/>
      <c r="L88725"/>
    </row>
    <row r="88726" spans="3:12" x14ac:dyDescent="0.3">
      <c r="C88726" s="1"/>
      <c r="H88726" s="1"/>
      <c r="I88726" s="1"/>
      <c r="L88726"/>
    </row>
    <row r="88727" spans="3:12" x14ac:dyDescent="0.3">
      <c r="C88727" s="1"/>
      <c r="H88727" s="1"/>
      <c r="I88727" s="1"/>
      <c r="L88727"/>
    </row>
    <row r="88728" spans="3:12" x14ac:dyDescent="0.3">
      <c r="C88728" s="1"/>
      <c r="H88728" s="1"/>
      <c r="I88728" s="1"/>
      <c r="L88728"/>
    </row>
    <row r="88729" spans="3:12" x14ac:dyDescent="0.3">
      <c r="C88729" s="1"/>
      <c r="H88729" s="1"/>
      <c r="I88729" s="1"/>
      <c r="L88729"/>
    </row>
    <row r="88730" spans="3:12" x14ac:dyDescent="0.3">
      <c r="C88730" s="1"/>
      <c r="H88730" s="1"/>
      <c r="I88730" s="1"/>
      <c r="L88730"/>
    </row>
    <row r="88731" spans="3:12" x14ac:dyDescent="0.3">
      <c r="C88731" s="1"/>
      <c r="H88731" s="1"/>
      <c r="I88731" s="1"/>
      <c r="L88731"/>
    </row>
    <row r="88732" spans="3:12" x14ac:dyDescent="0.3">
      <c r="C88732" s="1"/>
      <c r="H88732" s="1"/>
      <c r="I88732" s="1"/>
      <c r="L88732"/>
    </row>
    <row r="88733" spans="3:12" x14ac:dyDescent="0.3">
      <c r="C88733" s="1"/>
      <c r="H88733" s="1"/>
      <c r="I88733" s="1"/>
      <c r="L88733"/>
    </row>
    <row r="88734" spans="3:12" x14ac:dyDescent="0.3">
      <c r="C88734" s="1"/>
      <c r="H88734" s="1"/>
      <c r="I88734" s="1"/>
      <c r="L88734"/>
    </row>
    <row r="88735" spans="3:12" x14ac:dyDescent="0.3">
      <c r="C88735" s="1"/>
      <c r="H88735" s="1"/>
      <c r="I88735" s="1"/>
      <c r="L88735"/>
    </row>
    <row r="88736" spans="3:12" x14ac:dyDescent="0.3">
      <c r="C88736" s="1"/>
      <c r="H88736" s="1"/>
      <c r="I88736" s="1"/>
      <c r="L88736"/>
    </row>
    <row r="88737" spans="3:12" x14ac:dyDescent="0.3">
      <c r="C88737" s="1"/>
      <c r="H88737" s="1"/>
      <c r="I88737" s="1"/>
      <c r="L88737"/>
    </row>
    <row r="88738" spans="3:12" x14ac:dyDescent="0.3">
      <c r="C88738" s="1"/>
      <c r="H88738" s="1"/>
      <c r="I88738" s="1"/>
      <c r="L88738"/>
    </row>
    <row r="88739" spans="3:12" x14ac:dyDescent="0.3">
      <c r="C88739" s="1"/>
      <c r="H88739" s="1"/>
      <c r="I88739" s="1"/>
      <c r="L88739"/>
    </row>
    <row r="88740" spans="3:12" x14ac:dyDescent="0.3">
      <c r="C88740" s="1"/>
      <c r="H88740" s="1"/>
      <c r="I88740" s="1"/>
      <c r="L88740"/>
    </row>
    <row r="88741" spans="3:12" x14ac:dyDescent="0.3">
      <c r="C88741" s="1"/>
      <c r="H88741" s="1"/>
      <c r="I88741" s="1"/>
      <c r="L88741"/>
    </row>
    <row r="88742" spans="3:12" x14ac:dyDescent="0.3">
      <c r="C88742" s="1"/>
      <c r="H88742" s="1"/>
      <c r="I88742" s="1"/>
      <c r="L88742"/>
    </row>
    <row r="88743" spans="3:12" x14ac:dyDescent="0.3">
      <c r="C88743" s="1"/>
      <c r="H88743" s="1"/>
      <c r="I88743" s="1"/>
      <c r="L88743"/>
    </row>
    <row r="88744" spans="3:12" x14ac:dyDescent="0.3">
      <c r="C88744" s="1"/>
      <c r="H88744" s="1"/>
      <c r="I88744" s="1"/>
      <c r="L88744"/>
    </row>
    <row r="88745" spans="3:12" x14ac:dyDescent="0.3">
      <c r="C88745" s="1"/>
      <c r="H88745" s="1"/>
      <c r="I88745" s="1"/>
      <c r="L88745"/>
    </row>
    <row r="88746" spans="3:12" x14ac:dyDescent="0.3">
      <c r="C88746" s="1"/>
      <c r="H88746" s="1"/>
      <c r="I88746" s="1"/>
      <c r="L88746"/>
    </row>
    <row r="88747" spans="3:12" x14ac:dyDescent="0.3">
      <c r="C88747" s="1"/>
      <c r="H88747" s="1"/>
      <c r="I88747" s="1"/>
      <c r="L88747"/>
    </row>
    <row r="88748" spans="3:12" x14ac:dyDescent="0.3">
      <c r="C88748" s="1"/>
      <c r="H88748" s="1"/>
      <c r="I88748" s="1"/>
      <c r="L88748"/>
    </row>
    <row r="88749" spans="3:12" x14ac:dyDescent="0.3">
      <c r="C88749" s="1"/>
      <c r="H88749" s="1"/>
      <c r="I88749" s="1"/>
      <c r="L88749"/>
    </row>
    <row r="88750" spans="3:12" x14ac:dyDescent="0.3">
      <c r="C88750" s="1"/>
      <c r="H88750" s="1"/>
      <c r="I88750" s="1"/>
      <c r="L88750"/>
    </row>
    <row r="88751" spans="3:12" x14ac:dyDescent="0.3">
      <c r="C88751" s="1"/>
      <c r="H88751" s="1"/>
      <c r="I88751" s="1"/>
      <c r="L88751"/>
    </row>
    <row r="88752" spans="3:12" x14ac:dyDescent="0.3">
      <c r="C88752" s="1"/>
      <c r="H88752" s="1"/>
      <c r="I88752" s="1"/>
      <c r="L88752"/>
    </row>
    <row r="88753" spans="3:12" x14ac:dyDescent="0.3">
      <c r="C88753" s="1"/>
      <c r="H88753" s="1"/>
      <c r="I88753" s="1"/>
      <c r="L88753"/>
    </row>
    <row r="88754" spans="3:12" x14ac:dyDescent="0.3">
      <c r="C88754" s="1"/>
      <c r="H88754" s="1"/>
      <c r="I88754" s="1"/>
      <c r="L88754"/>
    </row>
    <row r="88755" spans="3:12" x14ac:dyDescent="0.3">
      <c r="C88755" s="1"/>
      <c r="H88755" s="1"/>
      <c r="I88755" s="1"/>
      <c r="L88755"/>
    </row>
    <row r="88756" spans="3:12" x14ac:dyDescent="0.3">
      <c r="C88756" s="1"/>
      <c r="H88756" s="1"/>
      <c r="I88756" s="1"/>
      <c r="L88756"/>
    </row>
    <row r="88757" spans="3:12" x14ac:dyDescent="0.3">
      <c r="C88757" s="1"/>
      <c r="H88757" s="1"/>
      <c r="I88757" s="1"/>
      <c r="L88757"/>
    </row>
    <row r="88758" spans="3:12" x14ac:dyDescent="0.3">
      <c r="C88758" s="1"/>
      <c r="H88758" s="1"/>
      <c r="I88758" s="1"/>
      <c r="L88758"/>
    </row>
    <row r="88759" spans="3:12" x14ac:dyDescent="0.3">
      <c r="C88759" s="1"/>
      <c r="H88759" s="1"/>
      <c r="I88759" s="1"/>
      <c r="L88759"/>
    </row>
    <row r="88760" spans="3:12" x14ac:dyDescent="0.3">
      <c r="C88760" s="1"/>
      <c r="H88760" s="1"/>
      <c r="I88760" s="1"/>
      <c r="L88760"/>
    </row>
    <row r="88761" spans="3:12" x14ac:dyDescent="0.3">
      <c r="C88761" s="1"/>
      <c r="H88761" s="1"/>
      <c r="I88761" s="1"/>
      <c r="L88761"/>
    </row>
    <row r="88762" spans="3:12" x14ac:dyDescent="0.3">
      <c r="C88762" s="1"/>
      <c r="H88762" s="1"/>
      <c r="I88762" s="1"/>
      <c r="L88762"/>
    </row>
    <row r="88763" spans="3:12" x14ac:dyDescent="0.3">
      <c r="C88763" s="1"/>
      <c r="H88763" s="1"/>
      <c r="I88763" s="1"/>
      <c r="L88763"/>
    </row>
    <row r="88764" spans="3:12" x14ac:dyDescent="0.3">
      <c r="C88764" s="1"/>
      <c r="H88764" s="1"/>
      <c r="I88764" s="1"/>
      <c r="L88764"/>
    </row>
    <row r="88765" spans="3:12" x14ac:dyDescent="0.3">
      <c r="C88765" s="1"/>
      <c r="H88765" s="1"/>
      <c r="I88765" s="1"/>
      <c r="L88765"/>
    </row>
    <row r="88766" spans="3:12" x14ac:dyDescent="0.3">
      <c r="C88766" s="1"/>
      <c r="H88766" s="1"/>
      <c r="I88766" s="1"/>
      <c r="L88766"/>
    </row>
    <row r="88767" spans="3:12" x14ac:dyDescent="0.3">
      <c r="C88767" s="1"/>
      <c r="H88767" s="1"/>
      <c r="I88767" s="1"/>
      <c r="L88767"/>
    </row>
    <row r="88768" spans="3:12" x14ac:dyDescent="0.3">
      <c r="C88768" s="1"/>
      <c r="H88768" s="1"/>
      <c r="I88768" s="1"/>
      <c r="L88768"/>
    </row>
    <row r="88769" spans="3:12" x14ac:dyDescent="0.3">
      <c r="C88769" s="1"/>
      <c r="H88769" s="1"/>
      <c r="I88769" s="1"/>
      <c r="L88769"/>
    </row>
    <row r="88770" spans="3:12" x14ac:dyDescent="0.3">
      <c r="C88770" s="1"/>
      <c r="H88770" s="1"/>
      <c r="I88770" s="1"/>
      <c r="L88770"/>
    </row>
    <row r="88771" spans="3:12" x14ac:dyDescent="0.3">
      <c r="C88771" s="1"/>
      <c r="H88771" s="1"/>
      <c r="I88771" s="1"/>
      <c r="L88771"/>
    </row>
    <row r="88772" spans="3:12" x14ac:dyDescent="0.3">
      <c r="C88772" s="1"/>
      <c r="H88772" s="1"/>
      <c r="I88772" s="1"/>
      <c r="L88772"/>
    </row>
    <row r="88773" spans="3:12" x14ac:dyDescent="0.3">
      <c r="C88773" s="1"/>
      <c r="H88773" s="1"/>
      <c r="I88773" s="1"/>
      <c r="L88773"/>
    </row>
    <row r="88774" spans="3:12" x14ac:dyDescent="0.3">
      <c r="C88774" s="1"/>
      <c r="H88774" s="1"/>
      <c r="I88774" s="1"/>
      <c r="L88774"/>
    </row>
    <row r="88775" spans="3:12" x14ac:dyDescent="0.3">
      <c r="C88775" s="1"/>
      <c r="H88775" s="1"/>
      <c r="I88775" s="1"/>
      <c r="L88775"/>
    </row>
    <row r="88776" spans="3:12" x14ac:dyDescent="0.3">
      <c r="C88776" s="1"/>
      <c r="H88776" s="1"/>
      <c r="I88776" s="1"/>
      <c r="L88776"/>
    </row>
    <row r="88777" spans="3:12" x14ac:dyDescent="0.3">
      <c r="C88777" s="1"/>
      <c r="H88777" s="1"/>
      <c r="I88777" s="1"/>
      <c r="L88777"/>
    </row>
    <row r="88778" spans="3:12" x14ac:dyDescent="0.3">
      <c r="C88778" s="1"/>
      <c r="H88778" s="1"/>
      <c r="I88778" s="1"/>
      <c r="L88778"/>
    </row>
    <row r="88779" spans="3:12" x14ac:dyDescent="0.3">
      <c r="C88779" s="1"/>
      <c r="H88779" s="1"/>
      <c r="I88779" s="1"/>
      <c r="L88779"/>
    </row>
    <row r="88780" spans="3:12" x14ac:dyDescent="0.3">
      <c r="C88780" s="1"/>
      <c r="H88780" s="1"/>
      <c r="I88780" s="1"/>
      <c r="L88780"/>
    </row>
    <row r="88781" spans="3:12" x14ac:dyDescent="0.3">
      <c r="C88781" s="1"/>
      <c r="H88781" s="1"/>
      <c r="I88781" s="1"/>
      <c r="L88781"/>
    </row>
    <row r="88782" spans="3:12" x14ac:dyDescent="0.3">
      <c r="C88782" s="1"/>
      <c r="H88782" s="1"/>
      <c r="I88782" s="1"/>
      <c r="L88782"/>
    </row>
    <row r="88783" spans="3:12" x14ac:dyDescent="0.3">
      <c r="C88783" s="1"/>
      <c r="H88783" s="1"/>
      <c r="I88783" s="1"/>
      <c r="L88783"/>
    </row>
    <row r="88784" spans="3:12" x14ac:dyDescent="0.3">
      <c r="C88784" s="1"/>
      <c r="H88784" s="1"/>
      <c r="I88784" s="1"/>
      <c r="L88784"/>
    </row>
    <row r="88785" spans="3:12" x14ac:dyDescent="0.3">
      <c r="C88785" s="1"/>
      <c r="H88785" s="1"/>
      <c r="I88785" s="1"/>
      <c r="L88785"/>
    </row>
    <row r="88786" spans="3:12" x14ac:dyDescent="0.3">
      <c r="C88786" s="1"/>
      <c r="H88786" s="1"/>
      <c r="I88786" s="1"/>
      <c r="L88786"/>
    </row>
    <row r="88787" spans="3:12" x14ac:dyDescent="0.3">
      <c r="C88787" s="1"/>
      <c r="H88787" s="1"/>
      <c r="I88787" s="1"/>
      <c r="L88787"/>
    </row>
    <row r="88788" spans="3:12" x14ac:dyDescent="0.3">
      <c r="C88788" s="1"/>
      <c r="H88788" s="1"/>
      <c r="I88788" s="1"/>
      <c r="L88788"/>
    </row>
    <row r="88789" spans="3:12" x14ac:dyDescent="0.3">
      <c r="C88789" s="1"/>
      <c r="H88789" s="1"/>
      <c r="I88789" s="1"/>
      <c r="L88789"/>
    </row>
    <row r="88790" spans="3:12" x14ac:dyDescent="0.3">
      <c r="C88790" s="1"/>
      <c r="H88790" s="1"/>
      <c r="I88790" s="1"/>
      <c r="L88790"/>
    </row>
    <row r="88791" spans="3:12" x14ac:dyDescent="0.3">
      <c r="C88791" s="1"/>
      <c r="H88791" s="1"/>
      <c r="I88791" s="1"/>
      <c r="L88791"/>
    </row>
    <row r="88792" spans="3:12" x14ac:dyDescent="0.3">
      <c r="C88792" s="1"/>
      <c r="H88792" s="1"/>
      <c r="I88792" s="1"/>
      <c r="L88792"/>
    </row>
    <row r="88793" spans="3:12" x14ac:dyDescent="0.3">
      <c r="C88793" s="1"/>
      <c r="H88793" s="1"/>
      <c r="I88793" s="1"/>
      <c r="L88793"/>
    </row>
    <row r="88794" spans="3:12" x14ac:dyDescent="0.3">
      <c r="C88794" s="1"/>
      <c r="H88794" s="1"/>
      <c r="I88794" s="1"/>
      <c r="L88794"/>
    </row>
    <row r="88795" spans="3:12" x14ac:dyDescent="0.3">
      <c r="C88795" s="1"/>
      <c r="H88795" s="1"/>
      <c r="I88795" s="1"/>
      <c r="L88795"/>
    </row>
    <row r="88796" spans="3:12" x14ac:dyDescent="0.3">
      <c r="C88796" s="1"/>
      <c r="H88796" s="1"/>
      <c r="I88796" s="1"/>
      <c r="L88796"/>
    </row>
    <row r="88797" spans="3:12" x14ac:dyDescent="0.3">
      <c r="C88797" s="1"/>
      <c r="H88797" s="1"/>
      <c r="I88797" s="1"/>
      <c r="L88797"/>
    </row>
    <row r="88798" spans="3:12" x14ac:dyDescent="0.3">
      <c r="C88798" s="1"/>
      <c r="H88798" s="1"/>
      <c r="I88798" s="1"/>
      <c r="L88798"/>
    </row>
    <row r="88799" spans="3:12" x14ac:dyDescent="0.3">
      <c r="C88799" s="1"/>
      <c r="H88799" s="1"/>
      <c r="I88799" s="1"/>
      <c r="L88799"/>
    </row>
    <row r="88800" spans="3:12" x14ac:dyDescent="0.3">
      <c r="C88800" s="1"/>
      <c r="H88800" s="1"/>
      <c r="I88800" s="1"/>
      <c r="L88800"/>
    </row>
    <row r="88801" spans="3:12" x14ac:dyDescent="0.3">
      <c r="C88801" s="1"/>
      <c r="H88801" s="1"/>
      <c r="I88801" s="1"/>
      <c r="L88801"/>
    </row>
    <row r="88802" spans="3:12" x14ac:dyDescent="0.3">
      <c r="C88802" s="1"/>
      <c r="H88802" s="1"/>
      <c r="I88802" s="1"/>
      <c r="L88802"/>
    </row>
    <row r="88803" spans="3:12" x14ac:dyDescent="0.3">
      <c r="C88803" s="1"/>
      <c r="H88803" s="1"/>
      <c r="I88803" s="1"/>
      <c r="L88803"/>
    </row>
    <row r="88804" spans="3:12" x14ac:dyDescent="0.3">
      <c r="C88804" s="1"/>
      <c r="H88804" s="1"/>
      <c r="I88804" s="1"/>
      <c r="L88804"/>
    </row>
    <row r="88805" spans="3:12" x14ac:dyDescent="0.3">
      <c r="C88805" s="1"/>
      <c r="H88805" s="1"/>
      <c r="I88805" s="1"/>
      <c r="L88805"/>
    </row>
    <row r="88806" spans="3:12" x14ac:dyDescent="0.3">
      <c r="C88806" s="1"/>
      <c r="H88806" s="1"/>
      <c r="I88806" s="1"/>
      <c r="L88806"/>
    </row>
    <row r="88807" spans="3:12" x14ac:dyDescent="0.3">
      <c r="C88807" s="1"/>
      <c r="H88807" s="1"/>
      <c r="I88807" s="1"/>
      <c r="L88807"/>
    </row>
    <row r="88808" spans="3:12" x14ac:dyDescent="0.3">
      <c r="C88808" s="1"/>
      <c r="H88808" s="1"/>
      <c r="I88808" s="1"/>
      <c r="L88808"/>
    </row>
    <row r="88809" spans="3:12" x14ac:dyDescent="0.3">
      <c r="C88809" s="1"/>
      <c r="H88809" s="1"/>
      <c r="I88809" s="1"/>
      <c r="L88809"/>
    </row>
    <row r="88810" spans="3:12" x14ac:dyDescent="0.3">
      <c r="C88810" s="1"/>
      <c r="H88810" s="1"/>
      <c r="I88810" s="1"/>
      <c r="L88810"/>
    </row>
    <row r="88811" spans="3:12" x14ac:dyDescent="0.3">
      <c r="C88811" s="1"/>
      <c r="H88811" s="1"/>
      <c r="I88811" s="1"/>
      <c r="L88811"/>
    </row>
    <row r="88812" spans="3:12" x14ac:dyDescent="0.3">
      <c r="C88812" s="1"/>
      <c r="H88812" s="1"/>
      <c r="I88812" s="1"/>
      <c r="L88812"/>
    </row>
    <row r="88813" spans="3:12" x14ac:dyDescent="0.3">
      <c r="C88813" s="1"/>
      <c r="H88813" s="1"/>
      <c r="I88813" s="1"/>
      <c r="L88813"/>
    </row>
    <row r="88814" spans="3:12" x14ac:dyDescent="0.3">
      <c r="C88814" s="1"/>
      <c r="H88814" s="1"/>
      <c r="I88814" s="1"/>
      <c r="L88814"/>
    </row>
    <row r="88815" spans="3:12" x14ac:dyDescent="0.3">
      <c r="C88815" s="1"/>
      <c r="H88815" s="1"/>
      <c r="I88815" s="1"/>
      <c r="L88815"/>
    </row>
    <row r="88816" spans="3:12" x14ac:dyDescent="0.3">
      <c r="C88816" s="1"/>
      <c r="H88816" s="1"/>
      <c r="I88816" s="1"/>
      <c r="L88816"/>
    </row>
    <row r="88817" spans="3:12" x14ac:dyDescent="0.3">
      <c r="C88817" s="1"/>
      <c r="H88817" s="1"/>
      <c r="I88817" s="1"/>
      <c r="L88817"/>
    </row>
    <row r="88818" spans="3:12" x14ac:dyDescent="0.3">
      <c r="C88818" s="1"/>
      <c r="H88818" s="1"/>
      <c r="I88818" s="1"/>
      <c r="L88818"/>
    </row>
    <row r="88819" spans="3:12" x14ac:dyDescent="0.3">
      <c r="C88819" s="1"/>
      <c r="H88819" s="1"/>
      <c r="I88819" s="1"/>
      <c r="L88819"/>
    </row>
    <row r="88820" spans="3:12" x14ac:dyDescent="0.3">
      <c r="C88820" s="1"/>
      <c r="H88820" s="1"/>
      <c r="I88820" s="1"/>
      <c r="L88820"/>
    </row>
    <row r="88821" spans="3:12" x14ac:dyDescent="0.3">
      <c r="C88821" s="1"/>
      <c r="H88821" s="1"/>
      <c r="I88821" s="1"/>
      <c r="L88821"/>
    </row>
    <row r="88822" spans="3:12" x14ac:dyDescent="0.3">
      <c r="C88822" s="1"/>
      <c r="H88822" s="1"/>
      <c r="I88822" s="1"/>
      <c r="L88822"/>
    </row>
    <row r="88823" spans="3:12" x14ac:dyDescent="0.3">
      <c r="C88823" s="1"/>
      <c r="H88823" s="1"/>
      <c r="I88823" s="1"/>
      <c r="L88823"/>
    </row>
    <row r="88824" spans="3:12" x14ac:dyDescent="0.3">
      <c r="C88824" s="1"/>
      <c r="H88824" s="1"/>
      <c r="I88824" s="1"/>
      <c r="L88824"/>
    </row>
    <row r="88825" spans="3:12" x14ac:dyDescent="0.3">
      <c r="C88825" s="1"/>
      <c r="H88825" s="1"/>
      <c r="I88825" s="1"/>
      <c r="L88825"/>
    </row>
    <row r="88826" spans="3:12" x14ac:dyDescent="0.3">
      <c r="C88826" s="1"/>
      <c r="H88826" s="1"/>
      <c r="I88826" s="1"/>
      <c r="L88826"/>
    </row>
    <row r="88827" spans="3:12" x14ac:dyDescent="0.3">
      <c r="C88827" s="1"/>
      <c r="H88827" s="1"/>
      <c r="I88827" s="1"/>
      <c r="L88827"/>
    </row>
    <row r="88828" spans="3:12" x14ac:dyDescent="0.3">
      <c r="C88828" s="1"/>
      <c r="H88828" s="1"/>
      <c r="I88828" s="1"/>
      <c r="L88828"/>
    </row>
    <row r="88829" spans="3:12" x14ac:dyDescent="0.3">
      <c r="C88829" s="1"/>
      <c r="H88829" s="1"/>
      <c r="I88829" s="1"/>
      <c r="L88829"/>
    </row>
    <row r="88830" spans="3:12" x14ac:dyDescent="0.3">
      <c r="C88830" s="1"/>
      <c r="H88830" s="1"/>
      <c r="I88830" s="1"/>
      <c r="L88830"/>
    </row>
    <row r="88831" spans="3:12" x14ac:dyDescent="0.3">
      <c r="C88831" s="1"/>
      <c r="H88831" s="1"/>
      <c r="I88831" s="1"/>
      <c r="L88831"/>
    </row>
    <row r="88832" spans="3:12" x14ac:dyDescent="0.3">
      <c r="C88832" s="1"/>
      <c r="H88832" s="1"/>
      <c r="I88832" s="1"/>
      <c r="L88832"/>
    </row>
    <row r="88833" spans="3:12" x14ac:dyDescent="0.3">
      <c r="C88833" s="1"/>
      <c r="H88833" s="1"/>
      <c r="I88833" s="1"/>
      <c r="L88833"/>
    </row>
    <row r="88834" spans="3:12" x14ac:dyDescent="0.3">
      <c r="C88834" s="1"/>
      <c r="H88834" s="1"/>
      <c r="I88834" s="1"/>
      <c r="L88834"/>
    </row>
    <row r="88835" spans="3:12" x14ac:dyDescent="0.3">
      <c r="C88835" s="1"/>
      <c r="H88835" s="1"/>
      <c r="I88835" s="1"/>
      <c r="L88835"/>
    </row>
    <row r="88836" spans="3:12" x14ac:dyDescent="0.3">
      <c r="C88836" s="1"/>
      <c r="H88836" s="1"/>
      <c r="I88836" s="1"/>
      <c r="L88836"/>
    </row>
    <row r="88837" spans="3:12" x14ac:dyDescent="0.3">
      <c r="C88837" s="1"/>
      <c r="H88837" s="1"/>
      <c r="I88837" s="1"/>
      <c r="L88837"/>
    </row>
    <row r="88838" spans="3:12" x14ac:dyDescent="0.3">
      <c r="C88838" s="1"/>
      <c r="H88838" s="1"/>
      <c r="I88838" s="1"/>
      <c r="L88838"/>
    </row>
    <row r="88839" spans="3:12" x14ac:dyDescent="0.3">
      <c r="C88839" s="1"/>
      <c r="H88839" s="1"/>
      <c r="I88839" s="1"/>
      <c r="L88839"/>
    </row>
    <row r="88840" spans="3:12" x14ac:dyDescent="0.3">
      <c r="C88840" s="1"/>
      <c r="H88840" s="1"/>
      <c r="I88840" s="1"/>
      <c r="L88840"/>
    </row>
    <row r="88841" spans="3:12" x14ac:dyDescent="0.3">
      <c r="C88841" s="1"/>
      <c r="H88841" s="1"/>
      <c r="I88841" s="1"/>
      <c r="L88841"/>
    </row>
    <row r="88842" spans="3:12" x14ac:dyDescent="0.3">
      <c r="C88842" s="1"/>
      <c r="H88842" s="1"/>
      <c r="I88842" s="1"/>
      <c r="L88842"/>
    </row>
    <row r="88843" spans="3:12" x14ac:dyDescent="0.3">
      <c r="C88843" s="1"/>
      <c r="H88843" s="1"/>
      <c r="I88843" s="1"/>
      <c r="L88843"/>
    </row>
    <row r="88844" spans="3:12" x14ac:dyDescent="0.3">
      <c r="C88844" s="1"/>
      <c r="H88844" s="1"/>
      <c r="I88844" s="1"/>
      <c r="L88844"/>
    </row>
    <row r="88845" spans="3:12" x14ac:dyDescent="0.3">
      <c r="C88845" s="1"/>
      <c r="H88845" s="1"/>
      <c r="I88845" s="1"/>
      <c r="L88845"/>
    </row>
    <row r="88846" spans="3:12" x14ac:dyDescent="0.3">
      <c r="C88846" s="1"/>
      <c r="H88846" s="1"/>
      <c r="I88846" s="1"/>
      <c r="L88846"/>
    </row>
    <row r="88847" spans="3:12" x14ac:dyDescent="0.3">
      <c r="C88847" s="1"/>
      <c r="H88847" s="1"/>
      <c r="I88847" s="1"/>
      <c r="L88847"/>
    </row>
    <row r="88848" spans="3:12" x14ac:dyDescent="0.3">
      <c r="C88848" s="1"/>
      <c r="H88848" s="1"/>
      <c r="I88848" s="1"/>
      <c r="L88848"/>
    </row>
    <row r="88849" spans="3:12" x14ac:dyDescent="0.3">
      <c r="C88849" s="1"/>
      <c r="H88849" s="1"/>
      <c r="I88849" s="1"/>
      <c r="L88849"/>
    </row>
    <row r="88850" spans="3:12" x14ac:dyDescent="0.3">
      <c r="C88850" s="1"/>
      <c r="H88850" s="1"/>
      <c r="I88850" s="1"/>
      <c r="L88850"/>
    </row>
    <row r="88851" spans="3:12" x14ac:dyDescent="0.3">
      <c r="C88851" s="1"/>
      <c r="H88851" s="1"/>
      <c r="I88851" s="1"/>
      <c r="L88851"/>
    </row>
    <row r="88852" spans="3:12" x14ac:dyDescent="0.3">
      <c r="C88852" s="1"/>
      <c r="H88852" s="1"/>
      <c r="I88852" s="1"/>
      <c r="L88852"/>
    </row>
    <row r="88853" spans="3:12" x14ac:dyDescent="0.3">
      <c r="C88853" s="1"/>
      <c r="H88853" s="1"/>
      <c r="I88853" s="1"/>
      <c r="L88853"/>
    </row>
    <row r="88854" spans="3:12" x14ac:dyDescent="0.3">
      <c r="C88854" s="1"/>
      <c r="H88854" s="1"/>
      <c r="I88854" s="1"/>
      <c r="L88854"/>
    </row>
    <row r="88855" spans="3:12" x14ac:dyDescent="0.3">
      <c r="C88855" s="1"/>
      <c r="H88855" s="1"/>
      <c r="I88855" s="1"/>
      <c r="L88855"/>
    </row>
    <row r="88856" spans="3:12" x14ac:dyDescent="0.3">
      <c r="C88856" s="1"/>
      <c r="H88856" s="1"/>
      <c r="I88856" s="1"/>
      <c r="L88856"/>
    </row>
    <row r="88857" spans="3:12" x14ac:dyDescent="0.3">
      <c r="C88857" s="1"/>
      <c r="H88857" s="1"/>
      <c r="I88857" s="1"/>
      <c r="L88857"/>
    </row>
    <row r="88858" spans="3:12" x14ac:dyDescent="0.3">
      <c r="C88858" s="1"/>
      <c r="H88858" s="1"/>
      <c r="I88858" s="1"/>
      <c r="L88858"/>
    </row>
    <row r="88859" spans="3:12" x14ac:dyDescent="0.3">
      <c r="C88859" s="1"/>
      <c r="H88859" s="1"/>
      <c r="I88859" s="1"/>
      <c r="L88859"/>
    </row>
    <row r="88860" spans="3:12" x14ac:dyDescent="0.3">
      <c r="C88860" s="1"/>
      <c r="H88860" s="1"/>
      <c r="I88860" s="1"/>
      <c r="L88860"/>
    </row>
    <row r="88861" spans="3:12" x14ac:dyDescent="0.3">
      <c r="C88861" s="1"/>
      <c r="H88861" s="1"/>
      <c r="I88861" s="1"/>
      <c r="L88861"/>
    </row>
    <row r="88862" spans="3:12" x14ac:dyDescent="0.3">
      <c r="C88862" s="1"/>
      <c r="H88862" s="1"/>
      <c r="I88862" s="1"/>
      <c r="L88862"/>
    </row>
    <row r="88863" spans="3:12" x14ac:dyDescent="0.3">
      <c r="C88863" s="1"/>
      <c r="H88863" s="1"/>
      <c r="I88863" s="1"/>
      <c r="L88863"/>
    </row>
    <row r="88864" spans="3:12" x14ac:dyDescent="0.3">
      <c r="C88864" s="1"/>
      <c r="H88864" s="1"/>
      <c r="I88864" s="1"/>
      <c r="L88864"/>
    </row>
    <row r="88865" spans="3:12" x14ac:dyDescent="0.3">
      <c r="C88865" s="1"/>
      <c r="H88865" s="1"/>
      <c r="I88865" s="1"/>
      <c r="L88865"/>
    </row>
    <row r="88866" spans="3:12" x14ac:dyDescent="0.3">
      <c r="C88866" s="1"/>
      <c r="H88866" s="1"/>
      <c r="I88866" s="1"/>
      <c r="L88866"/>
    </row>
    <row r="88867" spans="3:12" x14ac:dyDescent="0.3">
      <c r="C88867" s="1"/>
      <c r="H88867" s="1"/>
      <c r="I88867" s="1"/>
      <c r="L88867"/>
    </row>
    <row r="88868" spans="3:12" x14ac:dyDescent="0.3">
      <c r="C88868" s="1"/>
      <c r="H88868" s="1"/>
      <c r="I88868" s="1"/>
      <c r="L88868"/>
    </row>
    <row r="88869" spans="3:12" x14ac:dyDescent="0.3">
      <c r="C88869" s="1"/>
      <c r="H88869" s="1"/>
      <c r="I88869" s="1"/>
      <c r="L88869"/>
    </row>
    <row r="88870" spans="3:12" x14ac:dyDescent="0.3">
      <c r="C88870" s="1"/>
      <c r="H88870" s="1"/>
      <c r="I88870" s="1"/>
      <c r="L88870"/>
    </row>
    <row r="88871" spans="3:12" x14ac:dyDescent="0.3">
      <c r="C88871" s="1"/>
      <c r="H88871" s="1"/>
      <c r="I88871" s="1"/>
      <c r="L88871"/>
    </row>
    <row r="88872" spans="3:12" x14ac:dyDescent="0.3">
      <c r="C88872" s="1"/>
      <c r="H88872" s="1"/>
      <c r="I88872" s="1"/>
      <c r="L88872"/>
    </row>
    <row r="88873" spans="3:12" x14ac:dyDescent="0.3">
      <c r="C88873" s="1"/>
      <c r="H88873" s="1"/>
      <c r="I88873" s="1"/>
      <c r="L88873"/>
    </row>
    <row r="88874" spans="3:12" x14ac:dyDescent="0.3">
      <c r="C88874" s="1"/>
      <c r="H88874" s="1"/>
      <c r="I88874" s="1"/>
      <c r="L88874"/>
    </row>
    <row r="88875" spans="3:12" x14ac:dyDescent="0.3">
      <c r="C88875" s="1"/>
      <c r="H88875" s="1"/>
      <c r="I88875" s="1"/>
      <c r="L88875"/>
    </row>
    <row r="88876" spans="3:12" x14ac:dyDescent="0.3">
      <c r="C88876" s="1"/>
      <c r="H88876" s="1"/>
      <c r="I88876" s="1"/>
      <c r="L88876"/>
    </row>
    <row r="88877" spans="3:12" x14ac:dyDescent="0.3">
      <c r="C88877" s="1"/>
      <c r="H88877" s="1"/>
      <c r="I88877" s="1"/>
      <c r="L88877"/>
    </row>
    <row r="88878" spans="3:12" x14ac:dyDescent="0.3">
      <c r="C88878" s="1"/>
      <c r="H88878" s="1"/>
      <c r="I88878" s="1"/>
      <c r="L88878"/>
    </row>
    <row r="88879" spans="3:12" x14ac:dyDescent="0.3">
      <c r="C88879" s="1"/>
      <c r="H88879" s="1"/>
      <c r="I88879" s="1"/>
      <c r="L88879"/>
    </row>
    <row r="88880" spans="3:12" x14ac:dyDescent="0.3">
      <c r="C88880" s="1"/>
      <c r="H88880" s="1"/>
      <c r="I88880" s="1"/>
      <c r="L88880"/>
    </row>
    <row r="88881" spans="3:12" x14ac:dyDescent="0.3">
      <c r="C88881" s="1"/>
      <c r="H88881" s="1"/>
      <c r="I88881" s="1"/>
      <c r="L88881"/>
    </row>
    <row r="88882" spans="3:12" x14ac:dyDescent="0.3">
      <c r="C88882" s="1"/>
      <c r="H88882" s="1"/>
      <c r="I88882" s="1"/>
      <c r="L88882"/>
    </row>
    <row r="88883" spans="3:12" x14ac:dyDescent="0.3">
      <c r="C88883" s="1"/>
      <c r="H88883" s="1"/>
      <c r="I88883" s="1"/>
      <c r="L88883"/>
    </row>
    <row r="88884" spans="3:12" x14ac:dyDescent="0.3">
      <c r="C88884" s="1"/>
      <c r="H88884" s="1"/>
      <c r="I88884" s="1"/>
      <c r="L88884"/>
    </row>
    <row r="88885" spans="3:12" x14ac:dyDescent="0.3">
      <c r="C88885" s="1"/>
      <c r="H88885" s="1"/>
      <c r="I88885" s="1"/>
      <c r="L88885"/>
    </row>
    <row r="88886" spans="3:12" x14ac:dyDescent="0.3">
      <c r="C88886" s="1"/>
      <c r="H88886" s="1"/>
      <c r="I88886" s="1"/>
      <c r="L88886"/>
    </row>
    <row r="88887" spans="3:12" x14ac:dyDescent="0.3">
      <c r="C88887" s="1"/>
      <c r="H88887" s="1"/>
      <c r="I88887" s="1"/>
      <c r="L88887"/>
    </row>
    <row r="88888" spans="3:12" x14ac:dyDescent="0.3">
      <c r="C88888" s="1"/>
      <c r="H88888" s="1"/>
      <c r="I88888" s="1"/>
      <c r="L88888"/>
    </row>
    <row r="88889" spans="3:12" x14ac:dyDescent="0.3">
      <c r="C88889" s="1"/>
      <c r="H88889" s="1"/>
      <c r="I88889" s="1"/>
      <c r="L88889"/>
    </row>
    <row r="88890" spans="3:12" x14ac:dyDescent="0.3">
      <c r="C88890" s="1"/>
      <c r="H88890" s="1"/>
      <c r="I88890" s="1"/>
      <c r="L88890"/>
    </row>
    <row r="88891" spans="3:12" x14ac:dyDescent="0.3">
      <c r="C88891" s="1"/>
      <c r="H88891" s="1"/>
      <c r="I88891" s="1"/>
      <c r="L88891"/>
    </row>
    <row r="88892" spans="3:12" x14ac:dyDescent="0.3">
      <c r="C88892" s="1"/>
      <c r="H88892" s="1"/>
      <c r="I88892" s="1"/>
      <c r="L88892"/>
    </row>
    <row r="88893" spans="3:12" x14ac:dyDescent="0.3">
      <c r="C88893" s="1"/>
      <c r="H88893" s="1"/>
      <c r="I88893" s="1"/>
      <c r="L88893"/>
    </row>
    <row r="88894" spans="3:12" x14ac:dyDescent="0.3">
      <c r="C88894" s="1"/>
      <c r="H88894" s="1"/>
      <c r="I88894" s="1"/>
      <c r="L88894"/>
    </row>
    <row r="88895" spans="3:12" x14ac:dyDescent="0.3">
      <c r="C88895" s="1"/>
      <c r="H88895" s="1"/>
      <c r="I88895" s="1"/>
      <c r="L88895"/>
    </row>
    <row r="88896" spans="3:12" x14ac:dyDescent="0.3">
      <c r="C88896" s="1"/>
      <c r="H88896" s="1"/>
      <c r="I88896" s="1"/>
      <c r="L88896"/>
    </row>
    <row r="88897" spans="3:12" x14ac:dyDescent="0.3">
      <c r="C88897" s="1"/>
      <c r="H88897" s="1"/>
      <c r="I88897" s="1"/>
      <c r="L88897"/>
    </row>
    <row r="88898" spans="3:12" x14ac:dyDescent="0.3">
      <c r="C88898" s="1"/>
      <c r="H88898" s="1"/>
      <c r="I88898" s="1"/>
      <c r="L88898"/>
    </row>
    <row r="88899" spans="3:12" x14ac:dyDescent="0.3">
      <c r="C88899" s="1"/>
      <c r="H88899" s="1"/>
      <c r="I88899" s="1"/>
      <c r="L88899"/>
    </row>
    <row r="88900" spans="3:12" x14ac:dyDescent="0.3">
      <c r="C88900" s="1"/>
      <c r="H88900" s="1"/>
      <c r="I88900" s="1"/>
      <c r="L88900"/>
    </row>
    <row r="88901" spans="3:12" x14ac:dyDescent="0.3">
      <c r="C88901" s="1"/>
      <c r="H88901" s="1"/>
      <c r="I88901" s="1"/>
      <c r="L88901"/>
    </row>
    <row r="88902" spans="3:12" x14ac:dyDescent="0.3">
      <c r="C88902" s="1"/>
      <c r="H88902" s="1"/>
      <c r="I88902" s="1"/>
      <c r="L88902"/>
    </row>
    <row r="88903" spans="3:12" x14ac:dyDescent="0.3">
      <c r="C88903" s="1"/>
      <c r="H88903" s="1"/>
      <c r="I88903" s="1"/>
      <c r="L88903"/>
    </row>
    <row r="88904" spans="3:12" x14ac:dyDescent="0.3">
      <c r="C88904" s="1"/>
      <c r="H88904" s="1"/>
      <c r="I88904" s="1"/>
      <c r="L88904"/>
    </row>
    <row r="88905" spans="3:12" x14ac:dyDescent="0.3">
      <c r="C88905" s="1"/>
      <c r="H88905" s="1"/>
      <c r="I88905" s="1"/>
      <c r="L88905"/>
    </row>
    <row r="88906" spans="3:12" x14ac:dyDescent="0.3">
      <c r="C88906" s="1"/>
      <c r="H88906" s="1"/>
      <c r="I88906" s="1"/>
      <c r="L88906"/>
    </row>
    <row r="88907" spans="3:12" x14ac:dyDescent="0.3">
      <c r="C88907" s="1"/>
      <c r="H88907" s="1"/>
      <c r="I88907" s="1"/>
      <c r="L88907"/>
    </row>
    <row r="88908" spans="3:12" x14ac:dyDescent="0.3">
      <c r="C88908" s="1"/>
      <c r="H88908" s="1"/>
      <c r="I88908" s="1"/>
      <c r="L88908"/>
    </row>
    <row r="88909" spans="3:12" x14ac:dyDescent="0.3">
      <c r="C88909" s="1"/>
      <c r="H88909" s="1"/>
      <c r="I88909" s="1"/>
      <c r="L88909"/>
    </row>
    <row r="88910" spans="3:12" x14ac:dyDescent="0.3">
      <c r="C88910" s="1"/>
      <c r="H88910" s="1"/>
      <c r="I88910" s="1"/>
      <c r="L88910"/>
    </row>
    <row r="88911" spans="3:12" x14ac:dyDescent="0.3">
      <c r="C88911" s="1"/>
      <c r="H88911" s="1"/>
      <c r="I88911" s="1"/>
      <c r="L88911"/>
    </row>
    <row r="88912" spans="3:12" x14ac:dyDescent="0.3">
      <c r="C88912" s="1"/>
      <c r="H88912" s="1"/>
      <c r="I88912" s="1"/>
      <c r="L88912"/>
    </row>
    <row r="88913" spans="3:12" x14ac:dyDescent="0.3">
      <c r="C88913" s="1"/>
      <c r="H88913" s="1"/>
      <c r="I88913" s="1"/>
      <c r="L88913"/>
    </row>
    <row r="88914" spans="3:12" x14ac:dyDescent="0.3">
      <c r="C88914" s="1"/>
      <c r="H88914" s="1"/>
      <c r="I88914" s="1"/>
      <c r="L88914"/>
    </row>
    <row r="88915" spans="3:12" x14ac:dyDescent="0.3">
      <c r="C88915" s="1"/>
      <c r="H88915" s="1"/>
      <c r="I88915" s="1"/>
      <c r="L88915"/>
    </row>
    <row r="88916" spans="3:12" x14ac:dyDescent="0.3">
      <c r="C88916" s="1"/>
      <c r="H88916" s="1"/>
      <c r="I88916" s="1"/>
      <c r="L88916"/>
    </row>
    <row r="88917" spans="3:12" x14ac:dyDescent="0.3">
      <c r="C88917" s="1"/>
      <c r="H88917" s="1"/>
      <c r="I88917" s="1"/>
      <c r="L88917"/>
    </row>
    <row r="88918" spans="3:12" x14ac:dyDescent="0.3">
      <c r="C88918" s="1"/>
      <c r="H88918" s="1"/>
      <c r="I88918" s="1"/>
      <c r="L88918"/>
    </row>
    <row r="88919" spans="3:12" x14ac:dyDescent="0.3">
      <c r="C88919" s="1"/>
      <c r="H88919" s="1"/>
      <c r="I88919" s="1"/>
      <c r="L88919"/>
    </row>
    <row r="88920" spans="3:12" x14ac:dyDescent="0.3">
      <c r="C88920" s="1"/>
      <c r="H88920" s="1"/>
      <c r="I88920" s="1"/>
      <c r="L88920"/>
    </row>
    <row r="88921" spans="3:12" x14ac:dyDescent="0.3">
      <c r="C88921" s="1"/>
      <c r="H88921" s="1"/>
      <c r="I88921" s="1"/>
      <c r="L88921"/>
    </row>
    <row r="88922" spans="3:12" x14ac:dyDescent="0.3">
      <c r="C88922" s="1"/>
      <c r="H88922" s="1"/>
      <c r="I88922" s="1"/>
      <c r="L88922"/>
    </row>
    <row r="88923" spans="3:12" x14ac:dyDescent="0.3">
      <c r="C88923" s="1"/>
      <c r="H88923" s="1"/>
      <c r="I88923" s="1"/>
      <c r="L88923"/>
    </row>
    <row r="88924" spans="3:12" x14ac:dyDescent="0.3">
      <c r="C88924" s="1"/>
      <c r="H88924" s="1"/>
      <c r="I88924" s="1"/>
      <c r="L88924"/>
    </row>
    <row r="88925" spans="3:12" x14ac:dyDescent="0.3">
      <c r="C88925" s="1"/>
      <c r="H88925" s="1"/>
      <c r="I88925" s="1"/>
      <c r="L88925"/>
    </row>
    <row r="88926" spans="3:12" x14ac:dyDescent="0.3">
      <c r="C88926" s="1"/>
      <c r="H88926" s="1"/>
      <c r="I88926" s="1"/>
      <c r="L88926"/>
    </row>
    <row r="88927" spans="3:12" x14ac:dyDescent="0.3">
      <c r="C88927" s="1"/>
      <c r="H88927" s="1"/>
      <c r="I88927" s="1"/>
      <c r="L88927"/>
    </row>
    <row r="88928" spans="3:12" x14ac:dyDescent="0.3">
      <c r="C88928" s="1"/>
      <c r="H88928" s="1"/>
      <c r="I88928" s="1"/>
      <c r="L88928"/>
    </row>
    <row r="88929" spans="3:12" x14ac:dyDescent="0.3">
      <c r="C88929" s="1"/>
      <c r="H88929" s="1"/>
      <c r="I88929" s="1"/>
      <c r="L88929"/>
    </row>
    <row r="88930" spans="3:12" x14ac:dyDescent="0.3">
      <c r="C88930" s="1"/>
      <c r="H88930" s="1"/>
      <c r="I88930" s="1"/>
      <c r="L88930"/>
    </row>
    <row r="88931" spans="3:12" x14ac:dyDescent="0.3">
      <c r="C88931" s="1"/>
      <c r="H88931" s="1"/>
      <c r="I88931" s="1"/>
      <c r="L88931"/>
    </row>
    <row r="88932" spans="3:12" x14ac:dyDescent="0.3">
      <c r="C88932" s="1"/>
      <c r="H88932" s="1"/>
      <c r="I88932" s="1"/>
      <c r="L88932"/>
    </row>
    <row r="88933" spans="3:12" x14ac:dyDescent="0.3">
      <c r="C88933" s="1"/>
      <c r="H88933" s="1"/>
      <c r="I88933" s="1"/>
      <c r="L88933"/>
    </row>
    <row r="88934" spans="3:12" x14ac:dyDescent="0.3">
      <c r="C88934" s="1"/>
      <c r="H88934" s="1"/>
      <c r="I88934" s="1"/>
      <c r="L88934"/>
    </row>
    <row r="88935" spans="3:12" x14ac:dyDescent="0.3">
      <c r="C88935" s="1"/>
      <c r="H88935" s="1"/>
      <c r="I88935" s="1"/>
      <c r="L88935"/>
    </row>
    <row r="88936" spans="3:12" x14ac:dyDescent="0.3">
      <c r="C88936" s="1"/>
      <c r="H88936" s="1"/>
      <c r="I88936" s="1"/>
      <c r="L88936"/>
    </row>
    <row r="88937" spans="3:12" x14ac:dyDescent="0.3">
      <c r="C88937" s="1"/>
      <c r="H88937" s="1"/>
      <c r="I88937" s="1"/>
      <c r="L88937"/>
    </row>
    <row r="88938" spans="3:12" x14ac:dyDescent="0.3">
      <c r="C88938" s="1"/>
      <c r="H88938" s="1"/>
      <c r="I88938" s="1"/>
      <c r="L88938"/>
    </row>
    <row r="88939" spans="3:12" x14ac:dyDescent="0.3">
      <c r="C88939" s="1"/>
      <c r="H88939" s="1"/>
      <c r="I88939" s="1"/>
      <c r="L88939"/>
    </row>
    <row r="88940" spans="3:12" x14ac:dyDescent="0.3">
      <c r="C88940" s="1"/>
      <c r="H88940" s="1"/>
      <c r="I88940" s="1"/>
      <c r="L88940"/>
    </row>
    <row r="88941" spans="3:12" x14ac:dyDescent="0.3">
      <c r="C88941" s="1"/>
      <c r="H88941" s="1"/>
      <c r="I88941" s="1"/>
      <c r="L88941"/>
    </row>
    <row r="88942" spans="3:12" x14ac:dyDescent="0.3">
      <c r="C88942" s="1"/>
      <c r="H88942" s="1"/>
      <c r="I88942" s="1"/>
      <c r="L88942"/>
    </row>
    <row r="88943" spans="3:12" x14ac:dyDescent="0.3">
      <c r="C88943" s="1"/>
      <c r="H88943" s="1"/>
      <c r="I88943" s="1"/>
      <c r="L88943"/>
    </row>
    <row r="88944" spans="3:12" x14ac:dyDescent="0.3">
      <c r="C88944" s="1"/>
      <c r="H88944" s="1"/>
      <c r="I88944" s="1"/>
      <c r="L88944"/>
    </row>
    <row r="88945" spans="3:12" x14ac:dyDescent="0.3">
      <c r="C88945" s="1"/>
      <c r="H88945" s="1"/>
      <c r="I88945" s="1"/>
      <c r="L88945"/>
    </row>
    <row r="88946" spans="3:12" x14ac:dyDescent="0.3">
      <c r="C88946" s="1"/>
      <c r="H88946" s="1"/>
      <c r="I88946" s="1"/>
      <c r="L88946"/>
    </row>
    <row r="88947" spans="3:12" x14ac:dyDescent="0.3">
      <c r="C88947" s="1"/>
      <c r="H88947" s="1"/>
      <c r="I88947" s="1"/>
      <c r="L88947"/>
    </row>
    <row r="88948" spans="3:12" x14ac:dyDescent="0.3">
      <c r="C88948" s="1"/>
      <c r="H88948" s="1"/>
      <c r="I88948" s="1"/>
      <c r="L88948"/>
    </row>
    <row r="88949" spans="3:12" x14ac:dyDescent="0.3">
      <c r="C88949" s="1"/>
      <c r="H88949" s="1"/>
      <c r="I88949" s="1"/>
      <c r="L88949"/>
    </row>
    <row r="88950" spans="3:12" x14ac:dyDescent="0.3">
      <c r="C88950" s="1"/>
      <c r="H88950" s="1"/>
      <c r="I88950" s="1"/>
      <c r="L88950"/>
    </row>
    <row r="88951" spans="3:12" x14ac:dyDescent="0.3">
      <c r="C88951" s="1"/>
      <c r="H88951" s="1"/>
      <c r="I88951" s="1"/>
      <c r="L88951"/>
    </row>
    <row r="88952" spans="3:12" x14ac:dyDescent="0.3">
      <c r="C88952" s="1"/>
      <c r="H88952" s="1"/>
      <c r="I88952" s="1"/>
      <c r="L88952"/>
    </row>
    <row r="88953" spans="3:12" x14ac:dyDescent="0.3">
      <c r="C88953" s="1"/>
      <c r="H88953" s="1"/>
      <c r="I88953" s="1"/>
      <c r="L88953"/>
    </row>
    <row r="88954" spans="3:12" x14ac:dyDescent="0.3">
      <c r="C88954" s="1"/>
      <c r="H88954" s="1"/>
      <c r="I88954" s="1"/>
      <c r="L88954"/>
    </row>
    <row r="88955" spans="3:12" x14ac:dyDescent="0.3">
      <c r="C88955" s="1"/>
      <c r="H88955" s="1"/>
      <c r="I88955" s="1"/>
      <c r="L88955"/>
    </row>
    <row r="88956" spans="3:12" x14ac:dyDescent="0.3">
      <c r="C88956" s="1"/>
      <c r="H88956" s="1"/>
      <c r="I88956" s="1"/>
      <c r="L88956"/>
    </row>
    <row r="88957" spans="3:12" x14ac:dyDescent="0.3">
      <c r="C88957" s="1"/>
      <c r="H88957" s="1"/>
      <c r="I88957" s="1"/>
      <c r="L88957"/>
    </row>
    <row r="88958" spans="3:12" x14ac:dyDescent="0.3">
      <c r="C88958" s="1"/>
      <c r="H88958" s="1"/>
      <c r="I88958" s="1"/>
      <c r="L88958"/>
    </row>
    <row r="88959" spans="3:12" x14ac:dyDescent="0.3">
      <c r="C88959" s="1"/>
      <c r="H88959" s="1"/>
      <c r="I88959" s="1"/>
      <c r="L88959"/>
    </row>
    <row r="88960" spans="3:12" x14ac:dyDescent="0.3">
      <c r="C88960" s="1"/>
      <c r="H88960" s="1"/>
      <c r="I88960" s="1"/>
      <c r="L88960"/>
    </row>
    <row r="88961" spans="3:12" x14ac:dyDescent="0.3">
      <c r="C88961" s="1"/>
      <c r="H88961" s="1"/>
      <c r="I88961" s="1"/>
      <c r="L88961"/>
    </row>
    <row r="88962" spans="3:12" x14ac:dyDescent="0.3">
      <c r="C88962" s="1"/>
      <c r="H88962" s="1"/>
      <c r="I88962" s="1"/>
      <c r="L88962"/>
    </row>
    <row r="88963" spans="3:12" x14ac:dyDescent="0.3">
      <c r="C88963" s="1"/>
      <c r="H88963" s="1"/>
      <c r="I88963" s="1"/>
      <c r="L88963"/>
    </row>
    <row r="88964" spans="3:12" x14ac:dyDescent="0.3">
      <c r="C88964" s="1"/>
      <c r="H88964" s="1"/>
      <c r="I88964" s="1"/>
      <c r="L88964"/>
    </row>
    <row r="88965" spans="3:12" x14ac:dyDescent="0.3">
      <c r="C88965" s="1"/>
      <c r="H88965" s="1"/>
      <c r="I88965" s="1"/>
      <c r="L88965"/>
    </row>
    <row r="88966" spans="3:12" x14ac:dyDescent="0.3">
      <c r="C88966" s="1"/>
      <c r="H88966" s="1"/>
      <c r="I88966" s="1"/>
      <c r="L88966"/>
    </row>
    <row r="88967" spans="3:12" x14ac:dyDescent="0.3">
      <c r="C88967" s="1"/>
      <c r="H88967" s="1"/>
      <c r="I88967" s="1"/>
      <c r="L88967"/>
    </row>
    <row r="88968" spans="3:12" x14ac:dyDescent="0.3">
      <c r="C88968" s="1"/>
      <c r="H88968" s="1"/>
      <c r="I88968" s="1"/>
      <c r="L88968"/>
    </row>
    <row r="88969" spans="3:12" x14ac:dyDescent="0.3">
      <c r="C88969" s="1"/>
      <c r="H88969" s="1"/>
      <c r="I88969" s="1"/>
      <c r="L88969"/>
    </row>
    <row r="88970" spans="3:12" x14ac:dyDescent="0.3">
      <c r="C88970" s="1"/>
      <c r="H88970" s="1"/>
      <c r="I88970" s="1"/>
      <c r="L88970"/>
    </row>
    <row r="88971" spans="3:12" x14ac:dyDescent="0.3">
      <c r="C88971" s="1"/>
      <c r="H88971" s="1"/>
      <c r="I88971" s="1"/>
      <c r="L88971"/>
    </row>
    <row r="88972" spans="3:12" x14ac:dyDescent="0.3">
      <c r="C88972" s="1"/>
      <c r="H88972" s="1"/>
      <c r="I88972" s="1"/>
      <c r="L88972"/>
    </row>
    <row r="88973" spans="3:12" x14ac:dyDescent="0.3">
      <c r="C88973" s="1"/>
      <c r="H88973" s="1"/>
      <c r="I88973" s="1"/>
      <c r="L88973"/>
    </row>
    <row r="88974" spans="3:12" x14ac:dyDescent="0.3">
      <c r="C88974" s="1"/>
      <c r="H88974" s="1"/>
      <c r="I88974" s="1"/>
      <c r="L88974"/>
    </row>
    <row r="88975" spans="3:12" x14ac:dyDescent="0.3">
      <c r="C88975" s="1"/>
      <c r="H88975" s="1"/>
      <c r="I88975" s="1"/>
      <c r="L88975"/>
    </row>
    <row r="88976" spans="3:12" x14ac:dyDescent="0.3">
      <c r="C88976" s="1"/>
      <c r="H88976" s="1"/>
      <c r="I88976" s="1"/>
      <c r="L88976"/>
    </row>
    <row r="88977" spans="3:12" x14ac:dyDescent="0.3">
      <c r="C88977" s="1"/>
      <c r="H88977" s="1"/>
      <c r="I88977" s="1"/>
      <c r="L88977"/>
    </row>
    <row r="88978" spans="3:12" x14ac:dyDescent="0.3">
      <c r="C88978" s="1"/>
      <c r="H88978" s="1"/>
      <c r="I88978" s="1"/>
      <c r="L88978"/>
    </row>
    <row r="88979" spans="3:12" x14ac:dyDescent="0.3">
      <c r="C88979" s="1"/>
      <c r="H88979" s="1"/>
      <c r="I88979" s="1"/>
      <c r="L88979"/>
    </row>
    <row r="88980" spans="3:12" x14ac:dyDescent="0.3">
      <c r="C88980" s="1"/>
      <c r="H88980" s="1"/>
      <c r="I88980" s="1"/>
      <c r="L88980"/>
    </row>
    <row r="88981" spans="3:12" x14ac:dyDescent="0.3">
      <c r="C88981" s="1"/>
      <c r="H88981" s="1"/>
      <c r="I88981" s="1"/>
      <c r="L88981"/>
    </row>
    <row r="88982" spans="3:12" x14ac:dyDescent="0.3">
      <c r="C88982" s="1"/>
      <c r="H88982" s="1"/>
      <c r="I88982" s="1"/>
      <c r="L88982"/>
    </row>
    <row r="88983" spans="3:12" x14ac:dyDescent="0.3">
      <c r="C88983" s="1"/>
      <c r="H88983" s="1"/>
      <c r="I88983" s="1"/>
      <c r="L88983"/>
    </row>
    <row r="88984" spans="3:12" x14ac:dyDescent="0.3">
      <c r="C88984" s="1"/>
      <c r="H88984" s="1"/>
      <c r="I88984" s="1"/>
      <c r="L88984"/>
    </row>
    <row r="88985" spans="3:12" x14ac:dyDescent="0.3">
      <c r="C88985" s="1"/>
      <c r="H88985" s="1"/>
      <c r="I88985" s="1"/>
      <c r="L88985"/>
    </row>
    <row r="88986" spans="3:12" x14ac:dyDescent="0.3">
      <c r="C88986" s="1"/>
      <c r="H88986" s="1"/>
      <c r="I88986" s="1"/>
      <c r="L88986"/>
    </row>
    <row r="88987" spans="3:12" x14ac:dyDescent="0.3">
      <c r="C88987" s="1"/>
      <c r="H88987" s="1"/>
      <c r="I88987" s="1"/>
      <c r="L88987"/>
    </row>
    <row r="88988" spans="3:12" x14ac:dyDescent="0.3">
      <c r="C88988" s="1"/>
      <c r="H88988" s="1"/>
      <c r="I88988" s="1"/>
      <c r="L88988"/>
    </row>
    <row r="88989" spans="3:12" x14ac:dyDescent="0.3">
      <c r="C88989" s="1"/>
      <c r="H88989" s="1"/>
      <c r="I88989" s="1"/>
      <c r="L88989"/>
    </row>
    <row r="88990" spans="3:12" x14ac:dyDescent="0.3">
      <c r="C88990" s="1"/>
      <c r="H88990" s="1"/>
      <c r="I88990" s="1"/>
      <c r="L88990"/>
    </row>
    <row r="88991" spans="3:12" x14ac:dyDescent="0.3">
      <c r="C88991" s="1"/>
      <c r="H88991" s="1"/>
      <c r="I88991" s="1"/>
      <c r="L88991"/>
    </row>
    <row r="88992" spans="3:12" x14ac:dyDescent="0.3">
      <c r="C88992" s="1"/>
      <c r="H88992" s="1"/>
      <c r="I88992" s="1"/>
      <c r="L88992"/>
    </row>
    <row r="88993" spans="3:12" x14ac:dyDescent="0.3">
      <c r="C88993" s="1"/>
      <c r="H88993" s="1"/>
      <c r="I88993" s="1"/>
      <c r="L88993"/>
    </row>
    <row r="88994" spans="3:12" x14ac:dyDescent="0.3">
      <c r="C88994" s="1"/>
      <c r="H88994" s="1"/>
      <c r="I88994" s="1"/>
      <c r="L88994"/>
    </row>
    <row r="88995" spans="3:12" x14ac:dyDescent="0.3">
      <c r="C88995" s="1"/>
      <c r="H88995" s="1"/>
      <c r="I88995" s="1"/>
      <c r="L88995"/>
    </row>
    <row r="88996" spans="3:12" x14ac:dyDescent="0.3">
      <c r="C88996" s="1"/>
      <c r="H88996" s="1"/>
      <c r="I88996" s="1"/>
      <c r="L88996"/>
    </row>
    <row r="88997" spans="3:12" x14ac:dyDescent="0.3">
      <c r="C88997" s="1"/>
      <c r="H88997" s="1"/>
      <c r="I88997" s="1"/>
      <c r="L88997"/>
    </row>
    <row r="88998" spans="3:12" x14ac:dyDescent="0.3">
      <c r="C88998" s="1"/>
      <c r="H88998" s="1"/>
      <c r="I88998" s="1"/>
      <c r="L88998"/>
    </row>
    <row r="88999" spans="3:12" x14ac:dyDescent="0.3">
      <c r="C88999" s="1"/>
      <c r="H88999" s="1"/>
      <c r="I88999" s="1"/>
      <c r="L88999"/>
    </row>
    <row r="89000" spans="3:12" x14ac:dyDescent="0.3">
      <c r="C89000" s="1"/>
      <c r="H89000" s="1"/>
      <c r="I89000" s="1"/>
      <c r="L89000"/>
    </row>
    <row r="89001" spans="3:12" x14ac:dyDescent="0.3">
      <c r="C89001" s="1"/>
      <c r="H89001" s="1"/>
      <c r="I89001" s="1"/>
      <c r="L89001"/>
    </row>
    <row r="89002" spans="3:12" x14ac:dyDescent="0.3">
      <c r="C89002" s="1"/>
      <c r="H89002" s="1"/>
      <c r="I89002" s="1"/>
      <c r="L89002"/>
    </row>
    <row r="89003" spans="3:12" x14ac:dyDescent="0.3">
      <c r="C89003" s="1"/>
      <c r="H89003" s="1"/>
      <c r="I89003" s="1"/>
      <c r="L89003"/>
    </row>
    <row r="89004" spans="3:12" x14ac:dyDescent="0.3">
      <c r="C89004" s="1"/>
      <c r="H89004" s="1"/>
      <c r="I89004" s="1"/>
      <c r="L89004"/>
    </row>
    <row r="89005" spans="3:12" x14ac:dyDescent="0.3">
      <c r="C89005" s="1"/>
      <c r="H89005" s="1"/>
      <c r="I89005" s="1"/>
      <c r="L89005"/>
    </row>
    <row r="89006" spans="3:12" x14ac:dyDescent="0.3">
      <c r="C89006" s="1"/>
      <c r="H89006" s="1"/>
      <c r="I89006" s="1"/>
      <c r="L89006"/>
    </row>
    <row r="89007" spans="3:12" x14ac:dyDescent="0.3">
      <c r="C89007" s="1"/>
      <c r="H89007" s="1"/>
      <c r="I89007" s="1"/>
      <c r="L89007"/>
    </row>
    <row r="89008" spans="3:12" x14ac:dyDescent="0.3">
      <c r="C89008" s="1"/>
      <c r="H89008" s="1"/>
      <c r="I89008" s="1"/>
      <c r="L89008"/>
    </row>
    <row r="89009" spans="3:12" x14ac:dyDescent="0.3">
      <c r="C89009" s="1"/>
      <c r="H89009" s="1"/>
      <c r="I89009" s="1"/>
      <c r="L89009"/>
    </row>
    <row r="89010" spans="3:12" x14ac:dyDescent="0.3">
      <c r="C89010" s="1"/>
      <c r="H89010" s="1"/>
      <c r="I89010" s="1"/>
      <c r="L89010"/>
    </row>
    <row r="89011" spans="3:12" x14ac:dyDescent="0.3">
      <c r="C89011" s="1"/>
      <c r="H89011" s="1"/>
      <c r="I89011" s="1"/>
      <c r="L89011"/>
    </row>
    <row r="89012" spans="3:12" x14ac:dyDescent="0.3">
      <c r="C89012" s="1"/>
      <c r="H89012" s="1"/>
      <c r="I89012" s="1"/>
      <c r="L89012"/>
    </row>
    <row r="89013" spans="3:12" x14ac:dyDescent="0.3">
      <c r="C89013" s="1"/>
      <c r="H89013" s="1"/>
      <c r="I89013" s="1"/>
      <c r="L89013"/>
    </row>
    <row r="89014" spans="3:12" x14ac:dyDescent="0.3">
      <c r="C89014" s="1"/>
      <c r="H89014" s="1"/>
      <c r="I89014" s="1"/>
      <c r="L89014"/>
    </row>
    <row r="89015" spans="3:12" x14ac:dyDescent="0.3">
      <c r="C89015" s="1"/>
      <c r="H89015" s="1"/>
      <c r="I89015" s="1"/>
      <c r="L89015"/>
    </row>
    <row r="89016" spans="3:12" x14ac:dyDescent="0.3">
      <c r="C89016" s="1"/>
      <c r="H89016" s="1"/>
      <c r="I89016" s="1"/>
      <c r="L89016"/>
    </row>
    <row r="89017" spans="3:12" x14ac:dyDescent="0.3">
      <c r="C89017" s="1"/>
      <c r="H89017" s="1"/>
      <c r="I89017" s="1"/>
      <c r="L89017"/>
    </row>
    <row r="89018" spans="3:12" x14ac:dyDescent="0.3">
      <c r="C89018" s="1"/>
      <c r="H89018" s="1"/>
      <c r="I89018" s="1"/>
      <c r="L89018"/>
    </row>
    <row r="89019" spans="3:12" x14ac:dyDescent="0.3">
      <c r="C89019" s="1"/>
      <c r="H89019" s="1"/>
      <c r="I89019" s="1"/>
      <c r="L89019"/>
    </row>
    <row r="89020" spans="3:12" x14ac:dyDescent="0.3">
      <c r="C89020" s="1"/>
      <c r="H89020" s="1"/>
      <c r="I89020" s="1"/>
      <c r="L89020"/>
    </row>
    <row r="89021" spans="3:12" x14ac:dyDescent="0.3">
      <c r="C89021" s="1"/>
      <c r="H89021" s="1"/>
      <c r="I89021" s="1"/>
      <c r="L89021"/>
    </row>
    <row r="89022" spans="3:12" x14ac:dyDescent="0.3">
      <c r="C89022" s="1"/>
      <c r="H89022" s="1"/>
      <c r="I89022" s="1"/>
      <c r="L89022"/>
    </row>
    <row r="89023" spans="3:12" x14ac:dyDescent="0.3">
      <c r="C89023" s="1"/>
      <c r="H89023" s="1"/>
      <c r="I89023" s="1"/>
      <c r="L89023"/>
    </row>
    <row r="89024" spans="3:12" x14ac:dyDescent="0.3">
      <c r="C89024" s="1"/>
      <c r="H89024" s="1"/>
      <c r="I89024" s="1"/>
      <c r="L89024"/>
    </row>
    <row r="89025" spans="3:12" x14ac:dyDescent="0.3">
      <c r="C89025" s="1"/>
      <c r="H89025" s="1"/>
      <c r="I89025" s="1"/>
      <c r="L89025"/>
    </row>
    <row r="89026" spans="3:12" x14ac:dyDescent="0.3">
      <c r="C89026" s="1"/>
      <c r="H89026" s="1"/>
      <c r="I89026" s="1"/>
      <c r="L89026"/>
    </row>
    <row r="89027" spans="3:12" x14ac:dyDescent="0.3">
      <c r="C89027" s="1"/>
      <c r="H89027" s="1"/>
      <c r="I89027" s="1"/>
      <c r="L89027"/>
    </row>
    <row r="89028" spans="3:12" x14ac:dyDescent="0.3">
      <c r="C89028" s="1"/>
      <c r="H89028" s="1"/>
      <c r="I89028" s="1"/>
      <c r="L89028"/>
    </row>
    <row r="89029" spans="3:12" x14ac:dyDescent="0.3">
      <c r="C89029" s="1"/>
      <c r="H89029" s="1"/>
      <c r="I89029" s="1"/>
      <c r="L89029"/>
    </row>
    <row r="89030" spans="3:12" x14ac:dyDescent="0.3">
      <c r="C89030" s="1"/>
      <c r="H89030" s="1"/>
      <c r="I89030" s="1"/>
      <c r="L89030"/>
    </row>
    <row r="89031" spans="3:12" x14ac:dyDescent="0.3">
      <c r="C89031" s="1"/>
      <c r="H89031" s="1"/>
      <c r="I89031" s="1"/>
      <c r="L89031"/>
    </row>
    <row r="89032" spans="3:12" x14ac:dyDescent="0.3">
      <c r="C89032" s="1"/>
      <c r="H89032" s="1"/>
      <c r="I89032" s="1"/>
      <c r="L89032"/>
    </row>
    <row r="89033" spans="3:12" x14ac:dyDescent="0.3">
      <c r="C89033" s="1"/>
      <c r="H89033" s="1"/>
      <c r="I89033" s="1"/>
      <c r="L89033"/>
    </row>
    <row r="89034" spans="3:12" x14ac:dyDescent="0.3">
      <c r="C89034" s="1"/>
      <c r="H89034" s="1"/>
      <c r="I89034" s="1"/>
      <c r="L89034"/>
    </row>
    <row r="89035" spans="3:12" x14ac:dyDescent="0.3">
      <c r="C89035" s="1"/>
      <c r="H89035" s="1"/>
      <c r="I89035" s="1"/>
      <c r="L89035"/>
    </row>
    <row r="89036" spans="3:12" x14ac:dyDescent="0.3">
      <c r="C89036" s="1"/>
      <c r="H89036" s="1"/>
      <c r="I89036" s="1"/>
      <c r="L89036"/>
    </row>
    <row r="89037" spans="3:12" x14ac:dyDescent="0.3">
      <c r="C89037" s="1"/>
      <c r="H89037" s="1"/>
      <c r="I89037" s="1"/>
      <c r="L89037"/>
    </row>
    <row r="89038" spans="3:12" x14ac:dyDescent="0.3">
      <c r="C89038" s="1"/>
      <c r="H89038" s="1"/>
      <c r="I89038" s="1"/>
      <c r="L89038"/>
    </row>
    <row r="89039" spans="3:12" x14ac:dyDescent="0.3">
      <c r="C89039" s="1"/>
      <c r="H89039" s="1"/>
      <c r="I89039" s="1"/>
      <c r="L89039"/>
    </row>
    <row r="89040" spans="3:12" x14ac:dyDescent="0.3">
      <c r="C89040" s="1"/>
      <c r="H89040" s="1"/>
      <c r="I89040" s="1"/>
      <c r="L89040"/>
    </row>
    <row r="89041" spans="3:12" x14ac:dyDescent="0.3">
      <c r="C89041" s="1"/>
      <c r="H89041" s="1"/>
      <c r="I89041" s="1"/>
      <c r="L89041"/>
    </row>
    <row r="89042" spans="3:12" x14ac:dyDescent="0.3">
      <c r="C89042" s="1"/>
      <c r="H89042" s="1"/>
      <c r="I89042" s="1"/>
      <c r="L89042"/>
    </row>
    <row r="89043" spans="3:12" x14ac:dyDescent="0.3">
      <c r="C89043" s="1"/>
      <c r="H89043" s="1"/>
      <c r="I89043" s="1"/>
      <c r="L89043"/>
    </row>
    <row r="89044" spans="3:12" x14ac:dyDescent="0.3">
      <c r="C89044" s="1"/>
      <c r="H89044" s="1"/>
      <c r="I89044" s="1"/>
      <c r="L89044"/>
    </row>
    <row r="89045" spans="3:12" x14ac:dyDescent="0.3">
      <c r="C89045" s="1"/>
      <c r="H89045" s="1"/>
      <c r="I89045" s="1"/>
      <c r="L89045"/>
    </row>
    <row r="89046" spans="3:12" x14ac:dyDescent="0.3">
      <c r="C89046" s="1"/>
      <c r="H89046" s="1"/>
      <c r="I89046" s="1"/>
      <c r="L89046"/>
    </row>
    <row r="89047" spans="3:12" x14ac:dyDescent="0.3">
      <c r="C89047" s="1"/>
      <c r="H89047" s="1"/>
      <c r="I89047" s="1"/>
      <c r="L89047"/>
    </row>
    <row r="89048" spans="3:12" x14ac:dyDescent="0.3">
      <c r="C89048" s="1"/>
      <c r="H89048" s="1"/>
      <c r="I89048" s="1"/>
      <c r="L89048"/>
    </row>
    <row r="89049" spans="3:12" x14ac:dyDescent="0.3">
      <c r="C89049" s="1"/>
      <c r="H89049" s="1"/>
      <c r="I89049" s="1"/>
      <c r="L89049"/>
    </row>
    <row r="89050" spans="3:12" x14ac:dyDescent="0.3">
      <c r="C89050" s="1"/>
      <c r="H89050" s="1"/>
      <c r="I89050" s="1"/>
      <c r="L89050"/>
    </row>
    <row r="89051" spans="3:12" x14ac:dyDescent="0.3">
      <c r="C89051" s="1"/>
      <c r="H89051" s="1"/>
      <c r="I89051" s="1"/>
      <c r="L89051"/>
    </row>
    <row r="89052" spans="3:12" x14ac:dyDescent="0.3">
      <c r="C89052" s="1"/>
      <c r="H89052" s="1"/>
      <c r="I89052" s="1"/>
      <c r="L89052"/>
    </row>
    <row r="89053" spans="3:12" x14ac:dyDescent="0.3">
      <c r="C89053" s="1"/>
      <c r="H89053" s="1"/>
      <c r="I89053" s="1"/>
      <c r="L89053"/>
    </row>
    <row r="89054" spans="3:12" x14ac:dyDescent="0.3">
      <c r="C89054" s="1"/>
      <c r="H89054" s="1"/>
      <c r="I89054" s="1"/>
      <c r="L89054"/>
    </row>
    <row r="89055" spans="3:12" x14ac:dyDescent="0.3">
      <c r="C89055" s="1"/>
      <c r="H89055" s="1"/>
      <c r="I89055" s="1"/>
      <c r="L89055"/>
    </row>
    <row r="89056" spans="3:12" x14ac:dyDescent="0.3">
      <c r="C89056" s="1"/>
      <c r="H89056" s="1"/>
      <c r="I89056" s="1"/>
      <c r="L89056"/>
    </row>
    <row r="89057" spans="3:12" x14ac:dyDescent="0.3">
      <c r="C89057" s="1"/>
      <c r="H89057" s="1"/>
      <c r="I89057" s="1"/>
      <c r="L89057"/>
    </row>
    <row r="89058" spans="3:12" x14ac:dyDescent="0.3">
      <c r="C89058" s="1"/>
      <c r="H89058" s="1"/>
      <c r="I89058" s="1"/>
      <c r="L89058"/>
    </row>
    <row r="89059" spans="3:12" x14ac:dyDescent="0.3">
      <c r="C89059" s="1"/>
      <c r="H89059" s="1"/>
      <c r="I89059" s="1"/>
      <c r="L89059"/>
    </row>
    <row r="89060" spans="3:12" x14ac:dyDescent="0.3">
      <c r="C89060" s="1"/>
      <c r="H89060" s="1"/>
      <c r="I89060" s="1"/>
      <c r="L89060"/>
    </row>
    <row r="89061" spans="3:12" x14ac:dyDescent="0.3">
      <c r="C89061" s="1"/>
      <c r="H89061" s="1"/>
      <c r="I89061" s="1"/>
      <c r="L89061"/>
    </row>
    <row r="89062" spans="3:12" x14ac:dyDescent="0.3">
      <c r="C89062" s="1"/>
      <c r="H89062" s="1"/>
      <c r="I89062" s="1"/>
      <c r="L89062"/>
    </row>
    <row r="89063" spans="3:12" x14ac:dyDescent="0.3">
      <c r="C89063" s="1"/>
      <c r="H89063" s="1"/>
      <c r="I89063" s="1"/>
      <c r="L89063"/>
    </row>
    <row r="89064" spans="3:12" x14ac:dyDescent="0.3">
      <c r="C89064" s="1"/>
      <c r="H89064" s="1"/>
      <c r="I89064" s="1"/>
      <c r="L89064"/>
    </row>
    <row r="89065" spans="3:12" x14ac:dyDescent="0.3">
      <c r="C89065" s="1"/>
      <c r="H89065" s="1"/>
      <c r="I89065" s="1"/>
      <c r="L89065"/>
    </row>
    <row r="89066" spans="3:12" x14ac:dyDescent="0.3">
      <c r="C89066" s="1"/>
      <c r="H89066" s="1"/>
      <c r="I89066" s="1"/>
      <c r="L89066"/>
    </row>
    <row r="89067" spans="3:12" x14ac:dyDescent="0.3">
      <c r="C89067" s="1"/>
      <c r="H89067" s="1"/>
      <c r="I89067" s="1"/>
      <c r="L89067"/>
    </row>
    <row r="89068" spans="3:12" x14ac:dyDescent="0.3">
      <c r="C89068" s="1"/>
      <c r="H89068" s="1"/>
      <c r="I89068" s="1"/>
      <c r="L89068"/>
    </row>
    <row r="89069" spans="3:12" x14ac:dyDescent="0.3">
      <c r="C89069" s="1"/>
      <c r="H89069" s="1"/>
      <c r="I89069" s="1"/>
      <c r="L89069"/>
    </row>
    <row r="89070" spans="3:12" x14ac:dyDescent="0.3">
      <c r="C89070" s="1"/>
      <c r="H89070" s="1"/>
      <c r="I89070" s="1"/>
      <c r="L89070"/>
    </row>
    <row r="89071" spans="3:12" x14ac:dyDescent="0.3">
      <c r="C89071" s="1"/>
      <c r="H89071" s="1"/>
      <c r="I89071" s="1"/>
      <c r="L89071"/>
    </row>
    <row r="89072" spans="3:12" x14ac:dyDescent="0.3">
      <c r="C89072" s="1"/>
      <c r="H89072" s="1"/>
      <c r="I89072" s="1"/>
      <c r="L89072"/>
    </row>
    <row r="89073" spans="3:12" x14ac:dyDescent="0.3">
      <c r="C89073" s="1"/>
      <c r="H89073" s="1"/>
      <c r="I89073" s="1"/>
      <c r="L89073"/>
    </row>
    <row r="89074" spans="3:12" x14ac:dyDescent="0.3">
      <c r="C89074" s="1"/>
      <c r="H89074" s="1"/>
      <c r="I89074" s="1"/>
      <c r="L89074"/>
    </row>
    <row r="89075" spans="3:12" x14ac:dyDescent="0.3">
      <c r="C89075" s="1"/>
      <c r="H89075" s="1"/>
      <c r="I89075" s="1"/>
      <c r="L89075"/>
    </row>
    <row r="89076" spans="3:12" x14ac:dyDescent="0.3">
      <c r="C89076" s="1"/>
      <c r="H89076" s="1"/>
      <c r="I89076" s="1"/>
      <c r="L89076"/>
    </row>
    <row r="89077" spans="3:12" x14ac:dyDescent="0.3">
      <c r="C89077" s="1"/>
      <c r="H89077" s="1"/>
      <c r="I89077" s="1"/>
      <c r="L89077"/>
    </row>
    <row r="89078" spans="3:12" x14ac:dyDescent="0.3">
      <c r="C89078" s="1"/>
      <c r="H89078" s="1"/>
      <c r="I89078" s="1"/>
      <c r="L89078"/>
    </row>
    <row r="89079" spans="3:12" x14ac:dyDescent="0.3">
      <c r="C89079" s="1"/>
      <c r="H89079" s="1"/>
      <c r="I89079" s="1"/>
      <c r="L89079"/>
    </row>
    <row r="89080" spans="3:12" x14ac:dyDescent="0.3">
      <c r="C89080" s="1"/>
      <c r="H89080" s="1"/>
      <c r="I89080" s="1"/>
      <c r="L89080"/>
    </row>
    <row r="89081" spans="3:12" x14ac:dyDescent="0.3">
      <c r="C89081" s="1"/>
      <c r="H89081" s="1"/>
      <c r="I89081" s="1"/>
      <c r="L89081"/>
    </row>
    <row r="89082" spans="3:12" x14ac:dyDescent="0.3">
      <c r="C89082" s="1"/>
      <c r="H89082" s="1"/>
      <c r="I89082" s="1"/>
      <c r="L89082"/>
    </row>
    <row r="89083" spans="3:12" x14ac:dyDescent="0.3">
      <c r="C89083" s="1"/>
      <c r="H89083" s="1"/>
      <c r="I89083" s="1"/>
      <c r="L89083"/>
    </row>
    <row r="89084" spans="3:12" x14ac:dyDescent="0.3">
      <c r="C89084" s="1"/>
      <c r="H89084" s="1"/>
      <c r="I89084" s="1"/>
      <c r="L89084"/>
    </row>
    <row r="89085" spans="3:12" x14ac:dyDescent="0.3">
      <c r="C89085" s="1"/>
      <c r="H89085" s="1"/>
      <c r="I89085" s="1"/>
      <c r="L89085"/>
    </row>
    <row r="89086" spans="3:12" x14ac:dyDescent="0.3">
      <c r="C89086" s="1"/>
      <c r="H89086" s="1"/>
      <c r="I89086" s="1"/>
      <c r="L89086"/>
    </row>
    <row r="89087" spans="3:12" x14ac:dyDescent="0.3">
      <c r="C89087" s="1"/>
      <c r="H89087" s="1"/>
      <c r="I89087" s="1"/>
      <c r="L89087"/>
    </row>
    <row r="89088" spans="3:12" x14ac:dyDescent="0.3">
      <c r="C89088" s="1"/>
      <c r="H89088" s="1"/>
      <c r="I89088" s="1"/>
      <c r="L89088"/>
    </row>
    <row r="89089" spans="3:12" x14ac:dyDescent="0.3">
      <c r="C89089" s="1"/>
      <c r="H89089" s="1"/>
      <c r="I89089" s="1"/>
      <c r="L89089"/>
    </row>
    <row r="89090" spans="3:12" x14ac:dyDescent="0.3">
      <c r="C89090" s="1"/>
      <c r="H89090" s="1"/>
      <c r="I89090" s="1"/>
      <c r="L89090"/>
    </row>
    <row r="89091" spans="3:12" x14ac:dyDescent="0.3">
      <c r="C89091" s="1"/>
      <c r="H89091" s="1"/>
      <c r="I89091" s="1"/>
      <c r="L89091"/>
    </row>
    <row r="89092" spans="3:12" x14ac:dyDescent="0.3">
      <c r="C89092" s="1"/>
      <c r="H89092" s="1"/>
      <c r="I89092" s="1"/>
      <c r="L89092"/>
    </row>
    <row r="89093" spans="3:12" x14ac:dyDescent="0.3">
      <c r="C89093" s="1"/>
      <c r="H89093" s="1"/>
      <c r="I89093" s="1"/>
      <c r="L89093"/>
    </row>
    <row r="89094" spans="3:12" x14ac:dyDescent="0.3">
      <c r="C89094" s="1"/>
      <c r="H89094" s="1"/>
      <c r="I89094" s="1"/>
      <c r="L89094"/>
    </row>
    <row r="89095" spans="3:12" x14ac:dyDescent="0.3">
      <c r="C89095" s="1"/>
      <c r="H89095" s="1"/>
      <c r="I89095" s="1"/>
      <c r="L89095"/>
    </row>
    <row r="89096" spans="3:12" x14ac:dyDescent="0.3">
      <c r="C89096" s="1"/>
      <c r="H89096" s="1"/>
      <c r="I89096" s="1"/>
      <c r="L89096"/>
    </row>
    <row r="89097" spans="3:12" x14ac:dyDescent="0.3">
      <c r="C89097" s="1"/>
      <c r="H89097" s="1"/>
      <c r="I89097" s="1"/>
      <c r="L89097"/>
    </row>
    <row r="89098" spans="3:12" x14ac:dyDescent="0.3">
      <c r="C89098" s="1"/>
      <c r="H89098" s="1"/>
      <c r="I89098" s="1"/>
      <c r="L89098"/>
    </row>
    <row r="89099" spans="3:12" x14ac:dyDescent="0.3">
      <c r="C89099" s="1"/>
      <c r="H89099" s="1"/>
      <c r="I89099" s="1"/>
      <c r="L89099"/>
    </row>
    <row r="89100" spans="3:12" x14ac:dyDescent="0.3">
      <c r="C89100" s="1"/>
      <c r="H89100" s="1"/>
      <c r="I89100" s="1"/>
      <c r="L89100"/>
    </row>
    <row r="89101" spans="3:12" x14ac:dyDescent="0.3">
      <c r="C89101" s="1"/>
      <c r="H89101" s="1"/>
      <c r="I89101" s="1"/>
      <c r="L89101"/>
    </row>
    <row r="89102" spans="3:12" x14ac:dyDescent="0.3">
      <c r="C89102" s="1"/>
      <c r="H89102" s="1"/>
      <c r="I89102" s="1"/>
      <c r="L89102"/>
    </row>
    <row r="89103" spans="3:12" x14ac:dyDescent="0.3">
      <c r="C89103" s="1"/>
      <c r="H89103" s="1"/>
      <c r="I89103" s="1"/>
      <c r="L89103"/>
    </row>
    <row r="89104" spans="3:12" x14ac:dyDescent="0.3">
      <c r="C89104" s="1"/>
      <c r="H89104" s="1"/>
      <c r="I89104" s="1"/>
      <c r="L89104"/>
    </row>
    <row r="89105" spans="3:12" x14ac:dyDescent="0.3">
      <c r="C89105" s="1"/>
      <c r="H89105" s="1"/>
      <c r="I89105" s="1"/>
      <c r="L89105"/>
    </row>
    <row r="89106" spans="3:12" x14ac:dyDescent="0.3">
      <c r="C89106" s="1"/>
      <c r="H89106" s="1"/>
      <c r="I89106" s="1"/>
      <c r="L89106"/>
    </row>
    <row r="89107" spans="3:12" x14ac:dyDescent="0.3">
      <c r="C89107" s="1"/>
      <c r="H89107" s="1"/>
      <c r="I89107" s="1"/>
      <c r="L89107"/>
    </row>
    <row r="89108" spans="3:12" x14ac:dyDescent="0.3">
      <c r="C89108" s="1"/>
      <c r="H89108" s="1"/>
      <c r="I89108" s="1"/>
      <c r="L89108"/>
    </row>
    <row r="89109" spans="3:12" x14ac:dyDescent="0.3">
      <c r="C89109" s="1"/>
      <c r="H89109" s="1"/>
      <c r="I89109" s="1"/>
      <c r="L89109"/>
    </row>
    <row r="89110" spans="3:12" x14ac:dyDescent="0.3">
      <c r="C89110" s="1"/>
      <c r="H89110" s="1"/>
      <c r="I89110" s="1"/>
      <c r="L89110"/>
    </row>
    <row r="89111" spans="3:12" x14ac:dyDescent="0.3">
      <c r="C89111" s="1"/>
      <c r="H89111" s="1"/>
      <c r="I89111" s="1"/>
      <c r="L89111"/>
    </row>
    <row r="89112" spans="3:12" x14ac:dyDescent="0.3">
      <c r="C89112" s="1"/>
      <c r="H89112" s="1"/>
      <c r="I89112" s="1"/>
      <c r="L89112"/>
    </row>
    <row r="89113" spans="3:12" x14ac:dyDescent="0.3">
      <c r="C89113" s="1"/>
      <c r="H89113" s="1"/>
      <c r="I89113" s="1"/>
      <c r="L89113"/>
    </row>
    <row r="89114" spans="3:12" x14ac:dyDescent="0.3">
      <c r="C89114" s="1"/>
      <c r="H89114" s="1"/>
      <c r="I89114" s="1"/>
      <c r="L89114"/>
    </row>
    <row r="89115" spans="3:12" x14ac:dyDescent="0.3">
      <c r="C89115" s="1"/>
      <c r="H89115" s="1"/>
      <c r="I89115" s="1"/>
      <c r="L89115"/>
    </row>
    <row r="89116" spans="3:12" x14ac:dyDescent="0.3">
      <c r="C89116" s="1"/>
      <c r="H89116" s="1"/>
      <c r="I89116" s="1"/>
      <c r="L89116"/>
    </row>
    <row r="89117" spans="3:12" x14ac:dyDescent="0.3">
      <c r="C89117" s="1"/>
      <c r="H89117" s="1"/>
      <c r="I89117" s="1"/>
      <c r="L89117"/>
    </row>
    <row r="89118" spans="3:12" x14ac:dyDescent="0.3">
      <c r="C89118" s="1"/>
      <c r="H89118" s="1"/>
      <c r="I89118" s="1"/>
      <c r="L89118"/>
    </row>
    <row r="89119" spans="3:12" x14ac:dyDescent="0.3">
      <c r="C89119" s="1"/>
      <c r="H89119" s="1"/>
      <c r="I89119" s="1"/>
      <c r="L89119"/>
    </row>
    <row r="89120" spans="3:12" x14ac:dyDescent="0.3">
      <c r="C89120" s="1"/>
      <c r="H89120" s="1"/>
      <c r="I89120" s="1"/>
      <c r="L89120"/>
    </row>
    <row r="89121" spans="3:12" x14ac:dyDescent="0.3">
      <c r="C89121" s="1"/>
      <c r="H89121" s="1"/>
      <c r="I89121" s="1"/>
      <c r="L89121"/>
    </row>
    <row r="89122" spans="3:12" x14ac:dyDescent="0.3">
      <c r="C89122" s="1"/>
      <c r="H89122" s="1"/>
      <c r="I89122" s="1"/>
      <c r="L89122"/>
    </row>
    <row r="89123" spans="3:12" x14ac:dyDescent="0.3">
      <c r="C89123" s="1"/>
      <c r="H89123" s="1"/>
      <c r="I89123" s="1"/>
      <c r="L89123"/>
    </row>
    <row r="89124" spans="3:12" x14ac:dyDescent="0.3">
      <c r="C89124" s="1"/>
      <c r="H89124" s="1"/>
      <c r="I89124" s="1"/>
      <c r="L89124"/>
    </row>
    <row r="89125" spans="3:12" x14ac:dyDescent="0.3">
      <c r="C89125" s="1"/>
      <c r="H89125" s="1"/>
      <c r="I89125" s="1"/>
      <c r="L89125"/>
    </row>
    <row r="89126" spans="3:12" x14ac:dyDescent="0.3">
      <c r="C89126" s="1"/>
      <c r="H89126" s="1"/>
      <c r="I89126" s="1"/>
      <c r="L89126"/>
    </row>
    <row r="89127" spans="3:12" x14ac:dyDescent="0.3">
      <c r="C89127" s="1"/>
      <c r="H89127" s="1"/>
      <c r="I89127" s="1"/>
      <c r="L89127"/>
    </row>
    <row r="89128" spans="3:12" x14ac:dyDescent="0.3">
      <c r="C89128" s="1"/>
      <c r="H89128" s="1"/>
      <c r="I89128" s="1"/>
      <c r="L89128"/>
    </row>
    <row r="89129" spans="3:12" x14ac:dyDescent="0.3">
      <c r="C89129" s="1"/>
      <c r="H89129" s="1"/>
      <c r="I89129" s="1"/>
      <c r="L89129"/>
    </row>
    <row r="89130" spans="3:12" x14ac:dyDescent="0.3">
      <c r="C89130" s="1"/>
      <c r="H89130" s="1"/>
      <c r="I89130" s="1"/>
      <c r="L89130"/>
    </row>
    <row r="89131" spans="3:12" x14ac:dyDescent="0.3">
      <c r="C89131" s="1"/>
      <c r="H89131" s="1"/>
      <c r="I89131" s="1"/>
      <c r="L89131"/>
    </row>
    <row r="89132" spans="3:12" x14ac:dyDescent="0.3">
      <c r="C89132" s="1"/>
      <c r="H89132" s="1"/>
      <c r="I89132" s="1"/>
      <c r="L89132"/>
    </row>
    <row r="89133" spans="3:12" x14ac:dyDescent="0.3">
      <c r="C89133" s="1"/>
      <c r="H89133" s="1"/>
      <c r="I89133" s="1"/>
      <c r="L89133"/>
    </row>
    <row r="89134" spans="3:12" x14ac:dyDescent="0.3">
      <c r="C89134" s="1"/>
      <c r="H89134" s="1"/>
      <c r="I89134" s="1"/>
      <c r="L89134"/>
    </row>
    <row r="89135" spans="3:12" x14ac:dyDescent="0.3">
      <c r="C89135" s="1"/>
      <c r="H89135" s="1"/>
      <c r="I89135" s="1"/>
      <c r="L89135"/>
    </row>
    <row r="89136" spans="3:12" x14ac:dyDescent="0.3">
      <c r="C89136" s="1"/>
      <c r="H89136" s="1"/>
      <c r="I89136" s="1"/>
      <c r="L89136"/>
    </row>
    <row r="89137" spans="3:12" x14ac:dyDescent="0.3">
      <c r="C89137" s="1"/>
      <c r="H89137" s="1"/>
      <c r="I89137" s="1"/>
      <c r="L89137"/>
    </row>
    <row r="89138" spans="3:12" x14ac:dyDescent="0.3">
      <c r="C89138" s="1"/>
      <c r="H89138" s="1"/>
      <c r="I89138" s="1"/>
      <c r="L89138"/>
    </row>
    <row r="89139" spans="3:12" x14ac:dyDescent="0.3">
      <c r="C89139" s="1"/>
      <c r="H89139" s="1"/>
      <c r="I89139" s="1"/>
      <c r="L89139"/>
    </row>
    <row r="89140" spans="3:12" x14ac:dyDescent="0.3">
      <c r="C89140" s="1"/>
      <c r="H89140" s="1"/>
      <c r="I89140" s="1"/>
      <c r="L89140"/>
    </row>
    <row r="89141" spans="3:12" x14ac:dyDescent="0.3">
      <c r="C89141" s="1"/>
      <c r="H89141" s="1"/>
      <c r="I89141" s="1"/>
      <c r="L89141"/>
    </row>
    <row r="89142" spans="3:12" x14ac:dyDescent="0.3">
      <c r="C89142" s="1"/>
      <c r="H89142" s="1"/>
      <c r="I89142" s="1"/>
      <c r="L89142"/>
    </row>
    <row r="89143" spans="3:12" x14ac:dyDescent="0.3">
      <c r="C89143" s="1"/>
      <c r="H89143" s="1"/>
      <c r="I89143" s="1"/>
      <c r="L89143"/>
    </row>
    <row r="89144" spans="3:12" x14ac:dyDescent="0.3">
      <c r="C89144" s="1"/>
      <c r="H89144" s="1"/>
      <c r="I89144" s="1"/>
      <c r="L89144"/>
    </row>
    <row r="89145" spans="3:12" x14ac:dyDescent="0.3">
      <c r="C89145" s="1"/>
      <c r="H89145" s="1"/>
      <c r="I89145" s="1"/>
      <c r="L89145"/>
    </row>
    <row r="89146" spans="3:12" x14ac:dyDescent="0.3">
      <c r="C89146" s="1"/>
      <c r="H89146" s="1"/>
      <c r="I89146" s="1"/>
      <c r="L89146"/>
    </row>
    <row r="89147" spans="3:12" x14ac:dyDescent="0.3">
      <c r="C89147" s="1"/>
      <c r="H89147" s="1"/>
      <c r="I89147" s="1"/>
      <c r="L89147"/>
    </row>
    <row r="89148" spans="3:12" x14ac:dyDescent="0.3">
      <c r="C89148" s="1"/>
      <c r="H89148" s="1"/>
      <c r="I89148" s="1"/>
      <c r="L89148"/>
    </row>
    <row r="89149" spans="3:12" x14ac:dyDescent="0.3">
      <c r="C89149" s="1"/>
      <c r="H89149" s="1"/>
      <c r="I89149" s="1"/>
      <c r="L89149"/>
    </row>
    <row r="89150" spans="3:12" x14ac:dyDescent="0.3">
      <c r="C89150" s="1"/>
      <c r="H89150" s="1"/>
      <c r="I89150" s="1"/>
      <c r="L89150"/>
    </row>
    <row r="89151" spans="3:12" x14ac:dyDescent="0.3">
      <c r="C89151" s="1"/>
      <c r="H89151" s="1"/>
      <c r="I89151" s="1"/>
      <c r="L89151"/>
    </row>
    <row r="89152" spans="3:12" x14ac:dyDescent="0.3">
      <c r="C89152" s="1"/>
      <c r="H89152" s="1"/>
      <c r="I89152" s="1"/>
      <c r="L89152"/>
    </row>
    <row r="89153" spans="3:12" x14ac:dyDescent="0.3">
      <c r="C89153" s="1"/>
      <c r="H89153" s="1"/>
      <c r="I89153" s="1"/>
      <c r="L89153"/>
    </row>
    <row r="89154" spans="3:12" x14ac:dyDescent="0.3">
      <c r="C89154" s="1"/>
      <c r="H89154" s="1"/>
      <c r="I89154" s="1"/>
      <c r="L89154"/>
    </row>
    <row r="89155" spans="3:12" x14ac:dyDescent="0.3">
      <c r="C89155" s="1"/>
      <c r="H89155" s="1"/>
      <c r="I89155" s="1"/>
      <c r="L89155"/>
    </row>
    <row r="89156" spans="3:12" x14ac:dyDescent="0.3">
      <c r="C89156" s="1"/>
      <c r="H89156" s="1"/>
      <c r="I89156" s="1"/>
      <c r="L89156"/>
    </row>
    <row r="89157" spans="3:12" x14ac:dyDescent="0.3">
      <c r="C89157" s="1"/>
      <c r="H89157" s="1"/>
      <c r="I89157" s="1"/>
      <c r="L89157"/>
    </row>
    <row r="89158" spans="3:12" x14ac:dyDescent="0.3">
      <c r="C89158" s="1"/>
      <c r="H89158" s="1"/>
      <c r="I89158" s="1"/>
      <c r="L89158"/>
    </row>
    <row r="89159" spans="3:12" x14ac:dyDescent="0.3">
      <c r="C89159" s="1"/>
      <c r="H89159" s="1"/>
      <c r="I89159" s="1"/>
      <c r="L89159"/>
    </row>
    <row r="89160" spans="3:12" x14ac:dyDescent="0.3">
      <c r="C89160" s="1"/>
      <c r="H89160" s="1"/>
      <c r="I89160" s="1"/>
      <c r="L89160"/>
    </row>
    <row r="89161" spans="3:12" x14ac:dyDescent="0.3">
      <c r="C89161" s="1"/>
      <c r="H89161" s="1"/>
      <c r="I89161" s="1"/>
      <c r="L89161"/>
    </row>
    <row r="89162" spans="3:12" x14ac:dyDescent="0.3">
      <c r="C89162" s="1"/>
      <c r="H89162" s="1"/>
      <c r="I89162" s="1"/>
      <c r="L89162"/>
    </row>
    <row r="89163" spans="3:12" x14ac:dyDescent="0.3">
      <c r="C89163" s="1"/>
      <c r="H89163" s="1"/>
      <c r="I89163" s="1"/>
      <c r="L89163"/>
    </row>
    <row r="89164" spans="3:12" x14ac:dyDescent="0.3">
      <c r="C89164" s="1"/>
      <c r="H89164" s="1"/>
      <c r="I89164" s="1"/>
      <c r="L89164"/>
    </row>
    <row r="89165" spans="3:12" x14ac:dyDescent="0.3">
      <c r="C89165" s="1"/>
      <c r="H89165" s="1"/>
      <c r="I89165" s="1"/>
      <c r="L89165"/>
    </row>
    <row r="89166" spans="3:12" x14ac:dyDescent="0.3">
      <c r="C89166" s="1"/>
      <c r="H89166" s="1"/>
      <c r="I89166" s="1"/>
      <c r="L89166"/>
    </row>
    <row r="89167" spans="3:12" x14ac:dyDescent="0.3">
      <c r="C89167" s="1"/>
      <c r="H89167" s="1"/>
      <c r="I89167" s="1"/>
      <c r="L89167"/>
    </row>
    <row r="89168" spans="3:12" x14ac:dyDescent="0.3">
      <c r="C89168" s="1"/>
      <c r="H89168" s="1"/>
      <c r="I89168" s="1"/>
      <c r="L89168"/>
    </row>
    <row r="89169" spans="3:12" x14ac:dyDescent="0.3">
      <c r="C89169" s="1"/>
      <c r="H89169" s="1"/>
      <c r="I89169" s="1"/>
      <c r="L89169"/>
    </row>
    <row r="89170" spans="3:12" x14ac:dyDescent="0.3">
      <c r="C89170" s="1"/>
      <c r="H89170" s="1"/>
      <c r="I89170" s="1"/>
      <c r="L89170"/>
    </row>
    <row r="89171" spans="3:12" x14ac:dyDescent="0.3">
      <c r="C89171" s="1"/>
      <c r="H89171" s="1"/>
      <c r="I89171" s="1"/>
      <c r="L89171"/>
    </row>
    <row r="89172" spans="3:12" x14ac:dyDescent="0.3">
      <c r="C89172" s="1"/>
      <c r="H89172" s="1"/>
      <c r="I89172" s="1"/>
      <c r="L89172"/>
    </row>
    <row r="89173" spans="3:12" x14ac:dyDescent="0.3">
      <c r="C89173" s="1"/>
      <c r="H89173" s="1"/>
      <c r="I89173" s="1"/>
      <c r="L89173"/>
    </row>
    <row r="89174" spans="3:12" x14ac:dyDescent="0.3">
      <c r="C89174" s="1"/>
      <c r="H89174" s="1"/>
      <c r="I89174" s="1"/>
      <c r="L89174"/>
    </row>
    <row r="89175" spans="3:12" x14ac:dyDescent="0.3">
      <c r="C89175" s="1"/>
      <c r="H89175" s="1"/>
      <c r="I89175" s="1"/>
      <c r="L89175"/>
    </row>
    <row r="89176" spans="3:12" x14ac:dyDescent="0.3">
      <c r="C89176" s="1"/>
      <c r="H89176" s="1"/>
      <c r="I89176" s="1"/>
      <c r="L89176"/>
    </row>
    <row r="89177" spans="3:12" x14ac:dyDescent="0.3">
      <c r="C89177" s="1"/>
      <c r="H89177" s="1"/>
      <c r="I89177" s="1"/>
      <c r="L89177"/>
    </row>
    <row r="89178" spans="3:12" x14ac:dyDescent="0.3">
      <c r="C89178" s="1"/>
      <c r="H89178" s="1"/>
      <c r="I89178" s="1"/>
      <c r="L89178"/>
    </row>
    <row r="89179" spans="3:12" x14ac:dyDescent="0.3">
      <c r="C89179" s="1"/>
      <c r="H89179" s="1"/>
      <c r="I89179" s="1"/>
      <c r="L89179"/>
    </row>
    <row r="89180" spans="3:12" x14ac:dyDescent="0.3">
      <c r="C89180" s="1"/>
      <c r="H89180" s="1"/>
      <c r="I89180" s="1"/>
      <c r="L89180"/>
    </row>
    <row r="89181" spans="3:12" x14ac:dyDescent="0.3">
      <c r="C89181" s="1"/>
      <c r="H89181" s="1"/>
      <c r="I89181" s="1"/>
      <c r="L89181"/>
    </row>
    <row r="89182" spans="3:12" x14ac:dyDescent="0.3">
      <c r="C89182" s="1"/>
      <c r="H89182" s="1"/>
      <c r="I89182" s="1"/>
      <c r="L89182"/>
    </row>
    <row r="89183" spans="3:12" x14ac:dyDescent="0.3">
      <c r="C89183" s="1"/>
      <c r="H89183" s="1"/>
      <c r="I89183" s="1"/>
      <c r="L89183"/>
    </row>
    <row r="89184" spans="3:12" x14ac:dyDescent="0.3">
      <c r="C89184" s="1"/>
      <c r="H89184" s="1"/>
      <c r="I89184" s="1"/>
      <c r="L89184"/>
    </row>
    <row r="89185" spans="3:12" x14ac:dyDescent="0.3">
      <c r="C89185" s="1"/>
      <c r="H89185" s="1"/>
      <c r="I89185" s="1"/>
      <c r="L89185"/>
    </row>
    <row r="89186" spans="3:12" x14ac:dyDescent="0.3">
      <c r="C89186" s="1"/>
      <c r="H89186" s="1"/>
      <c r="I89186" s="1"/>
      <c r="L89186"/>
    </row>
    <row r="89187" spans="3:12" x14ac:dyDescent="0.3">
      <c r="C89187" s="1"/>
      <c r="H89187" s="1"/>
      <c r="I89187" s="1"/>
      <c r="L89187"/>
    </row>
    <row r="89188" spans="3:12" x14ac:dyDescent="0.3">
      <c r="C89188" s="1"/>
      <c r="H89188" s="1"/>
      <c r="I89188" s="1"/>
      <c r="L89188"/>
    </row>
    <row r="89189" spans="3:12" x14ac:dyDescent="0.3">
      <c r="C89189" s="1"/>
      <c r="H89189" s="1"/>
      <c r="I89189" s="1"/>
      <c r="L89189"/>
    </row>
    <row r="89190" spans="3:12" x14ac:dyDescent="0.3">
      <c r="C89190" s="1"/>
      <c r="H89190" s="1"/>
      <c r="I89190" s="1"/>
      <c r="L89190"/>
    </row>
    <row r="89191" spans="3:12" x14ac:dyDescent="0.3">
      <c r="C89191" s="1"/>
      <c r="H89191" s="1"/>
      <c r="I89191" s="1"/>
      <c r="L89191"/>
    </row>
    <row r="89192" spans="3:12" x14ac:dyDescent="0.3">
      <c r="C89192" s="1"/>
      <c r="H89192" s="1"/>
      <c r="I89192" s="1"/>
      <c r="L89192"/>
    </row>
    <row r="89193" spans="3:12" x14ac:dyDescent="0.3">
      <c r="C89193" s="1"/>
      <c r="H89193" s="1"/>
      <c r="I89193" s="1"/>
      <c r="L89193"/>
    </row>
    <row r="89194" spans="3:12" x14ac:dyDescent="0.3">
      <c r="C89194" s="1"/>
      <c r="H89194" s="1"/>
      <c r="I89194" s="1"/>
      <c r="L89194"/>
    </row>
    <row r="89195" spans="3:12" x14ac:dyDescent="0.3">
      <c r="C89195" s="1"/>
      <c r="H89195" s="1"/>
      <c r="I89195" s="1"/>
      <c r="L89195"/>
    </row>
    <row r="89196" spans="3:12" x14ac:dyDescent="0.3">
      <c r="C89196" s="1"/>
      <c r="H89196" s="1"/>
      <c r="I89196" s="1"/>
      <c r="L89196"/>
    </row>
    <row r="89197" spans="3:12" x14ac:dyDescent="0.3">
      <c r="C89197" s="1"/>
      <c r="H89197" s="1"/>
      <c r="I89197" s="1"/>
      <c r="L89197"/>
    </row>
    <row r="89198" spans="3:12" x14ac:dyDescent="0.3">
      <c r="C89198" s="1"/>
      <c r="H89198" s="1"/>
      <c r="I89198" s="1"/>
      <c r="L89198"/>
    </row>
    <row r="89199" spans="3:12" x14ac:dyDescent="0.3">
      <c r="C89199" s="1"/>
      <c r="H89199" s="1"/>
      <c r="I89199" s="1"/>
      <c r="L89199"/>
    </row>
    <row r="89200" spans="3:12" x14ac:dyDescent="0.3">
      <c r="C89200" s="1"/>
      <c r="H89200" s="1"/>
      <c r="I89200" s="1"/>
      <c r="L89200"/>
    </row>
    <row r="89201" spans="3:12" x14ac:dyDescent="0.3">
      <c r="C89201" s="1"/>
      <c r="H89201" s="1"/>
      <c r="I89201" s="1"/>
      <c r="L89201"/>
    </row>
    <row r="89202" spans="3:12" x14ac:dyDescent="0.3">
      <c r="C89202" s="1"/>
      <c r="H89202" s="1"/>
      <c r="I89202" s="1"/>
      <c r="L89202"/>
    </row>
    <row r="89203" spans="3:12" x14ac:dyDescent="0.3">
      <c r="C89203" s="1"/>
      <c r="H89203" s="1"/>
      <c r="I89203" s="1"/>
      <c r="L89203"/>
    </row>
    <row r="89204" spans="3:12" x14ac:dyDescent="0.3">
      <c r="C89204" s="1"/>
      <c r="H89204" s="1"/>
      <c r="I89204" s="1"/>
      <c r="L89204"/>
    </row>
    <row r="89205" spans="3:12" x14ac:dyDescent="0.3">
      <c r="C89205" s="1"/>
      <c r="H89205" s="1"/>
      <c r="I89205" s="1"/>
      <c r="L89205"/>
    </row>
    <row r="89206" spans="3:12" x14ac:dyDescent="0.3">
      <c r="C89206" s="1"/>
      <c r="H89206" s="1"/>
      <c r="I89206" s="1"/>
      <c r="L89206"/>
    </row>
    <row r="89207" spans="3:12" x14ac:dyDescent="0.3">
      <c r="C89207" s="1"/>
      <c r="H89207" s="1"/>
      <c r="I89207" s="1"/>
      <c r="L89207"/>
    </row>
    <row r="89208" spans="3:12" x14ac:dyDescent="0.3">
      <c r="C89208" s="1"/>
      <c r="H89208" s="1"/>
      <c r="I89208" s="1"/>
      <c r="L89208"/>
    </row>
    <row r="89209" spans="3:12" x14ac:dyDescent="0.3">
      <c r="C89209" s="1"/>
      <c r="H89209" s="1"/>
      <c r="I89209" s="1"/>
      <c r="L89209"/>
    </row>
    <row r="89210" spans="3:12" x14ac:dyDescent="0.3">
      <c r="C89210" s="1"/>
      <c r="H89210" s="1"/>
      <c r="I89210" s="1"/>
      <c r="L89210"/>
    </row>
    <row r="89211" spans="3:12" x14ac:dyDescent="0.3">
      <c r="C89211" s="1"/>
      <c r="H89211" s="1"/>
      <c r="I89211" s="1"/>
      <c r="L89211"/>
    </row>
    <row r="89212" spans="3:12" x14ac:dyDescent="0.3">
      <c r="C89212" s="1"/>
      <c r="H89212" s="1"/>
      <c r="I89212" s="1"/>
      <c r="L89212"/>
    </row>
    <row r="89213" spans="3:12" x14ac:dyDescent="0.3">
      <c r="C89213" s="1"/>
      <c r="H89213" s="1"/>
      <c r="I89213" s="1"/>
      <c r="L89213"/>
    </row>
    <row r="89214" spans="3:12" x14ac:dyDescent="0.3">
      <c r="C89214" s="1"/>
      <c r="H89214" s="1"/>
      <c r="I89214" s="1"/>
      <c r="L89214"/>
    </row>
    <row r="89215" spans="3:12" x14ac:dyDescent="0.3">
      <c r="C89215" s="1"/>
      <c r="H89215" s="1"/>
      <c r="I89215" s="1"/>
      <c r="L89215"/>
    </row>
    <row r="89216" spans="3:12" x14ac:dyDescent="0.3">
      <c r="C89216" s="1"/>
      <c r="H89216" s="1"/>
      <c r="I89216" s="1"/>
      <c r="L89216"/>
    </row>
    <row r="89217" spans="3:12" x14ac:dyDescent="0.3">
      <c r="C89217" s="1"/>
      <c r="H89217" s="1"/>
      <c r="I89217" s="1"/>
      <c r="L89217"/>
    </row>
    <row r="89218" spans="3:12" x14ac:dyDescent="0.3">
      <c r="C89218" s="1"/>
      <c r="H89218" s="1"/>
      <c r="I89218" s="1"/>
      <c r="L89218"/>
    </row>
    <row r="89219" spans="3:12" x14ac:dyDescent="0.3">
      <c r="C89219" s="1"/>
      <c r="H89219" s="1"/>
      <c r="I89219" s="1"/>
      <c r="L89219"/>
    </row>
    <row r="89220" spans="3:12" x14ac:dyDescent="0.3">
      <c r="C89220" s="1"/>
      <c r="H89220" s="1"/>
      <c r="I89220" s="1"/>
      <c r="L89220"/>
    </row>
    <row r="89221" spans="3:12" x14ac:dyDescent="0.3">
      <c r="C89221" s="1"/>
      <c r="H89221" s="1"/>
      <c r="I89221" s="1"/>
      <c r="L89221"/>
    </row>
    <row r="89222" spans="3:12" x14ac:dyDescent="0.3">
      <c r="C89222" s="1"/>
      <c r="H89222" s="1"/>
      <c r="I89222" s="1"/>
      <c r="L89222"/>
    </row>
    <row r="89223" spans="3:12" x14ac:dyDescent="0.3">
      <c r="C89223" s="1"/>
      <c r="H89223" s="1"/>
      <c r="I89223" s="1"/>
      <c r="L89223"/>
    </row>
    <row r="89224" spans="3:12" x14ac:dyDescent="0.3">
      <c r="C89224" s="1"/>
      <c r="H89224" s="1"/>
      <c r="I89224" s="1"/>
      <c r="L89224"/>
    </row>
    <row r="89225" spans="3:12" x14ac:dyDescent="0.3">
      <c r="C89225" s="1"/>
      <c r="H89225" s="1"/>
      <c r="I89225" s="1"/>
      <c r="L89225"/>
    </row>
    <row r="89226" spans="3:12" x14ac:dyDescent="0.3">
      <c r="C89226" s="1"/>
      <c r="H89226" s="1"/>
      <c r="I89226" s="1"/>
      <c r="L89226"/>
    </row>
    <row r="89227" spans="3:12" x14ac:dyDescent="0.3">
      <c r="C89227" s="1"/>
      <c r="H89227" s="1"/>
      <c r="I89227" s="1"/>
      <c r="L89227"/>
    </row>
    <row r="89228" spans="3:12" x14ac:dyDescent="0.3">
      <c r="C89228" s="1"/>
      <c r="H89228" s="1"/>
      <c r="I89228" s="1"/>
      <c r="L89228"/>
    </row>
    <row r="89229" spans="3:12" x14ac:dyDescent="0.3">
      <c r="C89229" s="1"/>
      <c r="H89229" s="1"/>
      <c r="I89229" s="1"/>
      <c r="L89229"/>
    </row>
    <row r="89230" spans="3:12" x14ac:dyDescent="0.3">
      <c r="C89230" s="1"/>
      <c r="H89230" s="1"/>
      <c r="I89230" s="1"/>
      <c r="L89230"/>
    </row>
    <row r="89231" spans="3:12" x14ac:dyDescent="0.3">
      <c r="C89231" s="1"/>
      <c r="H89231" s="1"/>
      <c r="I89231" s="1"/>
      <c r="L89231"/>
    </row>
    <row r="89232" spans="3:12" x14ac:dyDescent="0.3">
      <c r="C89232" s="1"/>
      <c r="H89232" s="1"/>
      <c r="I89232" s="1"/>
      <c r="L89232"/>
    </row>
    <row r="89233" spans="3:12" x14ac:dyDescent="0.3">
      <c r="C89233" s="1"/>
      <c r="H89233" s="1"/>
      <c r="I89233" s="1"/>
      <c r="L89233"/>
    </row>
    <row r="89234" spans="3:12" x14ac:dyDescent="0.3">
      <c r="C89234" s="1"/>
      <c r="H89234" s="1"/>
      <c r="I89234" s="1"/>
      <c r="L89234"/>
    </row>
    <row r="89235" spans="3:12" x14ac:dyDescent="0.3">
      <c r="C89235" s="1"/>
      <c r="H89235" s="1"/>
      <c r="I89235" s="1"/>
      <c r="L89235"/>
    </row>
    <row r="89236" spans="3:12" x14ac:dyDescent="0.3">
      <c r="C89236" s="1"/>
      <c r="H89236" s="1"/>
      <c r="I89236" s="1"/>
      <c r="L89236"/>
    </row>
    <row r="89237" spans="3:12" x14ac:dyDescent="0.3">
      <c r="C89237" s="1"/>
      <c r="H89237" s="1"/>
      <c r="I89237" s="1"/>
      <c r="L89237"/>
    </row>
    <row r="89238" spans="3:12" x14ac:dyDescent="0.3">
      <c r="C89238" s="1"/>
      <c r="H89238" s="1"/>
      <c r="I89238" s="1"/>
      <c r="L89238"/>
    </row>
    <row r="89239" spans="3:12" x14ac:dyDescent="0.3">
      <c r="C89239" s="1"/>
      <c r="H89239" s="1"/>
      <c r="I89239" s="1"/>
      <c r="L89239"/>
    </row>
    <row r="89240" spans="3:12" x14ac:dyDescent="0.3">
      <c r="C89240" s="1"/>
      <c r="H89240" s="1"/>
      <c r="I89240" s="1"/>
      <c r="L89240"/>
    </row>
    <row r="89241" spans="3:12" x14ac:dyDescent="0.3">
      <c r="C89241" s="1"/>
      <c r="H89241" s="1"/>
      <c r="I89241" s="1"/>
      <c r="L89241"/>
    </row>
    <row r="89242" spans="3:12" x14ac:dyDescent="0.3">
      <c r="C89242" s="1"/>
      <c r="H89242" s="1"/>
      <c r="I89242" s="1"/>
      <c r="L89242"/>
    </row>
    <row r="89243" spans="3:12" x14ac:dyDescent="0.3">
      <c r="C89243" s="1"/>
      <c r="H89243" s="1"/>
      <c r="I89243" s="1"/>
      <c r="L89243"/>
    </row>
    <row r="89244" spans="3:12" x14ac:dyDescent="0.3">
      <c r="C89244" s="1"/>
      <c r="H89244" s="1"/>
      <c r="I89244" s="1"/>
      <c r="L89244"/>
    </row>
    <row r="89245" spans="3:12" x14ac:dyDescent="0.3">
      <c r="C89245" s="1"/>
      <c r="H89245" s="1"/>
      <c r="I89245" s="1"/>
      <c r="L89245"/>
    </row>
    <row r="89246" spans="3:12" x14ac:dyDescent="0.3">
      <c r="C89246" s="1"/>
      <c r="H89246" s="1"/>
      <c r="I89246" s="1"/>
      <c r="L89246"/>
    </row>
    <row r="89247" spans="3:12" x14ac:dyDescent="0.3">
      <c r="C89247" s="1"/>
      <c r="H89247" s="1"/>
      <c r="I89247" s="1"/>
      <c r="L89247"/>
    </row>
    <row r="89248" spans="3:12" x14ac:dyDescent="0.3">
      <c r="C89248" s="1"/>
      <c r="H89248" s="1"/>
      <c r="I89248" s="1"/>
      <c r="L89248"/>
    </row>
    <row r="89249" spans="3:12" x14ac:dyDescent="0.3">
      <c r="C89249" s="1"/>
      <c r="H89249" s="1"/>
      <c r="I89249" s="1"/>
      <c r="L89249"/>
    </row>
    <row r="89250" spans="3:12" x14ac:dyDescent="0.3">
      <c r="C89250" s="1"/>
      <c r="H89250" s="1"/>
      <c r="I89250" s="1"/>
      <c r="L89250"/>
    </row>
    <row r="89251" spans="3:12" x14ac:dyDescent="0.3">
      <c r="C89251" s="1"/>
      <c r="H89251" s="1"/>
      <c r="I89251" s="1"/>
      <c r="L89251"/>
    </row>
    <row r="89252" spans="3:12" x14ac:dyDescent="0.3">
      <c r="C89252" s="1"/>
      <c r="H89252" s="1"/>
      <c r="I89252" s="1"/>
      <c r="L89252"/>
    </row>
    <row r="89253" spans="3:12" x14ac:dyDescent="0.3">
      <c r="C89253" s="1"/>
      <c r="H89253" s="1"/>
      <c r="I89253" s="1"/>
      <c r="L89253"/>
    </row>
    <row r="89254" spans="3:12" x14ac:dyDescent="0.3">
      <c r="C89254" s="1"/>
      <c r="H89254" s="1"/>
      <c r="I89254" s="1"/>
      <c r="L89254"/>
    </row>
    <row r="89255" spans="3:12" x14ac:dyDescent="0.3">
      <c r="C89255" s="1"/>
      <c r="H89255" s="1"/>
      <c r="I89255" s="1"/>
      <c r="L89255"/>
    </row>
    <row r="89256" spans="3:12" x14ac:dyDescent="0.3">
      <c r="C89256" s="1"/>
      <c r="H89256" s="1"/>
      <c r="I89256" s="1"/>
      <c r="L89256"/>
    </row>
    <row r="89257" spans="3:12" x14ac:dyDescent="0.3">
      <c r="C89257" s="1"/>
      <c r="H89257" s="1"/>
      <c r="I89257" s="1"/>
      <c r="L89257"/>
    </row>
    <row r="89258" spans="3:12" x14ac:dyDescent="0.3">
      <c r="C89258" s="1"/>
      <c r="H89258" s="1"/>
      <c r="I89258" s="1"/>
      <c r="L89258"/>
    </row>
    <row r="89259" spans="3:12" x14ac:dyDescent="0.3">
      <c r="C89259" s="1"/>
      <c r="H89259" s="1"/>
      <c r="I89259" s="1"/>
      <c r="L89259"/>
    </row>
    <row r="89260" spans="3:12" x14ac:dyDescent="0.3">
      <c r="C89260" s="1"/>
      <c r="H89260" s="1"/>
      <c r="I89260" s="1"/>
      <c r="L89260"/>
    </row>
    <row r="89261" spans="3:12" x14ac:dyDescent="0.3">
      <c r="C89261" s="1"/>
      <c r="H89261" s="1"/>
      <c r="I89261" s="1"/>
      <c r="L89261"/>
    </row>
    <row r="89262" spans="3:12" x14ac:dyDescent="0.3">
      <c r="C89262" s="1"/>
      <c r="H89262" s="1"/>
      <c r="I89262" s="1"/>
      <c r="L89262"/>
    </row>
    <row r="89263" spans="3:12" x14ac:dyDescent="0.3">
      <c r="C89263" s="1"/>
      <c r="H89263" s="1"/>
      <c r="I89263" s="1"/>
      <c r="L89263"/>
    </row>
    <row r="89264" spans="3:12" x14ac:dyDescent="0.3">
      <c r="C89264" s="1"/>
      <c r="H89264" s="1"/>
      <c r="I89264" s="1"/>
      <c r="L89264"/>
    </row>
    <row r="89265" spans="3:12" x14ac:dyDescent="0.3">
      <c r="C89265" s="1"/>
      <c r="H89265" s="1"/>
      <c r="I89265" s="1"/>
      <c r="L89265"/>
    </row>
    <row r="89266" spans="3:12" x14ac:dyDescent="0.3">
      <c r="C89266" s="1"/>
      <c r="H89266" s="1"/>
      <c r="I89266" s="1"/>
      <c r="L89266"/>
    </row>
    <row r="89267" spans="3:12" x14ac:dyDescent="0.3">
      <c r="C89267" s="1"/>
      <c r="H89267" s="1"/>
      <c r="I89267" s="1"/>
      <c r="L89267"/>
    </row>
    <row r="89268" spans="3:12" x14ac:dyDescent="0.3">
      <c r="C89268" s="1"/>
      <c r="H89268" s="1"/>
      <c r="I89268" s="1"/>
      <c r="L89268"/>
    </row>
    <row r="89269" spans="3:12" x14ac:dyDescent="0.3">
      <c r="C89269" s="1"/>
      <c r="H89269" s="1"/>
      <c r="I89269" s="1"/>
      <c r="L89269"/>
    </row>
    <row r="89270" spans="3:12" x14ac:dyDescent="0.3">
      <c r="C89270" s="1"/>
      <c r="H89270" s="1"/>
      <c r="I89270" s="1"/>
      <c r="L89270"/>
    </row>
    <row r="89271" spans="3:12" x14ac:dyDescent="0.3">
      <c r="C89271" s="1"/>
      <c r="H89271" s="1"/>
      <c r="I89271" s="1"/>
      <c r="L89271"/>
    </row>
    <row r="89272" spans="3:12" x14ac:dyDescent="0.3">
      <c r="C89272" s="1"/>
      <c r="H89272" s="1"/>
      <c r="I89272" s="1"/>
      <c r="L89272"/>
    </row>
    <row r="89273" spans="3:12" x14ac:dyDescent="0.3">
      <c r="C89273" s="1"/>
      <c r="H89273" s="1"/>
      <c r="I89273" s="1"/>
      <c r="L89273"/>
    </row>
    <row r="89274" spans="3:12" x14ac:dyDescent="0.3">
      <c r="C89274" s="1"/>
      <c r="H89274" s="1"/>
      <c r="I89274" s="1"/>
      <c r="L89274"/>
    </row>
    <row r="89275" spans="3:12" x14ac:dyDescent="0.3">
      <c r="C89275" s="1"/>
      <c r="H89275" s="1"/>
      <c r="I89275" s="1"/>
      <c r="L89275"/>
    </row>
    <row r="89276" spans="3:12" x14ac:dyDescent="0.3">
      <c r="C89276" s="1"/>
      <c r="H89276" s="1"/>
      <c r="I89276" s="1"/>
      <c r="L89276"/>
    </row>
    <row r="89277" spans="3:12" x14ac:dyDescent="0.3">
      <c r="C89277" s="1"/>
      <c r="H89277" s="1"/>
      <c r="I89277" s="1"/>
      <c r="L89277"/>
    </row>
    <row r="89278" spans="3:12" x14ac:dyDescent="0.3">
      <c r="C89278" s="1"/>
      <c r="H89278" s="1"/>
      <c r="I89278" s="1"/>
      <c r="L89278"/>
    </row>
    <row r="89279" spans="3:12" x14ac:dyDescent="0.3">
      <c r="C89279" s="1"/>
      <c r="H89279" s="1"/>
      <c r="I89279" s="1"/>
      <c r="L89279"/>
    </row>
    <row r="89280" spans="3:12" x14ac:dyDescent="0.3">
      <c r="C89280" s="1"/>
      <c r="H89280" s="1"/>
      <c r="I89280" s="1"/>
      <c r="L89280"/>
    </row>
    <row r="89281" spans="3:12" x14ac:dyDescent="0.3">
      <c r="C89281" s="1"/>
      <c r="H89281" s="1"/>
      <c r="I89281" s="1"/>
      <c r="L89281"/>
    </row>
    <row r="89282" spans="3:12" x14ac:dyDescent="0.3">
      <c r="C89282" s="1"/>
      <c r="H89282" s="1"/>
      <c r="I89282" s="1"/>
      <c r="L89282"/>
    </row>
    <row r="89283" spans="3:12" x14ac:dyDescent="0.3">
      <c r="C89283" s="1"/>
      <c r="H89283" s="1"/>
      <c r="I89283" s="1"/>
      <c r="L89283"/>
    </row>
    <row r="89284" spans="3:12" x14ac:dyDescent="0.3">
      <c r="C89284" s="1"/>
      <c r="H89284" s="1"/>
      <c r="I89284" s="1"/>
      <c r="L89284"/>
    </row>
    <row r="89285" spans="3:12" x14ac:dyDescent="0.3">
      <c r="C89285" s="1"/>
      <c r="H89285" s="1"/>
      <c r="I89285" s="1"/>
      <c r="L89285"/>
    </row>
    <row r="89286" spans="3:12" x14ac:dyDescent="0.3">
      <c r="C89286" s="1"/>
      <c r="H89286" s="1"/>
      <c r="I89286" s="1"/>
      <c r="L89286"/>
    </row>
    <row r="89287" spans="3:12" x14ac:dyDescent="0.3">
      <c r="C89287" s="1"/>
      <c r="H89287" s="1"/>
      <c r="I89287" s="1"/>
      <c r="L89287"/>
    </row>
    <row r="89288" spans="3:12" x14ac:dyDescent="0.3">
      <c r="C89288" s="1"/>
      <c r="H89288" s="1"/>
      <c r="I89288" s="1"/>
      <c r="L89288"/>
    </row>
    <row r="89289" spans="3:12" x14ac:dyDescent="0.3">
      <c r="C89289" s="1"/>
      <c r="H89289" s="1"/>
      <c r="I89289" s="1"/>
      <c r="L89289"/>
    </row>
    <row r="89290" spans="3:12" x14ac:dyDescent="0.3">
      <c r="C89290" s="1"/>
      <c r="H89290" s="1"/>
      <c r="I89290" s="1"/>
      <c r="L89290"/>
    </row>
    <row r="89291" spans="3:12" x14ac:dyDescent="0.3">
      <c r="C89291" s="1"/>
      <c r="H89291" s="1"/>
      <c r="I89291" s="1"/>
      <c r="L89291"/>
    </row>
    <row r="89292" spans="3:12" x14ac:dyDescent="0.3">
      <c r="C89292" s="1"/>
      <c r="H89292" s="1"/>
      <c r="I89292" s="1"/>
      <c r="L89292"/>
    </row>
    <row r="89293" spans="3:12" x14ac:dyDescent="0.3">
      <c r="C89293" s="1"/>
      <c r="H89293" s="1"/>
      <c r="I89293" s="1"/>
      <c r="L89293"/>
    </row>
    <row r="89294" spans="3:12" x14ac:dyDescent="0.3">
      <c r="C89294" s="1"/>
      <c r="H89294" s="1"/>
      <c r="I89294" s="1"/>
      <c r="L89294"/>
    </row>
    <row r="89295" spans="3:12" x14ac:dyDescent="0.3">
      <c r="C89295" s="1"/>
      <c r="H89295" s="1"/>
      <c r="I89295" s="1"/>
      <c r="L89295"/>
    </row>
    <row r="89296" spans="3:12" x14ac:dyDescent="0.3">
      <c r="C89296" s="1"/>
      <c r="H89296" s="1"/>
      <c r="I89296" s="1"/>
      <c r="L89296"/>
    </row>
    <row r="89297" spans="3:12" x14ac:dyDescent="0.3">
      <c r="C89297" s="1"/>
      <c r="H89297" s="1"/>
      <c r="I89297" s="1"/>
      <c r="L89297"/>
    </row>
    <row r="89298" spans="3:12" x14ac:dyDescent="0.3">
      <c r="C89298" s="1"/>
      <c r="H89298" s="1"/>
      <c r="I89298" s="1"/>
      <c r="L89298"/>
    </row>
    <row r="89299" spans="3:12" x14ac:dyDescent="0.3">
      <c r="C89299" s="1"/>
      <c r="H89299" s="1"/>
      <c r="I89299" s="1"/>
      <c r="L89299"/>
    </row>
    <row r="89300" spans="3:12" x14ac:dyDescent="0.3">
      <c r="C89300" s="1"/>
      <c r="H89300" s="1"/>
      <c r="I89300" s="1"/>
      <c r="L89300"/>
    </row>
    <row r="89301" spans="3:12" x14ac:dyDescent="0.3">
      <c r="C89301" s="1"/>
      <c r="H89301" s="1"/>
      <c r="I89301" s="1"/>
      <c r="L89301"/>
    </row>
    <row r="89302" spans="3:12" x14ac:dyDescent="0.3">
      <c r="C89302" s="1"/>
      <c r="H89302" s="1"/>
      <c r="I89302" s="1"/>
      <c r="L89302"/>
    </row>
    <row r="89303" spans="3:12" x14ac:dyDescent="0.3">
      <c r="C89303" s="1"/>
      <c r="H89303" s="1"/>
      <c r="I89303" s="1"/>
      <c r="L89303"/>
    </row>
    <row r="89304" spans="3:12" x14ac:dyDescent="0.3">
      <c r="C89304" s="1"/>
      <c r="H89304" s="1"/>
      <c r="I89304" s="1"/>
      <c r="L89304"/>
    </row>
    <row r="89305" spans="3:12" x14ac:dyDescent="0.3">
      <c r="C89305" s="1"/>
      <c r="H89305" s="1"/>
      <c r="I89305" s="1"/>
      <c r="L89305"/>
    </row>
    <row r="89306" spans="3:12" x14ac:dyDescent="0.3">
      <c r="C89306" s="1"/>
      <c r="H89306" s="1"/>
      <c r="I89306" s="1"/>
      <c r="L89306"/>
    </row>
    <row r="89307" spans="3:12" x14ac:dyDescent="0.3">
      <c r="C89307" s="1"/>
      <c r="H89307" s="1"/>
      <c r="I89307" s="1"/>
      <c r="L89307"/>
    </row>
    <row r="89308" spans="3:12" x14ac:dyDescent="0.3">
      <c r="C89308" s="1"/>
      <c r="H89308" s="1"/>
      <c r="I89308" s="1"/>
      <c r="L89308"/>
    </row>
    <row r="89309" spans="3:12" x14ac:dyDescent="0.3">
      <c r="C89309" s="1"/>
      <c r="H89309" s="1"/>
      <c r="I89309" s="1"/>
      <c r="L89309"/>
    </row>
    <row r="89310" spans="3:12" x14ac:dyDescent="0.3">
      <c r="C89310" s="1"/>
      <c r="H89310" s="1"/>
      <c r="I89310" s="1"/>
      <c r="L89310"/>
    </row>
    <row r="89311" spans="3:12" x14ac:dyDescent="0.3">
      <c r="C89311" s="1"/>
      <c r="H89311" s="1"/>
      <c r="I89311" s="1"/>
      <c r="L89311"/>
    </row>
    <row r="89312" spans="3:12" x14ac:dyDescent="0.3">
      <c r="C89312" s="1"/>
      <c r="H89312" s="1"/>
      <c r="I89312" s="1"/>
      <c r="L89312"/>
    </row>
    <row r="89313" spans="3:12" x14ac:dyDescent="0.3">
      <c r="C89313" s="1"/>
      <c r="H89313" s="1"/>
      <c r="I89313" s="1"/>
      <c r="L89313"/>
    </row>
    <row r="89314" spans="3:12" x14ac:dyDescent="0.3">
      <c r="C89314" s="1"/>
      <c r="H89314" s="1"/>
      <c r="I89314" s="1"/>
      <c r="L89314"/>
    </row>
    <row r="89315" spans="3:12" x14ac:dyDescent="0.3">
      <c r="C89315" s="1"/>
      <c r="H89315" s="1"/>
      <c r="I89315" s="1"/>
      <c r="L89315"/>
    </row>
    <row r="89316" spans="3:12" x14ac:dyDescent="0.3">
      <c r="C89316" s="1"/>
      <c r="H89316" s="1"/>
      <c r="I89316" s="1"/>
      <c r="L89316"/>
    </row>
    <row r="89317" spans="3:12" x14ac:dyDescent="0.3">
      <c r="C89317" s="1"/>
      <c r="H89317" s="1"/>
      <c r="I89317" s="1"/>
      <c r="L89317"/>
    </row>
    <row r="89318" spans="3:12" x14ac:dyDescent="0.3">
      <c r="C89318" s="1"/>
      <c r="H89318" s="1"/>
      <c r="I89318" s="1"/>
      <c r="L89318"/>
    </row>
    <row r="89319" spans="3:12" x14ac:dyDescent="0.3">
      <c r="C89319" s="1"/>
      <c r="H89319" s="1"/>
      <c r="I89319" s="1"/>
      <c r="L89319"/>
    </row>
    <row r="89320" spans="3:12" x14ac:dyDescent="0.3">
      <c r="C89320" s="1"/>
      <c r="H89320" s="1"/>
      <c r="I89320" s="1"/>
      <c r="L89320"/>
    </row>
    <row r="89321" spans="3:12" x14ac:dyDescent="0.3">
      <c r="C89321" s="1"/>
      <c r="H89321" s="1"/>
      <c r="I89321" s="1"/>
      <c r="L89321"/>
    </row>
    <row r="89322" spans="3:12" x14ac:dyDescent="0.3">
      <c r="C89322" s="1"/>
      <c r="H89322" s="1"/>
      <c r="I89322" s="1"/>
      <c r="L89322"/>
    </row>
    <row r="89323" spans="3:12" x14ac:dyDescent="0.3">
      <c r="C89323" s="1"/>
      <c r="H89323" s="1"/>
      <c r="I89323" s="1"/>
      <c r="L89323"/>
    </row>
    <row r="89324" spans="3:12" x14ac:dyDescent="0.3">
      <c r="C89324" s="1"/>
      <c r="H89324" s="1"/>
      <c r="I89324" s="1"/>
      <c r="L89324"/>
    </row>
    <row r="89325" spans="3:12" x14ac:dyDescent="0.3">
      <c r="C89325" s="1"/>
      <c r="H89325" s="1"/>
      <c r="I89325" s="1"/>
      <c r="L89325"/>
    </row>
    <row r="89326" spans="3:12" x14ac:dyDescent="0.3">
      <c r="C89326" s="1"/>
      <c r="H89326" s="1"/>
      <c r="I89326" s="1"/>
      <c r="L89326"/>
    </row>
    <row r="89327" spans="3:12" x14ac:dyDescent="0.3">
      <c r="C89327" s="1"/>
      <c r="H89327" s="1"/>
      <c r="I89327" s="1"/>
      <c r="L89327"/>
    </row>
    <row r="89328" spans="3:12" x14ac:dyDescent="0.3">
      <c r="C89328" s="1"/>
      <c r="H89328" s="1"/>
      <c r="I89328" s="1"/>
      <c r="L89328"/>
    </row>
    <row r="89329" spans="3:12" x14ac:dyDescent="0.3">
      <c r="C89329" s="1"/>
      <c r="H89329" s="1"/>
      <c r="I89329" s="1"/>
      <c r="L89329"/>
    </row>
    <row r="89330" spans="3:12" x14ac:dyDescent="0.3">
      <c r="C89330" s="1"/>
      <c r="H89330" s="1"/>
      <c r="I89330" s="1"/>
      <c r="L89330"/>
    </row>
    <row r="89331" spans="3:12" x14ac:dyDescent="0.3">
      <c r="C89331" s="1"/>
      <c r="H89331" s="1"/>
      <c r="I89331" s="1"/>
      <c r="L89331"/>
    </row>
    <row r="89332" spans="3:12" x14ac:dyDescent="0.3">
      <c r="C89332" s="1"/>
      <c r="H89332" s="1"/>
      <c r="I89332" s="1"/>
      <c r="L89332"/>
    </row>
    <row r="89333" spans="3:12" x14ac:dyDescent="0.3">
      <c r="C89333" s="1"/>
      <c r="H89333" s="1"/>
      <c r="I89333" s="1"/>
      <c r="L89333"/>
    </row>
    <row r="89334" spans="3:12" x14ac:dyDescent="0.3">
      <c r="C89334" s="1"/>
      <c r="H89334" s="1"/>
      <c r="I89334" s="1"/>
      <c r="L89334"/>
    </row>
    <row r="89335" spans="3:12" x14ac:dyDescent="0.3">
      <c r="C89335" s="1"/>
      <c r="H89335" s="1"/>
      <c r="I89335" s="1"/>
      <c r="L89335"/>
    </row>
    <row r="89336" spans="3:12" x14ac:dyDescent="0.3">
      <c r="C89336" s="1"/>
      <c r="H89336" s="1"/>
      <c r="I89336" s="1"/>
      <c r="L89336"/>
    </row>
    <row r="89337" spans="3:12" x14ac:dyDescent="0.3">
      <c r="C89337" s="1"/>
      <c r="H89337" s="1"/>
      <c r="I89337" s="1"/>
      <c r="L89337"/>
    </row>
    <row r="89338" spans="3:12" x14ac:dyDescent="0.3">
      <c r="C89338" s="1"/>
      <c r="H89338" s="1"/>
      <c r="I89338" s="1"/>
      <c r="L89338"/>
    </row>
    <row r="89339" spans="3:12" x14ac:dyDescent="0.3">
      <c r="C89339" s="1"/>
      <c r="H89339" s="1"/>
      <c r="I89339" s="1"/>
      <c r="L89339"/>
    </row>
    <row r="89340" spans="3:12" x14ac:dyDescent="0.3">
      <c r="C89340" s="1"/>
      <c r="H89340" s="1"/>
      <c r="I89340" s="1"/>
      <c r="L89340"/>
    </row>
    <row r="89341" spans="3:12" x14ac:dyDescent="0.3">
      <c r="C89341" s="1"/>
      <c r="H89341" s="1"/>
      <c r="I89341" s="1"/>
      <c r="L89341"/>
    </row>
    <row r="89342" spans="3:12" x14ac:dyDescent="0.3">
      <c r="C89342" s="1"/>
      <c r="H89342" s="1"/>
      <c r="I89342" s="1"/>
      <c r="L89342"/>
    </row>
    <row r="89343" spans="3:12" x14ac:dyDescent="0.3">
      <c r="C89343" s="1"/>
      <c r="H89343" s="1"/>
      <c r="I89343" s="1"/>
      <c r="L89343"/>
    </row>
    <row r="89344" spans="3:12" x14ac:dyDescent="0.3">
      <c r="C89344" s="1"/>
      <c r="H89344" s="1"/>
      <c r="I89344" s="1"/>
      <c r="L89344"/>
    </row>
    <row r="89345" spans="3:12" x14ac:dyDescent="0.3">
      <c r="C89345" s="1"/>
      <c r="H89345" s="1"/>
      <c r="I89345" s="1"/>
      <c r="L89345"/>
    </row>
    <row r="89346" spans="3:12" x14ac:dyDescent="0.3">
      <c r="C89346" s="1"/>
      <c r="H89346" s="1"/>
      <c r="I89346" s="1"/>
      <c r="L89346"/>
    </row>
    <row r="89347" spans="3:12" x14ac:dyDescent="0.3">
      <c r="C89347" s="1"/>
      <c r="H89347" s="1"/>
      <c r="I89347" s="1"/>
      <c r="L89347"/>
    </row>
    <row r="89348" spans="3:12" x14ac:dyDescent="0.3">
      <c r="C89348" s="1"/>
      <c r="H89348" s="1"/>
      <c r="I89348" s="1"/>
      <c r="L89348"/>
    </row>
    <row r="89349" spans="3:12" x14ac:dyDescent="0.3">
      <c r="C89349" s="1"/>
      <c r="H89349" s="1"/>
      <c r="I89349" s="1"/>
      <c r="L89349"/>
    </row>
    <row r="89350" spans="3:12" x14ac:dyDescent="0.3">
      <c r="C89350" s="1"/>
      <c r="H89350" s="1"/>
      <c r="I89350" s="1"/>
      <c r="L89350"/>
    </row>
    <row r="89351" spans="3:12" x14ac:dyDescent="0.3">
      <c r="C89351" s="1"/>
      <c r="H89351" s="1"/>
      <c r="I89351" s="1"/>
      <c r="L89351"/>
    </row>
    <row r="89352" spans="3:12" x14ac:dyDescent="0.3">
      <c r="C89352" s="1"/>
      <c r="H89352" s="1"/>
      <c r="I89352" s="1"/>
      <c r="L89352"/>
    </row>
    <row r="89353" spans="3:12" x14ac:dyDescent="0.3">
      <c r="C89353" s="1"/>
      <c r="H89353" s="1"/>
      <c r="I89353" s="1"/>
      <c r="L89353"/>
    </row>
    <row r="89354" spans="3:12" x14ac:dyDescent="0.3">
      <c r="C89354" s="1"/>
      <c r="H89354" s="1"/>
      <c r="I89354" s="1"/>
      <c r="L89354"/>
    </row>
    <row r="89355" spans="3:12" x14ac:dyDescent="0.3">
      <c r="C89355" s="1"/>
      <c r="H89355" s="1"/>
      <c r="I89355" s="1"/>
      <c r="L89355"/>
    </row>
    <row r="89356" spans="3:12" x14ac:dyDescent="0.3">
      <c r="C89356" s="1"/>
      <c r="H89356" s="1"/>
      <c r="I89356" s="1"/>
      <c r="L89356"/>
    </row>
    <row r="89357" spans="3:12" x14ac:dyDescent="0.3">
      <c r="C89357" s="1"/>
      <c r="H89357" s="1"/>
      <c r="I89357" s="1"/>
      <c r="L89357"/>
    </row>
    <row r="89358" spans="3:12" x14ac:dyDescent="0.3">
      <c r="C89358" s="1"/>
      <c r="H89358" s="1"/>
      <c r="I89358" s="1"/>
      <c r="L89358"/>
    </row>
    <row r="89359" spans="3:12" x14ac:dyDescent="0.3">
      <c r="C89359" s="1"/>
      <c r="H89359" s="1"/>
      <c r="I89359" s="1"/>
      <c r="L89359"/>
    </row>
    <row r="89360" spans="3:12" x14ac:dyDescent="0.3">
      <c r="C89360" s="1"/>
      <c r="H89360" s="1"/>
      <c r="I89360" s="1"/>
      <c r="L89360"/>
    </row>
    <row r="89361" spans="3:12" x14ac:dyDescent="0.3">
      <c r="C89361" s="1"/>
      <c r="H89361" s="1"/>
      <c r="I89361" s="1"/>
      <c r="L89361"/>
    </row>
    <row r="89362" spans="3:12" x14ac:dyDescent="0.3">
      <c r="C89362" s="1"/>
      <c r="H89362" s="1"/>
      <c r="I89362" s="1"/>
      <c r="L89362"/>
    </row>
    <row r="89363" spans="3:12" x14ac:dyDescent="0.3">
      <c r="C89363" s="1"/>
      <c r="H89363" s="1"/>
      <c r="I89363" s="1"/>
      <c r="L89363"/>
    </row>
    <row r="89364" spans="3:12" x14ac:dyDescent="0.3">
      <c r="C89364" s="1"/>
      <c r="H89364" s="1"/>
      <c r="I89364" s="1"/>
      <c r="L89364"/>
    </row>
    <row r="89365" spans="3:12" x14ac:dyDescent="0.3">
      <c r="C89365" s="1"/>
      <c r="H89365" s="1"/>
      <c r="I89365" s="1"/>
      <c r="L89365"/>
    </row>
    <row r="89366" spans="3:12" x14ac:dyDescent="0.3">
      <c r="C89366" s="1"/>
      <c r="H89366" s="1"/>
      <c r="I89366" s="1"/>
      <c r="L89366"/>
    </row>
    <row r="89367" spans="3:12" x14ac:dyDescent="0.3">
      <c r="C89367" s="1"/>
      <c r="H89367" s="1"/>
      <c r="I89367" s="1"/>
      <c r="L89367"/>
    </row>
    <row r="89368" spans="3:12" x14ac:dyDescent="0.3">
      <c r="C89368" s="1"/>
      <c r="H89368" s="1"/>
      <c r="I89368" s="1"/>
      <c r="L89368"/>
    </row>
    <row r="89369" spans="3:12" x14ac:dyDescent="0.3">
      <c r="C89369" s="1"/>
      <c r="H89369" s="1"/>
      <c r="I89369" s="1"/>
      <c r="L89369"/>
    </row>
    <row r="89370" spans="3:12" x14ac:dyDescent="0.3">
      <c r="C89370" s="1"/>
      <c r="H89370" s="1"/>
      <c r="I89370" s="1"/>
      <c r="L89370"/>
    </row>
    <row r="89371" spans="3:12" x14ac:dyDescent="0.3">
      <c r="C89371" s="1"/>
      <c r="H89371" s="1"/>
      <c r="I89371" s="1"/>
      <c r="L89371"/>
    </row>
    <row r="89372" spans="3:12" x14ac:dyDescent="0.3">
      <c r="C89372" s="1"/>
      <c r="H89372" s="1"/>
      <c r="I89372" s="1"/>
      <c r="L89372"/>
    </row>
    <row r="89373" spans="3:12" x14ac:dyDescent="0.3">
      <c r="C89373" s="1"/>
      <c r="H89373" s="1"/>
      <c r="I89373" s="1"/>
      <c r="L89373"/>
    </row>
    <row r="89374" spans="3:12" x14ac:dyDescent="0.3">
      <c r="C89374" s="1"/>
      <c r="H89374" s="1"/>
      <c r="I89374" s="1"/>
      <c r="L89374"/>
    </row>
    <row r="89375" spans="3:12" x14ac:dyDescent="0.3">
      <c r="C89375" s="1"/>
      <c r="H89375" s="1"/>
      <c r="I89375" s="1"/>
      <c r="L89375"/>
    </row>
    <row r="89376" spans="3:12" x14ac:dyDescent="0.3">
      <c r="C89376" s="1"/>
      <c r="H89376" s="1"/>
      <c r="I89376" s="1"/>
      <c r="L89376"/>
    </row>
    <row r="89377" spans="3:12" x14ac:dyDescent="0.3">
      <c r="C89377" s="1"/>
      <c r="H89377" s="1"/>
      <c r="I89377" s="1"/>
      <c r="L89377"/>
    </row>
    <row r="89378" spans="3:12" x14ac:dyDescent="0.3">
      <c r="C89378" s="1"/>
      <c r="H89378" s="1"/>
      <c r="I89378" s="1"/>
      <c r="L89378"/>
    </row>
    <row r="89379" spans="3:12" x14ac:dyDescent="0.3">
      <c r="C89379" s="1"/>
      <c r="H89379" s="1"/>
      <c r="I89379" s="1"/>
      <c r="L89379"/>
    </row>
    <row r="89380" spans="3:12" x14ac:dyDescent="0.3">
      <c r="C89380" s="1"/>
      <c r="H89380" s="1"/>
      <c r="I89380" s="1"/>
      <c r="L89380"/>
    </row>
    <row r="89381" spans="3:12" x14ac:dyDescent="0.3">
      <c r="C89381" s="1"/>
      <c r="H89381" s="1"/>
      <c r="I89381" s="1"/>
      <c r="L89381"/>
    </row>
    <row r="89382" spans="3:12" x14ac:dyDescent="0.3">
      <c r="C89382" s="1"/>
      <c r="H89382" s="1"/>
      <c r="I89382" s="1"/>
      <c r="L89382"/>
    </row>
    <row r="89383" spans="3:12" x14ac:dyDescent="0.3">
      <c r="C89383" s="1"/>
      <c r="H89383" s="1"/>
      <c r="I89383" s="1"/>
      <c r="L89383"/>
    </row>
    <row r="89384" spans="3:12" x14ac:dyDescent="0.3">
      <c r="C89384" s="1"/>
      <c r="H89384" s="1"/>
      <c r="I89384" s="1"/>
      <c r="L89384"/>
    </row>
    <row r="89385" spans="3:12" x14ac:dyDescent="0.3">
      <c r="C89385" s="1"/>
      <c r="H89385" s="1"/>
      <c r="I89385" s="1"/>
      <c r="L89385"/>
    </row>
    <row r="89386" spans="3:12" x14ac:dyDescent="0.3">
      <c r="C89386" s="1"/>
      <c r="H89386" s="1"/>
      <c r="I89386" s="1"/>
      <c r="L89386"/>
    </row>
    <row r="89387" spans="3:12" x14ac:dyDescent="0.3">
      <c r="C89387" s="1"/>
      <c r="H89387" s="1"/>
      <c r="I89387" s="1"/>
      <c r="L89387"/>
    </row>
    <row r="89388" spans="3:12" x14ac:dyDescent="0.3">
      <c r="C89388" s="1"/>
      <c r="H89388" s="1"/>
      <c r="I89388" s="1"/>
      <c r="L89388"/>
    </row>
    <row r="89389" spans="3:12" x14ac:dyDescent="0.3">
      <c r="C89389" s="1"/>
      <c r="H89389" s="1"/>
      <c r="I89389" s="1"/>
      <c r="L89389"/>
    </row>
    <row r="89390" spans="3:12" x14ac:dyDescent="0.3">
      <c r="C89390" s="1"/>
      <c r="H89390" s="1"/>
      <c r="I89390" s="1"/>
      <c r="L89390"/>
    </row>
    <row r="89391" spans="3:12" x14ac:dyDescent="0.3">
      <c r="C89391" s="1"/>
      <c r="H89391" s="1"/>
      <c r="I89391" s="1"/>
      <c r="L89391"/>
    </row>
    <row r="89392" spans="3:12" x14ac:dyDescent="0.3">
      <c r="C89392" s="1"/>
      <c r="H89392" s="1"/>
      <c r="I89392" s="1"/>
      <c r="L89392"/>
    </row>
    <row r="89393" spans="3:12" x14ac:dyDescent="0.3">
      <c r="C89393" s="1"/>
      <c r="H89393" s="1"/>
      <c r="I89393" s="1"/>
      <c r="L89393"/>
    </row>
    <row r="89394" spans="3:12" x14ac:dyDescent="0.3">
      <c r="C89394" s="1"/>
      <c r="H89394" s="1"/>
      <c r="I89394" s="1"/>
      <c r="L89394"/>
    </row>
    <row r="89395" spans="3:12" x14ac:dyDescent="0.3">
      <c r="C89395" s="1"/>
      <c r="H89395" s="1"/>
      <c r="I89395" s="1"/>
      <c r="L89395"/>
    </row>
    <row r="89396" spans="3:12" x14ac:dyDescent="0.3">
      <c r="C89396" s="1"/>
      <c r="H89396" s="1"/>
      <c r="I89396" s="1"/>
      <c r="L89396"/>
    </row>
    <row r="89397" spans="3:12" x14ac:dyDescent="0.3">
      <c r="C89397" s="1"/>
      <c r="H89397" s="1"/>
      <c r="I89397" s="1"/>
      <c r="L89397"/>
    </row>
    <row r="89398" spans="3:12" x14ac:dyDescent="0.3">
      <c r="C89398" s="1"/>
      <c r="H89398" s="1"/>
      <c r="I89398" s="1"/>
      <c r="L89398"/>
    </row>
    <row r="89399" spans="3:12" x14ac:dyDescent="0.3">
      <c r="C89399" s="1"/>
      <c r="H89399" s="1"/>
      <c r="I89399" s="1"/>
      <c r="L89399"/>
    </row>
    <row r="89400" spans="3:12" x14ac:dyDescent="0.3">
      <c r="C89400" s="1"/>
      <c r="H89400" s="1"/>
      <c r="I89400" s="1"/>
      <c r="L89400"/>
    </row>
    <row r="89401" spans="3:12" x14ac:dyDescent="0.3">
      <c r="C89401" s="1"/>
      <c r="H89401" s="1"/>
      <c r="I89401" s="1"/>
      <c r="L89401"/>
    </row>
    <row r="89402" spans="3:12" x14ac:dyDescent="0.3">
      <c r="C89402" s="1"/>
      <c r="H89402" s="1"/>
      <c r="I89402" s="1"/>
      <c r="L89402"/>
    </row>
    <row r="89403" spans="3:12" x14ac:dyDescent="0.3">
      <c r="C89403" s="1"/>
      <c r="H89403" s="1"/>
      <c r="I89403" s="1"/>
      <c r="L89403"/>
    </row>
    <row r="89404" spans="3:12" x14ac:dyDescent="0.3">
      <c r="C89404" s="1"/>
      <c r="H89404" s="1"/>
      <c r="I89404" s="1"/>
      <c r="L89404"/>
    </row>
    <row r="89405" spans="3:12" x14ac:dyDescent="0.3">
      <c r="C89405" s="1"/>
      <c r="H89405" s="1"/>
      <c r="I89405" s="1"/>
      <c r="L89405"/>
    </row>
    <row r="89406" spans="3:12" x14ac:dyDescent="0.3">
      <c r="C89406" s="1"/>
      <c r="H89406" s="1"/>
      <c r="I89406" s="1"/>
      <c r="L89406"/>
    </row>
    <row r="89407" spans="3:12" x14ac:dyDescent="0.3">
      <c r="C89407" s="1"/>
      <c r="H89407" s="1"/>
      <c r="I89407" s="1"/>
      <c r="L89407"/>
    </row>
    <row r="89408" spans="3:12" x14ac:dyDescent="0.3">
      <c r="C89408" s="1"/>
      <c r="H89408" s="1"/>
      <c r="I89408" s="1"/>
      <c r="L89408"/>
    </row>
    <row r="89409" spans="3:12" x14ac:dyDescent="0.3">
      <c r="C89409" s="1"/>
      <c r="H89409" s="1"/>
      <c r="I89409" s="1"/>
      <c r="L89409"/>
    </row>
    <row r="89410" spans="3:12" x14ac:dyDescent="0.3">
      <c r="C89410" s="1"/>
      <c r="H89410" s="1"/>
      <c r="I89410" s="1"/>
      <c r="L89410"/>
    </row>
    <row r="89411" spans="3:12" x14ac:dyDescent="0.3">
      <c r="C89411" s="1"/>
      <c r="H89411" s="1"/>
      <c r="I89411" s="1"/>
      <c r="L89411"/>
    </row>
    <row r="89412" spans="3:12" x14ac:dyDescent="0.3">
      <c r="C89412" s="1"/>
      <c r="H89412" s="1"/>
      <c r="I89412" s="1"/>
      <c r="L89412"/>
    </row>
    <row r="89413" spans="3:12" x14ac:dyDescent="0.3">
      <c r="C89413" s="1"/>
      <c r="H89413" s="1"/>
      <c r="I89413" s="1"/>
      <c r="L89413"/>
    </row>
    <row r="89414" spans="3:12" x14ac:dyDescent="0.3">
      <c r="C89414" s="1"/>
      <c r="H89414" s="1"/>
      <c r="I89414" s="1"/>
      <c r="L89414"/>
    </row>
    <row r="89415" spans="3:12" x14ac:dyDescent="0.3">
      <c r="C89415" s="1"/>
      <c r="H89415" s="1"/>
      <c r="I89415" s="1"/>
      <c r="L89415"/>
    </row>
    <row r="89416" spans="3:12" x14ac:dyDescent="0.3">
      <c r="C89416" s="1"/>
      <c r="H89416" s="1"/>
      <c r="I89416" s="1"/>
      <c r="L89416"/>
    </row>
    <row r="89417" spans="3:12" x14ac:dyDescent="0.3">
      <c r="C89417" s="1"/>
      <c r="H89417" s="1"/>
      <c r="I89417" s="1"/>
      <c r="L89417"/>
    </row>
    <row r="89418" spans="3:12" x14ac:dyDescent="0.3">
      <c r="C89418" s="1"/>
      <c r="H89418" s="1"/>
      <c r="I89418" s="1"/>
      <c r="L89418"/>
    </row>
    <row r="89419" spans="3:12" x14ac:dyDescent="0.3">
      <c r="C89419" s="1"/>
      <c r="H89419" s="1"/>
      <c r="I89419" s="1"/>
      <c r="L89419"/>
    </row>
    <row r="89420" spans="3:12" x14ac:dyDescent="0.3">
      <c r="C89420" s="1"/>
      <c r="H89420" s="1"/>
      <c r="I89420" s="1"/>
      <c r="L89420"/>
    </row>
    <row r="89421" spans="3:12" x14ac:dyDescent="0.3">
      <c r="C89421" s="1"/>
      <c r="H89421" s="1"/>
      <c r="I89421" s="1"/>
      <c r="L89421"/>
    </row>
    <row r="89422" spans="3:12" x14ac:dyDescent="0.3">
      <c r="C89422" s="1"/>
      <c r="H89422" s="1"/>
      <c r="I89422" s="1"/>
      <c r="L89422"/>
    </row>
    <row r="89423" spans="3:12" x14ac:dyDescent="0.3">
      <c r="C89423" s="1"/>
      <c r="H89423" s="1"/>
      <c r="I89423" s="1"/>
      <c r="L89423"/>
    </row>
    <row r="89424" spans="3:12" x14ac:dyDescent="0.3">
      <c r="C89424" s="1"/>
      <c r="H89424" s="1"/>
      <c r="I89424" s="1"/>
      <c r="L89424"/>
    </row>
    <row r="89425" spans="3:12" x14ac:dyDescent="0.3">
      <c r="C89425" s="1"/>
      <c r="H89425" s="1"/>
      <c r="I89425" s="1"/>
      <c r="L89425"/>
    </row>
    <row r="89426" spans="3:12" x14ac:dyDescent="0.3">
      <c r="C89426" s="1"/>
      <c r="H89426" s="1"/>
      <c r="I89426" s="1"/>
      <c r="L89426"/>
    </row>
    <row r="89427" spans="3:12" x14ac:dyDescent="0.3">
      <c r="C89427" s="1"/>
      <c r="H89427" s="1"/>
      <c r="I89427" s="1"/>
      <c r="L89427"/>
    </row>
    <row r="89428" spans="3:12" x14ac:dyDescent="0.3">
      <c r="C89428" s="1"/>
      <c r="H89428" s="1"/>
      <c r="I89428" s="1"/>
      <c r="L89428"/>
    </row>
    <row r="89429" spans="3:12" x14ac:dyDescent="0.3">
      <c r="C89429" s="1"/>
      <c r="H89429" s="1"/>
      <c r="I89429" s="1"/>
      <c r="L89429"/>
    </row>
    <row r="89430" spans="3:12" x14ac:dyDescent="0.3">
      <c r="C89430" s="1"/>
      <c r="H89430" s="1"/>
      <c r="I89430" s="1"/>
      <c r="L89430"/>
    </row>
    <row r="89431" spans="3:12" x14ac:dyDescent="0.3">
      <c r="C89431" s="1"/>
      <c r="H89431" s="1"/>
      <c r="I89431" s="1"/>
      <c r="L89431"/>
    </row>
    <row r="89432" spans="3:12" x14ac:dyDescent="0.3">
      <c r="C89432" s="1"/>
      <c r="H89432" s="1"/>
      <c r="I89432" s="1"/>
      <c r="L89432"/>
    </row>
    <row r="89433" spans="3:12" x14ac:dyDescent="0.3">
      <c r="C89433" s="1"/>
      <c r="H89433" s="1"/>
      <c r="I89433" s="1"/>
      <c r="L89433"/>
    </row>
    <row r="89434" spans="3:12" x14ac:dyDescent="0.3">
      <c r="C89434" s="1"/>
      <c r="H89434" s="1"/>
      <c r="I89434" s="1"/>
      <c r="L89434"/>
    </row>
    <row r="89435" spans="3:12" x14ac:dyDescent="0.3">
      <c r="C89435" s="1"/>
      <c r="H89435" s="1"/>
      <c r="I89435" s="1"/>
      <c r="L89435"/>
    </row>
    <row r="89436" spans="3:12" x14ac:dyDescent="0.3">
      <c r="C89436" s="1"/>
      <c r="H89436" s="1"/>
      <c r="I89436" s="1"/>
      <c r="L89436"/>
    </row>
    <row r="89437" spans="3:12" x14ac:dyDescent="0.3">
      <c r="C89437" s="1"/>
      <c r="H89437" s="1"/>
      <c r="I89437" s="1"/>
      <c r="L89437"/>
    </row>
    <row r="89438" spans="3:12" x14ac:dyDescent="0.3">
      <c r="C89438" s="1"/>
      <c r="H89438" s="1"/>
      <c r="I89438" s="1"/>
      <c r="L89438"/>
    </row>
    <row r="89439" spans="3:12" x14ac:dyDescent="0.3">
      <c r="C89439" s="1"/>
      <c r="H89439" s="1"/>
      <c r="I89439" s="1"/>
      <c r="L89439"/>
    </row>
    <row r="89440" spans="3:12" x14ac:dyDescent="0.3">
      <c r="C89440" s="1"/>
      <c r="H89440" s="1"/>
      <c r="I89440" s="1"/>
      <c r="L89440"/>
    </row>
    <row r="89441" spans="3:12" x14ac:dyDescent="0.3">
      <c r="C89441" s="1"/>
      <c r="H89441" s="1"/>
      <c r="I89441" s="1"/>
      <c r="L89441"/>
    </row>
    <row r="89442" spans="3:12" x14ac:dyDescent="0.3">
      <c r="C89442" s="1"/>
      <c r="H89442" s="1"/>
      <c r="I89442" s="1"/>
      <c r="L89442"/>
    </row>
    <row r="89443" spans="3:12" x14ac:dyDescent="0.3">
      <c r="C89443" s="1"/>
      <c r="H89443" s="1"/>
      <c r="I89443" s="1"/>
      <c r="L89443"/>
    </row>
    <row r="89444" spans="3:12" x14ac:dyDescent="0.3">
      <c r="C89444" s="1"/>
      <c r="H89444" s="1"/>
      <c r="I89444" s="1"/>
      <c r="L89444"/>
    </row>
    <row r="89445" spans="3:12" x14ac:dyDescent="0.3">
      <c r="C89445" s="1"/>
      <c r="H89445" s="1"/>
      <c r="I89445" s="1"/>
      <c r="L89445"/>
    </row>
    <row r="89446" spans="3:12" x14ac:dyDescent="0.3">
      <c r="C89446" s="1"/>
      <c r="H89446" s="1"/>
      <c r="I89446" s="1"/>
      <c r="L89446"/>
    </row>
    <row r="89447" spans="3:12" x14ac:dyDescent="0.3">
      <c r="C89447" s="1"/>
      <c r="H89447" s="1"/>
      <c r="I89447" s="1"/>
      <c r="L89447"/>
    </row>
    <row r="89448" spans="3:12" x14ac:dyDescent="0.3">
      <c r="C89448" s="1"/>
      <c r="H89448" s="1"/>
      <c r="I89448" s="1"/>
      <c r="L89448"/>
    </row>
    <row r="89449" spans="3:12" x14ac:dyDescent="0.3">
      <c r="C89449" s="1"/>
      <c r="H89449" s="1"/>
      <c r="I89449" s="1"/>
      <c r="L89449"/>
    </row>
    <row r="89450" spans="3:12" x14ac:dyDescent="0.3">
      <c r="C89450" s="1"/>
      <c r="H89450" s="1"/>
      <c r="I89450" s="1"/>
      <c r="L89450"/>
    </row>
    <row r="89451" spans="3:12" x14ac:dyDescent="0.3">
      <c r="C89451" s="1"/>
      <c r="H89451" s="1"/>
      <c r="I89451" s="1"/>
      <c r="L89451"/>
    </row>
    <row r="89452" spans="3:12" x14ac:dyDescent="0.3">
      <c r="C89452" s="1"/>
      <c r="H89452" s="1"/>
      <c r="I89452" s="1"/>
      <c r="L89452"/>
    </row>
    <row r="89453" spans="3:12" x14ac:dyDescent="0.3">
      <c r="C89453" s="1"/>
      <c r="H89453" s="1"/>
      <c r="I89453" s="1"/>
      <c r="L89453"/>
    </row>
    <row r="89454" spans="3:12" x14ac:dyDescent="0.3">
      <c r="C89454" s="1"/>
      <c r="H89454" s="1"/>
      <c r="I89454" s="1"/>
      <c r="L89454"/>
    </row>
    <row r="89455" spans="3:12" x14ac:dyDescent="0.3">
      <c r="C89455" s="1"/>
      <c r="H89455" s="1"/>
      <c r="I89455" s="1"/>
      <c r="L89455"/>
    </row>
    <row r="89456" spans="3:12" x14ac:dyDescent="0.3">
      <c r="C89456" s="1"/>
      <c r="H89456" s="1"/>
      <c r="I89456" s="1"/>
      <c r="L89456"/>
    </row>
    <row r="89457" spans="3:12" x14ac:dyDescent="0.3">
      <c r="C89457" s="1"/>
      <c r="H89457" s="1"/>
      <c r="I89457" s="1"/>
      <c r="L89457"/>
    </row>
    <row r="89458" spans="3:12" x14ac:dyDescent="0.3">
      <c r="C89458" s="1"/>
      <c r="H89458" s="1"/>
      <c r="I89458" s="1"/>
      <c r="L89458"/>
    </row>
    <row r="89459" spans="3:12" x14ac:dyDescent="0.3">
      <c r="C89459" s="1"/>
      <c r="H89459" s="1"/>
      <c r="I89459" s="1"/>
      <c r="L89459"/>
    </row>
    <row r="89460" spans="3:12" x14ac:dyDescent="0.3">
      <c r="C89460" s="1"/>
      <c r="H89460" s="1"/>
      <c r="I89460" s="1"/>
      <c r="L89460"/>
    </row>
    <row r="89461" spans="3:12" x14ac:dyDescent="0.3">
      <c r="C89461" s="1"/>
      <c r="H89461" s="1"/>
      <c r="I89461" s="1"/>
      <c r="L89461"/>
    </row>
    <row r="89462" spans="3:12" x14ac:dyDescent="0.3">
      <c r="C89462" s="1"/>
      <c r="H89462" s="1"/>
      <c r="I89462" s="1"/>
      <c r="L89462"/>
    </row>
    <row r="89463" spans="3:12" x14ac:dyDescent="0.3">
      <c r="C89463" s="1"/>
      <c r="H89463" s="1"/>
      <c r="I89463" s="1"/>
      <c r="L89463"/>
    </row>
    <row r="89464" spans="3:12" x14ac:dyDescent="0.3">
      <c r="C89464" s="1"/>
      <c r="H89464" s="1"/>
      <c r="I89464" s="1"/>
      <c r="L89464"/>
    </row>
    <row r="89465" spans="3:12" x14ac:dyDescent="0.3">
      <c r="C89465" s="1"/>
      <c r="H89465" s="1"/>
      <c r="I89465" s="1"/>
      <c r="L89465"/>
    </row>
    <row r="89466" spans="3:12" x14ac:dyDescent="0.3">
      <c r="C89466" s="1"/>
      <c r="H89466" s="1"/>
      <c r="I89466" s="1"/>
      <c r="L89466"/>
    </row>
    <row r="89467" spans="3:12" x14ac:dyDescent="0.3">
      <c r="C89467" s="1"/>
      <c r="H89467" s="1"/>
      <c r="I89467" s="1"/>
      <c r="L89467"/>
    </row>
    <row r="89468" spans="3:12" x14ac:dyDescent="0.3">
      <c r="C89468" s="1"/>
      <c r="H89468" s="1"/>
      <c r="I89468" s="1"/>
      <c r="L89468"/>
    </row>
    <row r="89469" spans="3:12" x14ac:dyDescent="0.3">
      <c r="C89469" s="1"/>
      <c r="H89469" s="1"/>
      <c r="I89469" s="1"/>
      <c r="L89469"/>
    </row>
    <row r="89470" spans="3:12" x14ac:dyDescent="0.3">
      <c r="C89470" s="1"/>
      <c r="H89470" s="1"/>
      <c r="I89470" s="1"/>
      <c r="L89470"/>
    </row>
    <row r="89471" spans="3:12" x14ac:dyDescent="0.3">
      <c r="C89471" s="1"/>
      <c r="H89471" s="1"/>
      <c r="I89471" s="1"/>
      <c r="L89471"/>
    </row>
    <row r="89472" spans="3:12" x14ac:dyDescent="0.3">
      <c r="C89472" s="1"/>
      <c r="H89472" s="1"/>
      <c r="I89472" s="1"/>
      <c r="L89472"/>
    </row>
    <row r="89473" spans="3:12" x14ac:dyDescent="0.3">
      <c r="C89473" s="1"/>
      <c r="H89473" s="1"/>
      <c r="I89473" s="1"/>
      <c r="L89473"/>
    </row>
    <row r="89474" spans="3:12" x14ac:dyDescent="0.3">
      <c r="C89474" s="1"/>
      <c r="H89474" s="1"/>
      <c r="I89474" s="1"/>
      <c r="L89474"/>
    </row>
    <row r="89475" spans="3:12" x14ac:dyDescent="0.3">
      <c r="C89475" s="1"/>
      <c r="H89475" s="1"/>
      <c r="I89475" s="1"/>
      <c r="L89475"/>
    </row>
    <row r="89476" spans="3:12" x14ac:dyDescent="0.3">
      <c r="C89476" s="1"/>
      <c r="H89476" s="1"/>
      <c r="I89476" s="1"/>
      <c r="L89476"/>
    </row>
    <row r="89477" spans="3:12" x14ac:dyDescent="0.3">
      <c r="C89477" s="1"/>
      <c r="H89477" s="1"/>
      <c r="I89477" s="1"/>
      <c r="L89477"/>
    </row>
    <row r="89478" spans="3:12" x14ac:dyDescent="0.3">
      <c r="C89478" s="1"/>
      <c r="H89478" s="1"/>
      <c r="I89478" s="1"/>
      <c r="L89478"/>
    </row>
    <row r="89479" spans="3:12" x14ac:dyDescent="0.3">
      <c r="C89479" s="1"/>
      <c r="H89479" s="1"/>
      <c r="I89479" s="1"/>
      <c r="L89479"/>
    </row>
    <row r="89480" spans="3:12" x14ac:dyDescent="0.3">
      <c r="C89480" s="1"/>
      <c r="H89480" s="1"/>
      <c r="I89480" s="1"/>
      <c r="L89480"/>
    </row>
    <row r="89481" spans="3:12" x14ac:dyDescent="0.3">
      <c r="C89481" s="1"/>
      <c r="H89481" s="1"/>
      <c r="I89481" s="1"/>
      <c r="L89481"/>
    </row>
    <row r="89482" spans="3:12" x14ac:dyDescent="0.3">
      <c r="C89482" s="1"/>
      <c r="H89482" s="1"/>
      <c r="I89482" s="1"/>
      <c r="L89482"/>
    </row>
    <row r="89483" spans="3:12" x14ac:dyDescent="0.3">
      <c r="C89483" s="1"/>
      <c r="H89483" s="1"/>
      <c r="I89483" s="1"/>
      <c r="L89483"/>
    </row>
    <row r="89484" spans="3:12" x14ac:dyDescent="0.3">
      <c r="C89484" s="1"/>
      <c r="H89484" s="1"/>
      <c r="I89484" s="1"/>
      <c r="L89484"/>
    </row>
    <row r="89485" spans="3:12" x14ac:dyDescent="0.3">
      <c r="C89485" s="1"/>
      <c r="H89485" s="1"/>
      <c r="I89485" s="1"/>
      <c r="L89485"/>
    </row>
    <row r="89486" spans="3:12" x14ac:dyDescent="0.3">
      <c r="C89486" s="1"/>
      <c r="H89486" s="1"/>
      <c r="I89486" s="1"/>
      <c r="L89486"/>
    </row>
    <row r="89487" spans="3:12" x14ac:dyDescent="0.3">
      <c r="C89487" s="1"/>
      <c r="H89487" s="1"/>
      <c r="I89487" s="1"/>
      <c r="L89487"/>
    </row>
    <row r="89488" spans="3:12" x14ac:dyDescent="0.3">
      <c r="C89488" s="1"/>
      <c r="H89488" s="1"/>
      <c r="I89488" s="1"/>
      <c r="L89488"/>
    </row>
    <row r="89489" spans="3:12" x14ac:dyDescent="0.3">
      <c r="C89489" s="1"/>
      <c r="H89489" s="1"/>
      <c r="I89489" s="1"/>
      <c r="L89489"/>
    </row>
    <row r="89490" spans="3:12" x14ac:dyDescent="0.3">
      <c r="C89490" s="1"/>
      <c r="H89490" s="1"/>
      <c r="I89490" s="1"/>
      <c r="L89490"/>
    </row>
    <row r="89491" spans="3:12" x14ac:dyDescent="0.3">
      <c r="C89491" s="1"/>
      <c r="H89491" s="1"/>
      <c r="I89491" s="1"/>
      <c r="L89491"/>
    </row>
    <row r="89492" spans="3:12" x14ac:dyDescent="0.3">
      <c r="C89492" s="1"/>
      <c r="H89492" s="1"/>
      <c r="I89492" s="1"/>
      <c r="L89492"/>
    </row>
    <row r="89493" spans="3:12" x14ac:dyDescent="0.3">
      <c r="C89493" s="1"/>
      <c r="H89493" s="1"/>
      <c r="I89493" s="1"/>
      <c r="L89493"/>
    </row>
    <row r="89494" spans="3:12" x14ac:dyDescent="0.3">
      <c r="C89494" s="1"/>
      <c r="H89494" s="1"/>
      <c r="I89494" s="1"/>
      <c r="L89494"/>
    </row>
    <row r="89495" spans="3:12" x14ac:dyDescent="0.3">
      <c r="C89495" s="1"/>
      <c r="H89495" s="1"/>
      <c r="I89495" s="1"/>
      <c r="L89495"/>
    </row>
    <row r="89496" spans="3:12" x14ac:dyDescent="0.3">
      <c r="C89496" s="1"/>
      <c r="H89496" s="1"/>
      <c r="I89496" s="1"/>
      <c r="L89496"/>
    </row>
    <row r="89497" spans="3:12" x14ac:dyDescent="0.3">
      <c r="C89497" s="1"/>
      <c r="H89497" s="1"/>
      <c r="I89497" s="1"/>
      <c r="L89497"/>
    </row>
    <row r="89498" spans="3:12" x14ac:dyDescent="0.3">
      <c r="C89498" s="1"/>
      <c r="H89498" s="1"/>
      <c r="I89498" s="1"/>
      <c r="L89498"/>
    </row>
    <row r="89499" spans="3:12" x14ac:dyDescent="0.3">
      <c r="C89499" s="1"/>
      <c r="H89499" s="1"/>
      <c r="I89499" s="1"/>
      <c r="L89499"/>
    </row>
    <row r="89500" spans="3:12" x14ac:dyDescent="0.3">
      <c r="C89500" s="1"/>
      <c r="H89500" s="1"/>
      <c r="I89500" s="1"/>
      <c r="L89500"/>
    </row>
    <row r="89501" spans="3:12" x14ac:dyDescent="0.3">
      <c r="C89501" s="1"/>
      <c r="H89501" s="1"/>
      <c r="I89501" s="1"/>
      <c r="L89501"/>
    </row>
    <row r="89502" spans="3:12" x14ac:dyDescent="0.3">
      <c r="C89502" s="1"/>
      <c r="H89502" s="1"/>
      <c r="I89502" s="1"/>
      <c r="L89502"/>
    </row>
    <row r="89503" spans="3:12" x14ac:dyDescent="0.3">
      <c r="C89503" s="1"/>
      <c r="H89503" s="1"/>
      <c r="I89503" s="1"/>
      <c r="L89503"/>
    </row>
    <row r="89504" spans="3:12" x14ac:dyDescent="0.3">
      <c r="C89504" s="1"/>
      <c r="H89504" s="1"/>
      <c r="I89504" s="1"/>
      <c r="L89504"/>
    </row>
    <row r="89505" spans="3:12" x14ac:dyDescent="0.3">
      <c r="C89505" s="1"/>
      <c r="H89505" s="1"/>
      <c r="I89505" s="1"/>
      <c r="L89505"/>
    </row>
    <row r="89506" spans="3:12" x14ac:dyDescent="0.3">
      <c r="C89506" s="1"/>
      <c r="H89506" s="1"/>
      <c r="I89506" s="1"/>
      <c r="L89506"/>
    </row>
    <row r="89507" spans="3:12" x14ac:dyDescent="0.3">
      <c r="C89507" s="1"/>
      <c r="H89507" s="1"/>
      <c r="I89507" s="1"/>
      <c r="L89507"/>
    </row>
    <row r="89508" spans="3:12" x14ac:dyDescent="0.3">
      <c r="C89508" s="1"/>
      <c r="H89508" s="1"/>
      <c r="I89508" s="1"/>
      <c r="L89508"/>
    </row>
    <row r="89509" spans="3:12" x14ac:dyDescent="0.3">
      <c r="C89509" s="1"/>
      <c r="H89509" s="1"/>
      <c r="I89509" s="1"/>
      <c r="L89509"/>
    </row>
    <row r="89510" spans="3:12" x14ac:dyDescent="0.3">
      <c r="C89510" s="1"/>
      <c r="H89510" s="1"/>
      <c r="I89510" s="1"/>
      <c r="L89510"/>
    </row>
    <row r="89511" spans="3:12" x14ac:dyDescent="0.3">
      <c r="C89511" s="1"/>
      <c r="H89511" s="1"/>
      <c r="I89511" s="1"/>
      <c r="L89511"/>
    </row>
    <row r="89512" spans="3:12" x14ac:dyDescent="0.3">
      <c r="C89512" s="1"/>
      <c r="H89512" s="1"/>
      <c r="I89512" s="1"/>
      <c r="L89512"/>
    </row>
    <row r="89513" spans="3:12" x14ac:dyDescent="0.3">
      <c r="C89513" s="1"/>
      <c r="H89513" s="1"/>
      <c r="I89513" s="1"/>
      <c r="L89513"/>
    </row>
    <row r="89514" spans="3:12" x14ac:dyDescent="0.3">
      <c r="C89514" s="1"/>
      <c r="H89514" s="1"/>
      <c r="I89514" s="1"/>
      <c r="L89514"/>
    </row>
    <row r="89515" spans="3:12" x14ac:dyDescent="0.3">
      <c r="C89515" s="1"/>
      <c r="H89515" s="1"/>
      <c r="I89515" s="1"/>
      <c r="L89515"/>
    </row>
    <row r="89516" spans="3:12" x14ac:dyDescent="0.3">
      <c r="C89516" s="1"/>
      <c r="H89516" s="1"/>
      <c r="I89516" s="1"/>
      <c r="L89516"/>
    </row>
    <row r="89517" spans="3:12" x14ac:dyDescent="0.3">
      <c r="C89517" s="1"/>
      <c r="H89517" s="1"/>
      <c r="I89517" s="1"/>
      <c r="L89517"/>
    </row>
    <row r="89518" spans="3:12" x14ac:dyDescent="0.3">
      <c r="C89518" s="1"/>
      <c r="H89518" s="1"/>
      <c r="I89518" s="1"/>
      <c r="L89518"/>
    </row>
    <row r="89519" spans="3:12" x14ac:dyDescent="0.3">
      <c r="C89519" s="1"/>
      <c r="H89519" s="1"/>
      <c r="I89519" s="1"/>
      <c r="L89519"/>
    </row>
    <row r="89520" spans="3:12" x14ac:dyDescent="0.3">
      <c r="C89520" s="1"/>
      <c r="H89520" s="1"/>
      <c r="I89520" s="1"/>
      <c r="L89520"/>
    </row>
    <row r="89521" spans="3:12" x14ac:dyDescent="0.3">
      <c r="C89521" s="1"/>
      <c r="H89521" s="1"/>
      <c r="I89521" s="1"/>
      <c r="L89521"/>
    </row>
    <row r="89522" spans="3:12" x14ac:dyDescent="0.3">
      <c r="C89522" s="1"/>
      <c r="H89522" s="1"/>
      <c r="I89522" s="1"/>
      <c r="L89522"/>
    </row>
    <row r="89523" spans="3:12" x14ac:dyDescent="0.3">
      <c r="C89523" s="1"/>
      <c r="H89523" s="1"/>
      <c r="I89523" s="1"/>
      <c r="L89523"/>
    </row>
    <row r="89524" spans="3:12" x14ac:dyDescent="0.3">
      <c r="C89524" s="1"/>
      <c r="H89524" s="1"/>
      <c r="I89524" s="1"/>
      <c r="L89524"/>
    </row>
    <row r="89525" spans="3:12" x14ac:dyDescent="0.3">
      <c r="C89525" s="1"/>
      <c r="H89525" s="1"/>
      <c r="I89525" s="1"/>
      <c r="L89525"/>
    </row>
    <row r="89526" spans="3:12" x14ac:dyDescent="0.3">
      <c r="C89526" s="1"/>
      <c r="H89526" s="1"/>
      <c r="I89526" s="1"/>
      <c r="L89526"/>
    </row>
    <row r="89527" spans="3:12" x14ac:dyDescent="0.3">
      <c r="C89527" s="1"/>
      <c r="H89527" s="1"/>
      <c r="I89527" s="1"/>
      <c r="L89527"/>
    </row>
    <row r="89528" spans="3:12" x14ac:dyDescent="0.3">
      <c r="C89528" s="1"/>
      <c r="H89528" s="1"/>
      <c r="I89528" s="1"/>
      <c r="L89528"/>
    </row>
    <row r="89529" spans="3:12" x14ac:dyDescent="0.3">
      <c r="C89529" s="1"/>
      <c r="H89529" s="1"/>
      <c r="I89529" s="1"/>
      <c r="L89529"/>
    </row>
    <row r="89530" spans="3:12" x14ac:dyDescent="0.3">
      <c r="C89530" s="1"/>
      <c r="H89530" s="1"/>
      <c r="I89530" s="1"/>
      <c r="L89530"/>
    </row>
    <row r="89531" spans="3:12" x14ac:dyDescent="0.3">
      <c r="C89531" s="1"/>
      <c r="H89531" s="1"/>
      <c r="I89531" s="1"/>
      <c r="L89531"/>
    </row>
    <row r="89532" spans="3:12" x14ac:dyDescent="0.3">
      <c r="C89532" s="1"/>
      <c r="H89532" s="1"/>
      <c r="I89532" s="1"/>
      <c r="L89532"/>
    </row>
    <row r="89533" spans="3:12" x14ac:dyDescent="0.3">
      <c r="C89533" s="1"/>
      <c r="H89533" s="1"/>
      <c r="I89533" s="1"/>
      <c r="L89533"/>
    </row>
    <row r="89534" spans="3:12" x14ac:dyDescent="0.3">
      <c r="C89534" s="1"/>
      <c r="H89534" s="1"/>
      <c r="I89534" s="1"/>
      <c r="L89534"/>
    </row>
    <row r="89535" spans="3:12" x14ac:dyDescent="0.3">
      <c r="C89535" s="1"/>
      <c r="H89535" s="1"/>
      <c r="I89535" s="1"/>
      <c r="L89535"/>
    </row>
    <row r="89536" spans="3:12" x14ac:dyDescent="0.3">
      <c r="C89536" s="1"/>
      <c r="H89536" s="1"/>
      <c r="I89536" s="1"/>
      <c r="L89536"/>
    </row>
    <row r="89537" spans="3:12" x14ac:dyDescent="0.3">
      <c r="C89537" s="1"/>
      <c r="H89537" s="1"/>
      <c r="I89537" s="1"/>
      <c r="L89537"/>
    </row>
    <row r="89538" spans="3:12" x14ac:dyDescent="0.3">
      <c r="C89538" s="1"/>
      <c r="H89538" s="1"/>
      <c r="I89538" s="1"/>
      <c r="L89538"/>
    </row>
    <row r="89539" spans="3:12" x14ac:dyDescent="0.3">
      <c r="C89539" s="1"/>
      <c r="H89539" s="1"/>
      <c r="I89539" s="1"/>
      <c r="L89539"/>
    </row>
    <row r="89540" spans="3:12" x14ac:dyDescent="0.3">
      <c r="C89540" s="1"/>
      <c r="H89540" s="1"/>
      <c r="I89540" s="1"/>
      <c r="L89540"/>
    </row>
    <row r="89541" spans="3:12" x14ac:dyDescent="0.3">
      <c r="C89541" s="1"/>
      <c r="H89541" s="1"/>
      <c r="I89541" s="1"/>
      <c r="L89541"/>
    </row>
    <row r="89542" spans="3:12" x14ac:dyDescent="0.3">
      <c r="C89542" s="1"/>
      <c r="H89542" s="1"/>
      <c r="I89542" s="1"/>
      <c r="L89542"/>
    </row>
    <row r="89543" spans="3:12" x14ac:dyDescent="0.3">
      <c r="C89543" s="1"/>
      <c r="H89543" s="1"/>
      <c r="I89543" s="1"/>
      <c r="L89543"/>
    </row>
    <row r="89544" spans="3:12" x14ac:dyDescent="0.3">
      <c r="C89544" s="1"/>
      <c r="H89544" s="1"/>
      <c r="I89544" s="1"/>
      <c r="L89544"/>
    </row>
    <row r="89545" spans="3:12" x14ac:dyDescent="0.3">
      <c r="C89545" s="1"/>
      <c r="H89545" s="1"/>
      <c r="I89545" s="1"/>
      <c r="L89545"/>
    </row>
    <row r="89546" spans="3:12" x14ac:dyDescent="0.3">
      <c r="C89546" s="1"/>
      <c r="H89546" s="1"/>
      <c r="I89546" s="1"/>
      <c r="L89546"/>
    </row>
    <row r="89547" spans="3:12" x14ac:dyDescent="0.3">
      <c r="C89547" s="1"/>
      <c r="H89547" s="1"/>
      <c r="I89547" s="1"/>
      <c r="L89547"/>
    </row>
    <row r="89548" spans="3:12" x14ac:dyDescent="0.3">
      <c r="C89548" s="1"/>
      <c r="H89548" s="1"/>
      <c r="I89548" s="1"/>
      <c r="L89548"/>
    </row>
    <row r="89549" spans="3:12" x14ac:dyDescent="0.3">
      <c r="C89549" s="1"/>
      <c r="H89549" s="1"/>
      <c r="I89549" s="1"/>
      <c r="L89549"/>
    </row>
    <row r="89550" spans="3:12" x14ac:dyDescent="0.3">
      <c r="C89550" s="1"/>
      <c r="H89550" s="1"/>
      <c r="I89550" s="1"/>
      <c r="L89550"/>
    </row>
    <row r="89551" spans="3:12" x14ac:dyDescent="0.3">
      <c r="C89551" s="1"/>
      <c r="H89551" s="1"/>
      <c r="I89551" s="1"/>
      <c r="L89551"/>
    </row>
    <row r="89552" spans="3:12" x14ac:dyDescent="0.3">
      <c r="C89552" s="1"/>
      <c r="H89552" s="1"/>
      <c r="I89552" s="1"/>
      <c r="L89552"/>
    </row>
    <row r="89553" spans="3:12" x14ac:dyDescent="0.3">
      <c r="C89553" s="1"/>
      <c r="H89553" s="1"/>
      <c r="I89553" s="1"/>
      <c r="L89553"/>
    </row>
    <row r="89554" spans="3:12" x14ac:dyDescent="0.3">
      <c r="C89554" s="1"/>
      <c r="H89554" s="1"/>
      <c r="I89554" s="1"/>
      <c r="L89554"/>
    </row>
    <row r="89555" spans="3:12" x14ac:dyDescent="0.3">
      <c r="C89555" s="1"/>
      <c r="H89555" s="1"/>
      <c r="I89555" s="1"/>
      <c r="L89555"/>
    </row>
    <row r="89556" spans="3:12" x14ac:dyDescent="0.3">
      <c r="C89556" s="1"/>
      <c r="H89556" s="1"/>
      <c r="I89556" s="1"/>
      <c r="L89556"/>
    </row>
    <row r="89557" spans="3:12" x14ac:dyDescent="0.3">
      <c r="C89557" s="1"/>
      <c r="H89557" s="1"/>
      <c r="I89557" s="1"/>
      <c r="L89557"/>
    </row>
    <row r="89558" spans="3:12" x14ac:dyDescent="0.3">
      <c r="C89558" s="1"/>
      <c r="H89558" s="1"/>
      <c r="I89558" s="1"/>
      <c r="L89558"/>
    </row>
    <row r="89559" spans="3:12" x14ac:dyDescent="0.3">
      <c r="C89559" s="1"/>
      <c r="H89559" s="1"/>
      <c r="I89559" s="1"/>
      <c r="L89559"/>
    </row>
    <row r="89560" spans="3:12" x14ac:dyDescent="0.3">
      <c r="C89560" s="1"/>
      <c r="H89560" s="1"/>
      <c r="I89560" s="1"/>
      <c r="L89560"/>
    </row>
    <row r="89561" spans="3:12" x14ac:dyDescent="0.3">
      <c r="C89561" s="1"/>
      <c r="H89561" s="1"/>
      <c r="I89561" s="1"/>
      <c r="L89561"/>
    </row>
    <row r="89562" spans="3:12" x14ac:dyDescent="0.3">
      <c r="C89562" s="1"/>
      <c r="H89562" s="1"/>
      <c r="I89562" s="1"/>
      <c r="L89562"/>
    </row>
    <row r="89563" spans="3:12" x14ac:dyDescent="0.3">
      <c r="C89563" s="1"/>
      <c r="H89563" s="1"/>
      <c r="I89563" s="1"/>
      <c r="L89563"/>
    </row>
    <row r="89564" spans="3:12" x14ac:dyDescent="0.3">
      <c r="C89564" s="1"/>
      <c r="H89564" s="1"/>
      <c r="I89564" s="1"/>
      <c r="L89564"/>
    </row>
    <row r="89565" spans="3:12" x14ac:dyDescent="0.3">
      <c r="C89565" s="1"/>
      <c r="H89565" s="1"/>
      <c r="I89565" s="1"/>
      <c r="L89565"/>
    </row>
    <row r="89566" spans="3:12" x14ac:dyDescent="0.3">
      <c r="C89566" s="1"/>
      <c r="H89566" s="1"/>
      <c r="I89566" s="1"/>
      <c r="L89566"/>
    </row>
    <row r="89567" spans="3:12" x14ac:dyDescent="0.3">
      <c r="C89567" s="1"/>
      <c r="H89567" s="1"/>
      <c r="I89567" s="1"/>
      <c r="L89567"/>
    </row>
    <row r="89568" spans="3:12" x14ac:dyDescent="0.3">
      <c r="C89568" s="1"/>
      <c r="H89568" s="1"/>
      <c r="I89568" s="1"/>
      <c r="L89568"/>
    </row>
    <row r="89569" spans="3:12" x14ac:dyDescent="0.3">
      <c r="C89569" s="1"/>
      <c r="H89569" s="1"/>
      <c r="I89569" s="1"/>
      <c r="L89569"/>
    </row>
    <row r="89570" spans="3:12" x14ac:dyDescent="0.3">
      <c r="C89570" s="1"/>
      <c r="H89570" s="1"/>
      <c r="I89570" s="1"/>
      <c r="L89570"/>
    </row>
    <row r="89571" spans="3:12" x14ac:dyDescent="0.3">
      <c r="C89571" s="1"/>
      <c r="H89571" s="1"/>
      <c r="I89571" s="1"/>
      <c r="L89571"/>
    </row>
    <row r="89572" spans="3:12" x14ac:dyDescent="0.3">
      <c r="C89572" s="1"/>
      <c r="H89572" s="1"/>
      <c r="I89572" s="1"/>
      <c r="L89572"/>
    </row>
    <row r="89573" spans="3:12" x14ac:dyDescent="0.3">
      <c r="C89573" s="1"/>
      <c r="H89573" s="1"/>
      <c r="I89573" s="1"/>
      <c r="L89573"/>
    </row>
    <row r="89574" spans="3:12" x14ac:dyDescent="0.3">
      <c r="C89574" s="1"/>
      <c r="H89574" s="1"/>
      <c r="I89574" s="1"/>
      <c r="L89574"/>
    </row>
    <row r="89575" spans="3:12" x14ac:dyDescent="0.3">
      <c r="C89575" s="1"/>
      <c r="H89575" s="1"/>
      <c r="I89575" s="1"/>
      <c r="L89575"/>
    </row>
    <row r="89576" spans="3:12" x14ac:dyDescent="0.3">
      <c r="C89576" s="1"/>
      <c r="H89576" s="1"/>
      <c r="I89576" s="1"/>
      <c r="L89576"/>
    </row>
    <row r="89577" spans="3:12" x14ac:dyDescent="0.3">
      <c r="C89577" s="1"/>
      <c r="H89577" s="1"/>
      <c r="I89577" s="1"/>
      <c r="L89577"/>
    </row>
    <row r="89578" spans="3:12" x14ac:dyDescent="0.3">
      <c r="C89578" s="1"/>
      <c r="H89578" s="1"/>
      <c r="I89578" s="1"/>
      <c r="L89578"/>
    </row>
    <row r="89579" spans="3:12" x14ac:dyDescent="0.3">
      <c r="C89579" s="1"/>
      <c r="H89579" s="1"/>
      <c r="I89579" s="1"/>
      <c r="L89579"/>
    </row>
    <row r="89580" spans="3:12" x14ac:dyDescent="0.3">
      <c r="C89580" s="1"/>
      <c r="H89580" s="1"/>
      <c r="I89580" s="1"/>
      <c r="L89580"/>
    </row>
    <row r="89581" spans="3:12" x14ac:dyDescent="0.3">
      <c r="C89581" s="1"/>
      <c r="H89581" s="1"/>
      <c r="I89581" s="1"/>
      <c r="L89581"/>
    </row>
    <row r="89582" spans="3:12" x14ac:dyDescent="0.3">
      <c r="C89582" s="1"/>
      <c r="H89582" s="1"/>
      <c r="I89582" s="1"/>
      <c r="L89582"/>
    </row>
    <row r="89583" spans="3:12" x14ac:dyDescent="0.3">
      <c r="C89583" s="1"/>
      <c r="H89583" s="1"/>
      <c r="I89583" s="1"/>
      <c r="L89583"/>
    </row>
    <row r="89584" spans="3:12" x14ac:dyDescent="0.3">
      <c r="C89584" s="1"/>
      <c r="H89584" s="1"/>
      <c r="I89584" s="1"/>
      <c r="L89584"/>
    </row>
    <row r="89585" spans="3:12" x14ac:dyDescent="0.3">
      <c r="C89585" s="1"/>
      <c r="H89585" s="1"/>
      <c r="I89585" s="1"/>
      <c r="L89585"/>
    </row>
    <row r="89586" spans="3:12" x14ac:dyDescent="0.3">
      <c r="C89586" s="1"/>
      <c r="H89586" s="1"/>
      <c r="I89586" s="1"/>
      <c r="L89586"/>
    </row>
    <row r="89587" spans="3:12" x14ac:dyDescent="0.3">
      <c r="C89587" s="1"/>
      <c r="H89587" s="1"/>
      <c r="I89587" s="1"/>
      <c r="L89587"/>
    </row>
    <row r="89588" spans="3:12" x14ac:dyDescent="0.3">
      <c r="C89588" s="1"/>
      <c r="H89588" s="1"/>
      <c r="I89588" s="1"/>
      <c r="L89588"/>
    </row>
    <row r="89589" spans="3:12" x14ac:dyDescent="0.3">
      <c r="C89589" s="1"/>
      <c r="H89589" s="1"/>
      <c r="I89589" s="1"/>
      <c r="L89589"/>
    </row>
    <row r="89590" spans="3:12" x14ac:dyDescent="0.3">
      <c r="C89590" s="1"/>
      <c r="H89590" s="1"/>
      <c r="I89590" s="1"/>
      <c r="L89590"/>
    </row>
    <row r="89591" spans="3:12" x14ac:dyDescent="0.3">
      <c r="C89591" s="1"/>
      <c r="H89591" s="1"/>
      <c r="I89591" s="1"/>
      <c r="L89591"/>
    </row>
    <row r="89592" spans="3:12" x14ac:dyDescent="0.3">
      <c r="C89592" s="1"/>
      <c r="H89592" s="1"/>
      <c r="I89592" s="1"/>
      <c r="L89592"/>
    </row>
    <row r="89593" spans="3:12" x14ac:dyDescent="0.3">
      <c r="C89593" s="1"/>
      <c r="H89593" s="1"/>
      <c r="I89593" s="1"/>
      <c r="L89593"/>
    </row>
    <row r="89594" spans="3:12" x14ac:dyDescent="0.3">
      <c r="C89594" s="1"/>
      <c r="H89594" s="1"/>
      <c r="I89594" s="1"/>
      <c r="L89594"/>
    </row>
    <row r="89595" spans="3:12" x14ac:dyDescent="0.3">
      <c r="C89595" s="1"/>
      <c r="H89595" s="1"/>
      <c r="I89595" s="1"/>
      <c r="L89595"/>
    </row>
    <row r="89596" spans="3:12" x14ac:dyDescent="0.3">
      <c r="C89596" s="1"/>
      <c r="H89596" s="1"/>
      <c r="I89596" s="1"/>
      <c r="L89596"/>
    </row>
    <row r="89597" spans="3:12" x14ac:dyDescent="0.3">
      <c r="C89597" s="1"/>
      <c r="H89597" s="1"/>
      <c r="I89597" s="1"/>
      <c r="L89597"/>
    </row>
    <row r="89598" spans="3:12" x14ac:dyDescent="0.3">
      <c r="C89598" s="1"/>
      <c r="H89598" s="1"/>
      <c r="I89598" s="1"/>
      <c r="L89598"/>
    </row>
    <row r="89599" spans="3:12" x14ac:dyDescent="0.3">
      <c r="C89599" s="1"/>
      <c r="H89599" s="1"/>
      <c r="I89599" s="1"/>
      <c r="L89599"/>
    </row>
    <row r="89600" spans="3:12" x14ac:dyDescent="0.3">
      <c r="C89600" s="1"/>
      <c r="H89600" s="1"/>
      <c r="I89600" s="1"/>
      <c r="L89600"/>
    </row>
    <row r="89601" spans="3:12" x14ac:dyDescent="0.3">
      <c r="C89601" s="1"/>
      <c r="H89601" s="1"/>
      <c r="I89601" s="1"/>
      <c r="L89601"/>
    </row>
    <row r="89602" spans="3:12" x14ac:dyDescent="0.3">
      <c r="C89602" s="1"/>
      <c r="H89602" s="1"/>
      <c r="I89602" s="1"/>
      <c r="L89602"/>
    </row>
    <row r="89603" spans="3:12" x14ac:dyDescent="0.3">
      <c r="C89603" s="1"/>
      <c r="H89603" s="1"/>
      <c r="I89603" s="1"/>
      <c r="L89603"/>
    </row>
    <row r="89604" spans="3:12" x14ac:dyDescent="0.3">
      <c r="C89604" s="1"/>
      <c r="H89604" s="1"/>
      <c r="I89604" s="1"/>
      <c r="L89604"/>
    </row>
    <row r="89605" spans="3:12" x14ac:dyDescent="0.3">
      <c r="C89605" s="1"/>
      <c r="H89605" s="1"/>
      <c r="I89605" s="1"/>
      <c r="L89605"/>
    </row>
    <row r="89606" spans="3:12" x14ac:dyDescent="0.3">
      <c r="C89606" s="1"/>
      <c r="H89606" s="1"/>
      <c r="I89606" s="1"/>
      <c r="L89606"/>
    </row>
    <row r="89607" spans="3:12" x14ac:dyDescent="0.3">
      <c r="C89607" s="1"/>
      <c r="H89607" s="1"/>
      <c r="I89607" s="1"/>
      <c r="L89607"/>
    </row>
    <row r="89608" spans="3:12" x14ac:dyDescent="0.3">
      <c r="C89608" s="1"/>
      <c r="H89608" s="1"/>
      <c r="I89608" s="1"/>
      <c r="L89608"/>
    </row>
    <row r="89609" spans="3:12" x14ac:dyDescent="0.3">
      <c r="C89609" s="1"/>
      <c r="H89609" s="1"/>
      <c r="I89609" s="1"/>
      <c r="L89609"/>
    </row>
    <row r="89610" spans="3:12" x14ac:dyDescent="0.3">
      <c r="C89610" s="1"/>
      <c r="H89610" s="1"/>
      <c r="I89610" s="1"/>
      <c r="L89610"/>
    </row>
    <row r="89611" spans="3:12" x14ac:dyDescent="0.3">
      <c r="C89611" s="1"/>
      <c r="H89611" s="1"/>
      <c r="I89611" s="1"/>
      <c r="L89611"/>
    </row>
    <row r="89612" spans="3:12" x14ac:dyDescent="0.3">
      <c r="C89612" s="1"/>
      <c r="H89612" s="1"/>
      <c r="I89612" s="1"/>
      <c r="L89612"/>
    </row>
    <row r="89613" spans="3:12" x14ac:dyDescent="0.3">
      <c r="C89613" s="1"/>
      <c r="H89613" s="1"/>
      <c r="I89613" s="1"/>
      <c r="L89613"/>
    </row>
    <row r="89614" spans="3:12" x14ac:dyDescent="0.3">
      <c r="C89614" s="1"/>
      <c r="H89614" s="1"/>
      <c r="I89614" s="1"/>
      <c r="L89614"/>
    </row>
    <row r="89615" spans="3:12" x14ac:dyDescent="0.3">
      <c r="C89615" s="1"/>
      <c r="H89615" s="1"/>
      <c r="I89615" s="1"/>
      <c r="L89615"/>
    </row>
    <row r="89616" spans="3:12" x14ac:dyDescent="0.3">
      <c r="C89616" s="1"/>
      <c r="H89616" s="1"/>
      <c r="I89616" s="1"/>
      <c r="L89616"/>
    </row>
    <row r="89617" spans="3:12" x14ac:dyDescent="0.3">
      <c r="C89617" s="1"/>
      <c r="H89617" s="1"/>
      <c r="I89617" s="1"/>
      <c r="L89617"/>
    </row>
    <row r="89618" spans="3:12" x14ac:dyDescent="0.3">
      <c r="C89618" s="1"/>
      <c r="H89618" s="1"/>
      <c r="I89618" s="1"/>
      <c r="L89618"/>
    </row>
    <row r="89619" spans="3:12" x14ac:dyDescent="0.3">
      <c r="C89619" s="1"/>
      <c r="H89619" s="1"/>
      <c r="I89619" s="1"/>
      <c r="L89619"/>
    </row>
    <row r="89620" spans="3:12" x14ac:dyDescent="0.3">
      <c r="C89620" s="1"/>
      <c r="H89620" s="1"/>
      <c r="I89620" s="1"/>
      <c r="L89620"/>
    </row>
    <row r="89621" spans="3:12" x14ac:dyDescent="0.3">
      <c r="C89621" s="1"/>
      <c r="H89621" s="1"/>
      <c r="I89621" s="1"/>
      <c r="L89621"/>
    </row>
    <row r="89622" spans="3:12" x14ac:dyDescent="0.3">
      <c r="C89622" s="1"/>
      <c r="H89622" s="1"/>
      <c r="I89622" s="1"/>
      <c r="L89622"/>
    </row>
    <row r="89623" spans="3:12" x14ac:dyDescent="0.3">
      <c r="C89623" s="1"/>
      <c r="H89623" s="1"/>
      <c r="I89623" s="1"/>
      <c r="L89623"/>
    </row>
    <row r="89624" spans="3:12" x14ac:dyDescent="0.3">
      <c r="C89624" s="1"/>
      <c r="H89624" s="1"/>
      <c r="I89624" s="1"/>
      <c r="L89624"/>
    </row>
    <row r="89625" spans="3:12" x14ac:dyDescent="0.3">
      <c r="C89625" s="1"/>
      <c r="H89625" s="1"/>
      <c r="I89625" s="1"/>
      <c r="L89625"/>
    </row>
    <row r="89626" spans="3:12" x14ac:dyDescent="0.3">
      <c r="C89626" s="1"/>
      <c r="H89626" s="1"/>
      <c r="I89626" s="1"/>
      <c r="L89626"/>
    </row>
    <row r="89627" spans="3:12" x14ac:dyDescent="0.3">
      <c r="C89627" s="1"/>
      <c r="H89627" s="1"/>
      <c r="I89627" s="1"/>
      <c r="L89627"/>
    </row>
    <row r="89628" spans="3:12" x14ac:dyDescent="0.3">
      <c r="C89628" s="1"/>
      <c r="H89628" s="1"/>
      <c r="I89628" s="1"/>
      <c r="L89628"/>
    </row>
    <row r="89629" spans="3:12" x14ac:dyDescent="0.3">
      <c r="C89629" s="1"/>
      <c r="H89629" s="1"/>
      <c r="I89629" s="1"/>
      <c r="L89629"/>
    </row>
    <row r="89630" spans="3:12" x14ac:dyDescent="0.3">
      <c r="C89630" s="1"/>
      <c r="H89630" s="1"/>
      <c r="I89630" s="1"/>
      <c r="L89630"/>
    </row>
    <row r="89631" spans="3:12" x14ac:dyDescent="0.3">
      <c r="C89631" s="1"/>
      <c r="H89631" s="1"/>
      <c r="I89631" s="1"/>
      <c r="L89631"/>
    </row>
    <row r="89632" spans="3:12" x14ac:dyDescent="0.3">
      <c r="C89632" s="1"/>
      <c r="H89632" s="1"/>
      <c r="I89632" s="1"/>
      <c r="L89632"/>
    </row>
    <row r="89633" spans="3:12" x14ac:dyDescent="0.3">
      <c r="C89633" s="1"/>
      <c r="H89633" s="1"/>
      <c r="I89633" s="1"/>
      <c r="L89633"/>
    </row>
    <row r="89634" spans="3:12" x14ac:dyDescent="0.3">
      <c r="C89634" s="1"/>
      <c r="H89634" s="1"/>
      <c r="I89634" s="1"/>
      <c r="L89634"/>
    </row>
    <row r="89635" spans="3:12" x14ac:dyDescent="0.3">
      <c r="C89635" s="1"/>
      <c r="H89635" s="1"/>
      <c r="I89635" s="1"/>
      <c r="L89635"/>
    </row>
    <row r="89636" spans="3:12" x14ac:dyDescent="0.3">
      <c r="C89636" s="1"/>
      <c r="H89636" s="1"/>
      <c r="I89636" s="1"/>
      <c r="L89636"/>
    </row>
    <row r="89637" spans="3:12" x14ac:dyDescent="0.3">
      <c r="C89637" s="1"/>
      <c r="H89637" s="1"/>
      <c r="I89637" s="1"/>
      <c r="L89637"/>
    </row>
    <row r="89638" spans="3:12" x14ac:dyDescent="0.3">
      <c r="C89638" s="1"/>
      <c r="H89638" s="1"/>
      <c r="I89638" s="1"/>
      <c r="L89638"/>
    </row>
    <row r="89639" spans="3:12" x14ac:dyDescent="0.3">
      <c r="C89639" s="1"/>
      <c r="H89639" s="1"/>
      <c r="I89639" s="1"/>
      <c r="L89639"/>
    </row>
    <row r="89640" spans="3:12" x14ac:dyDescent="0.3">
      <c r="C89640" s="1"/>
      <c r="H89640" s="1"/>
      <c r="I89640" s="1"/>
      <c r="L89640"/>
    </row>
    <row r="89641" spans="3:12" x14ac:dyDescent="0.3">
      <c r="C89641" s="1"/>
      <c r="H89641" s="1"/>
      <c r="I89641" s="1"/>
      <c r="L89641"/>
    </row>
    <row r="89642" spans="3:12" x14ac:dyDescent="0.3">
      <c r="C89642" s="1"/>
      <c r="H89642" s="1"/>
      <c r="I89642" s="1"/>
      <c r="L89642"/>
    </row>
    <row r="89643" spans="3:12" x14ac:dyDescent="0.3">
      <c r="C89643" s="1"/>
      <c r="H89643" s="1"/>
      <c r="I89643" s="1"/>
      <c r="L89643"/>
    </row>
    <row r="89644" spans="3:12" x14ac:dyDescent="0.3">
      <c r="C89644" s="1"/>
      <c r="H89644" s="1"/>
      <c r="I89644" s="1"/>
      <c r="L89644"/>
    </row>
    <row r="89645" spans="3:12" x14ac:dyDescent="0.3">
      <c r="C89645" s="1"/>
      <c r="H89645" s="1"/>
      <c r="I89645" s="1"/>
      <c r="L89645"/>
    </row>
    <row r="89646" spans="3:12" x14ac:dyDescent="0.3">
      <c r="C89646" s="1"/>
      <c r="H89646" s="1"/>
      <c r="I89646" s="1"/>
      <c r="L89646"/>
    </row>
    <row r="89647" spans="3:12" x14ac:dyDescent="0.3">
      <c r="C89647" s="1"/>
      <c r="H89647" s="1"/>
      <c r="I89647" s="1"/>
      <c r="L89647"/>
    </row>
    <row r="89648" spans="3:12" x14ac:dyDescent="0.3">
      <c r="C89648" s="1"/>
      <c r="H89648" s="1"/>
      <c r="I89648" s="1"/>
      <c r="L89648"/>
    </row>
    <row r="89649" spans="3:12" x14ac:dyDescent="0.3">
      <c r="C89649" s="1"/>
      <c r="H89649" s="1"/>
      <c r="I89649" s="1"/>
      <c r="L89649"/>
    </row>
    <row r="89650" spans="3:12" x14ac:dyDescent="0.3">
      <c r="C89650" s="1"/>
      <c r="H89650" s="1"/>
      <c r="I89650" s="1"/>
      <c r="L89650"/>
    </row>
    <row r="89651" spans="3:12" x14ac:dyDescent="0.3">
      <c r="C89651" s="1"/>
      <c r="H89651" s="1"/>
      <c r="I89651" s="1"/>
      <c r="L89651"/>
    </row>
    <row r="89652" spans="3:12" x14ac:dyDescent="0.3">
      <c r="C89652" s="1"/>
      <c r="H89652" s="1"/>
      <c r="I89652" s="1"/>
      <c r="L89652"/>
    </row>
    <row r="89653" spans="3:12" x14ac:dyDescent="0.3">
      <c r="C89653" s="1"/>
      <c r="H89653" s="1"/>
      <c r="I89653" s="1"/>
      <c r="L89653"/>
    </row>
    <row r="89654" spans="3:12" x14ac:dyDescent="0.3">
      <c r="C89654" s="1"/>
      <c r="H89654" s="1"/>
      <c r="I89654" s="1"/>
      <c r="L89654"/>
    </row>
    <row r="89655" spans="3:12" x14ac:dyDescent="0.3">
      <c r="C89655" s="1"/>
      <c r="H89655" s="1"/>
      <c r="I89655" s="1"/>
      <c r="L89655"/>
    </row>
    <row r="89656" spans="3:12" x14ac:dyDescent="0.3">
      <c r="C89656" s="1"/>
      <c r="H89656" s="1"/>
      <c r="I89656" s="1"/>
      <c r="L89656"/>
    </row>
    <row r="89657" spans="3:12" x14ac:dyDescent="0.3">
      <c r="C89657" s="1"/>
      <c r="H89657" s="1"/>
      <c r="I89657" s="1"/>
      <c r="L89657"/>
    </row>
    <row r="89658" spans="3:12" x14ac:dyDescent="0.3">
      <c r="C89658" s="1"/>
      <c r="H89658" s="1"/>
      <c r="I89658" s="1"/>
      <c r="L89658"/>
    </row>
    <row r="89659" spans="3:12" x14ac:dyDescent="0.3">
      <c r="C89659" s="1"/>
      <c r="H89659" s="1"/>
      <c r="I89659" s="1"/>
      <c r="L89659"/>
    </row>
    <row r="89660" spans="3:12" x14ac:dyDescent="0.3">
      <c r="C89660" s="1"/>
      <c r="H89660" s="1"/>
      <c r="I89660" s="1"/>
      <c r="L89660"/>
    </row>
    <row r="89661" spans="3:12" x14ac:dyDescent="0.3">
      <c r="C89661" s="1"/>
      <c r="H89661" s="1"/>
      <c r="I89661" s="1"/>
      <c r="L89661"/>
    </row>
    <row r="89662" spans="3:12" x14ac:dyDescent="0.3">
      <c r="C89662" s="1"/>
      <c r="H89662" s="1"/>
      <c r="I89662" s="1"/>
      <c r="L89662"/>
    </row>
    <row r="89663" spans="3:12" x14ac:dyDescent="0.3">
      <c r="C89663" s="1"/>
      <c r="H89663" s="1"/>
      <c r="I89663" s="1"/>
      <c r="L89663"/>
    </row>
    <row r="89664" spans="3:12" x14ac:dyDescent="0.3">
      <c r="C89664" s="1"/>
      <c r="H89664" s="1"/>
      <c r="I89664" s="1"/>
      <c r="L89664"/>
    </row>
    <row r="89665" spans="3:12" x14ac:dyDescent="0.3">
      <c r="C89665" s="1"/>
      <c r="H89665" s="1"/>
      <c r="I89665" s="1"/>
      <c r="L89665"/>
    </row>
    <row r="89666" spans="3:12" x14ac:dyDescent="0.3">
      <c r="C89666" s="1"/>
      <c r="H89666" s="1"/>
      <c r="I89666" s="1"/>
      <c r="L89666"/>
    </row>
    <row r="89667" spans="3:12" x14ac:dyDescent="0.3">
      <c r="C89667" s="1"/>
      <c r="H89667" s="1"/>
      <c r="I89667" s="1"/>
      <c r="L89667"/>
    </row>
    <row r="89668" spans="3:12" x14ac:dyDescent="0.3">
      <c r="C89668" s="1"/>
      <c r="H89668" s="1"/>
      <c r="I89668" s="1"/>
      <c r="L89668"/>
    </row>
    <row r="89669" spans="3:12" x14ac:dyDescent="0.3">
      <c r="C89669" s="1"/>
      <c r="H89669" s="1"/>
      <c r="I89669" s="1"/>
      <c r="L89669"/>
    </row>
    <row r="89670" spans="3:12" x14ac:dyDescent="0.3">
      <c r="C89670" s="1"/>
      <c r="H89670" s="1"/>
      <c r="I89670" s="1"/>
      <c r="L89670"/>
    </row>
    <row r="89671" spans="3:12" x14ac:dyDescent="0.3">
      <c r="C89671" s="1"/>
      <c r="H89671" s="1"/>
      <c r="I89671" s="1"/>
      <c r="L89671"/>
    </row>
    <row r="89672" spans="3:12" x14ac:dyDescent="0.3">
      <c r="C89672" s="1"/>
      <c r="H89672" s="1"/>
      <c r="I89672" s="1"/>
      <c r="L89672"/>
    </row>
    <row r="89673" spans="3:12" x14ac:dyDescent="0.3">
      <c r="C89673" s="1"/>
      <c r="H89673" s="1"/>
      <c r="I89673" s="1"/>
      <c r="L89673"/>
    </row>
    <row r="89674" spans="3:12" x14ac:dyDescent="0.3">
      <c r="C89674" s="1"/>
      <c r="H89674" s="1"/>
      <c r="I89674" s="1"/>
      <c r="L89674"/>
    </row>
    <row r="89675" spans="3:12" x14ac:dyDescent="0.3">
      <c r="C89675" s="1"/>
      <c r="H89675" s="1"/>
      <c r="I89675" s="1"/>
      <c r="L89675"/>
    </row>
    <row r="89676" spans="3:12" x14ac:dyDescent="0.3">
      <c r="C89676" s="1"/>
      <c r="H89676" s="1"/>
      <c r="I89676" s="1"/>
      <c r="L89676"/>
    </row>
    <row r="89677" spans="3:12" x14ac:dyDescent="0.3">
      <c r="C89677" s="1"/>
      <c r="H89677" s="1"/>
      <c r="I89677" s="1"/>
      <c r="L89677"/>
    </row>
    <row r="89678" spans="3:12" x14ac:dyDescent="0.3">
      <c r="C89678" s="1"/>
      <c r="H89678" s="1"/>
      <c r="I89678" s="1"/>
      <c r="L89678"/>
    </row>
    <row r="89679" spans="3:12" x14ac:dyDescent="0.3">
      <c r="C89679" s="1"/>
      <c r="H89679" s="1"/>
      <c r="I89679" s="1"/>
      <c r="L89679"/>
    </row>
    <row r="89680" spans="3:12" x14ac:dyDescent="0.3">
      <c r="C89680" s="1"/>
      <c r="H89680" s="1"/>
      <c r="I89680" s="1"/>
      <c r="L89680"/>
    </row>
    <row r="89681" spans="3:12" x14ac:dyDescent="0.3">
      <c r="C89681" s="1"/>
      <c r="H89681" s="1"/>
      <c r="I89681" s="1"/>
      <c r="L89681"/>
    </row>
    <row r="89682" spans="3:12" x14ac:dyDescent="0.3">
      <c r="C89682" s="1"/>
      <c r="H89682" s="1"/>
      <c r="I89682" s="1"/>
      <c r="L89682"/>
    </row>
    <row r="89683" spans="3:12" x14ac:dyDescent="0.3">
      <c r="C89683" s="1"/>
      <c r="H89683" s="1"/>
      <c r="I89683" s="1"/>
      <c r="L89683"/>
    </row>
    <row r="89684" spans="3:12" x14ac:dyDescent="0.3">
      <c r="C89684" s="1"/>
      <c r="H89684" s="1"/>
      <c r="I89684" s="1"/>
      <c r="L89684"/>
    </row>
    <row r="89685" spans="3:12" x14ac:dyDescent="0.3">
      <c r="C89685" s="1"/>
      <c r="H89685" s="1"/>
      <c r="I89685" s="1"/>
      <c r="L89685"/>
    </row>
    <row r="89686" spans="3:12" x14ac:dyDescent="0.3">
      <c r="C89686" s="1"/>
      <c r="H89686" s="1"/>
      <c r="I89686" s="1"/>
      <c r="L89686"/>
    </row>
    <row r="89687" spans="3:12" x14ac:dyDescent="0.3">
      <c r="C89687" s="1"/>
      <c r="H89687" s="1"/>
      <c r="I89687" s="1"/>
      <c r="L89687"/>
    </row>
    <row r="89688" spans="3:12" x14ac:dyDescent="0.3">
      <c r="C89688" s="1"/>
      <c r="H89688" s="1"/>
      <c r="I89688" s="1"/>
      <c r="L89688"/>
    </row>
    <row r="89689" spans="3:12" x14ac:dyDescent="0.3">
      <c r="C89689" s="1"/>
      <c r="H89689" s="1"/>
      <c r="I89689" s="1"/>
      <c r="L89689"/>
    </row>
    <row r="89690" spans="3:12" x14ac:dyDescent="0.3">
      <c r="C89690" s="1"/>
      <c r="H89690" s="1"/>
      <c r="I89690" s="1"/>
      <c r="L89690"/>
    </row>
    <row r="89691" spans="3:12" x14ac:dyDescent="0.3">
      <c r="C89691" s="1"/>
      <c r="H89691" s="1"/>
      <c r="I89691" s="1"/>
      <c r="L89691"/>
    </row>
    <row r="89692" spans="3:12" x14ac:dyDescent="0.3">
      <c r="C89692" s="1"/>
      <c r="H89692" s="1"/>
      <c r="I89692" s="1"/>
      <c r="L89692"/>
    </row>
    <row r="89693" spans="3:12" x14ac:dyDescent="0.3">
      <c r="C89693" s="1"/>
      <c r="H89693" s="1"/>
      <c r="I89693" s="1"/>
      <c r="L89693"/>
    </row>
    <row r="89694" spans="3:12" x14ac:dyDescent="0.3">
      <c r="C89694" s="1"/>
      <c r="H89694" s="1"/>
      <c r="I89694" s="1"/>
      <c r="L89694"/>
    </row>
    <row r="89695" spans="3:12" x14ac:dyDescent="0.3">
      <c r="C89695" s="1"/>
      <c r="H89695" s="1"/>
      <c r="I89695" s="1"/>
      <c r="L89695"/>
    </row>
    <row r="89696" spans="3:12" x14ac:dyDescent="0.3">
      <c r="C89696" s="1"/>
      <c r="H89696" s="1"/>
      <c r="I89696" s="1"/>
      <c r="L89696"/>
    </row>
    <row r="89697" spans="3:12" x14ac:dyDescent="0.3">
      <c r="C89697" s="1"/>
      <c r="H89697" s="1"/>
      <c r="I89697" s="1"/>
      <c r="L89697"/>
    </row>
    <row r="89698" spans="3:12" x14ac:dyDescent="0.3">
      <c r="C89698" s="1"/>
      <c r="H89698" s="1"/>
      <c r="I89698" s="1"/>
      <c r="L89698"/>
    </row>
    <row r="89699" spans="3:12" x14ac:dyDescent="0.3">
      <c r="C89699" s="1"/>
      <c r="H89699" s="1"/>
      <c r="I89699" s="1"/>
      <c r="L89699"/>
    </row>
    <row r="89700" spans="3:12" x14ac:dyDescent="0.3">
      <c r="C89700" s="1"/>
      <c r="H89700" s="1"/>
      <c r="I89700" s="1"/>
      <c r="L89700"/>
    </row>
    <row r="89701" spans="3:12" x14ac:dyDescent="0.3">
      <c r="C89701" s="1"/>
      <c r="H89701" s="1"/>
      <c r="I89701" s="1"/>
      <c r="L89701"/>
    </row>
    <row r="89702" spans="3:12" x14ac:dyDescent="0.3">
      <c r="C89702" s="1"/>
      <c r="H89702" s="1"/>
      <c r="I89702" s="1"/>
      <c r="L89702"/>
    </row>
    <row r="89703" spans="3:12" x14ac:dyDescent="0.3">
      <c r="C89703" s="1"/>
      <c r="H89703" s="1"/>
      <c r="I89703" s="1"/>
      <c r="L89703"/>
    </row>
    <row r="89704" spans="3:12" x14ac:dyDescent="0.3">
      <c r="C89704" s="1"/>
      <c r="H89704" s="1"/>
      <c r="I89704" s="1"/>
      <c r="L89704"/>
    </row>
    <row r="89705" spans="3:12" x14ac:dyDescent="0.3">
      <c r="C89705" s="1"/>
      <c r="H89705" s="1"/>
      <c r="I89705" s="1"/>
      <c r="L89705"/>
    </row>
    <row r="89706" spans="3:12" x14ac:dyDescent="0.3">
      <c r="C89706" s="1"/>
      <c r="H89706" s="1"/>
      <c r="I89706" s="1"/>
      <c r="L89706"/>
    </row>
    <row r="89707" spans="3:12" x14ac:dyDescent="0.3">
      <c r="C89707" s="1"/>
      <c r="H89707" s="1"/>
      <c r="I89707" s="1"/>
      <c r="L89707"/>
    </row>
    <row r="89708" spans="3:12" x14ac:dyDescent="0.3">
      <c r="C89708" s="1"/>
      <c r="H89708" s="1"/>
      <c r="I89708" s="1"/>
      <c r="L89708"/>
    </row>
    <row r="89709" spans="3:12" x14ac:dyDescent="0.3">
      <c r="C89709" s="1"/>
      <c r="H89709" s="1"/>
      <c r="I89709" s="1"/>
      <c r="L89709"/>
    </row>
    <row r="89710" spans="3:12" x14ac:dyDescent="0.3">
      <c r="C89710" s="1"/>
      <c r="H89710" s="1"/>
      <c r="I89710" s="1"/>
      <c r="L89710"/>
    </row>
    <row r="89711" spans="3:12" x14ac:dyDescent="0.3">
      <c r="C89711" s="1"/>
      <c r="H89711" s="1"/>
      <c r="I89711" s="1"/>
      <c r="L89711"/>
    </row>
    <row r="89712" spans="3:12" x14ac:dyDescent="0.3">
      <c r="C89712" s="1"/>
      <c r="H89712" s="1"/>
      <c r="I89712" s="1"/>
      <c r="L89712"/>
    </row>
    <row r="89713" spans="3:12" x14ac:dyDescent="0.3">
      <c r="C89713" s="1"/>
      <c r="H89713" s="1"/>
      <c r="I89713" s="1"/>
      <c r="L89713"/>
    </row>
    <row r="89714" spans="3:12" x14ac:dyDescent="0.3">
      <c r="C89714" s="1"/>
      <c r="H89714" s="1"/>
      <c r="I89714" s="1"/>
      <c r="L89714"/>
    </row>
    <row r="89715" spans="3:12" x14ac:dyDescent="0.3">
      <c r="C89715" s="1"/>
      <c r="H89715" s="1"/>
      <c r="I89715" s="1"/>
      <c r="L89715"/>
    </row>
    <row r="89716" spans="3:12" x14ac:dyDescent="0.3">
      <c r="C89716" s="1"/>
      <c r="H89716" s="1"/>
      <c r="I89716" s="1"/>
      <c r="L89716"/>
    </row>
    <row r="89717" spans="3:12" x14ac:dyDescent="0.3">
      <c r="C89717" s="1"/>
      <c r="H89717" s="1"/>
      <c r="I89717" s="1"/>
      <c r="L89717"/>
    </row>
    <row r="89718" spans="3:12" x14ac:dyDescent="0.3">
      <c r="C89718" s="1"/>
      <c r="H89718" s="1"/>
      <c r="I89718" s="1"/>
      <c r="L89718"/>
    </row>
    <row r="89719" spans="3:12" x14ac:dyDescent="0.3">
      <c r="C89719" s="1"/>
      <c r="H89719" s="1"/>
      <c r="I89719" s="1"/>
      <c r="L89719"/>
    </row>
    <row r="89720" spans="3:12" x14ac:dyDescent="0.3">
      <c r="C89720" s="1"/>
      <c r="H89720" s="1"/>
      <c r="I89720" s="1"/>
      <c r="L89720"/>
    </row>
    <row r="89721" spans="3:12" x14ac:dyDescent="0.3">
      <c r="C89721" s="1"/>
      <c r="H89721" s="1"/>
      <c r="I89721" s="1"/>
      <c r="L89721"/>
    </row>
    <row r="89722" spans="3:12" x14ac:dyDescent="0.3">
      <c r="C89722" s="1"/>
      <c r="H89722" s="1"/>
      <c r="I89722" s="1"/>
      <c r="L89722"/>
    </row>
    <row r="89723" spans="3:12" x14ac:dyDescent="0.3">
      <c r="C89723" s="1"/>
      <c r="H89723" s="1"/>
      <c r="I89723" s="1"/>
      <c r="L89723"/>
    </row>
    <row r="89724" spans="3:12" x14ac:dyDescent="0.3">
      <c r="C89724" s="1"/>
      <c r="H89724" s="1"/>
      <c r="I89724" s="1"/>
      <c r="L89724"/>
    </row>
    <row r="89725" spans="3:12" x14ac:dyDescent="0.3">
      <c r="C89725" s="1"/>
      <c r="H89725" s="1"/>
      <c r="I89725" s="1"/>
      <c r="L89725"/>
    </row>
    <row r="89726" spans="3:12" x14ac:dyDescent="0.3">
      <c r="C89726" s="1"/>
      <c r="H89726" s="1"/>
      <c r="I89726" s="1"/>
      <c r="L89726"/>
    </row>
    <row r="89727" spans="3:12" x14ac:dyDescent="0.3">
      <c r="C89727" s="1"/>
      <c r="H89727" s="1"/>
      <c r="I89727" s="1"/>
      <c r="L89727"/>
    </row>
    <row r="89728" spans="3:12" x14ac:dyDescent="0.3">
      <c r="C89728" s="1"/>
      <c r="H89728" s="1"/>
      <c r="I89728" s="1"/>
      <c r="L89728"/>
    </row>
    <row r="89729" spans="3:12" x14ac:dyDescent="0.3">
      <c r="C89729" s="1"/>
      <c r="H89729" s="1"/>
      <c r="I89729" s="1"/>
      <c r="L89729"/>
    </row>
    <row r="89730" spans="3:12" x14ac:dyDescent="0.3">
      <c r="C89730" s="1"/>
      <c r="H89730" s="1"/>
      <c r="I89730" s="1"/>
      <c r="L89730"/>
    </row>
    <row r="89731" spans="3:12" x14ac:dyDescent="0.3">
      <c r="C89731" s="1"/>
      <c r="H89731" s="1"/>
      <c r="I89731" s="1"/>
      <c r="L89731"/>
    </row>
    <row r="89732" spans="3:12" x14ac:dyDescent="0.3">
      <c r="C89732" s="1"/>
      <c r="H89732" s="1"/>
      <c r="I89732" s="1"/>
      <c r="L89732"/>
    </row>
    <row r="89733" spans="3:12" x14ac:dyDescent="0.3">
      <c r="C89733" s="1"/>
      <c r="H89733" s="1"/>
      <c r="I89733" s="1"/>
      <c r="L89733"/>
    </row>
    <row r="89734" spans="3:12" x14ac:dyDescent="0.3">
      <c r="C89734" s="1"/>
      <c r="H89734" s="1"/>
      <c r="I89734" s="1"/>
      <c r="L89734"/>
    </row>
    <row r="89735" spans="3:12" x14ac:dyDescent="0.3">
      <c r="C89735" s="1"/>
      <c r="H89735" s="1"/>
      <c r="I89735" s="1"/>
      <c r="L89735"/>
    </row>
    <row r="89736" spans="3:12" x14ac:dyDescent="0.3">
      <c r="C89736" s="1"/>
      <c r="H89736" s="1"/>
      <c r="I89736" s="1"/>
      <c r="L89736"/>
    </row>
    <row r="89737" spans="3:12" x14ac:dyDescent="0.3">
      <c r="C89737" s="1"/>
      <c r="H89737" s="1"/>
      <c r="I89737" s="1"/>
      <c r="L89737"/>
    </row>
    <row r="89738" spans="3:12" x14ac:dyDescent="0.3">
      <c r="C89738" s="1"/>
      <c r="H89738" s="1"/>
      <c r="I89738" s="1"/>
      <c r="L89738"/>
    </row>
    <row r="89739" spans="3:12" x14ac:dyDescent="0.3">
      <c r="C89739" s="1"/>
      <c r="H89739" s="1"/>
      <c r="I89739" s="1"/>
      <c r="L89739"/>
    </row>
    <row r="89740" spans="3:12" x14ac:dyDescent="0.3">
      <c r="C89740" s="1"/>
      <c r="H89740" s="1"/>
      <c r="I89740" s="1"/>
      <c r="L89740"/>
    </row>
    <row r="89741" spans="3:12" x14ac:dyDescent="0.3">
      <c r="C89741" s="1"/>
      <c r="H89741" s="1"/>
      <c r="I89741" s="1"/>
      <c r="L89741"/>
    </row>
    <row r="89742" spans="3:12" x14ac:dyDescent="0.3">
      <c r="C89742" s="1"/>
      <c r="H89742" s="1"/>
      <c r="I89742" s="1"/>
      <c r="L89742"/>
    </row>
    <row r="89743" spans="3:12" x14ac:dyDescent="0.3">
      <c r="C89743" s="1"/>
      <c r="H89743" s="1"/>
      <c r="I89743" s="1"/>
      <c r="L89743"/>
    </row>
    <row r="89744" spans="3:12" x14ac:dyDescent="0.3">
      <c r="C89744" s="1"/>
      <c r="H89744" s="1"/>
      <c r="I89744" s="1"/>
      <c r="L89744"/>
    </row>
    <row r="89745" spans="3:12" x14ac:dyDescent="0.3">
      <c r="C89745" s="1"/>
      <c r="H89745" s="1"/>
      <c r="I89745" s="1"/>
      <c r="L89745"/>
    </row>
    <row r="89746" spans="3:12" x14ac:dyDescent="0.3">
      <c r="C89746" s="1"/>
      <c r="H89746" s="1"/>
      <c r="I89746" s="1"/>
      <c r="L89746"/>
    </row>
    <row r="89747" spans="3:12" x14ac:dyDescent="0.3">
      <c r="C89747" s="1"/>
      <c r="H89747" s="1"/>
      <c r="I89747" s="1"/>
      <c r="L89747"/>
    </row>
    <row r="89748" spans="3:12" x14ac:dyDescent="0.3">
      <c r="C89748" s="1"/>
      <c r="H89748" s="1"/>
      <c r="I89748" s="1"/>
      <c r="L89748"/>
    </row>
    <row r="89749" spans="3:12" x14ac:dyDescent="0.3">
      <c r="C89749" s="1"/>
      <c r="H89749" s="1"/>
      <c r="I89749" s="1"/>
      <c r="L89749"/>
    </row>
    <row r="89750" spans="3:12" x14ac:dyDescent="0.3">
      <c r="C89750" s="1"/>
      <c r="H89750" s="1"/>
      <c r="I89750" s="1"/>
      <c r="L89750"/>
    </row>
    <row r="89751" spans="3:12" x14ac:dyDescent="0.3">
      <c r="C89751" s="1"/>
      <c r="H89751" s="1"/>
      <c r="I89751" s="1"/>
      <c r="L89751"/>
    </row>
    <row r="89752" spans="3:12" x14ac:dyDescent="0.3">
      <c r="C89752" s="1"/>
      <c r="H89752" s="1"/>
      <c r="I89752" s="1"/>
      <c r="L89752"/>
    </row>
    <row r="89753" spans="3:12" x14ac:dyDescent="0.3">
      <c r="C89753" s="1"/>
      <c r="H89753" s="1"/>
      <c r="I89753" s="1"/>
      <c r="L89753"/>
    </row>
    <row r="89754" spans="3:12" x14ac:dyDescent="0.3">
      <c r="C89754" s="1"/>
      <c r="H89754" s="1"/>
      <c r="I89754" s="1"/>
      <c r="L89754"/>
    </row>
    <row r="89755" spans="3:12" x14ac:dyDescent="0.3">
      <c r="C89755" s="1"/>
      <c r="H89755" s="1"/>
      <c r="I89755" s="1"/>
      <c r="L89755"/>
    </row>
    <row r="89756" spans="3:12" x14ac:dyDescent="0.3">
      <c r="C89756" s="1"/>
      <c r="H89756" s="1"/>
      <c r="I89756" s="1"/>
      <c r="L89756"/>
    </row>
    <row r="89757" spans="3:12" x14ac:dyDescent="0.3">
      <c r="C89757" s="1"/>
      <c r="H89757" s="1"/>
      <c r="I89757" s="1"/>
      <c r="L89757"/>
    </row>
    <row r="89758" spans="3:12" x14ac:dyDescent="0.3">
      <c r="C89758" s="1"/>
      <c r="H89758" s="1"/>
      <c r="I89758" s="1"/>
      <c r="L89758"/>
    </row>
    <row r="89759" spans="3:12" x14ac:dyDescent="0.3">
      <c r="C89759" s="1"/>
      <c r="H89759" s="1"/>
      <c r="I89759" s="1"/>
      <c r="L89759"/>
    </row>
    <row r="89760" spans="3:12" x14ac:dyDescent="0.3">
      <c r="C89760" s="1"/>
      <c r="H89760" s="1"/>
      <c r="I89760" s="1"/>
      <c r="L89760"/>
    </row>
    <row r="89761" spans="3:12" x14ac:dyDescent="0.3">
      <c r="C89761" s="1"/>
      <c r="H89761" s="1"/>
      <c r="I89761" s="1"/>
      <c r="L89761"/>
    </row>
    <row r="89762" spans="3:12" x14ac:dyDescent="0.3">
      <c r="C89762" s="1"/>
      <c r="H89762" s="1"/>
      <c r="I89762" s="1"/>
      <c r="L89762"/>
    </row>
    <row r="89763" spans="3:12" x14ac:dyDescent="0.3">
      <c r="C89763" s="1"/>
      <c r="H89763" s="1"/>
      <c r="I89763" s="1"/>
      <c r="L89763"/>
    </row>
    <row r="89764" spans="3:12" x14ac:dyDescent="0.3">
      <c r="C89764" s="1"/>
      <c r="H89764" s="1"/>
      <c r="I89764" s="1"/>
      <c r="L89764"/>
    </row>
    <row r="89765" spans="3:12" x14ac:dyDescent="0.3">
      <c r="C89765" s="1"/>
      <c r="H89765" s="1"/>
      <c r="I89765" s="1"/>
      <c r="L89765"/>
    </row>
    <row r="89766" spans="3:12" x14ac:dyDescent="0.3">
      <c r="C89766" s="1"/>
      <c r="H89766" s="1"/>
      <c r="I89766" s="1"/>
      <c r="L89766"/>
    </row>
    <row r="89767" spans="3:12" x14ac:dyDescent="0.3">
      <c r="C89767" s="1"/>
      <c r="H89767" s="1"/>
      <c r="I89767" s="1"/>
      <c r="L89767"/>
    </row>
    <row r="89768" spans="3:12" x14ac:dyDescent="0.3">
      <c r="C89768" s="1"/>
      <c r="H89768" s="1"/>
      <c r="I89768" s="1"/>
      <c r="L89768"/>
    </row>
    <row r="89769" spans="3:12" x14ac:dyDescent="0.3">
      <c r="C89769" s="1"/>
      <c r="H89769" s="1"/>
      <c r="I89769" s="1"/>
      <c r="L89769"/>
    </row>
    <row r="89770" spans="3:12" x14ac:dyDescent="0.3">
      <c r="C89770" s="1"/>
      <c r="H89770" s="1"/>
      <c r="I89770" s="1"/>
      <c r="L89770"/>
    </row>
    <row r="89771" spans="3:12" x14ac:dyDescent="0.3">
      <c r="C89771" s="1"/>
      <c r="H89771" s="1"/>
      <c r="I89771" s="1"/>
      <c r="L89771"/>
    </row>
    <row r="89772" spans="3:12" x14ac:dyDescent="0.3">
      <c r="C89772" s="1"/>
      <c r="H89772" s="1"/>
      <c r="I89772" s="1"/>
      <c r="L89772"/>
    </row>
    <row r="89773" spans="3:12" x14ac:dyDescent="0.3">
      <c r="C89773" s="1"/>
      <c r="H89773" s="1"/>
      <c r="I89773" s="1"/>
      <c r="L89773"/>
    </row>
    <row r="89774" spans="3:12" x14ac:dyDescent="0.3">
      <c r="C89774" s="1"/>
      <c r="H89774" s="1"/>
      <c r="I89774" s="1"/>
      <c r="L89774"/>
    </row>
    <row r="89775" spans="3:12" x14ac:dyDescent="0.3">
      <c r="C89775" s="1"/>
      <c r="H89775" s="1"/>
      <c r="I89775" s="1"/>
      <c r="L89775"/>
    </row>
    <row r="89776" spans="3:12" x14ac:dyDescent="0.3">
      <c r="C89776" s="1"/>
      <c r="H89776" s="1"/>
      <c r="I89776" s="1"/>
      <c r="L89776"/>
    </row>
    <row r="89777" spans="3:12" x14ac:dyDescent="0.3">
      <c r="C89777" s="1"/>
      <c r="H89777" s="1"/>
      <c r="I89777" s="1"/>
      <c r="L89777"/>
    </row>
    <row r="89778" spans="3:12" x14ac:dyDescent="0.3">
      <c r="C89778" s="1"/>
      <c r="H89778" s="1"/>
      <c r="I89778" s="1"/>
      <c r="L89778"/>
    </row>
    <row r="89779" spans="3:12" x14ac:dyDescent="0.3">
      <c r="C89779" s="1"/>
      <c r="H89779" s="1"/>
      <c r="I89779" s="1"/>
      <c r="L89779"/>
    </row>
    <row r="89780" spans="3:12" x14ac:dyDescent="0.3">
      <c r="C89780" s="1"/>
      <c r="H89780" s="1"/>
      <c r="I89780" s="1"/>
      <c r="L89780"/>
    </row>
    <row r="89781" spans="3:12" x14ac:dyDescent="0.3">
      <c r="C89781" s="1"/>
      <c r="H89781" s="1"/>
      <c r="I89781" s="1"/>
      <c r="L89781"/>
    </row>
    <row r="89782" spans="3:12" x14ac:dyDescent="0.3">
      <c r="C89782" s="1"/>
      <c r="H89782" s="1"/>
      <c r="I89782" s="1"/>
      <c r="L89782"/>
    </row>
    <row r="89783" spans="3:12" x14ac:dyDescent="0.3">
      <c r="C89783" s="1"/>
      <c r="H89783" s="1"/>
      <c r="I89783" s="1"/>
      <c r="L89783"/>
    </row>
    <row r="89784" spans="3:12" x14ac:dyDescent="0.3">
      <c r="C89784" s="1"/>
      <c r="H89784" s="1"/>
      <c r="I89784" s="1"/>
      <c r="L89784"/>
    </row>
    <row r="89785" spans="3:12" x14ac:dyDescent="0.3">
      <c r="C89785" s="1"/>
      <c r="H89785" s="1"/>
      <c r="I89785" s="1"/>
      <c r="L89785"/>
    </row>
    <row r="89786" spans="3:12" x14ac:dyDescent="0.3">
      <c r="C89786" s="1"/>
      <c r="H89786" s="1"/>
      <c r="I89786" s="1"/>
      <c r="L89786"/>
    </row>
    <row r="89787" spans="3:12" x14ac:dyDescent="0.3">
      <c r="C89787" s="1"/>
      <c r="H89787" s="1"/>
      <c r="I89787" s="1"/>
      <c r="L89787"/>
    </row>
    <row r="89788" spans="3:12" x14ac:dyDescent="0.3">
      <c r="C89788" s="1"/>
      <c r="H89788" s="1"/>
      <c r="I89788" s="1"/>
      <c r="L89788"/>
    </row>
    <row r="89789" spans="3:12" x14ac:dyDescent="0.3">
      <c r="C89789" s="1"/>
      <c r="H89789" s="1"/>
      <c r="I89789" s="1"/>
      <c r="L89789"/>
    </row>
    <row r="89790" spans="3:12" x14ac:dyDescent="0.3">
      <c r="C89790" s="1"/>
      <c r="H89790" s="1"/>
      <c r="I89790" s="1"/>
      <c r="L89790"/>
    </row>
    <row r="89791" spans="3:12" x14ac:dyDescent="0.3">
      <c r="C89791" s="1"/>
      <c r="H89791" s="1"/>
      <c r="I89791" s="1"/>
      <c r="L89791"/>
    </row>
    <row r="89792" spans="3:12" x14ac:dyDescent="0.3">
      <c r="C89792" s="1"/>
      <c r="H89792" s="1"/>
      <c r="I89792" s="1"/>
      <c r="L89792"/>
    </row>
    <row r="89793" spans="3:12" x14ac:dyDescent="0.3">
      <c r="C89793" s="1"/>
      <c r="H89793" s="1"/>
      <c r="I89793" s="1"/>
      <c r="L89793"/>
    </row>
    <row r="89794" spans="3:12" x14ac:dyDescent="0.3">
      <c r="C89794" s="1"/>
      <c r="H89794" s="1"/>
      <c r="I89794" s="1"/>
      <c r="L89794"/>
    </row>
    <row r="89795" spans="3:12" x14ac:dyDescent="0.3">
      <c r="C89795" s="1"/>
      <c r="H89795" s="1"/>
      <c r="I89795" s="1"/>
      <c r="L89795"/>
    </row>
    <row r="89796" spans="3:12" x14ac:dyDescent="0.3">
      <c r="C89796" s="1"/>
      <c r="H89796" s="1"/>
      <c r="I89796" s="1"/>
      <c r="L89796"/>
    </row>
    <row r="89797" spans="3:12" x14ac:dyDescent="0.3">
      <c r="C89797" s="1"/>
      <c r="H89797" s="1"/>
      <c r="I89797" s="1"/>
      <c r="L89797"/>
    </row>
    <row r="89798" spans="3:12" x14ac:dyDescent="0.3">
      <c r="C89798" s="1"/>
      <c r="H89798" s="1"/>
      <c r="I89798" s="1"/>
      <c r="L89798"/>
    </row>
    <row r="89799" spans="3:12" x14ac:dyDescent="0.3">
      <c r="C89799" s="1"/>
      <c r="H89799" s="1"/>
      <c r="I89799" s="1"/>
      <c r="L89799"/>
    </row>
    <row r="89800" spans="3:12" x14ac:dyDescent="0.3">
      <c r="C89800" s="1"/>
      <c r="H89800" s="1"/>
      <c r="I89800" s="1"/>
      <c r="L89800"/>
    </row>
    <row r="89801" spans="3:12" x14ac:dyDescent="0.3">
      <c r="C89801" s="1"/>
      <c r="H89801" s="1"/>
      <c r="I89801" s="1"/>
      <c r="L89801"/>
    </row>
    <row r="89802" spans="3:12" x14ac:dyDescent="0.3">
      <c r="C89802" s="1"/>
      <c r="H89802" s="1"/>
      <c r="I89802" s="1"/>
      <c r="L89802"/>
    </row>
    <row r="89803" spans="3:12" x14ac:dyDescent="0.3">
      <c r="C89803" s="1"/>
      <c r="H89803" s="1"/>
      <c r="I89803" s="1"/>
      <c r="L89803"/>
    </row>
    <row r="89804" spans="3:12" x14ac:dyDescent="0.3">
      <c r="C89804" s="1"/>
      <c r="H89804" s="1"/>
      <c r="I89804" s="1"/>
      <c r="L89804"/>
    </row>
    <row r="89805" spans="3:12" x14ac:dyDescent="0.3">
      <c r="C89805" s="1"/>
      <c r="H89805" s="1"/>
      <c r="I89805" s="1"/>
      <c r="L89805"/>
    </row>
    <row r="89806" spans="3:12" x14ac:dyDescent="0.3">
      <c r="C89806" s="1"/>
      <c r="H89806" s="1"/>
      <c r="I89806" s="1"/>
      <c r="L89806"/>
    </row>
    <row r="89807" spans="3:12" x14ac:dyDescent="0.3">
      <c r="C89807" s="1"/>
      <c r="H89807" s="1"/>
      <c r="I89807" s="1"/>
      <c r="L89807"/>
    </row>
    <row r="89808" spans="3:12" x14ac:dyDescent="0.3">
      <c r="C89808" s="1"/>
      <c r="H89808" s="1"/>
      <c r="I89808" s="1"/>
      <c r="L89808"/>
    </row>
    <row r="89809" spans="3:12" x14ac:dyDescent="0.3">
      <c r="C89809" s="1"/>
      <c r="H89809" s="1"/>
      <c r="I89809" s="1"/>
      <c r="L89809"/>
    </row>
    <row r="89810" spans="3:12" x14ac:dyDescent="0.3">
      <c r="C89810" s="1"/>
      <c r="H89810" s="1"/>
      <c r="I89810" s="1"/>
      <c r="L89810"/>
    </row>
    <row r="89811" spans="3:12" x14ac:dyDescent="0.3">
      <c r="C89811" s="1"/>
      <c r="H89811" s="1"/>
      <c r="I89811" s="1"/>
      <c r="L89811"/>
    </row>
    <row r="89812" spans="3:12" x14ac:dyDescent="0.3">
      <c r="C89812" s="1"/>
      <c r="H89812" s="1"/>
      <c r="I89812" s="1"/>
      <c r="L89812"/>
    </row>
    <row r="89813" spans="3:12" x14ac:dyDescent="0.3">
      <c r="C89813" s="1"/>
      <c r="H89813" s="1"/>
      <c r="I89813" s="1"/>
      <c r="L89813"/>
    </row>
    <row r="89814" spans="3:12" x14ac:dyDescent="0.3">
      <c r="C89814" s="1"/>
      <c r="H89814" s="1"/>
      <c r="I89814" s="1"/>
      <c r="L89814"/>
    </row>
    <row r="89815" spans="3:12" x14ac:dyDescent="0.3">
      <c r="C89815" s="1"/>
      <c r="H89815" s="1"/>
      <c r="I89815" s="1"/>
      <c r="L89815"/>
    </row>
    <row r="89816" spans="3:12" x14ac:dyDescent="0.3">
      <c r="C89816" s="1"/>
      <c r="H89816" s="1"/>
      <c r="I89816" s="1"/>
      <c r="L89816"/>
    </row>
    <row r="89817" spans="3:12" x14ac:dyDescent="0.3">
      <c r="C89817" s="1"/>
      <c r="H89817" s="1"/>
      <c r="I89817" s="1"/>
      <c r="L89817"/>
    </row>
    <row r="89818" spans="3:12" x14ac:dyDescent="0.3">
      <c r="C89818" s="1"/>
      <c r="H89818" s="1"/>
      <c r="I89818" s="1"/>
      <c r="L89818"/>
    </row>
    <row r="89819" spans="3:12" x14ac:dyDescent="0.3">
      <c r="C89819" s="1"/>
      <c r="H89819" s="1"/>
      <c r="I89819" s="1"/>
      <c r="L89819"/>
    </row>
    <row r="89820" spans="3:12" x14ac:dyDescent="0.3">
      <c r="C89820" s="1"/>
      <c r="H89820" s="1"/>
      <c r="I89820" s="1"/>
      <c r="L89820"/>
    </row>
    <row r="89821" spans="3:12" x14ac:dyDescent="0.3">
      <c r="C89821" s="1"/>
      <c r="H89821" s="1"/>
      <c r="I89821" s="1"/>
      <c r="L89821"/>
    </row>
    <row r="89822" spans="3:12" x14ac:dyDescent="0.3">
      <c r="C89822" s="1"/>
      <c r="H89822" s="1"/>
      <c r="I89822" s="1"/>
      <c r="L89822"/>
    </row>
    <row r="89823" spans="3:12" x14ac:dyDescent="0.3">
      <c r="C89823" s="1"/>
      <c r="H89823" s="1"/>
      <c r="I89823" s="1"/>
      <c r="L89823"/>
    </row>
    <row r="89824" spans="3:12" x14ac:dyDescent="0.3">
      <c r="C89824" s="1"/>
      <c r="H89824" s="1"/>
      <c r="I89824" s="1"/>
      <c r="L89824"/>
    </row>
    <row r="89825" spans="3:12" x14ac:dyDescent="0.3">
      <c r="C89825" s="1"/>
      <c r="H89825" s="1"/>
      <c r="I89825" s="1"/>
      <c r="L89825"/>
    </row>
    <row r="89826" spans="3:12" x14ac:dyDescent="0.3">
      <c r="C89826" s="1"/>
      <c r="H89826" s="1"/>
      <c r="I89826" s="1"/>
      <c r="L89826"/>
    </row>
    <row r="89827" spans="3:12" x14ac:dyDescent="0.3">
      <c r="C89827" s="1"/>
      <c r="H89827" s="1"/>
      <c r="I89827" s="1"/>
      <c r="L89827"/>
    </row>
    <row r="89828" spans="3:12" x14ac:dyDescent="0.3">
      <c r="C89828" s="1"/>
      <c r="H89828" s="1"/>
      <c r="I89828" s="1"/>
      <c r="L89828"/>
    </row>
    <row r="89829" spans="3:12" x14ac:dyDescent="0.3">
      <c r="C89829" s="1"/>
      <c r="H89829" s="1"/>
      <c r="I89829" s="1"/>
      <c r="L89829"/>
    </row>
    <row r="89830" spans="3:12" x14ac:dyDescent="0.3">
      <c r="C89830" s="1"/>
      <c r="H89830" s="1"/>
      <c r="I89830" s="1"/>
      <c r="L89830"/>
    </row>
    <row r="89831" spans="3:12" x14ac:dyDescent="0.3">
      <c r="C89831" s="1"/>
      <c r="H89831" s="1"/>
      <c r="I89831" s="1"/>
      <c r="L89831"/>
    </row>
    <row r="89832" spans="3:12" x14ac:dyDescent="0.3">
      <c r="C89832" s="1"/>
      <c r="H89832" s="1"/>
      <c r="I89832" s="1"/>
      <c r="L89832"/>
    </row>
    <row r="89833" spans="3:12" x14ac:dyDescent="0.3">
      <c r="C89833" s="1"/>
      <c r="H89833" s="1"/>
      <c r="I89833" s="1"/>
      <c r="L89833"/>
    </row>
    <row r="89834" spans="3:12" x14ac:dyDescent="0.3">
      <c r="C89834" s="1"/>
      <c r="H89834" s="1"/>
      <c r="I89834" s="1"/>
      <c r="L89834"/>
    </row>
    <row r="89835" spans="3:12" x14ac:dyDescent="0.3">
      <c r="C89835" s="1"/>
      <c r="H89835" s="1"/>
      <c r="I89835" s="1"/>
      <c r="L89835"/>
    </row>
    <row r="89836" spans="3:12" x14ac:dyDescent="0.3">
      <c r="C89836" s="1"/>
      <c r="H89836" s="1"/>
      <c r="I89836" s="1"/>
      <c r="L89836"/>
    </row>
    <row r="89837" spans="3:12" x14ac:dyDescent="0.3">
      <c r="C89837" s="1"/>
      <c r="H89837" s="1"/>
      <c r="I89837" s="1"/>
      <c r="L89837"/>
    </row>
    <row r="89838" spans="3:12" x14ac:dyDescent="0.3">
      <c r="C89838" s="1"/>
      <c r="H89838" s="1"/>
      <c r="I89838" s="1"/>
      <c r="L89838"/>
    </row>
    <row r="89839" spans="3:12" x14ac:dyDescent="0.3">
      <c r="C89839" s="1"/>
      <c r="H89839" s="1"/>
      <c r="I89839" s="1"/>
      <c r="L89839"/>
    </row>
    <row r="89840" spans="3:12" x14ac:dyDescent="0.3">
      <c r="C89840" s="1"/>
      <c r="H89840" s="1"/>
      <c r="I89840" s="1"/>
      <c r="L89840"/>
    </row>
    <row r="89841" spans="3:12" x14ac:dyDescent="0.3">
      <c r="C89841" s="1"/>
      <c r="H89841" s="1"/>
      <c r="I89841" s="1"/>
      <c r="L89841"/>
    </row>
    <row r="89842" spans="3:12" x14ac:dyDescent="0.3">
      <c r="C89842" s="1"/>
      <c r="H89842" s="1"/>
      <c r="I89842" s="1"/>
      <c r="L89842"/>
    </row>
    <row r="89843" spans="3:12" x14ac:dyDescent="0.3">
      <c r="C89843" s="1"/>
      <c r="H89843" s="1"/>
      <c r="I89843" s="1"/>
      <c r="L89843"/>
    </row>
    <row r="89844" spans="3:12" x14ac:dyDescent="0.3">
      <c r="C89844" s="1"/>
      <c r="H89844" s="1"/>
      <c r="I89844" s="1"/>
      <c r="L89844"/>
    </row>
    <row r="89845" spans="3:12" x14ac:dyDescent="0.3">
      <c r="C89845" s="1"/>
      <c r="H89845" s="1"/>
      <c r="I89845" s="1"/>
      <c r="L89845"/>
    </row>
    <row r="89846" spans="3:12" x14ac:dyDescent="0.3">
      <c r="C89846" s="1"/>
      <c r="H89846" s="1"/>
      <c r="I89846" s="1"/>
      <c r="L89846"/>
    </row>
    <row r="89847" spans="3:12" x14ac:dyDescent="0.3">
      <c r="C89847" s="1"/>
      <c r="H89847" s="1"/>
      <c r="I89847" s="1"/>
      <c r="L89847"/>
    </row>
    <row r="89848" spans="3:12" x14ac:dyDescent="0.3">
      <c r="C89848" s="1"/>
      <c r="H89848" s="1"/>
      <c r="I89848" s="1"/>
      <c r="L89848"/>
    </row>
    <row r="89849" spans="3:12" x14ac:dyDescent="0.3">
      <c r="C89849" s="1"/>
      <c r="H89849" s="1"/>
      <c r="I89849" s="1"/>
      <c r="L89849"/>
    </row>
    <row r="89850" spans="3:12" x14ac:dyDescent="0.3">
      <c r="C89850" s="1"/>
      <c r="H89850" s="1"/>
      <c r="I89850" s="1"/>
      <c r="L89850"/>
    </row>
    <row r="89851" spans="3:12" x14ac:dyDescent="0.3">
      <c r="C89851" s="1"/>
      <c r="H89851" s="1"/>
      <c r="I89851" s="1"/>
      <c r="L89851"/>
    </row>
    <row r="89852" spans="3:12" x14ac:dyDescent="0.3">
      <c r="C89852" s="1"/>
      <c r="H89852" s="1"/>
      <c r="I89852" s="1"/>
      <c r="L89852"/>
    </row>
    <row r="89853" spans="3:12" x14ac:dyDescent="0.3">
      <c r="C89853" s="1"/>
      <c r="H89853" s="1"/>
      <c r="I89853" s="1"/>
      <c r="L89853"/>
    </row>
    <row r="89854" spans="3:12" x14ac:dyDescent="0.3">
      <c r="C89854" s="1"/>
      <c r="H89854" s="1"/>
      <c r="I89854" s="1"/>
      <c r="L89854"/>
    </row>
    <row r="89855" spans="3:12" x14ac:dyDescent="0.3">
      <c r="C89855" s="1"/>
      <c r="H89855" s="1"/>
      <c r="I89855" s="1"/>
      <c r="L89855"/>
    </row>
    <row r="89856" spans="3:12" x14ac:dyDescent="0.3">
      <c r="C89856" s="1"/>
      <c r="H89856" s="1"/>
      <c r="I89856" s="1"/>
      <c r="L89856"/>
    </row>
    <row r="89857" spans="3:12" x14ac:dyDescent="0.3">
      <c r="C89857" s="1"/>
      <c r="H89857" s="1"/>
      <c r="I89857" s="1"/>
      <c r="L89857"/>
    </row>
    <row r="89858" spans="3:12" x14ac:dyDescent="0.3">
      <c r="C89858" s="1"/>
      <c r="H89858" s="1"/>
      <c r="I89858" s="1"/>
      <c r="L89858"/>
    </row>
    <row r="89859" spans="3:12" x14ac:dyDescent="0.3">
      <c r="C89859" s="1"/>
      <c r="H89859" s="1"/>
      <c r="I89859" s="1"/>
      <c r="L89859"/>
    </row>
    <row r="89860" spans="3:12" x14ac:dyDescent="0.3">
      <c r="C89860" s="1"/>
      <c r="H89860" s="1"/>
      <c r="I89860" s="1"/>
      <c r="L89860"/>
    </row>
    <row r="89861" spans="3:12" x14ac:dyDescent="0.3">
      <c r="C89861" s="1"/>
      <c r="H89861" s="1"/>
      <c r="I89861" s="1"/>
      <c r="L89861"/>
    </row>
    <row r="89862" spans="3:12" x14ac:dyDescent="0.3">
      <c r="C89862" s="1"/>
      <c r="H89862" s="1"/>
      <c r="I89862" s="1"/>
      <c r="L89862"/>
    </row>
    <row r="89863" spans="3:12" x14ac:dyDescent="0.3">
      <c r="C89863" s="1"/>
      <c r="H89863" s="1"/>
      <c r="I89863" s="1"/>
      <c r="L89863"/>
    </row>
    <row r="89864" spans="3:12" x14ac:dyDescent="0.3">
      <c r="C89864" s="1"/>
      <c r="H89864" s="1"/>
      <c r="I89864" s="1"/>
      <c r="L89864"/>
    </row>
    <row r="89865" spans="3:12" x14ac:dyDescent="0.3">
      <c r="C89865" s="1"/>
      <c r="H89865" s="1"/>
      <c r="I89865" s="1"/>
      <c r="L89865"/>
    </row>
    <row r="89866" spans="3:12" x14ac:dyDescent="0.3">
      <c r="C89866" s="1"/>
      <c r="H89866" s="1"/>
      <c r="I89866" s="1"/>
      <c r="L89866"/>
    </row>
    <row r="89867" spans="3:12" x14ac:dyDescent="0.3">
      <c r="C89867" s="1"/>
      <c r="H89867" s="1"/>
      <c r="I89867" s="1"/>
      <c r="L89867"/>
    </row>
    <row r="89868" spans="3:12" x14ac:dyDescent="0.3">
      <c r="C89868" s="1"/>
      <c r="H89868" s="1"/>
      <c r="I89868" s="1"/>
      <c r="L89868"/>
    </row>
    <row r="89869" spans="3:12" x14ac:dyDescent="0.3">
      <c r="C89869" s="1"/>
      <c r="H89869" s="1"/>
      <c r="I89869" s="1"/>
      <c r="L89869"/>
    </row>
    <row r="89870" spans="3:12" x14ac:dyDescent="0.3">
      <c r="C89870" s="1"/>
      <c r="H89870" s="1"/>
      <c r="I89870" s="1"/>
      <c r="L89870"/>
    </row>
    <row r="89871" spans="3:12" x14ac:dyDescent="0.3">
      <c r="C89871" s="1"/>
      <c r="H89871" s="1"/>
      <c r="I89871" s="1"/>
      <c r="L89871"/>
    </row>
    <row r="89872" spans="3:12" x14ac:dyDescent="0.3">
      <c r="C89872" s="1"/>
      <c r="H89872" s="1"/>
      <c r="I89872" s="1"/>
      <c r="L89872"/>
    </row>
    <row r="89873" spans="3:12" x14ac:dyDescent="0.3">
      <c r="C89873" s="1"/>
      <c r="H89873" s="1"/>
      <c r="I89873" s="1"/>
      <c r="L89873"/>
    </row>
    <row r="89874" spans="3:12" x14ac:dyDescent="0.3">
      <c r="C89874" s="1"/>
      <c r="H89874" s="1"/>
      <c r="I89874" s="1"/>
      <c r="L89874"/>
    </row>
    <row r="89875" spans="3:12" x14ac:dyDescent="0.3">
      <c r="C89875" s="1"/>
      <c r="H89875" s="1"/>
      <c r="I89875" s="1"/>
      <c r="L89875"/>
    </row>
    <row r="89876" spans="3:12" x14ac:dyDescent="0.3">
      <c r="C89876" s="1"/>
      <c r="H89876" s="1"/>
      <c r="I89876" s="1"/>
      <c r="L89876"/>
    </row>
    <row r="89877" spans="3:12" x14ac:dyDescent="0.3">
      <c r="C89877" s="1"/>
      <c r="H89877" s="1"/>
      <c r="I89877" s="1"/>
      <c r="L89877"/>
    </row>
    <row r="89878" spans="3:12" x14ac:dyDescent="0.3">
      <c r="C89878" s="1"/>
      <c r="H89878" s="1"/>
      <c r="I89878" s="1"/>
      <c r="L89878"/>
    </row>
    <row r="89879" spans="3:12" x14ac:dyDescent="0.3">
      <c r="C89879" s="1"/>
      <c r="H89879" s="1"/>
      <c r="I89879" s="1"/>
      <c r="L89879"/>
    </row>
    <row r="89880" spans="3:12" x14ac:dyDescent="0.3">
      <c r="C89880" s="1"/>
      <c r="H89880" s="1"/>
      <c r="I89880" s="1"/>
      <c r="L89880"/>
    </row>
    <row r="89881" spans="3:12" x14ac:dyDescent="0.3">
      <c r="C89881" s="1"/>
      <c r="H89881" s="1"/>
      <c r="I89881" s="1"/>
      <c r="L89881"/>
    </row>
    <row r="89882" spans="3:12" x14ac:dyDescent="0.3">
      <c r="C89882" s="1"/>
      <c r="H89882" s="1"/>
      <c r="I89882" s="1"/>
      <c r="L89882"/>
    </row>
    <row r="89883" spans="3:12" x14ac:dyDescent="0.3">
      <c r="C89883" s="1"/>
      <c r="H89883" s="1"/>
      <c r="I89883" s="1"/>
      <c r="L89883"/>
    </row>
    <row r="89884" spans="3:12" x14ac:dyDescent="0.3">
      <c r="C89884" s="1"/>
      <c r="H89884" s="1"/>
      <c r="I89884" s="1"/>
      <c r="L89884"/>
    </row>
    <row r="89885" spans="3:12" x14ac:dyDescent="0.3">
      <c r="C89885" s="1"/>
      <c r="H89885" s="1"/>
      <c r="I89885" s="1"/>
      <c r="L89885"/>
    </row>
    <row r="89886" spans="3:12" x14ac:dyDescent="0.3">
      <c r="C89886" s="1"/>
      <c r="H89886" s="1"/>
      <c r="I89886" s="1"/>
      <c r="L89886"/>
    </row>
    <row r="89887" spans="3:12" x14ac:dyDescent="0.3">
      <c r="C89887" s="1"/>
      <c r="H89887" s="1"/>
      <c r="I89887" s="1"/>
      <c r="L89887"/>
    </row>
    <row r="89888" spans="3:12" x14ac:dyDescent="0.3">
      <c r="C89888" s="1"/>
      <c r="H89888" s="1"/>
      <c r="I89888" s="1"/>
      <c r="L89888"/>
    </row>
    <row r="89889" spans="3:12" x14ac:dyDescent="0.3">
      <c r="C89889" s="1"/>
      <c r="H89889" s="1"/>
      <c r="I89889" s="1"/>
      <c r="L89889"/>
    </row>
    <row r="89890" spans="3:12" x14ac:dyDescent="0.3">
      <c r="C89890" s="1"/>
      <c r="H89890" s="1"/>
      <c r="I89890" s="1"/>
      <c r="L89890"/>
    </row>
    <row r="89891" spans="3:12" x14ac:dyDescent="0.3">
      <c r="C89891" s="1"/>
      <c r="H89891" s="1"/>
      <c r="I89891" s="1"/>
      <c r="L89891"/>
    </row>
    <row r="89892" spans="3:12" x14ac:dyDescent="0.3">
      <c r="C89892" s="1"/>
      <c r="H89892" s="1"/>
      <c r="I89892" s="1"/>
      <c r="L89892"/>
    </row>
    <row r="89893" spans="3:12" x14ac:dyDescent="0.3">
      <c r="C89893" s="1"/>
      <c r="H89893" s="1"/>
      <c r="I89893" s="1"/>
      <c r="L89893"/>
    </row>
    <row r="89894" spans="3:12" x14ac:dyDescent="0.3">
      <c r="C89894" s="1"/>
      <c r="H89894" s="1"/>
      <c r="I89894" s="1"/>
      <c r="L89894"/>
    </row>
    <row r="89895" spans="3:12" x14ac:dyDescent="0.3">
      <c r="C89895" s="1"/>
      <c r="H89895" s="1"/>
      <c r="I89895" s="1"/>
      <c r="L89895"/>
    </row>
    <row r="89896" spans="3:12" x14ac:dyDescent="0.3">
      <c r="C89896" s="1"/>
      <c r="H89896" s="1"/>
      <c r="I89896" s="1"/>
      <c r="L89896"/>
    </row>
    <row r="89897" spans="3:12" x14ac:dyDescent="0.3">
      <c r="C89897" s="1"/>
      <c r="H89897" s="1"/>
      <c r="I89897" s="1"/>
      <c r="L89897"/>
    </row>
    <row r="89898" spans="3:12" x14ac:dyDescent="0.3">
      <c r="C89898" s="1"/>
      <c r="H89898" s="1"/>
      <c r="I89898" s="1"/>
      <c r="L89898"/>
    </row>
    <row r="89899" spans="3:12" x14ac:dyDescent="0.3">
      <c r="C89899" s="1"/>
      <c r="H89899" s="1"/>
      <c r="I89899" s="1"/>
      <c r="L89899"/>
    </row>
    <row r="89900" spans="3:12" x14ac:dyDescent="0.3">
      <c r="C89900" s="1"/>
      <c r="H89900" s="1"/>
      <c r="I89900" s="1"/>
      <c r="L89900"/>
    </row>
    <row r="89901" spans="3:12" x14ac:dyDescent="0.3">
      <c r="C89901" s="1"/>
      <c r="H89901" s="1"/>
      <c r="I89901" s="1"/>
      <c r="L89901"/>
    </row>
    <row r="89902" spans="3:12" x14ac:dyDescent="0.3">
      <c r="C89902" s="1"/>
      <c r="H89902" s="1"/>
      <c r="I89902" s="1"/>
      <c r="L89902"/>
    </row>
    <row r="89903" spans="3:12" x14ac:dyDescent="0.3">
      <c r="C89903" s="1"/>
      <c r="H89903" s="1"/>
      <c r="I89903" s="1"/>
      <c r="L89903"/>
    </row>
    <row r="89904" spans="3:12" x14ac:dyDescent="0.3">
      <c r="C89904" s="1"/>
      <c r="H89904" s="1"/>
      <c r="I89904" s="1"/>
      <c r="L89904"/>
    </row>
    <row r="89905" spans="3:12" x14ac:dyDescent="0.3">
      <c r="C89905" s="1"/>
      <c r="H89905" s="1"/>
      <c r="I89905" s="1"/>
      <c r="L89905"/>
    </row>
    <row r="89906" spans="3:12" x14ac:dyDescent="0.3">
      <c r="C89906" s="1"/>
      <c r="H89906" s="1"/>
      <c r="I89906" s="1"/>
      <c r="L89906"/>
    </row>
    <row r="89907" spans="3:12" x14ac:dyDescent="0.3">
      <c r="C89907" s="1"/>
      <c r="H89907" s="1"/>
      <c r="I89907" s="1"/>
      <c r="L89907"/>
    </row>
    <row r="89908" spans="3:12" x14ac:dyDescent="0.3">
      <c r="C89908" s="1"/>
      <c r="H89908" s="1"/>
      <c r="I89908" s="1"/>
      <c r="L89908"/>
    </row>
    <row r="89909" spans="3:12" x14ac:dyDescent="0.3">
      <c r="C89909" s="1"/>
      <c r="H89909" s="1"/>
      <c r="I89909" s="1"/>
      <c r="L89909"/>
    </row>
    <row r="89910" spans="3:12" x14ac:dyDescent="0.3">
      <c r="C89910" s="1"/>
      <c r="H89910" s="1"/>
      <c r="I89910" s="1"/>
      <c r="L89910"/>
    </row>
    <row r="89911" spans="3:12" x14ac:dyDescent="0.3">
      <c r="C89911" s="1"/>
      <c r="H89911" s="1"/>
      <c r="I89911" s="1"/>
      <c r="L89911"/>
    </row>
    <row r="89912" spans="3:12" x14ac:dyDescent="0.3">
      <c r="C89912" s="1"/>
      <c r="H89912" s="1"/>
      <c r="I89912" s="1"/>
      <c r="L89912"/>
    </row>
    <row r="89913" spans="3:12" x14ac:dyDescent="0.3">
      <c r="C89913" s="1"/>
      <c r="H89913" s="1"/>
      <c r="I89913" s="1"/>
      <c r="L89913"/>
    </row>
    <row r="89914" spans="3:12" x14ac:dyDescent="0.3">
      <c r="C89914" s="1"/>
      <c r="H89914" s="1"/>
      <c r="I89914" s="1"/>
      <c r="L89914"/>
    </row>
    <row r="89915" spans="3:12" x14ac:dyDescent="0.3">
      <c r="C89915" s="1"/>
      <c r="H89915" s="1"/>
      <c r="I89915" s="1"/>
      <c r="L89915"/>
    </row>
    <row r="89916" spans="3:12" x14ac:dyDescent="0.3">
      <c r="C89916" s="1"/>
      <c r="H89916" s="1"/>
      <c r="I89916" s="1"/>
      <c r="L89916"/>
    </row>
    <row r="89917" spans="3:12" x14ac:dyDescent="0.3">
      <c r="C89917" s="1"/>
      <c r="H89917" s="1"/>
      <c r="I89917" s="1"/>
      <c r="L89917"/>
    </row>
    <row r="89918" spans="3:12" x14ac:dyDescent="0.3">
      <c r="C89918" s="1"/>
      <c r="H89918" s="1"/>
      <c r="I89918" s="1"/>
      <c r="L89918"/>
    </row>
    <row r="89919" spans="3:12" x14ac:dyDescent="0.3">
      <c r="C89919" s="1"/>
      <c r="H89919" s="1"/>
      <c r="I89919" s="1"/>
      <c r="L89919"/>
    </row>
    <row r="89920" spans="3:12" x14ac:dyDescent="0.3">
      <c r="C89920" s="1"/>
      <c r="H89920" s="1"/>
      <c r="I89920" s="1"/>
      <c r="L89920"/>
    </row>
    <row r="89921" spans="3:12" x14ac:dyDescent="0.3">
      <c r="C89921" s="1"/>
      <c r="H89921" s="1"/>
      <c r="I89921" s="1"/>
      <c r="L89921"/>
    </row>
    <row r="89922" spans="3:12" x14ac:dyDescent="0.3">
      <c r="C89922" s="1"/>
      <c r="H89922" s="1"/>
      <c r="I89922" s="1"/>
      <c r="L89922"/>
    </row>
    <row r="89923" spans="3:12" x14ac:dyDescent="0.3">
      <c r="C89923" s="1"/>
      <c r="H89923" s="1"/>
      <c r="I89923" s="1"/>
      <c r="L89923"/>
    </row>
    <row r="89924" spans="3:12" x14ac:dyDescent="0.3">
      <c r="C89924" s="1"/>
      <c r="H89924" s="1"/>
      <c r="I89924" s="1"/>
      <c r="L89924"/>
    </row>
    <row r="89925" spans="3:12" x14ac:dyDescent="0.3">
      <c r="C89925" s="1"/>
      <c r="H89925" s="1"/>
      <c r="I89925" s="1"/>
      <c r="L89925"/>
    </row>
    <row r="89926" spans="3:12" x14ac:dyDescent="0.3">
      <c r="C89926" s="1"/>
      <c r="H89926" s="1"/>
      <c r="I89926" s="1"/>
      <c r="L89926"/>
    </row>
    <row r="89927" spans="3:12" x14ac:dyDescent="0.3">
      <c r="C89927" s="1"/>
      <c r="H89927" s="1"/>
      <c r="I89927" s="1"/>
      <c r="L89927"/>
    </row>
    <row r="89928" spans="3:12" x14ac:dyDescent="0.3">
      <c r="C89928" s="1"/>
      <c r="H89928" s="1"/>
      <c r="I89928" s="1"/>
      <c r="L89928"/>
    </row>
    <row r="89929" spans="3:12" x14ac:dyDescent="0.3">
      <c r="C89929" s="1"/>
      <c r="H89929" s="1"/>
      <c r="I89929" s="1"/>
      <c r="L89929"/>
    </row>
    <row r="89930" spans="3:12" x14ac:dyDescent="0.3">
      <c r="C89930" s="1"/>
      <c r="H89930" s="1"/>
      <c r="I89930" s="1"/>
      <c r="L89930"/>
    </row>
    <row r="89931" spans="3:12" x14ac:dyDescent="0.3">
      <c r="C89931" s="1"/>
      <c r="H89931" s="1"/>
      <c r="I89931" s="1"/>
      <c r="L89931"/>
    </row>
    <row r="89932" spans="3:12" x14ac:dyDescent="0.3">
      <c r="C89932" s="1"/>
      <c r="H89932" s="1"/>
      <c r="I89932" s="1"/>
      <c r="L89932"/>
    </row>
    <row r="89933" spans="3:12" x14ac:dyDescent="0.3">
      <c r="C89933" s="1"/>
      <c r="H89933" s="1"/>
      <c r="I89933" s="1"/>
      <c r="L89933"/>
    </row>
    <row r="89934" spans="3:12" x14ac:dyDescent="0.3">
      <c r="C89934" s="1"/>
      <c r="H89934" s="1"/>
      <c r="I89934" s="1"/>
      <c r="L89934"/>
    </row>
    <row r="89935" spans="3:12" x14ac:dyDescent="0.3">
      <c r="C89935" s="1"/>
      <c r="H89935" s="1"/>
      <c r="I89935" s="1"/>
      <c r="L89935"/>
    </row>
    <row r="89936" spans="3:12" x14ac:dyDescent="0.3">
      <c r="C89936" s="1"/>
      <c r="H89936" s="1"/>
      <c r="I89936" s="1"/>
      <c r="L89936"/>
    </row>
    <row r="89937" spans="3:12" x14ac:dyDescent="0.3">
      <c r="C89937" s="1"/>
      <c r="H89937" s="1"/>
      <c r="I89937" s="1"/>
      <c r="L89937"/>
    </row>
    <row r="89938" spans="3:12" x14ac:dyDescent="0.3">
      <c r="C89938" s="1"/>
      <c r="H89938" s="1"/>
      <c r="I89938" s="1"/>
      <c r="L89938"/>
    </row>
    <row r="89939" spans="3:12" x14ac:dyDescent="0.3">
      <c r="C89939" s="1"/>
      <c r="H89939" s="1"/>
      <c r="I89939" s="1"/>
      <c r="L89939"/>
    </row>
    <row r="89940" spans="3:12" x14ac:dyDescent="0.3">
      <c r="C89940" s="1"/>
      <c r="H89940" s="1"/>
      <c r="I89940" s="1"/>
      <c r="L89940"/>
    </row>
    <row r="89941" spans="3:12" x14ac:dyDescent="0.3">
      <c r="C89941" s="1"/>
      <c r="H89941" s="1"/>
      <c r="I89941" s="1"/>
      <c r="L89941"/>
    </row>
    <row r="89942" spans="3:12" x14ac:dyDescent="0.3">
      <c r="C89942" s="1"/>
      <c r="H89942" s="1"/>
      <c r="I89942" s="1"/>
      <c r="L89942"/>
    </row>
    <row r="89943" spans="3:12" x14ac:dyDescent="0.3">
      <c r="C89943" s="1"/>
      <c r="H89943" s="1"/>
      <c r="I89943" s="1"/>
      <c r="L89943"/>
    </row>
    <row r="89944" spans="3:12" x14ac:dyDescent="0.3">
      <c r="C89944" s="1"/>
      <c r="H89944" s="1"/>
      <c r="I89944" s="1"/>
      <c r="L89944"/>
    </row>
    <row r="89945" spans="3:12" x14ac:dyDescent="0.3">
      <c r="C89945" s="1"/>
      <c r="H89945" s="1"/>
      <c r="I89945" s="1"/>
      <c r="L89945"/>
    </row>
    <row r="89946" spans="3:12" x14ac:dyDescent="0.3">
      <c r="C89946" s="1"/>
      <c r="H89946" s="1"/>
      <c r="I89946" s="1"/>
      <c r="L89946"/>
    </row>
    <row r="89947" spans="3:12" x14ac:dyDescent="0.3">
      <c r="C89947" s="1"/>
      <c r="H89947" s="1"/>
      <c r="I89947" s="1"/>
      <c r="L89947"/>
    </row>
    <row r="89948" spans="3:12" x14ac:dyDescent="0.3">
      <c r="C89948" s="1"/>
      <c r="H89948" s="1"/>
      <c r="I89948" s="1"/>
      <c r="L89948"/>
    </row>
    <row r="89949" spans="3:12" x14ac:dyDescent="0.3">
      <c r="C89949" s="1"/>
      <c r="H89949" s="1"/>
      <c r="I89949" s="1"/>
      <c r="L89949"/>
    </row>
    <row r="89950" spans="3:12" x14ac:dyDescent="0.3">
      <c r="C89950" s="1"/>
      <c r="H89950" s="1"/>
      <c r="I89950" s="1"/>
      <c r="L89950"/>
    </row>
    <row r="89951" spans="3:12" x14ac:dyDescent="0.3">
      <c r="C89951" s="1"/>
      <c r="H89951" s="1"/>
      <c r="I89951" s="1"/>
      <c r="L89951"/>
    </row>
    <row r="89952" spans="3:12" x14ac:dyDescent="0.3">
      <c r="C89952" s="1"/>
      <c r="H89952" s="1"/>
      <c r="I89952" s="1"/>
      <c r="L89952"/>
    </row>
    <row r="89953" spans="3:12" x14ac:dyDescent="0.3">
      <c r="C89953" s="1"/>
      <c r="H89953" s="1"/>
      <c r="I89953" s="1"/>
      <c r="L89953"/>
    </row>
    <row r="89954" spans="3:12" x14ac:dyDescent="0.3">
      <c r="C89954" s="1"/>
      <c r="H89954" s="1"/>
      <c r="I89954" s="1"/>
      <c r="L89954"/>
    </row>
    <row r="89955" spans="3:12" x14ac:dyDescent="0.3">
      <c r="C89955" s="1"/>
      <c r="H89955" s="1"/>
      <c r="I89955" s="1"/>
      <c r="L89955"/>
    </row>
    <row r="89956" spans="3:12" x14ac:dyDescent="0.3">
      <c r="C89956" s="1"/>
      <c r="H89956" s="1"/>
      <c r="I89956" s="1"/>
      <c r="L89956"/>
    </row>
    <row r="89957" spans="3:12" x14ac:dyDescent="0.3">
      <c r="C89957" s="1"/>
      <c r="H89957" s="1"/>
      <c r="I89957" s="1"/>
      <c r="L89957"/>
    </row>
    <row r="89958" spans="3:12" x14ac:dyDescent="0.3">
      <c r="C89958" s="1"/>
      <c r="H89958" s="1"/>
      <c r="I89958" s="1"/>
      <c r="L89958"/>
    </row>
    <row r="89959" spans="3:12" x14ac:dyDescent="0.3">
      <c r="C89959" s="1"/>
      <c r="H89959" s="1"/>
      <c r="I89959" s="1"/>
      <c r="L89959"/>
    </row>
    <row r="89960" spans="3:12" x14ac:dyDescent="0.3">
      <c r="C89960" s="1"/>
      <c r="H89960" s="1"/>
      <c r="I89960" s="1"/>
      <c r="L89960"/>
    </row>
    <row r="89961" spans="3:12" x14ac:dyDescent="0.3">
      <c r="C89961" s="1"/>
      <c r="H89961" s="1"/>
      <c r="I89961" s="1"/>
      <c r="L89961"/>
    </row>
    <row r="89962" spans="3:12" x14ac:dyDescent="0.3">
      <c r="C89962" s="1"/>
      <c r="H89962" s="1"/>
      <c r="I89962" s="1"/>
      <c r="L89962"/>
    </row>
    <row r="89963" spans="3:12" x14ac:dyDescent="0.3">
      <c r="C89963" s="1"/>
      <c r="H89963" s="1"/>
      <c r="I89963" s="1"/>
      <c r="L89963"/>
    </row>
    <row r="89964" spans="3:12" x14ac:dyDescent="0.3">
      <c r="C89964" s="1"/>
      <c r="H89964" s="1"/>
      <c r="I89964" s="1"/>
      <c r="L89964"/>
    </row>
    <row r="89965" spans="3:12" x14ac:dyDescent="0.3">
      <c r="C89965" s="1"/>
      <c r="H89965" s="1"/>
      <c r="I89965" s="1"/>
      <c r="L89965"/>
    </row>
    <row r="89966" spans="3:12" x14ac:dyDescent="0.3">
      <c r="C89966" s="1"/>
      <c r="H89966" s="1"/>
      <c r="I89966" s="1"/>
      <c r="L89966"/>
    </row>
    <row r="89967" spans="3:12" x14ac:dyDescent="0.3">
      <c r="C89967" s="1"/>
      <c r="H89967" s="1"/>
      <c r="I89967" s="1"/>
      <c r="L89967"/>
    </row>
    <row r="89968" spans="3:12" x14ac:dyDescent="0.3">
      <c r="C89968" s="1"/>
      <c r="H89968" s="1"/>
      <c r="I89968" s="1"/>
      <c r="L89968"/>
    </row>
    <row r="89969" spans="3:12" x14ac:dyDescent="0.3">
      <c r="C89969" s="1"/>
      <c r="H89969" s="1"/>
      <c r="I89969" s="1"/>
      <c r="L89969"/>
    </row>
    <row r="89970" spans="3:12" x14ac:dyDescent="0.3">
      <c r="C89970" s="1"/>
      <c r="H89970" s="1"/>
      <c r="I89970" s="1"/>
      <c r="L89970"/>
    </row>
    <row r="89971" spans="3:12" x14ac:dyDescent="0.3">
      <c r="C89971" s="1"/>
      <c r="H89971" s="1"/>
      <c r="I89971" s="1"/>
      <c r="L89971"/>
    </row>
    <row r="89972" spans="3:12" x14ac:dyDescent="0.3">
      <c r="C89972" s="1"/>
      <c r="H89972" s="1"/>
      <c r="I89972" s="1"/>
      <c r="L89972"/>
    </row>
    <row r="89973" spans="3:12" x14ac:dyDescent="0.3">
      <c r="C89973" s="1"/>
      <c r="H89973" s="1"/>
      <c r="I89973" s="1"/>
      <c r="L89973"/>
    </row>
    <row r="89974" spans="3:12" x14ac:dyDescent="0.3">
      <c r="C89974" s="1"/>
      <c r="H89974" s="1"/>
      <c r="I89974" s="1"/>
      <c r="L89974"/>
    </row>
    <row r="89975" spans="3:12" x14ac:dyDescent="0.3">
      <c r="C89975" s="1"/>
      <c r="H89975" s="1"/>
      <c r="I89975" s="1"/>
      <c r="L89975"/>
    </row>
    <row r="89976" spans="3:12" x14ac:dyDescent="0.3">
      <c r="C89976" s="1"/>
      <c r="H89976" s="1"/>
      <c r="I89976" s="1"/>
      <c r="L89976"/>
    </row>
    <row r="89977" spans="3:12" x14ac:dyDescent="0.3">
      <c r="C89977" s="1"/>
      <c r="H89977" s="1"/>
      <c r="I89977" s="1"/>
      <c r="L89977"/>
    </row>
    <row r="89978" spans="3:12" x14ac:dyDescent="0.3">
      <c r="C89978" s="1"/>
      <c r="H89978" s="1"/>
      <c r="I89978" s="1"/>
      <c r="L89978"/>
    </row>
    <row r="89979" spans="3:12" x14ac:dyDescent="0.3">
      <c r="C89979" s="1"/>
      <c r="H89979" s="1"/>
      <c r="I89979" s="1"/>
      <c r="L89979"/>
    </row>
    <row r="89980" spans="3:12" x14ac:dyDescent="0.3">
      <c r="C89980" s="1"/>
      <c r="H89980" s="1"/>
      <c r="I89980" s="1"/>
      <c r="L89980"/>
    </row>
    <row r="89981" spans="3:12" x14ac:dyDescent="0.3">
      <c r="C89981" s="1"/>
      <c r="H89981" s="1"/>
      <c r="I89981" s="1"/>
      <c r="L89981"/>
    </row>
    <row r="89982" spans="3:12" x14ac:dyDescent="0.3">
      <c r="C89982" s="1"/>
      <c r="H89982" s="1"/>
      <c r="I89982" s="1"/>
      <c r="L89982"/>
    </row>
    <row r="89983" spans="3:12" x14ac:dyDescent="0.3">
      <c r="C89983" s="1"/>
      <c r="H89983" s="1"/>
      <c r="I89983" s="1"/>
      <c r="L89983"/>
    </row>
    <row r="89984" spans="3:12" x14ac:dyDescent="0.3">
      <c r="C89984" s="1"/>
      <c r="H89984" s="1"/>
      <c r="I89984" s="1"/>
      <c r="L89984"/>
    </row>
    <row r="89985" spans="3:12" x14ac:dyDescent="0.3">
      <c r="C89985" s="1"/>
      <c r="H89985" s="1"/>
      <c r="I89985" s="1"/>
      <c r="L89985"/>
    </row>
    <row r="89986" spans="3:12" x14ac:dyDescent="0.3">
      <c r="C89986" s="1"/>
      <c r="H89986" s="1"/>
      <c r="I89986" s="1"/>
      <c r="L89986"/>
    </row>
    <row r="89987" spans="3:12" x14ac:dyDescent="0.3">
      <c r="C89987" s="1"/>
      <c r="H89987" s="1"/>
      <c r="I89987" s="1"/>
      <c r="L89987"/>
    </row>
    <row r="89988" spans="3:12" x14ac:dyDescent="0.3">
      <c r="C89988" s="1"/>
      <c r="H89988" s="1"/>
      <c r="I89988" s="1"/>
      <c r="L89988"/>
    </row>
    <row r="89989" spans="3:12" x14ac:dyDescent="0.3">
      <c r="C89989" s="1"/>
      <c r="H89989" s="1"/>
      <c r="I89989" s="1"/>
      <c r="L89989"/>
    </row>
    <row r="89990" spans="3:12" x14ac:dyDescent="0.3">
      <c r="C89990" s="1"/>
      <c r="H89990" s="1"/>
      <c r="I89990" s="1"/>
      <c r="L89990"/>
    </row>
    <row r="89991" spans="3:12" x14ac:dyDescent="0.3">
      <c r="C89991" s="1"/>
      <c r="H89991" s="1"/>
      <c r="I89991" s="1"/>
      <c r="L89991"/>
    </row>
    <row r="89992" spans="3:12" x14ac:dyDescent="0.3">
      <c r="C89992" s="1"/>
      <c r="H89992" s="1"/>
      <c r="I89992" s="1"/>
      <c r="L89992"/>
    </row>
    <row r="89993" spans="3:12" x14ac:dyDescent="0.3">
      <c r="C89993" s="1"/>
      <c r="H89993" s="1"/>
      <c r="I89993" s="1"/>
      <c r="L89993"/>
    </row>
    <row r="89994" spans="3:12" x14ac:dyDescent="0.3">
      <c r="C89994" s="1"/>
      <c r="H89994" s="1"/>
      <c r="I89994" s="1"/>
      <c r="L89994"/>
    </row>
    <row r="89995" spans="3:12" x14ac:dyDescent="0.3">
      <c r="C89995" s="1"/>
      <c r="H89995" s="1"/>
      <c r="I89995" s="1"/>
      <c r="L89995"/>
    </row>
    <row r="89996" spans="3:12" x14ac:dyDescent="0.3">
      <c r="C89996" s="1"/>
      <c r="H89996" s="1"/>
      <c r="I89996" s="1"/>
      <c r="L89996"/>
    </row>
    <row r="89997" spans="3:12" x14ac:dyDescent="0.3">
      <c r="C89997" s="1"/>
      <c r="H89997" s="1"/>
      <c r="I89997" s="1"/>
      <c r="L89997"/>
    </row>
    <row r="89998" spans="3:12" x14ac:dyDescent="0.3">
      <c r="C89998" s="1"/>
      <c r="H89998" s="1"/>
      <c r="I89998" s="1"/>
      <c r="L89998"/>
    </row>
    <row r="89999" spans="3:12" x14ac:dyDescent="0.3">
      <c r="C89999" s="1"/>
      <c r="H89999" s="1"/>
      <c r="I89999" s="1"/>
      <c r="L89999"/>
    </row>
    <row r="90000" spans="3:12" x14ac:dyDescent="0.3">
      <c r="C90000" s="1"/>
      <c r="H90000" s="1"/>
      <c r="I90000" s="1"/>
      <c r="L90000"/>
    </row>
    <row r="90001" spans="3:12" x14ac:dyDescent="0.3">
      <c r="C90001" s="1"/>
      <c r="H90001" s="1"/>
      <c r="I90001" s="1"/>
      <c r="L90001"/>
    </row>
    <row r="90002" spans="3:12" x14ac:dyDescent="0.3">
      <c r="C90002" s="1"/>
      <c r="H90002" s="1"/>
      <c r="I90002" s="1"/>
      <c r="L90002"/>
    </row>
    <row r="90003" spans="3:12" x14ac:dyDescent="0.3">
      <c r="C90003" s="1"/>
      <c r="H90003" s="1"/>
      <c r="I90003" s="1"/>
      <c r="L90003"/>
    </row>
    <row r="90004" spans="3:12" x14ac:dyDescent="0.3">
      <c r="C90004" s="1"/>
      <c r="H90004" s="1"/>
      <c r="I90004" s="1"/>
      <c r="L90004"/>
    </row>
    <row r="90005" spans="3:12" x14ac:dyDescent="0.3">
      <c r="C90005" s="1"/>
      <c r="H90005" s="1"/>
      <c r="I90005" s="1"/>
      <c r="L90005"/>
    </row>
    <row r="90006" spans="3:12" x14ac:dyDescent="0.3">
      <c r="C90006" s="1"/>
      <c r="H90006" s="1"/>
      <c r="I90006" s="1"/>
      <c r="L90006"/>
    </row>
    <row r="90007" spans="3:12" x14ac:dyDescent="0.3">
      <c r="C90007" s="1"/>
      <c r="H90007" s="1"/>
      <c r="I90007" s="1"/>
      <c r="L90007"/>
    </row>
    <row r="90008" spans="3:12" x14ac:dyDescent="0.3">
      <c r="C90008" s="1"/>
      <c r="H90008" s="1"/>
      <c r="I90008" s="1"/>
      <c r="L90008"/>
    </row>
    <row r="90009" spans="3:12" x14ac:dyDescent="0.3">
      <c r="C90009" s="1"/>
      <c r="H90009" s="1"/>
      <c r="I90009" s="1"/>
      <c r="L90009"/>
    </row>
    <row r="90010" spans="3:12" x14ac:dyDescent="0.3">
      <c r="C90010" s="1"/>
      <c r="H90010" s="1"/>
      <c r="I90010" s="1"/>
      <c r="L90010"/>
    </row>
    <row r="90011" spans="3:12" x14ac:dyDescent="0.3">
      <c r="C90011" s="1"/>
      <c r="H90011" s="1"/>
      <c r="I90011" s="1"/>
      <c r="L90011"/>
    </row>
    <row r="90012" spans="3:12" x14ac:dyDescent="0.3">
      <c r="C90012" s="1"/>
      <c r="H90012" s="1"/>
      <c r="I90012" s="1"/>
      <c r="L90012"/>
    </row>
    <row r="90013" spans="3:12" x14ac:dyDescent="0.3">
      <c r="C90013" s="1"/>
      <c r="H90013" s="1"/>
      <c r="I90013" s="1"/>
      <c r="L90013"/>
    </row>
    <row r="90014" spans="3:12" x14ac:dyDescent="0.3">
      <c r="C90014" s="1"/>
      <c r="H90014" s="1"/>
      <c r="I90014" s="1"/>
      <c r="L90014"/>
    </row>
    <row r="90015" spans="3:12" x14ac:dyDescent="0.3">
      <c r="C90015" s="1"/>
      <c r="H90015" s="1"/>
      <c r="I90015" s="1"/>
      <c r="L90015"/>
    </row>
    <row r="90016" spans="3:12" x14ac:dyDescent="0.3">
      <c r="C90016" s="1"/>
      <c r="H90016" s="1"/>
      <c r="I90016" s="1"/>
      <c r="L90016"/>
    </row>
    <row r="90017" spans="3:12" x14ac:dyDescent="0.3">
      <c r="C90017" s="1"/>
      <c r="H90017" s="1"/>
      <c r="I90017" s="1"/>
      <c r="L90017"/>
    </row>
    <row r="90018" spans="3:12" x14ac:dyDescent="0.3">
      <c r="C90018" s="1"/>
      <c r="H90018" s="1"/>
      <c r="I90018" s="1"/>
      <c r="L90018"/>
    </row>
    <row r="90019" spans="3:12" x14ac:dyDescent="0.3">
      <c r="C90019" s="1"/>
      <c r="H90019" s="1"/>
      <c r="I90019" s="1"/>
      <c r="L90019"/>
    </row>
    <row r="90020" spans="3:12" x14ac:dyDescent="0.3">
      <c r="C90020" s="1"/>
      <c r="H90020" s="1"/>
      <c r="I90020" s="1"/>
      <c r="L90020"/>
    </row>
    <row r="90021" spans="3:12" x14ac:dyDescent="0.3">
      <c r="C90021" s="1"/>
      <c r="H90021" s="1"/>
      <c r="I90021" s="1"/>
      <c r="L90021"/>
    </row>
    <row r="90022" spans="3:12" x14ac:dyDescent="0.3">
      <c r="C90022" s="1"/>
      <c r="H90022" s="1"/>
      <c r="I90022" s="1"/>
      <c r="L90022"/>
    </row>
    <row r="90023" spans="3:12" x14ac:dyDescent="0.3">
      <c r="C90023" s="1"/>
      <c r="H90023" s="1"/>
      <c r="I90023" s="1"/>
      <c r="L90023"/>
    </row>
    <row r="90024" spans="3:12" x14ac:dyDescent="0.3">
      <c r="C90024" s="1"/>
      <c r="H90024" s="1"/>
      <c r="I90024" s="1"/>
      <c r="L90024"/>
    </row>
    <row r="90025" spans="3:12" x14ac:dyDescent="0.3">
      <c r="C90025" s="1"/>
      <c r="H90025" s="1"/>
      <c r="I90025" s="1"/>
      <c r="L90025"/>
    </row>
    <row r="90026" spans="3:12" x14ac:dyDescent="0.3">
      <c r="C90026" s="1"/>
      <c r="H90026" s="1"/>
      <c r="I90026" s="1"/>
      <c r="L90026"/>
    </row>
    <row r="90027" spans="3:12" x14ac:dyDescent="0.3">
      <c r="C90027" s="1"/>
      <c r="H90027" s="1"/>
      <c r="I90027" s="1"/>
      <c r="L90027"/>
    </row>
    <row r="90028" spans="3:12" x14ac:dyDescent="0.3">
      <c r="C90028" s="1"/>
      <c r="H90028" s="1"/>
      <c r="I90028" s="1"/>
      <c r="L90028"/>
    </row>
    <row r="90029" spans="3:12" x14ac:dyDescent="0.3">
      <c r="C90029" s="1"/>
      <c r="H90029" s="1"/>
      <c r="I90029" s="1"/>
      <c r="L90029"/>
    </row>
    <row r="90030" spans="3:12" x14ac:dyDescent="0.3">
      <c r="C90030" s="1"/>
      <c r="H90030" s="1"/>
      <c r="I90030" s="1"/>
      <c r="L90030"/>
    </row>
    <row r="90031" spans="3:12" x14ac:dyDescent="0.3">
      <c r="C90031" s="1"/>
      <c r="H90031" s="1"/>
      <c r="I90031" s="1"/>
      <c r="L90031"/>
    </row>
    <row r="90032" spans="3:12" x14ac:dyDescent="0.3">
      <c r="C90032" s="1"/>
      <c r="H90032" s="1"/>
      <c r="I90032" s="1"/>
      <c r="L90032"/>
    </row>
    <row r="90033" spans="3:12" x14ac:dyDescent="0.3">
      <c r="C90033" s="1"/>
      <c r="H90033" s="1"/>
      <c r="I90033" s="1"/>
      <c r="L90033"/>
    </row>
    <row r="90034" spans="3:12" x14ac:dyDescent="0.3">
      <c r="C90034" s="1"/>
      <c r="H90034" s="1"/>
      <c r="I90034" s="1"/>
      <c r="L90034"/>
    </row>
    <row r="90035" spans="3:12" x14ac:dyDescent="0.3">
      <c r="C90035" s="1"/>
      <c r="H90035" s="1"/>
      <c r="I90035" s="1"/>
      <c r="L90035"/>
    </row>
    <row r="90036" spans="3:12" x14ac:dyDescent="0.3">
      <c r="C90036" s="1"/>
      <c r="H90036" s="1"/>
      <c r="I90036" s="1"/>
      <c r="L90036"/>
    </row>
    <row r="90037" spans="3:12" x14ac:dyDescent="0.3">
      <c r="C90037" s="1"/>
      <c r="H90037" s="1"/>
      <c r="I90037" s="1"/>
      <c r="L90037"/>
    </row>
    <row r="90038" spans="3:12" x14ac:dyDescent="0.3">
      <c r="C90038" s="1"/>
      <c r="H90038" s="1"/>
      <c r="I90038" s="1"/>
      <c r="L90038"/>
    </row>
    <row r="90039" spans="3:12" x14ac:dyDescent="0.3">
      <c r="C90039" s="1"/>
      <c r="H90039" s="1"/>
      <c r="I90039" s="1"/>
      <c r="L90039"/>
    </row>
    <row r="90040" spans="3:12" x14ac:dyDescent="0.3">
      <c r="C90040" s="1"/>
      <c r="H90040" s="1"/>
      <c r="I90040" s="1"/>
      <c r="L90040"/>
    </row>
    <row r="90041" spans="3:12" x14ac:dyDescent="0.3">
      <c r="C90041" s="1"/>
      <c r="H90041" s="1"/>
      <c r="I90041" s="1"/>
      <c r="L90041"/>
    </row>
    <row r="90042" spans="3:12" x14ac:dyDescent="0.3">
      <c r="C90042" s="1"/>
      <c r="H90042" s="1"/>
      <c r="I90042" s="1"/>
      <c r="L90042"/>
    </row>
    <row r="90043" spans="3:12" x14ac:dyDescent="0.3">
      <c r="C90043" s="1"/>
      <c r="H90043" s="1"/>
      <c r="I90043" s="1"/>
      <c r="L90043"/>
    </row>
    <row r="90044" spans="3:12" x14ac:dyDescent="0.3">
      <c r="C90044" s="1"/>
      <c r="H90044" s="1"/>
      <c r="I90044" s="1"/>
      <c r="L90044"/>
    </row>
    <row r="90045" spans="3:12" x14ac:dyDescent="0.3">
      <c r="C90045" s="1"/>
      <c r="H90045" s="1"/>
      <c r="I90045" s="1"/>
      <c r="L90045"/>
    </row>
    <row r="90046" spans="3:12" x14ac:dyDescent="0.3">
      <c r="C90046" s="1"/>
      <c r="H90046" s="1"/>
      <c r="I90046" s="1"/>
      <c r="L90046"/>
    </row>
    <row r="90047" spans="3:12" x14ac:dyDescent="0.3">
      <c r="C90047" s="1"/>
      <c r="H90047" s="1"/>
      <c r="I90047" s="1"/>
      <c r="L90047"/>
    </row>
    <row r="90048" spans="3:12" x14ac:dyDescent="0.3">
      <c r="C90048" s="1"/>
      <c r="H90048" s="1"/>
      <c r="I90048" s="1"/>
      <c r="L90048"/>
    </row>
    <row r="90049" spans="3:12" x14ac:dyDescent="0.3">
      <c r="C90049" s="1"/>
      <c r="H90049" s="1"/>
      <c r="I90049" s="1"/>
      <c r="L90049"/>
    </row>
    <row r="90050" spans="3:12" x14ac:dyDescent="0.3">
      <c r="C90050" s="1"/>
      <c r="H90050" s="1"/>
      <c r="I90050" s="1"/>
      <c r="L90050"/>
    </row>
    <row r="90051" spans="3:12" x14ac:dyDescent="0.3">
      <c r="C90051" s="1"/>
      <c r="H90051" s="1"/>
      <c r="I90051" s="1"/>
      <c r="L90051"/>
    </row>
    <row r="90052" spans="3:12" x14ac:dyDescent="0.3">
      <c r="C90052" s="1"/>
      <c r="H90052" s="1"/>
      <c r="I90052" s="1"/>
      <c r="L90052"/>
    </row>
    <row r="90053" spans="3:12" x14ac:dyDescent="0.3">
      <c r="C90053" s="1"/>
      <c r="H90053" s="1"/>
      <c r="I90053" s="1"/>
      <c r="L90053"/>
    </row>
    <row r="90054" spans="3:12" x14ac:dyDescent="0.3">
      <c r="C90054" s="1"/>
      <c r="H90054" s="1"/>
      <c r="I90054" s="1"/>
      <c r="L90054"/>
    </row>
    <row r="90055" spans="3:12" x14ac:dyDescent="0.3">
      <c r="C90055" s="1"/>
      <c r="H90055" s="1"/>
      <c r="I90055" s="1"/>
      <c r="L90055"/>
    </row>
    <row r="90056" spans="3:12" x14ac:dyDescent="0.3">
      <c r="C90056" s="1"/>
      <c r="H90056" s="1"/>
      <c r="I90056" s="1"/>
      <c r="L90056"/>
    </row>
    <row r="90057" spans="3:12" x14ac:dyDescent="0.3">
      <c r="C90057" s="1"/>
      <c r="H90057" s="1"/>
      <c r="I90057" s="1"/>
      <c r="L90057"/>
    </row>
    <row r="90058" spans="3:12" x14ac:dyDescent="0.3">
      <c r="C90058" s="1"/>
      <c r="H90058" s="1"/>
      <c r="I90058" s="1"/>
      <c r="L90058"/>
    </row>
    <row r="90059" spans="3:12" x14ac:dyDescent="0.3">
      <c r="C90059" s="1"/>
      <c r="H90059" s="1"/>
      <c r="I90059" s="1"/>
      <c r="L90059"/>
    </row>
    <row r="90060" spans="3:12" x14ac:dyDescent="0.3">
      <c r="C90060" s="1"/>
      <c r="H90060" s="1"/>
      <c r="I90060" s="1"/>
      <c r="L90060"/>
    </row>
    <row r="90061" spans="3:12" x14ac:dyDescent="0.3">
      <c r="C90061" s="1"/>
      <c r="H90061" s="1"/>
      <c r="I90061" s="1"/>
      <c r="L90061"/>
    </row>
    <row r="90062" spans="3:12" x14ac:dyDescent="0.3">
      <c r="C90062" s="1"/>
      <c r="H90062" s="1"/>
      <c r="I90062" s="1"/>
      <c r="L90062"/>
    </row>
    <row r="90063" spans="3:12" x14ac:dyDescent="0.3">
      <c r="C90063" s="1"/>
      <c r="H90063" s="1"/>
      <c r="I90063" s="1"/>
      <c r="L90063"/>
    </row>
    <row r="90064" spans="3:12" x14ac:dyDescent="0.3">
      <c r="C90064" s="1"/>
      <c r="H90064" s="1"/>
      <c r="I90064" s="1"/>
      <c r="L90064"/>
    </row>
    <row r="90065" spans="3:12" x14ac:dyDescent="0.3">
      <c r="C90065" s="1"/>
      <c r="H90065" s="1"/>
      <c r="I90065" s="1"/>
      <c r="L90065"/>
    </row>
    <row r="90066" spans="3:12" x14ac:dyDescent="0.3">
      <c r="C90066" s="1"/>
      <c r="H90066" s="1"/>
      <c r="I90066" s="1"/>
      <c r="L90066"/>
    </row>
    <row r="90067" spans="3:12" x14ac:dyDescent="0.3">
      <c r="C90067" s="1"/>
      <c r="H90067" s="1"/>
      <c r="I90067" s="1"/>
      <c r="L90067"/>
    </row>
    <row r="90068" spans="3:12" x14ac:dyDescent="0.3">
      <c r="C90068" s="1"/>
      <c r="H90068" s="1"/>
      <c r="I90068" s="1"/>
      <c r="L90068"/>
    </row>
    <row r="90069" spans="3:12" x14ac:dyDescent="0.3">
      <c r="C90069" s="1"/>
      <c r="H90069" s="1"/>
      <c r="I90069" s="1"/>
      <c r="L90069"/>
    </row>
    <row r="90070" spans="3:12" x14ac:dyDescent="0.3">
      <c r="C90070" s="1"/>
      <c r="H90070" s="1"/>
      <c r="I90070" s="1"/>
      <c r="L90070"/>
    </row>
    <row r="90071" spans="3:12" x14ac:dyDescent="0.3">
      <c r="C90071" s="1"/>
      <c r="H90071" s="1"/>
      <c r="I90071" s="1"/>
      <c r="L90071"/>
    </row>
    <row r="90072" spans="3:12" x14ac:dyDescent="0.3">
      <c r="C90072" s="1"/>
      <c r="H90072" s="1"/>
      <c r="I90072" s="1"/>
      <c r="L90072"/>
    </row>
    <row r="90073" spans="3:12" x14ac:dyDescent="0.3">
      <c r="C90073" s="1"/>
      <c r="H90073" s="1"/>
      <c r="I90073" s="1"/>
      <c r="L90073"/>
    </row>
    <row r="90074" spans="3:12" x14ac:dyDescent="0.3">
      <c r="C90074" s="1"/>
      <c r="H90074" s="1"/>
      <c r="I90074" s="1"/>
      <c r="L90074"/>
    </row>
    <row r="90075" spans="3:12" x14ac:dyDescent="0.3">
      <c r="C90075" s="1"/>
      <c r="H90075" s="1"/>
      <c r="I90075" s="1"/>
      <c r="L90075"/>
    </row>
    <row r="90076" spans="3:12" x14ac:dyDescent="0.3">
      <c r="C90076" s="1"/>
      <c r="H90076" s="1"/>
      <c r="I90076" s="1"/>
      <c r="L90076"/>
    </row>
    <row r="90077" spans="3:12" x14ac:dyDescent="0.3">
      <c r="C90077" s="1"/>
      <c r="H90077" s="1"/>
      <c r="I90077" s="1"/>
      <c r="L90077"/>
    </row>
    <row r="90078" spans="3:12" x14ac:dyDescent="0.3">
      <c r="C90078" s="1"/>
      <c r="H90078" s="1"/>
      <c r="I90078" s="1"/>
      <c r="L90078"/>
    </row>
    <row r="90079" spans="3:12" x14ac:dyDescent="0.3">
      <c r="C90079" s="1"/>
      <c r="H90079" s="1"/>
      <c r="I90079" s="1"/>
      <c r="L90079"/>
    </row>
    <row r="90080" spans="3:12" x14ac:dyDescent="0.3">
      <c r="C90080" s="1"/>
      <c r="H90080" s="1"/>
      <c r="I90080" s="1"/>
      <c r="L90080"/>
    </row>
    <row r="90081" spans="3:12" x14ac:dyDescent="0.3">
      <c r="C90081" s="1"/>
      <c r="H90081" s="1"/>
      <c r="I90081" s="1"/>
      <c r="L90081"/>
    </row>
    <row r="90082" spans="3:12" x14ac:dyDescent="0.3">
      <c r="C90082" s="1"/>
      <c r="H90082" s="1"/>
      <c r="I90082" s="1"/>
      <c r="L90082"/>
    </row>
    <row r="90083" spans="3:12" x14ac:dyDescent="0.3">
      <c r="C90083" s="1"/>
      <c r="H90083" s="1"/>
      <c r="I90083" s="1"/>
      <c r="L90083"/>
    </row>
    <row r="90084" spans="3:12" x14ac:dyDescent="0.3">
      <c r="C90084" s="1"/>
      <c r="H90084" s="1"/>
      <c r="I90084" s="1"/>
      <c r="L90084"/>
    </row>
    <row r="90085" spans="3:12" x14ac:dyDescent="0.3">
      <c r="C90085" s="1"/>
      <c r="H90085" s="1"/>
      <c r="I90085" s="1"/>
      <c r="L90085"/>
    </row>
    <row r="90086" spans="3:12" x14ac:dyDescent="0.3">
      <c r="C90086" s="1"/>
      <c r="H90086" s="1"/>
      <c r="I90086" s="1"/>
      <c r="L90086"/>
    </row>
    <row r="90087" spans="3:12" x14ac:dyDescent="0.3">
      <c r="C90087" s="1"/>
      <c r="H90087" s="1"/>
      <c r="I90087" s="1"/>
      <c r="L90087"/>
    </row>
    <row r="90088" spans="3:12" x14ac:dyDescent="0.3">
      <c r="C90088" s="1"/>
      <c r="H90088" s="1"/>
      <c r="I90088" s="1"/>
      <c r="L90088"/>
    </row>
    <row r="90089" spans="3:12" x14ac:dyDescent="0.3">
      <c r="C90089" s="1"/>
      <c r="H90089" s="1"/>
      <c r="I90089" s="1"/>
      <c r="L90089"/>
    </row>
    <row r="90090" spans="3:12" x14ac:dyDescent="0.3">
      <c r="C90090" s="1"/>
      <c r="H90090" s="1"/>
      <c r="I90090" s="1"/>
      <c r="L90090"/>
    </row>
    <row r="90091" spans="3:12" x14ac:dyDescent="0.3">
      <c r="C90091" s="1"/>
      <c r="H90091" s="1"/>
      <c r="I90091" s="1"/>
      <c r="L90091"/>
    </row>
    <row r="90092" spans="3:12" x14ac:dyDescent="0.3">
      <c r="C90092" s="1"/>
      <c r="H90092" s="1"/>
      <c r="I90092" s="1"/>
      <c r="L90092"/>
    </row>
    <row r="90093" spans="3:12" x14ac:dyDescent="0.3">
      <c r="C90093" s="1"/>
      <c r="H90093" s="1"/>
      <c r="I90093" s="1"/>
      <c r="L90093"/>
    </row>
    <row r="90094" spans="3:12" x14ac:dyDescent="0.3">
      <c r="C90094" s="1"/>
      <c r="H90094" s="1"/>
      <c r="I90094" s="1"/>
      <c r="L90094"/>
    </row>
    <row r="90095" spans="3:12" x14ac:dyDescent="0.3">
      <c r="C90095" s="1"/>
      <c r="H90095" s="1"/>
      <c r="I90095" s="1"/>
      <c r="L90095"/>
    </row>
    <row r="90096" spans="3:12" x14ac:dyDescent="0.3">
      <c r="C90096" s="1"/>
      <c r="H90096" s="1"/>
      <c r="I90096" s="1"/>
      <c r="L90096"/>
    </row>
    <row r="90097" spans="3:12" x14ac:dyDescent="0.3">
      <c r="C90097" s="1"/>
      <c r="H90097" s="1"/>
      <c r="I90097" s="1"/>
      <c r="L90097"/>
    </row>
    <row r="90098" spans="3:12" x14ac:dyDescent="0.3">
      <c r="C90098" s="1"/>
      <c r="H90098" s="1"/>
      <c r="I90098" s="1"/>
      <c r="L90098"/>
    </row>
    <row r="90099" spans="3:12" x14ac:dyDescent="0.3">
      <c r="C90099" s="1"/>
      <c r="H90099" s="1"/>
      <c r="I90099" s="1"/>
      <c r="L90099"/>
    </row>
    <row r="90100" spans="3:12" x14ac:dyDescent="0.3">
      <c r="C90100" s="1"/>
      <c r="H90100" s="1"/>
      <c r="I90100" s="1"/>
      <c r="L90100"/>
    </row>
    <row r="90101" spans="3:12" x14ac:dyDescent="0.3">
      <c r="C90101" s="1"/>
      <c r="H90101" s="1"/>
      <c r="I90101" s="1"/>
      <c r="L90101"/>
    </row>
    <row r="90102" spans="3:12" x14ac:dyDescent="0.3">
      <c r="C90102" s="1"/>
      <c r="H90102" s="1"/>
      <c r="I90102" s="1"/>
      <c r="L90102"/>
    </row>
    <row r="90103" spans="3:12" x14ac:dyDescent="0.3">
      <c r="C90103" s="1"/>
      <c r="H90103" s="1"/>
      <c r="I90103" s="1"/>
      <c r="L90103"/>
    </row>
    <row r="90104" spans="3:12" x14ac:dyDescent="0.3">
      <c r="C90104" s="1"/>
      <c r="H90104" s="1"/>
      <c r="I90104" s="1"/>
      <c r="L90104"/>
    </row>
    <row r="90105" spans="3:12" x14ac:dyDescent="0.3">
      <c r="C90105" s="1"/>
      <c r="H90105" s="1"/>
      <c r="I90105" s="1"/>
      <c r="L90105"/>
    </row>
    <row r="90106" spans="3:12" x14ac:dyDescent="0.3">
      <c r="C90106" s="1"/>
      <c r="H90106" s="1"/>
      <c r="I90106" s="1"/>
      <c r="L90106"/>
    </row>
    <row r="90107" spans="3:12" x14ac:dyDescent="0.3">
      <c r="C90107" s="1"/>
      <c r="H90107" s="1"/>
      <c r="I90107" s="1"/>
      <c r="L90107"/>
    </row>
    <row r="90108" spans="3:12" x14ac:dyDescent="0.3">
      <c r="C90108" s="1"/>
      <c r="H90108" s="1"/>
      <c r="I90108" s="1"/>
      <c r="L90108"/>
    </row>
    <row r="90109" spans="3:12" x14ac:dyDescent="0.3">
      <c r="C90109" s="1"/>
      <c r="H90109" s="1"/>
      <c r="I90109" s="1"/>
      <c r="L90109"/>
    </row>
    <row r="90110" spans="3:12" x14ac:dyDescent="0.3">
      <c r="C90110" s="1"/>
      <c r="H90110" s="1"/>
      <c r="I90110" s="1"/>
      <c r="L90110"/>
    </row>
    <row r="90111" spans="3:12" x14ac:dyDescent="0.3">
      <c r="C90111" s="1"/>
      <c r="H90111" s="1"/>
      <c r="I90111" s="1"/>
      <c r="L90111"/>
    </row>
    <row r="90112" spans="3:12" x14ac:dyDescent="0.3">
      <c r="C90112" s="1"/>
      <c r="H90112" s="1"/>
      <c r="I90112" s="1"/>
      <c r="L90112"/>
    </row>
    <row r="90113" spans="3:12" x14ac:dyDescent="0.3">
      <c r="C90113" s="1"/>
      <c r="H90113" s="1"/>
      <c r="I90113" s="1"/>
      <c r="L90113"/>
    </row>
    <row r="90114" spans="3:12" x14ac:dyDescent="0.3">
      <c r="C90114" s="1"/>
      <c r="H90114" s="1"/>
      <c r="I90114" s="1"/>
      <c r="L90114"/>
    </row>
    <row r="90115" spans="3:12" x14ac:dyDescent="0.3">
      <c r="C90115" s="1"/>
      <c r="H90115" s="1"/>
      <c r="I90115" s="1"/>
      <c r="L90115"/>
    </row>
    <row r="90116" spans="3:12" x14ac:dyDescent="0.3">
      <c r="C90116" s="1"/>
      <c r="H90116" s="1"/>
      <c r="I90116" s="1"/>
      <c r="L90116"/>
    </row>
    <row r="90117" spans="3:12" x14ac:dyDescent="0.3">
      <c r="C90117" s="1"/>
      <c r="H90117" s="1"/>
      <c r="I90117" s="1"/>
      <c r="L90117"/>
    </row>
    <row r="90118" spans="3:12" x14ac:dyDescent="0.3">
      <c r="C90118" s="1"/>
      <c r="H90118" s="1"/>
      <c r="I90118" s="1"/>
      <c r="L90118"/>
    </row>
    <row r="90119" spans="3:12" x14ac:dyDescent="0.3">
      <c r="C90119" s="1"/>
      <c r="H90119" s="1"/>
      <c r="I90119" s="1"/>
      <c r="L90119"/>
    </row>
    <row r="90120" spans="3:12" x14ac:dyDescent="0.3">
      <c r="C90120" s="1"/>
      <c r="H90120" s="1"/>
      <c r="I90120" s="1"/>
      <c r="L90120"/>
    </row>
    <row r="90121" spans="3:12" x14ac:dyDescent="0.3">
      <c r="C90121" s="1"/>
      <c r="H90121" s="1"/>
      <c r="I90121" s="1"/>
      <c r="L90121"/>
    </row>
    <row r="90122" spans="3:12" x14ac:dyDescent="0.3">
      <c r="C90122" s="1"/>
      <c r="H90122" s="1"/>
      <c r="I90122" s="1"/>
      <c r="L90122"/>
    </row>
    <row r="90123" spans="3:12" x14ac:dyDescent="0.3">
      <c r="C90123" s="1"/>
      <c r="H90123" s="1"/>
      <c r="I90123" s="1"/>
      <c r="L90123"/>
    </row>
    <row r="90124" spans="3:12" x14ac:dyDescent="0.3">
      <c r="C90124" s="1"/>
      <c r="H90124" s="1"/>
      <c r="I90124" s="1"/>
      <c r="L90124"/>
    </row>
    <row r="90125" spans="3:12" x14ac:dyDescent="0.3">
      <c r="C90125" s="1"/>
      <c r="H90125" s="1"/>
      <c r="I90125" s="1"/>
      <c r="L90125"/>
    </row>
    <row r="90126" spans="3:12" x14ac:dyDescent="0.3">
      <c r="C90126" s="1"/>
      <c r="H90126" s="1"/>
      <c r="I90126" s="1"/>
      <c r="L90126"/>
    </row>
    <row r="90127" spans="3:12" x14ac:dyDescent="0.3">
      <c r="C90127" s="1"/>
      <c r="H90127" s="1"/>
      <c r="I90127" s="1"/>
      <c r="L90127"/>
    </row>
    <row r="90128" spans="3:12" x14ac:dyDescent="0.3">
      <c r="C90128" s="1"/>
      <c r="H90128" s="1"/>
      <c r="I90128" s="1"/>
      <c r="L90128"/>
    </row>
    <row r="90129" spans="3:12" x14ac:dyDescent="0.3">
      <c r="C90129" s="1"/>
      <c r="H90129" s="1"/>
      <c r="I90129" s="1"/>
      <c r="L90129"/>
    </row>
    <row r="90130" spans="3:12" x14ac:dyDescent="0.3">
      <c r="C90130" s="1"/>
      <c r="H90130" s="1"/>
      <c r="I90130" s="1"/>
      <c r="L90130"/>
    </row>
    <row r="90131" spans="3:12" x14ac:dyDescent="0.3">
      <c r="C90131" s="1"/>
      <c r="H90131" s="1"/>
      <c r="I90131" s="1"/>
      <c r="L90131"/>
    </row>
    <row r="90132" spans="3:12" x14ac:dyDescent="0.3">
      <c r="C90132" s="1"/>
      <c r="H90132" s="1"/>
      <c r="I90132" s="1"/>
      <c r="L90132"/>
    </row>
    <row r="90133" spans="3:12" x14ac:dyDescent="0.3">
      <c r="C90133" s="1"/>
      <c r="H90133" s="1"/>
      <c r="I90133" s="1"/>
      <c r="L90133"/>
    </row>
    <row r="90134" spans="3:12" x14ac:dyDescent="0.3">
      <c r="C90134" s="1"/>
      <c r="H90134" s="1"/>
      <c r="I90134" s="1"/>
      <c r="L90134"/>
    </row>
    <row r="90135" spans="3:12" x14ac:dyDescent="0.3">
      <c r="C90135" s="1"/>
      <c r="H90135" s="1"/>
      <c r="I90135" s="1"/>
      <c r="L90135"/>
    </row>
    <row r="90136" spans="3:12" x14ac:dyDescent="0.3">
      <c r="C90136" s="1"/>
      <c r="H90136" s="1"/>
      <c r="I90136" s="1"/>
      <c r="L90136"/>
    </row>
    <row r="90137" spans="3:12" x14ac:dyDescent="0.3">
      <c r="C90137" s="1"/>
      <c r="H90137" s="1"/>
      <c r="I90137" s="1"/>
      <c r="L90137"/>
    </row>
    <row r="90138" spans="3:12" x14ac:dyDescent="0.3">
      <c r="C90138" s="1"/>
      <c r="H90138" s="1"/>
      <c r="I90138" s="1"/>
      <c r="L90138"/>
    </row>
    <row r="90139" spans="3:12" x14ac:dyDescent="0.3">
      <c r="C90139" s="1"/>
      <c r="H90139" s="1"/>
      <c r="I90139" s="1"/>
      <c r="L90139"/>
    </row>
    <row r="90140" spans="3:12" x14ac:dyDescent="0.3">
      <c r="C90140" s="1"/>
      <c r="H90140" s="1"/>
      <c r="I90140" s="1"/>
      <c r="L90140"/>
    </row>
    <row r="90141" spans="3:12" x14ac:dyDescent="0.3">
      <c r="C90141" s="1"/>
      <c r="H90141" s="1"/>
      <c r="I90141" s="1"/>
      <c r="L90141"/>
    </row>
    <row r="90142" spans="3:12" x14ac:dyDescent="0.3">
      <c r="C90142" s="1"/>
      <c r="H90142" s="1"/>
      <c r="I90142" s="1"/>
      <c r="L90142"/>
    </row>
    <row r="90143" spans="3:12" x14ac:dyDescent="0.3">
      <c r="C90143" s="1"/>
      <c r="H90143" s="1"/>
      <c r="I90143" s="1"/>
      <c r="L90143"/>
    </row>
    <row r="90144" spans="3:12" x14ac:dyDescent="0.3">
      <c r="C90144" s="1"/>
      <c r="H90144" s="1"/>
      <c r="I90144" s="1"/>
      <c r="L90144"/>
    </row>
    <row r="90145" spans="3:12" x14ac:dyDescent="0.3">
      <c r="C90145" s="1"/>
      <c r="H90145" s="1"/>
      <c r="I90145" s="1"/>
      <c r="L90145"/>
    </row>
    <row r="90146" spans="3:12" x14ac:dyDescent="0.3">
      <c r="C90146" s="1"/>
      <c r="H90146" s="1"/>
      <c r="I90146" s="1"/>
      <c r="L90146"/>
    </row>
    <row r="90147" spans="3:12" x14ac:dyDescent="0.3">
      <c r="C90147" s="1"/>
      <c r="H90147" s="1"/>
      <c r="I90147" s="1"/>
      <c r="L90147"/>
    </row>
    <row r="90148" spans="3:12" x14ac:dyDescent="0.3">
      <c r="C90148" s="1"/>
      <c r="H90148" s="1"/>
      <c r="I90148" s="1"/>
      <c r="L90148"/>
    </row>
    <row r="90149" spans="3:12" x14ac:dyDescent="0.3">
      <c r="C90149" s="1"/>
      <c r="H90149" s="1"/>
      <c r="I90149" s="1"/>
      <c r="L90149"/>
    </row>
    <row r="90150" spans="3:12" x14ac:dyDescent="0.3">
      <c r="C90150" s="1"/>
      <c r="H90150" s="1"/>
      <c r="I90150" s="1"/>
      <c r="L90150"/>
    </row>
    <row r="90151" spans="3:12" x14ac:dyDescent="0.3">
      <c r="C90151" s="1"/>
      <c r="H90151" s="1"/>
      <c r="I90151" s="1"/>
      <c r="L90151"/>
    </row>
    <row r="90152" spans="3:12" x14ac:dyDescent="0.3">
      <c r="C90152" s="1"/>
      <c r="H90152" s="1"/>
      <c r="I90152" s="1"/>
      <c r="L90152"/>
    </row>
    <row r="90153" spans="3:12" x14ac:dyDescent="0.3">
      <c r="C90153" s="1"/>
      <c r="H90153" s="1"/>
      <c r="I90153" s="1"/>
      <c r="L90153"/>
    </row>
    <row r="90154" spans="3:12" x14ac:dyDescent="0.3">
      <c r="C90154" s="1"/>
      <c r="H90154" s="1"/>
      <c r="I90154" s="1"/>
      <c r="L90154"/>
    </row>
    <row r="90155" spans="3:12" x14ac:dyDescent="0.3">
      <c r="C90155" s="1"/>
      <c r="H90155" s="1"/>
      <c r="I90155" s="1"/>
      <c r="L90155"/>
    </row>
    <row r="90156" spans="3:12" x14ac:dyDescent="0.3">
      <c r="C90156" s="1"/>
      <c r="H90156" s="1"/>
      <c r="I90156" s="1"/>
      <c r="L90156"/>
    </row>
    <row r="90157" spans="3:12" x14ac:dyDescent="0.3">
      <c r="C90157" s="1"/>
      <c r="H90157" s="1"/>
      <c r="I90157" s="1"/>
      <c r="L90157"/>
    </row>
    <row r="90158" spans="3:12" x14ac:dyDescent="0.3">
      <c r="C90158" s="1"/>
      <c r="H90158" s="1"/>
      <c r="I90158" s="1"/>
      <c r="L90158"/>
    </row>
    <row r="90159" spans="3:12" x14ac:dyDescent="0.3">
      <c r="C90159" s="1"/>
      <c r="H90159" s="1"/>
      <c r="I90159" s="1"/>
      <c r="L90159"/>
    </row>
    <row r="90160" spans="3:12" x14ac:dyDescent="0.3">
      <c r="C90160" s="1"/>
      <c r="H90160" s="1"/>
      <c r="I90160" s="1"/>
      <c r="L90160"/>
    </row>
    <row r="90161" spans="3:12" x14ac:dyDescent="0.3">
      <c r="C90161" s="1"/>
      <c r="H90161" s="1"/>
      <c r="I90161" s="1"/>
      <c r="L90161"/>
    </row>
    <row r="90162" spans="3:12" x14ac:dyDescent="0.3">
      <c r="C90162" s="1"/>
      <c r="H90162" s="1"/>
      <c r="I90162" s="1"/>
      <c r="L90162"/>
    </row>
    <row r="90163" spans="3:12" x14ac:dyDescent="0.3">
      <c r="C90163" s="1"/>
      <c r="H90163" s="1"/>
      <c r="I90163" s="1"/>
      <c r="L90163"/>
    </row>
    <row r="90164" spans="3:12" x14ac:dyDescent="0.3">
      <c r="C90164" s="1"/>
      <c r="H90164" s="1"/>
      <c r="I90164" s="1"/>
      <c r="L90164"/>
    </row>
    <row r="90165" spans="3:12" x14ac:dyDescent="0.3">
      <c r="C90165" s="1"/>
      <c r="H90165" s="1"/>
      <c r="I90165" s="1"/>
      <c r="L90165"/>
    </row>
    <row r="90166" spans="3:12" x14ac:dyDescent="0.3">
      <c r="C90166" s="1"/>
      <c r="H90166" s="1"/>
      <c r="I90166" s="1"/>
      <c r="L90166"/>
    </row>
    <row r="90167" spans="3:12" x14ac:dyDescent="0.3">
      <c r="C90167" s="1"/>
      <c r="H90167" s="1"/>
      <c r="I90167" s="1"/>
      <c r="L90167"/>
    </row>
    <row r="90168" spans="3:12" x14ac:dyDescent="0.3">
      <c r="C90168" s="1"/>
      <c r="H90168" s="1"/>
      <c r="I90168" s="1"/>
      <c r="L90168"/>
    </row>
    <row r="90169" spans="3:12" x14ac:dyDescent="0.3">
      <c r="C90169" s="1"/>
      <c r="H90169" s="1"/>
      <c r="I90169" s="1"/>
      <c r="L90169"/>
    </row>
    <row r="90170" spans="3:12" x14ac:dyDescent="0.3">
      <c r="C90170" s="1"/>
      <c r="H90170" s="1"/>
      <c r="I90170" s="1"/>
      <c r="L90170"/>
    </row>
    <row r="90171" spans="3:12" x14ac:dyDescent="0.3">
      <c r="C90171" s="1"/>
      <c r="H90171" s="1"/>
      <c r="I90171" s="1"/>
      <c r="L90171"/>
    </row>
    <row r="90172" spans="3:12" x14ac:dyDescent="0.3">
      <c r="C90172" s="1"/>
      <c r="H90172" s="1"/>
      <c r="I90172" s="1"/>
      <c r="L90172"/>
    </row>
    <row r="90173" spans="3:12" x14ac:dyDescent="0.3">
      <c r="C90173" s="1"/>
      <c r="H90173" s="1"/>
      <c r="I90173" s="1"/>
      <c r="L90173"/>
    </row>
    <row r="90174" spans="3:12" x14ac:dyDescent="0.3">
      <c r="C90174" s="1"/>
      <c r="H90174" s="1"/>
      <c r="I90174" s="1"/>
      <c r="L90174"/>
    </row>
    <row r="90175" spans="3:12" x14ac:dyDescent="0.3">
      <c r="C90175" s="1"/>
      <c r="H90175" s="1"/>
      <c r="I90175" s="1"/>
      <c r="L90175"/>
    </row>
    <row r="90176" spans="3:12" x14ac:dyDescent="0.3">
      <c r="C90176" s="1"/>
      <c r="H90176" s="1"/>
      <c r="I90176" s="1"/>
      <c r="L90176"/>
    </row>
    <row r="90177" spans="3:12" x14ac:dyDescent="0.3">
      <c r="C90177" s="1"/>
      <c r="H90177" s="1"/>
      <c r="I90177" s="1"/>
      <c r="L90177"/>
    </row>
    <row r="90178" spans="3:12" x14ac:dyDescent="0.3">
      <c r="C90178" s="1"/>
      <c r="H90178" s="1"/>
      <c r="I90178" s="1"/>
      <c r="L90178"/>
    </row>
    <row r="90179" spans="3:12" x14ac:dyDescent="0.3">
      <c r="C90179" s="1"/>
      <c r="H90179" s="1"/>
      <c r="I90179" s="1"/>
      <c r="L90179"/>
    </row>
    <row r="90180" spans="3:12" x14ac:dyDescent="0.3">
      <c r="C90180" s="1"/>
      <c r="H90180" s="1"/>
      <c r="I90180" s="1"/>
      <c r="L90180"/>
    </row>
    <row r="90181" spans="3:12" x14ac:dyDescent="0.3">
      <c r="C90181" s="1"/>
      <c r="H90181" s="1"/>
      <c r="I90181" s="1"/>
      <c r="L90181"/>
    </row>
    <row r="90182" spans="3:12" x14ac:dyDescent="0.3">
      <c r="C90182" s="1"/>
      <c r="H90182" s="1"/>
      <c r="I90182" s="1"/>
      <c r="L90182"/>
    </row>
    <row r="90183" spans="3:12" x14ac:dyDescent="0.3">
      <c r="C90183" s="1"/>
      <c r="H90183" s="1"/>
      <c r="I90183" s="1"/>
      <c r="L90183"/>
    </row>
    <row r="90184" spans="3:12" x14ac:dyDescent="0.3">
      <c r="C90184" s="1"/>
      <c r="H90184" s="1"/>
      <c r="I90184" s="1"/>
      <c r="L90184"/>
    </row>
    <row r="90185" spans="3:12" x14ac:dyDescent="0.3">
      <c r="C90185" s="1"/>
      <c r="H90185" s="1"/>
      <c r="I90185" s="1"/>
      <c r="L90185"/>
    </row>
    <row r="90186" spans="3:12" x14ac:dyDescent="0.3">
      <c r="C90186" s="1"/>
      <c r="H90186" s="1"/>
      <c r="I90186" s="1"/>
      <c r="L90186"/>
    </row>
    <row r="90187" spans="3:12" x14ac:dyDescent="0.3">
      <c r="C90187" s="1"/>
      <c r="H90187" s="1"/>
      <c r="I90187" s="1"/>
      <c r="L90187"/>
    </row>
    <row r="90188" spans="3:12" x14ac:dyDescent="0.3">
      <c r="C90188" s="1"/>
      <c r="H90188" s="1"/>
      <c r="I90188" s="1"/>
      <c r="L90188"/>
    </row>
    <row r="90189" spans="3:12" x14ac:dyDescent="0.3">
      <c r="C90189" s="1"/>
      <c r="H90189" s="1"/>
      <c r="I90189" s="1"/>
      <c r="L90189"/>
    </row>
    <row r="90190" spans="3:12" x14ac:dyDescent="0.3">
      <c r="C90190" s="1"/>
      <c r="H90190" s="1"/>
      <c r="I90190" s="1"/>
      <c r="L90190"/>
    </row>
    <row r="90191" spans="3:12" x14ac:dyDescent="0.3">
      <c r="C90191" s="1"/>
      <c r="H90191" s="1"/>
      <c r="I90191" s="1"/>
      <c r="L90191"/>
    </row>
    <row r="90192" spans="3:12" x14ac:dyDescent="0.3">
      <c r="C90192" s="1"/>
      <c r="H90192" s="1"/>
      <c r="I90192" s="1"/>
      <c r="L90192"/>
    </row>
    <row r="90193" spans="3:12" x14ac:dyDescent="0.3">
      <c r="C90193" s="1"/>
      <c r="H90193" s="1"/>
      <c r="I90193" s="1"/>
      <c r="L90193"/>
    </row>
    <row r="90194" spans="3:12" x14ac:dyDescent="0.3">
      <c r="C90194" s="1"/>
      <c r="H90194" s="1"/>
      <c r="I90194" s="1"/>
      <c r="L90194"/>
    </row>
    <row r="90195" spans="3:12" x14ac:dyDescent="0.3">
      <c r="C90195" s="1"/>
      <c r="H90195" s="1"/>
      <c r="I90195" s="1"/>
      <c r="L90195"/>
    </row>
    <row r="90196" spans="3:12" x14ac:dyDescent="0.3">
      <c r="C90196" s="1"/>
      <c r="H90196" s="1"/>
      <c r="I90196" s="1"/>
      <c r="L90196"/>
    </row>
    <row r="90197" spans="3:12" x14ac:dyDescent="0.3">
      <c r="C90197" s="1"/>
      <c r="H90197" s="1"/>
      <c r="I90197" s="1"/>
      <c r="L90197"/>
    </row>
    <row r="90198" spans="3:12" x14ac:dyDescent="0.3">
      <c r="C90198" s="1"/>
      <c r="H90198" s="1"/>
      <c r="I90198" s="1"/>
      <c r="L90198"/>
    </row>
    <row r="90199" spans="3:12" x14ac:dyDescent="0.3">
      <c r="C90199" s="1"/>
      <c r="H90199" s="1"/>
      <c r="I90199" s="1"/>
      <c r="L90199"/>
    </row>
    <row r="90200" spans="3:12" x14ac:dyDescent="0.3">
      <c r="C90200" s="1"/>
      <c r="H90200" s="1"/>
      <c r="I90200" s="1"/>
      <c r="L90200"/>
    </row>
    <row r="90201" spans="3:12" x14ac:dyDescent="0.3">
      <c r="C90201" s="1"/>
      <c r="H90201" s="1"/>
      <c r="I90201" s="1"/>
      <c r="L90201"/>
    </row>
    <row r="90202" spans="3:12" x14ac:dyDescent="0.3">
      <c r="C90202" s="1"/>
      <c r="H90202" s="1"/>
      <c r="I90202" s="1"/>
      <c r="L90202"/>
    </row>
    <row r="90203" spans="3:12" x14ac:dyDescent="0.3">
      <c r="C90203" s="1"/>
      <c r="H90203" s="1"/>
      <c r="I90203" s="1"/>
      <c r="L90203"/>
    </row>
    <row r="90204" spans="3:12" x14ac:dyDescent="0.3">
      <c r="C90204" s="1"/>
      <c r="H90204" s="1"/>
      <c r="I90204" s="1"/>
      <c r="L90204"/>
    </row>
    <row r="90205" spans="3:12" x14ac:dyDescent="0.3">
      <c r="C90205" s="1"/>
      <c r="H90205" s="1"/>
      <c r="I90205" s="1"/>
      <c r="L90205"/>
    </row>
    <row r="90206" spans="3:12" x14ac:dyDescent="0.3">
      <c r="C90206" s="1"/>
      <c r="H90206" s="1"/>
      <c r="I90206" s="1"/>
      <c r="L90206"/>
    </row>
    <row r="90207" spans="3:12" x14ac:dyDescent="0.3">
      <c r="C90207" s="1"/>
      <c r="H90207" s="1"/>
      <c r="I90207" s="1"/>
      <c r="L90207"/>
    </row>
    <row r="90208" spans="3:12" x14ac:dyDescent="0.3">
      <c r="C90208" s="1"/>
      <c r="H90208" s="1"/>
      <c r="I90208" s="1"/>
      <c r="L90208"/>
    </row>
    <row r="90209" spans="3:12" x14ac:dyDescent="0.3">
      <c r="C90209" s="1"/>
      <c r="H90209" s="1"/>
      <c r="I90209" s="1"/>
      <c r="L90209"/>
    </row>
    <row r="90210" spans="3:12" x14ac:dyDescent="0.3">
      <c r="C90210" s="1"/>
      <c r="H90210" s="1"/>
      <c r="I90210" s="1"/>
      <c r="L90210"/>
    </row>
    <row r="90211" spans="3:12" x14ac:dyDescent="0.3">
      <c r="C90211" s="1"/>
      <c r="H90211" s="1"/>
      <c r="I90211" s="1"/>
      <c r="L90211"/>
    </row>
    <row r="90212" spans="3:12" x14ac:dyDescent="0.3">
      <c r="C90212" s="1"/>
      <c r="H90212" s="1"/>
      <c r="I90212" s="1"/>
      <c r="L90212"/>
    </row>
    <row r="90213" spans="3:12" x14ac:dyDescent="0.3">
      <c r="C90213" s="1"/>
      <c r="H90213" s="1"/>
      <c r="I90213" s="1"/>
      <c r="L90213"/>
    </row>
    <row r="90214" spans="3:12" x14ac:dyDescent="0.3">
      <c r="C90214" s="1"/>
      <c r="H90214" s="1"/>
      <c r="I90214" s="1"/>
      <c r="L90214"/>
    </row>
    <row r="90215" spans="3:12" x14ac:dyDescent="0.3">
      <c r="C90215" s="1"/>
      <c r="H90215" s="1"/>
      <c r="I90215" s="1"/>
      <c r="L90215"/>
    </row>
    <row r="90216" spans="3:12" x14ac:dyDescent="0.3">
      <c r="C90216" s="1"/>
      <c r="H90216" s="1"/>
      <c r="I90216" s="1"/>
      <c r="L90216"/>
    </row>
    <row r="90217" spans="3:12" x14ac:dyDescent="0.3">
      <c r="C90217" s="1"/>
      <c r="H90217" s="1"/>
      <c r="I90217" s="1"/>
      <c r="L90217"/>
    </row>
    <row r="90218" spans="3:12" x14ac:dyDescent="0.3">
      <c r="C90218" s="1"/>
      <c r="H90218" s="1"/>
      <c r="I90218" s="1"/>
      <c r="L90218"/>
    </row>
    <row r="90219" spans="3:12" x14ac:dyDescent="0.3">
      <c r="C90219" s="1"/>
      <c r="H90219" s="1"/>
      <c r="I90219" s="1"/>
      <c r="L90219"/>
    </row>
    <row r="90220" spans="3:12" x14ac:dyDescent="0.3">
      <c r="C90220" s="1"/>
      <c r="H90220" s="1"/>
      <c r="I90220" s="1"/>
      <c r="L90220"/>
    </row>
    <row r="90221" spans="3:12" x14ac:dyDescent="0.3">
      <c r="C90221" s="1"/>
      <c r="H90221" s="1"/>
      <c r="I90221" s="1"/>
      <c r="L90221"/>
    </row>
    <row r="90222" spans="3:12" x14ac:dyDescent="0.3">
      <c r="C90222" s="1"/>
      <c r="H90222" s="1"/>
      <c r="I90222" s="1"/>
      <c r="L90222"/>
    </row>
    <row r="90223" spans="3:12" x14ac:dyDescent="0.3">
      <c r="C90223" s="1"/>
      <c r="H90223" s="1"/>
      <c r="I90223" s="1"/>
      <c r="L90223"/>
    </row>
    <row r="90224" spans="3:12" x14ac:dyDescent="0.3">
      <c r="C90224" s="1"/>
      <c r="H90224" s="1"/>
      <c r="I90224" s="1"/>
      <c r="L90224"/>
    </row>
    <row r="90225" spans="3:12" x14ac:dyDescent="0.3">
      <c r="C90225" s="1"/>
      <c r="H90225" s="1"/>
      <c r="I90225" s="1"/>
      <c r="L90225"/>
    </row>
    <row r="90226" spans="3:12" x14ac:dyDescent="0.3">
      <c r="C90226" s="1"/>
      <c r="H90226" s="1"/>
      <c r="I90226" s="1"/>
      <c r="L90226"/>
    </row>
    <row r="90227" spans="3:12" x14ac:dyDescent="0.3">
      <c r="C90227" s="1"/>
      <c r="H90227" s="1"/>
      <c r="I90227" s="1"/>
      <c r="L90227"/>
    </row>
    <row r="90228" spans="3:12" x14ac:dyDescent="0.3">
      <c r="C90228" s="1"/>
      <c r="H90228" s="1"/>
      <c r="I90228" s="1"/>
      <c r="L90228"/>
    </row>
    <row r="90229" spans="3:12" x14ac:dyDescent="0.3">
      <c r="C90229" s="1"/>
      <c r="H90229" s="1"/>
      <c r="I90229" s="1"/>
      <c r="L90229"/>
    </row>
    <row r="90230" spans="3:12" x14ac:dyDescent="0.3">
      <c r="C90230" s="1"/>
      <c r="H90230" s="1"/>
      <c r="I90230" s="1"/>
      <c r="L90230"/>
    </row>
    <row r="90231" spans="3:12" x14ac:dyDescent="0.3">
      <c r="C90231" s="1"/>
      <c r="H90231" s="1"/>
      <c r="I90231" s="1"/>
      <c r="L90231"/>
    </row>
    <row r="90232" spans="3:12" x14ac:dyDescent="0.3">
      <c r="C90232" s="1"/>
      <c r="H90232" s="1"/>
      <c r="I90232" s="1"/>
      <c r="L90232"/>
    </row>
    <row r="90233" spans="3:12" x14ac:dyDescent="0.3">
      <c r="C90233" s="1"/>
      <c r="H90233" s="1"/>
      <c r="I90233" s="1"/>
      <c r="L90233"/>
    </row>
    <row r="90234" spans="3:12" x14ac:dyDescent="0.3">
      <c r="C90234" s="1"/>
      <c r="H90234" s="1"/>
      <c r="I90234" s="1"/>
      <c r="L90234"/>
    </row>
    <row r="90235" spans="3:12" x14ac:dyDescent="0.3">
      <c r="C90235" s="1"/>
      <c r="H90235" s="1"/>
      <c r="I90235" s="1"/>
      <c r="L90235"/>
    </row>
    <row r="90236" spans="3:12" x14ac:dyDescent="0.3">
      <c r="C90236" s="1"/>
      <c r="H90236" s="1"/>
      <c r="I90236" s="1"/>
      <c r="L90236"/>
    </row>
    <row r="90237" spans="3:12" x14ac:dyDescent="0.3">
      <c r="C90237" s="1"/>
      <c r="H90237" s="1"/>
      <c r="I90237" s="1"/>
      <c r="L90237"/>
    </row>
    <row r="90238" spans="3:12" x14ac:dyDescent="0.3">
      <c r="C90238" s="1"/>
      <c r="H90238" s="1"/>
      <c r="I90238" s="1"/>
      <c r="L90238"/>
    </row>
    <row r="90239" spans="3:12" x14ac:dyDescent="0.3">
      <c r="C90239" s="1"/>
      <c r="H90239" s="1"/>
      <c r="I90239" s="1"/>
      <c r="L90239"/>
    </row>
    <row r="90240" spans="3:12" x14ac:dyDescent="0.3">
      <c r="C90240" s="1"/>
      <c r="H90240" s="1"/>
      <c r="I90240" s="1"/>
      <c r="L90240"/>
    </row>
    <row r="90241" spans="3:12" x14ac:dyDescent="0.3">
      <c r="C90241" s="1"/>
      <c r="H90241" s="1"/>
      <c r="I90241" s="1"/>
      <c r="L90241"/>
    </row>
    <row r="90242" spans="3:12" x14ac:dyDescent="0.3">
      <c r="C90242" s="1"/>
      <c r="H90242" s="1"/>
      <c r="I90242" s="1"/>
      <c r="L90242"/>
    </row>
    <row r="90243" spans="3:12" x14ac:dyDescent="0.3">
      <c r="C90243" s="1"/>
      <c r="H90243" s="1"/>
      <c r="I90243" s="1"/>
      <c r="L90243"/>
    </row>
    <row r="90244" spans="3:12" x14ac:dyDescent="0.3">
      <c r="C90244" s="1"/>
      <c r="H90244" s="1"/>
      <c r="I90244" s="1"/>
      <c r="L90244"/>
    </row>
    <row r="90245" spans="3:12" x14ac:dyDescent="0.3">
      <c r="C90245" s="1"/>
      <c r="H90245" s="1"/>
      <c r="I90245" s="1"/>
      <c r="L90245"/>
    </row>
    <row r="90246" spans="3:12" x14ac:dyDescent="0.3">
      <c r="C90246" s="1"/>
      <c r="H90246" s="1"/>
      <c r="I90246" s="1"/>
      <c r="L90246"/>
    </row>
    <row r="90247" spans="3:12" x14ac:dyDescent="0.3">
      <c r="C90247" s="1"/>
      <c r="H90247" s="1"/>
      <c r="I90247" s="1"/>
      <c r="L90247"/>
    </row>
    <row r="90248" spans="3:12" x14ac:dyDescent="0.3">
      <c r="C90248" s="1"/>
      <c r="H90248" s="1"/>
      <c r="I90248" s="1"/>
      <c r="L90248"/>
    </row>
    <row r="90249" spans="3:12" x14ac:dyDescent="0.3">
      <c r="C90249" s="1"/>
      <c r="H90249" s="1"/>
      <c r="I90249" s="1"/>
      <c r="L90249"/>
    </row>
    <row r="90250" spans="3:12" x14ac:dyDescent="0.3">
      <c r="C90250" s="1"/>
      <c r="H90250" s="1"/>
      <c r="I90250" s="1"/>
      <c r="L90250"/>
    </row>
    <row r="90251" spans="3:12" x14ac:dyDescent="0.3">
      <c r="C90251" s="1"/>
      <c r="H90251" s="1"/>
      <c r="I90251" s="1"/>
      <c r="L90251"/>
    </row>
    <row r="90252" spans="3:12" x14ac:dyDescent="0.3">
      <c r="C90252" s="1"/>
      <c r="H90252" s="1"/>
      <c r="I90252" s="1"/>
      <c r="L90252"/>
    </row>
    <row r="90253" spans="3:12" x14ac:dyDescent="0.3">
      <c r="C90253" s="1"/>
      <c r="H90253" s="1"/>
      <c r="I90253" s="1"/>
      <c r="L90253"/>
    </row>
    <row r="90254" spans="3:12" x14ac:dyDescent="0.3">
      <c r="C90254" s="1"/>
      <c r="H90254" s="1"/>
      <c r="I90254" s="1"/>
      <c r="L90254"/>
    </row>
    <row r="90255" spans="3:12" x14ac:dyDescent="0.3">
      <c r="C90255" s="1"/>
      <c r="H90255" s="1"/>
      <c r="I90255" s="1"/>
      <c r="L90255"/>
    </row>
    <row r="90256" spans="3:12" x14ac:dyDescent="0.3">
      <c r="C90256" s="1"/>
      <c r="H90256" s="1"/>
      <c r="I90256" s="1"/>
      <c r="L90256"/>
    </row>
    <row r="90257" spans="3:12" x14ac:dyDescent="0.3">
      <c r="C90257" s="1"/>
      <c r="H90257" s="1"/>
      <c r="I90257" s="1"/>
      <c r="L90257"/>
    </row>
    <row r="90258" spans="3:12" x14ac:dyDescent="0.3">
      <c r="C90258" s="1"/>
      <c r="H90258" s="1"/>
      <c r="I90258" s="1"/>
      <c r="L90258"/>
    </row>
    <row r="90259" spans="3:12" x14ac:dyDescent="0.3">
      <c r="C90259" s="1"/>
      <c r="H90259" s="1"/>
      <c r="I90259" s="1"/>
      <c r="L90259"/>
    </row>
    <row r="90260" spans="3:12" x14ac:dyDescent="0.3">
      <c r="C90260" s="1"/>
      <c r="H90260" s="1"/>
      <c r="I90260" s="1"/>
      <c r="L90260"/>
    </row>
    <row r="90261" spans="3:12" x14ac:dyDescent="0.3">
      <c r="C90261" s="1"/>
      <c r="H90261" s="1"/>
      <c r="I90261" s="1"/>
      <c r="L90261"/>
    </row>
    <row r="90262" spans="3:12" x14ac:dyDescent="0.3">
      <c r="C90262" s="1"/>
      <c r="H90262" s="1"/>
      <c r="I90262" s="1"/>
      <c r="L90262"/>
    </row>
    <row r="90263" spans="3:12" x14ac:dyDescent="0.3">
      <c r="C90263" s="1"/>
      <c r="H90263" s="1"/>
      <c r="I90263" s="1"/>
      <c r="L90263"/>
    </row>
    <row r="90264" spans="3:12" x14ac:dyDescent="0.3">
      <c r="C90264" s="1"/>
      <c r="H90264" s="1"/>
      <c r="I90264" s="1"/>
      <c r="L90264"/>
    </row>
    <row r="90265" spans="3:12" x14ac:dyDescent="0.3">
      <c r="C90265" s="1"/>
      <c r="H90265" s="1"/>
      <c r="I90265" s="1"/>
      <c r="L90265"/>
    </row>
    <row r="90266" spans="3:12" x14ac:dyDescent="0.3">
      <c r="C90266" s="1"/>
      <c r="H90266" s="1"/>
      <c r="I90266" s="1"/>
      <c r="L90266"/>
    </row>
    <row r="90267" spans="3:12" x14ac:dyDescent="0.3">
      <c r="C90267" s="1"/>
      <c r="H90267" s="1"/>
      <c r="I90267" s="1"/>
      <c r="L90267"/>
    </row>
    <row r="90268" spans="3:12" x14ac:dyDescent="0.3">
      <c r="C90268" s="1"/>
      <c r="H90268" s="1"/>
      <c r="I90268" s="1"/>
      <c r="L90268"/>
    </row>
    <row r="90269" spans="3:12" x14ac:dyDescent="0.3">
      <c r="C90269" s="1"/>
      <c r="H90269" s="1"/>
      <c r="I90269" s="1"/>
      <c r="L90269"/>
    </row>
    <row r="90270" spans="3:12" x14ac:dyDescent="0.3">
      <c r="C90270" s="1"/>
      <c r="H90270" s="1"/>
      <c r="I90270" s="1"/>
      <c r="L90270"/>
    </row>
    <row r="90271" spans="3:12" x14ac:dyDescent="0.3">
      <c r="C90271" s="1"/>
      <c r="H90271" s="1"/>
      <c r="I90271" s="1"/>
      <c r="L90271"/>
    </row>
    <row r="90272" spans="3:12" x14ac:dyDescent="0.3">
      <c r="C90272" s="1"/>
      <c r="H90272" s="1"/>
      <c r="I90272" s="1"/>
      <c r="L90272"/>
    </row>
    <row r="90273" spans="3:12" x14ac:dyDescent="0.3">
      <c r="C90273" s="1"/>
      <c r="H90273" s="1"/>
      <c r="I90273" s="1"/>
      <c r="L90273"/>
    </row>
    <row r="90274" spans="3:12" x14ac:dyDescent="0.3">
      <c r="C90274" s="1"/>
      <c r="H90274" s="1"/>
      <c r="I90274" s="1"/>
      <c r="L90274"/>
    </row>
    <row r="90275" spans="3:12" x14ac:dyDescent="0.3">
      <c r="C90275" s="1"/>
      <c r="H90275" s="1"/>
      <c r="I90275" s="1"/>
      <c r="L90275"/>
    </row>
    <row r="90276" spans="3:12" x14ac:dyDescent="0.3">
      <c r="C90276" s="1"/>
      <c r="H90276" s="1"/>
      <c r="I90276" s="1"/>
      <c r="L90276"/>
    </row>
    <row r="90277" spans="3:12" x14ac:dyDescent="0.3">
      <c r="C90277" s="1"/>
      <c r="H90277" s="1"/>
      <c r="I90277" s="1"/>
      <c r="L90277"/>
    </row>
    <row r="90278" spans="3:12" x14ac:dyDescent="0.3">
      <c r="C90278" s="1"/>
      <c r="H90278" s="1"/>
      <c r="I90278" s="1"/>
      <c r="L90278"/>
    </row>
    <row r="90279" spans="3:12" x14ac:dyDescent="0.3">
      <c r="C90279" s="1"/>
      <c r="H90279" s="1"/>
      <c r="I90279" s="1"/>
      <c r="L90279"/>
    </row>
    <row r="90280" spans="3:12" x14ac:dyDescent="0.3">
      <c r="C90280" s="1"/>
      <c r="H90280" s="1"/>
      <c r="I90280" s="1"/>
      <c r="L90280"/>
    </row>
    <row r="90281" spans="3:12" x14ac:dyDescent="0.3">
      <c r="C90281" s="1"/>
      <c r="H90281" s="1"/>
      <c r="I90281" s="1"/>
      <c r="L90281"/>
    </row>
    <row r="90282" spans="3:12" x14ac:dyDescent="0.3">
      <c r="C90282" s="1"/>
      <c r="H90282" s="1"/>
      <c r="I90282" s="1"/>
      <c r="L90282"/>
    </row>
    <row r="90283" spans="3:12" x14ac:dyDescent="0.3">
      <c r="C90283" s="1"/>
      <c r="H90283" s="1"/>
      <c r="I90283" s="1"/>
      <c r="L90283"/>
    </row>
    <row r="90284" spans="3:12" x14ac:dyDescent="0.3">
      <c r="C90284" s="1"/>
      <c r="H90284" s="1"/>
      <c r="I90284" s="1"/>
      <c r="L90284"/>
    </row>
    <row r="90285" spans="3:12" x14ac:dyDescent="0.3">
      <c r="C90285" s="1"/>
      <c r="H90285" s="1"/>
      <c r="I90285" s="1"/>
      <c r="L90285"/>
    </row>
    <row r="90286" spans="3:12" x14ac:dyDescent="0.3">
      <c r="C90286" s="1"/>
      <c r="H90286" s="1"/>
      <c r="I90286" s="1"/>
      <c r="L90286"/>
    </row>
    <row r="90287" spans="3:12" x14ac:dyDescent="0.3">
      <c r="C90287" s="1"/>
      <c r="H90287" s="1"/>
      <c r="I90287" s="1"/>
      <c r="L90287"/>
    </row>
    <row r="90288" spans="3:12" x14ac:dyDescent="0.3">
      <c r="C90288" s="1"/>
      <c r="H90288" s="1"/>
      <c r="I90288" s="1"/>
      <c r="L90288"/>
    </row>
    <row r="90289" spans="3:12" x14ac:dyDescent="0.3">
      <c r="C90289" s="1"/>
      <c r="H90289" s="1"/>
      <c r="I90289" s="1"/>
      <c r="L90289"/>
    </row>
    <row r="90290" spans="3:12" x14ac:dyDescent="0.3">
      <c r="C90290" s="1"/>
      <c r="H90290" s="1"/>
      <c r="I90290" s="1"/>
      <c r="L90290"/>
    </row>
    <row r="90291" spans="3:12" x14ac:dyDescent="0.3">
      <c r="C90291" s="1"/>
      <c r="H90291" s="1"/>
      <c r="I90291" s="1"/>
      <c r="L90291"/>
    </row>
    <row r="90292" spans="3:12" x14ac:dyDescent="0.3">
      <c r="C90292" s="1"/>
      <c r="H90292" s="1"/>
      <c r="I90292" s="1"/>
      <c r="L90292"/>
    </row>
    <row r="90293" spans="3:12" x14ac:dyDescent="0.3">
      <c r="C90293" s="1"/>
      <c r="H90293" s="1"/>
      <c r="I90293" s="1"/>
      <c r="L90293"/>
    </row>
    <row r="90294" spans="3:12" x14ac:dyDescent="0.3">
      <c r="C90294" s="1"/>
      <c r="H90294" s="1"/>
      <c r="I90294" s="1"/>
      <c r="L90294"/>
    </row>
    <row r="90295" spans="3:12" x14ac:dyDescent="0.3">
      <c r="C90295" s="1"/>
      <c r="H90295" s="1"/>
      <c r="I90295" s="1"/>
      <c r="L90295"/>
    </row>
    <row r="90296" spans="3:12" x14ac:dyDescent="0.3">
      <c r="C90296" s="1"/>
      <c r="H90296" s="1"/>
      <c r="I90296" s="1"/>
      <c r="L90296"/>
    </row>
    <row r="90297" spans="3:12" x14ac:dyDescent="0.3">
      <c r="C90297" s="1"/>
      <c r="H90297" s="1"/>
      <c r="I90297" s="1"/>
      <c r="L90297"/>
    </row>
    <row r="90298" spans="3:12" x14ac:dyDescent="0.3">
      <c r="C90298" s="1"/>
      <c r="H90298" s="1"/>
      <c r="I90298" s="1"/>
      <c r="L90298"/>
    </row>
    <row r="90299" spans="3:12" x14ac:dyDescent="0.3">
      <c r="C90299" s="1"/>
      <c r="H90299" s="1"/>
      <c r="I90299" s="1"/>
      <c r="L90299"/>
    </row>
    <row r="90300" spans="3:12" x14ac:dyDescent="0.3">
      <c r="C90300" s="1"/>
      <c r="H90300" s="1"/>
      <c r="I90300" s="1"/>
      <c r="L90300"/>
    </row>
    <row r="90301" spans="3:12" x14ac:dyDescent="0.3">
      <c r="C90301" s="1"/>
      <c r="H90301" s="1"/>
      <c r="I90301" s="1"/>
      <c r="L90301"/>
    </row>
    <row r="90302" spans="3:12" x14ac:dyDescent="0.3">
      <c r="C90302" s="1"/>
      <c r="H90302" s="1"/>
      <c r="I90302" s="1"/>
      <c r="L90302"/>
    </row>
    <row r="90303" spans="3:12" x14ac:dyDescent="0.3">
      <c r="C90303" s="1"/>
      <c r="H90303" s="1"/>
      <c r="I90303" s="1"/>
      <c r="L90303"/>
    </row>
    <row r="90304" spans="3:12" x14ac:dyDescent="0.3">
      <c r="C90304" s="1"/>
      <c r="H90304" s="1"/>
      <c r="I90304" s="1"/>
      <c r="L90304"/>
    </row>
    <row r="90305" spans="3:12" x14ac:dyDescent="0.3">
      <c r="C90305" s="1"/>
      <c r="H90305" s="1"/>
      <c r="I90305" s="1"/>
      <c r="L90305"/>
    </row>
    <row r="90306" spans="3:12" x14ac:dyDescent="0.3">
      <c r="C90306" s="1"/>
      <c r="H90306" s="1"/>
      <c r="I90306" s="1"/>
      <c r="L90306"/>
    </row>
    <row r="90307" spans="3:12" x14ac:dyDescent="0.3">
      <c r="C90307" s="1"/>
      <c r="H90307" s="1"/>
      <c r="I90307" s="1"/>
      <c r="L90307"/>
    </row>
    <row r="90308" spans="3:12" x14ac:dyDescent="0.3">
      <c r="C90308" s="1"/>
      <c r="H90308" s="1"/>
      <c r="I90308" s="1"/>
      <c r="L90308"/>
    </row>
    <row r="90309" spans="3:12" x14ac:dyDescent="0.3">
      <c r="C90309" s="1"/>
      <c r="H90309" s="1"/>
      <c r="I90309" s="1"/>
      <c r="L90309"/>
    </row>
    <row r="90310" spans="3:12" x14ac:dyDescent="0.3">
      <c r="C90310" s="1"/>
      <c r="H90310" s="1"/>
      <c r="I90310" s="1"/>
      <c r="L90310"/>
    </row>
    <row r="90311" spans="3:12" x14ac:dyDescent="0.3">
      <c r="C90311" s="1"/>
      <c r="H90311" s="1"/>
      <c r="I90311" s="1"/>
      <c r="L90311"/>
    </row>
    <row r="90312" spans="3:12" x14ac:dyDescent="0.3">
      <c r="C90312" s="1"/>
      <c r="H90312" s="1"/>
      <c r="I90312" s="1"/>
      <c r="L90312"/>
    </row>
    <row r="90313" spans="3:12" x14ac:dyDescent="0.3">
      <c r="C90313" s="1"/>
      <c r="H90313" s="1"/>
      <c r="I90313" s="1"/>
      <c r="L90313"/>
    </row>
    <row r="90314" spans="3:12" x14ac:dyDescent="0.3">
      <c r="C90314" s="1"/>
      <c r="H90314" s="1"/>
      <c r="I90314" s="1"/>
      <c r="L90314"/>
    </row>
    <row r="90315" spans="3:12" x14ac:dyDescent="0.3">
      <c r="C90315" s="1"/>
      <c r="H90315" s="1"/>
      <c r="I90315" s="1"/>
      <c r="L90315"/>
    </row>
    <row r="90316" spans="3:12" x14ac:dyDescent="0.3">
      <c r="C90316" s="1"/>
      <c r="H90316" s="1"/>
      <c r="I90316" s="1"/>
      <c r="L90316"/>
    </row>
    <row r="90317" spans="3:12" x14ac:dyDescent="0.3">
      <c r="C90317" s="1"/>
      <c r="H90317" s="1"/>
      <c r="I90317" s="1"/>
      <c r="L90317"/>
    </row>
    <row r="90318" spans="3:12" x14ac:dyDescent="0.3">
      <c r="C90318" s="1"/>
      <c r="H90318" s="1"/>
      <c r="I90318" s="1"/>
      <c r="L90318"/>
    </row>
    <row r="90319" spans="3:12" x14ac:dyDescent="0.3">
      <c r="C90319" s="1"/>
      <c r="H90319" s="1"/>
      <c r="I90319" s="1"/>
      <c r="L90319"/>
    </row>
    <row r="90320" spans="3:12" x14ac:dyDescent="0.3">
      <c r="C90320" s="1"/>
      <c r="H90320" s="1"/>
      <c r="I90320" s="1"/>
      <c r="L90320"/>
    </row>
    <row r="90321" spans="3:12" x14ac:dyDescent="0.3">
      <c r="C90321" s="1"/>
      <c r="H90321" s="1"/>
      <c r="I90321" s="1"/>
      <c r="L90321"/>
    </row>
    <row r="90322" spans="3:12" x14ac:dyDescent="0.3">
      <c r="C90322" s="1"/>
      <c r="H90322" s="1"/>
      <c r="I90322" s="1"/>
      <c r="L90322"/>
    </row>
    <row r="90323" spans="3:12" x14ac:dyDescent="0.3">
      <c r="C90323" s="1"/>
      <c r="H90323" s="1"/>
      <c r="I90323" s="1"/>
      <c r="L90323"/>
    </row>
    <row r="90324" spans="3:12" x14ac:dyDescent="0.3">
      <c r="C90324" s="1"/>
      <c r="H90324" s="1"/>
      <c r="I90324" s="1"/>
      <c r="L90324"/>
    </row>
    <row r="90325" spans="3:12" x14ac:dyDescent="0.3">
      <c r="C90325" s="1"/>
      <c r="H90325" s="1"/>
      <c r="I90325" s="1"/>
      <c r="L90325"/>
    </row>
    <row r="90326" spans="3:12" x14ac:dyDescent="0.3">
      <c r="C90326" s="1"/>
      <c r="H90326" s="1"/>
      <c r="I90326" s="1"/>
      <c r="L90326"/>
    </row>
    <row r="90327" spans="3:12" x14ac:dyDescent="0.3">
      <c r="C90327" s="1"/>
      <c r="H90327" s="1"/>
      <c r="I90327" s="1"/>
      <c r="L90327"/>
    </row>
    <row r="90328" spans="3:12" x14ac:dyDescent="0.3">
      <c r="C90328" s="1"/>
      <c r="H90328" s="1"/>
      <c r="I90328" s="1"/>
      <c r="L90328"/>
    </row>
    <row r="90329" spans="3:12" x14ac:dyDescent="0.3">
      <c r="C90329" s="1"/>
      <c r="H90329" s="1"/>
      <c r="I90329" s="1"/>
      <c r="L90329"/>
    </row>
    <row r="90330" spans="3:12" x14ac:dyDescent="0.3">
      <c r="C90330" s="1"/>
      <c r="H90330" s="1"/>
      <c r="I90330" s="1"/>
      <c r="L90330"/>
    </row>
    <row r="90331" spans="3:12" x14ac:dyDescent="0.3">
      <c r="C90331" s="1"/>
      <c r="H90331" s="1"/>
      <c r="I90331" s="1"/>
      <c r="L90331"/>
    </row>
    <row r="90332" spans="3:12" x14ac:dyDescent="0.3">
      <c r="C90332" s="1"/>
      <c r="H90332" s="1"/>
      <c r="I90332" s="1"/>
      <c r="L90332"/>
    </row>
    <row r="90333" spans="3:12" x14ac:dyDescent="0.3">
      <c r="C90333" s="1"/>
      <c r="H90333" s="1"/>
      <c r="I90333" s="1"/>
      <c r="L90333"/>
    </row>
    <row r="90334" spans="3:12" x14ac:dyDescent="0.3">
      <c r="C90334" s="1"/>
      <c r="H90334" s="1"/>
      <c r="I90334" s="1"/>
      <c r="L90334"/>
    </row>
    <row r="90335" spans="3:12" x14ac:dyDescent="0.3">
      <c r="C90335" s="1"/>
      <c r="H90335" s="1"/>
      <c r="I90335" s="1"/>
      <c r="L90335"/>
    </row>
    <row r="90336" spans="3:12" x14ac:dyDescent="0.3">
      <c r="C90336" s="1"/>
      <c r="H90336" s="1"/>
      <c r="I90336" s="1"/>
      <c r="L90336"/>
    </row>
    <row r="90337" spans="3:12" x14ac:dyDescent="0.3">
      <c r="C90337" s="1"/>
      <c r="H90337" s="1"/>
      <c r="I90337" s="1"/>
      <c r="L90337"/>
    </row>
    <row r="90338" spans="3:12" x14ac:dyDescent="0.3">
      <c r="C90338" s="1"/>
      <c r="H90338" s="1"/>
      <c r="I90338" s="1"/>
      <c r="L90338"/>
    </row>
    <row r="90339" spans="3:12" x14ac:dyDescent="0.3">
      <c r="C90339" s="1"/>
      <c r="H90339" s="1"/>
      <c r="I90339" s="1"/>
      <c r="L90339"/>
    </row>
    <row r="90340" spans="3:12" x14ac:dyDescent="0.3">
      <c r="C90340" s="1"/>
      <c r="H90340" s="1"/>
      <c r="I90340" s="1"/>
      <c r="L90340"/>
    </row>
    <row r="90341" spans="3:12" x14ac:dyDescent="0.3">
      <c r="C90341" s="1"/>
      <c r="H90341" s="1"/>
      <c r="I90341" s="1"/>
      <c r="L90341"/>
    </row>
    <row r="90342" spans="3:12" x14ac:dyDescent="0.3">
      <c r="C90342" s="1"/>
      <c r="H90342" s="1"/>
      <c r="I90342" s="1"/>
      <c r="L90342"/>
    </row>
    <row r="90343" spans="3:12" x14ac:dyDescent="0.3">
      <c r="C90343" s="1"/>
      <c r="H90343" s="1"/>
      <c r="I90343" s="1"/>
      <c r="L90343"/>
    </row>
    <row r="90344" spans="3:12" x14ac:dyDescent="0.3">
      <c r="C90344" s="1"/>
      <c r="H90344" s="1"/>
      <c r="I90344" s="1"/>
      <c r="L90344"/>
    </row>
    <row r="90345" spans="3:12" x14ac:dyDescent="0.3">
      <c r="C90345" s="1"/>
      <c r="H90345" s="1"/>
      <c r="I90345" s="1"/>
      <c r="L90345"/>
    </row>
    <row r="90346" spans="3:12" x14ac:dyDescent="0.3">
      <c r="C90346" s="1"/>
      <c r="H90346" s="1"/>
      <c r="I90346" s="1"/>
      <c r="L90346"/>
    </row>
    <row r="90347" spans="3:12" x14ac:dyDescent="0.3">
      <c r="C90347" s="1"/>
      <c r="H90347" s="1"/>
      <c r="I90347" s="1"/>
      <c r="L90347"/>
    </row>
    <row r="90348" spans="3:12" x14ac:dyDescent="0.3">
      <c r="C90348" s="1"/>
      <c r="H90348" s="1"/>
      <c r="I90348" s="1"/>
      <c r="L90348"/>
    </row>
    <row r="90349" spans="3:12" x14ac:dyDescent="0.3">
      <c r="C90349" s="1"/>
      <c r="H90349" s="1"/>
      <c r="I90349" s="1"/>
      <c r="L90349"/>
    </row>
    <row r="90350" spans="3:12" x14ac:dyDescent="0.3">
      <c r="C90350" s="1"/>
      <c r="H90350" s="1"/>
      <c r="I90350" s="1"/>
      <c r="L90350"/>
    </row>
    <row r="90351" spans="3:12" x14ac:dyDescent="0.3">
      <c r="C90351" s="1"/>
      <c r="H90351" s="1"/>
      <c r="I90351" s="1"/>
      <c r="L90351"/>
    </row>
    <row r="90352" spans="3:12" x14ac:dyDescent="0.3">
      <c r="C90352" s="1"/>
      <c r="H90352" s="1"/>
      <c r="I90352" s="1"/>
      <c r="L90352"/>
    </row>
    <row r="90353" spans="3:12" x14ac:dyDescent="0.3">
      <c r="C90353" s="1"/>
      <c r="H90353" s="1"/>
      <c r="I90353" s="1"/>
      <c r="L90353"/>
    </row>
    <row r="90354" spans="3:12" x14ac:dyDescent="0.3">
      <c r="C90354" s="1"/>
      <c r="H90354" s="1"/>
      <c r="I90354" s="1"/>
      <c r="L90354"/>
    </row>
    <row r="90355" spans="3:12" x14ac:dyDescent="0.3">
      <c r="C90355" s="1"/>
      <c r="H90355" s="1"/>
      <c r="I90355" s="1"/>
      <c r="L90355"/>
    </row>
    <row r="90356" spans="3:12" x14ac:dyDescent="0.3">
      <c r="C90356" s="1"/>
      <c r="H90356" s="1"/>
      <c r="I90356" s="1"/>
      <c r="L90356"/>
    </row>
    <row r="90357" spans="3:12" x14ac:dyDescent="0.3">
      <c r="C90357" s="1"/>
      <c r="H90357" s="1"/>
      <c r="I90357" s="1"/>
      <c r="L90357"/>
    </row>
    <row r="90358" spans="3:12" x14ac:dyDescent="0.3">
      <c r="C90358" s="1"/>
      <c r="H90358" s="1"/>
      <c r="I90358" s="1"/>
      <c r="L90358"/>
    </row>
    <row r="90359" spans="3:12" x14ac:dyDescent="0.3">
      <c r="C90359" s="1"/>
      <c r="H90359" s="1"/>
      <c r="I90359" s="1"/>
      <c r="L90359"/>
    </row>
    <row r="90360" spans="3:12" x14ac:dyDescent="0.3">
      <c r="C90360" s="1"/>
      <c r="H90360" s="1"/>
      <c r="I90360" s="1"/>
      <c r="L90360"/>
    </row>
    <row r="90361" spans="3:12" x14ac:dyDescent="0.3">
      <c r="C90361" s="1"/>
      <c r="H90361" s="1"/>
      <c r="I90361" s="1"/>
      <c r="L90361"/>
    </row>
    <row r="90362" spans="3:12" x14ac:dyDescent="0.3">
      <c r="C90362" s="1"/>
      <c r="H90362" s="1"/>
      <c r="I90362" s="1"/>
      <c r="L90362"/>
    </row>
    <row r="90363" spans="3:12" x14ac:dyDescent="0.3">
      <c r="C90363" s="1"/>
      <c r="H90363" s="1"/>
      <c r="I90363" s="1"/>
      <c r="L90363"/>
    </row>
    <row r="90364" spans="3:12" x14ac:dyDescent="0.3">
      <c r="C90364" s="1"/>
      <c r="H90364" s="1"/>
      <c r="I90364" s="1"/>
      <c r="L90364"/>
    </row>
    <row r="90365" spans="3:12" x14ac:dyDescent="0.3">
      <c r="C90365" s="1"/>
      <c r="H90365" s="1"/>
      <c r="I90365" s="1"/>
      <c r="L90365"/>
    </row>
    <row r="90366" spans="3:12" x14ac:dyDescent="0.3">
      <c r="C90366" s="1"/>
      <c r="H90366" s="1"/>
      <c r="I90366" s="1"/>
      <c r="L90366"/>
    </row>
    <row r="90367" spans="3:12" x14ac:dyDescent="0.3">
      <c r="C90367" s="1"/>
      <c r="H90367" s="1"/>
      <c r="I90367" s="1"/>
      <c r="L90367"/>
    </row>
    <row r="90368" spans="3:12" x14ac:dyDescent="0.3">
      <c r="C90368" s="1"/>
      <c r="H90368" s="1"/>
      <c r="I90368" s="1"/>
      <c r="L90368"/>
    </row>
    <row r="90369" spans="3:12" x14ac:dyDescent="0.3">
      <c r="C90369" s="1"/>
      <c r="H90369" s="1"/>
      <c r="I90369" s="1"/>
      <c r="L90369"/>
    </row>
    <row r="90370" spans="3:12" x14ac:dyDescent="0.3">
      <c r="C90370" s="1"/>
      <c r="H90370" s="1"/>
      <c r="I90370" s="1"/>
      <c r="L90370"/>
    </row>
    <row r="90371" spans="3:12" x14ac:dyDescent="0.3">
      <c r="C90371" s="1"/>
      <c r="H90371" s="1"/>
      <c r="I90371" s="1"/>
      <c r="L90371"/>
    </row>
    <row r="90372" spans="3:12" x14ac:dyDescent="0.3">
      <c r="C90372" s="1"/>
      <c r="H90372" s="1"/>
      <c r="I90372" s="1"/>
      <c r="L90372"/>
    </row>
    <row r="90373" spans="3:12" x14ac:dyDescent="0.3">
      <c r="C90373" s="1"/>
      <c r="H90373" s="1"/>
      <c r="I90373" s="1"/>
      <c r="L90373"/>
    </row>
    <row r="90374" spans="3:12" x14ac:dyDescent="0.3">
      <c r="C90374" s="1"/>
      <c r="H90374" s="1"/>
      <c r="I90374" s="1"/>
      <c r="L90374"/>
    </row>
    <row r="90375" spans="3:12" x14ac:dyDescent="0.3">
      <c r="C90375" s="1"/>
      <c r="H90375" s="1"/>
      <c r="I90375" s="1"/>
      <c r="L90375"/>
    </row>
    <row r="90376" spans="3:12" x14ac:dyDescent="0.3">
      <c r="C90376" s="1"/>
      <c r="H90376" s="1"/>
      <c r="I90376" s="1"/>
      <c r="L90376"/>
    </row>
    <row r="90377" spans="3:12" x14ac:dyDescent="0.3">
      <c r="C90377" s="1"/>
      <c r="H90377" s="1"/>
      <c r="I90377" s="1"/>
      <c r="L90377"/>
    </row>
    <row r="90378" spans="3:12" x14ac:dyDescent="0.3">
      <c r="C90378" s="1"/>
      <c r="H90378" s="1"/>
      <c r="I90378" s="1"/>
      <c r="L90378"/>
    </row>
    <row r="90379" spans="3:12" x14ac:dyDescent="0.3">
      <c r="C90379" s="1"/>
      <c r="H90379" s="1"/>
      <c r="I90379" s="1"/>
      <c r="L90379"/>
    </row>
    <row r="90380" spans="3:12" x14ac:dyDescent="0.3">
      <c r="C90380" s="1"/>
      <c r="H90380" s="1"/>
      <c r="I90380" s="1"/>
      <c r="L90380"/>
    </row>
    <row r="90381" spans="3:12" x14ac:dyDescent="0.3">
      <c r="C90381" s="1"/>
      <c r="H90381" s="1"/>
      <c r="I90381" s="1"/>
      <c r="L90381"/>
    </row>
    <row r="90382" spans="3:12" x14ac:dyDescent="0.3">
      <c r="C90382" s="1"/>
      <c r="H90382" s="1"/>
      <c r="I90382" s="1"/>
      <c r="L90382"/>
    </row>
    <row r="90383" spans="3:12" x14ac:dyDescent="0.3">
      <c r="C90383" s="1"/>
      <c r="H90383" s="1"/>
      <c r="I90383" s="1"/>
      <c r="L90383"/>
    </row>
    <row r="90384" spans="3:12" x14ac:dyDescent="0.3">
      <c r="C90384" s="1"/>
      <c r="H90384" s="1"/>
      <c r="I90384" s="1"/>
      <c r="L90384"/>
    </row>
    <row r="90385" spans="3:12" x14ac:dyDescent="0.3">
      <c r="C90385" s="1"/>
      <c r="H90385" s="1"/>
      <c r="I90385" s="1"/>
      <c r="L90385"/>
    </row>
    <row r="90386" spans="3:12" x14ac:dyDescent="0.3">
      <c r="C90386" s="1"/>
      <c r="H90386" s="1"/>
      <c r="I90386" s="1"/>
      <c r="L90386"/>
    </row>
    <row r="90387" spans="3:12" x14ac:dyDescent="0.3">
      <c r="C90387" s="1"/>
      <c r="H90387" s="1"/>
      <c r="I90387" s="1"/>
      <c r="L90387"/>
    </row>
    <row r="90388" spans="3:12" x14ac:dyDescent="0.3">
      <c r="C90388" s="1"/>
      <c r="H90388" s="1"/>
      <c r="I90388" s="1"/>
      <c r="L90388"/>
    </row>
    <row r="90389" spans="3:12" x14ac:dyDescent="0.3">
      <c r="C90389" s="1"/>
      <c r="H90389" s="1"/>
      <c r="I90389" s="1"/>
      <c r="L90389"/>
    </row>
    <row r="90390" spans="3:12" x14ac:dyDescent="0.3">
      <c r="C90390" s="1"/>
      <c r="H90390" s="1"/>
      <c r="I90390" s="1"/>
      <c r="L90390"/>
    </row>
    <row r="90391" spans="3:12" x14ac:dyDescent="0.3">
      <c r="C90391" s="1"/>
      <c r="H90391" s="1"/>
      <c r="I90391" s="1"/>
      <c r="L90391"/>
    </row>
    <row r="90392" spans="3:12" x14ac:dyDescent="0.3">
      <c r="C90392" s="1"/>
      <c r="H90392" s="1"/>
      <c r="I90392" s="1"/>
      <c r="L90392"/>
    </row>
    <row r="90393" spans="3:12" x14ac:dyDescent="0.3">
      <c r="C90393" s="1"/>
      <c r="H90393" s="1"/>
      <c r="I90393" s="1"/>
      <c r="L90393"/>
    </row>
    <row r="90394" spans="3:12" x14ac:dyDescent="0.3">
      <c r="C90394" s="1"/>
      <c r="H90394" s="1"/>
      <c r="I90394" s="1"/>
      <c r="L90394"/>
    </row>
    <row r="90395" spans="3:12" x14ac:dyDescent="0.3">
      <c r="C90395" s="1"/>
      <c r="H90395" s="1"/>
      <c r="I90395" s="1"/>
      <c r="L90395"/>
    </row>
    <row r="90396" spans="3:12" x14ac:dyDescent="0.3">
      <c r="C90396" s="1"/>
      <c r="H90396" s="1"/>
      <c r="I90396" s="1"/>
      <c r="L90396"/>
    </row>
    <row r="90397" spans="3:12" x14ac:dyDescent="0.3">
      <c r="C90397" s="1"/>
      <c r="H90397" s="1"/>
      <c r="I90397" s="1"/>
      <c r="L90397"/>
    </row>
    <row r="90398" spans="3:12" x14ac:dyDescent="0.3">
      <c r="C90398" s="1"/>
      <c r="H90398" s="1"/>
      <c r="I90398" s="1"/>
      <c r="L90398"/>
    </row>
    <row r="90399" spans="3:12" x14ac:dyDescent="0.3">
      <c r="C90399" s="1"/>
      <c r="H90399" s="1"/>
      <c r="I90399" s="1"/>
      <c r="L90399"/>
    </row>
    <row r="90400" spans="3:12" x14ac:dyDescent="0.3">
      <c r="C90400" s="1"/>
      <c r="H90400" s="1"/>
      <c r="I90400" s="1"/>
      <c r="L90400"/>
    </row>
    <row r="90401" spans="3:12" x14ac:dyDescent="0.3">
      <c r="C90401" s="1"/>
      <c r="H90401" s="1"/>
      <c r="I90401" s="1"/>
      <c r="L90401"/>
    </row>
    <row r="90402" spans="3:12" x14ac:dyDescent="0.3">
      <c r="C90402" s="1"/>
      <c r="H90402" s="1"/>
      <c r="I90402" s="1"/>
      <c r="L90402"/>
    </row>
    <row r="90403" spans="3:12" x14ac:dyDescent="0.3">
      <c r="C90403" s="1"/>
      <c r="H90403" s="1"/>
      <c r="I90403" s="1"/>
      <c r="L90403"/>
    </row>
    <row r="90404" spans="3:12" x14ac:dyDescent="0.3">
      <c r="C90404" s="1"/>
      <c r="H90404" s="1"/>
      <c r="I90404" s="1"/>
      <c r="L90404"/>
    </row>
    <row r="90405" spans="3:12" x14ac:dyDescent="0.3">
      <c r="C90405" s="1"/>
      <c r="H90405" s="1"/>
      <c r="I90405" s="1"/>
      <c r="L90405"/>
    </row>
    <row r="90406" spans="3:12" x14ac:dyDescent="0.3">
      <c r="C90406" s="1"/>
      <c r="H90406" s="1"/>
      <c r="I90406" s="1"/>
      <c r="L90406"/>
    </row>
    <row r="90407" spans="3:12" x14ac:dyDescent="0.3">
      <c r="C90407" s="1"/>
      <c r="H90407" s="1"/>
      <c r="I90407" s="1"/>
      <c r="L90407"/>
    </row>
    <row r="90408" spans="3:12" x14ac:dyDescent="0.3">
      <c r="C90408" s="1"/>
      <c r="H90408" s="1"/>
      <c r="I90408" s="1"/>
      <c r="L90408"/>
    </row>
    <row r="90409" spans="3:12" x14ac:dyDescent="0.3">
      <c r="C90409" s="1"/>
      <c r="H90409" s="1"/>
      <c r="I90409" s="1"/>
      <c r="L90409"/>
    </row>
    <row r="90410" spans="3:12" x14ac:dyDescent="0.3">
      <c r="C90410" s="1"/>
      <c r="H90410" s="1"/>
      <c r="I90410" s="1"/>
      <c r="L90410"/>
    </row>
    <row r="90411" spans="3:12" x14ac:dyDescent="0.3">
      <c r="C90411" s="1"/>
      <c r="H90411" s="1"/>
      <c r="I90411" s="1"/>
      <c r="L90411"/>
    </row>
    <row r="90412" spans="3:12" x14ac:dyDescent="0.3">
      <c r="C90412" s="1"/>
      <c r="H90412" s="1"/>
      <c r="I90412" s="1"/>
      <c r="L90412"/>
    </row>
    <row r="90413" spans="3:12" x14ac:dyDescent="0.3">
      <c r="C90413" s="1"/>
      <c r="H90413" s="1"/>
      <c r="I90413" s="1"/>
      <c r="L90413"/>
    </row>
    <row r="90414" spans="3:12" x14ac:dyDescent="0.3">
      <c r="C90414" s="1"/>
      <c r="H90414" s="1"/>
      <c r="I90414" s="1"/>
      <c r="L90414"/>
    </row>
    <row r="90415" spans="3:12" x14ac:dyDescent="0.3">
      <c r="C90415" s="1"/>
      <c r="H90415" s="1"/>
      <c r="I90415" s="1"/>
      <c r="L90415"/>
    </row>
    <row r="90416" spans="3:12" x14ac:dyDescent="0.3">
      <c r="C90416" s="1"/>
      <c r="H90416" s="1"/>
      <c r="I90416" s="1"/>
      <c r="L90416"/>
    </row>
    <row r="90417" spans="3:12" x14ac:dyDescent="0.3">
      <c r="C90417" s="1"/>
      <c r="H90417" s="1"/>
      <c r="I90417" s="1"/>
      <c r="L90417"/>
    </row>
    <row r="90418" spans="3:12" x14ac:dyDescent="0.3">
      <c r="C90418" s="1"/>
      <c r="H90418" s="1"/>
      <c r="I90418" s="1"/>
      <c r="L90418"/>
    </row>
    <row r="90419" spans="3:12" x14ac:dyDescent="0.3">
      <c r="C90419" s="1"/>
      <c r="H90419" s="1"/>
      <c r="I90419" s="1"/>
      <c r="L90419"/>
    </row>
    <row r="90420" spans="3:12" x14ac:dyDescent="0.3">
      <c r="C90420" s="1"/>
      <c r="H90420" s="1"/>
      <c r="I90420" s="1"/>
      <c r="L90420"/>
    </row>
    <row r="90421" spans="3:12" x14ac:dyDescent="0.3">
      <c r="C90421" s="1"/>
      <c r="H90421" s="1"/>
      <c r="I90421" s="1"/>
      <c r="L90421"/>
    </row>
    <row r="90422" spans="3:12" x14ac:dyDescent="0.3">
      <c r="C90422" s="1"/>
      <c r="H90422" s="1"/>
      <c r="I90422" s="1"/>
      <c r="L90422"/>
    </row>
    <row r="90423" spans="3:12" x14ac:dyDescent="0.3">
      <c r="C90423" s="1"/>
      <c r="H90423" s="1"/>
      <c r="I90423" s="1"/>
      <c r="L90423"/>
    </row>
    <row r="90424" spans="3:12" x14ac:dyDescent="0.3">
      <c r="C90424" s="1"/>
      <c r="H90424" s="1"/>
      <c r="I90424" s="1"/>
      <c r="L90424"/>
    </row>
    <row r="90425" spans="3:12" x14ac:dyDescent="0.3">
      <c r="C90425" s="1"/>
      <c r="H90425" s="1"/>
      <c r="I90425" s="1"/>
      <c r="L90425"/>
    </row>
    <row r="90426" spans="3:12" x14ac:dyDescent="0.3">
      <c r="C90426" s="1"/>
      <c r="H90426" s="1"/>
      <c r="I90426" s="1"/>
      <c r="L90426"/>
    </row>
    <row r="90427" spans="3:12" x14ac:dyDescent="0.3">
      <c r="C90427" s="1"/>
      <c r="H90427" s="1"/>
      <c r="I90427" s="1"/>
      <c r="L90427"/>
    </row>
    <row r="90428" spans="3:12" x14ac:dyDescent="0.3">
      <c r="C90428" s="1"/>
      <c r="H90428" s="1"/>
      <c r="I90428" s="1"/>
      <c r="L90428"/>
    </row>
    <row r="90429" spans="3:12" x14ac:dyDescent="0.3">
      <c r="C90429" s="1"/>
      <c r="H90429" s="1"/>
      <c r="I90429" s="1"/>
      <c r="L90429"/>
    </row>
    <row r="90430" spans="3:12" x14ac:dyDescent="0.3">
      <c r="C90430" s="1"/>
      <c r="H90430" s="1"/>
      <c r="I90430" s="1"/>
      <c r="L90430"/>
    </row>
    <row r="90431" spans="3:12" x14ac:dyDescent="0.3">
      <c r="C90431" s="1"/>
      <c r="H90431" s="1"/>
      <c r="I90431" s="1"/>
      <c r="L90431"/>
    </row>
    <row r="90432" spans="3:12" x14ac:dyDescent="0.3">
      <c r="C90432" s="1"/>
      <c r="H90432" s="1"/>
      <c r="I90432" s="1"/>
      <c r="L90432"/>
    </row>
    <row r="90433" spans="3:12" x14ac:dyDescent="0.3">
      <c r="C90433" s="1"/>
      <c r="H90433" s="1"/>
      <c r="I90433" s="1"/>
      <c r="L90433"/>
    </row>
    <row r="90434" spans="3:12" x14ac:dyDescent="0.3">
      <c r="C90434" s="1"/>
      <c r="H90434" s="1"/>
      <c r="I90434" s="1"/>
      <c r="L90434"/>
    </row>
    <row r="90435" spans="3:12" x14ac:dyDescent="0.3">
      <c r="C90435" s="1"/>
      <c r="H90435" s="1"/>
      <c r="I90435" s="1"/>
      <c r="L90435"/>
    </row>
    <row r="90436" spans="3:12" x14ac:dyDescent="0.3">
      <c r="C90436" s="1"/>
      <c r="H90436" s="1"/>
      <c r="I90436" s="1"/>
      <c r="L90436"/>
    </row>
    <row r="90437" spans="3:12" x14ac:dyDescent="0.3">
      <c r="C90437" s="1"/>
      <c r="H90437" s="1"/>
      <c r="I90437" s="1"/>
      <c r="L90437"/>
    </row>
    <row r="90438" spans="3:12" x14ac:dyDescent="0.3">
      <c r="C90438" s="1"/>
      <c r="H90438" s="1"/>
      <c r="I90438" s="1"/>
      <c r="L90438"/>
    </row>
    <row r="90439" spans="3:12" x14ac:dyDescent="0.3">
      <c r="C90439" s="1"/>
      <c r="H90439" s="1"/>
      <c r="I90439" s="1"/>
      <c r="L90439"/>
    </row>
    <row r="90440" spans="3:12" x14ac:dyDescent="0.3">
      <c r="C90440" s="1"/>
      <c r="H90440" s="1"/>
      <c r="I90440" s="1"/>
      <c r="L90440"/>
    </row>
    <row r="90441" spans="3:12" x14ac:dyDescent="0.3">
      <c r="C90441" s="1"/>
      <c r="H90441" s="1"/>
      <c r="I90441" s="1"/>
      <c r="L90441"/>
    </row>
    <row r="90442" spans="3:12" x14ac:dyDescent="0.3">
      <c r="C90442" s="1"/>
      <c r="H90442" s="1"/>
      <c r="I90442" s="1"/>
      <c r="L90442"/>
    </row>
    <row r="90443" spans="3:12" x14ac:dyDescent="0.3">
      <c r="C90443" s="1"/>
      <c r="H90443" s="1"/>
      <c r="I90443" s="1"/>
      <c r="L90443"/>
    </row>
    <row r="90444" spans="3:12" x14ac:dyDescent="0.3">
      <c r="C90444" s="1"/>
      <c r="H90444" s="1"/>
      <c r="I90444" s="1"/>
      <c r="L90444"/>
    </row>
    <row r="90445" spans="3:12" x14ac:dyDescent="0.3">
      <c r="C90445" s="1"/>
      <c r="H90445" s="1"/>
      <c r="I90445" s="1"/>
      <c r="L90445"/>
    </row>
    <row r="90446" spans="3:12" x14ac:dyDescent="0.3">
      <c r="C90446" s="1"/>
      <c r="H90446" s="1"/>
      <c r="I90446" s="1"/>
      <c r="L90446"/>
    </row>
    <row r="90447" spans="3:12" x14ac:dyDescent="0.3">
      <c r="C90447" s="1"/>
      <c r="H90447" s="1"/>
      <c r="I90447" s="1"/>
      <c r="L90447"/>
    </row>
    <row r="90448" spans="3:12" x14ac:dyDescent="0.3">
      <c r="C90448" s="1"/>
      <c r="H90448" s="1"/>
      <c r="I90448" s="1"/>
      <c r="L90448"/>
    </row>
    <row r="90449" spans="3:12" x14ac:dyDescent="0.3">
      <c r="C90449" s="1"/>
      <c r="H90449" s="1"/>
      <c r="I90449" s="1"/>
      <c r="L90449"/>
    </row>
    <row r="90450" spans="3:12" x14ac:dyDescent="0.3">
      <c r="C90450" s="1"/>
      <c r="H90450" s="1"/>
      <c r="I90450" s="1"/>
      <c r="L90450"/>
    </row>
    <row r="90451" spans="3:12" x14ac:dyDescent="0.3">
      <c r="C90451" s="1"/>
      <c r="H90451" s="1"/>
      <c r="I90451" s="1"/>
      <c r="L90451"/>
    </row>
    <row r="90452" spans="3:12" x14ac:dyDescent="0.3">
      <c r="C90452" s="1"/>
      <c r="H90452" s="1"/>
      <c r="I90452" s="1"/>
      <c r="L90452"/>
    </row>
    <row r="90453" spans="3:12" x14ac:dyDescent="0.3">
      <c r="C90453" s="1"/>
      <c r="H90453" s="1"/>
      <c r="I90453" s="1"/>
      <c r="L90453"/>
    </row>
    <row r="90454" spans="3:12" x14ac:dyDescent="0.3">
      <c r="C90454" s="1"/>
      <c r="H90454" s="1"/>
      <c r="I90454" s="1"/>
      <c r="L90454"/>
    </row>
    <row r="90455" spans="3:12" x14ac:dyDescent="0.3">
      <c r="C90455" s="1"/>
      <c r="H90455" s="1"/>
      <c r="I90455" s="1"/>
      <c r="L90455"/>
    </row>
    <row r="90456" spans="3:12" x14ac:dyDescent="0.3">
      <c r="C90456" s="1"/>
      <c r="H90456" s="1"/>
      <c r="I90456" s="1"/>
      <c r="L90456"/>
    </row>
    <row r="90457" spans="3:12" x14ac:dyDescent="0.3">
      <c r="C90457" s="1"/>
      <c r="H90457" s="1"/>
      <c r="I90457" s="1"/>
      <c r="L90457"/>
    </row>
    <row r="90458" spans="3:12" x14ac:dyDescent="0.3">
      <c r="C90458" s="1"/>
      <c r="H90458" s="1"/>
      <c r="I90458" s="1"/>
      <c r="L90458"/>
    </row>
    <row r="90459" spans="3:12" x14ac:dyDescent="0.3">
      <c r="C90459" s="1"/>
      <c r="H90459" s="1"/>
      <c r="I90459" s="1"/>
      <c r="L90459"/>
    </row>
    <row r="90460" spans="3:12" x14ac:dyDescent="0.3">
      <c r="C90460" s="1"/>
      <c r="H90460" s="1"/>
      <c r="I90460" s="1"/>
      <c r="L90460"/>
    </row>
    <row r="90461" spans="3:12" x14ac:dyDescent="0.3">
      <c r="C90461" s="1"/>
      <c r="H90461" s="1"/>
      <c r="I90461" s="1"/>
      <c r="L90461"/>
    </row>
    <row r="90462" spans="3:12" x14ac:dyDescent="0.3">
      <c r="C90462" s="1"/>
      <c r="H90462" s="1"/>
      <c r="I90462" s="1"/>
      <c r="L90462"/>
    </row>
    <row r="90463" spans="3:12" x14ac:dyDescent="0.3">
      <c r="C90463" s="1"/>
      <c r="H90463" s="1"/>
      <c r="I90463" s="1"/>
      <c r="L90463"/>
    </row>
    <row r="90464" spans="3:12" x14ac:dyDescent="0.3">
      <c r="C90464" s="1"/>
      <c r="H90464" s="1"/>
      <c r="I90464" s="1"/>
      <c r="L90464"/>
    </row>
    <row r="90465" spans="3:12" x14ac:dyDescent="0.3">
      <c r="C90465" s="1"/>
      <c r="H90465" s="1"/>
      <c r="I90465" s="1"/>
      <c r="L90465"/>
    </row>
    <row r="90466" spans="3:12" x14ac:dyDescent="0.3">
      <c r="C90466" s="1"/>
      <c r="H90466" s="1"/>
      <c r="I90466" s="1"/>
      <c r="L90466"/>
    </row>
    <row r="90467" spans="3:12" x14ac:dyDescent="0.3">
      <c r="C90467" s="1"/>
      <c r="H90467" s="1"/>
      <c r="I90467" s="1"/>
      <c r="L90467"/>
    </row>
    <row r="90468" spans="3:12" x14ac:dyDescent="0.3">
      <c r="C90468" s="1"/>
      <c r="H90468" s="1"/>
      <c r="I90468" s="1"/>
      <c r="L90468"/>
    </row>
    <row r="90469" spans="3:12" x14ac:dyDescent="0.3">
      <c r="C90469" s="1"/>
      <c r="H90469" s="1"/>
      <c r="I90469" s="1"/>
      <c r="L90469"/>
    </row>
    <row r="90470" spans="3:12" x14ac:dyDescent="0.3">
      <c r="C90470" s="1"/>
      <c r="H90470" s="1"/>
      <c r="I90470" s="1"/>
      <c r="L90470"/>
    </row>
    <row r="90471" spans="3:12" x14ac:dyDescent="0.3">
      <c r="C90471" s="1"/>
      <c r="H90471" s="1"/>
      <c r="I90471" s="1"/>
      <c r="L90471"/>
    </row>
    <row r="90472" spans="3:12" x14ac:dyDescent="0.3">
      <c r="C90472" s="1"/>
      <c r="H90472" s="1"/>
      <c r="I90472" s="1"/>
      <c r="L90472"/>
    </row>
    <row r="90473" spans="3:12" x14ac:dyDescent="0.3">
      <c r="C90473" s="1"/>
      <c r="H90473" s="1"/>
      <c r="I90473" s="1"/>
      <c r="L90473"/>
    </row>
    <row r="90474" spans="3:12" x14ac:dyDescent="0.3">
      <c r="C90474" s="1"/>
      <c r="H90474" s="1"/>
      <c r="I90474" s="1"/>
      <c r="L90474"/>
    </row>
    <row r="90475" spans="3:12" x14ac:dyDescent="0.3">
      <c r="C90475" s="1"/>
      <c r="H90475" s="1"/>
      <c r="I90475" s="1"/>
      <c r="L90475"/>
    </row>
    <row r="90476" spans="3:12" x14ac:dyDescent="0.3">
      <c r="C90476" s="1"/>
      <c r="H90476" s="1"/>
      <c r="I90476" s="1"/>
      <c r="L90476"/>
    </row>
    <row r="90477" spans="3:12" x14ac:dyDescent="0.3">
      <c r="C90477" s="1"/>
      <c r="H90477" s="1"/>
      <c r="I90477" s="1"/>
      <c r="L90477"/>
    </row>
    <row r="90478" spans="3:12" x14ac:dyDescent="0.3">
      <c r="C90478" s="1"/>
      <c r="H90478" s="1"/>
      <c r="I90478" s="1"/>
      <c r="L90478"/>
    </row>
    <row r="90479" spans="3:12" x14ac:dyDescent="0.3">
      <c r="C90479" s="1"/>
      <c r="H90479" s="1"/>
      <c r="I90479" s="1"/>
      <c r="L90479"/>
    </row>
    <row r="90480" spans="3:12" x14ac:dyDescent="0.3">
      <c r="C90480" s="1"/>
      <c r="H90480" s="1"/>
      <c r="I90480" s="1"/>
      <c r="L90480"/>
    </row>
    <row r="90481" spans="3:12" x14ac:dyDescent="0.3">
      <c r="C90481" s="1"/>
      <c r="H90481" s="1"/>
      <c r="I90481" s="1"/>
      <c r="L90481"/>
    </row>
    <row r="90482" spans="3:12" x14ac:dyDescent="0.3">
      <c r="C90482" s="1"/>
      <c r="H90482" s="1"/>
      <c r="I90482" s="1"/>
      <c r="L90482"/>
    </row>
    <row r="90483" spans="3:12" x14ac:dyDescent="0.3">
      <c r="C90483" s="1"/>
      <c r="H90483" s="1"/>
      <c r="I90483" s="1"/>
      <c r="L90483"/>
    </row>
    <row r="90484" spans="3:12" x14ac:dyDescent="0.3">
      <c r="C90484" s="1"/>
      <c r="H90484" s="1"/>
      <c r="I90484" s="1"/>
      <c r="L90484"/>
    </row>
    <row r="90485" spans="3:12" x14ac:dyDescent="0.3">
      <c r="C90485" s="1"/>
      <c r="H90485" s="1"/>
      <c r="I90485" s="1"/>
      <c r="L90485"/>
    </row>
    <row r="90486" spans="3:12" x14ac:dyDescent="0.3">
      <c r="C90486" s="1"/>
      <c r="H90486" s="1"/>
      <c r="I90486" s="1"/>
      <c r="L90486"/>
    </row>
    <row r="90487" spans="3:12" x14ac:dyDescent="0.3">
      <c r="C90487" s="1"/>
      <c r="H90487" s="1"/>
      <c r="I90487" s="1"/>
      <c r="L90487"/>
    </row>
    <row r="90488" spans="3:12" x14ac:dyDescent="0.3">
      <c r="C90488" s="1"/>
      <c r="H90488" s="1"/>
      <c r="I90488" s="1"/>
      <c r="L90488"/>
    </row>
    <row r="90489" spans="3:12" x14ac:dyDescent="0.3">
      <c r="C90489" s="1"/>
      <c r="H90489" s="1"/>
      <c r="I90489" s="1"/>
      <c r="L90489"/>
    </row>
    <row r="90490" spans="3:12" x14ac:dyDescent="0.3">
      <c r="C90490" s="1"/>
      <c r="H90490" s="1"/>
      <c r="I90490" s="1"/>
      <c r="L90490"/>
    </row>
    <row r="90491" spans="3:12" x14ac:dyDescent="0.3">
      <c r="C90491" s="1"/>
      <c r="H90491" s="1"/>
      <c r="I90491" s="1"/>
      <c r="L90491"/>
    </row>
    <row r="90492" spans="3:12" x14ac:dyDescent="0.3">
      <c r="C90492" s="1"/>
      <c r="H90492" s="1"/>
      <c r="I90492" s="1"/>
      <c r="L90492"/>
    </row>
    <row r="90493" spans="3:12" x14ac:dyDescent="0.3">
      <c r="C90493" s="1"/>
      <c r="H90493" s="1"/>
      <c r="I90493" s="1"/>
      <c r="L90493"/>
    </row>
    <row r="90494" spans="3:12" x14ac:dyDescent="0.3">
      <c r="C90494" s="1"/>
      <c r="H90494" s="1"/>
      <c r="I90494" s="1"/>
      <c r="L90494"/>
    </row>
    <row r="90495" spans="3:12" x14ac:dyDescent="0.3">
      <c r="C90495" s="1"/>
      <c r="H90495" s="1"/>
      <c r="I90495" s="1"/>
      <c r="L90495"/>
    </row>
    <row r="90496" spans="3:12" x14ac:dyDescent="0.3">
      <c r="C90496" s="1"/>
      <c r="H90496" s="1"/>
      <c r="I90496" s="1"/>
      <c r="L90496"/>
    </row>
    <row r="90497" spans="3:12" x14ac:dyDescent="0.3">
      <c r="C90497" s="1"/>
      <c r="H90497" s="1"/>
      <c r="I90497" s="1"/>
      <c r="L90497"/>
    </row>
    <row r="90498" spans="3:12" x14ac:dyDescent="0.3">
      <c r="C90498" s="1"/>
      <c r="H90498" s="1"/>
      <c r="I90498" s="1"/>
      <c r="L90498"/>
    </row>
    <row r="90499" spans="3:12" x14ac:dyDescent="0.3">
      <c r="C90499" s="1"/>
      <c r="H90499" s="1"/>
      <c r="I90499" s="1"/>
      <c r="L90499"/>
    </row>
    <row r="90500" spans="3:12" x14ac:dyDescent="0.3">
      <c r="C90500" s="1"/>
      <c r="H90500" s="1"/>
      <c r="I90500" s="1"/>
      <c r="L90500"/>
    </row>
    <row r="90501" spans="3:12" x14ac:dyDescent="0.3">
      <c r="C90501" s="1"/>
      <c r="H90501" s="1"/>
      <c r="I90501" s="1"/>
      <c r="L90501"/>
    </row>
    <row r="90502" spans="3:12" x14ac:dyDescent="0.3">
      <c r="C90502" s="1"/>
      <c r="H90502" s="1"/>
      <c r="I90502" s="1"/>
      <c r="L90502"/>
    </row>
    <row r="90503" spans="3:12" x14ac:dyDescent="0.3">
      <c r="C90503" s="1"/>
      <c r="H90503" s="1"/>
      <c r="I90503" s="1"/>
      <c r="L90503"/>
    </row>
    <row r="90504" spans="3:12" x14ac:dyDescent="0.3">
      <c r="C90504" s="1"/>
      <c r="H90504" s="1"/>
      <c r="I90504" s="1"/>
      <c r="L90504"/>
    </row>
    <row r="90505" spans="3:12" x14ac:dyDescent="0.3">
      <c r="C90505" s="1"/>
      <c r="H90505" s="1"/>
      <c r="I90505" s="1"/>
      <c r="L90505"/>
    </row>
    <row r="90506" spans="3:12" x14ac:dyDescent="0.3">
      <c r="C90506" s="1"/>
      <c r="H90506" s="1"/>
      <c r="I90506" s="1"/>
      <c r="L90506"/>
    </row>
    <row r="90507" spans="3:12" x14ac:dyDescent="0.3">
      <c r="C90507" s="1"/>
      <c r="H90507" s="1"/>
      <c r="I90507" s="1"/>
      <c r="L90507"/>
    </row>
    <row r="90508" spans="3:12" x14ac:dyDescent="0.3">
      <c r="C90508" s="1"/>
      <c r="H90508" s="1"/>
      <c r="I90508" s="1"/>
      <c r="L90508"/>
    </row>
    <row r="90509" spans="3:12" x14ac:dyDescent="0.3">
      <c r="C90509" s="1"/>
      <c r="H90509" s="1"/>
      <c r="I90509" s="1"/>
      <c r="L90509"/>
    </row>
    <row r="90510" spans="3:12" x14ac:dyDescent="0.3">
      <c r="C90510" s="1"/>
      <c r="H90510" s="1"/>
      <c r="I90510" s="1"/>
      <c r="L90510"/>
    </row>
    <row r="90511" spans="3:12" x14ac:dyDescent="0.3">
      <c r="C90511" s="1"/>
      <c r="H90511" s="1"/>
      <c r="I90511" s="1"/>
      <c r="L90511"/>
    </row>
    <row r="90512" spans="3:12" x14ac:dyDescent="0.3">
      <c r="C90512" s="1"/>
      <c r="H90512" s="1"/>
      <c r="I90512" s="1"/>
      <c r="L90512"/>
    </row>
    <row r="90513" spans="3:12" x14ac:dyDescent="0.3">
      <c r="C90513" s="1"/>
      <c r="H90513" s="1"/>
      <c r="I90513" s="1"/>
      <c r="L90513"/>
    </row>
    <row r="90514" spans="3:12" x14ac:dyDescent="0.3">
      <c r="C90514" s="1"/>
      <c r="H90514" s="1"/>
      <c r="I90514" s="1"/>
      <c r="L90514"/>
    </row>
    <row r="90515" spans="3:12" x14ac:dyDescent="0.3">
      <c r="C90515" s="1"/>
      <c r="H90515" s="1"/>
      <c r="I90515" s="1"/>
      <c r="L90515"/>
    </row>
    <row r="90516" spans="3:12" x14ac:dyDescent="0.3">
      <c r="C90516" s="1"/>
      <c r="H90516" s="1"/>
      <c r="I90516" s="1"/>
      <c r="L90516"/>
    </row>
    <row r="90517" spans="3:12" x14ac:dyDescent="0.3">
      <c r="C90517" s="1"/>
      <c r="H90517" s="1"/>
      <c r="I90517" s="1"/>
      <c r="L90517"/>
    </row>
    <row r="90518" spans="3:12" x14ac:dyDescent="0.3">
      <c r="C90518" s="1"/>
      <c r="H90518" s="1"/>
      <c r="I90518" s="1"/>
      <c r="L90518"/>
    </row>
    <row r="90519" spans="3:12" x14ac:dyDescent="0.3">
      <c r="C90519" s="1"/>
      <c r="H90519" s="1"/>
      <c r="I90519" s="1"/>
      <c r="L90519"/>
    </row>
    <row r="90520" spans="3:12" x14ac:dyDescent="0.3">
      <c r="C90520" s="1"/>
      <c r="H90520" s="1"/>
      <c r="I90520" s="1"/>
      <c r="L90520"/>
    </row>
    <row r="90521" spans="3:12" x14ac:dyDescent="0.3">
      <c r="C90521" s="1"/>
      <c r="H90521" s="1"/>
      <c r="I90521" s="1"/>
      <c r="L90521"/>
    </row>
    <row r="90522" spans="3:12" x14ac:dyDescent="0.3">
      <c r="C90522" s="1"/>
      <c r="H90522" s="1"/>
      <c r="I90522" s="1"/>
      <c r="L90522"/>
    </row>
    <row r="90523" spans="3:12" x14ac:dyDescent="0.3">
      <c r="C90523" s="1"/>
      <c r="H90523" s="1"/>
      <c r="I90523" s="1"/>
      <c r="L90523"/>
    </row>
    <row r="90524" spans="3:12" x14ac:dyDescent="0.3">
      <c r="C90524" s="1"/>
      <c r="H90524" s="1"/>
      <c r="I90524" s="1"/>
      <c r="L90524"/>
    </row>
    <row r="90525" spans="3:12" x14ac:dyDescent="0.3">
      <c r="C90525" s="1"/>
      <c r="H90525" s="1"/>
      <c r="I90525" s="1"/>
      <c r="L90525"/>
    </row>
    <row r="90526" spans="3:12" x14ac:dyDescent="0.3">
      <c r="C90526" s="1"/>
      <c r="H90526" s="1"/>
      <c r="I90526" s="1"/>
      <c r="L90526"/>
    </row>
    <row r="90527" spans="3:12" x14ac:dyDescent="0.3">
      <c r="C90527" s="1"/>
      <c r="H90527" s="1"/>
      <c r="I90527" s="1"/>
      <c r="L90527"/>
    </row>
    <row r="90528" spans="3:12" x14ac:dyDescent="0.3">
      <c r="C90528" s="1"/>
      <c r="H90528" s="1"/>
      <c r="I90528" s="1"/>
      <c r="L90528"/>
    </row>
    <row r="90529" spans="3:12" x14ac:dyDescent="0.3">
      <c r="C90529" s="1"/>
      <c r="H90529" s="1"/>
      <c r="I90529" s="1"/>
      <c r="L90529"/>
    </row>
    <row r="90530" spans="3:12" x14ac:dyDescent="0.3">
      <c r="C90530" s="1"/>
      <c r="H90530" s="1"/>
      <c r="I90530" s="1"/>
      <c r="L90530"/>
    </row>
    <row r="90531" spans="3:12" x14ac:dyDescent="0.3">
      <c r="C90531" s="1"/>
      <c r="H90531" s="1"/>
      <c r="I90531" s="1"/>
      <c r="L90531"/>
    </row>
    <row r="90532" spans="3:12" x14ac:dyDescent="0.3">
      <c r="C90532" s="1"/>
      <c r="H90532" s="1"/>
      <c r="I90532" s="1"/>
      <c r="L90532"/>
    </row>
    <row r="90533" spans="3:12" x14ac:dyDescent="0.3">
      <c r="C90533" s="1"/>
      <c r="H90533" s="1"/>
      <c r="I90533" s="1"/>
      <c r="L90533"/>
    </row>
    <row r="90534" spans="3:12" x14ac:dyDescent="0.3">
      <c r="C90534" s="1"/>
      <c r="H90534" s="1"/>
      <c r="I90534" s="1"/>
      <c r="L90534"/>
    </row>
    <row r="90535" spans="3:12" x14ac:dyDescent="0.3">
      <c r="C90535" s="1"/>
      <c r="H90535" s="1"/>
      <c r="I90535" s="1"/>
      <c r="L90535"/>
    </row>
    <row r="90536" spans="3:12" x14ac:dyDescent="0.3">
      <c r="C90536" s="1"/>
      <c r="H90536" s="1"/>
      <c r="I90536" s="1"/>
      <c r="L90536"/>
    </row>
    <row r="90537" spans="3:12" x14ac:dyDescent="0.3">
      <c r="C90537" s="1"/>
      <c r="H90537" s="1"/>
      <c r="I90537" s="1"/>
      <c r="L90537"/>
    </row>
    <row r="90538" spans="3:12" x14ac:dyDescent="0.3">
      <c r="C90538" s="1"/>
      <c r="H90538" s="1"/>
      <c r="I90538" s="1"/>
      <c r="L90538"/>
    </row>
    <row r="90539" spans="3:12" x14ac:dyDescent="0.3">
      <c r="C90539" s="1"/>
      <c r="H90539" s="1"/>
      <c r="I90539" s="1"/>
      <c r="L90539"/>
    </row>
    <row r="90540" spans="3:12" x14ac:dyDescent="0.3">
      <c r="C90540" s="1"/>
      <c r="H90540" s="1"/>
      <c r="I90540" s="1"/>
      <c r="L90540"/>
    </row>
    <row r="90541" spans="3:12" x14ac:dyDescent="0.3">
      <c r="C90541" s="1"/>
      <c r="H90541" s="1"/>
      <c r="I90541" s="1"/>
      <c r="L90541"/>
    </row>
    <row r="90542" spans="3:12" x14ac:dyDescent="0.3">
      <c r="C90542" s="1"/>
      <c r="H90542" s="1"/>
      <c r="I90542" s="1"/>
      <c r="L90542"/>
    </row>
    <row r="90543" spans="3:12" x14ac:dyDescent="0.3">
      <c r="C90543" s="1"/>
      <c r="H90543" s="1"/>
      <c r="I90543" s="1"/>
      <c r="L90543"/>
    </row>
    <row r="90544" spans="3:12" x14ac:dyDescent="0.3">
      <c r="C90544" s="1"/>
      <c r="H90544" s="1"/>
      <c r="I90544" s="1"/>
      <c r="L90544"/>
    </row>
    <row r="90545" spans="3:12" x14ac:dyDescent="0.3">
      <c r="C90545" s="1"/>
      <c r="H90545" s="1"/>
      <c r="I90545" s="1"/>
      <c r="L90545"/>
    </row>
    <row r="90546" spans="3:12" x14ac:dyDescent="0.3">
      <c r="C90546" s="1"/>
      <c r="H90546" s="1"/>
      <c r="I90546" s="1"/>
      <c r="L90546"/>
    </row>
    <row r="90547" spans="3:12" x14ac:dyDescent="0.3">
      <c r="C90547" s="1"/>
      <c r="H90547" s="1"/>
      <c r="I90547" s="1"/>
      <c r="L90547"/>
    </row>
    <row r="90548" spans="3:12" x14ac:dyDescent="0.3">
      <c r="C90548" s="1"/>
      <c r="H90548" s="1"/>
      <c r="I90548" s="1"/>
      <c r="L90548"/>
    </row>
    <row r="90549" spans="3:12" x14ac:dyDescent="0.3">
      <c r="C90549" s="1"/>
      <c r="H90549" s="1"/>
      <c r="I90549" s="1"/>
      <c r="L90549"/>
    </row>
    <row r="90550" spans="3:12" x14ac:dyDescent="0.3">
      <c r="C90550" s="1"/>
      <c r="H90550" s="1"/>
      <c r="I90550" s="1"/>
      <c r="L90550"/>
    </row>
    <row r="90551" spans="3:12" x14ac:dyDescent="0.3">
      <c r="C90551" s="1"/>
      <c r="H90551" s="1"/>
      <c r="I90551" s="1"/>
      <c r="L90551"/>
    </row>
    <row r="90552" spans="3:12" x14ac:dyDescent="0.3">
      <c r="C90552" s="1"/>
      <c r="H90552" s="1"/>
      <c r="I90552" s="1"/>
      <c r="L90552"/>
    </row>
    <row r="90553" spans="3:12" x14ac:dyDescent="0.3">
      <c r="C90553" s="1"/>
      <c r="H90553" s="1"/>
      <c r="I90553" s="1"/>
      <c r="L90553"/>
    </row>
    <row r="90554" spans="3:12" x14ac:dyDescent="0.3">
      <c r="C90554" s="1"/>
      <c r="H90554" s="1"/>
      <c r="I90554" s="1"/>
      <c r="L90554"/>
    </row>
    <row r="90555" spans="3:12" x14ac:dyDescent="0.3">
      <c r="C90555" s="1"/>
      <c r="H90555" s="1"/>
      <c r="I90555" s="1"/>
      <c r="L90555"/>
    </row>
    <row r="90556" spans="3:12" x14ac:dyDescent="0.3">
      <c r="C90556" s="1"/>
      <c r="H90556" s="1"/>
      <c r="I90556" s="1"/>
      <c r="L90556"/>
    </row>
    <row r="90557" spans="3:12" x14ac:dyDescent="0.3">
      <c r="C90557" s="1"/>
      <c r="H90557" s="1"/>
      <c r="I90557" s="1"/>
      <c r="L90557"/>
    </row>
    <row r="90558" spans="3:12" x14ac:dyDescent="0.3">
      <c r="C90558" s="1"/>
      <c r="H90558" s="1"/>
      <c r="I90558" s="1"/>
      <c r="L90558"/>
    </row>
    <row r="90559" spans="3:12" x14ac:dyDescent="0.3">
      <c r="C90559" s="1"/>
      <c r="H90559" s="1"/>
      <c r="I90559" s="1"/>
      <c r="L90559"/>
    </row>
    <row r="90560" spans="3:12" x14ac:dyDescent="0.3">
      <c r="C90560" s="1"/>
      <c r="H90560" s="1"/>
      <c r="I90560" s="1"/>
      <c r="L90560"/>
    </row>
    <row r="90561" spans="3:12" x14ac:dyDescent="0.3">
      <c r="C90561" s="1"/>
      <c r="H90561" s="1"/>
      <c r="I90561" s="1"/>
      <c r="L90561"/>
    </row>
    <row r="90562" spans="3:12" x14ac:dyDescent="0.3">
      <c r="C90562" s="1"/>
      <c r="H90562" s="1"/>
      <c r="I90562" s="1"/>
      <c r="L90562"/>
    </row>
    <row r="90563" spans="3:12" x14ac:dyDescent="0.3">
      <c r="C90563" s="1"/>
      <c r="H90563" s="1"/>
      <c r="I90563" s="1"/>
      <c r="L90563"/>
    </row>
    <row r="90564" spans="3:12" x14ac:dyDescent="0.3">
      <c r="C90564" s="1"/>
      <c r="H90564" s="1"/>
      <c r="I90564" s="1"/>
      <c r="L90564"/>
    </row>
    <row r="90565" spans="3:12" x14ac:dyDescent="0.3">
      <c r="C90565" s="1"/>
      <c r="H90565" s="1"/>
      <c r="I90565" s="1"/>
      <c r="L90565"/>
    </row>
    <row r="90566" spans="3:12" x14ac:dyDescent="0.3">
      <c r="C90566" s="1"/>
      <c r="H90566" s="1"/>
      <c r="I90566" s="1"/>
      <c r="L90566"/>
    </row>
    <row r="90567" spans="3:12" x14ac:dyDescent="0.3">
      <c r="C90567" s="1"/>
      <c r="H90567" s="1"/>
      <c r="I90567" s="1"/>
      <c r="L90567"/>
    </row>
    <row r="90568" spans="3:12" x14ac:dyDescent="0.3">
      <c r="C90568" s="1"/>
      <c r="H90568" s="1"/>
      <c r="I90568" s="1"/>
      <c r="L90568"/>
    </row>
    <row r="90569" spans="3:12" x14ac:dyDescent="0.3">
      <c r="C90569" s="1"/>
      <c r="H90569" s="1"/>
      <c r="I90569" s="1"/>
      <c r="L90569"/>
    </row>
    <row r="90570" spans="3:12" x14ac:dyDescent="0.3">
      <c r="C90570" s="1"/>
      <c r="H90570" s="1"/>
      <c r="I90570" s="1"/>
      <c r="L90570"/>
    </row>
    <row r="90571" spans="3:12" x14ac:dyDescent="0.3">
      <c r="C90571" s="1"/>
      <c r="H90571" s="1"/>
      <c r="I90571" s="1"/>
      <c r="L90571"/>
    </row>
    <row r="90572" spans="3:12" x14ac:dyDescent="0.3">
      <c r="C90572" s="1"/>
      <c r="H90572" s="1"/>
      <c r="I90572" s="1"/>
      <c r="L90572"/>
    </row>
    <row r="90573" spans="3:12" x14ac:dyDescent="0.3">
      <c r="C90573" s="1"/>
      <c r="H90573" s="1"/>
      <c r="I90573" s="1"/>
      <c r="L90573"/>
    </row>
    <row r="90574" spans="3:12" x14ac:dyDescent="0.3">
      <c r="C90574" s="1"/>
      <c r="H90574" s="1"/>
      <c r="I90574" s="1"/>
      <c r="L90574"/>
    </row>
    <row r="90575" spans="3:12" x14ac:dyDescent="0.3">
      <c r="C90575" s="1"/>
      <c r="H90575" s="1"/>
      <c r="I90575" s="1"/>
      <c r="L90575"/>
    </row>
    <row r="90576" spans="3:12" x14ac:dyDescent="0.3">
      <c r="C90576" s="1"/>
      <c r="H90576" s="1"/>
      <c r="I90576" s="1"/>
      <c r="L90576"/>
    </row>
    <row r="90577" spans="3:12" x14ac:dyDescent="0.3">
      <c r="C90577" s="1"/>
      <c r="H90577" s="1"/>
      <c r="I90577" s="1"/>
      <c r="L90577"/>
    </row>
    <row r="90578" spans="3:12" x14ac:dyDescent="0.3">
      <c r="C90578" s="1"/>
      <c r="H90578" s="1"/>
      <c r="I90578" s="1"/>
      <c r="L90578"/>
    </row>
    <row r="90579" spans="3:12" x14ac:dyDescent="0.3">
      <c r="C90579" s="1"/>
      <c r="H90579" s="1"/>
      <c r="I90579" s="1"/>
      <c r="L90579"/>
    </row>
    <row r="90580" spans="3:12" x14ac:dyDescent="0.3">
      <c r="C90580" s="1"/>
      <c r="H90580" s="1"/>
      <c r="I90580" s="1"/>
      <c r="L90580"/>
    </row>
    <row r="90581" spans="3:12" x14ac:dyDescent="0.3">
      <c r="C90581" s="1"/>
      <c r="H90581" s="1"/>
      <c r="I90581" s="1"/>
      <c r="L90581"/>
    </row>
    <row r="90582" spans="3:12" x14ac:dyDescent="0.3">
      <c r="C90582" s="1"/>
      <c r="H90582" s="1"/>
      <c r="I90582" s="1"/>
      <c r="L90582"/>
    </row>
    <row r="90583" spans="3:12" x14ac:dyDescent="0.3">
      <c r="C90583" s="1"/>
      <c r="H90583" s="1"/>
      <c r="I90583" s="1"/>
      <c r="L90583"/>
    </row>
    <row r="90584" spans="3:12" x14ac:dyDescent="0.3">
      <c r="C90584" s="1"/>
      <c r="H90584" s="1"/>
      <c r="I90584" s="1"/>
      <c r="L90584"/>
    </row>
    <row r="90585" spans="3:12" x14ac:dyDescent="0.3">
      <c r="C90585" s="1"/>
      <c r="H90585" s="1"/>
      <c r="I90585" s="1"/>
      <c r="L90585"/>
    </row>
    <row r="90586" spans="3:12" x14ac:dyDescent="0.3">
      <c r="C90586" s="1"/>
      <c r="H90586" s="1"/>
      <c r="I90586" s="1"/>
      <c r="L90586"/>
    </row>
    <row r="90587" spans="3:12" x14ac:dyDescent="0.3">
      <c r="C90587" s="1"/>
      <c r="H90587" s="1"/>
      <c r="I90587" s="1"/>
      <c r="L90587"/>
    </row>
    <row r="90588" spans="3:12" x14ac:dyDescent="0.3">
      <c r="C90588" s="1"/>
      <c r="H90588" s="1"/>
      <c r="I90588" s="1"/>
      <c r="L90588"/>
    </row>
    <row r="90589" spans="3:12" x14ac:dyDescent="0.3">
      <c r="C90589" s="1"/>
      <c r="H90589" s="1"/>
      <c r="I90589" s="1"/>
      <c r="L90589"/>
    </row>
    <row r="90590" spans="3:12" x14ac:dyDescent="0.3">
      <c r="C90590" s="1"/>
      <c r="H90590" s="1"/>
      <c r="I90590" s="1"/>
      <c r="L90590"/>
    </row>
    <row r="90591" spans="3:12" x14ac:dyDescent="0.3">
      <c r="C90591" s="1"/>
      <c r="H90591" s="1"/>
      <c r="I90591" s="1"/>
      <c r="L90591"/>
    </row>
    <row r="90592" spans="3:12" x14ac:dyDescent="0.3">
      <c r="C90592" s="1"/>
      <c r="H90592" s="1"/>
      <c r="I90592" s="1"/>
      <c r="L90592"/>
    </row>
    <row r="90593" spans="3:12" x14ac:dyDescent="0.3">
      <c r="C90593" s="1"/>
      <c r="H90593" s="1"/>
      <c r="I90593" s="1"/>
      <c r="L90593"/>
    </row>
    <row r="90594" spans="3:12" x14ac:dyDescent="0.3">
      <c r="C90594" s="1"/>
      <c r="H90594" s="1"/>
      <c r="I90594" s="1"/>
      <c r="L90594"/>
    </row>
    <row r="90595" spans="3:12" x14ac:dyDescent="0.3">
      <c r="C90595" s="1"/>
      <c r="H90595" s="1"/>
      <c r="I90595" s="1"/>
      <c r="L90595"/>
    </row>
    <row r="90596" spans="3:12" x14ac:dyDescent="0.3">
      <c r="C90596" s="1"/>
      <c r="H90596" s="1"/>
      <c r="I90596" s="1"/>
      <c r="L90596"/>
    </row>
    <row r="90597" spans="3:12" x14ac:dyDescent="0.3">
      <c r="C90597" s="1"/>
      <c r="H90597" s="1"/>
      <c r="I90597" s="1"/>
      <c r="L90597"/>
    </row>
    <row r="90598" spans="3:12" x14ac:dyDescent="0.3">
      <c r="C90598" s="1"/>
      <c r="H90598" s="1"/>
      <c r="I90598" s="1"/>
      <c r="L90598"/>
    </row>
    <row r="90599" spans="3:12" x14ac:dyDescent="0.3">
      <c r="C90599" s="1"/>
      <c r="H90599" s="1"/>
      <c r="I90599" s="1"/>
      <c r="L90599"/>
    </row>
    <row r="90600" spans="3:12" x14ac:dyDescent="0.3">
      <c r="C90600" s="1"/>
      <c r="H90600" s="1"/>
      <c r="I90600" s="1"/>
      <c r="L90600"/>
    </row>
    <row r="90601" spans="3:12" x14ac:dyDescent="0.3">
      <c r="C90601" s="1"/>
      <c r="H90601" s="1"/>
      <c r="I90601" s="1"/>
      <c r="L90601"/>
    </row>
    <row r="90602" spans="3:12" x14ac:dyDescent="0.3">
      <c r="C90602" s="1"/>
      <c r="H90602" s="1"/>
      <c r="I90602" s="1"/>
      <c r="L90602"/>
    </row>
    <row r="90603" spans="3:12" x14ac:dyDescent="0.3">
      <c r="C90603" s="1"/>
      <c r="H90603" s="1"/>
      <c r="I90603" s="1"/>
      <c r="L90603"/>
    </row>
    <row r="90604" spans="3:12" x14ac:dyDescent="0.3">
      <c r="C90604" s="1"/>
      <c r="H90604" s="1"/>
      <c r="I90604" s="1"/>
      <c r="L90604"/>
    </row>
    <row r="90605" spans="3:12" x14ac:dyDescent="0.3">
      <c r="C90605" s="1"/>
      <c r="H90605" s="1"/>
      <c r="I90605" s="1"/>
      <c r="L90605"/>
    </row>
    <row r="90606" spans="3:12" x14ac:dyDescent="0.3">
      <c r="C90606" s="1"/>
      <c r="H90606" s="1"/>
      <c r="I90606" s="1"/>
      <c r="L90606"/>
    </row>
    <row r="90607" spans="3:12" x14ac:dyDescent="0.3">
      <c r="C90607" s="1"/>
      <c r="H90607" s="1"/>
      <c r="I90607" s="1"/>
      <c r="L90607"/>
    </row>
    <row r="90608" spans="3:12" x14ac:dyDescent="0.3">
      <c r="C90608" s="1"/>
      <c r="H90608" s="1"/>
      <c r="I90608" s="1"/>
      <c r="L90608"/>
    </row>
    <row r="90609" spans="3:12" x14ac:dyDescent="0.3">
      <c r="C90609" s="1"/>
      <c r="H90609" s="1"/>
      <c r="I90609" s="1"/>
      <c r="L90609"/>
    </row>
    <row r="90610" spans="3:12" x14ac:dyDescent="0.3">
      <c r="C90610" s="1"/>
      <c r="H90610" s="1"/>
      <c r="I90610" s="1"/>
      <c r="L90610"/>
    </row>
    <row r="90611" spans="3:12" x14ac:dyDescent="0.3">
      <c r="C90611" s="1"/>
      <c r="H90611" s="1"/>
      <c r="I90611" s="1"/>
      <c r="L90611"/>
    </row>
    <row r="90612" spans="3:12" x14ac:dyDescent="0.3">
      <c r="C90612" s="1"/>
      <c r="H90612" s="1"/>
      <c r="I90612" s="1"/>
      <c r="L90612"/>
    </row>
    <row r="90613" spans="3:12" x14ac:dyDescent="0.3">
      <c r="C90613" s="1"/>
      <c r="H90613" s="1"/>
      <c r="I90613" s="1"/>
      <c r="L90613"/>
    </row>
    <row r="90614" spans="3:12" x14ac:dyDescent="0.3">
      <c r="C90614" s="1"/>
      <c r="H90614" s="1"/>
      <c r="I90614" s="1"/>
      <c r="L90614"/>
    </row>
    <row r="90615" spans="3:12" x14ac:dyDescent="0.3">
      <c r="C90615" s="1"/>
      <c r="H90615" s="1"/>
      <c r="I90615" s="1"/>
      <c r="L90615"/>
    </row>
    <row r="90616" spans="3:12" x14ac:dyDescent="0.3">
      <c r="C90616" s="1"/>
      <c r="H90616" s="1"/>
      <c r="I90616" s="1"/>
      <c r="L90616"/>
    </row>
    <row r="90617" spans="3:12" x14ac:dyDescent="0.3">
      <c r="C90617" s="1"/>
      <c r="H90617" s="1"/>
      <c r="I90617" s="1"/>
      <c r="L90617"/>
    </row>
    <row r="90618" spans="3:12" x14ac:dyDescent="0.3">
      <c r="C90618" s="1"/>
      <c r="H90618" s="1"/>
      <c r="I90618" s="1"/>
      <c r="L90618"/>
    </row>
    <row r="90619" spans="3:12" x14ac:dyDescent="0.3">
      <c r="C90619" s="1"/>
      <c r="H90619" s="1"/>
      <c r="I90619" s="1"/>
      <c r="L90619"/>
    </row>
    <row r="90620" spans="3:12" x14ac:dyDescent="0.3">
      <c r="C90620" s="1"/>
      <c r="H90620" s="1"/>
      <c r="I90620" s="1"/>
      <c r="L90620"/>
    </row>
    <row r="90621" spans="3:12" x14ac:dyDescent="0.3">
      <c r="C90621" s="1"/>
      <c r="H90621" s="1"/>
      <c r="I90621" s="1"/>
      <c r="L90621"/>
    </row>
    <row r="90622" spans="3:12" x14ac:dyDescent="0.3">
      <c r="C90622" s="1"/>
      <c r="H90622" s="1"/>
      <c r="I90622" s="1"/>
      <c r="L90622"/>
    </row>
    <row r="90623" spans="3:12" x14ac:dyDescent="0.3">
      <c r="C90623" s="1"/>
      <c r="H90623" s="1"/>
      <c r="I90623" s="1"/>
      <c r="L90623"/>
    </row>
    <row r="90624" spans="3:12" x14ac:dyDescent="0.3">
      <c r="C90624" s="1"/>
      <c r="H90624" s="1"/>
      <c r="I90624" s="1"/>
      <c r="L90624"/>
    </row>
    <row r="90625" spans="3:12" x14ac:dyDescent="0.3">
      <c r="C90625" s="1"/>
      <c r="H90625" s="1"/>
      <c r="I90625" s="1"/>
      <c r="L90625"/>
    </row>
    <row r="90626" spans="3:12" x14ac:dyDescent="0.3">
      <c r="C90626" s="1"/>
      <c r="H90626" s="1"/>
      <c r="I90626" s="1"/>
      <c r="L90626"/>
    </row>
    <row r="90627" spans="3:12" x14ac:dyDescent="0.3">
      <c r="C90627" s="1"/>
      <c r="H90627" s="1"/>
      <c r="I90627" s="1"/>
      <c r="L90627"/>
    </row>
    <row r="90628" spans="3:12" x14ac:dyDescent="0.3">
      <c r="C90628" s="1"/>
      <c r="H90628" s="1"/>
      <c r="I90628" s="1"/>
      <c r="L90628"/>
    </row>
    <row r="90629" spans="3:12" x14ac:dyDescent="0.3">
      <c r="C90629" s="1"/>
      <c r="H90629" s="1"/>
      <c r="I90629" s="1"/>
      <c r="L90629"/>
    </row>
    <row r="90630" spans="3:12" x14ac:dyDescent="0.3">
      <c r="C90630" s="1"/>
      <c r="H90630" s="1"/>
      <c r="I90630" s="1"/>
      <c r="L90630"/>
    </row>
    <row r="90631" spans="3:12" x14ac:dyDescent="0.3">
      <c r="C90631" s="1"/>
      <c r="H90631" s="1"/>
      <c r="I90631" s="1"/>
      <c r="L90631"/>
    </row>
    <row r="90632" spans="3:12" x14ac:dyDescent="0.3">
      <c r="C90632" s="1"/>
      <c r="H90632" s="1"/>
      <c r="I90632" s="1"/>
      <c r="L90632"/>
    </row>
    <row r="90633" spans="3:12" x14ac:dyDescent="0.3">
      <c r="C90633" s="1"/>
      <c r="H90633" s="1"/>
      <c r="I90633" s="1"/>
      <c r="L90633"/>
    </row>
    <row r="90634" spans="3:12" x14ac:dyDescent="0.3">
      <c r="C90634" s="1"/>
      <c r="H90634" s="1"/>
      <c r="I90634" s="1"/>
      <c r="L90634"/>
    </row>
    <row r="90635" spans="3:12" x14ac:dyDescent="0.3">
      <c r="C90635" s="1"/>
      <c r="H90635" s="1"/>
      <c r="I90635" s="1"/>
      <c r="L90635"/>
    </row>
    <row r="90636" spans="3:12" x14ac:dyDescent="0.3">
      <c r="C90636" s="1"/>
      <c r="H90636" s="1"/>
      <c r="I90636" s="1"/>
      <c r="L90636"/>
    </row>
    <row r="90637" spans="3:12" x14ac:dyDescent="0.3">
      <c r="C90637" s="1"/>
      <c r="H90637" s="1"/>
      <c r="I90637" s="1"/>
      <c r="L90637"/>
    </row>
    <row r="90638" spans="3:12" x14ac:dyDescent="0.3">
      <c r="C90638" s="1"/>
      <c r="H90638" s="1"/>
      <c r="I90638" s="1"/>
      <c r="L90638"/>
    </row>
    <row r="90639" spans="3:12" x14ac:dyDescent="0.3">
      <c r="C90639" s="1"/>
      <c r="H90639" s="1"/>
      <c r="I90639" s="1"/>
      <c r="L90639"/>
    </row>
    <row r="90640" spans="3:12" x14ac:dyDescent="0.3">
      <c r="C90640" s="1"/>
      <c r="H90640" s="1"/>
      <c r="I90640" s="1"/>
      <c r="L90640"/>
    </row>
    <row r="90641" spans="3:12" x14ac:dyDescent="0.3">
      <c r="C90641" s="1"/>
      <c r="H90641" s="1"/>
      <c r="I90641" s="1"/>
      <c r="L90641"/>
    </row>
    <row r="90642" spans="3:12" x14ac:dyDescent="0.3">
      <c r="C90642" s="1"/>
      <c r="H90642" s="1"/>
      <c r="I90642" s="1"/>
      <c r="L90642"/>
    </row>
    <row r="90643" spans="3:12" x14ac:dyDescent="0.3">
      <c r="C90643" s="1"/>
      <c r="H90643" s="1"/>
      <c r="I90643" s="1"/>
      <c r="L90643"/>
    </row>
    <row r="90644" spans="3:12" x14ac:dyDescent="0.3">
      <c r="C90644" s="1"/>
      <c r="H90644" s="1"/>
      <c r="I90644" s="1"/>
      <c r="L90644"/>
    </row>
    <row r="90645" spans="3:12" x14ac:dyDescent="0.3">
      <c r="C90645" s="1"/>
      <c r="H90645" s="1"/>
      <c r="I90645" s="1"/>
      <c r="L90645"/>
    </row>
    <row r="90646" spans="3:12" x14ac:dyDescent="0.3">
      <c r="C90646" s="1"/>
      <c r="H90646" s="1"/>
      <c r="I90646" s="1"/>
      <c r="L90646"/>
    </row>
    <row r="90647" spans="3:12" x14ac:dyDescent="0.3">
      <c r="C90647" s="1"/>
      <c r="H90647" s="1"/>
      <c r="I90647" s="1"/>
      <c r="L90647"/>
    </row>
    <row r="90648" spans="3:12" x14ac:dyDescent="0.3">
      <c r="C90648" s="1"/>
      <c r="H90648" s="1"/>
      <c r="I90648" s="1"/>
      <c r="L90648"/>
    </row>
    <row r="90649" spans="3:12" x14ac:dyDescent="0.3">
      <c r="C90649" s="1"/>
      <c r="H90649" s="1"/>
      <c r="I90649" s="1"/>
      <c r="L90649"/>
    </row>
    <row r="90650" spans="3:12" x14ac:dyDescent="0.3">
      <c r="C90650" s="1"/>
      <c r="H90650" s="1"/>
      <c r="I90650" s="1"/>
      <c r="L90650"/>
    </row>
    <row r="90651" spans="3:12" x14ac:dyDescent="0.3">
      <c r="C90651" s="1"/>
      <c r="H90651" s="1"/>
      <c r="I90651" s="1"/>
      <c r="L90651"/>
    </row>
    <row r="90652" spans="3:12" x14ac:dyDescent="0.3">
      <c r="C90652" s="1"/>
      <c r="H90652" s="1"/>
      <c r="I90652" s="1"/>
      <c r="L90652"/>
    </row>
    <row r="90653" spans="3:12" x14ac:dyDescent="0.3">
      <c r="C90653" s="1"/>
      <c r="H90653" s="1"/>
      <c r="I90653" s="1"/>
      <c r="L90653"/>
    </row>
    <row r="90654" spans="3:12" x14ac:dyDescent="0.3">
      <c r="C90654" s="1"/>
      <c r="H90654" s="1"/>
      <c r="I90654" s="1"/>
      <c r="L90654"/>
    </row>
    <row r="90655" spans="3:12" x14ac:dyDescent="0.3">
      <c r="C90655" s="1"/>
      <c r="H90655" s="1"/>
      <c r="I90655" s="1"/>
      <c r="L90655"/>
    </row>
    <row r="90656" spans="3:12" x14ac:dyDescent="0.3">
      <c r="C90656" s="1"/>
      <c r="H90656" s="1"/>
      <c r="I90656" s="1"/>
      <c r="L90656"/>
    </row>
    <row r="90657" spans="3:12" x14ac:dyDescent="0.3">
      <c r="C90657" s="1"/>
      <c r="H90657" s="1"/>
      <c r="I90657" s="1"/>
      <c r="L90657"/>
    </row>
    <row r="90658" spans="3:12" x14ac:dyDescent="0.3">
      <c r="C90658" s="1"/>
      <c r="H90658" s="1"/>
      <c r="I90658" s="1"/>
      <c r="L90658"/>
    </row>
    <row r="90659" spans="3:12" x14ac:dyDescent="0.3">
      <c r="C90659" s="1"/>
      <c r="H90659" s="1"/>
      <c r="I90659" s="1"/>
      <c r="L90659"/>
    </row>
    <row r="90660" spans="3:12" x14ac:dyDescent="0.3">
      <c r="C90660" s="1"/>
      <c r="H90660" s="1"/>
      <c r="I90660" s="1"/>
      <c r="L90660"/>
    </row>
    <row r="90661" spans="3:12" x14ac:dyDescent="0.3">
      <c r="C90661" s="1"/>
      <c r="H90661" s="1"/>
      <c r="I90661" s="1"/>
      <c r="L90661"/>
    </row>
    <row r="90662" spans="3:12" x14ac:dyDescent="0.3">
      <c r="C90662" s="1"/>
      <c r="H90662" s="1"/>
      <c r="I90662" s="1"/>
      <c r="L90662"/>
    </row>
    <row r="90663" spans="3:12" x14ac:dyDescent="0.3">
      <c r="C90663" s="1"/>
      <c r="H90663" s="1"/>
      <c r="I90663" s="1"/>
      <c r="L90663"/>
    </row>
    <row r="90664" spans="3:12" x14ac:dyDescent="0.3">
      <c r="C90664" s="1"/>
      <c r="H90664" s="1"/>
      <c r="I90664" s="1"/>
      <c r="L90664"/>
    </row>
    <row r="90665" spans="3:12" x14ac:dyDescent="0.3">
      <c r="C90665" s="1"/>
      <c r="H90665" s="1"/>
      <c r="I90665" s="1"/>
      <c r="L90665"/>
    </row>
    <row r="90666" spans="3:12" x14ac:dyDescent="0.3">
      <c r="C90666" s="1"/>
      <c r="H90666" s="1"/>
      <c r="I90666" s="1"/>
      <c r="L90666"/>
    </row>
    <row r="90667" spans="3:12" x14ac:dyDescent="0.3">
      <c r="C90667" s="1"/>
      <c r="H90667" s="1"/>
      <c r="I90667" s="1"/>
      <c r="L90667"/>
    </row>
    <row r="90668" spans="3:12" x14ac:dyDescent="0.3">
      <c r="C90668" s="1"/>
      <c r="H90668" s="1"/>
      <c r="I90668" s="1"/>
      <c r="L90668"/>
    </row>
    <row r="90669" spans="3:12" x14ac:dyDescent="0.3">
      <c r="C90669" s="1"/>
      <c r="H90669" s="1"/>
      <c r="I90669" s="1"/>
      <c r="L90669"/>
    </row>
    <row r="90670" spans="3:12" x14ac:dyDescent="0.3">
      <c r="C90670" s="1"/>
      <c r="H90670" s="1"/>
      <c r="I90670" s="1"/>
      <c r="L90670"/>
    </row>
    <row r="90671" spans="3:12" x14ac:dyDescent="0.3">
      <c r="C90671" s="1"/>
      <c r="H90671" s="1"/>
      <c r="I90671" s="1"/>
      <c r="L90671"/>
    </row>
    <row r="90672" spans="3:12" x14ac:dyDescent="0.3">
      <c r="C90672" s="1"/>
      <c r="H90672" s="1"/>
      <c r="I90672" s="1"/>
      <c r="L90672"/>
    </row>
    <row r="90673" spans="3:12" x14ac:dyDescent="0.3">
      <c r="C90673" s="1"/>
      <c r="H90673" s="1"/>
      <c r="I90673" s="1"/>
      <c r="L90673"/>
    </row>
    <row r="90674" spans="3:12" x14ac:dyDescent="0.3">
      <c r="C90674" s="1"/>
      <c r="H90674" s="1"/>
      <c r="I90674" s="1"/>
      <c r="L90674"/>
    </row>
    <row r="90675" spans="3:12" x14ac:dyDescent="0.3">
      <c r="C90675" s="1"/>
      <c r="H90675" s="1"/>
      <c r="I90675" s="1"/>
      <c r="L90675"/>
    </row>
    <row r="90676" spans="3:12" x14ac:dyDescent="0.3">
      <c r="C90676" s="1"/>
      <c r="H90676" s="1"/>
      <c r="I90676" s="1"/>
      <c r="L90676"/>
    </row>
    <row r="90677" spans="3:12" x14ac:dyDescent="0.3">
      <c r="C90677" s="1"/>
      <c r="H90677" s="1"/>
      <c r="I90677" s="1"/>
      <c r="L90677"/>
    </row>
    <row r="90678" spans="3:12" x14ac:dyDescent="0.3">
      <c r="C90678" s="1"/>
      <c r="H90678" s="1"/>
      <c r="I90678" s="1"/>
      <c r="L90678"/>
    </row>
    <row r="90679" spans="3:12" x14ac:dyDescent="0.3">
      <c r="C90679" s="1"/>
      <c r="H90679" s="1"/>
      <c r="I90679" s="1"/>
      <c r="L90679"/>
    </row>
    <row r="90680" spans="3:12" x14ac:dyDescent="0.3">
      <c r="C90680" s="1"/>
      <c r="H90680" s="1"/>
      <c r="I90680" s="1"/>
      <c r="L90680"/>
    </row>
    <row r="90681" spans="3:12" x14ac:dyDescent="0.3">
      <c r="C90681" s="1"/>
      <c r="H90681" s="1"/>
      <c r="I90681" s="1"/>
      <c r="L90681"/>
    </row>
    <row r="90682" spans="3:12" x14ac:dyDescent="0.3">
      <c r="C90682" s="1"/>
      <c r="H90682" s="1"/>
      <c r="I90682" s="1"/>
      <c r="L90682"/>
    </row>
    <row r="90683" spans="3:12" x14ac:dyDescent="0.3">
      <c r="C90683" s="1"/>
      <c r="H90683" s="1"/>
      <c r="I90683" s="1"/>
      <c r="L90683"/>
    </row>
    <row r="90684" spans="3:12" x14ac:dyDescent="0.3">
      <c r="C90684" s="1"/>
      <c r="H90684" s="1"/>
      <c r="I90684" s="1"/>
      <c r="L90684"/>
    </row>
    <row r="90685" spans="3:12" x14ac:dyDescent="0.3">
      <c r="C90685" s="1"/>
      <c r="H90685" s="1"/>
      <c r="I90685" s="1"/>
      <c r="L90685"/>
    </row>
    <row r="90686" spans="3:12" x14ac:dyDescent="0.3">
      <c r="C90686" s="1"/>
      <c r="H90686" s="1"/>
      <c r="I90686" s="1"/>
      <c r="L90686"/>
    </row>
    <row r="90687" spans="3:12" x14ac:dyDescent="0.3">
      <c r="C90687" s="1"/>
      <c r="H90687" s="1"/>
      <c r="I90687" s="1"/>
      <c r="L90687"/>
    </row>
    <row r="90688" spans="3:12" x14ac:dyDescent="0.3">
      <c r="C90688" s="1"/>
      <c r="H90688" s="1"/>
      <c r="I90688" s="1"/>
      <c r="L90688"/>
    </row>
    <row r="90689" spans="3:12" x14ac:dyDescent="0.3">
      <c r="C90689" s="1"/>
      <c r="H90689" s="1"/>
      <c r="I90689" s="1"/>
      <c r="L90689"/>
    </row>
    <row r="90690" spans="3:12" x14ac:dyDescent="0.3">
      <c r="C90690" s="1"/>
      <c r="H90690" s="1"/>
      <c r="I90690" s="1"/>
      <c r="L90690"/>
    </row>
    <row r="90691" spans="3:12" x14ac:dyDescent="0.3">
      <c r="C90691" s="1"/>
      <c r="H90691" s="1"/>
      <c r="I90691" s="1"/>
      <c r="L90691"/>
    </row>
    <row r="90692" spans="3:12" x14ac:dyDescent="0.3">
      <c r="C90692" s="1"/>
      <c r="H90692" s="1"/>
      <c r="I90692" s="1"/>
      <c r="L90692"/>
    </row>
    <row r="90693" spans="3:12" x14ac:dyDescent="0.3">
      <c r="C90693" s="1"/>
      <c r="H90693" s="1"/>
      <c r="I90693" s="1"/>
      <c r="L90693"/>
    </row>
    <row r="90694" spans="3:12" x14ac:dyDescent="0.3">
      <c r="C90694" s="1"/>
      <c r="H90694" s="1"/>
      <c r="I90694" s="1"/>
      <c r="L90694"/>
    </row>
    <row r="90695" spans="3:12" x14ac:dyDescent="0.3">
      <c r="C90695" s="1"/>
      <c r="H90695" s="1"/>
      <c r="I90695" s="1"/>
      <c r="L90695"/>
    </row>
    <row r="90696" spans="3:12" x14ac:dyDescent="0.3">
      <c r="C90696" s="1"/>
      <c r="H90696" s="1"/>
      <c r="I90696" s="1"/>
      <c r="L90696"/>
    </row>
    <row r="90697" spans="3:12" x14ac:dyDescent="0.3">
      <c r="C90697" s="1"/>
      <c r="H90697" s="1"/>
      <c r="I90697" s="1"/>
      <c r="L90697"/>
    </row>
    <row r="90698" spans="3:12" x14ac:dyDescent="0.3">
      <c r="C90698" s="1"/>
      <c r="H90698" s="1"/>
      <c r="I90698" s="1"/>
      <c r="L90698"/>
    </row>
    <row r="90699" spans="3:12" x14ac:dyDescent="0.3">
      <c r="C90699" s="1"/>
      <c r="H90699" s="1"/>
      <c r="I90699" s="1"/>
      <c r="L90699"/>
    </row>
    <row r="90700" spans="3:12" x14ac:dyDescent="0.3">
      <c r="C90700" s="1"/>
      <c r="H90700" s="1"/>
      <c r="I90700" s="1"/>
      <c r="L90700"/>
    </row>
    <row r="90701" spans="3:12" x14ac:dyDescent="0.3">
      <c r="C90701" s="1"/>
      <c r="H90701" s="1"/>
      <c r="I90701" s="1"/>
      <c r="L90701"/>
    </row>
    <row r="90702" spans="3:12" x14ac:dyDescent="0.3">
      <c r="C90702" s="1"/>
      <c r="H90702" s="1"/>
      <c r="I90702" s="1"/>
      <c r="L90702"/>
    </row>
    <row r="90703" spans="3:12" x14ac:dyDescent="0.3">
      <c r="C90703" s="1"/>
      <c r="H90703" s="1"/>
      <c r="I90703" s="1"/>
      <c r="L90703"/>
    </row>
    <row r="90704" spans="3:12" x14ac:dyDescent="0.3">
      <c r="C90704" s="1"/>
      <c r="H90704" s="1"/>
      <c r="I90704" s="1"/>
      <c r="L90704"/>
    </row>
    <row r="90705" spans="3:12" x14ac:dyDescent="0.3">
      <c r="C90705" s="1"/>
      <c r="H90705" s="1"/>
      <c r="I90705" s="1"/>
      <c r="L90705"/>
    </row>
    <row r="90706" spans="3:12" x14ac:dyDescent="0.3">
      <c r="C90706" s="1"/>
      <c r="H90706" s="1"/>
      <c r="I90706" s="1"/>
      <c r="L90706"/>
    </row>
    <row r="90707" spans="3:12" x14ac:dyDescent="0.3">
      <c r="C90707" s="1"/>
      <c r="H90707" s="1"/>
      <c r="I90707" s="1"/>
      <c r="L90707"/>
    </row>
    <row r="90708" spans="3:12" x14ac:dyDescent="0.3">
      <c r="C90708" s="1"/>
      <c r="H90708" s="1"/>
      <c r="I90708" s="1"/>
      <c r="L90708"/>
    </row>
    <row r="90709" spans="3:12" x14ac:dyDescent="0.3">
      <c r="C90709" s="1"/>
      <c r="H90709" s="1"/>
      <c r="I90709" s="1"/>
      <c r="L90709"/>
    </row>
    <row r="90710" spans="3:12" x14ac:dyDescent="0.3">
      <c r="C90710" s="1"/>
      <c r="H90710" s="1"/>
      <c r="I90710" s="1"/>
      <c r="L90710"/>
    </row>
    <row r="90711" spans="3:12" x14ac:dyDescent="0.3">
      <c r="C90711" s="1"/>
      <c r="H90711" s="1"/>
      <c r="I90711" s="1"/>
      <c r="L90711"/>
    </row>
    <row r="90712" spans="3:12" x14ac:dyDescent="0.3">
      <c r="C90712" s="1"/>
      <c r="H90712" s="1"/>
      <c r="I90712" s="1"/>
      <c r="L90712"/>
    </row>
    <row r="90713" spans="3:12" x14ac:dyDescent="0.3">
      <c r="C90713" s="1"/>
      <c r="H90713" s="1"/>
      <c r="I90713" s="1"/>
      <c r="L90713"/>
    </row>
    <row r="90714" spans="3:12" x14ac:dyDescent="0.3">
      <c r="C90714" s="1"/>
      <c r="H90714" s="1"/>
      <c r="I90714" s="1"/>
      <c r="L90714"/>
    </row>
    <row r="90715" spans="3:12" x14ac:dyDescent="0.3">
      <c r="C90715" s="1"/>
      <c r="H90715" s="1"/>
      <c r="I90715" s="1"/>
      <c r="L90715"/>
    </row>
    <row r="90716" spans="3:12" x14ac:dyDescent="0.3">
      <c r="C90716" s="1"/>
      <c r="H90716" s="1"/>
      <c r="I90716" s="1"/>
      <c r="L90716"/>
    </row>
    <row r="90717" spans="3:12" x14ac:dyDescent="0.3">
      <c r="C90717" s="1"/>
      <c r="H90717" s="1"/>
      <c r="I90717" s="1"/>
      <c r="L90717"/>
    </row>
    <row r="90718" spans="3:12" x14ac:dyDescent="0.3">
      <c r="C90718" s="1"/>
      <c r="H90718" s="1"/>
      <c r="I90718" s="1"/>
      <c r="L90718"/>
    </row>
    <row r="90719" spans="3:12" x14ac:dyDescent="0.3">
      <c r="C90719" s="1"/>
      <c r="H90719" s="1"/>
      <c r="I90719" s="1"/>
      <c r="L90719"/>
    </row>
    <row r="90720" spans="3:12" x14ac:dyDescent="0.3">
      <c r="C90720" s="1"/>
      <c r="H90720" s="1"/>
      <c r="I90720" s="1"/>
      <c r="L90720"/>
    </row>
    <row r="90721" spans="3:12" x14ac:dyDescent="0.3">
      <c r="C90721" s="1"/>
      <c r="H90721" s="1"/>
      <c r="I90721" s="1"/>
      <c r="L90721"/>
    </row>
    <row r="90722" spans="3:12" x14ac:dyDescent="0.3">
      <c r="C90722" s="1"/>
      <c r="H90722" s="1"/>
      <c r="I90722" s="1"/>
      <c r="L90722"/>
    </row>
    <row r="90723" spans="3:12" x14ac:dyDescent="0.3">
      <c r="C90723" s="1"/>
      <c r="H90723" s="1"/>
      <c r="I90723" s="1"/>
      <c r="L90723"/>
    </row>
    <row r="90724" spans="3:12" x14ac:dyDescent="0.3">
      <c r="C90724" s="1"/>
      <c r="H90724" s="1"/>
      <c r="I90724" s="1"/>
      <c r="L90724"/>
    </row>
    <row r="90725" spans="3:12" x14ac:dyDescent="0.3">
      <c r="C90725" s="1"/>
      <c r="H90725" s="1"/>
      <c r="I90725" s="1"/>
      <c r="L90725"/>
    </row>
    <row r="90726" spans="3:12" x14ac:dyDescent="0.3">
      <c r="C90726" s="1"/>
      <c r="H90726" s="1"/>
      <c r="I90726" s="1"/>
      <c r="L90726"/>
    </row>
    <row r="90727" spans="3:12" x14ac:dyDescent="0.3">
      <c r="C90727" s="1"/>
      <c r="H90727" s="1"/>
      <c r="I90727" s="1"/>
      <c r="L90727"/>
    </row>
    <row r="90728" spans="3:12" x14ac:dyDescent="0.3">
      <c r="C90728" s="1"/>
      <c r="H90728" s="1"/>
      <c r="I90728" s="1"/>
      <c r="L90728"/>
    </row>
    <row r="90729" spans="3:12" x14ac:dyDescent="0.3">
      <c r="C90729" s="1"/>
      <c r="H90729" s="1"/>
      <c r="I90729" s="1"/>
      <c r="L90729"/>
    </row>
    <row r="90730" spans="3:12" x14ac:dyDescent="0.3">
      <c r="C90730" s="1"/>
      <c r="H90730" s="1"/>
      <c r="I90730" s="1"/>
      <c r="L90730"/>
    </row>
    <row r="90731" spans="3:12" x14ac:dyDescent="0.3">
      <c r="C90731" s="1"/>
      <c r="H90731" s="1"/>
      <c r="I90731" s="1"/>
      <c r="L90731"/>
    </row>
    <row r="90732" spans="3:12" x14ac:dyDescent="0.3">
      <c r="C90732" s="1"/>
      <c r="H90732" s="1"/>
      <c r="I90732" s="1"/>
      <c r="L90732"/>
    </row>
    <row r="90733" spans="3:12" x14ac:dyDescent="0.3">
      <c r="C90733" s="1"/>
      <c r="H90733" s="1"/>
      <c r="I90733" s="1"/>
      <c r="L90733"/>
    </row>
    <row r="90734" spans="3:12" x14ac:dyDescent="0.3">
      <c r="C90734" s="1"/>
      <c r="H90734" s="1"/>
      <c r="I90734" s="1"/>
      <c r="L90734"/>
    </row>
    <row r="90735" spans="3:12" x14ac:dyDescent="0.3">
      <c r="C90735" s="1"/>
      <c r="H90735" s="1"/>
      <c r="I90735" s="1"/>
      <c r="L90735"/>
    </row>
    <row r="90736" spans="3:12" x14ac:dyDescent="0.3">
      <c r="C90736" s="1"/>
      <c r="H90736" s="1"/>
      <c r="I90736" s="1"/>
      <c r="L90736"/>
    </row>
    <row r="90737" spans="3:12" x14ac:dyDescent="0.3">
      <c r="C90737" s="1"/>
      <c r="H90737" s="1"/>
      <c r="I90737" s="1"/>
      <c r="L90737"/>
    </row>
    <row r="90738" spans="3:12" x14ac:dyDescent="0.3">
      <c r="C90738" s="1"/>
      <c r="H90738" s="1"/>
      <c r="I90738" s="1"/>
      <c r="L90738"/>
    </row>
    <row r="90739" spans="3:12" x14ac:dyDescent="0.3">
      <c r="C90739" s="1"/>
      <c r="H90739" s="1"/>
      <c r="I90739" s="1"/>
      <c r="L90739"/>
    </row>
    <row r="90740" spans="3:12" x14ac:dyDescent="0.3">
      <c r="C90740" s="1"/>
      <c r="H90740" s="1"/>
      <c r="I90740" s="1"/>
      <c r="L90740"/>
    </row>
    <row r="90741" spans="3:12" x14ac:dyDescent="0.3">
      <c r="C90741" s="1"/>
      <c r="H90741" s="1"/>
      <c r="I90741" s="1"/>
      <c r="L90741"/>
    </row>
    <row r="90742" spans="3:12" x14ac:dyDescent="0.3">
      <c r="C90742" s="1"/>
      <c r="H90742" s="1"/>
      <c r="I90742" s="1"/>
      <c r="L90742"/>
    </row>
    <row r="90743" spans="3:12" x14ac:dyDescent="0.3">
      <c r="C90743" s="1"/>
      <c r="H90743" s="1"/>
      <c r="I90743" s="1"/>
      <c r="L90743"/>
    </row>
    <row r="90744" spans="3:12" x14ac:dyDescent="0.3">
      <c r="C90744" s="1"/>
      <c r="H90744" s="1"/>
      <c r="I90744" s="1"/>
      <c r="L90744"/>
    </row>
    <row r="90745" spans="3:12" x14ac:dyDescent="0.3">
      <c r="C90745" s="1"/>
      <c r="H90745" s="1"/>
      <c r="I90745" s="1"/>
      <c r="L90745"/>
    </row>
    <row r="90746" spans="3:12" x14ac:dyDescent="0.3">
      <c r="C90746" s="1"/>
      <c r="H90746" s="1"/>
      <c r="I90746" s="1"/>
      <c r="L90746"/>
    </row>
    <row r="90747" spans="3:12" x14ac:dyDescent="0.3">
      <c r="C90747" s="1"/>
      <c r="H90747" s="1"/>
      <c r="I90747" s="1"/>
      <c r="L90747"/>
    </row>
    <row r="90748" spans="3:12" x14ac:dyDescent="0.3">
      <c r="C90748" s="1"/>
      <c r="H90748" s="1"/>
      <c r="I90748" s="1"/>
      <c r="L90748"/>
    </row>
    <row r="90749" spans="3:12" x14ac:dyDescent="0.3">
      <c r="C90749" s="1"/>
      <c r="H90749" s="1"/>
      <c r="I90749" s="1"/>
      <c r="L90749"/>
    </row>
    <row r="90750" spans="3:12" x14ac:dyDescent="0.3">
      <c r="C90750" s="1"/>
      <c r="H90750" s="1"/>
      <c r="I90750" s="1"/>
      <c r="L90750"/>
    </row>
    <row r="90751" spans="3:12" x14ac:dyDescent="0.3">
      <c r="C90751" s="1"/>
      <c r="H90751" s="1"/>
      <c r="I90751" s="1"/>
      <c r="L90751"/>
    </row>
    <row r="90752" spans="3:12" x14ac:dyDescent="0.3">
      <c r="C90752" s="1"/>
      <c r="H90752" s="1"/>
      <c r="I90752" s="1"/>
      <c r="L90752"/>
    </row>
    <row r="90753" spans="3:12" x14ac:dyDescent="0.3">
      <c r="C90753" s="1"/>
      <c r="H90753" s="1"/>
      <c r="I90753" s="1"/>
      <c r="L90753"/>
    </row>
    <row r="90754" spans="3:12" x14ac:dyDescent="0.3">
      <c r="C90754" s="1"/>
      <c r="H90754" s="1"/>
      <c r="I90754" s="1"/>
      <c r="L90754"/>
    </row>
    <row r="90755" spans="3:12" x14ac:dyDescent="0.3">
      <c r="C90755" s="1"/>
      <c r="H90755" s="1"/>
      <c r="I90755" s="1"/>
      <c r="L90755"/>
    </row>
    <row r="90756" spans="3:12" x14ac:dyDescent="0.3">
      <c r="C90756" s="1"/>
      <c r="H90756" s="1"/>
      <c r="I90756" s="1"/>
      <c r="L90756"/>
    </row>
    <row r="90757" spans="3:12" x14ac:dyDescent="0.3">
      <c r="C90757" s="1"/>
      <c r="H90757" s="1"/>
      <c r="I90757" s="1"/>
      <c r="L90757"/>
    </row>
    <row r="90758" spans="3:12" x14ac:dyDescent="0.3">
      <c r="C90758" s="1"/>
      <c r="H90758" s="1"/>
      <c r="I90758" s="1"/>
      <c r="L90758"/>
    </row>
    <row r="90759" spans="3:12" x14ac:dyDescent="0.3">
      <c r="C90759" s="1"/>
      <c r="H90759" s="1"/>
      <c r="I90759" s="1"/>
      <c r="L90759"/>
    </row>
    <row r="90760" spans="3:12" x14ac:dyDescent="0.3">
      <c r="C90760" s="1"/>
      <c r="H90760" s="1"/>
      <c r="I90760" s="1"/>
      <c r="L90760"/>
    </row>
    <row r="90761" spans="3:12" x14ac:dyDescent="0.3">
      <c r="C90761" s="1"/>
      <c r="H90761" s="1"/>
      <c r="I90761" s="1"/>
      <c r="L90761"/>
    </row>
    <row r="90762" spans="3:12" x14ac:dyDescent="0.3">
      <c r="C90762" s="1"/>
      <c r="H90762" s="1"/>
      <c r="I90762" s="1"/>
      <c r="L90762"/>
    </row>
    <row r="90763" spans="3:12" x14ac:dyDescent="0.3">
      <c r="C90763" s="1"/>
      <c r="H90763" s="1"/>
      <c r="I90763" s="1"/>
      <c r="L90763"/>
    </row>
    <row r="90764" spans="3:12" x14ac:dyDescent="0.3">
      <c r="C90764" s="1"/>
      <c r="H90764" s="1"/>
      <c r="I90764" s="1"/>
      <c r="L90764"/>
    </row>
    <row r="90765" spans="3:12" x14ac:dyDescent="0.3">
      <c r="C90765" s="1"/>
      <c r="H90765" s="1"/>
      <c r="I90765" s="1"/>
      <c r="L90765"/>
    </row>
    <row r="90766" spans="3:12" x14ac:dyDescent="0.3">
      <c r="C90766" s="1"/>
      <c r="H90766" s="1"/>
      <c r="I90766" s="1"/>
      <c r="L90766"/>
    </row>
    <row r="90767" spans="3:12" x14ac:dyDescent="0.3">
      <c r="C90767" s="1"/>
      <c r="H90767" s="1"/>
      <c r="I90767" s="1"/>
      <c r="L90767"/>
    </row>
    <row r="90768" spans="3:12" x14ac:dyDescent="0.3">
      <c r="C90768" s="1"/>
      <c r="H90768" s="1"/>
      <c r="I90768" s="1"/>
      <c r="L90768"/>
    </row>
    <row r="90769" spans="3:12" x14ac:dyDescent="0.3">
      <c r="C90769" s="1"/>
      <c r="H90769" s="1"/>
      <c r="I90769" s="1"/>
      <c r="L90769"/>
    </row>
    <row r="90770" spans="3:12" x14ac:dyDescent="0.3">
      <c r="C90770" s="1"/>
      <c r="H90770" s="1"/>
      <c r="I90770" s="1"/>
      <c r="L90770"/>
    </row>
    <row r="90771" spans="3:12" x14ac:dyDescent="0.3">
      <c r="C90771" s="1"/>
      <c r="H90771" s="1"/>
      <c r="I90771" s="1"/>
      <c r="L90771"/>
    </row>
    <row r="90772" spans="3:12" x14ac:dyDescent="0.3">
      <c r="C90772" s="1"/>
      <c r="H90772" s="1"/>
      <c r="I90772" s="1"/>
      <c r="L90772"/>
    </row>
    <row r="90773" spans="3:12" x14ac:dyDescent="0.3">
      <c r="C90773" s="1"/>
      <c r="H90773" s="1"/>
      <c r="I90773" s="1"/>
      <c r="L90773"/>
    </row>
    <row r="90774" spans="3:12" x14ac:dyDescent="0.3">
      <c r="C90774" s="1"/>
      <c r="H90774" s="1"/>
      <c r="I90774" s="1"/>
      <c r="L90774"/>
    </row>
    <row r="90775" spans="3:12" x14ac:dyDescent="0.3">
      <c r="C90775" s="1"/>
      <c r="H90775" s="1"/>
      <c r="I90775" s="1"/>
      <c r="L90775"/>
    </row>
    <row r="90776" spans="3:12" x14ac:dyDescent="0.3">
      <c r="C90776" s="1"/>
      <c r="H90776" s="1"/>
      <c r="I90776" s="1"/>
      <c r="L90776"/>
    </row>
    <row r="90777" spans="3:12" x14ac:dyDescent="0.3">
      <c r="C90777" s="1"/>
      <c r="H90777" s="1"/>
      <c r="I90777" s="1"/>
      <c r="L90777"/>
    </row>
    <row r="90778" spans="3:12" x14ac:dyDescent="0.3">
      <c r="C90778" s="1"/>
      <c r="H90778" s="1"/>
      <c r="I90778" s="1"/>
      <c r="L90778"/>
    </row>
    <row r="90779" spans="3:12" x14ac:dyDescent="0.3">
      <c r="C90779" s="1"/>
      <c r="H90779" s="1"/>
      <c r="I90779" s="1"/>
      <c r="L90779"/>
    </row>
    <row r="90780" spans="3:12" x14ac:dyDescent="0.3">
      <c r="C90780" s="1"/>
      <c r="H90780" s="1"/>
      <c r="I90780" s="1"/>
      <c r="L90780"/>
    </row>
    <row r="90781" spans="3:12" x14ac:dyDescent="0.3">
      <c r="C90781" s="1"/>
      <c r="H90781" s="1"/>
      <c r="I90781" s="1"/>
      <c r="L90781"/>
    </row>
    <row r="90782" spans="3:12" x14ac:dyDescent="0.3">
      <c r="C90782" s="1"/>
      <c r="H90782" s="1"/>
      <c r="I90782" s="1"/>
      <c r="L90782"/>
    </row>
    <row r="90783" spans="3:12" x14ac:dyDescent="0.3">
      <c r="C90783" s="1"/>
      <c r="H90783" s="1"/>
      <c r="I90783" s="1"/>
      <c r="L90783"/>
    </row>
    <row r="90784" spans="3:12" x14ac:dyDescent="0.3">
      <c r="C90784" s="1"/>
      <c r="H90784" s="1"/>
      <c r="I90784" s="1"/>
      <c r="L90784"/>
    </row>
    <row r="90785" spans="3:12" x14ac:dyDescent="0.3">
      <c r="C90785" s="1"/>
      <c r="H90785" s="1"/>
      <c r="I90785" s="1"/>
      <c r="L90785"/>
    </row>
    <row r="90786" spans="3:12" x14ac:dyDescent="0.3">
      <c r="C90786" s="1"/>
      <c r="H90786" s="1"/>
      <c r="I90786" s="1"/>
      <c r="L90786"/>
    </row>
    <row r="90787" spans="3:12" x14ac:dyDescent="0.3">
      <c r="C90787" s="1"/>
      <c r="H90787" s="1"/>
      <c r="I90787" s="1"/>
      <c r="L90787"/>
    </row>
    <row r="90788" spans="3:12" x14ac:dyDescent="0.3">
      <c r="C90788" s="1"/>
      <c r="H90788" s="1"/>
      <c r="I90788" s="1"/>
      <c r="L90788"/>
    </row>
    <row r="90789" spans="3:12" x14ac:dyDescent="0.3">
      <c r="C90789" s="1"/>
      <c r="H90789" s="1"/>
      <c r="I90789" s="1"/>
      <c r="L90789"/>
    </row>
    <row r="90790" spans="3:12" x14ac:dyDescent="0.3">
      <c r="C90790" s="1"/>
      <c r="H90790" s="1"/>
      <c r="I90790" s="1"/>
      <c r="L90790"/>
    </row>
    <row r="90791" spans="3:12" x14ac:dyDescent="0.3">
      <c r="C90791" s="1"/>
      <c r="H90791" s="1"/>
      <c r="I90791" s="1"/>
      <c r="L90791"/>
    </row>
    <row r="90792" spans="3:12" x14ac:dyDescent="0.3">
      <c r="C90792" s="1"/>
      <c r="H90792" s="1"/>
      <c r="I90792" s="1"/>
      <c r="L90792"/>
    </row>
    <row r="90793" spans="3:12" x14ac:dyDescent="0.3">
      <c r="C90793" s="1"/>
      <c r="H90793" s="1"/>
      <c r="I90793" s="1"/>
      <c r="L90793"/>
    </row>
    <row r="90794" spans="3:12" x14ac:dyDescent="0.3">
      <c r="C90794" s="1"/>
      <c r="H90794" s="1"/>
      <c r="I90794" s="1"/>
      <c r="L90794"/>
    </row>
    <row r="90795" spans="3:12" x14ac:dyDescent="0.3">
      <c r="C90795" s="1"/>
      <c r="H90795" s="1"/>
      <c r="I90795" s="1"/>
      <c r="L90795"/>
    </row>
    <row r="90796" spans="3:12" x14ac:dyDescent="0.3">
      <c r="C90796" s="1"/>
      <c r="H90796" s="1"/>
      <c r="I90796" s="1"/>
      <c r="L90796"/>
    </row>
    <row r="90797" spans="3:12" x14ac:dyDescent="0.3">
      <c r="C90797" s="1"/>
      <c r="H90797" s="1"/>
      <c r="I90797" s="1"/>
      <c r="L90797"/>
    </row>
    <row r="90798" spans="3:12" x14ac:dyDescent="0.3">
      <c r="C90798" s="1"/>
      <c r="H90798" s="1"/>
      <c r="I90798" s="1"/>
      <c r="L90798"/>
    </row>
    <row r="90799" spans="3:12" x14ac:dyDescent="0.3">
      <c r="C90799" s="1"/>
      <c r="H90799" s="1"/>
      <c r="I90799" s="1"/>
      <c r="L90799"/>
    </row>
    <row r="90800" spans="3:12" x14ac:dyDescent="0.3">
      <c r="C90800" s="1"/>
      <c r="H90800" s="1"/>
      <c r="I90800" s="1"/>
      <c r="L90800"/>
    </row>
    <row r="90801" spans="3:12" x14ac:dyDescent="0.3">
      <c r="C90801" s="1"/>
      <c r="H90801" s="1"/>
      <c r="I90801" s="1"/>
      <c r="L90801"/>
    </row>
    <row r="90802" spans="3:12" x14ac:dyDescent="0.3">
      <c r="C90802" s="1"/>
      <c r="H90802" s="1"/>
      <c r="I90802" s="1"/>
      <c r="L90802"/>
    </row>
    <row r="90803" spans="3:12" x14ac:dyDescent="0.3">
      <c r="C90803" s="1"/>
      <c r="H90803" s="1"/>
      <c r="I90803" s="1"/>
      <c r="L90803"/>
    </row>
    <row r="90804" spans="3:12" x14ac:dyDescent="0.3">
      <c r="C90804" s="1"/>
      <c r="H90804" s="1"/>
      <c r="I90804" s="1"/>
      <c r="L90804"/>
    </row>
    <row r="90805" spans="3:12" x14ac:dyDescent="0.3">
      <c r="C90805" s="1"/>
      <c r="H90805" s="1"/>
      <c r="I90805" s="1"/>
      <c r="L90805"/>
    </row>
    <row r="90806" spans="3:12" x14ac:dyDescent="0.3">
      <c r="C90806" s="1"/>
      <c r="H90806" s="1"/>
      <c r="I90806" s="1"/>
      <c r="L90806"/>
    </row>
    <row r="90807" spans="3:12" x14ac:dyDescent="0.3">
      <c r="C90807" s="1"/>
      <c r="H90807" s="1"/>
      <c r="I90807" s="1"/>
      <c r="L90807"/>
    </row>
    <row r="90808" spans="3:12" x14ac:dyDescent="0.3">
      <c r="C90808" s="1"/>
      <c r="H90808" s="1"/>
      <c r="I90808" s="1"/>
      <c r="L90808"/>
    </row>
    <row r="90809" spans="3:12" x14ac:dyDescent="0.3">
      <c r="C90809" s="1"/>
      <c r="H90809" s="1"/>
      <c r="I90809" s="1"/>
      <c r="L90809"/>
    </row>
    <row r="90810" spans="3:12" x14ac:dyDescent="0.3">
      <c r="C90810" s="1"/>
      <c r="H90810" s="1"/>
      <c r="I90810" s="1"/>
      <c r="L90810"/>
    </row>
    <row r="90811" spans="3:12" x14ac:dyDescent="0.3">
      <c r="C90811" s="1"/>
      <c r="H90811" s="1"/>
      <c r="I90811" s="1"/>
      <c r="L90811"/>
    </row>
    <row r="90812" spans="3:12" x14ac:dyDescent="0.3">
      <c r="C90812" s="1"/>
      <c r="H90812" s="1"/>
      <c r="I90812" s="1"/>
      <c r="L90812"/>
    </row>
    <row r="90813" spans="3:12" x14ac:dyDescent="0.3">
      <c r="C90813" s="1"/>
      <c r="H90813" s="1"/>
      <c r="I90813" s="1"/>
      <c r="L90813"/>
    </row>
    <row r="90814" spans="3:12" x14ac:dyDescent="0.3">
      <c r="C90814" s="1"/>
      <c r="H90814" s="1"/>
      <c r="I90814" s="1"/>
      <c r="L90814"/>
    </row>
    <row r="90815" spans="3:12" x14ac:dyDescent="0.3">
      <c r="C90815" s="1"/>
      <c r="H90815" s="1"/>
      <c r="I90815" s="1"/>
      <c r="L90815"/>
    </row>
    <row r="90816" spans="3:12" x14ac:dyDescent="0.3">
      <c r="C90816" s="1"/>
      <c r="H90816" s="1"/>
      <c r="I90816" s="1"/>
      <c r="L90816"/>
    </row>
    <row r="90817" spans="3:12" x14ac:dyDescent="0.3">
      <c r="C90817" s="1"/>
      <c r="H90817" s="1"/>
      <c r="I90817" s="1"/>
      <c r="L90817"/>
    </row>
    <row r="90818" spans="3:12" x14ac:dyDescent="0.3">
      <c r="C90818" s="1"/>
      <c r="H90818" s="1"/>
      <c r="I90818" s="1"/>
      <c r="L90818"/>
    </row>
    <row r="90819" spans="3:12" x14ac:dyDescent="0.3">
      <c r="C90819" s="1"/>
      <c r="H90819" s="1"/>
      <c r="I90819" s="1"/>
      <c r="L90819"/>
    </row>
    <row r="90820" spans="3:12" x14ac:dyDescent="0.3">
      <c r="C90820" s="1"/>
      <c r="H90820" s="1"/>
      <c r="I90820" s="1"/>
      <c r="L90820"/>
    </row>
    <row r="90821" spans="3:12" x14ac:dyDescent="0.3">
      <c r="C90821" s="1"/>
      <c r="H90821" s="1"/>
      <c r="I90821" s="1"/>
      <c r="L90821"/>
    </row>
    <row r="90822" spans="3:12" x14ac:dyDescent="0.3">
      <c r="C90822" s="1"/>
      <c r="H90822" s="1"/>
      <c r="I90822" s="1"/>
      <c r="L90822"/>
    </row>
    <row r="90823" spans="3:12" x14ac:dyDescent="0.3">
      <c r="C90823" s="1"/>
      <c r="H90823" s="1"/>
      <c r="I90823" s="1"/>
      <c r="L90823"/>
    </row>
    <row r="90824" spans="3:12" x14ac:dyDescent="0.3">
      <c r="C90824" s="1"/>
      <c r="H90824" s="1"/>
      <c r="I90824" s="1"/>
      <c r="L90824"/>
    </row>
    <row r="90825" spans="3:12" x14ac:dyDescent="0.3">
      <c r="C90825" s="1"/>
      <c r="H90825" s="1"/>
      <c r="I90825" s="1"/>
      <c r="L90825"/>
    </row>
    <row r="90826" spans="3:12" x14ac:dyDescent="0.3">
      <c r="C90826" s="1"/>
      <c r="H90826" s="1"/>
      <c r="I90826" s="1"/>
      <c r="L90826"/>
    </row>
    <row r="90827" spans="3:12" x14ac:dyDescent="0.3">
      <c r="C90827" s="1"/>
      <c r="H90827" s="1"/>
      <c r="I90827" s="1"/>
      <c r="L90827"/>
    </row>
    <row r="90828" spans="3:12" x14ac:dyDescent="0.3">
      <c r="C90828" s="1"/>
      <c r="H90828" s="1"/>
      <c r="I90828" s="1"/>
      <c r="L90828"/>
    </row>
    <row r="90829" spans="3:12" x14ac:dyDescent="0.3">
      <c r="C90829" s="1"/>
      <c r="H90829" s="1"/>
      <c r="I90829" s="1"/>
      <c r="L90829"/>
    </row>
    <row r="90830" spans="3:12" x14ac:dyDescent="0.3">
      <c r="C90830" s="1"/>
      <c r="H90830" s="1"/>
      <c r="I90830" s="1"/>
      <c r="L90830"/>
    </row>
    <row r="90831" spans="3:12" x14ac:dyDescent="0.3">
      <c r="C90831" s="1"/>
      <c r="H90831" s="1"/>
      <c r="I90831" s="1"/>
      <c r="L90831"/>
    </row>
    <row r="90832" spans="3:12" x14ac:dyDescent="0.3">
      <c r="C90832" s="1"/>
      <c r="H90832" s="1"/>
      <c r="I90832" s="1"/>
      <c r="L90832"/>
    </row>
    <row r="90833" spans="3:12" x14ac:dyDescent="0.3">
      <c r="C90833" s="1"/>
      <c r="H90833" s="1"/>
      <c r="I90833" s="1"/>
      <c r="L90833"/>
    </row>
    <row r="90834" spans="3:12" x14ac:dyDescent="0.3">
      <c r="C90834" s="1"/>
      <c r="H90834" s="1"/>
      <c r="I90834" s="1"/>
      <c r="L90834"/>
    </row>
    <row r="90835" spans="3:12" x14ac:dyDescent="0.3">
      <c r="C90835" s="1"/>
      <c r="H90835" s="1"/>
      <c r="I90835" s="1"/>
      <c r="L90835"/>
    </row>
    <row r="90836" spans="3:12" x14ac:dyDescent="0.3">
      <c r="C90836" s="1"/>
      <c r="H90836" s="1"/>
      <c r="I90836" s="1"/>
      <c r="L90836"/>
    </row>
    <row r="90837" spans="3:12" x14ac:dyDescent="0.3">
      <c r="C90837" s="1"/>
      <c r="H90837" s="1"/>
      <c r="I90837" s="1"/>
      <c r="L90837"/>
    </row>
    <row r="90838" spans="3:12" x14ac:dyDescent="0.3">
      <c r="C90838" s="1"/>
      <c r="H90838" s="1"/>
      <c r="I90838" s="1"/>
      <c r="L90838"/>
    </row>
    <row r="90839" spans="3:12" x14ac:dyDescent="0.3">
      <c r="C90839" s="1"/>
      <c r="H90839" s="1"/>
      <c r="I90839" s="1"/>
      <c r="L90839"/>
    </row>
    <row r="90840" spans="3:12" x14ac:dyDescent="0.3">
      <c r="C90840" s="1"/>
      <c r="H90840" s="1"/>
      <c r="I90840" s="1"/>
      <c r="L90840"/>
    </row>
    <row r="90841" spans="3:12" x14ac:dyDescent="0.3">
      <c r="C90841" s="1"/>
      <c r="H90841" s="1"/>
      <c r="I90841" s="1"/>
      <c r="L90841"/>
    </row>
    <row r="90842" spans="3:12" x14ac:dyDescent="0.3">
      <c r="C90842" s="1"/>
      <c r="H90842" s="1"/>
      <c r="I90842" s="1"/>
      <c r="L90842"/>
    </row>
    <row r="90843" spans="3:12" x14ac:dyDescent="0.3">
      <c r="C90843" s="1"/>
      <c r="H90843" s="1"/>
      <c r="I90843" s="1"/>
      <c r="L90843"/>
    </row>
    <row r="90844" spans="3:12" x14ac:dyDescent="0.3">
      <c r="C90844" s="1"/>
      <c r="H90844" s="1"/>
      <c r="I90844" s="1"/>
      <c r="L90844"/>
    </row>
    <row r="90845" spans="3:12" x14ac:dyDescent="0.3">
      <c r="C90845" s="1"/>
      <c r="H90845" s="1"/>
      <c r="I90845" s="1"/>
      <c r="L90845"/>
    </row>
    <row r="90846" spans="3:12" x14ac:dyDescent="0.3">
      <c r="C90846" s="1"/>
      <c r="H90846" s="1"/>
      <c r="I90846" s="1"/>
      <c r="L90846"/>
    </row>
    <row r="90847" spans="3:12" x14ac:dyDescent="0.3">
      <c r="C90847" s="1"/>
      <c r="H90847" s="1"/>
      <c r="I90847" s="1"/>
      <c r="L90847"/>
    </row>
    <row r="90848" spans="3:12" x14ac:dyDescent="0.3">
      <c r="C90848" s="1"/>
      <c r="H90848" s="1"/>
      <c r="I90848" s="1"/>
      <c r="L90848"/>
    </row>
    <row r="90849" spans="3:12" x14ac:dyDescent="0.3">
      <c r="C90849" s="1"/>
      <c r="H90849" s="1"/>
      <c r="I90849" s="1"/>
      <c r="L90849"/>
    </row>
    <row r="90850" spans="3:12" x14ac:dyDescent="0.3">
      <c r="C90850" s="1"/>
      <c r="H90850" s="1"/>
      <c r="I90850" s="1"/>
      <c r="L90850"/>
    </row>
    <row r="90851" spans="3:12" x14ac:dyDescent="0.3">
      <c r="C90851" s="1"/>
      <c r="H90851" s="1"/>
      <c r="I90851" s="1"/>
      <c r="L90851"/>
    </row>
    <row r="90852" spans="3:12" x14ac:dyDescent="0.3">
      <c r="C90852" s="1"/>
      <c r="H90852" s="1"/>
      <c r="I90852" s="1"/>
      <c r="L90852"/>
    </row>
    <row r="90853" spans="3:12" x14ac:dyDescent="0.3">
      <c r="C90853" s="1"/>
      <c r="H90853" s="1"/>
      <c r="I90853" s="1"/>
      <c r="L90853"/>
    </row>
    <row r="90854" spans="3:12" x14ac:dyDescent="0.3">
      <c r="C90854" s="1"/>
      <c r="H90854" s="1"/>
      <c r="I90854" s="1"/>
      <c r="L90854"/>
    </row>
    <row r="90855" spans="3:12" x14ac:dyDescent="0.3">
      <c r="C90855" s="1"/>
      <c r="H90855" s="1"/>
      <c r="I90855" s="1"/>
      <c r="L90855"/>
    </row>
    <row r="90856" spans="3:12" x14ac:dyDescent="0.3">
      <c r="C90856" s="1"/>
      <c r="H90856" s="1"/>
      <c r="I90856" s="1"/>
      <c r="L90856"/>
    </row>
    <row r="90857" spans="3:12" x14ac:dyDescent="0.3">
      <c r="C90857" s="1"/>
      <c r="H90857" s="1"/>
      <c r="I90857" s="1"/>
      <c r="L90857"/>
    </row>
    <row r="90858" spans="3:12" x14ac:dyDescent="0.3">
      <c r="C90858" s="1"/>
      <c r="H90858" s="1"/>
      <c r="I90858" s="1"/>
      <c r="L90858"/>
    </row>
    <row r="90859" spans="3:12" x14ac:dyDescent="0.3">
      <c r="C90859" s="1"/>
      <c r="H90859" s="1"/>
      <c r="I90859" s="1"/>
      <c r="L90859"/>
    </row>
    <row r="90860" spans="3:12" x14ac:dyDescent="0.3">
      <c r="C90860" s="1"/>
      <c r="H90860" s="1"/>
      <c r="I90860" s="1"/>
      <c r="L90860"/>
    </row>
    <row r="90861" spans="3:12" x14ac:dyDescent="0.3">
      <c r="C90861" s="1"/>
      <c r="H90861" s="1"/>
      <c r="I90861" s="1"/>
      <c r="L90861"/>
    </row>
    <row r="90862" spans="3:12" x14ac:dyDescent="0.3">
      <c r="C90862" s="1"/>
      <c r="H90862" s="1"/>
      <c r="I90862" s="1"/>
      <c r="L90862"/>
    </row>
    <row r="90863" spans="3:12" x14ac:dyDescent="0.3">
      <c r="C90863" s="1"/>
      <c r="H90863" s="1"/>
      <c r="I90863" s="1"/>
      <c r="L90863"/>
    </row>
    <row r="90864" spans="3:12" x14ac:dyDescent="0.3">
      <c r="C90864" s="1"/>
      <c r="H90864" s="1"/>
      <c r="I90864" s="1"/>
      <c r="L90864"/>
    </row>
    <row r="90865" spans="3:12" x14ac:dyDescent="0.3">
      <c r="C90865" s="1"/>
      <c r="H90865" s="1"/>
      <c r="I90865" s="1"/>
      <c r="L90865"/>
    </row>
    <row r="90866" spans="3:12" x14ac:dyDescent="0.3">
      <c r="C90866" s="1"/>
      <c r="H90866" s="1"/>
      <c r="I90866" s="1"/>
      <c r="L90866"/>
    </row>
    <row r="90867" spans="3:12" x14ac:dyDescent="0.3">
      <c r="C90867" s="1"/>
      <c r="H90867" s="1"/>
      <c r="I90867" s="1"/>
      <c r="L90867"/>
    </row>
    <row r="90868" spans="3:12" x14ac:dyDescent="0.3">
      <c r="C90868" s="1"/>
      <c r="H90868" s="1"/>
      <c r="I90868" s="1"/>
      <c r="L90868"/>
    </row>
    <row r="90869" spans="3:12" x14ac:dyDescent="0.3">
      <c r="C90869" s="1"/>
      <c r="H90869" s="1"/>
      <c r="I90869" s="1"/>
      <c r="L90869"/>
    </row>
    <row r="90870" spans="3:12" x14ac:dyDescent="0.3">
      <c r="C90870" s="1"/>
      <c r="H90870" s="1"/>
      <c r="I90870" s="1"/>
      <c r="L90870"/>
    </row>
    <row r="90871" spans="3:12" x14ac:dyDescent="0.3">
      <c r="C90871" s="1"/>
      <c r="H90871" s="1"/>
      <c r="I90871" s="1"/>
      <c r="L90871"/>
    </row>
    <row r="90872" spans="3:12" x14ac:dyDescent="0.3">
      <c r="C90872" s="1"/>
      <c r="H90872" s="1"/>
      <c r="I90872" s="1"/>
      <c r="L90872"/>
    </row>
    <row r="90873" spans="3:12" x14ac:dyDescent="0.3">
      <c r="C90873" s="1"/>
      <c r="H90873" s="1"/>
      <c r="I90873" s="1"/>
      <c r="L90873"/>
    </row>
    <row r="90874" spans="3:12" x14ac:dyDescent="0.3">
      <c r="C90874" s="1"/>
      <c r="H90874" s="1"/>
      <c r="I90874" s="1"/>
      <c r="L90874"/>
    </row>
    <row r="90875" spans="3:12" x14ac:dyDescent="0.3">
      <c r="C90875" s="1"/>
      <c r="H90875" s="1"/>
      <c r="I90875" s="1"/>
      <c r="L90875"/>
    </row>
    <row r="90876" spans="3:12" x14ac:dyDescent="0.3">
      <c r="C90876" s="1"/>
      <c r="H90876" s="1"/>
      <c r="I90876" s="1"/>
      <c r="L90876"/>
    </row>
    <row r="90877" spans="3:12" x14ac:dyDescent="0.3">
      <c r="C90877" s="1"/>
      <c r="H90877" s="1"/>
      <c r="I90877" s="1"/>
      <c r="L90877"/>
    </row>
    <row r="90878" spans="3:12" x14ac:dyDescent="0.3">
      <c r="C90878" s="1"/>
      <c r="H90878" s="1"/>
      <c r="I90878" s="1"/>
      <c r="L90878"/>
    </row>
    <row r="90879" spans="3:12" x14ac:dyDescent="0.3">
      <c r="C90879" s="1"/>
      <c r="H90879" s="1"/>
      <c r="I90879" s="1"/>
      <c r="L90879"/>
    </row>
    <row r="90880" spans="3:12" x14ac:dyDescent="0.3">
      <c r="C90880" s="1"/>
      <c r="H90880" s="1"/>
      <c r="I90880" s="1"/>
      <c r="L90880"/>
    </row>
    <row r="90881" spans="3:12" x14ac:dyDescent="0.3">
      <c r="C90881" s="1"/>
      <c r="H90881" s="1"/>
      <c r="I90881" s="1"/>
      <c r="L90881"/>
    </row>
    <row r="90882" spans="3:12" x14ac:dyDescent="0.3">
      <c r="C90882" s="1"/>
      <c r="H90882" s="1"/>
      <c r="I90882" s="1"/>
      <c r="L90882"/>
    </row>
    <row r="90883" spans="3:12" x14ac:dyDescent="0.3">
      <c r="C90883" s="1"/>
      <c r="H90883" s="1"/>
      <c r="I90883" s="1"/>
      <c r="L90883"/>
    </row>
    <row r="90884" spans="3:12" x14ac:dyDescent="0.3">
      <c r="C90884" s="1"/>
      <c r="H90884" s="1"/>
      <c r="I90884" s="1"/>
      <c r="L90884"/>
    </row>
    <row r="90885" spans="3:12" x14ac:dyDescent="0.3">
      <c r="C90885" s="1"/>
      <c r="H90885" s="1"/>
      <c r="I90885" s="1"/>
      <c r="L90885"/>
    </row>
    <row r="90886" spans="3:12" x14ac:dyDescent="0.3">
      <c r="C90886" s="1"/>
      <c r="H90886" s="1"/>
      <c r="I90886" s="1"/>
      <c r="L90886"/>
    </row>
    <row r="90887" spans="3:12" x14ac:dyDescent="0.3">
      <c r="C90887" s="1"/>
      <c r="H90887" s="1"/>
      <c r="I90887" s="1"/>
      <c r="L90887"/>
    </row>
    <row r="90888" spans="3:12" x14ac:dyDescent="0.3">
      <c r="C90888" s="1"/>
      <c r="H90888" s="1"/>
      <c r="I90888" s="1"/>
      <c r="L90888"/>
    </row>
    <row r="90889" spans="3:12" x14ac:dyDescent="0.3">
      <c r="C90889" s="1"/>
      <c r="H90889" s="1"/>
      <c r="I90889" s="1"/>
      <c r="L90889"/>
    </row>
    <row r="90890" spans="3:12" x14ac:dyDescent="0.3">
      <c r="C90890" s="1"/>
      <c r="H90890" s="1"/>
      <c r="I90890" s="1"/>
      <c r="L90890"/>
    </row>
    <row r="90891" spans="3:12" x14ac:dyDescent="0.3">
      <c r="C90891" s="1"/>
      <c r="H90891" s="1"/>
      <c r="I90891" s="1"/>
      <c r="L90891"/>
    </row>
    <row r="90892" spans="3:12" x14ac:dyDescent="0.3">
      <c r="C90892" s="1"/>
      <c r="H90892" s="1"/>
      <c r="I90892" s="1"/>
      <c r="L90892"/>
    </row>
    <row r="90893" spans="3:12" x14ac:dyDescent="0.3">
      <c r="C90893" s="1"/>
      <c r="H90893" s="1"/>
      <c r="I90893" s="1"/>
      <c r="L90893"/>
    </row>
    <row r="90894" spans="3:12" x14ac:dyDescent="0.3">
      <c r="C90894" s="1"/>
      <c r="H90894" s="1"/>
      <c r="I90894" s="1"/>
      <c r="L90894"/>
    </row>
    <row r="90895" spans="3:12" x14ac:dyDescent="0.3">
      <c r="C90895" s="1"/>
      <c r="H90895" s="1"/>
      <c r="I90895" s="1"/>
      <c r="L90895"/>
    </row>
    <row r="90896" spans="3:12" x14ac:dyDescent="0.3">
      <c r="C90896" s="1"/>
      <c r="H90896" s="1"/>
      <c r="I90896" s="1"/>
      <c r="L90896"/>
    </row>
    <row r="90897" spans="3:12" x14ac:dyDescent="0.3">
      <c r="C90897" s="1"/>
      <c r="H90897" s="1"/>
      <c r="I90897" s="1"/>
      <c r="L90897"/>
    </row>
    <row r="90898" spans="3:12" x14ac:dyDescent="0.3">
      <c r="C90898" s="1"/>
      <c r="H90898" s="1"/>
      <c r="I90898" s="1"/>
      <c r="L90898"/>
    </row>
    <row r="90899" spans="3:12" x14ac:dyDescent="0.3">
      <c r="C90899" s="1"/>
      <c r="H90899" s="1"/>
      <c r="I90899" s="1"/>
      <c r="L90899"/>
    </row>
    <row r="90900" spans="3:12" x14ac:dyDescent="0.3">
      <c r="C90900" s="1"/>
      <c r="H90900" s="1"/>
      <c r="I90900" s="1"/>
      <c r="L90900"/>
    </row>
    <row r="90901" spans="3:12" x14ac:dyDescent="0.3">
      <c r="C90901" s="1"/>
      <c r="H90901" s="1"/>
      <c r="I90901" s="1"/>
      <c r="L90901"/>
    </row>
    <row r="90902" spans="3:12" x14ac:dyDescent="0.3">
      <c r="C90902" s="1"/>
      <c r="H90902" s="1"/>
      <c r="I90902" s="1"/>
      <c r="L90902"/>
    </row>
    <row r="90903" spans="3:12" x14ac:dyDescent="0.3">
      <c r="C90903" s="1"/>
      <c r="H90903" s="1"/>
      <c r="I90903" s="1"/>
      <c r="L90903"/>
    </row>
    <row r="90904" spans="3:12" x14ac:dyDescent="0.3">
      <c r="C90904" s="1"/>
      <c r="H90904" s="1"/>
      <c r="I90904" s="1"/>
      <c r="L90904"/>
    </row>
    <row r="90905" spans="3:12" x14ac:dyDescent="0.3">
      <c r="C90905" s="1"/>
      <c r="H90905" s="1"/>
      <c r="I90905" s="1"/>
      <c r="L90905"/>
    </row>
    <row r="90906" spans="3:12" x14ac:dyDescent="0.3">
      <c r="C90906" s="1"/>
      <c r="H90906" s="1"/>
      <c r="I90906" s="1"/>
      <c r="L90906"/>
    </row>
    <row r="90907" spans="3:12" x14ac:dyDescent="0.3">
      <c r="C90907" s="1"/>
      <c r="H90907" s="1"/>
      <c r="I90907" s="1"/>
      <c r="L90907"/>
    </row>
    <row r="90908" spans="3:12" x14ac:dyDescent="0.3">
      <c r="C90908" s="1"/>
      <c r="H90908" s="1"/>
      <c r="I90908" s="1"/>
      <c r="L90908"/>
    </row>
    <row r="90909" spans="3:12" x14ac:dyDescent="0.3">
      <c r="C90909" s="1"/>
      <c r="H90909" s="1"/>
      <c r="I90909" s="1"/>
      <c r="L90909"/>
    </row>
    <row r="90910" spans="3:12" x14ac:dyDescent="0.3">
      <c r="C90910" s="1"/>
      <c r="H90910" s="1"/>
      <c r="I90910" s="1"/>
      <c r="L90910"/>
    </row>
    <row r="90911" spans="3:12" x14ac:dyDescent="0.3">
      <c r="C90911" s="1"/>
      <c r="H90911" s="1"/>
      <c r="I90911" s="1"/>
      <c r="L90911"/>
    </row>
    <row r="90912" spans="3:12" x14ac:dyDescent="0.3">
      <c r="C90912" s="1"/>
      <c r="H90912" s="1"/>
      <c r="I90912" s="1"/>
      <c r="L90912"/>
    </row>
    <row r="90913" spans="3:12" x14ac:dyDescent="0.3">
      <c r="C90913" s="1"/>
      <c r="H90913" s="1"/>
      <c r="I90913" s="1"/>
      <c r="L90913"/>
    </row>
    <row r="90914" spans="3:12" x14ac:dyDescent="0.3">
      <c r="C90914" s="1"/>
      <c r="H90914" s="1"/>
      <c r="I90914" s="1"/>
      <c r="L90914"/>
    </row>
    <row r="90915" spans="3:12" x14ac:dyDescent="0.3">
      <c r="C90915" s="1"/>
      <c r="H90915" s="1"/>
      <c r="I90915" s="1"/>
      <c r="L90915"/>
    </row>
    <row r="90916" spans="3:12" x14ac:dyDescent="0.3">
      <c r="C90916" s="1"/>
      <c r="H90916" s="1"/>
      <c r="I90916" s="1"/>
      <c r="L90916"/>
    </row>
    <row r="90917" spans="3:12" x14ac:dyDescent="0.3">
      <c r="C90917" s="1"/>
      <c r="H90917" s="1"/>
      <c r="I90917" s="1"/>
      <c r="L90917"/>
    </row>
    <row r="90918" spans="3:12" x14ac:dyDescent="0.3">
      <c r="C90918" s="1"/>
      <c r="H90918" s="1"/>
      <c r="I90918" s="1"/>
      <c r="L90918"/>
    </row>
    <row r="90919" spans="3:12" x14ac:dyDescent="0.3">
      <c r="C90919" s="1"/>
      <c r="H90919" s="1"/>
      <c r="I90919" s="1"/>
      <c r="L90919"/>
    </row>
    <row r="90920" spans="3:12" x14ac:dyDescent="0.3">
      <c r="C90920" s="1"/>
      <c r="H90920" s="1"/>
      <c r="I90920" s="1"/>
      <c r="L90920"/>
    </row>
    <row r="90921" spans="3:12" x14ac:dyDescent="0.3">
      <c r="C90921" s="1"/>
      <c r="H90921" s="1"/>
      <c r="I90921" s="1"/>
      <c r="L90921"/>
    </row>
    <row r="90922" spans="3:12" x14ac:dyDescent="0.3">
      <c r="C90922" s="1"/>
      <c r="H90922" s="1"/>
      <c r="I90922" s="1"/>
      <c r="L90922"/>
    </row>
    <row r="90923" spans="3:12" x14ac:dyDescent="0.3">
      <c r="C90923" s="1"/>
      <c r="H90923" s="1"/>
      <c r="I90923" s="1"/>
      <c r="L90923"/>
    </row>
    <row r="90924" spans="3:12" x14ac:dyDescent="0.3">
      <c r="C90924" s="1"/>
      <c r="H90924" s="1"/>
      <c r="I90924" s="1"/>
      <c r="L90924"/>
    </row>
    <row r="90925" spans="3:12" x14ac:dyDescent="0.3">
      <c r="C90925" s="1"/>
      <c r="H90925" s="1"/>
      <c r="I90925" s="1"/>
      <c r="L90925"/>
    </row>
    <row r="90926" spans="3:12" x14ac:dyDescent="0.3">
      <c r="C90926" s="1"/>
      <c r="H90926" s="1"/>
      <c r="I90926" s="1"/>
      <c r="L90926"/>
    </row>
    <row r="90927" spans="3:12" x14ac:dyDescent="0.3">
      <c r="C90927" s="1"/>
      <c r="H90927" s="1"/>
      <c r="I90927" s="1"/>
      <c r="L90927"/>
    </row>
    <row r="90928" spans="3:12" x14ac:dyDescent="0.3">
      <c r="C90928" s="1"/>
      <c r="H90928" s="1"/>
      <c r="I90928" s="1"/>
      <c r="L90928"/>
    </row>
    <row r="90929" spans="3:12" x14ac:dyDescent="0.3">
      <c r="C90929" s="1"/>
      <c r="H90929" s="1"/>
      <c r="I90929" s="1"/>
      <c r="L90929"/>
    </row>
    <row r="90930" spans="3:12" x14ac:dyDescent="0.3">
      <c r="C90930" s="1"/>
      <c r="H90930" s="1"/>
      <c r="I90930" s="1"/>
      <c r="L90930"/>
    </row>
    <row r="90931" spans="3:12" x14ac:dyDescent="0.3">
      <c r="C90931" s="1"/>
      <c r="H90931" s="1"/>
      <c r="I90931" s="1"/>
      <c r="L90931"/>
    </row>
    <row r="90932" spans="3:12" x14ac:dyDescent="0.3">
      <c r="C90932" s="1"/>
      <c r="H90932" s="1"/>
      <c r="I90932" s="1"/>
      <c r="L90932"/>
    </row>
    <row r="90933" spans="3:12" x14ac:dyDescent="0.3">
      <c r="C90933" s="1"/>
      <c r="H90933" s="1"/>
      <c r="I90933" s="1"/>
      <c r="L90933"/>
    </row>
    <row r="90934" spans="3:12" x14ac:dyDescent="0.3">
      <c r="C90934" s="1"/>
      <c r="H90934" s="1"/>
      <c r="I90934" s="1"/>
      <c r="L90934"/>
    </row>
    <row r="90935" spans="3:12" x14ac:dyDescent="0.3">
      <c r="C90935" s="1"/>
      <c r="H90935" s="1"/>
      <c r="I90935" s="1"/>
      <c r="L90935"/>
    </row>
    <row r="90936" spans="3:12" x14ac:dyDescent="0.3">
      <c r="C90936" s="1"/>
      <c r="H90936" s="1"/>
      <c r="I90936" s="1"/>
      <c r="L90936"/>
    </row>
    <row r="90937" spans="3:12" x14ac:dyDescent="0.3">
      <c r="C90937" s="1"/>
      <c r="H90937" s="1"/>
      <c r="I90937" s="1"/>
      <c r="L90937"/>
    </row>
    <row r="90938" spans="3:12" x14ac:dyDescent="0.3">
      <c r="C90938" s="1"/>
      <c r="H90938" s="1"/>
      <c r="I90938" s="1"/>
      <c r="L90938"/>
    </row>
    <row r="90939" spans="3:12" x14ac:dyDescent="0.3">
      <c r="C90939" s="1"/>
      <c r="H90939" s="1"/>
      <c r="I90939" s="1"/>
      <c r="L90939"/>
    </row>
    <row r="90940" spans="3:12" x14ac:dyDescent="0.3">
      <c r="C90940" s="1"/>
      <c r="H90940" s="1"/>
      <c r="I90940" s="1"/>
      <c r="L90940"/>
    </row>
    <row r="90941" spans="3:12" x14ac:dyDescent="0.3">
      <c r="C90941" s="1"/>
      <c r="H90941" s="1"/>
      <c r="I90941" s="1"/>
      <c r="L90941"/>
    </row>
    <row r="90942" spans="3:12" x14ac:dyDescent="0.3">
      <c r="C90942" s="1"/>
      <c r="H90942" s="1"/>
      <c r="I90942" s="1"/>
      <c r="L90942"/>
    </row>
    <row r="90943" spans="3:12" x14ac:dyDescent="0.3">
      <c r="C90943" s="1"/>
      <c r="H90943" s="1"/>
      <c r="I90943" s="1"/>
      <c r="L90943"/>
    </row>
    <row r="90944" spans="3:12" x14ac:dyDescent="0.3">
      <c r="C90944" s="1"/>
      <c r="H90944" s="1"/>
      <c r="I90944" s="1"/>
      <c r="L90944"/>
    </row>
    <row r="90945" spans="3:12" x14ac:dyDescent="0.3">
      <c r="C90945" s="1"/>
      <c r="H90945" s="1"/>
      <c r="I90945" s="1"/>
      <c r="L90945"/>
    </row>
    <row r="90946" spans="3:12" x14ac:dyDescent="0.3">
      <c r="C90946" s="1"/>
      <c r="H90946" s="1"/>
      <c r="I90946" s="1"/>
      <c r="L90946"/>
    </row>
    <row r="90947" spans="3:12" x14ac:dyDescent="0.3">
      <c r="C90947" s="1"/>
      <c r="H90947" s="1"/>
      <c r="I90947" s="1"/>
      <c r="L90947"/>
    </row>
    <row r="90948" spans="3:12" x14ac:dyDescent="0.3">
      <c r="C90948" s="1"/>
      <c r="H90948" s="1"/>
      <c r="I90948" s="1"/>
      <c r="L90948"/>
    </row>
    <row r="90949" spans="3:12" x14ac:dyDescent="0.3">
      <c r="C90949" s="1"/>
      <c r="H90949" s="1"/>
      <c r="I90949" s="1"/>
      <c r="L90949"/>
    </row>
    <row r="90950" spans="3:12" x14ac:dyDescent="0.3">
      <c r="C90950" s="1"/>
      <c r="H90950" s="1"/>
      <c r="I90950" s="1"/>
      <c r="L90950"/>
    </row>
    <row r="90951" spans="3:12" x14ac:dyDescent="0.3">
      <c r="C90951" s="1"/>
      <c r="H90951" s="1"/>
      <c r="I90951" s="1"/>
      <c r="L90951"/>
    </row>
    <row r="90952" spans="3:12" x14ac:dyDescent="0.3">
      <c r="C90952" s="1"/>
      <c r="H90952" s="1"/>
      <c r="I90952" s="1"/>
      <c r="L90952"/>
    </row>
    <row r="90953" spans="3:12" x14ac:dyDescent="0.3">
      <c r="C90953" s="1"/>
      <c r="H90953" s="1"/>
      <c r="I90953" s="1"/>
      <c r="L90953"/>
    </row>
    <row r="90954" spans="3:12" x14ac:dyDescent="0.3">
      <c r="C90954" s="1"/>
      <c r="H90954" s="1"/>
      <c r="I90954" s="1"/>
      <c r="L90954"/>
    </row>
    <row r="90955" spans="3:12" x14ac:dyDescent="0.3">
      <c r="C90955" s="1"/>
      <c r="H90955" s="1"/>
      <c r="I90955" s="1"/>
      <c r="L90955"/>
    </row>
    <row r="90956" spans="3:12" x14ac:dyDescent="0.3">
      <c r="C90956" s="1"/>
      <c r="H90956" s="1"/>
      <c r="I90956" s="1"/>
      <c r="L90956"/>
    </row>
    <row r="90957" spans="3:12" x14ac:dyDescent="0.3">
      <c r="C90957" s="1"/>
      <c r="H90957" s="1"/>
      <c r="I90957" s="1"/>
      <c r="L90957"/>
    </row>
    <row r="90958" spans="3:12" x14ac:dyDescent="0.3">
      <c r="C90958" s="1"/>
      <c r="H90958" s="1"/>
      <c r="I90958" s="1"/>
      <c r="L90958"/>
    </row>
    <row r="90959" spans="3:12" x14ac:dyDescent="0.3">
      <c r="C90959" s="1"/>
      <c r="H90959" s="1"/>
      <c r="I90959" s="1"/>
      <c r="L90959"/>
    </row>
    <row r="90960" spans="3:12" x14ac:dyDescent="0.3">
      <c r="C90960" s="1"/>
      <c r="H90960" s="1"/>
      <c r="I90960" s="1"/>
      <c r="L90960"/>
    </row>
    <row r="90961" spans="3:12" x14ac:dyDescent="0.3">
      <c r="C90961" s="1"/>
      <c r="H90961" s="1"/>
      <c r="I90961" s="1"/>
      <c r="L90961"/>
    </row>
    <row r="90962" spans="3:12" x14ac:dyDescent="0.3">
      <c r="C90962" s="1"/>
      <c r="H90962" s="1"/>
      <c r="I90962" s="1"/>
      <c r="L90962"/>
    </row>
    <row r="90963" spans="3:12" x14ac:dyDescent="0.3">
      <c r="C90963" s="1"/>
      <c r="H90963" s="1"/>
      <c r="I90963" s="1"/>
      <c r="L90963"/>
    </row>
    <row r="90964" spans="3:12" x14ac:dyDescent="0.3">
      <c r="C90964" s="1"/>
      <c r="H90964" s="1"/>
      <c r="I90964" s="1"/>
      <c r="L90964"/>
    </row>
    <row r="90965" spans="3:12" x14ac:dyDescent="0.3">
      <c r="C90965" s="1"/>
      <c r="H90965" s="1"/>
      <c r="I90965" s="1"/>
      <c r="L90965"/>
    </row>
    <row r="90966" spans="3:12" x14ac:dyDescent="0.3">
      <c r="C90966" s="1"/>
      <c r="H90966" s="1"/>
      <c r="I90966" s="1"/>
      <c r="L90966"/>
    </row>
    <row r="90967" spans="3:12" x14ac:dyDescent="0.3">
      <c r="C90967" s="1"/>
      <c r="H90967" s="1"/>
      <c r="I90967" s="1"/>
      <c r="L90967"/>
    </row>
    <row r="90968" spans="3:12" x14ac:dyDescent="0.3">
      <c r="C90968" s="1"/>
      <c r="H90968" s="1"/>
      <c r="I90968" s="1"/>
      <c r="L90968"/>
    </row>
    <row r="90969" spans="3:12" x14ac:dyDescent="0.3">
      <c r="C90969" s="1"/>
      <c r="H90969" s="1"/>
      <c r="I90969" s="1"/>
      <c r="L90969"/>
    </row>
    <row r="90970" spans="3:12" x14ac:dyDescent="0.3">
      <c r="C90970" s="1"/>
      <c r="H90970" s="1"/>
      <c r="I90970" s="1"/>
      <c r="L90970"/>
    </row>
    <row r="90971" spans="3:12" x14ac:dyDescent="0.3">
      <c r="C90971" s="1"/>
      <c r="H90971" s="1"/>
      <c r="I90971" s="1"/>
      <c r="L90971"/>
    </row>
    <row r="90972" spans="3:12" x14ac:dyDescent="0.3">
      <c r="C90972" s="1"/>
      <c r="H90972" s="1"/>
      <c r="I90972" s="1"/>
      <c r="L90972"/>
    </row>
    <row r="90973" spans="3:12" x14ac:dyDescent="0.3">
      <c r="C90973" s="1"/>
      <c r="H90973" s="1"/>
      <c r="I90973" s="1"/>
      <c r="L90973"/>
    </row>
    <row r="90974" spans="3:12" x14ac:dyDescent="0.3">
      <c r="C90974" s="1"/>
      <c r="H90974" s="1"/>
      <c r="I90974" s="1"/>
      <c r="L90974"/>
    </row>
    <row r="90975" spans="3:12" x14ac:dyDescent="0.3">
      <c r="C90975" s="1"/>
      <c r="H90975" s="1"/>
      <c r="I90975" s="1"/>
      <c r="L90975"/>
    </row>
    <row r="90976" spans="3:12" x14ac:dyDescent="0.3">
      <c r="C90976" s="1"/>
      <c r="H90976" s="1"/>
      <c r="I90976" s="1"/>
      <c r="L90976"/>
    </row>
    <row r="90977" spans="3:12" x14ac:dyDescent="0.3">
      <c r="C90977" s="1"/>
      <c r="H90977" s="1"/>
      <c r="I90977" s="1"/>
      <c r="L90977"/>
    </row>
    <row r="90978" spans="3:12" x14ac:dyDescent="0.3">
      <c r="C90978" s="1"/>
      <c r="H90978" s="1"/>
      <c r="I90978" s="1"/>
      <c r="L90978"/>
    </row>
    <row r="90979" spans="3:12" x14ac:dyDescent="0.3">
      <c r="C90979" s="1"/>
      <c r="H90979" s="1"/>
      <c r="I90979" s="1"/>
      <c r="L90979"/>
    </row>
    <row r="90980" spans="3:12" x14ac:dyDescent="0.3">
      <c r="C90980" s="1"/>
      <c r="H90980" s="1"/>
      <c r="I90980" s="1"/>
      <c r="L90980"/>
    </row>
    <row r="90981" spans="3:12" x14ac:dyDescent="0.3">
      <c r="C90981" s="1"/>
      <c r="H90981" s="1"/>
      <c r="I90981" s="1"/>
      <c r="L90981"/>
    </row>
    <row r="90982" spans="3:12" x14ac:dyDescent="0.3">
      <c r="C90982" s="1"/>
      <c r="H90982" s="1"/>
      <c r="I90982" s="1"/>
      <c r="L90982"/>
    </row>
    <row r="90983" spans="3:12" x14ac:dyDescent="0.3">
      <c r="C90983" s="1"/>
      <c r="H90983" s="1"/>
      <c r="I90983" s="1"/>
      <c r="L90983"/>
    </row>
    <row r="90984" spans="3:12" x14ac:dyDescent="0.3">
      <c r="C90984" s="1"/>
      <c r="H90984" s="1"/>
      <c r="I90984" s="1"/>
      <c r="L90984"/>
    </row>
    <row r="90985" spans="3:12" x14ac:dyDescent="0.3">
      <c r="C90985" s="1"/>
      <c r="H90985" s="1"/>
      <c r="I90985" s="1"/>
      <c r="L90985"/>
    </row>
    <row r="90986" spans="3:12" x14ac:dyDescent="0.3">
      <c r="C90986" s="1"/>
      <c r="H90986" s="1"/>
      <c r="I90986" s="1"/>
      <c r="L90986"/>
    </row>
    <row r="90987" spans="3:12" x14ac:dyDescent="0.3">
      <c r="C90987" s="1"/>
      <c r="H90987" s="1"/>
      <c r="I90987" s="1"/>
      <c r="L90987"/>
    </row>
    <row r="90988" spans="3:12" x14ac:dyDescent="0.3">
      <c r="C90988" s="1"/>
      <c r="H90988" s="1"/>
      <c r="I90988" s="1"/>
      <c r="L90988"/>
    </row>
    <row r="90989" spans="3:12" x14ac:dyDescent="0.3">
      <c r="C90989" s="1"/>
      <c r="H90989" s="1"/>
      <c r="I90989" s="1"/>
      <c r="L90989"/>
    </row>
    <row r="90990" spans="3:12" x14ac:dyDescent="0.3">
      <c r="C90990" s="1"/>
      <c r="H90990" s="1"/>
      <c r="I90990" s="1"/>
      <c r="L90990"/>
    </row>
    <row r="90991" spans="3:12" x14ac:dyDescent="0.3">
      <c r="C90991" s="1"/>
      <c r="H90991" s="1"/>
      <c r="I90991" s="1"/>
      <c r="L90991"/>
    </row>
    <row r="90992" spans="3:12" x14ac:dyDescent="0.3">
      <c r="C90992" s="1"/>
      <c r="H90992" s="1"/>
      <c r="I90992" s="1"/>
      <c r="L90992"/>
    </row>
    <row r="90993" spans="3:12" x14ac:dyDescent="0.3">
      <c r="C90993" s="1"/>
      <c r="H90993" s="1"/>
      <c r="I90993" s="1"/>
      <c r="L90993"/>
    </row>
    <row r="90994" spans="3:12" x14ac:dyDescent="0.3">
      <c r="C90994" s="1"/>
      <c r="H90994" s="1"/>
      <c r="I90994" s="1"/>
      <c r="L90994"/>
    </row>
    <row r="90995" spans="3:12" x14ac:dyDescent="0.3">
      <c r="C90995" s="1"/>
      <c r="H90995" s="1"/>
      <c r="I90995" s="1"/>
      <c r="L90995"/>
    </row>
    <row r="90996" spans="3:12" x14ac:dyDescent="0.3">
      <c r="C90996" s="1"/>
      <c r="H90996" s="1"/>
      <c r="I90996" s="1"/>
      <c r="L90996"/>
    </row>
    <row r="90997" spans="3:12" x14ac:dyDescent="0.3">
      <c r="C90997" s="1"/>
      <c r="H90997" s="1"/>
      <c r="I90997" s="1"/>
      <c r="L90997"/>
    </row>
    <row r="90998" spans="3:12" x14ac:dyDescent="0.3">
      <c r="C90998" s="1"/>
      <c r="H90998" s="1"/>
      <c r="I90998" s="1"/>
      <c r="L90998"/>
    </row>
    <row r="90999" spans="3:12" x14ac:dyDescent="0.3">
      <c r="C90999" s="1"/>
      <c r="H90999" s="1"/>
      <c r="I90999" s="1"/>
      <c r="L90999"/>
    </row>
    <row r="91000" spans="3:12" x14ac:dyDescent="0.3">
      <c r="C91000" s="1"/>
      <c r="H91000" s="1"/>
      <c r="I91000" s="1"/>
      <c r="L91000"/>
    </row>
    <row r="91001" spans="3:12" x14ac:dyDescent="0.3">
      <c r="C91001" s="1"/>
      <c r="H91001" s="1"/>
      <c r="I91001" s="1"/>
      <c r="L91001"/>
    </row>
    <row r="91002" spans="3:12" x14ac:dyDescent="0.3">
      <c r="C91002" s="1"/>
      <c r="H91002" s="1"/>
      <c r="I91002" s="1"/>
      <c r="L91002"/>
    </row>
    <row r="91003" spans="3:12" x14ac:dyDescent="0.3">
      <c r="C91003" s="1"/>
      <c r="H91003" s="1"/>
      <c r="I91003" s="1"/>
      <c r="L91003"/>
    </row>
    <row r="91004" spans="3:12" x14ac:dyDescent="0.3">
      <c r="C91004" s="1"/>
      <c r="H91004" s="1"/>
      <c r="I91004" s="1"/>
      <c r="L91004"/>
    </row>
    <row r="91005" spans="3:12" x14ac:dyDescent="0.3">
      <c r="C91005" s="1"/>
      <c r="H91005" s="1"/>
      <c r="I91005" s="1"/>
      <c r="L91005"/>
    </row>
    <row r="91006" spans="3:12" x14ac:dyDescent="0.3">
      <c r="C91006" s="1"/>
      <c r="H91006" s="1"/>
      <c r="I91006" s="1"/>
      <c r="L91006"/>
    </row>
    <row r="91007" spans="3:12" x14ac:dyDescent="0.3">
      <c r="C91007" s="1"/>
      <c r="H91007" s="1"/>
      <c r="I91007" s="1"/>
      <c r="L91007"/>
    </row>
    <row r="91008" spans="3:12" x14ac:dyDescent="0.3">
      <c r="C91008" s="1"/>
      <c r="H91008" s="1"/>
      <c r="I91008" s="1"/>
      <c r="L91008"/>
    </row>
    <row r="91009" spans="3:12" x14ac:dyDescent="0.3">
      <c r="C91009" s="1"/>
      <c r="H91009" s="1"/>
      <c r="I91009" s="1"/>
      <c r="L91009"/>
    </row>
    <row r="91010" spans="3:12" x14ac:dyDescent="0.3">
      <c r="C91010" s="1"/>
      <c r="H91010" s="1"/>
      <c r="I91010" s="1"/>
      <c r="L91010"/>
    </row>
    <row r="91011" spans="3:12" x14ac:dyDescent="0.3">
      <c r="C91011" s="1"/>
      <c r="H91011" s="1"/>
      <c r="I91011" s="1"/>
      <c r="L91011"/>
    </row>
    <row r="91012" spans="3:12" x14ac:dyDescent="0.3">
      <c r="C91012" s="1"/>
      <c r="H91012" s="1"/>
      <c r="I91012" s="1"/>
      <c r="L91012"/>
    </row>
    <row r="91013" spans="3:12" x14ac:dyDescent="0.3">
      <c r="C91013" s="1"/>
      <c r="H91013" s="1"/>
      <c r="I91013" s="1"/>
      <c r="L91013"/>
    </row>
    <row r="91014" spans="3:12" x14ac:dyDescent="0.3">
      <c r="C91014" s="1"/>
      <c r="H91014" s="1"/>
      <c r="I91014" s="1"/>
      <c r="L91014"/>
    </row>
    <row r="91015" spans="3:12" x14ac:dyDescent="0.3">
      <c r="C91015" s="1"/>
      <c r="H91015" s="1"/>
      <c r="I91015" s="1"/>
      <c r="L91015"/>
    </row>
    <row r="91016" spans="3:12" x14ac:dyDescent="0.3">
      <c r="C91016" s="1"/>
      <c r="H91016" s="1"/>
      <c r="I91016" s="1"/>
      <c r="L91016"/>
    </row>
    <row r="91017" spans="3:12" x14ac:dyDescent="0.3">
      <c r="C91017" s="1"/>
      <c r="H91017" s="1"/>
      <c r="I91017" s="1"/>
      <c r="L91017"/>
    </row>
    <row r="91018" spans="3:12" x14ac:dyDescent="0.3">
      <c r="C91018" s="1"/>
      <c r="H91018" s="1"/>
      <c r="I91018" s="1"/>
      <c r="L91018"/>
    </row>
    <row r="91019" spans="3:12" x14ac:dyDescent="0.3">
      <c r="C91019" s="1"/>
      <c r="H91019" s="1"/>
      <c r="I91019" s="1"/>
      <c r="L91019"/>
    </row>
    <row r="91020" spans="3:12" x14ac:dyDescent="0.3">
      <c r="C91020" s="1"/>
      <c r="H91020" s="1"/>
      <c r="I91020" s="1"/>
      <c r="L91020"/>
    </row>
    <row r="91021" spans="3:12" x14ac:dyDescent="0.3">
      <c r="C91021" s="1"/>
      <c r="H91021" s="1"/>
      <c r="I91021" s="1"/>
      <c r="L91021"/>
    </row>
    <row r="91022" spans="3:12" x14ac:dyDescent="0.3">
      <c r="C91022" s="1"/>
      <c r="H91022" s="1"/>
      <c r="I91022" s="1"/>
      <c r="L91022"/>
    </row>
    <row r="91023" spans="3:12" x14ac:dyDescent="0.3">
      <c r="C91023" s="1"/>
      <c r="H91023" s="1"/>
      <c r="I91023" s="1"/>
      <c r="L91023"/>
    </row>
    <row r="91024" spans="3:12" x14ac:dyDescent="0.3">
      <c r="C91024" s="1"/>
      <c r="H91024" s="1"/>
      <c r="I91024" s="1"/>
      <c r="L91024"/>
    </row>
    <row r="91025" spans="3:12" x14ac:dyDescent="0.3">
      <c r="C91025" s="1"/>
      <c r="H91025" s="1"/>
      <c r="I91025" s="1"/>
      <c r="L91025"/>
    </row>
    <row r="91026" spans="3:12" x14ac:dyDescent="0.3">
      <c r="C91026" s="1"/>
      <c r="H91026" s="1"/>
      <c r="I91026" s="1"/>
      <c r="L91026"/>
    </row>
    <row r="91027" spans="3:12" x14ac:dyDescent="0.3">
      <c r="C91027" s="1"/>
      <c r="H91027" s="1"/>
      <c r="I91027" s="1"/>
      <c r="L91027"/>
    </row>
    <row r="91028" spans="3:12" x14ac:dyDescent="0.3">
      <c r="C91028" s="1"/>
      <c r="H91028" s="1"/>
      <c r="I91028" s="1"/>
      <c r="L91028"/>
    </row>
    <row r="91029" spans="3:12" x14ac:dyDescent="0.3">
      <c r="C91029" s="1"/>
      <c r="H91029" s="1"/>
      <c r="I91029" s="1"/>
      <c r="L91029"/>
    </row>
    <row r="91030" spans="3:12" x14ac:dyDescent="0.3">
      <c r="C91030" s="1"/>
      <c r="H91030" s="1"/>
      <c r="I91030" s="1"/>
      <c r="L91030"/>
    </row>
    <row r="91031" spans="3:12" x14ac:dyDescent="0.3">
      <c r="C91031" s="1"/>
      <c r="H91031" s="1"/>
      <c r="I91031" s="1"/>
      <c r="L91031"/>
    </row>
    <row r="91032" spans="3:12" x14ac:dyDescent="0.3">
      <c r="C91032" s="1"/>
      <c r="H91032" s="1"/>
      <c r="I91032" s="1"/>
      <c r="L91032"/>
    </row>
    <row r="91033" spans="3:12" x14ac:dyDescent="0.3">
      <c r="C91033" s="1"/>
      <c r="H91033" s="1"/>
      <c r="I91033" s="1"/>
      <c r="L91033"/>
    </row>
    <row r="91034" spans="3:12" x14ac:dyDescent="0.3">
      <c r="C91034" s="1"/>
      <c r="H91034" s="1"/>
      <c r="I91034" s="1"/>
      <c r="L91034"/>
    </row>
    <row r="91035" spans="3:12" x14ac:dyDescent="0.3">
      <c r="C91035" s="1"/>
      <c r="H91035" s="1"/>
      <c r="I91035" s="1"/>
      <c r="L91035"/>
    </row>
    <row r="91036" spans="3:12" x14ac:dyDescent="0.3">
      <c r="C91036" s="1"/>
      <c r="H91036" s="1"/>
      <c r="I91036" s="1"/>
      <c r="L91036"/>
    </row>
    <row r="91037" spans="3:12" x14ac:dyDescent="0.3">
      <c r="C91037" s="1"/>
      <c r="H91037" s="1"/>
      <c r="I91037" s="1"/>
      <c r="L91037"/>
    </row>
    <row r="91038" spans="3:12" x14ac:dyDescent="0.3">
      <c r="C91038" s="1"/>
      <c r="H91038" s="1"/>
      <c r="I91038" s="1"/>
      <c r="L91038"/>
    </row>
    <row r="91039" spans="3:12" x14ac:dyDescent="0.3">
      <c r="C91039" s="1"/>
      <c r="H91039" s="1"/>
      <c r="I91039" s="1"/>
      <c r="L91039"/>
    </row>
    <row r="91040" spans="3:12" x14ac:dyDescent="0.3">
      <c r="C91040" s="1"/>
      <c r="H91040" s="1"/>
      <c r="I91040" s="1"/>
      <c r="L91040"/>
    </row>
    <row r="91041" spans="3:12" x14ac:dyDescent="0.3">
      <c r="C91041" s="1"/>
      <c r="H91041" s="1"/>
      <c r="I91041" s="1"/>
      <c r="L91041"/>
    </row>
    <row r="91042" spans="3:12" x14ac:dyDescent="0.3">
      <c r="C91042" s="1"/>
      <c r="H91042" s="1"/>
      <c r="I91042" s="1"/>
      <c r="L91042"/>
    </row>
    <row r="91043" spans="3:12" x14ac:dyDescent="0.3">
      <c r="C91043" s="1"/>
      <c r="H91043" s="1"/>
      <c r="I91043" s="1"/>
      <c r="L91043"/>
    </row>
    <row r="91044" spans="3:12" x14ac:dyDescent="0.3">
      <c r="C91044" s="1"/>
      <c r="H91044" s="1"/>
      <c r="I91044" s="1"/>
      <c r="L91044"/>
    </row>
    <row r="91045" spans="3:12" x14ac:dyDescent="0.3">
      <c r="C91045" s="1"/>
      <c r="H91045" s="1"/>
      <c r="I91045" s="1"/>
      <c r="L91045"/>
    </row>
    <row r="91046" spans="3:12" x14ac:dyDescent="0.3">
      <c r="C91046" s="1"/>
      <c r="H91046" s="1"/>
      <c r="I91046" s="1"/>
      <c r="L91046"/>
    </row>
    <row r="91047" spans="3:12" x14ac:dyDescent="0.3">
      <c r="C91047" s="1"/>
      <c r="H91047" s="1"/>
      <c r="I91047" s="1"/>
      <c r="L91047"/>
    </row>
    <row r="91048" spans="3:12" x14ac:dyDescent="0.3">
      <c r="C91048" s="1"/>
      <c r="H91048" s="1"/>
      <c r="I91048" s="1"/>
      <c r="L91048"/>
    </row>
    <row r="91049" spans="3:12" x14ac:dyDescent="0.3">
      <c r="C91049" s="1"/>
      <c r="H91049" s="1"/>
      <c r="I91049" s="1"/>
      <c r="L91049"/>
    </row>
    <row r="91050" spans="3:12" x14ac:dyDescent="0.3">
      <c r="C91050" s="1"/>
      <c r="H91050" s="1"/>
      <c r="I91050" s="1"/>
      <c r="L91050"/>
    </row>
    <row r="91051" spans="3:12" x14ac:dyDescent="0.3">
      <c r="C91051" s="1"/>
      <c r="H91051" s="1"/>
      <c r="I91051" s="1"/>
      <c r="L91051"/>
    </row>
    <row r="91052" spans="3:12" x14ac:dyDescent="0.3">
      <c r="C91052" s="1"/>
      <c r="H91052" s="1"/>
      <c r="I91052" s="1"/>
      <c r="L91052"/>
    </row>
    <row r="91053" spans="3:12" x14ac:dyDescent="0.3">
      <c r="C91053" s="1"/>
      <c r="H91053" s="1"/>
      <c r="I91053" s="1"/>
      <c r="L91053"/>
    </row>
    <row r="91054" spans="3:12" x14ac:dyDescent="0.3">
      <c r="C91054" s="1"/>
      <c r="H91054" s="1"/>
      <c r="I91054" s="1"/>
      <c r="L91054"/>
    </row>
    <row r="91055" spans="3:12" x14ac:dyDescent="0.3">
      <c r="C91055" s="1"/>
      <c r="H91055" s="1"/>
      <c r="I91055" s="1"/>
      <c r="L91055"/>
    </row>
    <row r="91056" spans="3:12" x14ac:dyDescent="0.3">
      <c r="C91056" s="1"/>
      <c r="H91056" s="1"/>
      <c r="I91056" s="1"/>
      <c r="L91056"/>
    </row>
    <row r="91057" spans="3:12" x14ac:dyDescent="0.3">
      <c r="C91057" s="1"/>
      <c r="H91057" s="1"/>
      <c r="I91057" s="1"/>
      <c r="L91057"/>
    </row>
    <row r="91058" spans="3:12" x14ac:dyDescent="0.3">
      <c r="C91058" s="1"/>
      <c r="H91058" s="1"/>
      <c r="I91058" s="1"/>
      <c r="L91058"/>
    </row>
    <row r="91059" spans="3:12" x14ac:dyDescent="0.3">
      <c r="C91059" s="1"/>
      <c r="H91059" s="1"/>
      <c r="I91059" s="1"/>
      <c r="L91059"/>
    </row>
    <row r="91060" spans="3:12" x14ac:dyDescent="0.3">
      <c r="C91060" s="1"/>
      <c r="H91060" s="1"/>
      <c r="I91060" s="1"/>
      <c r="L91060"/>
    </row>
    <row r="91061" spans="3:12" x14ac:dyDescent="0.3">
      <c r="C91061" s="1"/>
      <c r="H91061" s="1"/>
      <c r="I91061" s="1"/>
      <c r="L91061"/>
    </row>
    <row r="91062" spans="3:12" x14ac:dyDescent="0.3">
      <c r="C91062" s="1"/>
      <c r="H91062" s="1"/>
      <c r="I91062" s="1"/>
      <c r="L91062"/>
    </row>
    <row r="91063" spans="3:12" x14ac:dyDescent="0.3">
      <c r="C91063" s="1"/>
      <c r="H91063" s="1"/>
      <c r="I91063" s="1"/>
      <c r="L91063"/>
    </row>
    <row r="91064" spans="3:12" x14ac:dyDescent="0.3">
      <c r="C91064" s="1"/>
      <c r="H91064" s="1"/>
      <c r="I91064" s="1"/>
      <c r="L91064"/>
    </row>
    <row r="91065" spans="3:12" x14ac:dyDescent="0.3">
      <c r="C91065" s="1"/>
      <c r="H91065" s="1"/>
      <c r="I91065" s="1"/>
      <c r="L91065"/>
    </row>
    <row r="91066" spans="3:12" x14ac:dyDescent="0.3">
      <c r="C91066" s="1"/>
      <c r="H91066" s="1"/>
      <c r="I91066" s="1"/>
      <c r="L91066"/>
    </row>
    <row r="91067" spans="3:12" x14ac:dyDescent="0.3">
      <c r="C91067" s="1"/>
      <c r="H91067" s="1"/>
      <c r="I91067" s="1"/>
      <c r="L91067"/>
    </row>
    <row r="91068" spans="3:12" x14ac:dyDescent="0.3">
      <c r="C91068" s="1"/>
      <c r="H91068" s="1"/>
      <c r="I91068" s="1"/>
      <c r="L91068"/>
    </row>
    <row r="91069" spans="3:12" x14ac:dyDescent="0.3">
      <c r="C91069" s="1"/>
      <c r="H91069" s="1"/>
      <c r="I91069" s="1"/>
      <c r="L91069"/>
    </row>
    <row r="91070" spans="3:12" x14ac:dyDescent="0.3">
      <c r="C91070" s="1"/>
      <c r="H91070" s="1"/>
      <c r="I91070" s="1"/>
      <c r="L91070"/>
    </row>
    <row r="91071" spans="3:12" x14ac:dyDescent="0.3">
      <c r="C91071" s="1"/>
      <c r="H91071" s="1"/>
      <c r="I91071" s="1"/>
      <c r="L91071"/>
    </row>
    <row r="91072" spans="3:12" x14ac:dyDescent="0.3">
      <c r="C91072" s="1"/>
      <c r="H91072" s="1"/>
      <c r="I91072" s="1"/>
      <c r="L91072"/>
    </row>
    <row r="91073" spans="3:12" x14ac:dyDescent="0.3">
      <c r="C91073" s="1"/>
      <c r="H91073" s="1"/>
      <c r="I91073" s="1"/>
      <c r="L91073"/>
    </row>
    <row r="91074" spans="3:12" x14ac:dyDescent="0.3">
      <c r="C91074" s="1"/>
      <c r="H91074" s="1"/>
      <c r="I91074" s="1"/>
      <c r="L91074"/>
    </row>
    <row r="91075" spans="3:12" x14ac:dyDescent="0.3">
      <c r="C91075" s="1"/>
      <c r="H91075" s="1"/>
      <c r="I91075" s="1"/>
      <c r="L91075"/>
    </row>
    <row r="91076" spans="3:12" x14ac:dyDescent="0.3">
      <c r="C91076" s="1"/>
      <c r="H91076" s="1"/>
      <c r="I91076" s="1"/>
      <c r="L91076"/>
    </row>
    <row r="91077" spans="3:12" x14ac:dyDescent="0.3">
      <c r="C91077" s="1"/>
      <c r="H91077" s="1"/>
      <c r="I91077" s="1"/>
      <c r="L91077"/>
    </row>
    <row r="91078" spans="3:12" x14ac:dyDescent="0.3">
      <c r="C91078" s="1"/>
      <c r="H91078" s="1"/>
      <c r="I91078" s="1"/>
      <c r="L91078"/>
    </row>
    <row r="91079" spans="3:12" x14ac:dyDescent="0.3">
      <c r="C91079" s="1"/>
      <c r="H91079" s="1"/>
      <c r="I91079" s="1"/>
      <c r="L91079"/>
    </row>
    <row r="91080" spans="3:12" x14ac:dyDescent="0.3">
      <c r="C91080" s="1"/>
      <c r="H91080" s="1"/>
      <c r="I91080" s="1"/>
      <c r="L91080"/>
    </row>
    <row r="91081" spans="3:12" x14ac:dyDescent="0.3">
      <c r="C91081" s="1"/>
      <c r="H91081" s="1"/>
      <c r="I91081" s="1"/>
      <c r="L91081"/>
    </row>
    <row r="91082" spans="3:12" x14ac:dyDescent="0.3">
      <c r="C91082" s="1"/>
      <c r="H91082" s="1"/>
      <c r="I91082" s="1"/>
      <c r="L91082"/>
    </row>
    <row r="91083" spans="3:12" x14ac:dyDescent="0.3">
      <c r="C91083" s="1"/>
      <c r="H91083" s="1"/>
      <c r="I91083" s="1"/>
      <c r="L91083"/>
    </row>
    <row r="91084" spans="3:12" x14ac:dyDescent="0.3">
      <c r="C91084" s="1"/>
      <c r="H91084" s="1"/>
      <c r="I91084" s="1"/>
      <c r="L91084"/>
    </row>
    <row r="91085" spans="3:12" x14ac:dyDescent="0.3">
      <c r="C91085" s="1"/>
      <c r="H91085" s="1"/>
      <c r="I91085" s="1"/>
      <c r="L91085"/>
    </row>
    <row r="91086" spans="3:12" x14ac:dyDescent="0.3">
      <c r="C91086" s="1"/>
      <c r="H91086" s="1"/>
      <c r="I91086" s="1"/>
      <c r="L91086"/>
    </row>
    <row r="91087" spans="3:12" x14ac:dyDescent="0.3">
      <c r="C91087" s="1"/>
      <c r="H91087" s="1"/>
      <c r="I91087" s="1"/>
      <c r="L91087"/>
    </row>
    <row r="91088" spans="3:12" x14ac:dyDescent="0.3">
      <c r="C91088" s="1"/>
      <c r="H91088" s="1"/>
      <c r="I91088" s="1"/>
      <c r="L91088"/>
    </row>
    <row r="91089" spans="3:12" x14ac:dyDescent="0.3">
      <c r="C91089" s="1"/>
      <c r="H91089" s="1"/>
      <c r="I91089" s="1"/>
      <c r="L91089"/>
    </row>
    <row r="91090" spans="3:12" x14ac:dyDescent="0.3">
      <c r="C91090" s="1"/>
      <c r="H91090" s="1"/>
      <c r="I91090" s="1"/>
      <c r="L91090"/>
    </row>
    <row r="91091" spans="3:12" x14ac:dyDescent="0.3">
      <c r="C91091" s="1"/>
      <c r="H91091" s="1"/>
      <c r="I91091" s="1"/>
      <c r="L91091"/>
    </row>
    <row r="91092" spans="3:12" x14ac:dyDescent="0.3">
      <c r="C91092" s="1"/>
      <c r="H91092" s="1"/>
      <c r="I91092" s="1"/>
      <c r="L91092"/>
    </row>
    <row r="91093" spans="3:12" x14ac:dyDescent="0.3">
      <c r="C91093" s="1"/>
      <c r="H91093" s="1"/>
      <c r="I91093" s="1"/>
      <c r="L91093"/>
    </row>
    <row r="91094" spans="3:12" x14ac:dyDescent="0.3">
      <c r="C91094" s="1"/>
      <c r="H91094" s="1"/>
      <c r="I91094" s="1"/>
      <c r="L91094"/>
    </row>
    <row r="91095" spans="3:12" x14ac:dyDescent="0.3">
      <c r="C91095" s="1"/>
      <c r="H91095" s="1"/>
      <c r="I91095" s="1"/>
      <c r="L91095"/>
    </row>
    <row r="91096" spans="3:12" x14ac:dyDescent="0.3">
      <c r="C91096" s="1"/>
      <c r="H91096" s="1"/>
      <c r="I91096" s="1"/>
      <c r="L91096"/>
    </row>
    <row r="91097" spans="3:12" x14ac:dyDescent="0.3">
      <c r="C91097" s="1"/>
      <c r="H91097" s="1"/>
      <c r="I91097" s="1"/>
      <c r="L91097"/>
    </row>
    <row r="91098" spans="3:12" x14ac:dyDescent="0.3">
      <c r="C91098" s="1"/>
      <c r="H91098" s="1"/>
      <c r="I91098" s="1"/>
      <c r="L91098"/>
    </row>
    <row r="91099" spans="3:12" x14ac:dyDescent="0.3">
      <c r="C91099" s="1"/>
      <c r="H91099" s="1"/>
      <c r="I91099" s="1"/>
      <c r="L91099"/>
    </row>
    <row r="91100" spans="3:12" x14ac:dyDescent="0.3">
      <c r="C91100" s="1"/>
      <c r="H91100" s="1"/>
      <c r="I91100" s="1"/>
      <c r="L91100"/>
    </row>
    <row r="91101" spans="3:12" x14ac:dyDescent="0.3">
      <c r="C91101" s="1"/>
      <c r="H91101" s="1"/>
      <c r="I91101" s="1"/>
      <c r="L91101"/>
    </row>
    <row r="91102" spans="3:12" x14ac:dyDescent="0.3">
      <c r="C91102" s="1"/>
      <c r="H91102" s="1"/>
      <c r="I91102" s="1"/>
      <c r="L91102"/>
    </row>
    <row r="91103" spans="3:12" x14ac:dyDescent="0.3">
      <c r="C91103" s="1"/>
      <c r="H91103" s="1"/>
      <c r="I91103" s="1"/>
      <c r="L91103"/>
    </row>
    <row r="91104" spans="3:12" x14ac:dyDescent="0.3">
      <c r="C91104" s="1"/>
      <c r="H91104" s="1"/>
      <c r="I91104" s="1"/>
      <c r="L91104"/>
    </row>
    <row r="91105" spans="3:12" x14ac:dyDescent="0.3">
      <c r="C91105" s="1"/>
      <c r="H91105" s="1"/>
      <c r="I91105" s="1"/>
      <c r="L91105"/>
    </row>
    <row r="91106" spans="3:12" x14ac:dyDescent="0.3">
      <c r="C91106" s="1"/>
      <c r="H91106" s="1"/>
      <c r="I91106" s="1"/>
      <c r="L91106"/>
    </row>
    <row r="91107" spans="3:12" x14ac:dyDescent="0.3">
      <c r="C91107" s="1"/>
      <c r="H91107" s="1"/>
      <c r="I91107" s="1"/>
      <c r="L91107"/>
    </row>
    <row r="91108" spans="3:12" x14ac:dyDescent="0.3">
      <c r="C91108" s="1"/>
      <c r="H91108" s="1"/>
      <c r="I91108" s="1"/>
      <c r="L91108"/>
    </row>
    <row r="91109" spans="3:12" x14ac:dyDescent="0.3">
      <c r="C91109" s="1"/>
      <c r="H91109" s="1"/>
      <c r="I91109" s="1"/>
      <c r="L91109"/>
    </row>
    <row r="91110" spans="3:12" x14ac:dyDescent="0.3">
      <c r="C91110" s="1"/>
      <c r="H91110" s="1"/>
      <c r="I91110" s="1"/>
      <c r="L91110"/>
    </row>
    <row r="91111" spans="3:12" x14ac:dyDescent="0.3">
      <c r="C91111" s="1"/>
      <c r="H91111" s="1"/>
      <c r="I91111" s="1"/>
      <c r="L91111"/>
    </row>
    <row r="91112" spans="3:12" x14ac:dyDescent="0.3">
      <c r="C91112" s="1"/>
      <c r="H91112" s="1"/>
      <c r="I91112" s="1"/>
      <c r="L91112"/>
    </row>
    <row r="91113" spans="3:12" x14ac:dyDescent="0.3">
      <c r="C91113" s="1"/>
      <c r="H91113" s="1"/>
      <c r="I91113" s="1"/>
      <c r="L91113"/>
    </row>
    <row r="91114" spans="3:12" x14ac:dyDescent="0.3">
      <c r="C91114" s="1"/>
      <c r="H91114" s="1"/>
      <c r="I91114" s="1"/>
      <c r="L91114"/>
    </row>
    <row r="91115" spans="3:12" x14ac:dyDescent="0.3">
      <c r="C91115" s="1"/>
      <c r="H91115" s="1"/>
      <c r="I91115" s="1"/>
      <c r="L91115"/>
    </row>
    <row r="91116" spans="3:12" x14ac:dyDescent="0.3">
      <c r="C91116" s="1"/>
      <c r="H91116" s="1"/>
      <c r="I91116" s="1"/>
      <c r="L91116"/>
    </row>
    <row r="91117" spans="3:12" x14ac:dyDescent="0.3">
      <c r="C91117" s="1"/>
      <c r="H91117" s="1"/>
      <c r="I91117" s="1"/>
      <c r="L91117"/>
    </row>
    <row r="91118" spans="3:12" x14ac:dyDescent="0.3">
      <c r="C91118" s="1"/>
      <c r="H91118" s="1"/>
      <c r="I91118" s="1"/>
      <c r="L91118"/>
    </row>
    <row r="91119" spans="3:12" x14ac:dyDescent="0.3">
      <c r="C91119" s="1"/>
      <c r="H91119" s="1"/>
      <c r="I91119" s="1"/>
      <c r="L91119"/>
    </row>
    <row r="91120" spans="3:12" x14ac:dyDescent="0.3">
      <c r="C91120" s="1"/>
      <c r="H91120" s="1"/>
      <c r="I91120" s="1"/>
      <c r="L91120"/>
    </row>
    <row r="91121" spans="3:12" x14ac:dyDescent="0.3">
      <c r="C91121" s="1"/>
      <c r="H91121" s="1"/>
      <c r="I91121" s="1"/>
      <c r="L91121"/>
    </row>
    <row r="91122" spans="3:12" x14ac:dyDescent="0.3">
      <c r="C91122" s="1"/>
      <c r="H91122" s="1"/>
      <c r="I91122" s="1"/>
      <c r="L91122"/>
    </row>
    <row r="91123" spans="3:12" x14ac:dyDescent="0.3">
      <c r="C91123" s="1"/>
      <c r="H91123" s="1"/>
      <c r="I91123" s="1"/>
      <c r="L91123"/>
    </row>
    <row r="91124" spans="3:12" x14ac:dyDescent="0.3">
      <c r="C91124" s="1"/>
      <c r="H91124" s="1"/>
      <c r="I91124" s="1"/>
      <c r="L91124"/>
    </row>
    <row r="91125" spans="3:12" x14ac:dyDescent="0.3">
      <c r="C91125" s="1"/>
      <c r="H91125" s="1"/>
      <c r="I91125" s="1"/>
      <c r="L91125"/>
    </row>
    <row r="91126" spans="3:12" x14ac:dyDescent="0.3">
      <c r="C91126" s="1"/>
      <c r="H91126" s="1"/>
      <c r="I91126" s="1"/>
      <c r="L91126"/>
    </row>
    <row r="91127" spans="3:12" x14ac:dyDescent="0.3">
      <c r="C91127" s="1"/>
      <c r="H91127" s="1"/>
      <c r="I91127" s="1"/>
      <c r="L91127"/>
    </row>
    <row r="91128" spans="3:12" x14ac:dyDescent="0.3">
      <c r="C91128" s="1"/>
      <c r="H91128" s="1"/>
      <c r="I91128" s="1"/>
      <c r="L91128"/>
    </row>
    <row r="91129" spans="3:12" x14ac:dyDescent="0.3">
      <c r="C91129" s="1"/>
      <c r="H91129" s="1"/>
      <c r="I91129" s="1"/>
      <c r="L91129"/>
    </row>
    <row r="91130" spans="3:12" x14ac:dyDescent="0.3">
      <c r="C91130" s="1"/>
      <c r="H91130" s="1"/>
      <c r="I91130" s="1"/>
      <c r="L91130"/>
    </row>
    <row r="91131" spans="3:12" x14ac:dyDescent="0.3">
      <c r="C91131" s="1"/>
      <c r="H91131" s="1"/>
      <c r="I91131" s="1"/>
      <c r="L91131"/>
    </row>
    <row r="91132" spans="3:12" x14ac:dyDescent="0.3">
      <c r="C91132" s="1"/>
      <c r="H91132" s="1"/>
      <c r="I91132" s="1"/>
      <c r="L91132"/>
    </row>
    <row r="91133" spans="3:12" x14ac:dyDescent="0.3">
      <c r="C91133" s="1"/>
      <c r="H91133" s="1"/>
      <c r="I91133" s="1"/>
      <c r="L91133"/>
    </row>
    <row r="91134" spans="3:12" x14ac:dyDescent="0.3">
      <c r="C91134" s="1"/>
      <c r="H91134" s="1"/>
      <c r="I91134" s="1"/>
      <c r="L91134"/>
    </row>
    <row r="91135" spans="3:12" x14ac:dyDescent="0.3">
      <c r="C91135" s="1"/>
      <c r="H91135" s="1"/>
      <c r="I91135" s="1"/>
      <c r="L91135"/>
    </row>
    <row r="91136" spans="3:12" x14ac:dyDescent="0.3">
      <c r="C91136" s="1"/>
      <c r="H91136" s="1"/>
      <c r="I91136" s="1"/>
      <c r="L91136"/>
    </row>
    <row r="91137" spans="3:12" x14ac:dyDescent="0.3">
      <c r="C91137" s="1"/>
      <c r="H91137" s="1"/>
      <c r="I91137" s="1"/>
      <c r="L91137"/>
    </row>
    <row r="91138" spans="3:12" x14ac:dyDescent="0.3">
      <c r="C91138" s="1"/>
      <c r="H91138" s="1"/>
      <c r="I91138" s="1"/>
      <c r="L91138"/>
    </row>
    <row r="91139" spans="3:12" x14ac:dyDescent="0.3">
      <c r="C91139" s="1"/>
      <c r="H91139" s="1"/>
      <c r="I91139" s="1"/>
      <c r="L91139"/>
    </row>
    <row r="91140" spans="3:12" x14ac:dyDescent="0.3">
      <c r="C91140" s="1"/>
      <c r="H91140" s="1"/>
      <c r="I91140" s="1"/>
      <c r="L91140"/>
    </row>
    <row r="91141" spans="3:12" x14ac:dyDescent="0.3">
      <c r="C91141" s="1"/>
      <c r="H91141" s="1"/>
      <c r="I91141" s="1"/>
      <c r="L91141"/>
    </row>
    <row r="91142" spans="3:12" x14ac:dyDescent="0.3">
      <c r="C91142" s="1"/>
      <c r="H91142" s="1"/>
      <c r="I91142" s="1"/>
      <c r="L91142"/>
    </row>
    <row r="91143" spans="3:12" x14ac:dyDescent="0.3">
      <c r="C91143" s="1"/>
      <c r="H91143" s="1"/>
      <c r="I91143" s="1"/>
      <c r="L91143"/>
    </row>
    <row r="91144" spans="3:12" x14ac:dyDescent="0.3">
      <c r="C91144" s="1"/>
      <c r="H91144" s="1"/>
      <c r="I91144" s="1"/>
      <c r="L91144"/>
    </row>
    <row r="91145" spans="3:12" x14ac:dyDescent="0.3">
      <c r="C91145" s="1"/>
      <c r="H91145" s="1"/>
      <c r="I91145" s="1"/>
      <c r="L91145"/>
    </row>
    <row r="91146" spans="3:12" x14ac:dyDescent="0.3">
      <c r="C91146" s="1"/>
      <c r="H91146" s="1"/>
      <c r="I91146" s="1"/>
      <c r="L91146"/>
    </row>
    <row r="91147" spans="3:12" x14ac:dyDescent="0.3">
      <c r="C91147" s="1"/>
      <c r="H91147" s="1"/>
      <c r="I91147" s="1"/>
      <c r="L91147"/>
    </row>
    <row r="91148" spans="3:12" x14ac:dyDescent="0.3">
      <c r="C91148" s="1"/>
      <c r="H91148" s="1"/>
      <c r="I91148" s="1"/>
      <c r="L91148"/>
    </row>
    <row r="91149" spans="3:12" x14ac:dyDescent="0.3">
      <c r="C91149" s="1"/>
      <c r="H91149" s="1"/>
      <c r="I91149" s="1"/>
      <c r="L91149"/>
    </row>
    <row r="91150" spans="3:12" x14ac:dyDescent="0.3">
      <c r="C91150" s="1"/>
      <c r="H91150" s="1"/>
      <c r="I91150" s="1"/>
      <c r="L91150"/>
    </row>
    <row r="91151" spans="3:12" x14ac:dyDescent="0.3">
      <c r="C91151" s="1"/>
      <c r="H91151" s="1"/>
      <c r="I91151" s="1"/>
      <c r="L91151"/>
    </row>
    <row r="91152" spans="3:12" x14ac:dyDescent="0.3">
      <c r="C91152" s="1"/>
      <c r="H91152" s="1"/>
      <c r="I91152" s="1"/>
      <c r="L91152"/>
    </row>
    <row r="91153" spans="3:12" x14ac:dyDescent="0.3">
      <c r="C91153" s="1"/>
      <c r="H91153" s="1"/>
      <c r="I91153" s="1"/>
      <c r="L91153"/>
    </row>
    <row r="91154" spans="3:12" x14ac:dyDescent="0.3">
      <c r="C91154" s="1"/>
      <c r="H91154" s="1"/>
      <c r="I91154" s="1"/>
      <c r="L91154"/>
    </row>
    <row r="91155" spans="3:12" x14ac:dyDescent="0.3">
      <c r="C91155" s="1"/>
      <c r="H91155" s="1"/>
      <c r="I91155" s="1"/>
      <c r="L91155"/>
    </row>
    <row r="91156" spans="3:12" x14ac:dyDescent="0.3">
      <c r="C91156" s="1"/>
      <c r="H91156" s="1"/>
      <c r="I91156" s="1"/>
      <c r="L91156"/>
    </row>
    <row r="91157" spans="3:12" x14ac:dyDescent="0.3">
      <c r="C91157" s="1"/>
      <c r="H91157" s="1"/>
      <c r="I91157" s="1"/>
      <c r="L91157"/>
    </row>
    <row r="91158" spans="3:12" x14ac:dyDescent="0.3">
      <c r="C91158" s="1"/>
      <c r="H91158" s="1"/>
      <c r="I91158" s="1"/>
      <c r="L91158"/>
    </row>
    <row r="91159" spans="3:12" x14ac:dyDescent="0.3">
      <c r="C91159" s="1"/>
      <c r="H91159" s="1"/>
      <c r="I91159" s="1"/>
      <c r="L91159"/>
    </row>
    <row r="91160" spans="3:12" x14ac:dyDescent="0.3">
      <c r="C91160" s="1"/>
      <c r="H91160" s="1"/>
      <c r="I91160" s="1"/>
      <c r="L91160"/>
    </row>
    <row r="91161" spans="3:12" x14ac:dyDescent="0.3">
      <c r="C91161" s="1"/>
      <c r="H91161" s="1"/>
      <c r="I91161" s="1"/>
      <c r="L91161"/>
    </row>
    <row r="91162" spans="3:12" x14ac:dyDescent="0.3">
      <c r="C91162" s="1"/>
      <c r="H91162" s="1"/>
      <c r="I91162" s="1"/>
      <c r="L91162"/>
    </row>
    <row r="91163" spans="3:12" x14ac:dyDescent="0.3">
      <c r="C91163" s="1"/>
      <c r="H91163" s="1"/>
      <c r="I91163" s="1"/>
      <c r="L91163"/>
    </row>
    <row r="91164" spans="3:12" x14ac:dyDescent="0.3">
      <c r="C91164" s="1"/>
      <c r="H91164" s="1"/>
      <c r="I91164" s="1"/>
      <c r="L91164"/>
    </row>
    <row r="91165" spans="3:12" x14ac:dyDescent="0.3">
      <c r="C91165" s="1"/>
      <c r="H91165" s="1"/>
      <c r="I91165" s="1"/>
      <c r="L91165"/>
    </row>
    <row r="91166" spans="3:12" x14ac:dyDescent="0.3">
      <c r="C91166" s="1"/>
      <c r="H91166" s="1"/>
      <c r="I91166" s="1"/>
      <c r="L91166"/>
    </row>
    <row r="91167" spans="3:12" x14ac:dyDescent="0.3">
      <c r="C91167" s="1"/>
      <c r="H91167" s="1"/>
      <c r="I91167" s="1"/>
      <c r="L91167"/>
    </row>
    <row r="91168" spans="3:12" x14ac:dyDescent="0.3">
      <c r="C91168" s="1"/>
      <c r="H91168" s="1"/>
      <c r="I91168" s="1"/>
      <c r="L91168"/>
    </row>
    <row r="91169" spans="3:12" x14ac:dyDescent="0.3">
      <c r="C91169" s="1"/>
      <c r="H91169" s="1"/>
      <c r="I91169" s="1"/>
      <c r="L91169"/>
    </row>
    <row r="91170" spans="3:12" x14ac:dyDescent="0.3">
      <c r="C91170" s="1"/>
      <c r="H91170" s="1"/>
      <c r="I91170" s="1"/>
      <c r="L91170"/>
    </row>
    <row r="91171" spans="3:12" x14ac:dyDescent="0.3">
      <c r="C91171" s="1"/>
      <c r="H91171" s="1"/>
      <c r="I91171" s="1"/>
      <c r="L91171"/>
    </row>
    <row r="91172" spans="3:12" x14ac:dyDescent="0.3">
      <c r="C91172" s="1"/>
      <c r="H91172" s="1"/>
      <c r="I91172" s="1"/>
      <c r="L91172"/>
    </row>
    <row r="91173" spans="3:12" x14ac:dyDescent="0.3">
      <c r="C91173" s="1"/>
      <c r="H91173" s="1"/>
      <c r="I91173" s="1"/>
      <c r="L91173"/>
    </row>
    <row r="91174" spans="3:12" x14ac:dyDescent="0.3">
      <c r="C91174" s="1"/>
      <c r="H91174" s="1"/>
      <c r="I91174" s="1"/>
      <c r="L91174"/>
    </row>
    <row r="91175" spans="3:12" x14ac:dyDescent="0.3">
      <c r="C91175" s="1"/>
      <c r="H91175" s="1"/>
      <c r="I91175" s="1"/>
      <c r="L91175"/>
    </row>
    <row r="91176" spans="3:12" x14ac:dyDescent="0.3">
      <c r="C91176" s="1"/>
      <c r="H91176" s="1"/>
      <c r="I91176" s="1"/>
      <c r="L91176"/>
    </row>
    <row r="91177" spans="3:12" x14ac:dyDescent="0.3">
      <c r="C91177" s="1"/>
      <c r="H91177" s="1"/>
      <c r="I91177" s="1"/>
      <c r="L91177"/>
    </row>
    <row r="91178" spans="3:12" x14ac:dyDescent="0.3">
      <c r="C91178" s="1"/>
      <c r="H91178" s="1"/>
      <c r="I91178" s="1"/>
      <c r="L91178"/>
    </row>
    <row r="91179" spans="3:12" x14ac:dyDescent="0.3">
      <c r="C91179" s="1"/>
      <c r="H91179" s="1"/>
      <c r="I91179" s="1"/>
      <c r="L91179"/>
    </row>
    <row r="91180" spans="3:12" x14ac:dyDescent="0.3">
      <c r="C91180" s="1"/>
      <c r="H91180" s="1"/>
      <c r="I91180" s="1"/>
      <c r="L91180"/>
    </row>
    <row r="91181" spans="3:12" x14ac:dyDescent="0.3">
      <c r="C91181" s="1"/>
      <c r="H91181" s="1"/>
      <c r="I91181" s="1"/>
      <c r="L91181"/>
    </row>
    <row r="91182" spans="3:12" x14ac:dyDescent="0.3">
      <c r="C91182" s="1"/>
      <c r="H91182" s="1"/>
      <c r="I91182" s="1"/>
      <c r="L91182"/>
    </row>
    <row r="91183" spans="3:12" x14ac:dyDescent="0.3">
      <c r="C91183" s="1"/>
      <c r="H91183" s="1"/>
      <c r="I91183" s="1"/>
      <c r="L91183"/>
    </row>
    <row r="91184" spans="3:12" x14ac:dyDescent="0.3">
      <c r="C91184" s="1"/>
      <c r="H91184" s="1"/>
      <c r="I91184" s="1"/>
      <c r="L91184"/>
    </row>
    <row r="91185" spans="3:12" x14ac:dyDescent="0.3">
      <c r="C91185" s="1"/>
      <c r="H91185" s="1"/>
      <c r="I91185" s="1"/>
      <c r="L91185"/>
    </row>
    <row r="91186" spans="3:12" x14ac:dyDescent="0.3">
      <c r="C91186" s="1"/>
      <c r="H91186" s="1"/>
      <c r="I91186" s="1"/>
      <c r="L91186"/>
    </row>
    <row r="91187" spans="3:12" x14ac:dyDescent="0.3">
      <c r="C91187" s="1"/>
      <c r="H91187" s="1"/>
      <c r="I91187" s="1"/>
      <c r="L91187"/>
    </row>
    <row r="91188" spans="3:12" x14ac:dyDescent="0.3">
      <c r="C91188" s="1"/>
      <c r="H91188" s="1"/>
      <c r="I91188" s="1"/>
      <c r="L91188"/>
    </row>
    <row r="91189" spans="3:12" x14ac:dyDescent="0.3">
      <c r="C91189" s="1"/>
      <c r="H91189" s="1"/>
      <c r="I91189" s="1"/>
      <c r="L91189"/>
    </row>
    <row r="91190" spans="3:12" x14ac:dyDescent="0.3">
      <c r="C91190" s="1"/>
      <c r="H91190" s="1"/>
      <c r="I91190" s="1"/>
      <c r="L91190"/>
    </row>
    <row r="91191" spans="3:12" x14ac:dyDescent="0.3">
      <c r="C91191" s="1"/>
      <c r="H91191" s="1"/>
      <c r="I91191" s="1"/>
      <c r="L91191"/>
    </row>
    <row r="91192" spans="3:12" x14ac:dyDescent="0.3">
      <c r="C91192" s="1"/>
      <c r="H91192" s="1"/>
      <c r="I91192" s="1"/>
      <c r="L91192"/>
    </row>
    <row r="91193" spans="3:12" x14ac:dyDescent="0.3">
      <c r="C91193" s="1"/>
      <c r="H91193" s="1"/>
      <c r="I91193" s="1"/>
      <c r="L91193"/>
    </row>
    <row r="91194" spans="3:12" x14ac:dyDescent="0.3">
      <c r="C91194" s="1"/>
      <c r="H91194" s="1"/>
      <c r="I91194" s="1"/>
      <c r="L91194"/>
    </row>
    <row r="91195" spans="3:12" x14ac:dyDescent="0.3">
      <c r="C91195" s="1"/>
      <c r="H91195" s="1"/>
      <c r="I91195" s="1"/>
      <c r="L91195"/>
    </row>
    <row r="91196" spans="3:12" x14ac:dyDescent="0.3">
      <c r="C91196" s="1"/>
      <c r="H91196" s="1"/>
      <c r="I91196" s="1"/>
      <c r="L91196"/>
    </row>
    <row r="91197" spans="3:12" x14ac:dyDescent="0.3">
      <c r="C91197" s="1"/>
      <c r="H91197" s="1"/>
      <c r="I91197" s="1"/>
      <c r="L91197"/>
    </row>
    <row r="91198" spans="3:12" x14ac:dyDescent="0.3">
      <c r="C91198" s="1"/>
      <c r="H91198" s="1"/>
      <c r="I91198" s="1"/>
      <c r="L91198"/>
    </row>
    <row r="91199" spans="3:12" x14ac:dyDescent="0.3">
      <c r="C91199" s="1"/>
      <c r="H91199" s="1"/>
      <c r="I91199" s="1"/>
      <c r="L91199"/>
    </row>
    <row r="91200" spans="3:12" x14ac:dyDescent="0.3">
      <c r="C91200" s="1"/>
      <c r="H91200" s="1"/>
      <c r="I91200" s="1"/>
      <c r="L91200"/>
    </row>
    <row r="91201" spans="3:12" x14ac:dyDescent="0.3">
      <c r="C91201" s="1"/>
      <c r="H91201" s="1"/>
      <c r="I91201" s="1"/>
      <c r="L91201"/>
    </row>
    <row r="91202" spans="3:12" x14ac:dyDescent="0.3">
      <c r="C91202" s="1"/>
      <c r="H91202" s="1"/>
      <c r="I91202" s="1"/>
      <c r="L91202"/>
    </row>
    <row r="91203" spans="3:12" x14ac:dyDescent="0.3">
      <c r="C91203" s="1"/>
      <c r="H91203" s="1"/>
      <c r="I91203" s="1"/>
      <c r="L91203"/>
    </row>
    <row r="91204" spans="3:12" x14ac:dyDescent="0.3">
      <c r="C91204" s="1"/>
      <c r="H91204" s="1"/>
      <c r="I91204" s="1"/>
      <c r="L91204"/>
    </row>
    <row r="91205" spans="3:12" x14ac:dyDescent="0.3">
      <c r="C91205" s="1"/>
      <c r="H91205" s="1"/>
      <c r="I91205" s="1"/>
      <c r="L91205"/>
    </row>
    <row r="91206" spans="3:12" x14ac:dyDescent="0.3">
      <c r="C91206" s="1"/>
      <c r="H91206" s="1"/>
      <c r="I91206" s="1"/>
      <c r="L91206"/>
    </row>
    <row r="91207" spans="3:12" x14ac:dyDescent="0.3">
      <c r="C91207" s="1"/>
      <c r="H91207" s="1"/>
      <c r="I91207" s="1"/>
      <c r="L91207"/>
    </row>
    <row r="91208" spans="3:12" x14ac:dyDescent="0.3">
      <c r="C91208" s="1"/>
      <c r="H91208" s="1"/>
      <c r="I91208" s="1"/>
      <c r="L91208"/>
    </row>
    <row r="91209" spans="3:12" x14ac:dyDescent="0.3">
      <c r="C91209" s="1"/>
      <c r="H91209" s="1"/>
      <c r="I91209" s="1"/>
      <c r="L91209"/>
    </row>
    <row r="91210" spans="3:12" x14ac:dyDescent="0.3">
      <c r="C91210" s="1"/>
      <c r="H91210" s="1"/>
      <c r="I91210" s="1"/>
      <c r="L91210"/>
    </row>
    <row r="91211" spans="3:12" x14ac:dyDescent="0.3">
      <c r="C91211" s="1"/>
      <c r="H91211" s="1"/>
      <c r="I91211" s="1"/>
      <c r="L91211"/>
    </row>
    <row r="91212" spans="3:12" x14ac:dyDescent="0.3">
      <c r="C91212" s="1"/>
      <c r="H91212" s="1"/>
      <c r="I91212" s="1"/>
      <c r="L91212"/>
    </row>
    <row r="91213" spans="3:12" x14ac:dyDescent="0.3">
      <c r="C91213" s="1"/>
      <c r="H91213" s="1"/>
      <c r="I91213" s="1"/>
      <c r="L91213"/>
    </row>
    <row r="91214" spans="3:12" x14ac:dyDescent="0.3">
      <c r="C91214" s="1"/>
      <c r="H91214" s="1"/>
      <c r="I91214" s="1"/>
      <c r="L91214"/>
    </row>
    <row r="91215" spans="3:12" x14ac:dyDescent="0.3">
      <c r="C91215" s="1"/>
      <c r="H91215" s="1"/>
      <c r="I91215" s="1"/>
      <c r="L91215"/>
    </row>
    <row r="91216" spans="3:12" x14ac:dyDescent="0.3">
      <c r="C91216" s="1"/>
      <c r="H91216" s="1"/>
      <c r="I91216" s="1"/>
      <c r="L91216"/>
    </row>
    <row r="91217" spans="3:12" x14ac:dyDescent="0.3">
      <c r="C91217" s="1"/>
      <c r="H91217" s="1"/>
      <c r="I91217" s="1"/>
      <c r="L91217"/>
    </row>
    <row r="91218" spans="3:12" x14ac:dyDescent="0.3">
      <c r="C91218" s="1"/>
      <c r="H91218" s="1"/>
      <c r="I91218" s="1"/>
      <c r="L91218"/>
    </row>
    <row r="91219" spans="3:12" x14ac:dyDescent="0.3">
      <c r="C91219" s="1"/>
      <c r="H91219" s="1"/>
      <c r="I91219" s="1"/>
      <c r="L91219"/>
    </row>
    <row r="91220" spans="3:12" x14ac:dyDescent="0.3">
      <c r="C91220" s="1"/>
      <c r="H91220" s="1"/>
      <c r="I91220" s="1"/>
      <c r="L91220"/>
    </row>
    <row r="91221" spans="3:12" x14ac:dyDescent="0.3">
      <c r="C91221" s="1"/>
      <c r="H91221" s="1"/>
      <c r="I91221" s="1"/>
      <c r="L91221"/>
    </row>
    <row r="91222" spans="3:12" x14ac:dyDescent="0.3">
      <c r="C91222" s="1"/>
      <c r="H91222" s="1"/>
      <c r="I91222" s="1"/>
      <c r="L91222"/>
    </row>
    <row r="91223" spans="3:12" x14ac:dyDescent="0.3">
      <c r="C91223" s="1"/>
      <c r="H91223" s="1"/>
      <c r="I91223" s="1"/>
      <c r="L91223"/>
    </row>
    <row r="91224" spans="3:12" x14ac:dyDescent="0.3">
      <c r="C91224" s="1"/>
      <c r="H91224" s="1"/>
      <c r="I91224" s="1"/>
      <c r="L91224"/>
    </row>
    <row r="91225" spans="3:12" x14ac:dyDescent="0.3">
      <c r="C91225" s="1"/>
      <c r="H91225" s="1"/>
      <c r="I91225" s="1"/>
      <c r="L91225"/>
    </row>
    <row r="91226" spans="3:12" x14ac:dyDescent="0.3">
      <c r="C91226" s="1"/>
      <c r="H91226" s="1"/>
      <c r="I91226" s="1"/>
      <c r="L91226"/>
    </row>
    <row r="91227" spans="3:12" x14ac:dyDescent="0.3">
      <c r="C91227" s="1"/>
      <c r="H91227" s="1"/>
      <c r="I91227" s="1"/>
      <c r="L91227"/>
    </row>
    <row r="91228" spans="3:12" x14ac:dyDescent="0.3">
      <c r="C91228" s="1"/>
      <c r="H91228" s="1"/>
      <c r="I91228" s="1"/>
      <c r="L91228"/>
    </row>
    <row r="91229" spans="3:12" x14ac:dyDescent="0.3">
      <c r="C91229" s="1"/>
      <c r="H91229" s="1"/>
      <c r="I91229" s="1"/>
      <c r="L91229"/>
    </row>
    <row r="91230" spans="3:12" x14ac:dyDescent="0.3">
      <c r="C91230" s="1"/>
      <c r="H91230" s="1"/>
      <c r="I91230" s="1"/>
      <c r="L91230"/>
    </row>
    <row r="91231" spans="3:12" x14ac:dyDescent="0.3">
      <c r="C91231" s="1"/>
      <c r="H91231" s="1"/>
      <c r="I91231" s="1"/>
      <c r="L91231"/>
    </row>
    <row r="91232" spans="3:12" x14ac:dyDescent="0.3">
      <c r="C91232" s="1"/>
      <c r="H91232" s="1"/>
      <c r="I91232" s="1"/>
      <c r="L91232"/>
    </row>
    <row r="91233" spans="3:12" x14ac:dyDescent="0.3">
      <c r="C91233" s="1"/>
      <c r="H91233" s="1"/>
      <c r="I91233" s="1"/>
      <c r="L91233"/>
    </row>
    <row r="91234" spans="3:12" x14ac:dyDescent="0.3">
      <c r="C91234" s="1"/>
      <c r="H91234" s="1"/>
      <c r="I91234" s="1"/>
      <c r="L91234"/>
    </row>
    <row r="91235" spans="3:12" x14ac:dyDescent="0.3">
      <c r="C91235" s="1"/>
      <c r="H91235" s="1"/>
      <c r="I91235" s="1"/>
      <c r="L91235"/>
    </row>
    <row r="91236" spans="3:12" x14ac:dyDescent="0.3">
      <c r="C91236" s="1"/>
      <c r="H91236" s="1"/>
      <c r="I91236" s="1"/>
      <c r="L91236"/>
    </row>
    <row r="91237" spans="3:12" x14ac:dyDescent="0.3">
      <c r="C91237" s="1"/>
      <c r="H91237" s="1"/>
      <c r="I91237" s="1"/>
      <c r="L91237"/>
    </row>
    <row r="91238" spans="3:12" x14ac:dyDescent="0.3">
      <c r="C91238" s="1"/>
      <c r="H91238" s="1"/>
      <c r="I91238" s="1"/>
      <c r="L91238"/>
    </row>
    <row r="91239" spans="3:12" x14ac:dyDescent="0.3">
      <c r="C91239" s="1"/>
      <c r="H91239" s="1"/>
      <c r="I91239" s="1"/>
      <c r="L91239"/>
    </row>
    <row r="91240" spans="3:12" x14ac:dyDescent="0.3">
      <c r="C91240" s="1"/>
      <c r="H91240" s="1"/>
      <c r="I91240" s="1"/>
      <c r="L91240"/>
    </row>
    <row r="91241" spans="3:12" x14ac:dyDescent="0.3">
      <c r="C91241" s="1"/>
      <c r="H91241" s="1"/>
      <c r="I91241" s="1"/>
      <c r="L91241"/>
    </row>
    <row r="91242" spans="3:12" x14ac:dyDescent="0.3">
      <c r="C91242" s="1"/>
      <c r="H91242" s="1"/>
      <c r="I91242" s="1"/>
      <c r="L91242"/>
    </row>
    <row r="91243" spans="3:12" x14ac:dyDescent="0.3">
      <c r="C91243" s="1"/>
      <c r="H91243" s="1"/>
      <c r="I91243" s="1"/>
      <c r="L91243"/>
    </row>
    <row r="91244" spans="3:12" x14ac:dyDescent="0.3">
      <c r="C91244" s="1"/>
      <c r="H91244" s="1"/>
      <c r="I91244" s="1"/>
      <c r="L91244"/>
    </row>
    <row r="91245" spans="3:12" x14ac:dyDescent="0.3">
      <c r="C91245" s="1"/>
      <c r="H91245" s="1"/>
      <c r="I91245" s="1"/>
      <c r="L91245"/>
    </row>
    <row r="91246" spans="3:12" x14ac:dyDescent="0.3">
      <c r="C91246" s="1"/>
      <c r="H91246" s="1"/>
      <c r="I91246" s="1"/>
      <c r="L91246"/>
    </row>
    <row r="91247" spans="3:12" x14ac:dyDescent="0.3">
      <c r="C91247" s="1"/>
      <c r="H91247" s="1"/>
      <c r="I91247" s="1"/>
      <c r="L91247"/>
    </row>
    <row r="91248" spans="3:12" x14ac:dyDescent="0.3">
      <c r="C91248" s="1"/>
      <c r="H91248" s="1"/>
      <c r="I91248" s="1"/>
      <c r="L91248"/>
    </row>
    <row r="91249" spans="3:12" x14ac:dyDescent="0.3">
      <c r="C91249" s="1"/>
      <c r="H91249" s="1"/>
      <c r="I91249" s="1"/>
      <c r="L91249"/>
    </row>
    <row r="91250" spans="3:12" x14ac:dyDescent="0.3">
      <c r="C91250" s="1"/>
      <c r="H91250" s="1"/>
      <c r="I91250" s="1"/>
      <c r="L91250"/>
    </row>
    <row r="91251" spans="3:12" x14ac:dyDescent="0.3">
      <c r="C91251" s="1"/>
      <c r="H91251" s="1"/>
      <c r="I91251" s="1"/>
      <c r="L91251"/>
    </row>
    <row r="91252" spans="3:12" x14ac:dyDescent="0.3">
      <c r="C91252" s="1"/>
      <c r="H91252" s="1"/>
      <c r="I91252" s="1"/>
      <c r="L91252"/>
    </row>
    <row r="91253" spans="3:12" x14ac:dyDescent="0.3">
      <c r="C91253" s="1"/>
      <c r="H91253" s="1"/>
      <c r="I91253" s="1"/>
      <c r="L91253"/>
    </row>
    <row r="91254" spans="3:12" x14ac:dyDescent="0.3">
      <c r="C91254" s="1"/>
      <c r="H91254" s="1"/>
      <c r="I91254" s="1"/>
      <c r="L91254"/>
    </row>
    <row r="91255" spans="3:12" x14ac:dyDescent="0.3">
      <c r="C91255" s="1"/>
      <c r="H91255" s="1"/>
      <c r="I91255" s="1"/>
      <c r="L91255"/>
    </row>
    <row r="91256" spans="3:12" x14ac:dyDescent="0.3">
      <c r="C91256" s="1"/>
      <c r="H91256" s="1"/>
      <c r="I91256" s="1"/>
      <c r="L91256"/>
    </row>
    <row r="91257" spans="3:12" x14ac:dyDescent="0.3">
      <c r="C91257" s="1"/>
      <c r="H91257" s="1"/>
      <c r="I91257" s="1"/>
      <c r="L91257"/>
    </row>
    <row r="91258" spans="3:12" x14ac:dyDescent="0.3">
      <c r="C91258" s="1"/>
      <c r="H91258" s="1"/>
      <c r="I91258" s="1"/>
      <c r="L91258"/>
    </row>
    <row r="91259" spans="3:12" x14ac:dyDescent="0.3">
      <c r="C91259" s="1"/>
      <c r="H91259" s="1"/>
      <c r="I91259" s="1"/>
      <c r="L91259"/>
    </row>
    <row r="91260" spans="3:12" x14ac:dyDescent="0.3">
      <c r="C91260" s="1"/>
      <c r="H91260" s="1"/>
      <c r="I91260" s="1"/>
      <c r="L91260"/>
    </row>
    <row r="91261" spans="3:12" x14ac:dyDescent="0.3">
      <c r="C91261" s="1"/>
      <c r="H91261" s="1"/>
      <c r="I91261" s="1"/>
      <c r="L91261"/>
    </row>
    <row r="91262" spans="3:12" x14ac:dyDescent="0.3">
      <c r="C91262" s="1"/>
      <c r="H91262" s="1"/>
      <c r="I91262" s="1"/>
      <c r="L91262"/>
    </row>
    <row r="91263" spans="3:12" x14ac:dyDescent="0.3">
      <c r="C91263" s="1"/>
      <c r="H91263" s="1"/>
      <c r="I91263" s="1"/>
      <c r="L91263"/>
    </row>
    <row r="91264" spans="3:12" x14ac:dyDescent="0.3">
      <c r="C91264" s="1"/>
      <c r="H91264" s="1"/>
      <c r="I91264" s="1"/>
      <c r="L91264"/>
    </row>
    <row r="91265" spans="3:12" x14ac:dyDescent="0.3">
      <c r="C91265" s="1"/>
      <c r="H91265" s="1"/>
      <c r="I91265" s="1"/>
      <c r="L91265"/>
    </row>
    <row r="91266" spans="3:12" x14ac:dyDescent="0.3">
      <c r="C91266" s="1"/>
      <c r="H91266" s="1"/>
      <c r="I91266" s="1"/>
      <c r="L91266"/>
    </row>
    <row r="91267" spans="3:12" x14ac:dyDescent="0.3">
      <c r="C91267" s="1"/>
      <c r="H91267" s="1"/>
      <c r="I91267" s="1"/>
      <c r="L91267"/>
    </row>
    <row r="91268" spans="3:12" x14ac:dyDescent="0.3">
      <c r="C91268" s="1"/>
      <c r="H91268" s="1"/>
      <c r="I91268" s="1"/>
      <c r="L91268"/>
    </row>
    <row r="91269" spans="3:12" x14ac:dyDescent="0.3">
      <c r="C91269" s="1"/>
      <c r="H91269" s="1"/>
      <c r="I91269" s="1"/>
      <c r="L91269"/>
    </row>
    <row r="91270" spans="3:12" x14ac:dyDescent="0.3">
      <c r="C91270" s="1"/>
      <c r="H91270" s="1"/>
      <c r="I91270" s="1"/>
      <c r="L91270"/>
    </row>
    <row r="91271" spans="3:12" x14ac:dyDescent="0.3">
      <c r="C91271" s="1"/>
      <c r="H91271" s="1"/>
      <c r="I91271" s="1"/>
      <c r="L91271"/>
    </row>
    <row r="91272" spans="3:12" x14ac:dyDescent="0.3">
      <c r="C91272" s="1"/>
      <c r="H91272" s="1"/>
      <c r="I91272" s="1"/>
      <c r="L91272"/>
    </row>
    <row r="91273" spans="3:12" x14ac:dyDescent="0.3">
      <c r="C91273" s="1"/>
      <c r="H91273" s="1"/>
      <c r="I91273" s="1"/>
      <c r="L91273"/>
    </row>
    <row r="91274" spans="3:12" x14ac:dyDescent="0.3">
      <c r="C91274" s="1"/>
      <c r="H91274" s="1"/>
      <c r="I91274" s="1"/>
      <c r="L91274"/>
    </row>
    <row r="91275" spans="3:12" x14ac:dyDescent="0.3">
      <c r="C91275" s="1"/>
      <c r="H91275" s="1"/>
      <c r="I91275" s="1"/>
      <c r="L91275"/>
    </row>
    <row r="91276" spans="3:12" x14ac:dyDescent="0.3">
      <c r="C91276" s="1"/>
      <c r="H91276" s="1"/>
      <c r="I91276" s="1"/>
      <c r="L91276"/>
    </row>
    <row r="91277" spans="3:12" x14ac:dyDescent="0.3">
      <c r="C91277" s="1"/>
      <c r="H91277" s="1"/>
      <c r="I91277" s="1"/>
      <c r="L91277"/>
    </row>
    <row r="91278" spans="3:12" x14ac:dyDescent="0.3">
      <c r="C91278" s="1"/>
      <c r="H91278" s="1"/>
      <c r="I91278" s="1"/>
      <c r="L91278"/>
    </row>
    <row r="91279" spans="3:12" x14ac:dyDescent="0.3">
      <c r="C91279" s="1"/>
      <c r="H91279" s="1"/>
      <c r="I91279" s="1"/>
      <c r="L91279"/>
    </row>
    <row r="91280" spans="3:12" x14ac:dyDescent="0.3">
      <c r="C91280" s="1"/>
      <c r="H91280" s="1"/>
      <c r="I91280" s="1"/>
      <c r="L91280"/>
    </row>
    <row r="91281" spans="3:12" x14ac:dyDescent="0.3">
      <c r="C91281" s="1"/>
      <c r="H91281" s="1"/>
      <c r="I91281" s="1"/>
      <c r="L91281"/>
    </row>
    <row r="91282" spans="3:12" x14ac:dyDescent="0.3">
      <c r="C91282" s="1"/>
      <c r="H91282" s="1"/>
      <c r="I91282" s="1"/>
      <c r="L91282"/>
    </row>
    <row r="91283" spans="3:12" x14ac:dyDescent="0.3">
      <c r="C91283" s="1"/>
      <c r="H91283" s="1"/>
      <c r="I91283" s="1"/>
      <c r="L91283"/>
    </row>
    <row r="91284" spans="3:12" x14ac:dyDescent="0.3">
      <c r="C91284" s="1"/>
      <c r="H91284" s="1"/>
      <c r="I91284" s="1"/>
      <c r="L91284"/>
    </row>
    <row r="91285" spans="3:12" x14ac:dyDescent="0.3">
      <c r="C91285" s="1"/>
      <c r="H91285" s="1"/>
      <c r="I91285" s="1"/>
      <c r="L91285"/>
    </row>
    <row r="91286" spans="3:12" x14ac:dyDescent="0.3">
      <c r="C91286" s="1"/>
      <c r="H91286" s="1"/>
      <c r="I91286" s="1"/>
      <c r="L91286"/>
    </row>
    <row r="91287" spans="3:12" x14ac:dyDescent="0.3">
      <c r="C91287" s="1"/>
      <c r="H91287" s="1"/>
      <c r="I91287" s="1"/>
      <c r="L91287"/>
    </row>
    <row r="91288" spans="3:12" x14ac:dyDescent="0.3">
      <c r="C91288" s="1"/>
      <c r="H91288" s="1"/>
      <c r="I91288" s="1"/>
      <c r="L91288"/>
    </row>
    <row r="91289" spans="3:12" x14ac:dyDescent="0.3">
      <c r="C91289" s="1"/>
      <c r="H91289" s="1"/>
      <c r="I91289" s="1"/>
      <c r="L91289"/>
    </row>
    <row r="91290" spans="3:12" x14ac:dyDescent="0.3">
      <c r="C91290" s="1"/>
      <c r="H91290" s="1"/>
      <c r="I91290" s="1"/>
      <c r="L91290"/>
    </row>
    <row r="91291" spans="3:12" x14ac:dyDescent="0.3">
      <c r="C91291" s="1"/>
      <c r="H91291" s="1"/>
      <c r="I91291" s="1"/>
      <c r="L91291"/>
    </row>
    <row r="91292" spans="3:12" x14ac:dyDescent="0.3">
      <c r="C91292" s="1"/>
      <c r="H91292" s="1"/>
      <c r="I91292" s="1"/>
      <c r="L91292"/>
    </row>
    <row r="91293" spans="3:12" x14ac:dyDescent="0.3">
      <c r="C91293" s="1"/>
      <c r="H91293" s="1"/>
      <c r="I91293" s="1"/>
      <c r="L91293"/>
    </row>
    <row r="91294" spans="3:12" x14ac:dyDescent="0.3">
      <c r="C91294" s="1"/>
      <c r="H91294" s="1"/>
      <c r="I91294" s="1"/>
      <c r="L91294"/>
    </row>
    <row r="91295" spans="3:12" x14ac:dyDescent="0.3">
      <c r="C91295" s="1"/>
      <c r="H91295" s="1"/>
      <c r="I91295" s="1"/>
      <c r="L91295"/>
    </row>
    <row r="91296" spans="3:12" x14ac:dyDescent="0.3">
      <c r="C91296" s="1"/>
      <c r="H91296" s="1"/>
      <c r="I91296" s="1"/>
      <c r="L91296"/>
    </row>
    <row r="91297" spans="3:12" x14ac:dyDescent="0.3">
      <c r="C91297" s="1"/>
      <c r="H91297" s="1"/>
      <c r="I91297" s="1"/>
      <c r="L91297"/>
    </row>
    <row r="91298" spans="3:12" x14ac:dyDescent="0.3">
      <c r="C91298" s="1"/>
      <c r="H91298" s="1"/>
      <c r="I91298" s="1"/>
      <c r="L91298"/>
    </row>
    <row r="91299" spans="3:12" x14ac:dyDescent="0.3">
      <c r="C91299" s="1"/>
      <c r="H91299" s="1"/>
      <c r="I91299" s="1"/>
      <c r="L91299"/>
    </row>
    <row r="91300" spans="3:12" x14ac:dyDescent="0.3">
      <c r="C91300" s="1"/>
      <c r="H91300" s="1"/>
      <c r="I91300" s="1"/>
      <c r="L91300"/>
    </row>
    <row r="91301" spans="3:12" x14ac:dyDescent="0.3">
      <c r="C91301" s="1"/>
      <c r="H91301" s="1"/>
      <c r="I91301" s="1"/>
      <c r="L91301"/>
    </row>
    <row r="91302" spans="3:12" x14ac:dyDescent="0.3">
      <c r="C91302" s="1"/>
      <c r="H91302" s="1"/>
      <c r="I91302" s="1"/>
      <c r="L91302"/>
    </row>
    <row r="91303" spans="3:12" x14ac:dyDescent="0.3">
      <c r="C91303" s="1"/>
      <c r="H91303" s="1"/>
      <c r="I91303" s="1"/>
      <c r="L91303"/>
    </row>
    <row r="91304" spans="3:12" x14ac:dyDescent="0.3">
      <c r="C91304" s="1"/>
      <c r="H91304" s="1"/>
      <c r="I91304" s="1"/>
      <c r="L91304"/>
    </row>
    <row r="91305" spans="3:12" x14ac:dyDescent="0.3">
      <c r="C91305" s="1"/>
      <c r="H91305" s="1"/>
      <c r="I91305" s="1"/>
      <c r="L91305"/>
    </row>
    <row r="91306" spans="3:12" x14ac:dyDescent="0.3">
      <c r="C91306" s="1"/>
      <c r="H91306" s="1"/>
      <c r="I91306" s="1"/>
      <c r="L91306"/>
    </row>
    <row r="91307" spans="3:12" x14ac:dyDescent="0.3">
      <c r="C91307" s="1"/>
      <c r="H91307" s="1"/>
      <c r="I91307" s="1"/>
      <c r="L91307"/>
    </row>
    <row r="91308" spans="3:12" x14ac:dyDescent="0.3">
      <c r="C91308" s="1"/>
      <c r="H91308" s="1"/>
      <c r="I91308" s="1"/>
      <c r="L91308"/>
    </row>
    <row r="91309" spans="3:12" x14ac:dyDescent="0.3">
      <c r="C91309" s="1"/>
      <c r="H91309" s="1"/>
      <c r="I91309" s="1"/>
      <c r="L91309"/>
    </row>
    <row r="91310" spans="3:12" x14ac:dyDescent="0.3">
      <c r="C91310" s="1"/>
      <c r="H91310" s="1"/>
      <c r="I91310" s="1"/>
      <c r="L91310"/>
    </row>
    <row r="91311" spans="3:12" x14ac:dyDescent="0.3">
      <c r="C91311" s="1"/>
      <c r="H91311" s="1"/>
      <c r="I91311" s="1"/>
      <c r="L91311"/>
    </row>
    <row r="91312" spans="3:12" x14ac:dyDescent="0.3">
      <c r="C91312" s="1"/>
      <c r="H91312" s="1"/>
      <c r="I91312" s="1"/>
      <c r="L91312"/>
    </row>
    <row r="91313" spans="3:12" x14ac:dyDescent="0.3">
      <c r="C91313" s="1"/>
      <c r="H91313" s="1"/>
      <c r="I91313" s="1"/>
      <c r="L91313"/>
    </row>
    <row r="91314" spans="3:12" x14ac:dyDescent="0.3">
      <c r="C91314" s="1"/>
      <c r="H91314" s="1"/>
      <c r="I91314" s="1"/>
      <c r="L91314"/>
    </row>
    <row r="91315" spans="3:12" x14ac:dyDescent="0.3">
      <c r="C91315" s="1"/>
      <c r="H91315" s="1"/>
      <c r="I91315" s="1"/>
      <c r="L91315"/>
    </row>
    <row r="91316" spans="3:12" x14ac:dyDescent="0.3">
      <c r="C91316" s="1"/>
      <c r="H91316" s="1"/>
      <c r="I91316" s="1"/>
      <c r="L91316"/>
    </row>
    <row r="91317" spans="3:12" x14ac:dyDescent="0.3">
      <c r="C91317" s="1"/>
      <c r="H91317" s="1"/>
      <c r="I91317" s="1"/>
      <c r="L91317"/>
    </row>
    <row r="91318" spans="3:12" x14ac:dyDescent="0.3">
      <c r="C91318" s="1"/>
      <c r="H91318" s="1"/>
      <c r="I91318" s="1"/>
      <c r="L91318"/>
    </row>
    <row r="91319" spans="3:12" x14ac:dyDescent="0.3">
      <c r="C91319" s="1"/>
      <c r="H91319" s="1"/>
      <c r="I91319" s="1"/>
      <c r="L91319"/>
    </row>
    <row r="91320" spans="3:12" x14ac:dyDescent="0.3">
      <c r="C91320" s="1"/>
      <c r="H91320" s="1"/>
      <c r="I91320" s="1"/>
      <c r="L91320"/>
    </row>
    <row r="91321" spans="3:12" x14ac:dyDescent="0.3">
      <c r="C91321" s="1"/>
      <c r="H91321" s="1"/>
      <c r="I91321" s="1"/>
      <c r="L91321"/>
    </row>
    <row r="91322" spans="3:12" x14ac:dyDescent="0.3">
      <c r="C91322" s="1"/>
      <c r="H91322" s="1"/>
      <c r="I91322" s="1"/>
      <c r="L91322"/>
    </row>
    <row r="91323" spans="3:12" x14ac:dyDescent="0.3">
      <c r="C91323" s="1"/>
      <c r="H91323" s="1"/>
      <c r="I91323" s="1"/>
      <c r="L91323"/>
    </row>
    <row r="91324" spans="3:12" x14ac:dyDescent="0.3">
      <c r="C91324" s="1"/>
      <c r="H91324" s="1"/>
      <c r="I91324" s="1"/>
      <c r="L91324"/>
    </row>
    <row r="91325" spans="3:12" x14ac:dyDescent="0.3">
      <c r="C91325" s="1"/>
      <c r="H91325" s="1"/>
      <c r="I91325" s="1"/>
      <c r="L91325"/>
    </row>
    <row r="91326" spans="3:12" x14ac:dyDescent="0.3">
      <c r="C91326" s="1"/>
      <c r="H91326" s="1"/>
      <c r="I91326" s="1"/>
      <c r="L91326"/>
    </row>
    <row r="91327" spans="3:12" x14ac:dyDescent="0.3">
      <c r="C91327" s="1"/>
      <c r="H91327" s="1"/>
      <c r="I91327" s="1"/>
      <c r="L91327"/>
    </row>
    <row r="91328" spans="3:12" x14ac:dyDescent="0.3">
      <c r="C91328" s="1"/>
      <c r="H91328" s="1"/>
      <c r="I91328" s="1"/>
      <c r="L91328"/>
    </row>
    <row r="91329" spans="3:12" x14ac:dyDescent="0.3">
      <c r="C91329" s="1"/>
      <c r="H91329" s="1"/>
      <c r="I91329" s="1"/>
      <c r="L91329"/>
    </row>
    <row r="91330" spans="3:12" x14ac:dyDescent="0.3">
      <c r="C91330" s="1"/>
      <c r="H91330" s="1"/>
      <c r="I91330" s="1"/>
      <c r="L91330"/>
    </row>
    <row r="91331" spans="3:12" x14ac:dyDescent="0.3">
      <c r="C91331" s="1"/>
      <c r="H91331" s="1"/>
      <c r="I91331" s="1"/>
      <c r="L91331"/>
    </row>
    <row r="91332" spans="3:12" x14ac:dyDescent="0.3">
      <c r="C91332" s="1"/>
      <c r="H91332" s="1"/>
      <c r="I91332" s="1"/>
      <c r="L91332"/>
    </row>
    <row r="91333" spans="3:12" x14ac:dyDescent="0.3">
      <c r="C91333" s="1"/>
      <c r="H91333" s="1"/>
      <c r="I91333" s="1"/>
      <c r="L91333"/>
    </row>
    <row r="91334" spans="3:12" x14ac:dyDescent="0.3">
      <c r="C91334" s="1"/>
      <c r="H91334" s="1"/>
      <c r="I91334" s="1"/>
      <c r="L91334"/>
    </row>
    <row r="91335" spans="3:12" x14ac:dyDescent="0.3">
      <c r="C91335" s="1"/>
      <c r="H91335" s="1"/>
      <c r="I91335" s="1"/>
      <c r="L91335"/>
    </row>
    <row r="91336" spans="3:12" x14ac:dyDescent="0.3">
      <c r="C91336" s="1"/>
      <c r="H91336" s="1"/>
      <c r="I91336" s="1"/>
      <c r="L91336"/>
    </row>
    <row r="91337" spans="3:12" x14ac:dyDescent="0.3">
      <c r="C91337" s="1"/>
      <c r="H91337" s="1"/>
      <c r="I91337" s="1"/>
      <c r="L91337"/>
    </row>
    <row r="91338" spans="3:12" x14ac:dyDescent="0.3">
      <c r="C91338" s="1"/>
      <c r="H91338" s="1"/>
      <c r="I91338" s="1"/>
      <c r="L91338"/>
    </row>
    <row r="91339" spans="3:12" x14ac:dyDescent="0.3">
      <c r="C91339" s="1"/>
      <c r="H91339" s="1"/>
      <c r="I91339" s="1"/>
      <c r="L91339"/>
    </row>
    <row r="91340" spans="3:12" x14ac:dyDescent="0.3">
      <c r="C91340" s="1"/>
      <c r="H91340" s="1"/>
      <c r="I91340" s="1"/>
      <c r="L91340"/>
    </row>
    <row r="91341" spans="3:12" x14ac:dyDescent="0.3">
      <c r="C91341" s="1"/>
      <c r="H91341" s="1"/>
      <c r="I91341" s="1"/>
      <c r="L91341"/>
    </row>
    <row r="91342" spans="3:12" x14ac:dyDescent="0.3">
      <c r="C91342" s="1"/>
      <c r="H91342" s="1"/>
      <c r="I91342" s="1"/>
      <c r="L91342"/>
    </row>
    <row r="91343" spans="3:12" x14ac:dyDescent="0.3">
      <c r="C91343" s="1"/>
      <c r="H91343" s="1"/>
      <c r="I91343" s="1"/>
      <c r="L91343"/>
    </row>
    <row r="91344" spans="3:12" x14ac:dyDescent="0.3">
      <c r="C91344" s="1"/>
      <c r="H91344" s="1"/>
      <c r="I91344" s="1"/>
      <c r="L91344"/>
    </row>
    <row r="91345" spans="3:12" x14ac:dyDescent="0.3">
      <c r="C91345" s="1"/>
      <c r="H91345" s="1"/>
      <c r="I91345" s="1"/>
      <c r="L91345"/>
    </row>
    <row r="91346" spans="3:12" x14ac:dyDescent="0.3">
      <c r="C91346" s="1"/>
      <c r="H91346" s="1"/>
      <c r="I91346" s="1"/>
      <c r="L91346"/>
    </row>
    <row r="91347" spans="3:12" x14ac:dyDescent="0.3">
      <c r="C91347" s="1"/>
      <c r="H91347" s="1"/>
      <c r="I91347" s="1"/>
      <c r="L91347"/>
    </row>
    <row r="91348" spans="3:12" x14ac:dyDescent="0.3">
      <c r="C91348" s="1"/>
      <c r="H91348" s="1"/>
      <c r="I91348" s="1"/>
      <c r="L91348"/>
    </row>
    <row r="91349" spans="3:12" x14ac:dyDescent="0.3">
      <c r="C91349" s="1"/>
      <c r="H91349" s="1"/>
      <c r="I91349" s="1"/>
      <c r="L91349"/>
    </row>
    <row r="91350" spans="3:12" x14ac:dyDescent="0.3">
      <c r="C91350" s="1"/>
      <c r="H91350" s="1"/>
      <c r="I91350" s="1"/>
      <c r="L91350"/>
    </row>
    <row r="91351" spans="3:12" x14ac:dyDescent="0.3">
      <c r="C91351" s="1"/>
      <c r="H91351" s="1"/>
      <c r="I91351" s="1"/>
      <c r="L91351"/>
    </row>
    <row r="91352" spans="3:12" x14ac:dyDescent="0.3">
      <c r="C91352" s="1"/>
      <c r="H91352" s="1"/>
      <c r="I91352" s="1"/>
      <c r="L91352"/>
    </row>
    <row r="91353" spans="3:12" x14ac:dyDescent="0.3">
      <c r="C91353" s="1"/>
      <c r="H91353" s="1"/>
      <c r="I91353" s="1"/>
      <c r="L91353"/>
    </row>
    <row r="91354" spans="3:12" x14ac:dyDescent="0.3">
      <c r="C91354" s="1"/>
      <c r="H91354" s="1"/>
      <c r="I91354" s="1"/>
      <c r="L91354"/>
    </row>
    <row r="91355" spans="3:12" x14ac:dyDescent="0.3">
      <c r="C91355" s="1"/>
      <c r="H91355" s="1"/>
      <c r="I91355" s="1"/>
      <c r="L91355"/>
    </row>
    <row r="91356" spans="3:12" x14ac:dyDescent="0.3">
      <c r="C91356" s="1"/>
      <c r="H91356" s="1"/>
      <c r="I91356" s="1"/>
      <c r="L91356"/>
    </row>
    <row r="91357" spans="3:12" x14ac:dyDescent="0.3">
      <c r="C91357" s="1"/>
      <c r="H91357" s="1"/>
      <c r="I91357" s="1"/>
      <c r="L91357"/>
    </row>
    <row r="91358" spans="3:12" x14ac:dyDescent="0.3">
      <c r="C91358" s="1"/>
      <c r="H91358" s="1"/>
      <c r="I91358" s="1"/>
      <c r="L91358"/>
    </row>
    <row r="91359" spans="3:12" x14ac:dyDescent="0.3">
      <c r="C91359" s="1"/>
      <c r="H91359" s="1"/>
      <c r="I91359" s="1"/>
      <c r="L91359"/>
    </row>
    <row r="91360" spans="3:12" x14ac:dyDescent="0.3">
      <c r="C91360" s="1"/>
      <c r="H91360" s="1"/>
      <c r="I91360" s="1"/>
      <c r="L91360"/>
    </row>
    <row r="91361" spans="3:12" x14ac:dyDescent="0.3">
      <c r="C91361" s="1"/>
      <c r="H91361" s="1"/>
      <c r="I91361" s="1"/>
      <c r="L91361"/>
    </row>
    <row r="91362" spans="3:12" x14ac:dyDescent="0.3">
      <c r="C91362" s="1"/>
      <c r="H91362" s="1"/>
      <c r="I91362" s="1"/>
      <c r="L91362"/>
    </row>
    <row r="91363" spans="3:12" x14ac:dyDescent="0.3">
      <c r="C91363" s="1"/>
      <c r="H91363" s="1"/>
      <c r="I91363" s="1"/>
      <c r="L91363"/>
    </row>
    <row r="91364" spans="3:12" x14ac:dyDescent="0.3">
      <c r="C91364" s="1"/>
      <c r="H91364" s="1"/>
      <c r="I91364" s="1"/>
      <c r="L91364"/>
    </row>
    <row r="91365" spans="3:12" x14ac:dyDescent="0.3">
      <c r="C91365" s="1"/>
      <c r="H91365" s="1"/>
      <c r="I91365" s="1"/>
      <c r="L91365"/>
    </row>
    <row r="91366" spans="3:12" x14ac:dyDescent="0.3">
      <c r="C91366" s="1"/>
      <c r="H91366" s="1"/>
      <c r="I91366" s="1"/>
      <c r="L91366"/>
    </row>
    <row r="91367" spans="3:12" x14ac:dyDescent="0.3">
      <c r="C91367" s="1"/>
      <c r="H91367" s="1"/>
      <c r="I91367" s="1"/>
      <c r="L91367"/>
    </row>
    <row r="91368" spans="3:12" x14ac:dyDescent="0.3">
      <c r="C91368" s="1"/>
      <c r="H91368" s="1"/>
      <c r="I91368" s="1"/>
      <c r="L91368"/>
    </row>
    <row r="91369" spans="3:12" x14ac:dyDescent="0.3">
      <c r="C91369" s="1"/>
      <c r="H91369" s="1"/>
      <c r="I91369" s="1"/>
      <c r="L91369"/>
    </row>
    <row r="91370" spans="3:12" x14ac:dyDescent="0.3">
      <c r="C91370" s="1"/>
      <c r="H91370" s="1"/>
      <c r="I91370" s="1"/>
      <c r="L91370"/>
    </row>
    <row r="91371" spans="3:12" x14ac:dyDescent="0.3">
      <c r="C91371" s="1"/>
      <c r="H91371" s="1"/>
      <c r="I91371" s="1"/>
      <c r="L91371"/>
    </row>
    <row r="91372" spans="3:12" x14ac:dyDescent="0.3">
      <c r="C91372" s="1"/>
      <c r="H91372" s="1"/>
      <c r="I91372" s="1"/>
      <c r="L91372"/>
    </row>
    <row r="91373" spans="3:12" x14ac:dyDescent="0.3">
      <c r="C91373" s="1"/>
      <c r="H91373" s="1"/>
      <c r="I91373" s="1"/>
      <c r="L91373"/>
    </row>
    <row r="91374" spans="3:12" x14ac:dyDescent="0.3">
      <c r="C91374" s="1"/>
      <c r="H91374" s="1"/>
      <c r="I91374" s="1"/>
      <c r="L91374"/>
    </row>
    <row r="91375" spans="3:12" x14ac:dyDescent="0.3">
      <c r="C91375" s="1"/>
      <c r="H91375" s="1"/>
      <c r="I91375" s="1"/>
      <c r="L91375"/>
    </row>
    <row r="91376" spans="3:12" x14ac:dyDescent="0.3">
      <c r="C91376" s="1"/>
      <c r="H91376" s="1"/>
      <c r="I91376" s="1"/>
      <c r="L91376"/>
    </row>
    <row r="91377" spans="3:12" x14ac:dyDescent="0.3">
      <c r="C91377" s="1"/>
      <c r="H91377" s="1"/>
      <c r="I91377" s="1"/>
      <c r="L91377"/>
    </row>
    <row r="91378" spans="3:12" x14ac:dyDescent="0.3">
      <c r="C91378" s="1"/>
      <c r="H91378" s="1"/>
      <c r="I91378" s="1"/>
      <c r="L91378"/>
    </row>
    <row r="91379" spans="3:12" x14ac:dyDescent="0.3">
      <c r="C91379" s="1"/>
      <c r="H91379" s="1"/>
      <c r="I91379" s="1"/>
      <c r="L91379"/>
    </row>
    <row r="91380" spans="3:12" x14ac:dyDescent="0.3">
      <c r="C91380" s="1"/>
      <c r="H91380" s="1"/>
      <c r="I91380" s="1"/>
      <c r="L91380"/>
    </row>
    <row r="91381" spans="3:12" x14ac:dyDescent="0.3">
      <c r="C91381" s="1"/>
      <c r="H91381" s="1"/>
      <c r="I91381" s="1"/>
      <c r="L91381"/>
    </row>
    <row r="91382" spans="3:12" x14ac:dyDescent="0.3">
      <c r="C91382" s="1"/>
      <c r="H91382" s="1"/>
      <c r="I91382" s="1"/>
      <c r="L91382"/>
    </row>
    <row r="91383" spans="3:12" x14ac:dyDescent="0.3">
      <c r="C91383" s="1"/>
      <c r="H91383" s="1"/>
      <c r="I91383" s="1"/>
      <c r="L91383"/>
    </row>
    <row r="91384" spans="3:12" x14ac:dyDescent="0.3">
      <c r="C91384" s="1"/>
      <c r="H91384" s="1"/>
      <c r="I91384" s="1"/>
      <c r="L91384"/>
    </row>
    <row r="91385" spans="3:12" x14ac:dyDescent="0.3">
      <c r="C91385" s="1"/>
      <c r="H91385" s="1"/>
      <c r="I91385" s="1"/>
      <c r="L91385"/>
    </row>
    <row r="91386" spans="3:12" x14ac:dyDescent="0.3">
      <c r="C91386" s="1"/>
      <c r="H91386" s="1"/>
      <c r="I91386" s="1"/>
      <c r="L91386"/>
    </row>
    <row r="91387" spans="3:12" x14ac:dyDescent="0.3">
      <c r="C91387" s="1"/>
      <c r="H91387" s="1"/>
      <c r="I91387" s="1"/>
      <c r="L91387"/>
    </row>
    <row r="91388" spans="3:12" x14ac:dyDescent="0.3">
      <c r="C91388" s="1"/>
      <c r="H91388" s="1"/>
      <c r="I91388" s="1"/>
      <c r="L91388"/>
    </row>
    <row r="91389" spans="3:12" x14ac:dyDescent="0.3">
      <c r="C91389" s="1"/>
      <c r="H91389" s="1"/>
      <c r="I91389" s="1"/>
      <c r="L91389"/>
    </row>
    <row r="91390" spans="3:12" x14ac:dyDescent="0.3">
      <c r="C91390" s="1"/>
      <c r="H91390" s="1"/>
      <c r="I91390" s="1"/>
      <c r="L91390"/>
    </row>
    <row r="91391" spans="3:12" x14ac:dyDescent="0.3">
      <c r="C91391" s="1"/>
      <c r="H91391" s="1"/>
      <c r="I91391" s="1"/>
      <c r="L91391"/>
    </row>
    <row r="91392" spans="3:12" x14ac:dyDescent="0.3">
      <c r="C91392" s="1"/>
      <c r="H91392" s="1"/>
      <c r="I91392" s="1"/>
      <c r="L91392"/>
    </row>
    <row r="91393" spans="3:12" x14ac:dyDescent="0.3">
      <c r="C91393" s="1"/>
      <c r="H91393" s="1"/>
      <c r="I91393" s="1"/>
      <c r="L91393"/>
    </row>
    <row r="91394" spans="3:12" x14ac:dyDescent="0.3">
      <c r="C91394" s="1"/>
      <c r="H91394" s="1"/>
      <c r="I91394" s="1"/>
      <c r="L91394"/>
    </row>
    <row r="91395" spans="3:12" x14ac:dyDescent="0.3">
      <c r="C91395" s="1"/>
      <c r="H91395" s="1"/>
      <c r="I91395" s="1"/>
      <c r="L91395"/>
    </row>
    <row r="91396" spans="3:12" x14ac:dyDescent="0.3">
      <c r="C91396" s="1"/>
      <c r="H91396" s="1"/>
      <c r="I91396" s="1"/>
      <c r="L91396"/>
    </row>
    <row r="91397" spans="3:12" x14ac:dyDescent="0.3">
      <c r="C91397" s="1"/>
      <c r="H91397" s="1"/>
      <c r="I91397" s="1"/>
      <c r="L91397"/>
    </row>
    <row r="91398" spans="3:12" x14ac:dyDescent="0.3">
      <c r="C91398" s="1"/>
      <c r="H91398" s="1"/>
      <c r="I91398" s="1"/>
      <c r="L91398"/>
    </row>
    <row r="91399" spans="3:12" x14ac:dyDescent="0.3">
      <c r="C91399" s="1"/>
      <c r="H91399" s="1"/>
      <c r="I91399" s="1"/>
      <c r="L91399"/>
    </row>
    <row r="91400" spans="3:12" x14ac:dyDescent="0.3">
      <c r="C91400" s="1"/>
      <c r="H91400" s="1"/>
      <c r="I91400" s="1"/>
      <c r="L91400"/>
    </row>
    <row r="91401" spans="3:12" x14ac:dyDescent="0.3">
      <c r="C91401" s="1"/>
      <c r="H91401" s="1"/>
      <c r="I91401" s="1"/>
      <c r="L91401"/>
    </row>
    <row r="91402" spans="3:12" x14ac:dyDescent="0.3">
      <c r="C91402" s="1"/>
      <c r="H91402" s="1"/>
      <c r="I91402" s="1"/>
      <c r="L91402"/>
    </row>
    <row r="91403" spans="3:12" x14ac:dyDescent="0.3">
      <c r="C91403" s="1"/>
      <c r="H91403" s="1"/>
      <c r="I91403" s="1"/>
      <c r="L91403"/>
    </row>
    <row r="91404" spans="3:12" x14ac:dyDescent="0.3">
      <c r="C91404" s="1"/>
      <c r="H91404" s="1"/>
      <c r="I91404" s="1"/>
      <c r="L91404"/>
    </row>
    <row r="91405" spans="3:12" x14ac:dyDescent="0.3">
      <c r="C91405" s="1"/>
      <c r="H91405" s="1"/>
      <c r="I91405" s="1"/>
      <c r="L91405"/>
    </row>
    <row r="91406" spans="3:12" x14ac:dyDescent="0.3">
      <c r="C91406" s="1"/>
      <c r="H91406" s="1"/>
      <c r="I91406" s="1"/>
      <c r="L91406"/>
    </row>
    <row r="91407" spans="3:12" x14ac:dyDescent="0.3">
      <c r="C91407" s="1"/>
      <c r="H91407" s="1"/>
      <c r="I91407" s="1"/>
      <c r="L91407"/>
    </row>
    <row r="91408" spans="3:12" x14ac:dyDescent="0.3">
      <c r="C91408" s="1"/>
      <c r="H91408" s="1"/>
      <c r="I91408" s="1"/>
      <c r="L91408"/>
    </row>
    <row r="91409" spans="3:12" x14ac:dyDescent="0.3">
      <c r="C91409" s="1"/>
      <c r="H91409" s="1"/>
      <c r="I91409" s="1"/>
      <c r="L91409"/>
    </row>
    <row r="91410" spans="3:12" x14ac:dyDescent="0.3">
      <c r="C91410" s="1"/>
      <c r="H91410" s="1"/>
      <c r="I91410" s="1"/>
      <c r="L91410"/>
    </row>
    <row r="91411" spans="3:12" x14ac:dyDescent="0.3">
      <c r="C91411" s="1"/>
      <c r="H91411" s="1"/>
      <c r="I91411" s="1"/>
      <c r="L91411"/>
    </row>
    <row r="91412" spans="3:12" x14ac:dyDescent="0.3">
      <c r="C91412" s="1"/>
      <c r="H91412" s="1"/>
      <c r="I91412" s="1"/>
      <c r="L91412"/>
    </row>
    <row r="91413" spans="3:12" x14ac:dyDescent="0.3">
      <c r="C91413" s="1"/>
      <c r="H91413" s="1"/>
      <c r="I91413" s="1"/>
      <c r="L91413"/>
    </row>
    <row r="91414" spans="3:12" x14ac:dyDescent="0.3">
      <c r="C91414" s="1"/>
      <c r="H91414" s="1"/>
      <c r="I91414" s="1"/>
      <c r="L91414"/>
    </row>
    <row r="91415" spans="3:12" x14ac:dyDescent="0.3">
      <c r="C91415" s="1"/>
      <c r="H91415" s="1"/>
      <c r="I91415" s="1"/>
      <c r="L91415"/>
    </row>
    <row r="91416" spans="3:12" x14ac:dyDescent="0.3">
      <c r="C91416" s="1"/>
      <c r="H91416" s="1"/>
      <c r="I91416" s="1"/>
      <c r="L91416"/>
    </row>
    <row r="91417" spans="3:12" x14ac:dyDescent="0.3">
      <c r="C91417" s="1"/>
      <c r="H91417" s="1"/>
      <c r="I91417" s="1"/>
      <c r="L91417"/>
    </row>
    <row r="91418" spans="3:12" x14ac:dyDescent="0.3">
      <c r="C91418" s="1"/>
      <c r="H91418" s="1"/>
      <c r="I91418" s="1"/>
      <c r="L91418"/>
    </row>
    <row r="91419" spans="3:12" x14ac:dyDescent="0.3">
      <c r="C91419" s="1"/>
      <c r="H91419" s="1"/>
      <c r="I91419" s="1"/>
      <c r="L91419"/>
    </row>
    <row r="91420" spans="3:12" x14ac:dyDescent="0.3">
      <c r="C91420" s="1"/>
      <c r="H91420" s="1"/>
      <c r="I91420" s="1"/>
      <c r="L91420"/>
    </row>
    <row r="91421" spans="3:12" x14ac:dyDescent="0.3">
      <c r="C91421" s="1"/>
      <c r="H91421" s="1"/>
      <c r="I91421" s="1"/>
      <c r="L91421"/>
    </row>
    <row r="91422" spans="3:12" x14ac:dyDescent="0.3">
      <c r="C91422" s="1"/>
      <c r="H91422" s="1"/>
      <c r="I91422" s="1"/>
      <c r="L91422"/>
    </row>
    <row r="91423" spans="3:12" x14ac:dyDescent="0.3">
      <c r="C91423" s="1"/>
      <c r="H91423" s="1"/>
      <c r="I91423" s="1"/>
      <c r="L91423"/>
    </row>
    <row r="91424" spans="3:12" x14ac:dyDescent="0.3">
      <c r="C91424" s="1"/>
      <c r="H91424" s="1"/>
      <c r="I91424" s="1"/>
      <c r="L91424"/>
    </row>
    <row r="91425" spans="3:12" x14ac:dyDescent="0.3">
      <c r="C91425" s="1"/>
      <c r="H91425" s="1"/>
      <c r="I91425" s="1"/>
      <c r="L91425"/>
    </row>
    <row r="91426" spans="3:12" x14ac:dyDescent="0.3">
      <c r="C91426" s="1"/>
      <c r="H91426" s="1"/>
      <c r="I91426" s="1"/>
      <c r="L91426"/>
    </row>
    <row r="91427" spans="3:12" x14ac:dyDescent="0.3">
      <c r="C91427" s="1"/>
      <c r="H91427" s="1"/>
      <c r="I91427" s="1"/>
      <c r="L91427"/>
    </row>
    <row r="91428" spans="3:12" x14ac:dyDescent="0.3">
      <c r="C91428" s="1"/>
      <c r="H91428" s="1"/>
      <c r="I91428" s="1"/>
      <c r="L91428"/>
    </row>
    <row r="91429" spans="3:12" x14ac:dyDescent="0.3">
      <c r="C91429" s="1"/>
      <c r="H91429" s="1"/>
      <c r="I91429" s="1"/>
      <c r="L91429"/>
    </row>
    <row r="91430" spans="3:12" x14ac:dyDescent="0.3">
      <c r="C91430" s="1"/>
      <c r="H91430" s="1"/>
      <c r="I91430" s="1"/>
      <c r="L91430"/>
    </row>
    <row r="91431" spans="3:12" x14ac:dyDescent="0.3">
      <c r="C91431" s="1"/>
      <c r="H91431" s="1"/>
      <c r="I91431" s="1"/>
      <c r="L91431"/>
    </row>
    <row r="91432" spans="3:12" x14ac:dyDescent="0.3">
      <c r="C91432" s="1"/>
      <c r="H91432" s="1"/>
      <c r="I91432" s="1"/>
      <c r="L91432"/>
    </row>
    <row r="91433" spans="3:12" x14ac:dyDescent="0.3">
      <c r="C91433" s="1"/>
      <c r="H91433" s="1"/>
      <c r="I91433" s="1"/>
      <c r="L91433"/>
    </row>
    <row r="91434" spans="3:12" x14ac:dyDescent="0.3">
      <c r="C91434" s="1"/>
      <c r="H91434" s="1"/>
      <c r="I91434" s="1"/>
      <c r="L91434"/>
    </row>
    <row r="91435" spans="3:12" x14ac:dyDescent="0.3">
      <c r="C91435" s="1"/>
      <c r="H91435" s="1"/>
      <c r="I91435" s="1"/>
      <c r="L91435"/>
    </row>
    <row r="91436" spans="3:12" x14ac:dyDescent="0.3">
      <c r="C91436" s="1"/>
      <c r="H91436" s="1"/>
      <c r="I91436" s="1"/>
      <c r="L91436"/>
    </row>
    <row r="91437" spans="3:12" x14ac:dyDescent="0.3">
      <c r="C91437" s="1"/>
      <c r="H91437" s="1"/>
      <c r="I91437" s="1"/>
      <c r="L91437"/>
    </row>
    <row r="91438" spans="3:12" x14ac:dyDescent="0.3">
      <c r="C91438" s="1"/>
      <c r="H91438" s="1"/>
      <c r="I91438" s="1"/>
      <c r="L91438"/>
    </row>
    <row r="91439" spans="3:12" x14ac:dyDescent="0.3">
      <c r="C91439" s="1"/>
      <c r="H91439" s="1"/>
      <c r="I91439" s="1"/>
      <c r="L91439"/>
    </row>
    <row r="91440" spans="3:12" x14ac:dyDescent="0.3">
      <c r="C91440" s="1"/>
      <c r="H91440" s="1"/>
      <c r="I91440" s="1"/>
      <c r="L91440"/>
    </row>
    <row r="91441" spans="3:12" x14ac:dyDescent="0.3">
      <c r="C91441" s="1"/>
      <c r="H91441" s="1"/>
      <c r="I91441" s="1"/>
      <c r="L91441"/>
    </row>
    <row r="91442" spans="3:12" x14ac:dyDescent="0.3">
      <c r="C91442" s="1"/>
      <c r="H91442" s="1"/>
      <c r="I91442" s="1"/>
      <c r="L91442"/>
    </row>
    <row r="91443" spans="3:12" x14ac:dyDescent="0.3">
      <c r="C91443" s="1"/>
      <c r="H91443" s="1"/>
      <c r="I91443" s="1"/>
      <c r="L91443"/>
    </row>
    <row r="91444" spans="3:12" x14ac:dyDescent="0.3">
      <c r="C91444" s="1"/>
      <c r="H91444" s="1"/>
      <c r="I91444" s="1"/>
      <c r="L91444"/>
    </row>
    <row r="91445" spans="3:12" x14ac:dyDescent="0.3">
      <c r="C91445" s="1"/>
      <c r="H91445" s="1"/>
      <c r="I91445" s="1"/>
      <c r="L91445"/>
    </row>
    <row r="91446" spans="3:12" x14ac:dyDescent="0.3">
      <c r="C91446" s="1"/>
      <c r="H91446" s="1"/>
      <c r="I91446" s="1"/>
      <c r="L91446"/>
    </row>
    <row r="91447" spans="3:12" x14ac:dyDescent="0.3">
      <c r="C91447" s="1"/>
      <c r="H91447" s="1"/>
      <c r="I91447" s="1"/>
      <c r="L91447"/>
    </row>
    <row r="91448" spans="3:12" x14ac:dyDescent="0.3">
      <c r="C91448" s="1"/>
      <c r="H91448" s="1"/>
      <c r="I91448" s="1"/>
      <c r="L91448"/>
    </row>
    <row r="91449" spans="3:12" x14ac:dyDescent="0.3">
      <c r="C91449" s="1"/>
      <c r="H91449" s="1"/>
      <c r="I91449" s="1"/>
      <c r="L91449"/>
    </row>
    <row r="91450" spans="3:12" x14ac:dyDescent="0.3">
      <c r="C91450" s="1"/>
      <c r="H91450" s="1"/>
      <c r="I91450" s="1"/>
      <c r="L91450"/>
    </row>
    <row r="91451" spans="3:12" x14ac:dyDescent="0.3">
      <c r="C91451" s="1"/>
      <c r="H91451" s="1"/>
      <c r="I91451" s="1"/>
      <c r="L91451"/>
    </row>
    <row r="91452" spans="3:12" x14ac:dyDescent="0.3">
      <c r="C91452" s="1"/>
      <c r="H91452" s="1"/>
      <c r="I91452" s="1"/>
      <c r="L91452"/>
    </row>
    <row r="91453" spans="3:12" x14ac:dyDescent="0.3">
      <c r="C91453" s="1"/>
      <c r="H91453" s="1"/>
      <c r="I91453" s="1"/>
      <c r="L91453"/>
    </row>
    <row r="91454" spans="3:12" x14ac:dyDescent="0.3">
      <c r="C91454" s="1"/>
      <c r="H91454" s="1"/>
      <c r="I91454" s="1"/>
      <c r="L91454"/>
    </row>
    <row r="91455" spans="3:12" x14ac:dyDescent="0.3">
      <c r="C91455" s="1"/>
      <c r="H91455" s="1"/>
      <c r="I91455" s="1"/>
      <c r="L91455"/>
    </row>
    <row r="91456" spans="3:12" x14ac:dyDescent="0.3">
      <c r="C91456" s="1"/>
      <c r="H91456" s="1"/>
      <c r="I91456" s="1"/>
      <c r="L91456"/>
    </row>
    <row r="91457" spans="3:12" x14ac:dyDescent="0.3">
      <c r="C91457" s="1"/>
      <c r="H91457" s="1"/>
      <c r="I91457" s="1"/>
      <c r="L91457"/>
    </row>
    <row r="91458" spans="3:12" x14ac:dyDescent="0.3">
      <c r="C91458" s="1"/>
      <c r="H91458" s="1"/>
      <c r="I91458" s="1"/>
      <c r="L91458"/>
    </row>
    <row r="91459" spans="3:12" x14ac:dyDescent="0.3">
      <c r="C91459" s="1"/>
      <c r="H91459" s="1"/>
      <c r="I91459" s="1"/>
      <c r="L91459"/>
    </row>
    <row r="91460" spans="3:12" x14ac:dyDescent="0.3">
      <c r="C91460" s="1"/>
      <c r="H91460" s="1"/>
      <c r="I91460" s="1"/>
      <c r="L91460"/>
    </row>
    <row r="91461" spans="3:12" x14ac:dyDescent="0.3">
      <c r="C91461" s="1"/>
      <c r="H91461" s="1"/>
      <c r="I91461" s="1"/>
      <c r="L91461"/>
    </row>
    <row r="91462" spans="3:12" x14ac:dyDescent="0.3">
      <c r="C91462" s="1"/>
      <c r="H91462" s="1"/>
      <c r="I91462" s="1"/>
      <c r="L91462"/>
    </row>
    <row r="91463" spans="3:12" x14ac:dyDescent="0.3">
      <c r="C91463" s="1"/>
      <c r="H91463" s="1"/>
      <c r="I91463" s="1"/>
      <c r="L91463"/>
    </row>
    <row r="91464" spans="3:12" x14ac:dyDescent="0.3">
      <c r="C91464" s="1"/>
      <c r="H91464" s="1"/>
      <c r="I91464" s="1"/>
      <c r="L91464"/>
    </row>
    <row r="91465" spans="3:12" x14ac:dyDescent="0.3">
      <c r="C91465" s="1"/>
      <c r="H91465" s="1"/>
      <c r="I91465" s="1"/>
      <c r="L91465"/>
    </row>
    <row r="91466" spans="3:12" x14ac:dyDescent="0.3">
      <c r="C91466" s="1"/>
      <c r="H91466" s="1"/>
      <c r="I91466" s="1"/>
      <c r="L91466"/>
    </row>
    <row r="91467" spans="3:12" x14ac:dyDescent="0.3">
      <c r="C91467" s="1"/>
      <c r="H91467" s="1"/>
      <c r="I91467" s="1"/>
      <c r="L91467"/>
    </row>
    <row r="91468" spans="3:12" x14ac:dyDescent="0.3">
      <c r="C91468" s="1"/>
      <c r="H91468" s="1"/>
      <c r="I91468" s="1"/>
      <c r="L91468"/>
    </row>
    <row r="91469" spans="3:12" x14ac:dyDescent="0.3">
      <c r="C91469" s="1"/>
      <c r="H91469" s="1"/>
      <c r="I91469" s="1"/>
      <c r="L91469"/>
    </row>
    <row r="91470" spans="3:12" x14ac:dyDescent="0.3">
      <c r="C91470" s="1"/>
      <c r="H91470" s="1"/>
      <c r="I91470" s="1"/>
      <c r="L91470"/>
    </row>
    <row r="91471" spans="3:12" x14ac:dyDescent="0.3">
      <c r="C91471" s="1"/>
      <c r="H91471" s="1"/>
      <c r="I91471" s="1"/>
      <c r="L91471"/>
    </row>
    <row r="91472" spans="3:12" x14ac:dyDescent="0.3">
      <c r="C91472" s="1"/>
      <c r="H91472" s="1"/>
      <c r="I91472" s="1"/>
      <c r="L91472"/>
    </row>
    <row r="91473" spans="3:12" x14ac:dyDescent="0.3">
      <c r="C91473" s="1"/>
      <c r="H91473" s="1"/>
      <c r="I91473" s="1"/>
      <c r="L91473"/>
    </row>
    <row r="91474" spans="3:12" x14ac:dyDescent="0.3">
      <c r="C91474" s="1"/>
      <c r="H91474" s="1"/>
      <c r="I91474" s="1"/>
      <c r="L91474"/>
    </row>
    <row r="91475" spans="3:12" x14ac:dyDescent="0.3">
      <c r="C91475" s="1"/>
      <c r="H91475" s="1"/>
      <c r="I91475" s="1"/>
      <c r="L91475"/>
    </row>
    <row r="91476" spans="3:12" x14ac:dyDescent="0.3">
      <c r="C91476" s="1"/>
      <c r="H91476" s="1"/>
      <c r="I91476" s="1"/>
      <c r="L91476"/>
    </row>
    <row r="91477" spans="3:12" x14ac:dyDescent="0.3">
      <c r="C91477" s="1"/>
      <c r="H91477" s="1"/>
      <c r="I91477" s="1"/>
      <c r="L91477"/>
    </row>
    <row r="91478" spans="3:12" x14ac:dyDescent="0.3">
      <c r="C91478" s="1"/>
      <c r="H91478" s="1"/>
      <c r="I91478" s="1"/>
      <c r="L91478"/>
    </row>
    <row r="91479" spans="3:12" x14ac:dyDescent="0.3">
      <c r="C91479" s="1"/>
      <c r="H91479" s="1"/>
      <c r="I91479" s="1"/>
      <c r="L91479"/>
    </row>
    <row r="91480" spans="3:12" x14ac:dyDescent="0.3">
      <c r="C91480" s="1"/>
      <c r="H91480" s="1"/>
      <c r="I91480" s="1"/>
      <c r="L91480"/>
    </row>
    <row r="91481" spans="3:12" x14ac:dyDescent="0.3">
      <c r="C91481" s="1"/>
      <c r="H91481" s="1"/>
      <c r="I91481" s="1"/>
      <c r="L91481"/>
    </row>
    <row r="91482" spans="3:12" x14ac:dyDescent="0.3">
      <c r="C91482" s="1"/>
      <c r="H91482" s="1"/>
      <c r="I91482" s="1"/>
      <c r="L91482"/>
    </row>
    <row r="91483" spans="3:12" x14ac:dyDescent="0.3">
      <c r="C91483" s="1"/>
      <c r="H91483" s="1"/>
      <c r="I91483" s="1"/>
      <c r="L91483"/>
    </row>
    <row r="91484" spans="3:12" x14ac:dyDescent="0.3">
      <c r="C91484" s="1"/>
      <c r="H91484" s="1"/>
      <c r="I91484" s="1"/>
      <c r="L91484"/>
    </row>
    <row r="91485" spans="3:12" x14ac:dyDescent="0.3">
      <c r="C91485" s="1"/>
      <c r="H91485" s="1"/>
      <c r="I91485" s="1"/>
      <c r="L91485"/>
    </row>
    <row r="91486" spans="3:12" x14ac:dyDescent="0.3">
      <c r="C91486" s="1"/>
      <c r="H91486" s="1"/>
      <c r="I91486" s="1"/>
      <c r="L91486"/>
    </row>
    <row r="91487" spans="3:12" x14ac:dyDescent="0.3">
      <c r="C91487" s="1"/>
      <c r="H91487" s="1"/>
      <c r="I91487" s="1"/>
      <c r="L91487"/>
    </row>
    <row r="91488" spans="3:12" x14ac:dyDescent="0.3">
      <c r="C91488" s="1"/>
      <c r="H91488" s="1"/>
      <c r="I91488" s="1"/>
      <c r="L91488"/>
    </row>
    <row r="91489" spans="3:12" x14ac:dyDescent="0.3">
      <c r="C91489" s="1"/>
      <c r="H91489" s="1"/>
      <c r="I91489" s="1"/>
      <c r="L91489"/>
    </row>
    <row r="91490" spans="3:12" x14ac:dyDescent="0.3">
      <c r="C91490" s="1"/>
      <c r="H91490" s="1"/>
      <c r="I91490" s="1"/>
      <c r="L91490"/>
    </row>
    <row r="91491" spans="3:12" x14ac:dyDescent="0.3">
      <c r="C91491" s="1"/>
      <c r="H91491" s="1"/>
      <c r="I91491" s="1"/>
      <c r="L91491"/>
    </row>
    <row r="91492" spans="3:12" x14ac:dyDescent="0.3">
      <c r="C91492" s="1"/>
      <c r="H91492" s="1"/>
      <c r="I91492" s="1"/>
      <c r="L91492"/>
    </row>
    <row r="91493" spans="3:12" x14ac:dyDescent="0.3">
      <c r="C91493" s="1"/>
      <c r="H91493" s="1"/>
      <c r="I91493" s="1"/>
      <c r="L91493"/>
    </row>
    <row r="91494" spans="3:12" x14ac:dyDescent="0.3">
      <c r="C91494" s="1"/>
      <c r="H91494" s="1"/>
      <c r="I91494" s="1"/>
      <c r="L91494"/>
    </row>
    <row r="91495" spans="3:12" x14ac:dyDescent="0.3">
      <c r="C91495" s="1"/>
      <c r="H91495" s="1"/>
      <c r="I91495" s="1"/>
      <c r="L91495"/>
    </row>
    <row r="91496" spans="3:12" x14ac:dyDescent="0.3">
      <c r="C91496" s="1"/>
      <c r="H91496" s="1"/>
      <c r="I91496" s="1"/>
      <c r="L91496"/>
    </row>
    <row r="91497" spans="3:12" x14ac:dyDescent="0.3">
      <c r="C91497" s="1"/>
      <c r="H91497" s="1"/>
      <c r="I91497" s="1"/>
      <c r="L91497"/>
    </row>
    <row r="91498" spans="3:12" x14ac:dyDescent="0.3">
      <c r="C91498" s="1"/>
      <c r="H91498" s="1"/>
      <c r="I91498" s="1"/>
      <c r="L91498"/>
    </row>
    <row r="91499" spans="3:12" x14ac:dyDescent="0.3">
      <c r="C91499" s="1"/>
      <c r="H91499" s="1"/>
      <c r="I91499" s="1"/>
      <c r="L91499"/>
    </row>
    <row r="91500" spans="3:12" x14ac:dyDescent="0.3">
      <c r="C91500" s="1"/>
      <c r="H91500" s="1"/>
      <c r="I91500" s="1"/>
      <c r="L91500"/>
    </row>
    <row r="91501" spans="3:12" x14ac:dyDescent="0.3">
      <c r="C91501" s="1"/>
      <c r="H91501" s="1"/>
      <c r="I91501" s="1"/>
      <c r="L91501"/>
    </row>
    <row r="91502" spans="3:12" x14ac:dyDescent="0.3">
      <c r="C91502" s="1"/>
      <c r="H91502" s="1"/>
      <c r="I91502" s="1"/>
      <c r="L91502"/>
    </row>
    <row r="91503" spans="3:12" x14ac:dyDescent="0.3">
      <c r="C91503" s="1"/>
      <c r="H91503" s="1"/>
      <c r="I91503" s="1"/>
      <c r="L91503"/>
    </row>
    <row r="91504" spans="3:12" x14ac:dyDescent="0.3">
      <c r="C91504" s="1"/>
      <c r="H91504" s="1"/>
      <c r="I91504" s="1"/>
      <c r="L91504"/>
    </row>
    <row r="91505" spans="3:12" x14ac:dyDescent="0.3">
      <c r="C91505" s="1"/>
      <c r="H91505" s="1"/>
      <c r="I91505" s="1"/>
      <c r="L91505"/>
    </row>
    <row r="91506" spans="3:12" x14ac:dyDescent="0.3">
      <c r="C91506" s="1"/>
      <c r="H91506" s="1"/>
      <c r="I91506" s="1"/>
      <c r="L91506"/>
    </row>
    <row r="91507" spans="3:12" x14ac:dyDescent="0.3">
      <c r="C91507" s="1"/>
      <c r="H91507" s="1"/>
      <c r="I91507" s="1"/>
      <c r="L91507"/>
    </row>
    <row r="91508" spans="3:12" x14ac:dyDescent="0.3">
      <c r="C91508" s="1"/>
      <c r="H91508" s="1"/>
      <c r="I91508" s="1"/>
      <c r="L91508"/>
    </row>
    <row r="91509" spans="3:12" x14ac:dyDescent="0.3">
      <c r="C91509" s="1"/>
      <c r="H91509" s="1"/>
      <c r="I91509" s="1"/>
      <c r="L91509"/>
    </row>
    <row r="91510" spans="3:12" x14ac:dyDescent="0.3">
      <c r="C91510" s="1"/>
      <c r="H91510" s="1"/>
      <c r="I91510" s="1"/>
      <c r="L91510"/>
    </row>
    <row r="91511" spans="3:12" x14ac:dyDescent="0.3">
      <c r="C91511" s="1"/>
      <c r="H91511" s="1"/>
      <c r="I91511" s="1"/>
      <c r="L91511"/>
    </row>
    <row r="91512" spans="3:12" x14ac:dyDescent="0.3">
      <c r="C91512" s="1"/>
      <c r="H91512" s="1"/>
      <c r="I91512" s="1"/>
      <c r="L91512"/>
    </row>
    <row r="91513" spans="3:12" x14ac:dyDescent="0.3">
      <c r="C91513" s="1"/>
      <c r="H91513" s="1"/>
      <c r="I91513" s="1"/>
      <c r="L91513"/>
    </row>
    <row r="91514" spans="3:12" x14ac:dyDescent="0.3">
      <c r="C91514" s="1"/>
      <c r="H91514" s="1"/>
      <c r="I91514" s="1"/>
      <c r="L91514"/>
    </row>
    <row r="91515" spans="3:12" x14ac:dyDescent="0.3">
      <c r="C91515" s="1"/>
      <c r="H91515" s="1"/>
      <c r="I91515" s="1"/>
      <c r="L91515"/>
    </row>
    <row r="91516" spans="3:12" x14ac:dyDescent="0.3">
      <c r="C91516" s="1"/>
      <c r="H91516" s="1"/>
      <c r="I91516" s="1"/>
      <c r="L91516"/>
    </row>
    <row r="91517" spans="3:12" x14ac:dyDescent="0.3">
      <c r="C91517" s="1"/>
      <c r="H91517" s="1"/>
      <c r="I91517" s="1"/>
      <c r="L91517"/>
    </row>
    <row r="91518" spans="3:12" x14ac:dyDescent="0.3">
      <c r="C91518" s="1"/>
      <c r="H91518" s="1"/>
      <c r="I91518" s="1"/>
      <c r="L91518"/>
    </row>
    <row r="91519" spans="3:12" x14ac:dyDescent="0.3">
      <c r="C91519" s="1"/>
      <c r="H91519" s="1"/>
      <c r="I91519" s="1"/>
      <c r="L91519"/>
    </row>
    <row r="91520" spans="3:12" x14ac:dyDescent="0.3">
      <c r="C91520" s="1"/>
      <c r="H91520" s="1"/>
      <c r="I91520" s="1"/>
      <c r="L91520"/>
    </row>
    <row r="91521" spans="3:12" x14ac:dyDescent="0.3">
      <c r="C91521" s="1"/>
      <c r="H91521" s="1"/>
      <c r="I91521" s="1"/>
      <c r="L91521"/>
    </row>
    <row r="91522" spans="3:12" x14ac:dyDescent="0.3">
      <c r="C91522" s="1"/>
      <c r="H91522" s="1"/>
      <c r="I91522" s="1"/>
      <c r="L91522"/>
    </row>
    <row r="91523" spans="3:12" x14ac:dyDescent="0.3">
      <c r="C91523" s="1"/>
      <c r="H91523" s="1"/>
      <c r="I91523" s="1"/>
      <c r="L91523"/>
    </row>
    <row r="91524" spans="3:12" x14ac:dyDescent="0.3">
      <c r="C91524" s="1"/>
      <c r="H91524" s="1"/>
      <c r="I91524" s="1"/>
      <c r="L91524"/>
    </row>
    <row r="91525" spans="3:12" x14ac:dyDescent="0.3">
      <c r="C91525" s="1"/>
      <c r="H91525" s="1"/>
      <c r="I91525" s="1"/>
      <c r="L91525"/>
    </row>
    <row r="91526" spans="3:12" x14ac:dyDescent="0.3">
      <c r="C91526" s="1"/>
      <c r="H91526" s="1"/>
      <c r="I91526" s="1"/>
      <c r="L91526"/>
    </row>
    <row r="91527" spans="3:12" x14ac:dyDescent="0.3">
      <c r="C91527" s="1"/>
      <c r="H91527" s="1"/>
      <c r="I91527" s="1"/>
      <c r="L91527"/>
    </row>
    <row r="91528" spans="3:12" x14ac:dyDescent="0.3">
      <c r="C91528" s="1"/>
      <c r="H91528" s="1"/>
      <c r="I91528" s="1"/>
      <c r="L91528"/>
    </row>
    <row r="91529" spans="3:12" x14ac:dyDescent="0.3">
      <c r="C91529" s="1"/>
      <c r="H91529" s="1"/>
      <c r="I91529" s="1"/>
      <c r="L91529"/>
    </row>
    <row r="91530" spans="3:12" x14ac:dyDescent="0.3">
      <c r="C91530" s="1"/>
      <c r="H91530" s="1"/>
      <c r="I91530" s="1"/>
      <c r="L91530"/>
    </row>
    <row r="91531" spans="3:12" x14ac:dyDescent="0.3">
      <c r="C91531" s="1"/>
      <c r="H91531" s="1"/>
      <c r="I91531" s="1"/>
      <c r="L91531"/>
    </row>
    <row r="91532" spans="3:12" x14ac:dyDescent="0.3">
      <c r="C91532" s="1"/>
      <c r="H91532" s="1"/>
      <c r="I91532" s="1"/>
      <c r="L91532"/>
    </row>
    <row r="91533" spans="3:12" x14ac:dyDescent="0.3">
      <c r="C91533" s="1"/>
      <c r="H91533" s="1"/>
      <c r="I91533" s="1"/>
      <c r="L91533"/>
    </row>
    <row r="91534" spans="3:12" x14ac:dyDescent="0.3">
      <c r="C91534" s="1"/>
      <c r="H91534" s="1"/>
      <c r="I91534" s="1"/>
      <c r="L91534"/>
    </row>
    <row r="91535" spans="3:12" x14ac:dyDescent="0.3">
      <c r="C91535" s="1"/>
      <c r="H91535" s="1"/>
      <c r="I91535" s="1"/>
      <c r="L91535"/>
    </row>
    <row r="91536" spans="3:12" x14ac:dyDescent="0.3">
      <c r="C91536" s="1"/>
      <c r="H91536" s="1"/>
      <c r="I91536" s="1"/>
      <c r="L91536"/>
    </row>
    <row r="91537" spans="3:12" x14ac:dyDescent="0.3">
      <c r="C91537" s="1"/>
      <c r="H91537" s="1"/>
      <c r="I91537" s="1"/>
      <c r="L91537"/>
    </row>
    <row r="91538" spans="3:12" x14ac:dyDescent="0.3">
      <c r="C91538" s="1"/>
      <c r="H91538" s="1"/>
      <c r="I91538" s="1"/>
      <c r="L91538"/>
    </row>
    <row r="91539" spans="3:12" x14ac:dyDescent="0.3">
      <c r="C91539" s="1"/>
      <c r="H91539" s="1"/>
      <c r="I91539" s="1"/>
      <c r="L91539"/>
    </row>
    <row r="91540" spans="3:12" x14ac:dyDescent="0.3">
      <c r="C91540" s="1"/>
      <c r="H91540" s="1"/>
      <c r="I91540" s="1"/>
      <c r="L91540"/>
    </row>
    <row r="91541" spans="3:12" x14ac:dyDescent="0.3">
      <c r="C91541" s="1"/>
      <c r="H91541" s="1"/>
      <c r="I91541" s="1"/>
      <c r="L91541"/>
    </row>
    <row r="91542" spans="3:12" x14ac:dyDescent="0.3">
      <c r="C91542" s="1"/>
      <c r="H91542" s="1"/>
      <c r="I91542" s="1"/>
      <c r="L91542"/>
    </row>
    <row r="91543" spans="3:12" x14ac:dyDescent="0.3">
      <c r="C91543" s="1"/>
      <c r="H91543" s="1"/>
      <c r="I91543" s="1"/>
      <c r="L91543"/>
    </row>
    <row r="91544" spans="3:12" x14ac:dyDescent="0.3">
      <c r="C91544" s="1"/>
      <c r="H91544" s="1"/>
      <c r="I91544" s="1"/>
      <c r="L91544"/>
    </row>
    <row r="91545" spans="3:12" x14ac:dyDescent="0.3">
      <c r="C91545" s="1"/>
      <c r="H91545" s="1"/>
      <c r="I91545" s="1"/>
      <c r="L91545"/>
    </row>
    <row r="91546" spans="3:12" x14ac:dyDescent="0.3">
      <c r="C91546" s="1"/>
      <c r="H91546" s="1"/>
      <c r="I91546" s="1"/>
      <c r="L91546"/>
    </row>
    <row r="91547" spans="3:12" x14ac:dyDescent="0.3">
      <c r="C91547" s="1"/>
      <c r="H91547" s="1"/>
      <c r="I91547" s="1"/>
      <c r="L91547"/>
    </row>
    <row r="91548" spans="3:12" x14ac:dyDescent="0.3">
      <c r="C91548" s="1"/>
      <c r="H91548" s="1"/>
      <c r="I91548" s="1"/>
      <c r="L91548"/>
    </row>
    <row r="91549" spans="3:12" x14ac:dyDescent="0.3">
      <c r="C91549" s="1"/>
      <c r="H91549" s="1"/>
      <c r="I91549" s="1"/>
      <c r="L91549"/>
    </row>
    <row r="91550" spans="3:12" x14ac:dyDescent="0.3">
      <c r="C91550" s="1"/>
      <c r="H91550" s="1"/>
      <c r="I91550" s="1"/>
      <c r="L91550"/>
    </row>
    <row r="91551" spans="3:12" x14ac:dyDescent="0.3">
      <c r="C91551" s="1"/>
      <c r="H91551" s="1"/>
      <c r="I91551" s="1"/>
      <c r="L91551"/>
    </row>
    <row r="91552" spans="3:12" x14ac:dyDescent="0.3">
      <c r="C91552" s="1"/>
      <c r="H91552" s="1"/>
      <c r="I91552" s="1"/>
      <c r="L91552"/>
    </row>
    <row r="91553" spans="3:12" x14ac:dyDescent="0.3">
      <c r="C91553" s="1"/>
      <c r="H91553" s="1"/>
      <c r="I91553" s="1"/>
      <c r="L91553"/>
    </row>
    <row r="91554" spans="3:12" x14ac:dyDescent="0.3">
      <c r="C91554" s="1"/>
      <c r="H91554" s="1"/>
      <c r="I91554" s="1"/>
      <c r="L91554"/>
    </row>
    <row r="91555" spans="3:12" x14ac:dyDescent="0.3">
      <c r="C91555" s="1"/>
      <c r="H91555" s="1"/>
      <c r="I91555" s="1"/>
      <c r="L91555"/>
    </row>
    <row r="91556" spans="3:12" x14ac:dyDescent="0.3">
      <c r="C91556" s="1"/>
      <c r="H91556" s="1"/>
      <c r="I91556" s="1"/>
      <c r="L91556"/>
    </row>
    <row r="91557" spans="3:12" x14ac:dyDescent="0.3">
      <c r="C91557" s="1"/>
      <c r="H91557" s="1"/>
      <c r="I91557" s="1"/>
      <c r="L91557"/>
    </row>
    <row r="91558" spans="3:12" x14ac:dyDescent="0.3">
      <c r="C91558" s="1"/>
      <c r="H91558" s="1"/>
      <c r="I91558" s="1"/>
      <c r="L91558"/>
    </row>
    <row r="91559" spans="3:12" x14ac:dyDescent="0.3">
      <c r="C91559" s="1"/>
      <c r="H91559" s="1"/>
      <c r="I91559" s="1"/>
      <c r="L91559"/>
    </row>
    <row r="91560" spans="3:12" x14ac:dyDescent="0.3">
      <c r="C91560" s="1"/>
      <c r="H91560" s="1"/>
      <c r="I91560" s="1"/>
      <c r="L91560"/>
    </row>
    <row r="91561" spans="3:12" x14ac:dyDescent="0.3">
      <c r="C91561" s="1"/>
      <c r="H91561" s="1"/>
      <c r="I91561" s="1"/>
      <c r="L91561"/>
    </row>
    <row r="91562" spans="3:12" x14ac:dyDescent="0.3">
      <c r="C91562" s="1"/>
      <c r="H91562" s="1"/>
      <c r="I91562" s="1"/>
      <c r="L91562"/>
    </row>
    <row r="91563" spans="3:12" x14ac:dyDescent="0.3">
      <c r="C91563" s="1"/>
      <c r="H91563" s="1"/>
      <c r="I91563" s="1"/>
      <c r="L91563"/>
    </row>
    <row r="91564" spans="3:12" x14ac:dyDescent="0.3">
      <c r="C91564" s="1"/>
      <c r="H91564" s="1"/>
      <c r="I91564" s="1"/>
      <c r="L91564"/>
    </row>
    <row r="91565" spans="3:12" x14ac:dyDescent="0.3">
      <c r="C91565" s="1"/>
      <c r="H91565" s="1"/>
      <c r="I91565" s="1"/>
      <c r="L91565"/>
    </row>
    <row r="91566" spans="3:12" x14ac:dyDescent="0.3">
      <c r="C91566" s="1"/>
      <c r="H91566" s="1"/>
      <c r="I91566" s="1"/>
      <c r="L91566"/>
    </row>
    <row r="91567" spans="3:12" x14ac:dyDescent="0.3">
      <c r="C91567" s="1"/>
      <c r="H91567" s="1"/>
      <c r="I91567" s="1"/>
      <c r="L91567"/>
    </row>
    <row r="91568" spans="3:12" x14ac:dyDescent="0.3">
      <c r="C91568" s="1"/>
      <c r="H91568" s="1"/>
      <c r="I91568" s="1"/>
      <c r="L91568"/>
    </row>
    <row r="91569" spans="3:12" x14ac:dyDescent="0.3">
      <c r="C91569" s="1"/>
      <c r="H91569" s="1"/>
      <c r="I91569" s="1"/>
      <c r="L91569"/>
    </row>
    <row r="91570" spans="3:12" x14ac:dyDescent="0.3">
      <c r="C91570" s="1"/>
      <c r="H91570" s="1"/>
      <c r="I91570" s="1"/>
      <c r="L91570"/>
    </row>
    <row r="91571" spans="3:12" x14ac:dyDescent="0.3">
      <c r="C91571" s="1"/>
      <c r="H91571" s="1"/>
      <c r="I91571" s="1"/>
      <c r="L91571"/>
    </row>
    <row r="91572" spans="3:12" x14ac:dyDescent="0.3">
      <c r="C91572" s="1"/>
      <c r="H91572" s="1"/>
      <c r="I91572" s="1"/>
      <c r="L91572"/>
    </row>
    <row r="91573" spans="3:12" x14ac:dyDescent="0.3">
      <c r="C91573" s="1"/>
      <c r="H91573" s="1"/>
      <c r="I91573" s="1"/>
      <c r="L91573"/>
    </row>
    <row r="91574" spans="3:12" x14ac:dyDescent="0.3">
      <c r="C91574" s="1"/>
      <c r="H91574" s="1"/>
      <c r="I91574" s="1"/>
      <c r="L91574"/>
    </row>
    <row r="91575" spans="3:12" x14ac:dyDescent="0.3">
      <c r="C91575" s="1"/>
      <c r="H91575" s="1"/>
      <c r="I91575" s="1"/>
      <c r="L91575"/>
    </row>
    <row r="91576" spans="3:12" x14ac:dyDescent="0.3">
      <c r="C91576" s="1"/>
      <c r="H91576" s="1"/>
      <c r="I91576" s="1"/>
      <c r="L91576"/>
    </row>
    <row r="91577" spans="3:12" x14ac:dyDescent="0.3">
      <c r="C91577" s="1"/>
      <c r="H91577" s="1"/>
      <c r="I91577" s="1"/>
      <c r="L91577"/>
    </row>
    <row r="91578" spans="3:12" x14ac:dyDescent="0.3">
      <c r="C91578" s="1"/>
      <c r="H91578" s="1"/>
      <c r="I91578" s="1"/>
      <c r="L91578"/>
    </row>
    <row r="91579" spans="3:12" x14ac:dyDescent="0.3">
      <c r="C91579" s="1"/>
      <c r="H91579" s="1"/>
      <c r="I91579" s="1"/>
      <c r="L91579"/>
    </row>
    <row r="91580" spans="3:12" x14ac:dyDescent="0.3">
      <c r="C91580" s="1"/>
      <c r="H91580" s="1"/>
      <c r="I91580" s="1"/>
      <c r="L91580"/>
    </row>
    <row r="91581" spans="3:12" x14ac:dyDescent="0.3">
      <c r="C91581" s="1"/>
      <c r="H91581" s="1"/>
      <c r="I91581" s="1"/>
      <c r="L91581"/>
    </row>
    <row r="91582" spans="3:12" x14ac:dyDescent="0.3">
      <c r="C91582" s="1"/>
      <c r="H91582" s="1"/>
      <c r="I91582" s="1"/>
      <c r="L91582"/>
    </row>
    <row r="91583" spans="3:12" x14ac:dyDescent="0.3">
      <c r="C91583" s="1"/>
      <c r="H91583" s="1"/>
      <c r="I91583" s="1"/>
      <c r="L91583"/>
    </row>
    <row r="91584" spans="3:12" x14ac:dyDescent="0.3">
      <c r="C91584" s="1"/>
      <c r="H91584" s="1"/>
      <c r="I91584" s="1"/>
      <c r="L91584"/>
    </row>
    <row r="91585" spans="3:12" x14ac:dyDescent="0.3">
      <c r="C91585" s="1"/>
      <c r="H91585" s="1"/>
      <c r="I91585" s="1"/>
      <c r="L91585"/>
    </row>
    <row r="91586" spans="3:12" x14ac:dyDescent="0.3">
      <c r="C91586" s="1"/>
      <c r="H91586" s="1"/>
      <c r="I91586" s="1"/>
      <c r="L91586"/>
    </row>
    <row r="91587" spans="3:12" x14ac:dyDescent="0.3">
      <c r="C91587" s="1"/>
      <c r="H91587" s="1"/>
      <c r="I91587" s="1"/>
      <c r="L91587"/>
    </row>
    <row r="91588" spans="3:12" x14ac:dyDescent="0.3">
      <c r="C91588" s="1"/>
      <c r="H91588" s="1"/>
      <c r="I91588" s="1"/>
      <c r="L91588"/>
    </row>
    <row r="91589" spans="3:12" x14ac:dyDescent="0.3">
      <c r="C91589" s="1"/>
      <c r="H91589" s="1"/>
      <c r="I91589" s="1"/>
      <c r="L91589"/>
    </row>
    <row r="91590" spans="3:12" x14ac:dyDescent="0.3">
      <c r="C91590" s="1"/>
      <c r="H91590" s="1"/>
      <c r="I91590" s="1"/>
      <c r="L91590"/>
    </row>
    <row r="91591" spans="3:12" x14ac:dyDescent="0.3">
      <c r="C91591" s="1"/>
      <c r="H91591" s="1"/>
      <c r="I91591" s="1"/>
      <c r="L91591"/>
    </row>
    <row r="91592" spans="3:12" x14ac:dyDescent="0.3">
      <c r="C91592" s="1"/>
      <c r="H91592" s="1"/>
      <c r="I91592" s="1"/>
      <c r="L91592"/>
    </row>
    <row r="91593" spans="3:12" x14ac:dyDescent="0.3">
      <c r="C91593" s="1"/>
      <c r="H91593" s="1"/>
      <c r="I91593" s="1"/>
      <c r="L91593"/>
    </row>
    <row r="91594" spans="3:12" x14ac:dyDescent="0.3">
      <c r="C91594" s="1"/>
      <c r="H91594" s="1"/>
      <c r="I91594" s="1"/>
      <c r="L91594"/>
    </row>
    <row r="91595" spans="3:12" x14ac:dyDescent="0.3">
      <c r="C91595" s="1"/>
      <c r="H91595" s="1"/>
      <c r="I91595" s="1"/>
      <c r="L91595"/>
    </row>
    <row r="91596" spans="3:12" x14ac:dyDescent="0.3">
      <c r="C91596" s="1"/>
      <c r="H91596" s="1"/>
      <c r="I91596" s="1"/>
      <c r="L91596"/>
    </row>
    <row r="91597" spans="3:12" x14ac:dyDescent="0.3">
      <c r="C91597" s="1"/>
      <c r="H91597" s="1"/>
      <c r="I91597" s="1"/>
      <c r="L91597"/>
    </row>
    <row r="91598" spans="3:12" x14ac:dyDescent="0.3">
      <c r="C91598" s="1"/>
      <c r="H91598" s="1"/>
      <c r="I91598" s="1"/>
      <c r="L91598"/>
    </row>
    <row r="91599" spans="3:12" x14ac:dyDescent="0.3">
      <c r="C91599" s="1"/>
      <c r="H91599" s="1"/>
      <c r="I91599" s="1"/>
      <c r="L91599"/>
    </row>
    <row r="91600" spans="3:12" x14ac:dyDescent="0.3">
      <c r="C91600" s="1"/>
      <c r="H91600" s="1"/>
      <c r="I91600" s="1"/>
      <c r="L91600"/>
    </row>
    <row r="91601" spans="3:12" x14ac:dyDescent="0.3">
      <c r="C91601" s="1"/>
      <c r="H91601" s="1"/>
      <c r="I91601" s="1"/>
      <c r="L91601"/>
    </row>
    <row r="91602" spans="3:12" x14ac:dyDescent="0.3">
      <c r="C91602" s="1"/>
      <c r="H91602" s="1"/>
      <c r="I91602" s="1"/>
      <c r="L91602"/>
    </row>
    <row r="91603" spans="3:12" x14ac:dyDescent="0.3">
      <c r="C91603" s="1"/>
      <c r="H91603" s="1"/>
      <c r="I91603" s="1"/>
      <c r="L91603"/>
    </row>
    <row r="91604" spans="3:12" x14ac:dyDescent="0.3">
      <c r="C91604" s="1"/>
      <c r="H91604" s="1"/>
      <c r="I91604" s="1"/>
      <c r="L91604"/>
    </row>
    <row r="91605" spans="3:12" x14ac:dyDescent="0.3">
      <c r="C91605" s="1"/>
      <c r="H91605" s="1"/>
      <c r="I91605" s="1"/>
      <c r="L91605"/>
    </row>
    <row r="91606" spans="3:12" x14ac:dyDescent="0.3">
      <c r="C91606" s="1"/>
      <c r="H91606" s="1"/>
      <c r="I91606" s="1"/>
      <c r="L91606"/>
    </row>
    <row r="91607" spans="3:12" x14ac:dyDescent="0.3">
      <c r="C91607" s="1"/>
      <c r="H91607" s="1"/>
      <c r="I91607" s="1"/>
      <c r="L91607"/>
    </row>
    <row r="91608" spans="3:12" x14ac:dyDescent="0.3">
      <c r="C91608" s="1"/>
      <c r="H91608" s="1"/>
      <c r="I91608" s="1"/>
      <c r="L91608"/>
    </row>
    <row r="91609" spans="3:12" x14ac:dyDescent="0.3">
      <c r="C91609" s="1"/>
      <c r="H91609" s="1"/>
      <c r="I91609" s="1"/>
      <c r="L91609"/>
    </row>
    <row r="91610" spans="3:12" x14ac:dyDescent="0.3">
      <c r="C91610" s="1"/>
      <c r="H91610" s="1"/>
      <c r="I91610" s="1"/>
      <c r="L91610"/>
    </row>
    <row r="91611" spans="3:12" x14ac:dyDescent="0.3">
      <c r="C91611" s="1"/>
      <c r="H91611" s="1"/>
      <c r="I91611" s="1"/>
      <c r="L91611"/>
    </row>
    <row r="91612" spans="3:12" x14ac:dyDescent="0.3">
      <c r="C91612" s="1"/>
      <c r="H91612" s="1"/>
      <c r="I91612" s="1"/>
      <c r="L91612"/>
    </row>
    <row r="91613" spans="3:12" x14ac:dyDescent="0.3">
      <c r="C91613" s="1"/>
      <c r="H91613" s="1"/>
      <c r="I91613" s="1"/>
      <c r="L91613"/>
    </row>
    <row r="91614" spans="3:12" x14ac:dyDescent="0.3">
      <c r="C91614" s="1"/>
      <c r="H91614" s="1"/>
      <c r="I91614" s="1"/>
      <c r="L91614"/>
    </row>
    <row r="91615" spans="3:12" x14ac:dyDescent="0.3">
      <c r="C91615" s="1"/>
      <c r="H91615" s="1"/>
      <c r="I91615" s="1"/>
      <c r="L91615"/>
    </row>
    <row r="91616" spans="3:12" x14ac:dyDescent="0.3">
      <c r="C91616" s="1"/>
      <c r="H91616" s="1"/>
      <c r="I91616" s="1"/>
      <c r="L91616"/>
    </row>
    <row r="91617" spans="3:12" x14ac:dyDescent="0.3">
      <c r="C91617" s="1"/>
      <c r="H91617" s="1"/>
      <c r="I91617" s="1"/>
      <c r="L91617"/>
    </row>
    <row r="91618" spans="3:12" x14ac:dyDescent="0.3">
      <c r="C91618" s="1"/>
      <c r="H91618" s="1"/>
      <c r="I91618" s="1"/>
      <c r="L91618"/>
    </row>
    <row r="91619" spans="3:12" x14ac:dyDescent="0.3">
      <c r="C91619" s="1"/>
      <c r="H91619" s="1"/>
      <c r="I91619" s="1"/>
      <c r="L91619"/>
    </row>
    <row r="91620" spans="3:12" x14ac:dyDescent="0.3">
      <c r="C91620" s="1"/>
      <c r="H91620" s="1"/>
      <c r="I91620" s="1"/>
      <c r="L91620"/>
    </row>
    <row r="91621" spans="3:12" x14ac:dyDescent="0.3">
      <c r="C91621" s="1"/>
      <c r="H91621" s="1"/>
      <c r="I91621" s="1"/>
      <c r="L91621"/>
    </row>
    <row r="91622" spans="3:12" x14ac:dyDescent="0.3">
      <c r="C91622" s="1"/>
      <c r="H91622" s="1"/>
      <c r="I91622" s="1"/>
      <c r="L91622"/>
    </row>
    <row r="91623" spans="3:12" x14ac:dyDescent="0.3">
      <c r="C91623" s="1"/>
      <c r="H91623" s="1"/>
      <c r="I91623" s="1"/>
      <c r="L91623"/>
    </row>
    <row r="91624" spans="3:12" x14ac:dyDescent="0.3">
      <c r="C91624" s="1"/>
      <c r="H91624" s="1"/>
      <c r="I91624" s="1"/>
      <c r="L91624"/>
    </row>
    <row r="91625" spans="3:12" x14ac:dyDescent="0.3">
      <c r="C91625" s="1"/>
      <c r="H91625" s="1"/>
      <c r="I91625" s="1"/>
      <c r="L91625"/>
    </row>
    <row r="91626" spans="3:12" x14ac:dyDescent="0.3">
      <c r="C91626" s="1"/>
      <c r="H91626" s="1"/>
      <c r="I91626" s="1"/>
      <c r="L91626"/>
    </row>
    <row r="91627" spans="3:12" x14ac:dyDescent="0.3">
      <c r="C91627" s="1"/>
      <c r="H91627" s="1"/>
      <c r="I91627" s="1"/>
      <c r="L91627"/>
    </row>
    <row r="91628" spans="3:12" x14ac:dyDescent="0.3">
      <c r="C91628" s="1"/>
      <c r="H91628" s="1"/>
      <c r="I91628" s="1"/>
      <c r="L91628"/>
    </row>
    <row r="91629" spans="3:12" x14ac:dyDescent="0.3">
      <c r="C91629" s="1"/>
      <c r="H91629" s="1"/>
      <c r="I91629" s="1"/>
      <c r="L91629"/>
    </row>
    <row r="91630" spans="3:12" x14ac:dyDescent="0.3">
      <c r="C91630" s="1"/>
      <c r="H91630" s="1"/>
      <c r="I91630" s="1"/>
      <c r="L91630"/>
    </row>
    <row r="91631" spans="3:12" x14ac:dyDescent="0.3">
      <c r="C91631" s="1"/>
      <c r="H91631" s="1"/>
      <c r="I91631" s="1"/>
      <c r="L91631"/>
    </row>
    <row r="91632" spans="3:12" x14ac:dyDescent="0.3">
      <c r="C91632" s="1"/>
      <c r="H91632" s="1"/>
      <c r="I91632" s="1"/>
      <c r="L91632"/>
    </row>
    <row r="91633" spans="3:12" x14ac:dyDescent="0.3">
      <c r="C91633" s="1"/>
      <c r="H91633" s="1"/>
      <c r="I91633" s="1"/>
      <c r="L91633"/>
    </row>
    <row r="91634" spans="3:12" x14ac:dyDescent="0.3">
      <c r="C91634" s="1"/>
      <c r="H91634" s="1"/>
      <c r="I91634" s="1"/>
      <c r="L91634"/>
    </row>
    <row r="91635" spans="3:12" x14ac:dyDescent="0.3">
      <c r="C91635" s="1"/>
      <c r="H91635" s="1"/>
      <c r="I91635" s="1"/>
      <c r="L91635"/>
    </row>
    <row r="91636" spans="3:12" x14ac:dyDescent="0.3">
      <c r="C91636" s="1"/>
      <c r="H91636" s="1"/>
      <c r="I91636" s="1"/>
      <c r="L91636"/>
    </row>
    <row r="91637" spans="3:12" x14ac:dyDescent="0.3">
      <c r="C91637" s="1"/>
      <c r="H91637" s="1"/>
      <c r="I91637" s="1"/>
      <c r="L91637"/>
    </row>
    <row r="91638" spans="3:12" x14ac:dyDescent="0.3">
      <c r="C91638" s="1"/>
      <c r="H91638" s="1"/>
      <c r="I91638" s="1"/>
      <c r="L91638"/>
    </row>
    <row r="91639" spans="3:12" x14ac:dyDescent="0.3">
      <c r="C91639" s="1"/>
      <c r="H91639" s="1"/>
      <c r="I91639" s="1"/>
      <c r="L91639"/>
    </row>
    <row r="91640" spans="3:12" x14ac:dyDescent="0.3">
      <c r="C91640" s="1"/>
      <c r="H91640" s="1"/>
      <c r="I91640" s="1"/>
      <c r="L91640"/>
    </row>
    <row r="91641" spans="3:12" x14ac:dyDescent="0.3">
      <c r="C91641" s="1"/>
      <c r="H91641" s="1"/>
      <c r="I91641" s="1"/>
      <c r="L91641"/>
    </row>
    <row r="91642" spans="3:12" x14ac:dyDescent="0.3">
      <c r="C91642" s="1"/>
      <c r="H91642" s="1"/>
      <c r="I91642" s="1"/>
      <c r="L91642"/>
    </row>
    <row r="91643" spans="3:12" x14ac:dyDescent="0.3">
      <c r="C91643" s="1"/>
      <c r="H91643" s="1"/>
      <c r="I91643" s="1"/>
      <c r="L91643"/>
    </row>
    <row r="91644" spans="3:12" x14ac:dyDescent="0.3">
      <c r="C91644" s="1"/>
      <c r="H91644" s="1"/>
      <c r="I91644" s="1"/>
      <c r="L91644"/>
    </row>
    <row r="91645" spans="3:12" x14ac:dyDescent="0.3">
      <c r="C91645" s="1"/>
      <c r="H91645" s="1"/>
      <c r="I91645" s="1"/>
      <c r="L91645"/>
    </row>
    <row r="91646" spans="3:12" x14ac:dyDescent="0.3">
      <c r="C91646" s="1"/>
      <c r="H91646" s="1"/>
      <c r="I91646" s="1"/>
      <c r="L91646"/>
    </row>
    <row r="91647" spans="3:12" x14ac:dyDescent="0.3">
      <c r="C91647" s="1"/>
      <c r="H91647" s="1"/>
      <c r="I91647" s="1"/>
      <c r="L91647"/>
    </row>
    <row r="91648" spans="3:12" x14ac:dyDescent="0.3">
      <c r="C91648" s="1"/>
      <c r="H91648" s="1"/>
      <c r="I91648" s="1"/>
      <c r="L91648"/>
    </row>
    <row r="91649" spans="3:12" x14ac:dyDescent="0.3">
      <c r="C91649" s="1"/>
      <c r="H91649" s="1"/>
      <c r="I91649" s="1"/>
      <c r="L91649"/>
    </row>
    <row r="91650" spans="3:12" x14ac:dyDescent="0.3">
      <c r="C91650" s="1"/>
      <c r="H91650" s="1"/>
      <c r="I91650" s="1"/>
      <c r="L91650"/>
    </row>
    <row r="91651" spans="3:12" x14ac:dyDescent="0.3">
      <c r="C91651" s="1"/>
      <c r="H91651" s="1"/>
      <c r="I91651" s="1"/>
      <c r="L91651"/>
    </row>
    <row r="91652" spans="3:12" x14ac:dyDescent="0.3">
      <c r="C91652" s="1"/>
      <c r="H91652" s="1"/>
      <c r="I91652" s="1"/>
      <c r="L91652"/>
    </row>
    <row r="91653" spans="3:12" x14ac:dyDescent="0.3">
      <c r="C91653" s="1"/>
      <c r="H91653" s="1"/>
      <c r="I91653" s="1"/>
      <c r="L91653"/>
    </row>
    <row r="91654" spans="3:12" x14ac:dyDescent="0.3">
      <c r="C91654" s="1"/>
      <c r="H91654" s="1"/>
      <c r="I91654" s="1"/>
      <c r="L91654"/>
    </row>
    <row r="91655" spans="3:12" x14ac:dyDescent="0.3">
      <c r="C91655" s="1"/>
      <c r="H91655" s="1"/>
      <c r="I91655" s="1"/>
      <c r="L91655"/>
    </row>
    <row r="91656" spans="3:12" x14ac:dyDescent="0.3">
      <c r="C91656" s="1"/>
      <c r="H91656" s="1"/>
      <c r="I91656" s="1"/>
      <c r="L91656"/>
    </row>
    <row r="91657" spans="3:12" x14ac:dyDescent="0.3">
      <c r="C91657" s="1"/>
      <c r="H91657" s="1"/>
      <c r="I91657" s="1"/>
      <c r="L91657"/>
    </row>
    <row r="91658" spans="3:12" x14ac:dyDescent="0.3">
      <c r="C91658" s="1"/>
      <c r="H91658" s="1"/>
      <c r="I91658" s="1"/>
      <c r="L91658"/>
    </row>
    <row r="91659" spans="3:12" x14ac:dyDescent="0.3">
      <c r="C91659" s="1"/>
      <c r="H91659" s="1"/>
      <c r="I91659" s="1"/>
      <c r="L91659"/>
    </row>
    <row r="91660" spans="3:12" x14ac:dyDescent="0.3">
      <c r="C91660" s="1"/>
      <c r="H91660" s="1"/>
      <c r="I91660" s="1"/>
      <c r="L91660"/>
    </row>
    <row r="91661" spans="3:12" x14ac:dyDescent="0.3">
      <c r="C91661" s="1"/>
      <c r="H91661" s="1"/>
      <c r="I91661" s="1"/>
      <c r="L91661"/>
    </row>
    <row r="91662" spans="3:12" x14ac:dyDescent="0.3">
      <c r="C91662" s="1"/>
      <c r="H91662" s="1"/>
      <c r="I91662" s="1"/>
      <c r="L91662"/>
    </row>
    <row r="91663" spans="3:12" x14ac:dyDescent="0.3">
      <c r="C91663" s="1"/>
      <c r="H91663" s="1"/>
      <c r="I91663" s="1"/>
      <c r="L91663"/>
    </row>
    <row r="91664" spans="3:12" x14ac:dyDescent="0.3">
      <c r="C91664" s="1"/>
      <c r="H91664" s="1"/>
      <c r="I91664" s="1"/>
      <c r="L91664"/>
    </row>
    <row r="91665" spans="3:12" x14ac:dyDescent="0.3">
      <c r="C91665" s="1"/>
      <c r="H91665" s="1"/>
      <c r="I91665" s="1"/>
      <c r="L91665"/>
    </row>
    <row r="91666" spans="3:12" x14ac:dyDescent="0.3">
      <c r="C91666" s="1"/>
      <c r="H91666" s="1"/>
      <c r="I91666" s="1"/>
      <c r="L91666"/>
    </row>
    <row r="91667" spans="3:12" x14ac:dyDescent="0.3">
      <c r="C91667" s="1"/>
      <c r="H91667" s="1"/>
      <c r="I91667" s="1"/>
      <c r="L91667"/>
    </row>
    <row r="91668" spans="3:12" x14ac:dyDescent="0.3">
      <c r="C91668" s="1"/>
      <c r="H91668" s="1"/>
      <c r="I91668" s="1"/>
      <c r="L91668"/>
    </row>
    <row r="91669" spans="3:12" x14ac:dyDescent="0.3">
      <c r="C91669" s="1"/>
      <c r="H91669" s="1"/>
      <c r="I91669" s="1"/>
      <c r="L91669"/>
    </row>
    <row r="91670" spans="3:12" x14ac:dyDescent="0.3">
      <c r="C91670" s="1"/>
      <c r="H91670" s="1"/>
      <c r="I91670" s="1"/>
      <c r="L91670"/>
    </row>
    <row r="91671" spans="3:12" x14ac:dyDescent="0.3">
      <c r="C91671" s="1"/>
      <c r="H91671" s="1"/>
      <c r="I91671" s="1"/>
      <c r="L91671"/>
    </row>
    <row r="91672" spans="3:12" x14ac:dyDescent="0.3">
      <c r="C91672" s="1"/>
      <c r="H91672" s="1"/>
      <c r="I91672" s="1"/>
      <c r="L91672"/>
    </row>
    <row r="91673" spans="3:12" x14ac:dyDescent="0.3">
      <c r="C91673" s="1"/>
      <c r="H91673" s="1"/>
      <c r="I91673" s="1"/>
      <c r="L91673"/>
    </row>
    <row r="91674" spans="3:12" x14ac:dyDescent="0.3">
      <c r="C91674" s="1"/>
      <c r="H91674" s="1"/>
      <c r="I91674" s="1"/>
      <c r="L91674"/>
    </row>
    <row r="91675" spans="3:12" x14ac:dyDescent="0.3">
      <c r="C91675" s="1"/>
      <c r="H91675" s="1"/>
      <c r="I91675" s="1"/>
      <c r="L91675"/>
    </row>
    <row r="91676" spans="3:12" x14ac:dyDescent="0.3">
      <c r="C91676" s="1"/>
      <c r="H91676" s="1"/>
      <c r="I91676" s="1"/>
      <c r="L91676"/>
    </row>
    <row r="91677" spans="3:12" x14ac:dyDescent="0.3">
      <c r="C91677" s="1"/>
      <c r="H91677" s="1"/>
      <c r="I91677" s="1"/>
      <c r="L91677"/>
    </row>
    <row r="91678" spans="3:12" x14ac:dyDescent="0.3">
      <c r="C91678" s="1"/>
      <c r="H91678" s="1"/>
      <c r="I91678" s="1"/>
      <c r="L91678"/>
    </row>
    <row r="91679" spans="3:12" x14ac:dyDescent="0.3">
      <c r="C91679" s="1"/>
      <c r="H91679" s="1"/>
      <c r="I91679" s="1"/>
      <c r="L91679"/>
    </row>
    <row r="91680" spans="3:12" x14ac:dyDescent="0.3">
      <c r="C91680" s="1"/>
      <c r="H91680" s="1"/>
      <c r="I91680" s="1"/>
      <c r="L91680"/>
    </row>
    <row r="91681" spans="3:12" x14ac:dyDescent="0.3">
      <c r="C91681" s="1"/>
      <c r="H91681" s="1"/>
      <c r="I91681" s="1"/>
      <c r="L91681"/>
    </row>
    <row r="91682" spans="3:12" x14ac:dyDescent="0.3">
      <c r="C91682" s="1"/>
      <c r="H91682" s="1"/>
      <c r="I91682" s="1"/>
      <c r="L91682"/>
    </row>
    <row r="91683" spans="3:12" x14ac:dyDescent="0.3">
      <c r="C91683" s="1"/>
      <c r="H91683" s="1"/>
      <c r="I91683" s="1"/>
      <c r="L91683"/>
    </row>
    <row r="91684" spans="3:12" x14ac:dyDescent="0.3">
      <c r="C91684" s="1"/>
      <c r="H91684" s="1"/>
      <c r="I91684" s="1"/>
      <c r="L91684"/>
    </row>
    <row r="91685" spans="3:12" x14ac:dyDescent="0.3">
      <c r="C91685" s="1"/>
      <c r="H91685" s="1"/>
      <c r="I91685" s="1"/>
      <c r="L91685"/>
    </row>
    <row r="91686" spans="3:12" x14ac:dyDescent="0.3">
      <c r="C91686" s="1"/>
      <c r="H91686" s="1"/>
      <c r="I91686" s="1"/>
      <c r="L91686"/>
    </row>
    <row r="91687" spans="3:12" x14ac:dyDescent="0.3">
      <c r="C91687" s="1"/>
      <c r="H91687" s="1"/>
      <c r="I91687" s="1"/>
      <c r="L91687"/>
    </row>
    <row r="91688" spans="3:12" x14ac:dyDescent="0.3">
      <c r="C91688" s="1"/>
      <c r="H91688" s="1"/>
      <c r="I91688" s="1"/>
      <c r="L91688"/>
    </row>
    <row r="91689" spans="3:12" x14ac:dyDescent="0.3">
      <c r="C91689" s="1"/>
      <c r="H91689" s="1"/>
      <c r="I91689" s="1"/>
      <c r="L91689"/>
    </row>
    <row r="91690" spans="3:12" x14ac:dyDescent="0.3">
      <c r="C91690" s="1"/>
      <c r="H91690" s="1"/>
      <c r="I91690" s="1"/>
      <c r="L91690"/>
    </row>
    <row r="91691" spans="3:12" x14ac:dyDescent="0.3">
      <c r="C91691" s="1"/>
      <c r="H91691" s="1"/>
      <c r="I91691" s="1"/>
      <c r="L91691"/>
    </row>
    <row r="91692" spans="3:12" x14ac:dyDescent="0.3">
      <c r="C91692" s="1"/>
      <c r="H91692" s="1"/>
      <c r="I91692" s="1"/>
      <c r="L91692"/>
    </row>
    <row r="91693" spans="3:12" x14ac:dyDescent="0.3">
      <c r="C91693" s="1"/>
      <c r="H91693" s="1"/>
      <c r="I91693" s="1"/>
      <c r="L91693"/>
    </row>
    <row r="91694" spans="3:12" x14ac:dyDescent="0.3">
      <c r="C91694" s="1"/>
      <c r="H91694" s="1"/>
      <c r="I91694" s="1"/>
      <c r="L91694"/>
    </row>
    <row r="91695" spans="3:12" x14ac:dyDescent="0.3">
      <c r="C91695" s="1"/>
      <c r="H91695" s="1"/>
      <c r="I91695" s="1"/>
      <c r="L91695"/>
    </row>
    <row r="91696" spans="3:12" x14ac:dyDescent="0.3">
      <c r="C91696" s="1"/>
      <c r="H91696" s="1"/>
      <c r="I91696" s="1"/>
      <c r="L91696"/>
    </row>
    <row r="91697" spans="3:12" x14ac:dyDescent="0.3">
      <c r="C91697" s="1"/>
      <c r="H91697" s="1"/>
      <c r="I91697" s="1"/>
      <c r="L91697"/>
    </row>
    <row r="91698" spans="3:12" x14ac:dyDescent="0.3">
      <c r="C91698" s="1"/>
      <c r="H91698" s="1"/>
      <c r="I91698" s="1"/>
      <c r="L91698"/>
    </row>
    <row r="91699" spans="3:12" x14ac:dyDescent="0.3">
      <c r="C91699" s="1"/>
      <c r="H91699" s="1"/>
      <c r="I91699" s="1"/>
      <c r="L91699"/>
    </row>
    <row r="91700" spans="3:12" x14ac:dyDescent="0.3">
      <c r="C91700" s="1"/>
      <c r="H91700" s="1"/>
      <c r="I91700" s="1"/>
      <c r="L91700"/>
    </row>
    <row r="91701" spans="3:12" x14ac:dyDescent="0.3">
      <c r="C91701" s="1"/>
      <c r="H91701" s="1"/>
      <c r="I91701" s="1"/>
      <c r="L91701"/>
    </row>
    <row r="91702" spans="3:12" x14ac:dyDescent="0.3">
      <c r="C91702" s="1"/>
      <c r="H91702" s="1"/>
      <c r="I91702" s="1"/>
      <c r="L91702"/>
    </row>
    <row r="91703" spans="3:12" x14ac:dyDescent="0.3">
      <c r="C91703" s="1"/>
      <c r="H91703" s="1"/>
      <c r="I91703" s="1"/>
      <c r="L91703"/>
    </row>
    <row r="91704" spans="3:12" x14ac:dyDescent="0.3">
      <c r="C91704" s="1"/>
      <c r="H91704" s="1"/>
      <c r="I91704" s="1"/>
      <c r="L91704"/>
    </row>
    <row r="91705" spans="3:12" x14ac:dyDescent="0.3">
      <c r="C91705" s="1"/>
      <c r="H91705" s="1"/>
      <c r="I91705" s="1"/>
      <c r="L91705"/>
    </row>
    <row r="91706" spans="3:12" x14ac:dyDescent="0.3">
      <c r="C91706" s="1"/>
      <c r="H91706" s="1"/>
      <c r="I91706" s="1"/>
      <c r="L91706"/>
    </row>
    <row r="91707" spans="3:12" x14ac:dyDescent="0.3">
      <c r="C91707" s="1"/>
      <c r="H91707" s="1"/>
      <c r="I91707" s="1"/>
      <c r="L91707"/>
    </row>
    <row r="91708" spans="3:12" x14ac:dyDescent="0.3">
      <c r="C91708" s="1"/>
      <c r="H91708" s="1"/>
      <c r="I91708" s="1"/>
      <c r="L91708"/>
    </row>
    <row r="91709" spans="3:12" x14ac:dyDescent="0.3">
      <c r="C91709" s="1"/>
      <c r="H91709" s="1"/>
      <c r="I91709" s="1"/>
      <c r="L91709"/>
    </row>
    <row r="91710" spans="3:12" x14ac:dyDescent="0.3">
      <c r="C91710" s="1"/>
      <c r="H91710" s="1"/>
      <c r="I91710" s="1"/>
      <c r="L91710"/>
    </row>
    <row r="91711" spans="3:12" x14ac:dyDescent="0.3">
      <c r="C91711" s="1"/>
      <c r="H91711" s="1"/>
      <c r="I91711" s="1"/>
      <c r="L91711"/>
    </row>
    <row r="91712" spans="3:12" x14ac:dyDescent="0.3">
      <c r="C91712" s="1"/>
      <c r="H91712" s="1"/>
      <c r="I91712" s="1"/>
      <c r="L91712"/>
    </row>
    <row r="91713" spans="3:12" x14ac:dyDescent="0.3">
      <c r="C91713" s="1"/>
      <c r="H91713" s="1"/>
      <c r="I91713" s="1"/>
      <c r="L91713"/>
    </row>
    <row r="91714" spans="3:12" x14ac:dyDescent="0.3">
      <c r="C91714" s="1"/>
      <c r="H91714" s="1"/>
      <c r="I91714" s="1"/>
      <c r="L91714"/>
    </row>
    <row r="91715" spans="3:12" x14ac:dyDescent="0.3">
      <c r="C91715" s="1"/>
      <c r="H91715" s="1"/>
      <c r="I91715" s="1"/>
      <c r="L91715"/>
    </row>
    <row r="91716" spans="3:12" x14ac:dyDescent="0.3">
      <c r="C91716" s="1"/>
      <c r="H91716" s="1"/>
      <c r="I91716" s="1"/>
      <c r="L91716"/>
    </row>
    <row r="91717" spans="3:12" x14ac:dyDescent="0.3">
      <c r="C91717" s="1"/>
      <c r="H91717" s="1"/>
      <c r="I91717" s="1"/>
      <c r="L91717"/>
    </row>
    <row r="91718" spans="3:12" x14ac:dyDescent="0.3">
      <c r="C91718" s="1"/>
      <c r="H91718" s="1"/>
      <c r="I91718" s="1"/>
      <c r="L91718"/>
    </row>
    <row r="91719" spans="3:12" x14ac:dyDescent="0.3">
      <c r="C91719" s="1"/>
      <c r="H91719" s="1"/>
      <c r="I91719" s="1"/>
      <c r="L91719"/>
    </row>
    <row r="91720" spans="3:12" x14ac:dyDescent="0.3">
      <c r="C91720" s="1"/>
      <c r="H91720" s="1"/>
      <c r="I91720" s="1"/>
      <c r="L91720"/>
    </row>
    <row r="91721" spans="3:12" x14ac:dyDescent="0.3">
      <c r="C91721" s="1"/>
      <c r="H91721" s="1"/>
      <c r="I91721" s="1"/>
      <c r="L91721"/>
    </row>
    <row r="91722" spans="3:12" x14ac:dyDescent="0.3">
      <c r="C91722" s="1"/>
      <c r="H91722" s="1"/>
      <c r="I91722" s="1"/>
      <c r="L91722"/>
    </row>
    <row r="91723" spans="3:12" x14ac:dyDescent="0.3">
      <c r="C91723" s="1"/>
      <c r="H91723" s="1"/>
      <c r="I91723" s="1"/>
      <c r="L91723"/>
    </row>
    <row r="91724" spans="3:12" x14ac:dyDescent="0.3">
      <c r="C91724" s="1"/>
      <c r="H91724" s="1"/>
      <c r="I91724" s="1"/>
      <c r="L91724"/>
    </row>
    <row r="91725" spans="3:12" x14ac:dyDescent="0.3">
      <c r="C91725" s="1"/>
      <c r="H91725" s="1"/>
      <c r="I91725" s="1"/>
      <c r="L91725"/>
    </row>
    <row r="91726" spans="3:12" x14ac:dyDescent="0.3">
      <c r="C91726" s="1"/>
      <c r="H91726" s="1"/>
      <c r="I91726" s="1"/>
      <c r="L91726"/>
    </row>
    <row r="91727" spans="3:12" x14ac:dyDescent="0.3">
      <c r="C91727" s="1"/>
      <c r="H91727" s="1"/>
      <c r="I91727" s="1"/>
      <c r="L91727"/>
    </row>
    <row r="91728" spans="3:12" x14ac:dyDescent="0.3">
      <c r="C91728" s="1"/>
      <c r="H91728" s="1"/>
      <c r="I91728" s="1"/>
      <c r="L91728"/>
    </row>
    <row r="91729" spans="3:12" x14ac:dyDescent="0.3">
      <c r="C91729" s="1"/>
      <c r="H91729" s="1"/>
      <c r="I91729" s="1"/>
      <c r="L91729"/>
    </row>
    <row r="91730" spans="3:12" x14ac:dyDescent="0.3">
      <c r="C91730" s="1"/>
      <c r="H91730" s="1"/>
      <c r="I91730" s="1"/>
      <c r="L91730"/>
    </row>
    <row r="91731" spans="3:12" x14ac:dyDescent="0.3">
      <c r="C91731" s="1"/>
      <c r="H91731" s="1"/>
      <c r="I91731" s="1"/>
      <c r="L91731"/>
    </row>
    <row r="91732" spans="3:12" x14ac:dyDescent="0.3">
      <c r="C91732" s="1"/>
      <c r="H91732" s="1"/>
      <c r="I91732" s="1"/>
      <c r="L91732"/>
    </row>
    <row r="91733" spans="3:12" x14ac:dyDescent="0.3">
      <c r="C91733" s="1"/>
      <c r="H91733" s="1"/>
      <c r="I91733" s="1"/>
      <c r="L91733"/>
    </row>
    <row r="91734" spans="3:12" x14ac:dyDescent="0.3">
      <c r="C91734" s="1"/>
      <c r="H91734" s="1"/>
      <c r="I91734" s="1"/>
      <c r="L91734"/>
    </row>
    <row r="91735" spans="3:12" x14ac:dyDescent="0.3">
      <c r="C91735" s="1"/>
      <c r="H91735" s="1"/>
      <c r="I91735" s="1"/>
      <c r="L91735"/>
    </row>
    <row r="91736" spans="3:12" x14ac:dyDescent="0.3">
      <c r="C91736" s="1"/>
      <c r="H91736" s="1"/>
      <c r="I91736" s="1"/>
      <c r="L91736"/>
    </row>
    <row r="91737" spans="3:12" x14ac:dyDescent="0.3">
      <c r="C91737" s="1"/>
      <c r="H91737" s="1"/>
      <c r="I91737" s="1"/>
      <c r="L91737"/>
    </row>
    <row r="91738" spans="3:12" x14ac:dyDescent="0.3">
      <c r="C91738" s="1"/>
      <c r="H91738" s="1"/>
      <c r="I91738" s="1"/>
      <c r="L91738"/>
    </row>
    <row r="91739" spans="3:12" x14ac:dyDescent="0.3">
      <c r="C91739" s="1"/>
      <c r="H91739" s="1"/>
      <c r="I91739" s="1"/>
      <c r="L91739"/>
    </row>
    <row r="91740" spans="3:12" x14ac:dyDescent="0.3">
      <c r="C91740" s="1"/>
      <c r="H91740" s="1"/>
      <c r="I91740" s="1"/>
      <c r="L91740"/>
    </row>
    <row r="91741" spans="3:12" x14ac:dyDescent="0.3">
      <c r="C91741" s="1"/>
      <c r="H91741" s="1"/>
      <c r="I91741" s="1"/>
      <c r="L91741"/>
    </row>
    <row r="91742" spans="3:12" x14ac:dyDescent="0.3">
      <c r="C91742" s="1"/>
      <c r="H91742" s="1"/>
      <c r="I91742" s="1"/>
      <c r="L91742"/>
    </row>
    <row r="91743" spans="3:12" x14ac:dyDescent="0.3">
      <c r="C91743" s="1"/>
      <c r="H91743" s="1"/>
      <c r="I91743" s="1"/>
      <c r="L91743"/>
    </row>
    <row r="91744" spans="3:12" x14ac:dyDescent="0.3">
      <c r="C91744" s="1"/>
      <c r="H91744" s="1"/>
      <c r="I91744" s="1"/>
      <c r="L91744"/>
    </row>
    <row r="91745" spans="3:12" x14ac:dyDescent="0.3">
      <c r="C91745" s="1"/>
      <c r="H91745" s="1"/>
      <c r="I91745" s="1"/>
      <c r="L91745"/>
    </row>
    <row r="91746" spans="3:12" x14ac:dyDescent="0.3">
      <c r="C91746" s="1"/>
      <c r="H91746" s="1"/>
      <c r="I91746" s="1"/>
      <c r="L91746"/>
    </row>
    <row r="91747" spans="3:12" x14ac:dyDescent="0.3">
      <c r="C91747" s="1"/>
      <c r="H91747" s="1"/>
      <c r="I91747" s="1"/>
      <c r="L91747"/>
    </row>
    <row r="91748" spans="3:12" x14ac:dyDescent="0.3">
      <c r="C91748" s="1"/>
      <c r="H91748" s="1"/>
      <c r="I91748" s="1"/>
      <c r="L91748"/>
    </row>
    <row r="91749" spans="3:12" x14ac:dyDescent="0.3">
      <c r="C91749" s="1"/>
      <c r="H91749" s="1"/>
      <c r="I91749" s="1"/>
      <c r="L91749"/>
    </row>
    <row r="91750" spans="3:12" x14ac:dyDescent="0.3">
      <c r="C91750" s="1"/>
      <c r="H91750" s="1"/>
      <c r="I91750" s="1"/>
      <c r="L91750"/>
    </row>
    <row r="91751" spans="3:12" x14ac:dyDescent="0.3">
      <c r="C91751" s="1"/>
      <c r="H91751" s="1"/>
      <c r="I91751" s="1"/>
      <c r="L91751"/>
    </row>
    <row r="91752" spans="3:12" x14ac:dyDescent="0.3">
      <c r="C91752" s="1"/>
      <c r="H91752" s="1"/>
      <c r="I91752" s="1"/>
      <c r="L91752"/>
    </row>
    <row r="91753" spans="3:12" x14ac:dyDescent="0.3">
      <c r="C91753" s="1"/>
      <c r="H91753" s="1"/>
      <c r="I91753" s="1"/>
      <c r="L91753"/>
    </row>
    <row r="91754" spans="3:12" x14ac:dyDescent="0.3">
      <c r="C91754" s="1"/>
      <c r="H91754" s="1"/>
      <c r="I91754" s="1"/>
      <c r="L91754"/>
    </row>
    <row r="91755" spans="3:12" x14ac:dyDescent="0.3">
      <c r="C91755" s="1"/>
      <c r="H91755" s="1"/>
      <c r="I91755" s="1"/>
      <c r="L91755"/>
    </row>
    <row r="91756" spans="3:12" x14ac:dyDescent="0.3">
      <c r="C91756" s="1"/>
      <c r="H91756" s="1"/>
      <c r="I91756" s="1"/>
      <c r="L91756"/>
    </row>
    <row r="91757" spans="3:12" x14ac:dyDescent="0.3">
      <c r="C91757" s="1"/>
      <c r="H91757" s="1"/>
      <c r="I91757" s="1"/>
      <c r="L91757"/>
    </row>
    <row r="91758" spans="3:12" x14ac:dyDescent="0.3">
      <c r="C91758" s="1"/>
      <c r="H91758" s="1"/>
      <c r="I91758" s="1"/>
      <c r="L91758"/>
    </row>
    <row r="91759" spans="3:12" x14ac:dyDescent="0.3">
      <c r="C91759" s="1"/>
      <c r="H91759" s="1"/>
      <c r="I91759" s="1"/>
      <c r="L91759"/>
    </row>
    <row r="91760" spans="3:12" x14ac:dyDescent="0.3">
      <c r="C91760" s="1"/>
      <c r="H91760" s="1"/>
      <c r="I91760" s="1"/>
      <c r="L91760"/>
    </row>
    <row r="91761" spans="3:12" x14ac:dyDescent="0.3">
      <c r="C91761" s="1"/>
      <c r="H91761" s="1"/>
      <c r="I91761" s="1"/>
      <c r="L91761"/>
    </row>
    <row r="91762" spans="3:12" x14ac:dyDescent="0.3">
      <c r="C91762" s="1"/>
      <c r="H91762" s="1"/>
      <c r="I91762" s="1"/>
      <c r="L91762"/>
    </row>
    <row r="91763" spans="3:12" x14ac:dyDescent="0.3">
      <c r="C91763" s="1"/>
      <c r="H91763" s="1"/>
      <c r="I91763" s="1"/>
      <c r="L91763"/>
    </row>
    <row r="91764" spans="3:12" x14ac:dyDescent="0.3">
      <c r="C91764" s="1"/>
      <c r="H91764" s="1"/>
      <c r="I91764" s="1"/>
      <c r="L91764"/>
    </row>
    <row r="91765" spans="3:12" x14ac:dyDescent="0.3">
      <c r="C91765" s="1"/>
      <c r="H91765" s="1"/>
      <c r="I91765" s="1"/>
      <c r="L91765"/>
    </row>
    <row r="91766" spans="3:12" x14ac:dyDescent="0.3">
      <c r="C91766" s="1"/>
      <c r="H91766" s="1"/>
      <c r="I91766" s="1"/>
      <c r="L91766"/>
    </row>
    <row r="91767" spans="3:12" x14ac:dyDescent="0.3">
      <c r="C91767" s="1"/>
      <c r="H91767" s="1"/>
      <c r="I91767" s="1"/>
      <c r="L91767"/>
    </row>
    <row r="91768" spans="3:12" x14ac:dyDescent="0.3">
      <c r="C91768" s="1"/>
      <c r="H91768" s="1"/>
      <c r="I91768" s="1"/>
      <c r="L91768"/>
    </row>
    <row r="91769" spans="3:12" x14ac:dyDescent="0.3">
      <c r="C91769" s="1"/>
      <c r="H91769" s="1"/>
      <c r="I91769" s="1"/>
      <c r="L91769"/>
    </row>
    <row r="91770" spans="3:12" x14ac:dyDescent="0.3">
      <c r="C91770" s="1"/>
      <c r="H91770" s="1"/>
      <c r="I91770" s="1"/>
      <c r="L91770"/>
    </row>
    <row r="91771" spans="3:12" x14ac:dyDescent="0.3">
      <c r="C91771" s="1"/>
      <c r="H91771" s="1"/>
      <c r="I91771" s="1"/>
      <c r="L91771"/>
    </row>
    <row r="91772" spans="3:12" x14ac:dyDescent="0.3">
      <c r="C91772" s="1"/>
      <c r="H91772" s="1"/>
      <c r="I91772" s="1"/>
      <c r="L91772"/>
    </row>
    <row r="91773" spans="3:12" x14ac:dyDescent="0.3">
      <c r="C91773" s="1"/>
      <c r="H91773" s="1"/>
      <c r="I91773" s="1"/>
      <c r="L91773"/>
    </row>
    <row r="91774" spans="3:12" x14ac:dyDescent="0.3">
      <c r="C91774" s="1"/>
      <c r="H91774" s="1"/>
      <c r="I91774" s="1"/>
      <c r="L91774"/>
    </row>
    <row r="91775" spans="3:12" x14ac:dyDescent="0.3">
      <c r="C91775" s="1"/>
      <c r="H91775" s="1"/>
      <c r="I91775" s="1"/>
      <c r="L91775"/>
    </row>
    <row r="91776" spans="3:12" x14ac:dyDescent="0.3">
      <c r="C91776" s="1"/>
      <c r="H91776" s="1"/>
      <c r="I91776" s="1"/>
      <c r="L91776"/>
    </row>
    <row r="91777" spans="3:12" x14ac:dyDescent="0.3">
      <c r="C91777" s="1"/>
      <c r="H91777" s="1"/>
      <c r="I91777" s="1"/>
      <c r="L91777"/>
    </row>
    <row r="91778" spans="3:12" x14ac:dyDescent="0.3">
      <c r="C91778" s="1"/>
      <c r="H91778" s="1"/>
      <c r="I91778" s="1"/>
      <c r="L91778"/>
    </row>
    <row r="91779" spans="3:12" x14ac:dyDescent="0.3">
      <c r="C91779" s="1"/>
      <c r="H91779" s="1"/>
      <c r="I91779" s="1"/>
      <c r="L91779"/>
    </row>
    <row r="91780" spans="3:12" x14ac:dyDescent="0.3">
      <c r="C91780" s="1"/>
      <c r="H91780" s="1"/>
      <c r="I91780" s="1"/>
      <c r="L91780"/>
    </row>
    <row r="91781" spans="3:12" x14ac:dyDescent="0.3">
      <c r="C91781" s="1"/>
      <c r="H91781" s="1"/>
      <c r="I91781" s="1"/>
      <c r="L91781"/>
    </row>
    <row r="91782" spans="3:12" x14ac:dyDescent="0.3">
      <c r="C91782" s="1"/>
      <c r="H91782" s="1"/>
      <c r="I91782" s="1"/>
      <c r="L91782"/>
    </row>
    <row r="91783" spans="3:12" x14ac:dyDescent="0.3">
      <c r="C91783" s="1"/>
      <c r="H91783" s="1"/>
      <c r="I91783" s="1"/>
      <c r="L91783"/>
    </row>
    <row r="91784" spans="3:12" x14ac:dyDescent="0.3">
      <c r="C91784" s="1"/>
      <c r="H91784" s="1"/>
      <c r="I91784" s="1"/>
      <c r="L91784"/>
    </row>
    <row r="91785" spans="3:12" x14ac:dyDescent="0.3">
      <c r="C91785" s="1"/>
      <c r="H91785" s="1"/>
      <c r="I91785" s="1"/>
      <c r="L91785"/>
    </row>
    <row r="91786" spans="3:12" x14ac:dyDescent="0.3">
      <c r="C91786" s="1"/>
      <c r="H91786" s="1"/>
      <c r="I91786" s="1"/>
      <c r="L91786"/>
    </row>
    <row r="91787" spans="3:12" x14ac:dyDescent="0.3">
      <c r="C91787" s="1"/>
      <c r="H91787" s="1"/>
      <c r="I91787" s="1"/>
      <c r="L91787"/>
    </row>
    <row r="91788" spans="3:12" x14ac:dyDescent="0.3">
      <c r="C91788" s="1"/>
      <c r="H91788" s="1"/>
      <c r="I91788" s="1"/>
      <c r="L91788"/>
    </row>
    <row r="91789" spans="3:12" x14ac:dyDescent="0.3">
      <c r="C91789" s="1"/>
      <c r="H91789" s="1"/>
      <c r="I91789" s="1"/>
      <c r="L91789"/>
    </row>
    <row r="91790" spans="3:12" x14ac:dyDescent="0.3">
      <c r="C91790" s="1"/>
      <c r="H91790" s="1"/>
      <c r="I91790" s="1"/>
      <c r="L91790"/>
    </row>
    <row r="91791" spans="3:12" x14ac:dyDescent="0.3">
      <c r="C91791" s="1"/>
      <c r="H91791" s="1"/>
      <c r="I91791" s="1"/>
      <c r="L91791"/>
    </row>
    <row r="91792" spans="3:12" x14ac:dyDescent="0.3">
      <c r="C91792" s="1"/>
      <c r="H91792" s="1"/>
      <c r="I91792" s="1"/>
      <c r="L91792"/>
    </row>
    <row r="91793" spans="3:12" x14ac:dyDescent="0.3">
      <c r="C91793" s="1"/>
      <c r="H91793" s="1"/>
      <c r="I91793" s="1"/>
      <c r="L91793"/>
    </row>
    <row r="91794" spans="3:12" x14ac:dyDescent="0.3">
      <c r="C91794" s="1"/>
      <c r="H91794" s="1"/>
      <c r="I91794" s="1"/>
      <c r="L91794"/>
    </row>
    <row r="91795" spans="3:12" x14ac:dyDescent="0.3">
      <c r="C91795" s="1"/>
      <c r="H91795" s="1"/>
      <c r="I91795" s="1"/>
      <c r="L91795"/>
    </row>
    <row r="91796" spans="3:12" x14ac:dyDescent="0.3">
      <c r="C91796" s="1"/>
      <c r="H91796" s="1"/>
      <c r="I91796" s="1"/>
      <c r="L91796"/>
    </row>
    <row r="91797" spans="3:12" x14ac:dyDescent="0.3">
      <c r="C91797" s="1"/>
      <c r="H91797" s="1"/>
      <c r="I91797" s="1"/>
      <c r="L91797"/>
    </row>
    <row r="91798" spans="3:12" x14ac:dyDescent="0.3">
      <c r="C91798" s="1"/>
      <c r="H91798" s="1"/>
      <c r="I91798" s="1"/>
      <c r="L91798"/>
    </row>
    <row r="91799" spans="3:12" x14ac:dyDescent="0.3">
      <c r="C91799" s="1"/>
      <c r="H91799" s="1"/>
      <c r="I91799" s="1"/>
      <c r="L91799"/>
    </row>
    <row r="91800" spans="3:12" x14ac:dyDescent="0.3">
      <c r="C91800" s="1"/>
      <c r="H91800" s="1"/>
      <c r="I91800" s="1"/>
      <c r="L91800"/>
    </row>
    <row r="91801" spans="3:12" x14ac:dyDescent="0.3">
      <c r="C91801" s="1"/>
      <c r="H91801" s="1"/>
      <c r="I91801" s="1"/>
      <c r="L91801"/>
    </row>
    <row r="91802" spans="3:12" x14ac:dyDescent="0.3">
      <c r="C91802" s="1"/>
      <c r="H91802" s="1"/>
      <c r="I91802" s="1"/>
      <c r="L91802"/>
    </row>
    <row r="91803" spans="3:12" x14ac:dyDescent="0.3">
      <c r="C91803" s="1"/>
      <c r="H91803" s="1"/>
      <c r="I91803" s="1"/>
      <c r="L91803"/>
    </row>
    <row r="91804" spans="3:12" x14ac:dyDescent="0.3">
      <c r="C91804" s="1"/>
      <c r="H91804" s="1"/>
      <c r="I91804" s="1"/>
      <c r="L91804"/>
    </row>
    <row r="91805" spans="3:12" x14ac:dyDescent="0.3">
      <c r="C91805" s="1"/>
      <c r="H91805" s="1"/>
      <c r="I91805" s="1"/>
      <c r="L91805"/>
    </row>
    <row r="91806" spans="3:12" x14ac:dyDescent="0.3">
      <c r="C91806" s="1"/>
      <c r="H91806" s="1"/>
      <c r="I91806" s="1"/>
      <c r="L91806"/>
    </row>
    <row r="91807" spans="3:12" x14ac:dyDescent="0.3">
      <c r="C91807" s="1"/>
      <c r="H91807" s="1"/>
      <c r="I91807" s="1"/>
      <c r="L91807"/>
    </row>
    <row r="91808" spans="3:12" x14ac:dyDescent="0.3">
      <c r="C91808" s="1"/>
      <c r="H91808" s="1"/>
      <c r="I91808" s="1"/>
      <c r="L91808"/>
    </row>
    <row r="91809" spans="3:12" x14ac:dyDescent="0.3">
      <c r="C91809" s="1"/>
      <c r="H91809" s="1"/>
      <c r="I91809" s="1"/>
      <c r="L91809"/>
    </row>
    <row r="91810" spans="3:12" x14ac:dyDescent="0.3">
      <c r="C91810" s="1"/>
      <c r="H91810" s="1"/>
      <c r="I91810" s="1"/>
      <c r="L91810"/>
    </row>
    <row r="91811" spans="3:12" x14ac:dyDescent="0.3">
      <c r="C91811" s="1"/>
      <c r="H91811" s="1"/>
      <c r="I91811" s="1"/>
      <c r="L91811"/>
    </row>
    <row r="91812" spans="3:12" x14ac:dyDescent="0.3">
      <c r="C91812" s="1"/>
      <c r="H91812" s="1"/>
      <c r="I91812" s="1"/>
      <c r="L91812"/>
    </row>
    <row r="91813" spans="3:12" x14ac:dyDescent="0.3">
      <c r="C91813" s="1"/>
      <c r="H91813" s="1"/>
      <c r="I91813" s="1"/>
      <c r="L91813"/>
    </row>
    <row r="91814" spans="3:12" x14ac:dyDescent="0.3">
      <c r="C91814" s="1"/>
      <c r="H91814" s="1"/>
      <c r="I91814" s="1"/>
      <c r="L91814"/>
    </row>
    <row r="91815" spans="3:12" x14ac:dyDescent="0.3">
      <c r="C91815" s="1"/>
      <c r="H91815" s="1"/>
      <c r="I91815" s="1"/>
      <c r="L91815"/>
    </row>
    <row r="91816" spans="3:12" x14ac:dyDescent="0.3">
      <c r="C91816" s="1"/>
      <c r="H91816" s="1"/>
      <c r="I91816" s="1"/>
      <c r="L91816"/>
    </row>
    <row r="91817" spans="3:12" x14ac:dyDescent="0.3">
      <c r="C91817" s="1"/>
      <c r="H91817" s="1"/>
      <c r="I91817" s="1"/>
      <c r="L91817"/>
    </row>
    <row r="91818" spans="3:12" x14ac:dyDescent="0.3">
      <c r="C91818" s="1"/>
      <c r="H91818" s="1"/>
      <c r="I91818" s="1"/>
      <c r="L91818"/>
    </row>
    <row r="91819" spans="3:12" x14ac:dyDescent="0.3">
      <c r="C91819" s="1"/>
      <c r="H91819" s="1"/>
      <c r="I91819" s="1"/>
      <c r="L91819"/>
    </row>
    <row r="91820" spans="3:12" x14ac:dyDescent="0.3">
      <c r="C91820" s="1"/>
      <c r="H91820" s="1"/>
      <c r="I91820" s="1"/>
      <c r="L91820"/>
    </row>
    <row r="91821" spans="3:12" x14ac:dyDescent="0.3">
      <c r="C91821" s="1"/>
      <c r="H91821" s="1"/>
      <c r="I91821" s="1"/>
      <c r="L91821"/>
    </row>
    <row r="91822" spans="3:12" x14ac:dyDescent="0.3">
      <c r="C91822" s="1"/>
      <c r="H91822" s="1"/>
      <c r="I91822" s="1"/>
      <c r="L91822"/>
    </row>
    <row r="91823" spans="3:12" x14ac:dyDescent="0.3">
      <c r="C91823" s="1"/>
      <c r="H91823" s="1"/>
      <c r="I91823" s="1"/>
      <c r="L91823"/>
    </row>
    <row r="91824" spans="3:12" x14ac:dyDescent="0.3">
      <c r="C91824" s="1"/>
      <c r="H91824" s="1"/>
      <c r="I91824" s="1"/>
      <c r="L91824"/>
    </row>
    <row r="91825" spans="3:12" x14ac:dyDescent="0.3">
      <c r="C91825" s="1"/>
      <c r="H91825" s="1"/>
      <c r="I91825" s="1"/>
      <c r="L91825"/>
    </row>
    <row r="91826" spans="3:12" x14ac:dyDescent="0.3">
      <c r="C91826" s="1"/>
      <c r="H91826" s="1"/>
      <c r="I91826" s="1"/>
      <c r="L91826"/>
    </row>
    <row r="91827" spans="3:12" x14ac:dyDescent="0.3">
      <c r="C91827" s="1"/>
      <c r="H91827" s="1"/>
      <c r="I91827" s="1"/>
      <c r="L91827"/>
    </row>
    <row r="91828" spans="3:12" x14ac:dyDescent="0.3">
      <c r="C91828" s="1"/>
      <c r="H91828" s="1"/>
      <c r="I91828" s="1"/>
      <c r="L91828"/>
    </row>
    <row r="91829" spans="3:12" x14ac:dyDescent="0.3">
      <c r="C91829" s="1"/>
      <c r="H91829" s="1"/>
      <c r="I91829" s="1"/>
      <c r="L91829"/>
    </row>
    <row r="91830" spans="3:12" x14ac:dyDescent="0.3">
      <c r="C91830" s="1"/>
      <c r="H91830" s="1"/>
      <c r="I91830" s="1"/>
      <c r="L91830"/>
    </row>
    <row r="91831" spans="3:12" x14ac:dyDescent="0.3">
      <c r="C91831" s="1"/>
      <c r="H91831" s="1"/>
      <c r="I91831" s="1"/>
      <c r="L91831"/>
    </row>
    <row r="91832" spans="3:12" x14ac:dyDescent="0.3">
      <c r="C91832" s="1"/>
      <c r="H91832" s="1"/>
      <c r="I91832" s="1"/>
      <c r="L91832"/>
    </row>
    <row r="91833" spans="3:12" x14ac:dyDescent="0.3">
      <c r="C91833" s="1"/>
      <c r="H91833" s="1"/>
      <c r="I91833" s="1"/>
      <c r="L91833"/>
    </row>
    <row r="91834" spans="3:12" x14ac:dyDescent="0.3">
      <c r="C91834" s="1"/>
      <c r="H91834" s="1"/>
      <c r="I91834" s="1"/>
      <c r="L91834"/>
    </row>
    <row r="91835" spans="3:12" x14ac:dyDescent="0.3">
      <c r="C91835" s="1"/>
      <c r="H91835" s="1"/>
      <c r="I91835" s="1"/>
      <c r="L91835"/>
    </row>
    <row r="91836" spans="3:12" x14ac:dyDescent="0.3">
      <c r="C91836" s="1"/>
      <c r="H91836" s="1"/>
      <c r="I91836" s="1"/>
      <c r="L91836"/>
    </row>
    <row r="91837" spans="3:12" x14ac:dyDescent="0.3">
      <c r="C91837" s="1"/>
      <c r="H91837" s="1"/>
      <c r="I91837" s="1"/>
      <c r="L91837"/>
    </row>
    <row r="91838" spans="3:12" x14ac:dyDescent="0.3">
      <c r="C91838" s="1"/>
      <c r="H91838" s="1"/>
      <c r="I91838" s="1"/>
      <c r="L91838"/>
    </row>
    <row r="91839" spans="3:12" x14ac:dyDescent="0.3">
      <c r="C91839" s="1"/>
      <c r="H91839" s="1"/>
      <c r="I91839" s="1"/>
      <c r="L91839"/>
    </row>
    <row r="91840" spans="3:12" x14ac:dyDescent="0.3">
      <c r="C91840" s="1"/>
      <c r="H91840" s="1"/>
      <c r="I91840" s="1"/>
      <c r="L91840"/>
    </row>
    <row r="91841" spans="3:12" x14ac:dyDescent="0.3">
      <c r="C91841" s="1"/>
      <c r="H91841" s="1"/>
      <c r="I91841" s="1"/>
      <c r="L91841"/>
    </row>
    <row r="91842" spans="3:12" x14ac:dyDescent="0.3">
      <c r="C91842" s="1"/>
      <c r="H91842" s="1"/>
      <c r="I91842" s="1"/>
      <c r="L91842"/>
    </row>
    <row r="91843" spans="3:12" x14ac:dyDescent="0.3">
      <c r="C91843" s="1"/>
      <c r="H91843" s="1"/>
      <c r="I91843" s="1"/>
      <c r="L91843"/>
    </row>
    <row r="91844" spans="3:12" x14ac:dyDescent="0.3">
      <c r="C91844" s="1"/>
      <c r="H91844" s="1"/>
      <c r="I91844" s="1"/>
      <c r="L91844"/>
    </row>
    <row r="91845" spans="3:12" x14ac:dyDescent="0.3">
      <c r="C91845" s="1"/>
      <c r="H91845" s="1"/>
      <c r="I91845" s="1"/>
      <c r="L91845"/>
    </row>
    <row r="91846" spans="3:12" x14ac:dyDescent="0.3">
      <c r="C91846" s="1"/>
      <c r="H91846" s="1"/>
      <c r="I91846" s="1"/>
      <c r="L91846"/>
    </row>
    <row r="91847" spans="3:12" x14ac:dyDescent="0.3">
      <c r="C91847" s="1"/>
      <c r="H91847" s="1"/>
      <c r="I91847" s="1"/>
      <c r="L91847"/>
    </row>
    <row r="91848" spans="3:12" x14ac:dyDescent="0.3">
      <c r="C91848" s="1"/>
      <c r="H91848" s="1"/>
      <c r="I91848" s="1"/>
      <c r="L91848"/>
    </row>
    <row r="91849" spans="3:12" x14ac:dyDescent="0.3">
      <c r="C91849" s="1"/>
      <c r="H91849" s="1"/>
      <c r="I91849" s="1"/>
      <c r="L91849"/>
    </row>
    <row r="91850" spans="3:12" x14ac:dyDescent="0.3">
      <c r="C91850" s="1"/>
      <c r="H91850" s="1"/>
      <c r="I91850" s="1"/>
      <c r="L91850"/>
    </row>
    <row r="91851" spans="3:12" x14ac:dyDescent="0.3">
      <c r="C91851" s="1"/>
      <c r="H91851" s="1"/>
      <c r="I91851" s="1"/>
      <c r="L91851"/>
    </row>
    <row r="91852" spans="3:12" x14ac:dyDescent="0.3">
      <c r="C91852" s="1"/>
      <c r="H91852" s="1"/>
      <c r="I91852" s="1"/>
      <c r="L91852"/>
    </row>
    <row r="91853" spans="3:12" x14ac:dyDescent="0.3">
      <c r="C91853" s="1"/>
      <c r="H91853" s="1"/>
      <c r="I91853" s="1"/>
      <c r="L91853"/>
    </row>
    <row r="91854" spans="3:12" x14ac:dyDescent="0.3">
      <c r="C91854" s="1"/>
      <c r="H91854" s="1"/>
      <c r="I91854" s="1"/>
      <c r="L91854"/>
    </row>
    <row r="91855" spans="3:12" x14ac:dyDescent="0.3">
      <c r="C91855" s="1"/>
      <c r="H91855" s="1"/>
      <c r="I91855" s="1"/>
      <c r="L91855"/>
    </row>
    <row r="91856" spans="3:12" x14ac:dyDescent="0.3">
      <c r="C91856" s="1"/>
      <c r="H91856" s="1"/>
      <c r="I91856" s="1"/>
      <c r="L91856"/>
    </row>
    <row r="91857" spans="3:12" x14ac:dyDescent="0.3">
      <c r="C91857" s="1"/>
      <c r="H91857" s="1"/>
      <c r="I91857" s="1"/>
      <c r="L91857"/>
    </row>
    <row r="91858" spans="3:12" x14ac:dyDescent="0.3">
      <c r="C91858" s="1"/>
      <c r="H91858" s="1"/>
      <c r="I91858" s="1"/>
      <c r="L91858"/>
    </row>
    <row r="91859" spans="3:12" x14ac:dyDescent="0.3">
      <c r="C91859" s="1"/>
      <c r="H91859" s="1"/>
      <c r="I91859" s="1"/>
      <c r="L91859"/>
    </row>
    <row r="91860" spans="3:12" x14ac:dyDescent="0.3">
      <c r="C91860" s="1"/>
      <c r="H91860" s="1"/>
      <c r="I91860" s="1"/>
      <c r="L91860"/>
    </row>
    <row r="91861" spans="3:12" x14ac:dyDescent="0.3">
      <c r="C91861" s="1"/>
      <c r="H91861" s="1"/>
      <c r="I91861" s="1"/>
      <c r="L91861"/>
    </row>
    <row r="91862" spans="3:12" x14ac:dyDescent="0.3">
      <c r="C91862" s="1"/>
      <c r="H91862" s="1"/>
      <c r="I91862" s="1"/>
      <c r="L91862"/>
    </row>
    <row r="91863" spans="3:12" x14ac:dyDescent="0.3">
      <c r="C91863" s="1"/>
      <c r="H91863" s="1"/>
      <c r="I91863" s="1"/>
      <c r="L91863"/>
    </row>
    <row r="91864" spans="3:12" x14ac:dyDescent="0.3">
      <c r="C91864" s="1"/>
      <c r="H91864" s="1"/>
      <c r="I91864" s="1"/>
      <c r="L91864"/>
    </row>
    <row r="91865" spans="3:12" x14ac:dyDescent="0.3">
      <c r="C91865" s="1"/>
      <c r="H91865" s="1"/>
      <c r="I91865" s="1"/>
      <c r="L91865"/>
    </row>
    <row r="91866" spans="3:12" x14ac:dyDescent="0.3">
      <c r="C91866" s="1"/>
      <c r="H91866" s="1"/>
      <c r="I91866" s="1"/>
      <c r="L91866"/>
    </row>
    <row r="91867" spans="3:12" x14ac:dyDescent="0.3">
      <c r="C91867" s="1"/>
      <c r="H91867" s="1"/>
      <c r="I91867" s="1"/>
      <c r="L91867"/>
    </row>
    <row r="91868" spans="3:12" x14ac:dyDescent="0.3">
      <c r="C91868" s="1"/>
      <c r="H91868" s="1"/>
      <c r="I91868" s="1"/>
      <c r="L91868"/>
    </row>
    <row r="91869" spans="3:12" x14ac:dyDescent="0.3">
      <c r="C91869" s="1"/>
      <c r="H91869" s="1"/>
      <c r="I91869" s="1"/>
      <c r="L91869"/>
    </row>
    <row r="91870" spans="3:12" x14ac:dyDescent="0.3">
      <c r="C91870" s="1"/>
      <c r="H91870" s="1"/>
      <c r="I91870" s="1"/>
      <c r="L91870"/>
    </row>
    <row r="91871" spans="3:12" x14ac:dyDescent="0.3">
      <c r="C91871" s="1"/>
      <c r="H91871" s="1"/>
      <c r="I91871" s="1"/>
      <c r="L91871"/>
    </row>
    <row r="91872" spans="3:12" x14ac:dyDescent="0.3">
      <c r="C91872" s="1"/>
      <c r="H91872" s="1"/>
      <c r="I91872" s="1"/>
      <c r="L91872"/>
    </row>
    <row r="91873" spans="3:12" x14ac:dyDescent="0.3">
      <c r="C91873" s="1"/>
      <c r="H91873" s="1"/>
      <c r="I91873" s="1"/>
      <c r="L91873"/>
    </row>
    <row r="91874" spans="3:12" x14ac:dyDescent="0.3">
      <c r="C91874" s="1"/>
      <c r="H91874" s="1"/>
      <c r="I91874" s="1"/>
      <c r="L91874"/>
    </row>
    <row r="91875" spans="3:12" x14ac:dyDescent="0.3">
      <c r="C91875" s="1"/>
      <c r="H91875" s="1"/>
      <c r="I91875" s="1"/>
      <c r="L91875"/>
    </row>
    <row r="91876" spans="3:12" x14ac:dyDescent="0.3">
      <c r="C91876" s="1"/>
      <c r="H91876" s="1"/>
      <c r="I91876" s="1"/>
      <c r="L91876"/>
    </row>
    <row r="91877" spans="3:12" x14ac:dyDescent="0.3">
      <c r="C91877" s="1"/>
      <c r="H91877" s="1"/>
      <c r="I91877" s="1"/>
      <c r="L91877"/>
    </row>
    <row r="91878" spans="3:12" x14ac:dyDescent="0.3">
      <c r="C91878" s="1"/>
      <c r="H91878" s="1"/>
      <c r="I91878" s="1"/>
      <c r="L91878"/>
    </row>
    <row r="91879" spans="3:12" x14ac:dyDescent="0.3">
      <c r="C91879" s="1"/>
      <c r="H91879" s="1"/>
      <c r="I91879" s="1"/>
      <c r="L91879"/>
    </row>
    <row r="91880" spans="3:12" x14ac:dyDescent="0.3">
      <c r="C91880" s="1"/>
      <c r="H91880" s="1"/>
      <c r="I91880" s="1"/>
      <c r="L91880"/>
    </row>
    <row r="91881" spans="3:12" x14ac:dyDescent="0.3">
      <c r="C91881" s="1"/>
      <c r="H91881" s="1"/>
      <c r="I91881" s="1"/>
      <c r="L91881"/>
    </row>
    <row r="91882" spans="3:12" x14ac:dyDescent="0.3">
      <c r="C91882" s="1"/>
      <c r="H91882" s="1"/>
      <c r="I91882" s="1"/>
      <c r="L91882"/>
    </row>
    <row r="91883" spans="3:12" x14ac:dyDescent="0.3">
      <c r="C91883" s="1"/>
      <c r="H91883" s="1"/>
      <c r="I91883" s="1"/>
      <c r="L91883"/>
    </row>
    <row r="91884" spans="3:12" x14ac:dyDescent="0.3">
      <c r="C91884" s="1"/>
      <c r="H91884" s="1"/>
      <c r="I91884" s="1"/>
      <c r="L91884"/>
    </row>
    <row r="91885" spans="3:12" x14ac:dyDescent="0.3">
      <c r="C91885" s="1"/>
      <c r="H91885" s="1"/>
      <c r="I91885" s="1"/>
      <c r="L91885"/>
    </row>
    <row r="91886" spans="3:12" x14ac:dyDescent="0.3">
      <c r="C91886" s="1"/>
      <c r="H91886" s="1"/>
      <c r="I91886" s="1"/>
      <c r="L91886"/>
    </row>
    <row r="91887" spans="3:12" x14ac:dyDescent="0.3">
      <c r="C91887" s="1"/>
      <c r="H91887" s="1"/>
      <c r="I91887" s="1"/>
      <c r="L91887"/>
    </row>
    <row r="91888" spans="3:12" x14ac:dyDescent="0.3">
      <c r="C91888" s="1"/>
      <c r="H91888" s="1"/>
      <c r="I91888" s="1"/>
      <c r="L91888"/>
    </row>
    <row r="91889" spans="3:12" x14ac:dyDescent="0.3">
      <c r="C91889" s="1"/>
      <c r="H91889" s="1"/>
      <c r="I91889" s="1"/>
      <c r="L91889"/>
    </row>
    <row r="91890" spans="3:12" x14ac:dyDescent="0.3">
      <c r="C91890" s="1"/>
      <c r="H91890" s="1"/>
      <c r="I91890" s="1"/>
      <c r="L91890"/>
    </row>
    <row r="91891" spans="3:12" x14ac:dyDescent="0.3">
      <c r="C91891" s="1"/>
      <c r="H91891" s="1"/>
      <c r="I91891" s="1"/>
      <c r="L91891"/>
    </row>
    <row r="91892" spans="3:12" x14ac:dyDescent="0.3">
      <c r="C91892" s="1"/>
      <c r="H91892" s="1"/>
      <c r="I91892" s="1"/>
      <c r="L91892"/>
    </row>
    <row r="91893" spans="3:12" x14ac:dyDescent="0.3">
      <c r="C91893" s="1"/>
      <c r="H91893" s="1"/>
      <c r="I91893" s="1"/>
      <c r="L91893"/>
    </row>
    <row r="91894" spans="3:12" x14ac:dyDescent="0.3">
      <c r="C91894" s="1"/>
      <c r="H91894" s="1"/>
      <c r="I91894" s="1"/>
      <c r="L91894"/>
    </row>
    <row r="91895" spans="3:12" x14ac:dyDescent="0.3">
      <c r="C91895" s="1"/>
      <c r="H91895" s="1"/>
      <c r="I91895" s="1"/>
      <c r="L91895"/>
    </row>
    <row r="91896" spans="3:12" x14ac:dyDescent="0.3">
      <c r="C91896" s="1"/>
      <c r="H91896" s="1"/>
      <c r="I91896" s="1"/>
      <c r="L91896"/>
    </row>
    <row r="91897" spans="3:12" x14ac:dyDescent="0.3">
      <c r="C91897" s="1"/>
      <c r="H91897" s="1"/>
      <c r="I91897" s="1"/>
      <c r="L91897"/>
    </row>
    <row r="91898" spans="3:12" x14ac:dyDescent="0.3">
      <c r="C91898" s="1"/>
      <c r="H91898" s="1"/>
      <c r="I91898" s="1"/>
      <c r="L91898"/>
    </row>
    <row r="91899" spans="3:12" x14ac:dyDescent="0.3">
      <c r="C91899" s="1"/>
      <c r="H91899" s="1"/>
      <c r="I91899" s="1"/>
      <c r="L91899"/>
    </row>
    <row r="91900" spans="3:12" x14ac:dyDescent="0.3">
      <c r="C91900" s="1"/>
      <c r="H91900" s="1"/>
      <c r="I91900" s="1"/>
      <c r="L91900"/>
    </row>
    <row r="91901" spans="3:12" x14ac:dyDescent="0.3">
      <c r="C91901" s="1"/>
      <c r="H91901" s="1"/>
      <c r="I91901" s="1"/>
      <c r="L91901"/>
    </row>
    <row r="91902" spans="3:12" x14ac:dyDescent="0.3">
      <c r="C91902" s="1"/>
      <c r="H91902" s="1"/>
      <c r="I91902" s="1"/>
      <c r="L91902"/>
    </row>
    <row r="91903" spans="3:12" x14ac:dyDescent="0.3">
      <c r="C91903" s="1"/>
      <c r="H91903" s="1"/>
      <c r="I91903" s="1"/>
      <c r="L91903"/>
    </row>
    <row r="91904" spans="3:12" x14ac:dyDescent="0.3">
      <c r="C91904" s="1"/>
      <c r="H91904" s="1"/>
      <c r="I91904" s="1"/>
      <c r="L91904"/>
    </row>
    <row r="91905" spans="3:12" x14ac:dyDescent="0.3">
      <c r="C91905" s="1"/>
      <c r="H91905" s="1"/>
      <c r="I91905" s="1"/>
      <c r="L91905"/>
    </row>
    <row r="91906" spans="3:12" x14ac:dyDescent="0.3">
      <c r="C91906" s="1"/>
      <c r="H91906" s="1"/>
      <c r="I91906" s="1"/>
      <c r="L91906"/>
    </row>
    <row r="91907" spans="3:12" x14ac:dyDescent="0.3">
      <c r="C91907" s="1"/>
      <c r="H91907" s="1"/>
      <c r="I91907" s="1"/>
      <c r="L91907"/>
    </row>
    <row r="91908" spans="3:12" x14ac:dyDescent="0.3">
      <c r="C91908" s="1"/>
      <c r="H91908" s="1"/>
      <c r="I91908" s="1"/>
      <c r="L91908"/>
    </row>
    <row r="91909" spans="3:12" x14ac:dyDescent="0.3">
      <c r="C91909" s="1"/>
      <c r="H91909" s="1"/>
      <c r="I91909" s="1"/>
      <c r="L91909"/>
    </row>
    <row r="91910" spans="3:12" x14ac:dyDescent="0.3">
      <c r="C91910" s="1"/>
      <c r="H91910" s="1"/>
      <c r="I91910" s="1"/>
      <c r="L91910"/>
    </row>
    <row r="91911" spans="3:12" x14ac:dyDescent="0.3">
      <c r="C91911" s="1"/>
      <c r="H91911" s="1"/>
      <c r="I91911" s="1"/>
      <c r="L91911"/>
    </row>
    <row r="91912" spans="3:12" x14ac:dyDescent="0.3">
      <c r="C91912" s="1"/>
      <c r="H91912" s="1"/>
      <c r="I91912" s="1"/>
      <c r="L91912"/>
    </row>
    <row r="91913" spans="3:12" x14ac:dyDescent="0.3">
      <c r="C91913" s="1"/>
      <c r="H91913" s="1"/>
      <c r="I91913" s="1"/>
      <c r="L91913"/>
    </row>
    <row r="91914" spans="3:12" x14ac:dyDescent="0.3">
      <c r="C91914" s="1"/>
      <c r="H91914" s="1"/>
      <c r="I91914" s="1"/>
      <c r="L91914"/>
    </row>
    <row r="91915" spans="3:12" x14ac:dyDescent="0.3">
      <c r="C91915" s="1"/>
      <c r="H91915" s="1"/>
      <c r="I91915" s="1"/>
      <c r="L91915"/>
    </row>
    <row r="91916" spans="3:12" x14ac:dyDescent="0.3">
      <c r="C91916" s="1"/>
      <c r="H91916" s="1"/>
      <c r="I91916" s="1"/>
      <c r="L91916"/>
    </row>
    <row r="91917" spans="3:12" x14ac:dyDescent="0.3">
      <c r="C91917" s="1"/>
      <c r="H91917" s="1"/>
      <c r="I91917" s="1"/>
      <c r="L91917"/>
    </row>
    <row r="91918" spans="3:12" x14ac:dyDescent="0.3">
      <c r="C91918" s="1"/>
      <c r="H91918" s="1"/>
      <c r="I91918" s="1"/>
      <c r="L91918"/>
    </row>
    <row r="91919" spans="3:12" x14ac:dyDescent="0.3">
      <c r="C91919" s="1"/>
      <c r="H91919" s="1"/>
      <c r="I91919" s="1"/>
      <c r="L91919"/>
    </row>
    <row r="91920" spans="3:12" x14ac:dyDescent="0.3">
      <c r="C91920" s="1"/>
      <c r="H91920" s="1"/>
      <c r="I91920" s="1"/>
      <c r="L91920"/>
    </row>
    <row r="91921" spans="3:12" x14ac:dyDescent="0.3">
      <c r="C91921" s="1"/>
      <c r="H91921" s="1"/>
      <c r="I91921" s="1"/>
      <c r="L91921"/>
    </row>
    <row r="91922" spans="3:12" x14ac:dyDescent="0.3">
      <c r="C91922" s="1"/>
      <c r="H91922" s="1"/>
      <c r="I91922" s="1"/>
      <c r="L91922"/>
    </row>
    <row r="91923" spans="3:12" x14ac:dyDescent="0.3">
      <c r="C91923" s="1"/>
      <c r="H91923" s="1"/>
      <c r="I91923" s="1"/>
      <c r="L91923"/>
    </row>
    <row r="91924" spans="3:12" x14ac:dyDescent="0.3">
      <c r="C91924" s="1"/>
      <c r="H91924" s="1"/>
      <c r="I91924" s="1"/>
      <c r="L91924"/>
    </row>
    <row r="91925" spans="3:12" x14ac:dyDescent="0.3">
      <c r="C91925" s="1"/>
      <c r="H91925" s="1"/>
      <c r="I91925" s="1"/>
      <c r="L91925"/>
    </row>
    <row r="91926" spans="3:12" x14ac:dyDescent="0.3">
      <c r="C91926" s="1"/>
      <c r="H91926" s="1"/>
      <c r="I91926" s="1"/>
      <c r="L91926"/>
    </row>
    <row r="91927" spans="3:12" x14ac:dyDescent="0.3">
      <c r="C91927" s="1"/>
      <c r="H91927" s="1"/>
      <c r="I91927" s="1"/>
      <c r="L91927"/>
    </row>
    <row r="91928" spans="3:12" x14ac:dyDescent="0.3">
      <c r="C91928" s="1"/>
      <c r="H91928" s="1"/>
      <c r="I91928" s="1"/>
      <c r="L91928"/>
    </row>
    <row r="91929" spans="3:12" x14ac:dyDescent="0.3">
      <c r="C91929" s="1"/>
      <c r="H91929" s="1"/>
      <c r="I91929" s="1"/>
      <c r="L91929"/>
    </row>
    <row r="91930" spans="3:12" x14ac:dyDescent="0.3">
      <c r="C91930" s="1"/>
      <c r="H91930" s="1"/>
      <c r="I91930" s="1"/>
      <c r="L91930"/>
    </row>
    <row r="91931" spans="3:12" x14ac:dyDescent="0.3">
      <c r="C91931" s="1"/>
      <c r="H91931" s="1"/>
      <c r="I91931" s="1"/>
      <c r="L91931"/>
    </row>
    <row r="91932" spans="3:12" x14ac:dyDescent="0.3">
      <c r="C91932" s="1"/>
      <c r="H91932" s="1"/>
      <c r="I91932" s="1"/>
      <c r="L91932"/>
    </row>
    <row r="91933" spans="3:12" x14ac:dyDescent="0.3">
      <c r="C91933" s="1"/>
      <c r="H91933" s="1"/>
      <c r="I91933" s="1"/>
      <c r="L91933"/>
    </row>
    <row r="91934" spans="3:12" x14ac:dyDescent="0.3">
      <c r="C91934" s="1"/>
      <c r="H91934" s="1"/>
      <c r="I91934" s="1"/>
      <c r="L91934"/>
    </row>
    <row r="91935" spans="3:12" x14ac:dyDescent="0.3">
      <c r="C91935" s="1"/>
      <c r="H91935" s="1"/>
      <c r="I91935" s="1"/>
      <c r="L91935"/>
    </row>
    <row r="91936" spans="3:12" x14ac:dyDescent="0.3">
      <c r="C91936" s="1"/>
      <c r="H91936" s="1"/>
      <c r="I91936" s="1"/>
      <c r="L91936"/>
    </row>
    <row r="91937" spans="3:12" x14ac:dyDescent="0.3">
      <c r="C91937" s="1"/>
      <c r="H91937" s="1"/>
      <c r="I91937" s="1"/>
      <c r="L91937"/>
    </row>
    <row r="91938" spans="3:12" x14ac:dyDescent="0.3">
      <c r="C91938" s="1"/>
      <c r="H91938" s="1"/>
      <c r="I91938" s="1"/>
      <c r="L91938"/>
    </row>
    <row r="91939" spans="3:12" x14ac:dyDescent="0.3">
      <c r="C91939" s="1"/>
      <c r="H91939" s="1"/>
      <c r="I91939" s="1"/>
      <c r="L91939"/>
    </row>
    <row r="91940" spans="3:12" x14ac:dyDescent="0.3">
      <c r="C91940" s="1"/>
      <c r="H91940" s="1"/>
      <c r="I91940" s="1"/>
      <c r="L91940"/>
    </row>
    <row r="91941" spans="3:12" x14ac:dyDescent="0.3">
      <c r="C91941" s="1"/>
      <c r="H91941" s="1"/>
      <c r="I91941" s="1"/>
      <c r="L91941"/>
    </row>
    <row r="91942" spans="3:12" x14ac:dyDescent="0.3">
      <c r="C91942" s="1"/>
      <c r="H91942" s="1"/>
      <c r="I91942" s="1"/>
      <c r="L91942"/>
    </row>
    <row r="91943" spans="3:12" x14ac:dyDescent="0.3">
      <c r="C91943" s="1"/>
      <c r="H91943" s="1"/>
      <c r="I91943" s="1"/>
      <c r="L91943"/>
    </row>
    <row r="91944" spans="3:12" x14ac:dyDescent="0.3">
      <c r="C91944" s="1"/>
      <c r="H91944" s="1"/>
      <c r="I91944" s="1"/>
      <c r="L91944"/>
    </row>
    <row r="91945" spans="3:12" x14ac:dyDescent="0.3">
      <c r="C91945" s="1"/>
      <c r="H91945" s="1"/>
      <c r="I91945" s="1"/>
      <c r="L91945"/>
    </row>
    <row r="91946" spans="3:12" x14ac:dyDescent="0.3">
      <c r="C91946" s="1"/>
      <c r="H91946" s="1"/>
      <c r="I91946" s="1"/>
      <c r="L91946"/>
    </row>
    <row r="91947" spans="3:12" x14ac:dyDescent="0.3">
      <c r="C91947" s="1"/>
      <c r="H91947" s="1"/>
      <c r="I91947" s="1"/>
      <c r="L91947"/>
    </row>
    <row r="91948" spans="3:12" x14ac:dyDescent="0.3">
      <c r="C91948" s="1"/>
      <c r="H91948" s="1"/>
      <c r="I91948" s="1"/>
      <c r="L91948"/>
    </row>
    <row r="91949" spans="3:12" x14ac:dyDescent="0.3">
      <c r="C91949" s="1"/>
      <c r="H91949" s="1"/>
      <c r="I91949" s="1"/>
      <c r="L91949"/>
    </row>
    <row r="91950" spans="3:12" x14ac:dyDescent="0.3">
      <c r="C91950" s="1"/>
      <c r="H91950" s="1"/>
      <c r="I91950" s="1"/>
      <c r="L91950"/>
    </row>
    <row r="91951" spans="3:12" x14ac:dyDescent="0.3">
      <c r="C91951" s="1"/>
      <c r="H91951" s="1"/>
      <c r="I91951" s="1"/>
      <c r="L91951"/>
    </row>
    <row r="91952" spans="3:12" x14ac:dyDescent="0.3">
      <c r="C91952" s="1"/>
      <c r="H91952" s="1"/>
      <c r="I91952" s="1"/>
      <c r="L91952"/>
    </row>
    <row r="91953" spans="3:12" x14ac:dyDescent="0.3">
      <c r="C91953" s="1"/>
      <c r="H91953" s="1"/>
      <c r="I91953" s="1"/>
      <c r="L91953"/>
    </row>
    <row r="91954" spans="3:12" x14ac:dyDescent="0.3">
      <c r="C91954" s="1"/>
      <c r="H91954" s="1"/>
      <c r="I91954" s="1"/>
      <c r="L91954"/>
    </row>
    <row r="91955" spans="3:12" x14ac:dyDescent="0.3">
      <c r="C91955" s="1"/>
      <c r="H91955" s="1"/>
      <c r="I91955" s="1"/>
      <c r="L91955"/>
    </row>
    <row r="91956" spans="3:12" x14ac:dyDescent="0.3">
      <c r="C91956" s="1"/>
      <c r="H91956" s="1"/>
      <c r="I91956" s="1"/>
      <c r="L91956"/>
    </row>
    <row r="91957" spans="3:12" x14ac:dyDescent="0.3">
      <c r="C91957" s="1"/>
      <c r="H91957" s="1"/>
      <c r="I91957" s="1"/>
      <c r="L91957"/>
    </row>
    <row r="91958" spans="3:12" x14ac:dyDescent="0.3">
      <c r="C91958" s="1"/>
      <c r="H91958" s="1"/>
      <c r="I91958" s="1"/>
      <c r="L91958"/>
    </row>
    <row r="91959" spans="3:12" x14ac:dyDescent="0.3">
      <c r="C91959" s="1"/>
      <c r="H91959" s="1"/>
      <c r="I91959" s="1"/>
      <c r="L91959"/>
    </row>
    <row r="91960" spans="3:12" x14ac:dyDescent="0.3">
      <c r="C91960" s="1"/>
      <c r="H91960" s="1"/>
      <c r="I91960" s="1"/>
      <c r="L91960"/>
    </row>
    <row r="91961" spans="3:12" x14ac:dyDescent="0.3">
      <c r="C91961" s="1"/>
      <c r="H91961" s="1"/>
      <c r="I91961" s="1"/>
      <c r="L91961"/>
    </row>
    <row r="91962" spans="3:12" x14ac:dyDescent="0.3">
      <c r="C91962" s="1"/>
      <c r="H91962" s="1"/>
      <c r="I91962" s="1"/>
      <c r="L91962"/>
    </row>
    <row r="91963" spans="3:12" x14ac:dyDescent="0.3">
      <c r="C91963" s="1"/>
      <c r="H91963" s="1"/>
      <c r="I91963" s="1"/>
      <c r="L91963"/>
    </row>
    <row r="91964" spans="3:12" x14ac:dyDescent="0.3">
      <c r="C91964" s="1"/>
      <c r="H91964" s="1"/>
      <c r="I91964" s="1"/>
      <c r="L91964"/>
    </row>
    <row r="91965" spans="3:12" x14ac:dyDescent="0.3">
      <c r="C91965" s="1"/>
      <c r="H91965" s="1"/>
      <c r="I91965" s="1"/>
      <c r="L91965"/>
    </row>
    <row r="91966" spans="3:12" x14ac:dyDescent="0.3">
      <c r="C91966" s="1"/>
      <c r="H91966" s="1"/>
      <c r="I91966" s="1"/>
      <c r="L91966"/>
    </row>
    <row r="91967" spans="3:12" x14ac:dyDescent="0.3">
      <c r="C91967" s="1"/>
      <c r="H91967" s="1"/>
      <c r="I91967" s="1"/>
      <c r="L91967"/>
    </row>
    <row r="91968" spans="3:12" x14ac:dyDescent="0.3">
      <c r="C91968" s="1"/>
      <c r="H91968" s="1"/>
      <c r="I91968" s="1"/>
      <c r="L91968"/>
    </row>
    <row r="91969" spans="3:12" x14ac:dyDescent="0.3">
      <c r="C91969" s="1"/>
      <c r="H91969" s="1"/>
      <c r="I91969" s="1"/>
      <c r="L91969"/>
    </row>
    <row r="91970" spans="3:12" x14ac:dyDescent="0.3">
      <c r="C91970" s="1"/>
      <c r="H91970" s="1"/>
      <c r="I91970" s="1"/>
      <c r="L91970"/>
    </row>
    <row r="91971" spans="3:12" x14ac:dyDescent="0.3">
      <c r="C91971" s="1"/>
      <c r="H91971" s="1"/>
      <c r="I91971" s="1"/>
      <c r="L91971"/>
    </row>
    <row r="91972" spans="3:12" x14ac:dyDescent="0.3">
      <c r="C91972" s="1"/>
      <c r="H91972" s="1"/>
      <c r="I91972" s="1"/>
      <c r="L91972"/>
    </row>
    <row r="91973" spans="3:12" x14ac:dyDescent="0.3">
      <c r="C91973" s="1"/>
      <c r="H91973" s="1"/>
      <c r="I91973" s="1"/>
      <c r="L91973"/>
    </row>
    <row r="91974" spans="3:12" x14ac:dyDescent="0.3">
      <c r="C91974" s="1"/>
      <c r="H91974" s="1"/>
      <c r="I91974" s="1"/>
      <c r="L91974"/>
    </row>
    <row r="91975" spans="3:12" x14ac:dyDescent="0.3">
      <c r="C91975" s="1"/>
      <c r="H91975" s="1"/>
      <c r="I91975" s="1"/>
      <c r="L91975"/>
    </row>
    <row r="91976" spans="3:12" x14ac:dyDescent="0.3">
      <c r="C91976" s="1"/>
      <c r="H91976" s="1"/>
      <c r="I91976" s="1"/>
      <c r="L91976"/>
    </row>
    <row r="91977" spans="3:12" x14ac:dyDescent="0.3">
      <c r="C91977" s="1"/>
      <c r="H91977" s="1"/>
      <c r="I91977" s="1"/>
      <c r="L91977"/>
    </row>
    <row r="91978" spans="3:12" x14ac:dyDescent="0.3">
      <c r="C91978" s="1"/>
      <c r="H91978" s="1"/>
      <c r="I91978" s="1"/>
      <c r="L91978"/>
    </row>
    <row r="91979" spans="3:12" x14ac:dyDescent="0.3">
      <c r="C91979" s="1"/>
      <c r="H91979" s="1"/>
      <c r="I91979" s="1"/>
      <c r="L91979"/>
    </row>
    <row r="91980" spans="3:12" x14ac:dyDescent="0.3">
      <c r="C91980" s="1"/>
      <c r="H91980" s="1"/>
      <c r="I91980" s="1"/>
      <c r="L91980"/>
    </row>
    <row r="91981" spans="3:12" x14ac:dyDescent="0.3">
      <c r="C91981" s="1"/>
      <c r="H91981" s="1"/>
      <c r="I91981" s="1"/>
      <c r="L91981"/>
    </row>
    <row r="91982" spans="3:12" x14ac:dyDescent="0.3">
      <c r="C91982" s="1"/>
      <c r="H91982" s="1"/>
      <c r="I91982" s="1"/>
      <c r="L91982"/>
    </row>
    <row r="91983" spans="3:12" x14ac:dyDescent="0.3">
      <c r="C91983" s="1"/>
      <c r="H91983" s="1"/>
      <c r="I91983" s="1"/>
      <c r="L91983"/>
    </row>
    <row r="91984" spans="3:12" x14ac:dyDescent="0.3">
      <c r="C91984" s="1"/>
      <c r="H91984" s="1"/>
      <c r="I91984" s="1"/>
      <c r="L91984"/>
    </row>
    <row r="91985" spans="3:12" x14ac:dyDescent="0.3">
      <c r="C91985" s="1"/>
      <c r="H91985" s="1"/>
      <c r="I91985" s="1"/>
      <c r="L91985"/>
    </row>
    <row r="91986" spans="3:12" x14ac:dyDescent="0.3">
      <c r="C91986" s="1"/>
      <c r="H91986" s="1"/>
      <c r="I91986" s="1"/>
      <c r="L91986"/>
    </row>
    <row r="91987" spans="3:12" x14ac:dyDescent="0.3">
      <c r="C91987" s="1"/>
      <c r="H91987" s="1"/>
      <c r="I91987" s="1"/>
      <c r="L91987"/>
    </row>
    <row r="91988" spans="3:12" x14ac:dyDescent="0.3">
      <c r="C91988" s="1"/>
      <c r="H91988" s="1"/>
      <c r="I91988" s="1"/>
      <c r="L91988"/>
    </row>
    <row r="91989" spans="3:12" x14ac:dyDescent="0.3">
      <c r="C91989" s="1"/>
      <c r="H91989" s="1"/>
      <c r="I91989" s="1"/>
      <c r="L91989"/>
    </row>
    <row r="91990" spans="3:12" x14ac:dyDescent="0.3">
      <c r="C91990" s="1"/>
      <c r="H91990" s="1"/>
      <c r="I91990" s="1"/>
      <c r="L91990"/>
    </row>
    <row r="91991" spans="3:12" x14ac:dyDescent="0.3">
      <c r="C91991" s="1"/>
      <c r="H91991" s="1"/>
      <c r="I91991" s="1"/>
      <c r="L91991"/>
    </row>
    <row r="91992" spans="3:12" x14ac:dyDescent="0.3">
      <c r="C91992" s="1"/>
      <c r="H91992" s="1"/>
      <c r="I91992" s="1"/>
      <c r="L91992"/>
    </row>
    <row r="91993" spans="3:12" x14ac:dyDescent="0.3">
      <c r="C91993" s="1"/>
      <c r="H91993" s="1"/>
      <c r="I91993" s="1"/>
      <c r="L91993"/>
    </row>
    <row r="91994" spans="3:12" x14ac:dyDescent="0.3">
      <c r="C91994" s="1"/>
      <c r="H91994" s="1"/>
      <c r="I91994" s="1"/>
      <c r="L91994"/>
    </row>
    <row r="91995" spans="3:12" x14ac:dyDescent="0.3">
      <c r="C91995" s="1"/>
      <c r="H91995" s="1"/>
      <c r="I91995" s="1"/>
      <c r="L91995"/>
    </row>
    <row r="91996" spans="3:12" x14ac:dyDescent="0.3">
      <c r="C91996" s="1"/>
      <c r="H91996" s="1"/>
      <c r="I91996" s="1"/>
      <c r="L91996"/>
    </row>
    <row r="91997" spans="3:12" x14ac:dyDescent="0.3">
      <c r="C91997" s="1"/>
      <c r="H91997" s="1"/>
      <c r="I91997" s="1"/>
      <c r="L91997"/>
    </row>
    <row r="91998" spans="3:12" x14ac:dyDescent="0.3">
      <c r="C91998" s="1"/>
      <c r="H91998" s="1"/>
      <c r="I91998" s="1"/>
      <c r="L91998"/>
    </row>
    <row r="91999" spans="3:12" x14ac:dyDescent="0.3">
      <c r="C91999" s="1"/>
      <c r="H91999" s="1"/>
      <c r="I91999" s="1"/>
      <c r="L91999"/>
    </row>
    <row r="92000" spans="3:12" x14ac:dyDescent="0.3">
      <c r="C92000" s="1"/>
      <c r="H92000" s="1"/>
      <c r="I92000" s="1"/>
      <c r="L92000"/>
    </row>
    <row r="92001" spans="3:12" x14ac:dyDescent="0.3">
      <c r="C92001" s="1"/>
      <c r="H92001" s="1"/>
      <c r="I92001" s="1"/>
      <c r="L92001"/>
    </row>
    <row r="92002" spans="3:12" x14ac:dyDescent="0.3">
      <c r="C92002" s="1"/>
      <c r="H92002" s="1"/>
      <c r="I92002" s="1"/>
      <c r="L92002"/>
    </row>
    <row r="92003" spans="3:12" x14ac:dyDescent="0.3">
      <c r="C92003" s="1"/>
      <c r="H92003" s="1"/>
      <c r="I92003" s="1"/>
      <c r="L92003"/>
    </row>
    <row r="92004" spans="3:12" x14ac:dyDescent="0.3">
      <c r="C92004" s="1"/>
      <c r="H92004" s="1"/>
      <c r="I92004" s="1"/>
      <c r="L92004"/>
    </row>
    <row r="92005" spans="3:12" x14ac:dyDescent="0.3">
      <c r="C92005" s="1"/>
      <c r="H92005" s="1"/>
      <c r="I92005" s="1"/>
      <c r="L92005"/>
    </row>
    <row r="92006" spans="3:12" x14ac:dyDescent="0.3">
      <c r="C92006" s="1"/>
      <c r="H92006" s="1"/>
      <c r="I92006" s="1"/>
      <c r="L92006"/>
    </row>
    <row r="92007" spans="3:12" x14ac:dyDescent="0.3">
      <c r="C92007" s="1"/>
      <c r="H92007" s="1"/>
      <c r="I92007" s="1"/>
      <c r="L92007"/>
    </row>
    <row r="92008" spans="3:12" x14ac:dyDescent="0.3">
      <c r="C92008" s="1"/>
      <c r="H92008" s="1"/>
      <c r="I92008" s="1"/>
      <c r="L92008"/>
    </row>
    <row r="92009" spans="3:12" x14ac:dyDescent="0.3">
      <c r="C92009" s="1"/>
      <c r="H92009" s="1"/>
      <c r="I92009" s="1"/>
      <c r="L92009"/>
    </row>
    <row r="92010" spans="3:12" x14ac:dyDescent="0.3">
      <c r="C92010" s="1"/>
      <c r="H92010" s="1"/>
      <c r="I92010" s="1"/>
      <c r="L92010"/>
    </row>
    <row r="92011" spans="3:12" x14ac:dyDescent="0.3">
      <c r="C92011" s="1"/>
      <c r="H92011" s="1"/>
      <c r="I92011" s="1"/>
      <c r="L92011"/>
    </row>
    <row r="92012" spans="3:12" x14ac:dyDescent="0.3">
      <c r="C92012" s="1"/>
      <c r="H92012" s="1"/>
      <c r="I92012" s="1"/>
      <c r="L92012"/>
    </row>
    <row r="92013" spans="3:12" x14ac:dyDescent="0.3">
      <c r="C92013" s="1"/>
      <c r="H92013" s="1"/>
      <c r="I92013" s="1"/>
      <c r="L92013"/>
    </row>
    <row r="92014" spans="3:12" x14ac:dyDescent="0.3">
      <c r="C92014" s="1"/>
      <c r="H92014" s="1"/>
      <c r="I92014" s="1"/>
      <c r="L92014"/>
    </row>
    <row r="92015" spans="3:12" x14ac:dyDescent="0.3">
      <c r="C92015" s="1"/>
      <c r="H92015" s="1"/>
      <c r="I92015" s="1"/>
      <c r="L92015"/>
    </row>
    <row r="92016" spans="3:12" x14ac:dyDescent="0.3">
      <c r="C92016" s="1"/>
      <c r="H92016" s="1"/>
      <c r="I92016" s="1"/>
      <c r="L92016"/>
    </row>
    <row r="92017" spans="3:12" x14ac:dyDescent="0.3">
      <c r="C92017" s="1"/>
      <c r="H92017" s="1"/>
      <c r="I92017" s="1"/>
      <c r="L92017"/>
    </row>
    <row r="92018" spans="3:12" x14ac:dyDescent="0.3">
      <c r="C92018" s="1"/>
      <c r="H92018" s="1"/>
      <c r="I92018" s="1"/>
      <c r="L92018"/>
    </row>
    <row r="92019" spans="3:12" x14ac:dyDescent="0.3">
      <c r="C92019" s="1"/>
      <c r="H92019" s="1"/>
      <c r="I92019" s="1"/>
      <c r="L92019"/>
    </row>
    <row r="92020" spans="3:12" x14ac:dyDescent="0.3">
      <c r="C92020" s="1"/>
      <c r="H92020" s="1"/>
      <c r="I92020" s="1"/>
      <c r="L92020"/>
    </row>
    <row r="92021" spans="3:12" x14ac:dyDescent="0.3">
      <c r="C92021" s="1"/>
      <c r="H92021" s="1"/>
      <c r="I92021" s="1"/>
      <c r="L92021"/>
    </row>
    <row r="92022" spans="3:12" x14ac:dyDescent="0.3">
      <c r="C92022" s="1"/>
      <c r="H92022" s="1"/>
      <c r="I92022" s="1"/>
      <c r="L92022"/>
    </row>
    <row r="92023" spans="3:12" x14ac:dyDescent="0.3">
      <c r="C92023" s="1"/>
      <c r="H92023" s="1"/>
      <c r="I92023" s="1"/>
      <c r="L92023"/>
    </row>
    <row r="92024" spans="3:12" x14ac:dyDescent="0.3">
      <c r="C92024" s="1"/>
      <c r="H92024" s="1"/>
      <c r="I92024" s="1"/>
      <c r="L92024"/>
    </row>
    <row r="92025" spans="3:12" x14ac:dyDescent="0.3">
      <c r="C92025" s="1"/>
      <c r="H92025" s="1"/>
      <c r="I92025" s="1"/>
      <c r="L92025"/>
    </row>
    <row r="92026" spans="3:12" x14ac:dyDescent="0.3">
      <c r="C92026" s="1"/>
      <c r="H92026" s="1"/>
      <c r="I92026" s="1"/>
      <c r="L92026"/>
    </row>
    <row r="92027" spans="3:12" x14ac:dyDescent="0.3">
      <c r="C92027" s="1"/>
      <c r="H92027" s="1"/>
      <c r="I92027" s="1"/>
      <c r="L92027"/>
    </row>
    <row r="92028" spans="3:12" x14ac:dyDescent="0.3">
      <c r="C92028" s="1"/>
      <c r="H92028" s="1"/>
      <c r="I92028" s="1"/>
      <c r="L92028"/>
    </row>
    <row r="92029" spans="3:12" x14ac:dyDescent="0.3">
      <c r="C92029" s="1"/>
      <c r="H92029" s="1"/>
      <c r="I92029" s="1"/>
      <c r="L92029"/>
    </row>
    <row r="92030" spans="3:12" x14ac:dyDescent="0.3">
      <c r="C92030" s="1"/>
      <c r="H92030" s="1"/>
      <c r="I92030" s="1"/>
      <c r="L92030"/>
    </row>
    <row r="92031" spans="3:12" x14ac:dyDescent="0.3">
      <c r="C92031" s="1"/>
      <c r="H92031" s="1"/>
      <c r="I92031" s="1"/>
      <c r="L92031"/>
    </row>
    <row r="92032" spans="3:12" x14ac:dyDescent="0.3">
      <c r="C92032" s="1"/>
      <c r="H92032" s="1"/>
      <c r="I92032" s="1"/>
      <c r="L92032"/>
    </row>
    <row r="92033" spans="3:12" x14ac:dyDescent="0.3">
      <c r="C92033" s="1"/>
      <c r="H92033" s="1"/>
      <c r="I92033" s="1"/>
      <c r="L92033"/>
    </row>
    <row r="92034" spans="3:12" x14ac:dyDescent="0.3">
      <c r="C92034" s="1"/>
      <c r="H92034" s="1"/>
      <c r="I92034" s="1"/>
      <c r="L92034"/>
    </row>
    <row r="92035" spans="3:12" x14ac:dyDescent="0.3">
      <c r="C92035" s="1"/>
      <c r="H92035" s="1"/>
      <c r="I92035" s="1"/>
      <c r="L92035"/>
    </row>
    <row r="92036" spans="3:12" x14ac:dyDescent="0.3">
      <c r="C92036" s="1"/>
      <c r="H92036" s="1"/>
      <c r="I92036" s="1"/>
      <c r="L92036"/>
    </row>
    <row r="92037" spans="3:12" x14ac:dyDescent="0.3">
      <c r="C92037" s="1"/>
      <c r="H92037" s="1"/>
      <c r="I92037" s="1"/>
      <c r="L92037"/>
    </row>
    <row r="92038" spans="3:12" x14ac:dyDescent="0.3">
      <c r="C92038" s="1"/>
      <c r="H92038" s="1"/>
      <c r="I92038" s="1"/>
      <c r="L92038"/>
    </row>
    <row r="92039" spans="3:12" x14ac:dyDescent="0.3">
      <c r="C92039" s="1"/>
      <c r="H92039" s="1"/>
      <c r="I92039" s="1"/>
      <c r="L92039"/>
    </row>
    <row r="92040" spans="3:12" x14ac:dyDescent="0.3">
      <c r="C92040" s="1"/>
      <c r="H92040" s="1"/>
      <c r="I92040" s="1"/>
      <c r="L92040"/>
    </row>
    <row r="92041" spans="3:12" x14ac:dyDescent="0.3">
      <c r="C92041" s="1"/>
      <c r="H92041" s="1"/>
      <c r="I92041" s="1"/>
      <c r="L92041"/>
    </row>
    <row r="92042" spans="3:12" x14ac:dyDescent="0.3">
      <c r="C92042" s="1"/>
      <c r="H92042" s="1"/>
      <c r="I92042" s="1"/>
      <c r="L92042"/>
    </row>
    <row r="92043" spans="3:12" x14ac:dyDescent="0.3">
      <c r="C92043" s="1"/>
      <c r="H92043" s="1"/>
      <c r="I92043" s="1"/>
      <c r="L92043"/>
    </row>
    <row r="92044" spans="3:12" x14ac:dyDescent="0.3">
      <c r="C92044" s="1"/>
      <c r="H92044" s="1"/>
      <c r="I92044" s="1"/>
      <c r="L92044"/>
    </row>
    <row r="92045" spans="3:12" x14ac:dyDescent="0.3">
      <c r="C92045" s="1"/>
      <c r="H92045" s="1"/>
      <c r="I92045" s="1"/>
      <c r="L92045"/>
    </row>
    <row r="92046" spans="3:12" x14ac:dyDescent="0.3">
      <c r="C92046" s="1"/>
      <c r="H92046" s="1"/>
      <c r="I92046" s="1"/>
      <c r="L92046"/>
    </row>
    <row r="92047" spans="3:12" x14ac:dyDescent="0.3">
      <c r="C92047" s="1"/>
      <c r="H92047" s="1"/>
      <c r="I92047" s="1"/>
      <c r="L92047"/>
    </row>
    <row r="92048" spans="3:12" x14ac:dyDescent="0.3">
      <c r="C92048" s="1"/>
      <c r="H92048" s="1"/>
      <c r="I92048" s="1"/>
      <c r="L92048"/>
    </row>
    <row r="92049" spans="3:12" x14ac:dyDescent="0.3">
      <c r="C92049" s="1"/>
      <c r="H92049" s="1"/>
      <c r="I92049" s="1"/>
      <c r="L92049"/>
    </row>
    <row r="92050" spans="3:12" x14ac:dyDescent="0.3">
      <c r="C92050" s="1"/>
      <c r="H92050" s="1"/>
      <c r="I92050" s="1"/>
      <c r="L92050"/>
    </row>
    <row r="92051" spans="3:12" x14ac:dyDescent="0.3">
      <c r="C92051" s="1"/>
      <c r="H92051" s="1"/>
      <c r="I92051" s="1"/>
      <c r="L92051"/>
    </row>
    <row r="92052" spans="3:12" x14ac:dyDescent="0.3">
      <c r="C92052" s="1"/>
      <c r="H92052" s="1"/>
      <c r="I92052" s="1"/>
      <c r="L92052"/>
    </row>
    <row r="92053" spans="3:12" x14ac:dyDescent="0.3">
      <c r="C92053" s="1"/>
      <c r="H92053" s="1"/>
      <c r="I92053" s="1"/>
      <c r="L92053"/>
    </row>
    <row r="92054" spans="3:12" x14ac:dyDescent="0.3">
      <c r="C92054" s="1"/>
      <c r="H92054" s="1"/>
      <c r="I92054" s="1"/>
      <c r="L92054"/>
    </row>
    <row r="92055" spans="3:12" x14ac:dyDescent="0.3">
      <c r="C92055" s="1"/>
      <c r="H92055" s="1"/>
      <c r="I92055" s="1"/>
      <c r="L92055"/>
    </row>
    <row r="92056" spans="3:12" x14ac:dyDescent="0.3">
      <c r="C92056" s="1"/>
      <c r="H92056" s="1"/>
      <c r="I92056" s="1"/>
      <c r="L92056"/>
    </row>
    <row r="92057" spans="3:12" x14ac:dyDescent="0.3">
      <c r="C92057" s="1"/>
      <c r="H92057" s="1"/>
      <c r="I92057" s="1"/>
      <c r="L92057"/>
    </row>
    <row r="92058" spans="3:12" x14ac:dyDescent="0.3">
      <c r="C92058" s="1"/>
      <c r="H92058" s="1"/>
      <c r="I92058" s="1"/>
      <c r="L92058"/>
    </row>
    <row r="92059" spans="3:12" x14ac:dyDescent="0.3">
      <c r="C92059" s="1"/>
      <c r="H92059" s="1"/>
      <c r="I92059" s="1"/>
      <c r="L92059"/>
    </row>
    <row r="92060" spans="3:12" x14ac:dyDescent="0.3">
      <c r="C92060" s="1"/>
      <c r="H92060" s="1"/>
      <c r="I92060" s="1"/>
      <c r="L92060"/>
    </row>
    <row r="92061" spans="3:12" x14ac:dyDescent="0.3">
      <c r="C92061" s="1"/>
      <c r="H92061" s="1"/>
      <c r="I92061" s="1"/>
      <c r="L92061"/>
    </row>
    <row r="92062" spans="3:12" x14ac:dyDescent="0.3">
      <c r="C92062" s="1"/>
      <c r="H92062" s="1"/>
      <c r="I92062" s="1"/>
      <c r="L92062"/>
    </row>
    <row r="92063" spans="3:12" x14ac:dyDescent="0.3">
      <c r="C92063" s="1"/>
      <c r="H92063" s="1"/>
      <c r="I92063" s="1"/>
      <c r="L92063"/>
    </row>
    <row r="92064" spans="3:12" x14ac:dyDescent="0.3">
      <c r="C92064" s="1"/>
      <c r="H92064" s="1"/>
      <c r="I92064" s="1"/>
      <c r="L92064"/>
    </row>
    <row r="92065" spans="3:12" x14ac:dyDescent="0.3">
      <c r="C92065" s="1"/>
      <c r="H92065" s="1"/>
      <c r="I92065" s="1"/>
      <c r="L92065"/>
    </row>
    <row r="92066" spans="3:12" x14ac:dyDescent="0.3">
      <c r="C92066" s="1"/>
      <c r="H92066" s="1"/>
      <c r="I92066" s="1"/>
      <c r="L92066"/>
    </row>
    <row r="92067" spans="3:12" x14ac:dyDescent="0.3">
      <c r="C92067" s="1"/>
      <c r="H92067" s="1"/>
      <c r="I92067" s="1"/>
      <c r="L92067"/>
    </row>
    <row r="92068" spans="3:12" x14ac:dyDescent="0.3">
      <c r="C92068" s="1"/>
      <c r="H92068" s="1"/>
      <c r="I92068" s="1"/>
      <c r="L92068"/>
    </row>
    <row r="92069" spans="3:12" x14ac:dyDescent="0.3">
      <c r="C92069" s="1"/>
      <c r="H92069" s="1"/>
      <c r="I92069" s="1"/>
      <c r="L92069"/>
    </row>
    <row r="92070" spans="3:12" x14ac:dyDescent="0.3">
      <c r="C92070" s="1"/>
      <c r="H92070" s="1"/>
      <c r="I92070" s="1"/>
      <c r="L92070"/>
    </row>
    <row r="92071" spans="3:12" x14ac:dyDescent="0.3">
      <c r="C92071" s="1"/>
      <c r="H92071" s="1"/>
      <c r="I92071" s="1"/>
      <c r="L92071"/>
    </row>
    <row r="92072" spans="3:12" x14ac:dyDescent="0.3">
      <c r="C92072" s="1"/>
      <c r="H92072" s="1"/>
      <c r="I92072" s="1"/>
      <c r="L92072"/>
    </row>
    <row r="92073" spans="3:12" x14ac:dyDescent="0.3">
      <c r="C92073" s="1"/>
      <c r="H92073" s="1"/>
      <c r="I92073" s="1"/>
      <c r="L92073"/>
    </row>
    <row r="92074" spans="3:12" x14ac:dyDescent="0.3">
      <c r="C92074" s="1"/>
      <c r="H92074" s="1"/>
      <c r="I92074" s="1"/>
      <c r="L92074"/>
    </row>
    <row r="92075" spans="3:12" x14ac:dyDescent="0.3">
      <c r="C92075" s="1"/>
      <c r="H92075" s="1"/>
      <c r="I92075" s="1"/>
      <c r="L92075"/>
    </row>
    <row r="92076" spans="3:12" x14ac:dyDescent="0.3">
      <c r="C92076" s="1"/>
      <c r="H92076" s="1"/>
      <c r="I92076" s="1"/>
      <c r="L92076"/>
    </row>
    <row r="92077" spans="3:12" x14ac:dyDescent="0.3">
      <c r="C92077" s="1"/>
      <c r="H92077" s="1"/>
      <c r="I92077" s="1"/>
      <c r="L92077"/>
    </row>
    <row r="92078" spans="3:12" x14ac:dyDescent="0.3">
      <c r="C92078" s="1"/>
      <c r="H92078" s="1"/>
      <c r="I92078" s="1"/>
      <c r="L92078"/>
    </row>
    <row r="92079" spans="3:12" x14ac:dyDescent="0.3">
      <c r="C92079" s="1"/>
      <c r="H92079" s="1"/>
      <c r="I92079" s="1"/>
      <c r="L92079"/>
    </row>
    <row r="92080" spans="3:12" x14ac:dyDescent="0.3">
      <c r="C92080" s="1"/>
      <c r="H92080" s="1"/>
      <c r="I92080" s="1"/>
      <c r="L92080"/>
    </row>
    <row r="92081" spans="3:12" x14ac:dyDescent="0.3">
      <c r="C92081" s="1"/>
      <c r="H92081" s="1"/>
      <c r="I92081" s="1"/>
      <c r="L92081"/>
    </row>
    <row r="92082" spans="3:12" x14ac:dyDescent="0.3">
      <c r="C92082" s="1"/>
      <c r="H92082" s="1"/>
      <c r="I92082" s="1"/>
      <c r="L92082"/>
    </row>
    <row r="92083" spans="3:12" x14ac:dyDescent="0.3">
      <c r="C92083" s="1"/>
      <c r="H92083" s="1"/>
      <c r="I92083" s="1"/>
      <c r="L92083"/>
    </row>
    <row r="92084" spans="3:12" x14ac:dyDescent="0.3">
      <c r="C92084" s="1"/>
      <c r="H92084" s="1"/>
      <c r="I92084" s="1"/>
      <c r="L92084"/>
    </row>
    <row r="92085" spans="3:12" x14ac:dyDescent="0.3">
      <c r="C92085" s="1"/>
      <c r="H92085" s="1"/>
      <c r="I92085" s="1"/>
      <c r="L92085"/>
    </row>
    <row r="92086" spans="3:12" x14ac:dyDescent="0.3">
      <c r="C92086" s="1"/>
      <c r="H92086" s="1"/>
      <c r="I92086" s="1"/>
      <c r="L92086"/>
    </row>
    <row r="92087" spans="3:12" x14ac:dyDescent="0.3">
      <c r="C92087" s="1"/>
      <c r="H92087" s="1"/>
      <c r="I92087" s="1"/>
      <c r="L92087"/>
    </row>
    <row r="92088" spans="3:12" x14ac:dyDescent="0.3">
      <c r="C92088" s="1"/>
      <c r="H92088" s="1"/>
      <c r="I92088" s="1"/>
      <c r="L92088"/>
    </row>
    <row r="92089" spans="3:12" x14ac:dyDescent="0.3">
      <c r="C92089" s="1"/>
      <c r="H92089" s="1"/>
      <c r="I92089" s="1"/>
      <c r="L92089"/>
    </row>
    <row r="92090" spans="3:12" x14ac:dyDescent="0.3">
      <c r="C92090" s="1"/>
      <c r="H92090" s="1"/>
      <c r="I92090" s="1"/>
      <c r="L92090"/>
    </row>
    <row r="92091" spans="3:12" x14ac:dyDescent="0.3">
      <c r="C92091" s="1"/>
      <c r="H92091" s="1"/>
      <c r="I92091" s="1"/>
      <c r="L92091"/>
    </row>
    <row r="92092" spans="3:12" x14ac:dyDescent="0.3">
      <c r="C92092" s="1"/>
      <c r="H92092" s="1"/>
      <c r="I92092" s="1"/>
      <c r="L92092"/>
    </row>
    <row r="92093" spans="3:12" x14ac:dyDescent="0.3">
      <c r="C92093" s="1"/>
      <c r="H92093" s="1"/>
      <c r="I92093" s="1"/>
      <c r="L92093"/>
    </row>
    <row r="92094" spans="3:12" x14ac:dyDescent="0.3">
      <c r="C92094" s="1"/>
      <c r="H92094" s="1"/>
      <c r="I92094" s="1"/>
      <c r="L92094"/>
    </row>
    <row r="92095" spans="3:12" x14ac:dyDescent="0.3">
      <c r="C92095" s="1"/>
      <c r="H92095" s="1"/>
      <c r="I92095" s="1"/>
      <c r="L92095"/>
    </row>
    <row r="92096" spans="3:12" x14ac:dyDescent="0.3">
      <c r="C92096" s="1"/>
      <c r="H92096" s="1"/>
      <c r="I92096" s="1"/>
      <c r="L92096"/>
    </row>
    <row r="92097" spans="3:12" x14ac:dyDescent="0.3">
      <c r="C92097" s="1"/>
      <c r="H92097" s="1"/>
      <c r="I92097" s="1"/>
      <c r="L92097"/>
    </row>
    <row r="92098" spans="3:12" x14ac:dyDescent="0.3">
      <c r="C92098" s="1"/>
      <c r="H92098" s="1"/>
      <c r="I92098" s="1"/>
      <c r="L92098"/>
    </row>
    <row r="92099" spans="3:12" x14ac:dyDescent="0.3">
      <c r="C92099" s="1"/>
      <c r="H92099" s="1"/>
      <c r="I92099" s="1"/>
      <c r="L92099"/>
    </row>
    <row r="92100" spans="3:12" x14ac:dyDescent="0.3">
      <c r="C92100" s="1"/>
      <c r="H92100" s="1"/>
      <c r="I92100" s="1"/>
      <c r="L92100"/>
    </row>
    <row r="92101" spans="3:12" x14ac:dyDescent="0.3">
      <c r="C92101" s="1"/>
      <c r="H92101" s="1"/>
      <c r="I92101" s="1"/>
      <c r="L92101"/>
    </row>
    <row r="92102" spans="3:12" x14ac:dyDescent="0.3">
      <c r="C92102" s="1"/>
      <c r="H92102" s="1"/>
      <c r="I92102" s="1"/>
      <c r="L92102"/>
    </row>
    <row r="92103" spans="3:12" x14ac:dyDescent="0.3">
      <c r="C92103" s="1"/>
      <c r="H92103" s="1"/>
      <c r="I92103" s="1"/>
      <c r="L92103"/>
    </row>
    <row r="92104" spans="3:12" x14ac:dyDescent="0.3">
      <c r="C92104" s="1"/>
      <c r="H92104" s="1"/>
      <c r="I92104" s="1"/>
      <c r="L92104"/>
    </row>
    <row r="92105" spans="3:12" x14ac:dyDescent="0.3">
      <c r="C92105" s="1"/>
      <c r="H92105" s="1"/>
      <c r="I92105" s="1"/>
      <c r="L92105"/>
    </row>
    <row r="92106" spans="3:12" x14ac:dyDescent="0.3">
      <c r="C92106" s="1"/>
      <c r="H92106" s="1"/>
      <c r="I92106" s="1"/>
      <c r="L92106"/>
    </row>
    <row r="92107" spans="3:12" x14ac:dyDescent="0.3">
      <c r="C92107" s="1"/>
      <c r="H92107" s="1"/>
      <c r="I92107" s="1"/>
      <c r="L92107"/>
    </row>
    <row r="92108" spans="3:12" x14ac:dyDescent="0.3">
      <c r="C92108" s="1"/>
      <c r="H92108" s="1"/>
      <c r="I92108" s="1"/>
      <c r="L92108"/>
    </row>
    <row r="92109" spans="3:12" x14ac:dyDescent="0.3">
      <c r="C92109" s="1"/>
      <c r="H92109" s="1"/>
      <c r="I92109" s="1"/>
      <c r="L92109"/>
    </row>
    <row r="92110" spans="3:12" x14ac:dyDescent="0.3">
      <c r="C92110" s="1"/>
      <c r="H92110" s="1"/>
      <c r="I92110" s="1"/>
      <c r="L92110"/>
    </row>
    <row r="92111" spans="3:12" x14ac:dyDescent="0.3">
      <c r="C92111" s="1"/>
      <c r="H92111" s="1"/>
      <c r="I92111" s="1"/>
      <c r="L92111"/>
    </row>
    <row r="92112" spans="3:12" x14ac:dyDescent="0.3">
      <c r="C92112" s="1"/>
      <c r="H92112" s="1"/>
      <c r="I92112" s="1"/>
      <c r="L92112"/>
    </row>
    <row r="92113" spans="3:12" x14ac:dyDescent="0.3">
      <c r="C92113" s="1"/>
      <c r="H92113" s="1"/>
      <c r="I92113" s="1"/>
      <c r="L92113"/>
    </row>
    <row r="92114" spans="3:12" x14ac:dyDescent="0.3">
      <c r="C92114" s="1"/>
      <c r="H92114" s="1"/>
      <c r="I92114" s="1"/>
      <c r="L92114"/>
    </row>
    <row r="92115" spans="3:12" x14ac:dyDescent="0.3">
      <c r="C92115" s="1"/>
      <c r="H92115" s="1"/>
      <c r="I92115" s="1"/>
      <c r="L92115"/>
    </row>
    <row r="92116" spans="3:12" x14ac:dyDescent="0.3">
      <c r="C92116" s="1"/>
      <c r="H92116" s="1"/>
      <c r="I92116" s="1"/>
      <c r="L92116"/>
    </row>
    <row r="92117" spans="3:12" x14ac:dyDescent="0.3">
      <c r="C92117" s="1"/>
      <c r="H92117" s="1"/>
      <c r="I92117" s="1"/>
      <c r="L92117"/>
    </row>
    <row r="92118" spans="3:12" x14ac:dyDescent="0.3">
      <c r="C92118" s="1"/>
      <c r="H92118" s="1"/>
      <c r="I92118" s="1"/>
      <c r="L92118"/>
    </row>
    <row r="92119" spans="3:12" x14ac:dyDescent="0.3">
      <c r="C92119" s="1"/>
      <c r="H92119" s="1"/>
      <c r="I92119" s="1"/>
      <c r="L92119"/>
    </row>
    <row r="92120" spans="3:12" x14ac:dyDescent="0.3">
      <c r="C92120" s="1"/>
      <c r="H92120" s="1"/>
      <c r="I92120" s="1"/>
      <c r="L92120"/>
    </row>
    <row r="92121" spans="3:12" x14ac:dyDescent="0.3">
      <c r="C92121" s="1"/>
      <c r="H92121" s="1"/>
      <c r="I92121" s="1"/>
      <c r="L92121"/>
    </row>
    <row r="92122" spans="3:12" x14ac:dyDescent="0.3">
      <c r="C92122" s="1"/>
      <c r="H92122" s="1"/>
      <c r="I92122" s="1"/>
      <c r="L92122"/>
    </row>
    <row r="92123" spans="3:12" x14ac:dyDescent="0.3">
      <c r="C92123" s="1"/>
      <c r="H92123" s="1"/>
      <c r="I92123" s="1"/>
      <c r="L92123"/>
    </row>
    <row r="92124" spans="3:12" x14ac:dyDescent="0.3">
      <c r="C92124" s="1"/>
      <c r="H92124" s="1"/>
      <c r="I92124" s="1"/>
      <c r="L92124"/>
    </row>
    <row r="92125" spans="3:12" x14ac:dyDescent="0.3">
      <c r="C92125" s="1"/>
      <c r="H92125" s="1"/>
      <c r="I92125" s="1"/>
      <c r="L92125"/>
    </row>
    <row r="92126" spans="3:12" x14ac:dyDescent="0.3">
      <c r="C92126" s="1"/>
      <c r="H92126" s="1"/>
      <c r="I92126" s="1"/>
      <c r="L92126"/>
    </row>
    <row r="92127" spans="3:12" x14ac:dyDescent="0.3">
      <c r="C92127" s="1"/>
      <c r="H92127" s="1"/>
      <c r="I92127" s="1"/>
      <c r="L92127"/>
    </row>
    <row r="92128" spans="3:12" x14ac:dyDescent="0.3">
      <c r="C92128" s="1"/>
      <c r="H92128" s="1"/>
      <c r="I92128" s="1"/>
      <c r="L92128"/>
    </row>
    <row r="92129" spans="3:12" x14ac:dyDescent="0.3">
      <c r="C92129" s="1"/>
      <c r="H92129" s="1"/>
      <c r="I92129" s="1"/>
      <c r="L92129"/>
    </row>
    <row r="92130" spans="3:12" x14ac:dyDescent="0.3">
      <c r="C92130" s="1"/>
      <c r="H92130" s="1"/>
      <c r="I92130" s="1"/>
      <c r="L92130"/>
    </row>
    <row r="92131" spans="3:12" x14ac:dyDescent="0.3">
      <c r="C92131" s="1"/>
      <c r="H92131" s="1"/>
      <c r="I92131" s="1"/>
      <c r="L92131"/>
    </row>
    <row r="92132" spans="3:12" x14ac:dyDescent="0.3">
      <c r="C92132" s="1"/>
      <c r="H92132" s="1"/>
      <c r="I92132" s="1"/>
      <c r="L92132"/>
    </row>
    <row r="92133" spans="3:12" x14ac:dyDescent="0.3">
      <c r="C92133" s="1"/>
      <c r="H92133" s="1"/>
      <c r="I92133" s="1"/>
      <c r="L92133"/>
    </row>
    <row r="92134" spans="3:12" x14ac:dyDescent="0.3">
      <c r="C92134" s="1"/>
      <c r="H92134" s="1"/>
      <c r="I92134" s="1"/>
      <c r="L92134"/>
    </row>
    <row r="92135" spans="3:12" x14ac:dyDescent="0.3">
      <c r="C92135" s="1"/>
      <c r="H92135" s="1"/>
      <c r="I92135" s="1"/>
      <c r="L92135"/>
    </row>
    <row r="92136" spans="3:12" x14ac:dyDescent="0.3">
      <c r="C92136" s="1"/>
      <c r="H92136" s="1"/>
      <c r="I92136" s="1"/>
      <c r="L92136"/>
    </row>
    <row r="92137" spans="3:12" x14ac:dyDescent="0.3">
      <c r="C92137" s="1"/>
      <c r="H92137" s="1"/>
      <c r="I92137" s="1"/>
      <c r="L92137"/>
    </row>
    <row r="92138" spans="3:12" x14ac:dyDescent="0.3">
      <c r="C92138" s="1"/>
      <c r="H92138" s="1"/>
      <c r="I92138" s="1"/>
      <c r="L92138"/>
    </row>
    <row r="92139" spans="3:12" x14ac:dyDescent="0.3">
      <c r="C92139" s="1"/>
      <c r="H92139" s="1"/>
      <c r="I92139" s="1"/>
      <c r="L92139"/>
    </row>
    <row r="92140" spans="3:12" x14ac:dyDescent="0.3">
      <c r="C92140" s="1"/>
      <c r="H92140" s="1"/>
      <c r="I92140" s="1"/>
      <c r="L92140"/>
    </row>
    <row r="92141" spans="3:12" x14ac:dyDescent="0.3">
      <c r="C92141" s="1"/>
      <c r="H92141" s="1"/>
      <c r="I92141" s="1"/>
      <c r="L92141"/>
    </row>
    <row r="92142" spans="3:12" x14ac:dyDescent="0.3">
      <c r="C92142" s="1"/>
      <c r="H92142" s="1"/>
      <c r="I92142" s="1"/>
      <c r="L92142"/>
    </row>
    <row r="92143" spans="3:12" x14ac:dyDescent="0.3">
      <c r="C92143" s="1"/>
      <c r="H92143" s="1"/>
      <c r="I92143" s="1"/>
      <c r="L92143"/>
    </row>
    <row r="92144" spans="3:12" x14ac:dyDescent="0.3">
      <c r="C92144" s="1"/>
      <c r="H92144" s="1"/>
      <c r="I92144" s="1"/>
      <c r="L92144"/>
    </row>
    <row r="92145" spans="3:12" x14ac:dyDescent="0.3">
      <c r="C92145" s="1"/>
      <c r="H92145" s="1"/>
      <c r="I92145" s="1"/>
      <c r="L92145"/>
    </row>
    <row r="92146" spans="3:12" x14ac:dyDescent="0.3">
      <c r="C92146" s="1"/>
      <c r="H92146" s="1"/>
      <c r="I92146" s="1"/>
      <c r="L92146"/>
    </row>
    <row r="92147" spans="3:12" x14ac:dyDescent="0.3">
      <c r="C92147" s="1"/>
      <c r="H92147" s="1"/>
      <c r="I92147" s="1"/>
      <c r="L92147"/>
    </row>
    <row r="92148" spans="3:12" x14ac:dyDescent="0.3">
      <c r="C92148" s="1"/>
      <c r="H92148" s="1"/>
      <c r="I92148" s="1"/>
      <c r="L92148"/>
    </row>
    <row r="92149" spans="3:12" x14ac:dyDescent="0.3">
      <c r="C92149" s="1"/>
      <c r="H92149" s="1"/>
      <c r="I92149" s="1"/>
      <c r="L92149"/>
    </row>
    <row r="92150" spans="3:12" x14ac:dyDescent="0.3">
      <c r="C92150" s="1"/>
      <c r="H92150" s="1"/>
      <c r="I92150" s="1"/>
      <c r="L92150"/>
    </row>
    <row r="92151" spans="3:12" x14ac:dyDescent="0.3">
      <c r="C92151" s="1"/>
      <c r="H92151" s="1"/>
      <c r="I92151" s="1"/>
      <c r="L92151"/>
    </row>
    <row r="92152" spans="3:12" x14ac:dyDescent="0.3">
      <c r="C92152" s="1"/>
      <c r="H92152" s="1"/>
      <c r="I92152" s="1"/>
      <c r="L92152"/>
    </row>
    <row r="92153" spans="3:12" x14ac:dyDescent="0.3">
      <c r="C92153" s="1"/>
      <c r="H92153" s="1"/>
      <c r="I92153" s="1"/>
      <c r="L92153"/>
    </row>
    <row r="92154" spans="3:12" x14ac:dyDescent="0.3">
      <c r="C92154" s="1"/>
      <c r="H92154" s="1"/>
      <c r="I92154" s="1"/>
      <c r="L92154"/>
    </row>
    <row r="92155" spans="3:12" x14ac:dyDescent="0.3">
      <c r="C92155" s="1"/>
      <c r="H92155" s="1"/>
      <c r="I92155" s="1"/>
      <c r="L92155"/>
    </row>
    <row r="92156" spans="3:12" x14ac:dyDescent="0.3">
      <c r="C92156" s="1"/>
      <c r="H92156" s="1"/>
      <c r="I92156" s="1"/>
      <c r="L92156"/>
    </row>
    <row r="92157" spans="3:12" x14ac:dyDescent="0.3">
      <c r="C92157" s="1"/>
      <c r="H92157" s="1"/>
      <c r="I92157" s="1"/>
      <c r="L92157"/>
    </row>
    <row r="92158" spans="3:12" x14ac:dyDescent="0.3">
      <c r="C92158" s="1"/>
      <c r="H92158" s="1"/>
      <c r="I92158" s="1"/>
      <c r="L92158"/>
    </row>
    <row r="92159" spans="3:12" x14ac:dyDescent="0.3">
      <c r="C92159" s="1"/>
      <c r="H92159" s="1"/>
      <c r="I92159" s="1"/>
      <c r="L92159"/>
    </row>
    <row r="92160" spans="3:12" x14ac:dyDescent="0.3">
      <c r="C92160" s="1"/>
      <c r="H92160" s="1"/>
      <c r="I92160" s="1"/>
      <c r="L92160"/>
    </row>
    <row r="92161" spans="3:12" x14ac:dyDescent="0.3">
      <c r="C92161" s="1"/>
      <c r="H92161" s="1"/>
      <c r="I92161" s="1"/>
      <c r="L92161"/>
    </row>
    <row r="92162" spans="3:12" x14ac:dyDescent="0.3">
      <c r="C92162" s="1"/>
      <c r="H92162" s="1"/>
      <c r="I92162" s="1"/>
      <c r="L92162"/>
    </row>
    <row r="92163" spans="3:12" x14ac:dyDescent="0.3">
      <c r="C92163" s="1"/>
      <c r="H92163" s="1"/>
      <c r="I92163" s="1"/>
      <c r="L92163"/>
    </row>
    <row r="92164" spans="3:12" x14ac:dyDescent="0.3">
      <c r="C92164" s="1"/>
      <c r="H92164" s="1"/>
      <c r="I92164" s="1"/>
      <c r="L92164"/>
    </row>
    <row r="92165" spans="3:12" x14ac:dyDescent="0.3">
      <c r="C92165" s="1"/>
      <c r="H92165" s="1"/>
      <c r="I92165" s="1"/>
      <c r="L92165"/>
    </row>
    <row r="92166" spans="3:12" x14ac:dyDescent="0.3">
      <c r="C92166" s="1"/>
      <c r="H92166" s="1"/>
      <c r="I92166" s="1"/>
      <c r="L92166"/>
    </row>
    <row r="92167" spans="3:12" x14ac:dyDescent="0.3">
      <c r="C92167" s="1"/>
      <c r="H92167" s="1"/>
      <c r="I92167" s="1"/>
      <c r="L92167"/>
    </row>
    <row r="92168" spans="3:12" x14ac:dyDescent="0.3">
      <c r="C92168" s="1"/>
      <c r="H92168" s="1"/>
      <c r="I92168" s="1"/>
      <c r="L92168"/>
    </row>
    <row r="92169" spans="3:12" x14ac:dyDescent="0.3">
      <c r="C92169" s="1"/>
      <c r="H92169" s="1"/>
      <c r="I92169" s="1"/>
      <c r="L92169"/>
    </row>
    <row r="92170" spans="3:12" x14ac:dyDescent="0.3">
      <c r="C92170" s="1"/>
      <c r="H92170" s="1"/>
      <c r="I92170" s="1"/>
      <c r="L92170"/>
    </row>
    <row r="92171" spans="3:12" x14ac:dyDescent="0.3">
      <c r="C92171" s="1"/>
      <c r="H92171" s="1"/>
      <c r="I92171" s="1"/>
      <c r="L92171"/>
    </row>
    <row r="92172" spans="3:12" x14ac:dyDescent="0.3">
      <c r="C92172" s="1"/>
      <c r="H92172" s="1"/>
      <c r="I92172" s="1"/>
      <c r="L92172"/>
    </row>
    <row r="92173" spans="3:12" x14ac:dyDescent="0.3">
      <c r="C92173" s="1"/>
      <c r="H92173" s="1"/>
      <c r="I92173" s="1"/>
      <c r="L92173"/>
    </row>
    <row r="92174" spans="3:12" x14ac:dyDescent="0.3">
      <c r="C92174" s="1"/>
      <c r="H92174" s="1"/>
      <c r="I92174" s="1"/>
      <c r="L92174"/>
    </row>
    <row r="92175" spans="3:12" x14ac:dyDescent="0.3">
      <c r="C92175" s="1"/>
      <c r="H92175" s="1"/>
      <c r="I92175" s="1"/>
      <c r="L92175"/>
    </row>
    <row r="92176" spans="3:12" x14ac:dyDescent="0.3">
      <c r="C92176" s="1"/>
      <c r="H92176" s="1"/>
      <c r="I92176" s="1"/>
      <c r="L92176"/>
    </row>
    <row r="92177" spans="3:12" x14ac:dyDescent="0.3">
      <c r="C92177" s="1"/>
      <c r="H92177" s="1"/>
      <c r="I92177" s="1"/>
      <c r="L92177"/>
    </row>
    <row r="92178" spans="3:12" x14ac:dyDescent="0.3">
      <c r="C92178" s="1"/>
      <c r="H92178" s="1"/>
      <c r="I92178" s="1"/>
      <c r="L92178"/>
    </row>
    <row r="92179" spans="3:12" x14ac:dyDescent="0.3">
      <c r="C92179" s="1"/>
      <c r="H92179" s="1"/>
      <c r="I92179" s="1"/>
      <c r="L92179"/>
    </row>
    <row r="92180" spans="3:12" x14ac:dyDescent="0.3">
      <c r="C92180" s="1"/>
      <c r="H92180" s="1"/>
      <c r="I92180" s="1"/>
      <c r="L92180"/>
    </row>
    <row r="92181" spans="3:12" x14ac:dyDescent="0.3">
      <c r="C92181" s="1"/>
      <c r="H92181" s="1"/>
      <c r="I92181" s="1"/>
      <c r="L92181"/>
    </row>
    <row r="92182" spans="3:12" x14ac:dyDescent="0.3">
      <c r="C92182" s="1"/>
      <c r="H92182" s="1"/>
      <c r="I92182" s="1"/>
      <c r="L92182"/>
    </row>
    <row r="92183" spans="3:12" x14ac:dyDescent="0.3">
      <c r="C92183" s="1"/>
      <c r="H92183" s="1"/>
      <c r="I92183" s="1"/>
      <c r="L92183"/>
    </row>
    <row r="92184" spans="3:12" x14ac:dyDescent="0.3">
      <c r="C92184" s="1"/>
      <c r="H92184" s="1"/>
      <c r="I92184" s="1"/>
      <c r="L92184"/>
    </row>
    <row r="92185" spans="3:12" x14ac:dyDescent="0.3">
      <c r="C92185" s="1"/>
      <c r="H92185" s="1"/>
      <c r="I92185" s="1"/>
      <c r="L92185"/>
    </row>
    <row r="92186" spans="3:12" x14ac:dyDescent="0.3">
      <c r="C92186" s="1"/>
      <c r="H92186" s="1"/>
      <c r="I92186" s="1"/>
      <c r="L92186"/>
    </row>
    <row r="92187" spans="3:12" x14ac:dyDescent="0.3">
      <c r="C92187" s="1"/>
      <c r="H92187" s="1"/>
      <c r="I92187" s="1"/>
      <c r="L92187"/>
    </row>
    <row r="92188" spans="3:12" x14ac:dyDescent="0.3">
      <c r="C92188" s="1"/>
      <c r="H92188" s="1"/>
      <c r="I92188" s="1"/>
      <c r="L92188"/>
    </row>
    <row r="92189" spans="3:12" x14ac:dyDescent="0.3">
      <c r="C92189" s="1"/>
      <c r="H92189" s="1"/>
      <c r="I92189" s="1"/>
      <c r="L92189"/>
    </row>
    <row r="92190" spans="3:12" x14ac:dyDescent="0.3">
      <c r="C92190" s="1"/>
      <c r="H92190" s="1"/>
      <c r="I92190" s="1"/>
      <c r="L92190"/>
    </row>
    <row r="92191" spans="3:12" x14ac:dyDescent="0.3">
      <c r="C92191" s="1"/>
      <c r="H92191" s="1"/>
      <c r="I92191" s="1"/>
      <c r="L92191"/>
    </row>
    <row r="92192" spans="3:12" x14ac:dyDescent="0.3">
      <c r="C92192" s="1"/>
      <c r="H92192" s="1"/>
      <c r="I92192" s="1"/>
      <c r="L92192"/>
    </row>
    <row r="92193" spans="3:12" x14ac:dyDescent="0.3">
      <c r="C92193" s="1"/>
      <c r="H92193" s="1"/>
      <c r="I92193" s="1"/>
      <c r="L92193"/>
    </row>
    <row r="92194" spans="3:12" x14ac:dyDescent="0.3">
      <c r="C92194" s="1"/>
      <c r="H92194" s="1"/>
      <c r="I92194" s="1"/>
      <c r="L92194"/>
    </row>
    <row r="92195" spans="3:12" x14ac:dyDescent="0.3">
      <c r="C92195" s="1"/>
      <c r="H92195" s="1"/>
      <c r="I92195" s="1"/>
      <c r="L92195"/>
    </row>
    <row r="92196" spans="3:12" x14ac:dyDescent="0.3">
      <c r="C92196" s="1"/>
      <c r="H92196" s="1"/>
      <c r="I92196" s="1"/>
      <c r="L92196"/>
    </row>
    <row r="92197" spans="3:12" x14ac:dyDescent="0.3">
      <c r="C92197" s="1"/>
      <c r="H92197" s="1"/>
      <c r="I92197" s="1"/>
      <c r="L92197"/>
    </row>
    <row r="92198" spans="3:12" x14ac:dyDescent="0.3">
      <c r="C92198" s="1"/>
      <c r="H92198" s="1"/>
      <c r="I92198" s="1"/>
      <c r="L92198"/>
    </row>
    <row r="92199" spans="3:12" x14ac:dyDescent="0.3">
      <c r="C92199" s="1"/>
      <c r="H92199" s="1"/>
      <c r="I92199" s="1"/>
      <c r="L92199"/>
    </row>
    <row r="92200" spans="3:12" x14ac:dyDescent="0.3">
      <c r="C92200" s="1"/>
      <c r="H92200" s="1"/>
      <c r="I92200" s="1"/>
      <c r="L92200"/>
    </row>
    <row r="92201" spans="3:12" x14ac:dyDescent="0.3">
      <c r="C92201" s="1"/>
      <c r="H92201" s="1"/>
      <c r="I92201" s="1"/>
      <c r="L92201"/>
    </row>
    <row r="92202" spans="3:12" x14ac:dyDescent="0.3">
      <c r="C92202" s="1"/>
      <c r="H92202" s="1"/>
      <c r="I92202" s="1"/>
      <c r="L92202"/>
    </row>
    <row r="92203" spans="3:12" x14ac:dyDescent="0.3">
      <c r="C92203" s="1"/>
      <c r="H92203" s="1"/>
      <c r="I92203" s="1"/>
      <c r="L92203"/>
    </row>
    <row r="92204" spans="3:12" x14ac:dyDescent="0.3">
      <c r="C92204" s="1"/>
      <c r="H92204" s="1"/>
      <c r="I92204" s="1"/>
      <c r="L92204"/>
    </row>
    <row r="92205" spans="3:12" x14ac:dyDescent="0.3">
      <c r="C92205" s="1"/>
      <c r="H92205" s="1"/>
      <c r="I92205" s="1"/>
      <c r="L92205"/>
    </row>
    <row r="92206" spans="3:12" x14ac:dyDescent="0.3">
      <c r="C92206" s="1"/>
      <c r="H92206" s="1"/>
      <c r="I92206" s="1"/>
      <c r="L92206"/>
    </row>
    <row r="92207" spans="3:12" x14ac:dyDescent="0.3">
      <c r="C92207" s="1"/>
      <c r="H92207" s="1"/>
      <c r="I92207" s="1"/>
      <c r="L92207"/>
    </row>
    <row r="92208" spans="3:12" x14ac:dyDescent="0.3">
      <c r="C92208" s="1"/>
      <c r="H92208" s="1"/>
      <c r="I92208" s="1"/>
      <c r="L92208"/>
    </row>
    <row r="92209" spans="3:12" x14ac:dyDescent="0.3">
      <c r="C92209" s="1"/>
      <c r="H92209" s="1"/>
      <c r="I92209" s="1"/>
      <c r="L92209"/>
    </row>
    <row r="92210" spans="3:12" x14ac:dyDescent="0.3">
      <c r="C92210" s="1"/>
      <c r="H92210" s="1"/>
      <c r="I92210" s="1"/>
      <c r="L92210"/>
    </row>
    <row r="92211" spans="3:12" x14ac:dyDescent="0.3">
      <c r="C92211" s="1"/>
      <c r="H92211" s="1"/>
      <c r="I92211" s="1"/>
      <c r="L92211"/>
    </row>
    <row r="92212" spans="3:12" x14ac:dyDescent="0.3">
      <c r="C92212" s="1"/>
      <c r="H92212" s="1"/>
      <c r="I92212" s="1"/>
      <c r="L92212"/>
    </row>
    <row r="92213" spans="3:12" x14ac:dyDescent="0.3">
      <c r="C92213" s="1"/>
      <c r="H92213" s="1"/>
      <c r="I92213" s="1"/>
      <c r="L92213"/>
    </row>
    <row r="92214" spans="3:12" x14ac:dyDescent="0.3">
      <c r="C92214" s="1"/>
      <c r="H92214" s="1"/>
      <c r="I92214" s="1"/>
      <c r="L92214"/>
    </row>
    <row r="92215" spans="3:12" x14ac:dyDescent="0.3">
      <c r="C92215" s="1"/>
      <c r="H92215" s="1"/>
      <c r="I92215" s="1"/>
      <c r="L92215"/>
    </row>
    <row r="92216" spans="3:12" x14ac:dyDescent="0.3">
      <c r="C92216" s="1"/>
      <c r="H92216" s="1"/>
      <c r="I92216" s="1"/>
      <c r="L92216"/>
    </row>
    <row r="92217" spans="3:12" x14ac:dyDescent="0.3">
      <c r="C92217" s="1"/>
      <c r="H92217" s="1"/>
      <c r="I92217" s="1"/>
      <c r="L92217"/>
    </row>
    <row r="92218" spans="3:12" x14ac:dyDescent="0.3">
      <c r="C92218" s="1"/>
      <c r="H92218" s="1"/>
      <c r="I92218" s="1"/>
      <c r="L92218"/>
    </row>
    <row r="92219" spans="3:12" x14ac:dyDescent="0.3">
      <c r="C92219" s="1"/>
      <c r="H92219" s="1"/>
      <c r="I92219" s="1"/>
      <c r="L92219"/>
    </row>
    <row r="92220" spans="3:12" x14ac:dyDescent="0.3">
      <c r="C92220" s="1"/>
      <c r="H92220" s="1"/>
      <c r="I92220" s="1"/>
      <c r="L92220"/>
    </row>
    <row r="92221" spans="3:12" x14ac:dyDescent="0.3">
      <c r="C92221" s="1"/>
      <c r="H92221" s="1"/>
      <c r="I92221" s="1"/>
      <c r="L92221"/>
    </row>
    <row r="92222" spans="3:12" x14ac:dyDescent="0.3">
      <c r="C92222" s="1"/>
      <c r="H92222" s="1"/>
      <c r="I92222" s="1"/>
      <c r="L92222"/>
    </row>
    <row r="92223" spans="3:12" x14ac:dyDescent="0.3">
      <c r="C92223" s="1"/>
      <c r="H92223" s="1"/>
      <c r="I92223" s="1"/>
      <c r="L92223"/>
    </row>
    <row r="92224" spans="3:12" x14ac:dyDescent="0.3">
      <c r="C92224" s="1"/>
      <c r="H92224" s="1"/>
      <c r="I92224" s="1"/>
      <c r="L92224"/>
    </row>
    <row r="92225" spans="3:12" x14ac:dyDescent="0.3">
      <c r="C92225" s="1"/>
      <c r="H92225" s="1"/>
      <c r="I92225" s="1"/>
      <c r="L92225"/>
    </row>
    <row r="92226" spans="3:12" x14ac:dyDescent="0.3">
      <c r="C92226" s="1"/>
      <c r="H92226" s="1"/>
      <c r="I92226" s="1"/>
      <c r="L92226"/>
    </row>
    <row r="92227" spans="3:12" x14ac:dyDescent="0.3">
      <c r="C92227" s="1"/>
      <c r="H92227" s="1"/>
      <c r="I92227" s="1"/>
      <c r="L92227"/>
    </row>
    <row r="92228" spans="3:12" x14ac:dyDescent="0.3">
      <c r="C92228" s="1"/>
      <c r="H92228" s="1"/>
      <c r="I92228" s="1"/>
      <c r="L92228"/>
    </row>
    <row r="92229" spans="3:12" x14ac:dyDescent="0.3">
      <c r="C92229" s="1"/>
      <c r="H92229" s="1"/>
      <c r="I92229" s="1"/>
      <c r="L92229"/>
    </row>
    <row r="92230" spans="3:12" x14ac:dyDescent="0.3">
      <c r="C92230" s="1"/>
      <c r="H92230" s="1"/>
      <c r="I92230" s="1"/>
      <c r="L92230"/>
    </row>
    <row r="92231" spans="3:12" x14ac:dyDescent="0.3">
      <c r="C92231" s="1"/>
      <c r="H92231" s="1"/>
      <c r="I92231" s="1"/>
      <c r="L92231"/>
    </row>
    <row r="92232" spans="3:12" x14ac:dyDescent="0.3">
      <c r="C92232" s="1"/>
      <c r="H92232" s="1"/>
      <c r="I92232" s="1"/>
      <c r="L92232"/>
    </row>
    <row r="92233" spans="3:12" x14ac:dyDescent="0.3">
      <c r="C92233" s="1"/>
      <c r="H92233" s="1"/>
      <c r="I92233" s="1"/>
      <c r="L92233"/>
    </row>
    <row r="92234" spans="3:12" x14ac:dyDescent="0.3">
      <c r="C92234" s="1"/>
      <c r="H92234" s="1"/>
      <c r="I92234" s="1"/>
      <c r="L92234"/>
    </row>
    <row r="92235" spans="3:12" x14ac:dyDescent="0.3">
      <c r="C92235" s="1"/>
      <c r="H92235" s="1"/>
      <c r="I92235" s="1"/>
      <c r="L92235"/>
    </row>
    <row r="92236" spans="3:12" x14ac:dyDescent="0.3">
      <c r="C92236" s="1"/>
      <c r="H92236" s="1"/>
      <c r="I92236" s="1"/>
      <c r="L92236"/>
    </row>
    <row r="92237" spans="3:12" x14ac:dyDescent="0.3">
      <c r="C92237" s="1"/>
      <c r="H92237" s="1"/>
      <c r="I92237" s="1"/>
      <c r="L92237"/>
    </row>
    <row r="92238" spans="3:12" x14ac:dyDescent="0.3">
      <c r="C92238" s="1"/>
      <c r="H92238" s="1"/>
      <c r="I92238" s="1"/>
      <c r="L92238"/>
    </row>
    <row r="92239" spans="3:12" x14ac:dyDescent="0.3">
      <c r="C92239" s="1"/>
      <c r="H92239" s="1"/>
      <c r="I92239" s="1"/>
      <c r="L92239"/>
    </row>
    <row r="92240" spans="3:12" x14ac:dyDescent="0.3">
      <c r="C92240" s="1"/>
      <c r="H92240" s="1"/>
      <c r="I92240" s="1"/>
      <c r="L92240"/>
    </row>
    <row r="92241" spans="3:12" x14ac:dyDescent="0.3">
      <c r="C92241" s="1"/>
      <c r="H92241" s="1"/>
      <c r="I92241" s="1"/>
      <c r="L92241"/>
    </row>
    <row r="92242" spans="3:12" x14ac:dyDescent="0.3">
      <c r="C92242" s="1"/>
      <c r="H92242" s="1"/>
      <c r="I92242" s="1"/>
      <c r="L92242"/>
    </row>
    <row r="92243" spans="3:12" x14ac:dyDescent="0.3">
      <c r="C92243" s="1"/>
      <c r="H92243" s="1"/>
      <c r="I92243" s="1"/>
      <c r="L92243"/>
    </row>
    <row r="92244" spans="3:12" x14ac:dyDescent="0.3">
      <c r="C92244" s="1"/>
      <c r="H92244" s="1"/>
      <c r="I92244" s="1"/>
      <c r="L92244"/>
    </row>
    <row r="92245" spans="3:12" x14ac:dyDescent="0.3">
      <c r="C92245" s="1"/>
      <c r="H92245" s="1"/>
      <c r="I92245" s="1"/>
      <c r="L92245"/>
    </row>
    <row r="92246" spans="3:12" x14ac:dyDescent="0.3">
      <c r="C92246" s="1"/>
      <c r="H92246" s="1"/>
      <c r="I92246" s="1"/>
      <c r="L92246"/>
    </row>
    <row r="92247" spans="3:12" x14ac:dyDescent="0.3">
      <c r="C92247" s="1"/>
      <c r="H92247" s="1"/>
      <c r="I92247" s="1"/>
      <c r="L92247"/>
    </row>
    <row r="92248" spans="3:12" x14ac:dyDescent="0.3">
      <c r="C92248" s="1"/>
      <c r="H92248" s="1"/>
      <c r="I92248" s="1"/>
      <c r="L92248"/>
    </row>
    <row r="92249" spans="3:12" x14ac:dyDescent="0.3">
      <c r="C92249" s="1"/>
      <c r="H92249" s="1"/>
      <c r="I92249" s="1"/>
      <c r="L92249"/>
    </row>
    <row r="92250" spans="3:12" x14ac:dyDescent="0.3">
      <c r="C92250" s="1"/>
      <c r="H92250" s="1"/>
      <c r="I92250" s="1"/>
      <c r="L92250"/>
    </row>
    <row r="92251" spans="3:12" x14ac:dyDescent="0.3">
      <c r="C92251" s="1"/>
      <c r="H92251" s="1"/>
      <c r="I92251" s="1"/>
      <c r="L92251"/>
    </row>
    <row r="92252" spans="3:12" x14ac:dyDescent="0.3">
      <c r="C92252" s="1"/>
      <c r="H92252" s="1"/>
      <c r="I92252" s="1"/>
      <c r="L92252"/>
    </row>
    <row r="92253" spans="3:12" x14ac:dyDescent="0.3">
      <c r="C92253" s="1"/>
      <c r="H92253" s="1"/>
      <c r="I92253" s="1"/>
      <c r="L92253"/>
    </row>
    <row r="92254" spans="3:12" x14ac:dyDescent="0.3">
      <c r="C92254" s="1"/>
      <c r="H92254" s="1"/>
      <c r="I92254" s="1"/>
      <c r="L92254"/>
    </row>
    <row r="92255" spans="3:12" x14ac:dyDescent="0.3">
      <c r="C92255" s="1"/>
      <c r="H92255" s="1"/>
      <c r="I92255" s="1"/>
      <c r="L92255"/>
    </row>
    <row r="92256" spans="3:12" x14ac:dyDescent="0.3">
      <c r="C92256" s="1"/>
      <c r="H92256" s="1"/>
      <c r="I92256" s="1"/>
      <c r="L92256"/>
    </row>
    <row r="92257" spans="3:12" x14ac:dyDescent="0.3">
      <c r="C92257" s="1"/>
      <c r="H92257" s="1"/>
      <c r="I92257" s="1"/>
      <c r="L92257"/>
    </row>
    <row r="92258" spans="3:12" x14ac:dyDescent="0.3">
      <c r="C92258" s="1"/>
      <c r="H92258" s="1"/>
      <c r="I92258" s="1"/>
      <c r="L92258"/>
    </row>
    <row r="92259" spans="3:12" x14ac:dyDescent="0.3">
      <c r="C92259" s="1"/>
      <c r="H92259" s="1"/>
      <c r="I92259" s="1"/>
      <c r="L92259"/>
    </row>
    <row r="92260" spans="3:12" x14ac:dyDescent="0.3">
      <c r="C92260" s="1"/>
      <c r="H92260" s="1"/>
      <c r="I92260" s="1"/>
      <c r="L92260"/>
    </row>
    <row r="92261" spans="3:12" x14ac:dyDescent="0.3">
      <c r="C92261" s="1"/>
      <c r="H92261" s="1"/>
      <c r="I92261" s="1"/>
      <c r="L92261"/>
    </row>
    <row r="92262" spans="3:12" x14ac:dyDescent="0.3">
      <c r="C92262" s="1"/>
      <c r="H92262" s="1"/>
      <c r="I92262" s="1"/>
      <c r="L92262"/>
    </row>
    <row r="92263" spans="3:12" x14ac:dyDescent="0.3">
      <c r="C92263" s="1"/>
      <c r="H92263" s="1"/>
      <c r="I92263" s="1"/>
      <c r="L92263"/>
    </row>
    <row r="92264" spans="3:12" x14ac:dyDescent="0.3">
      <c r="C92264" s="1"/>
      <c r="H92264" s="1"/>
      <c r="I92264" s="1"/>
      <c r="L92264"/>
    </row>
    <row r="92265" spans="3:12" x14ac:dyDescent="0.3">
      <c r="C92265" s="1"/>
      <c r="H92265" s="1"/>
      <c r="I92265" s="1"/>
      <c r="L92265"/>
    </row>
    <row r="92266" spans="3:12" x14ac:dyDescent="0.3">
      <c r="C92266" s="1"/>
      <c r="H92266" s="1"/>
      <c r="I92266" s="1"/>
      <c r="L92266"/>
    </row>
    <row r="92267" spans="3:12" x14ac:dyDescent="0.3">
      <c r="C92267" s="1"/>
      <c r="H92267" s="1"/>
      <c r="I92267" s="1"/>
      <c r="L92267"/>
    </row>
    <row r="92268" spans="3:12" x14ac:dyDescent="0.3">
      <c r="C92268" s="1"/>
      <c r="H92268" s="1"/>
      <c r="I92268" s="1"/>
      <c r="L92268"/>
    </row>
    <row r="92269" spans="3:12" x14ac:dyDescent="0.3">
      <c r="C92269" s="1"/>
      <c r="H92269" s="1"/>
      <c r="I92269" s="1"/>
      <c r="L92269"/>
    </row>
    <row r="92270" spans="3:12" x14ac:dyDescent="0.3">
      <c r="C92270" s="1"/>
      <c r="H92270" s="1"/>
      <c r="I92270" s="1"/>
      <c r="L92270"/>
    </row>
    <row r="92271" spans="3:12" x14ac:dyDescent="0.3">
      <c r="C92271" s="1"/>
      <c r="H92271" s="1"/>
      <c r="I92271" s="1"/>
      <c r="L92271"/>
    </row>
    <row r="92272" spans="3:12" x14ac:dyDescent="0.3">
      <c r="C92272" s="1"/>
      <c r="H92272" s="1"/>
      <c r="I92272" s="1"/>
      <c r="L92272"/>
    </row>
    <row r="92273" spans="3:12" x14ac:dyDescent="0.3">
      <c r="C92273" s="1"/>
      <c r="H92273" s="1"/>
      <c r="I92273" s="1"/>
      <c r="L92273"/>
    </row>
    <row r="92274" spans="3:12" x14ac:dyDescent="0.3">
      <c r="C92274" s="1"/>
      <c r="H92274" s="1"/>
      <c r="I92274" s="1"/>
      <c r="L92274"/>
    </row>
    <row r="92275" spans="3:12" x14ac:dyDescent="0.3">
      <c r="C92275" s="1"/>
      <c r="H92275" s="1"/>
      <c r="I92275" s="1"/>
      <c r="L92275"/>
    </row>
    <row r="92276" spans="3:12" x14ac:dyDescent="0.3">
      <c r="C92276" s="1"/>
      <c r="H92276" s="1"/>
      <c r="I92276" s="1"/>
      <c r="L92276"/>
    </row>
    <row r="92277" spans="3:12" x14ac:dyDescent="0.3">
      <c r="C92277" s="1"/>
      <c r="H92277" s="1"/>
      <c r="I92277" s="1"/>
      <c r="L92277"/>
    </row>
    <row r="92278" spans="3:12" x14ac:dyDescent="0.3">
      <c r="C92278" s="1"/>
      <c r="H92278" s="1"/>
      <c r="I92278" s="1"/>
      <c r="L92278"/>
    </row>
    <row r="92279" spans="3:12" x14ac:dyDescent="0.3">
      <c r="C92279" s="1"/>
      <c r="H92279" s="1"/>
      <c r="I92279" s="1"/>
      <c r="L92279"/>
    </row>
    <row r="92280" spans="3:12" x14ac:dyDescent="0.3">
      <c r="C92280" s="1"/>
      <c r="H92280" s="1"/>
      <c r="I92280" s="1"/>
      <c r="L92280"/>
    </row>
    <row r="92281" spans="3:12" x14ac:dyDescent="0.3">
      <c r="C92281" s="1"/>
      <c r="H92281" s="1"/>
      <c r="I92281" s="1"/>
      <c r="L92281"/>
    </row>
    <row r="92282" spans="3:12" x14ac:dyDescent="0.3">
      <c r="C92282" s="1"/>
      <c r="H92282" s="1"/>
      <c r="I92282" s="1"/>
      <c r="L92282"/>
    </row>
    <row r="92283" spans="3:12" x14ac:dyDescent="0.3">
      <c r="C92283" s="1"/>
      <c r="H92283" s="1"/>
      <c r="I92283" s="1"/>
      <c r="L92283"/>
    </row>
    <row r="92284" spans="3:12" x14ac:dyDescent="0.3">
      <c r="C92284" s="1"/>
      <c r="H92284" s="1"/>
      <c r="I92284" s="1"/>
      <c r="L92284"/>
    </row>
    <row r="92285" spans="3:12" x14ac:dyDescent="0.3">
      <c r="C92285" s="1"/>
      <c r="H92285" s="1"/>
      <c r="I92285" s="1"/>
      <c r="L92285"/>
    </row>
    <row r="92286" spans="3:12" x14ac:dyDescent="0.3">
      <c r="C92286" s="1"/>
      <c r="H92286" s="1"/>
      <c r="I92286" s="1"/>
      <c r="L92286"/>
    </row>
    <row r="92287" spans="3:12" x14ac:dyDescent="0.3">
      <c r="C92287" s="1"/>
      <c r="H92287" s="1"/>
      <c r="I92287" s="1"/>
      <c r="L92287"/>
    </row>
    <row r="92288" spans="3:12" x14ac:dyDescent="0.3">
      <c r="C92288" s="1"/>
      <c r="H92288" s="1"/>
      <c r="I92288" s="1"/>
      <c r="L92288"/>
    </row>
    <row r="92289" spans="3:12" x14ac:dyDescent="0.3">
      <c r="C92289" s="1"/>
      <c r="H92289" s="1"/>
      <c r="I92289" s="1"/>
      <c r="L92289"/>
    </row>
    <row r="92290" spans="3:12" x14ac:dyDescent="0.3">
      <c r="C92290" s="1"/>
      <c r="H92290" s="1"/>
      <c r="I92290" s="1"/>
      <c r="L92290"/>
    </row>
    <row r="92291" spans="3:12" x14ac:dyDescent="0.3">
      <c r="C92291" s="1"/>
      <c r="H92291" s="1"/>
      <c r="I92291" s="1"/>
      <c r="L92291"/>
    </row>
    <row r="92292" spans="3:12" x14ac:dyDescent="0.3">
      <c r="C92292" s="1"/>
      <c r="H92292" s="1"/>
      <c r="I92292" s="1"/>
      <c r="L92292"/>
    </row>
    <row r="92293" spans="3:12" x14ac:dyDescent="0.3">
      <c r="C92293" s="1"/>
      <c r="H92293" s="1"/>
      <c r="I92293" s="1"/>
      <c r="L92293"/>
    </row>
    <row r="92294" spans="3:12" x14ac:dyDescent="0.3">
      <c r="C92294" s="1"/>
      <c r="H92294" s="1"/>
      <c r="I92294" s="1"/>
      <c r="L92294"/>
    </row>
    <row r="92295" spans="3:12" x14ac:dyDescent="0.3">
      <c r="C92295" s="1"/>
      <c r="H92295" s="1"/>
      <c r="I92295" s="1"/>
      <c r="L92295"/>
    </row>
    <row r="92296" spans="3:12" x14ac:dyDescent="0.3">
      <c r="C92296" s="1"/>
      <c r="H92296" s="1"/>
      <c r="I92296" s="1"/>
      <c r="L92296"/>
    </row>
    <row r="92297" spans="3:12" x14ac:dyDescent="0.3">
      <c r="C92297" s="1"/>
      <c r="H92297" s="1"/>
      <c r="I92297" s="1"/>
      <c r="L92297"/>
    </row>
    <row r="92298" spans="3:12" x14ac:dyDescent="0.3">
      <c r="C92298" s="1"/>
      <c r="H92298" s="1"/>
      <c r="I92298" s="1"/>
      <c r="L92298"/>
    </row>
    <row r="92299" spans="3:12" x14ac:dyDescent="0.3">
      <c r="C92299" s="1"/>
      <c r="H92299" s="1"/>
      <c r="I92299" s="1"/>
      <c r="L92299"/>
    </row>
    <row r="92300" spans="3:12" x14ac:dyDescent="0.3">
      <c r="C92300" s="1"/>
      <c r="H92300" s="1"/>
      <c r="I92300" s="1"/>
      <c r="L92300"/>
    </row>
    <row r="92301" spans="3:12" x14ac:dyDescent="0.3">
      <c r="C92301" s="1"/>
      <c r="H92301" s="1"/>
      <c r="I92301" s="1"/>
      <c r="L92301"/>
    </row>
    <row r="92302" spans="3:12" x14ac:dyDescent="0.3">
      <c r="C92302" s="1"/>
      <c r="H92302" s="1"/>
      <c r="I92302" s="1"/>
      <c r="L92302"/>
    </row>
    <row r="92303" spans="3:12" x14ac:dyDescent="0.3">
      <c r="C92303" s="1"/>
      <c r="H92303" s="1"/>
      <c r="I92303" s="1"/>
      <c r="L92303"/>
    </row>
    <row r="92304" spans="3:12" x14ac:dyDescent="0.3">
      <c r="C92304" s="1"/>
      <c r="H92304" s="1"/>
      <c r="I92304" s="1"/>
      <c r="L92304"/>
    </row>
    <row r="92305" spans="3:12" x14ac:dyDescent="0.3">
      <c r="C92305" s="1"/>
      <c r="H92305" s="1"/>
      <c r="I92305" s="1"/>
      <c r="L92305"/>
    </row>
    <row r="92306" spans="3:12" x14ac:dyDescent="0.3">
      <c r="C92306" s="1"/>
      <c r="H92306" s="1"/>
      <c r="I92306" s="1"/>
      <c r="L92306"/>
    </row>
    <row r="92307" spans="3:12" x14ac:dyDescent="0.3">
      <c r="C92307" s="1"/>
      <c r="H92307" s="1"/>
      <c r="I92307" s="1"/>
      <c r="L92307"/>
    </row>
    <row r="92308" spans="3:12" x14ac:dyDescent="0.3">
      <c r="C92308" s="1"/>
      <c r="H92308" s="1"/>
      <c r="I92308" s="1"/>
      <c r="L92308"/>
    </row>
    <row r="92309" spans="3:12" x14ac:dyDescent="0.3">
      <c r="C92309" s="1"/>
      <c r="H92309" s="1"/>
      <c r="I92309" s="1"/>
      <c r="L92309"/>
    </row>
    <row r="92310" spans="3:12" x14ac:dyDescent="0.3">
      <c r="C92310" s="1"/>
      <c r="H92310" s="1"/>
      <c r="I92310" s="1"/>
      <c r="L92310"/>
    </row>
    <row r="92311" spans="3:12" x14ac:dyDescent="0.3">
      <c r="C92311" s="1"/>
      <c r="H92311" s="1"/>
      <c r="I92311" s="1"/>
      <c r="L92311"/>
    </row>
    <row r="92312" spans="3:12" x14ac:dyDescent="0.3">
      <c r="C92312" s="1"/>
      <c r="H92312" s="1"/>
      <c r="I92312" s="1"/>
      <c r="L92312"/>
    </row>
    <row r="92313" spans="3:12" x14ac:dyDescent="0.3">
      <c r="C92313" s="1"/>
      <c r="H92313" s="1"/>
      <c r="I92313" s="1"/>
      <c r="L92313"/>
    </row>
    <row r="92314" spans="3:12" x14ac:dyDescent="0.3">
      <c r="C92314" s="1"/>
      <c r="H92314" s="1"/>
      <c r="I92314" s="1"/>
      <c r="L92314"/>
    </row>
    <row r="92315" spans="3:12" x14ac:dyDescent="0.3">
      <c r="C92315" s="1"/>
      <c r="H92315" s="1"/>
      <c r="I92315" s="1"/>
      <c r="L92315"/>
    </row>
    <row r="92316" spans="3:12" x14ac:dyDescent="0.3">
      <c r="C92316" s="1"/>
      <c r="H92316" s="1"/>
      <c r="I92316" s="1"/>
      <c r="L92316"/>
    </row>
    <row r="92317" spans="3:12" x14ac:dyDescent="0.3">
      <c r="C92317" s="1"/>
      <c r="H92317" s="1"/>
      <c r="I92317" s="1"/>
      <c r="L92317"/>
    </row>
    <row r="92318" spans="3:12" x14ac:dyDescent="0.3">
      <c r="C92318" s="1"/>
      <c r="H92318" s="1"/>
      <c r="I92318" s="1"/>
      <c r="L92318"/>
    </row>
    <row r="92319" spans="3:12" x14ac:dyDescent="0.3">
      <c r="C92319" s="1"/>
      <c r="H92319" s="1"/>
      <c r="I92319" s="1"/>
      <c r="L92319"/>
    </row>
    <row r="92320" spans="3:12" x14ac:dyDescent="0.3">
      <c r="C92320" s="1"/>
      <c r="H92320" s="1"/>
      <c r="I92320" s="1"/>
      <c r="L92320"/>
    </row>
    <row r="92321" spans="3:12" x14ac:dyDescent="0.3">
      <c r="C92321" s="1"/>
      <c r="H92321" s="1"/>
      <c r="I92321" s="1"/>
      <c r="L92321"/>
    </row>
    <row r="92322" spans="3:12" x14ac:dyDescent="0.3">
      <c r="C92322" s="1"/>
      <c r="H92322" s="1"/>
      <c r="I92322" s="1"/>
      <c r="L92322"/>
    </row>
    <row r="92323" spans="3:12" x14ac:dyDescent="0.3">
      <c r="C92323" s="1"/>
      <c r="H92323" s="1"/>
      <c r="I92323" s="1"/>
      <c r="L92323"/>
    </row>
    <row r="92324" spans="3:12" x14ac:dyDescent="0.3">
      <c r="C92324" s="1"/>
      <c r="H92324" s="1"/>
      <c r="I92324" s="1"/>
      <c r="L92324"/>
    </row>
    <row r="92325" spans="3:12" x14ac:dyDescent="0.3">
      <c r="C92325" s="1"/>
      <c r="H92325" s="1"/>
      <c r="I92325" s="1"/>
      <c r="L92325"/>
    </row>
    <row r="92326" spans="3:12" x14ac:dyDescent="0.3">
      <c r="C92326" s="1"/>
      <c r="H92326" s="1"/>
      <c r="I92326" s="1"/>
      <c r="L92326"/>
    </row>
    <row r="92327" spans="3:12" x14ac:dyDescent="0.3">
      <c r="C92327" s="1"/>
      <c r="H92327" s="1"/>
      <c r="I92327" s="1"/>
      <c r="L92327"/>
    </row>
    <row r="92328" spans="3:12" x14ac:dyDescent="0.3">
      <c r="C92328" s="1"/>
      <c r="H92328" s="1"/>
      <c r="I92328" s="1"/>
      <c r="L92328"/>
    </row>
    <row r="92329" spans="3:12" x14ac:dyDescent="0.3">
      <c r="C92329" s="1"/>
      <c r="H92329" s="1"/>
      <c r="I92329" s="1"/>
      <c r="L92329"/>
    </row>
    <row r="92330" spans="3:12" x14ac:dyDescent="0.3">
      <c r="C92330" s="1"/>
      <c r="H92330" s="1"/>
      <c r="I92330" s="1"/>
      <c r="L92330"/>
    </row>
    <row r="92331" spans="3:12" x14ac:dyDescent="0.3">
      <c r="C92331" s="1"/>
      <c r="H92331" s="1"/>
      <c r="I92331" s="1"/>
      <c r="L92331"/>
    </row>
    <row r="92332" spans="3:12" x14ac:dyDescent="0.3">
      <c r="C92332" s="1"/>
      <c r="H92332" s="1"/>
      <c r="I92332" s="1"/>
      <c r="L92332"/>
    </row>
    <row r="92333" spans="3:12" x14ac:dyDescent="0.3">
      <c r="C92333" s="1"/>
      <c r="H92333" s="1"/>
      <c r="I92333" s="1"/>
      <c r="L92333"/>
    </row>
    <row r="92334" spans="3:12" x14ac:dyDescent="0.3">
      <c r="C92334" s="1"/>
      <c r="H92334" s="1"/>
      <c r="I92334" s="1"/>
      <c r="L92334"/>
    </row>
    <row r="92335" spans="3:12" x14ac:dyDescent="0.3">
      <c r="C92335" s="1"/>
      <c r="H92335" s="1"/>
      <c r="I92335" s="1"/>
      <c r="L92335"/>
    </row>
    <row r="92336" spans="3:12" x14ac:dyDescent="0.3">
      <c r="C92336" s="1"/>
      <c r="H92336" s="1"/>
      <c r="I92336" s="1"/>
      <c r="L92336"/>
    </row>
    <row r="92337" spans="3:12" x14ac:dyDescent="0.3">
      <c r="C92337" s="1"/>
      <c r="H92337" s="1"/>
      <c r="I92337" s="1"/>
      <c r="L92337"/>
    </row>
    <row r="92338" spans="3:12" x14ac:dyDescent="0.3">
      <c r="C92338" s="1"/>
      <c r="H92338" s="1"/>
      <c r="I92338" s="1"/>
      <c r="L92338"/>
    </row>
    <row r="92339" spans="3:12" x14ac:dyDescent="0.3">
      <c r="C92339" s="1"/>
      <c r="H92339" s="1"/>
      <c r="I92339" s="1"/>
      <c r="L92339"/>
    </row>
    <row r="92340" spans="3:12" x14ac:dyDescent="0.3">
      <c r="C92340" s="1"/>
      <c r="H92340" s="1"/>
      <c r="I92340" s="1"/>
      <c r="L92340"/>
    </row>
    <row r="92341" spans="3:12" x14ac:dyDescent="0.3">
      <c r="C92341" s="1"/>
      <c r="H92341" s="1"/>
      <c r="I92341" s="1"/>
      <c r="L92341"/>
    </row>
    <row r="92342" spans="3:12" x14ac:dyDescent="0.3">
      <c r="C92342" s="1"/>
      <c r="H92342" s="1"/>
      <c r="I92342" s="1"/>
      <c r="L92342"/>
    </row>
    <row r="92343" spans="3:12" x14ac:dyDescent="0.3">
      <c r="C92343" s="1"/>
      <c r="H92343" s="1"/>
      <c r="I92343" s="1"/>
      <c r="L92343"/>
    </row>
    <row r="92344" spans="3:12" x14ac:dyDescent="0.3">
      <c r="C92344" s="1"/>
      <c r="H92344" s="1"/>
      <c r="I92344" s="1"/>
      <c r="L92344"/>
    </row>
    <row r="92345" spans="3:12" x14ac:dyDescent="0.3">
      <c r="C92345" s="1"/>
      <c r="H92345" s="1"/>
      <c r="I92345" s="1"/>
      <c r="L92345"/>
    </row>
    <row r="92346" spans="3:12" x14ac:dyDescent="0.3">
      <c r="C92346" s="1"/>
      <c r="H92346" s="1"/>
      <c r="I92346" s="1"/>
      <c r="L92346"/>
    </row>
    <row r="92347" spans="3:12" x14ac:dyDescent="0.3">
      <c r="C92347" s="1"/>
      <c r="H92347" s="1"/>
      <c r="I92347" s="1"/>
      <c r="L92347"/>
    </row>
    <row r="92348" spans="3:12" x14ac:dyDescent="0.3">
      <c r="C92348" s="1"/>
      <c r="H92348" s="1"/>
      <c r="I92348" s="1"/>
      <c r="L92348"/>
    </row>
    <row r="92349" spans="3:12" x14ac:dyDescent="0.3">
      <c r="C92349" s="1"/>
      <c r="H92349" s="1"/>
      <c r="I92349" s="1"/>
      <c r="L92349"/>
    </row>
    <row r="92350" spans="3:12" x14ac:dyDescent="0.3">
      <c r="C92350" s="1"/>
      <c r="H92350" s="1"/>
      <c r="I92350" s="1"/>
      <c r="L92350"/>
    </row>
    <row r="92351" spans="3:12" x14ac:dyDescent="0.3">
      <c r="C92351" s="1"/>
      <c r="H92351" s="1"/>
      <c r="I92351" s="1"/>
      <c r="L92351"/>
    </row>
    <row r="92352" spans="3:12" x14ac:dyDescent="0.3">
      <c r="C92352" s="1"/>
      <c r="H92352" s="1"/>
      <c r="I92352" s="1"/>
      <c r="L92352"/>
    </row>
    <row r="92353" spans="3:12" x14ac:dyDescent="0.3">
      <c r="C92353" s="1"/>
      <c r="H92353" s="1"/>
      <c r="I92353" s="1"/>
      <c r="L92353"/>
    </row>
    <row r="92354" spans="3:12" x14ac:dyDescent="0.3">
      <c r="C92354" s="1"/>
      <c r="H92354" s="1"/>
      <c r="I92354" s="1"/>
      <c r="L92354"/>
    </row>
    <row r="92355" spans="3:12" x14ac:dyDescent="0.3">
      <c r="C92355" s="1"/>
      <c r="H92355" s="1"/>
      <c r="I92355" s="1"/>
      <c r="L92355"/>
    </row>
    <row r="92356" spans="3:12" x14ac:dyDescent="0.3">
      <c r="C92356" s="1"/>
      <c r="H92356" s="1"/>
      <c r="I92356" s="1"/>
      <c r="L92356"/>
    </row>
    <row r="92357" spans="3:12" x14ac:dyDescent="0.3">
      <c r="C92357" s="1"/>
      <c r="H92357" s="1"/>
      <c r="I92357" s="1"/>
      <c r="L92357"/>
    </row>
    <row r="92358" spans="3:12" x14ac:dyDescent="0.3">
      <c r="C92358" s="1"/>
      <c r="H92358" s="1"/>
      <c r="I92358" s="1"/>
      <c r="L92358"/>
    </row>
    <row r="92359" spans="3:12" x14ac:dyDescent="0.3">
      <c r="C92359" s="1"/>
      <c r="H92359" s="1"/>
      <c r="I92359" s="1"/>
      <c r="L92359"/>
    </row>
    <row r="92360" spans="3:12" x14ac:dyDescent="0.3">
      <c r="C92360" s="1"/>
      <c r="H92360" s="1"/>
      <c r="I92360" s="1"/>
      <c r="L92360"/>
    </row>
    <row r="92361" spans="3:12" x14ac:dyDescent="0.3">
      <c r="C92361" s="1"/>
      <c r="H92361" s="1"/>
      <c r="I92361" s="1"/>
      <c r="L92361"/>
    </row>
    <row r="92362" spans="3:12" x14ac:dyDescent="0.3">
      <c r="C92362" s="1"/>
      <c r="H92362" s="1"/>
      <c r="I92362" s="1"/>
      <c r="L92362"/>
    </row>
    <row r="92363" spans="3:12" x14ac:dyDescent="0.3">
      <c r="C92363" s="1"/>
      <c r="H92363" s="1"/>
      <c r="I92363" s="1"/>
      <c r="L92363"/>
    </row>
    <row r="92364" spans="3:12" x14ac:dyDescent="0.3">
      <c r="C92364" s="1"/>
      <c r="H92364" s="1"/>
      <c r="I92364" s="1"/>
      <c r="L92364"/>
    </row>
    <row r="92365" spans="3:12" x14ac:dyDescent="0.3">
      <c r="C92365" s="1"/>
      <c r="H92365" s="1"/>
      <c r="I92365" s="1"/>
      <c r="L92365"/>
    </row>
    <row r="92366" spans="3:12" x14ac:dyDescent="0.3">
      <c r="C92366" s="1"/>
      <c r="H92366" s="1"/>
      <c r="I92366" s="1"/>
      <c r="L92366"/>
    </row>
    <row r="92367" spans="3:12" x14ac:dyDescent="0.3">
      <c r="C92367" s="1"/>
      <c r="H92367" s="1"/>
      <c r="I92367" s="1"/>
      <c r="L92367"/>
    </row>
    <row r="92368" spans="3:12" x14ac:dyDescent="0.3">
      <c r="C92368" s="1"/>
      <c r="H92368" s="1"/>
      <c r="I92368" s="1"/>
      <c r="L92368"/>
    </row>
    <row r="92369" spans="3:12" x14ac:dyDescent="0.3">
      <c r="C92369" s="1"/>
      <c r="H92369" s="1"/>
      <c r="I92369" s="1"/>
      <c r="L92369"/>
    </row>
    <row r="92370" spans="3:12" x14ac:dyDescent="0.3">
      <c r="C92370" s="1"/>
      <c r="H92370" s="1"/>
      <c r="I92370" s="1"/>
      <c r="L92370"/>
    </row>
    <row r="92371" spans="3:12" x14ac:dyDescent="0.3">
      <c r="C92371" s="1"/>
      <c r="H92371" s="1"/>
      <c r="I92371" s="1"/>
      <c r="L92371"/>
    </row>
    <row r="92372" spans="3:12" x14ac:dyDescent="0.3">
      <c r="C92372" s="1"/>
      <c r="H92372" s="1"/>
      <c r="I92372" s="1"/>
      <c r="L92372"/>
    </row>
    <row r="92373" spans="3:12" x14ac:dyDescent="0.3">
      <c r="C92373" s="1"/>
      <c r="H92373" s="1"/>
      <c r="I92373" s="1"/>
      <c r="L92373"/>
    </row>
    <row r="92374" spans="3:12" x14ac:dyDescent="0.3">
      <c r="C92374" s="1"/>
      <c r="H92374" s="1"/>
      <c r="I92374" s="1"/>
      <c r="L92374"/>
    </row>
    <row r="92375" spans="3:12" x14ac:dyDescent="0.3">
      <c r="C92375" s="1"/>
      <c r="H92375" s="1"/>
      <c r="I92375" s="1"/>
      <c r="L92375"/>
    </row>
    <row r="92376" spans="3:12" x14ac:dyDescent="0.3">
      <c r="C92376" s="1"/>
      <c r="H92376" s="1"/>
      <c r="I92376" s="1"/>
      <c r="L92376"/>
    </row>
    <row r="92377" spans="3:12" x14ac:dyDescent="0.3">
      <c r="C92377" s="1"/>
      <c r="H92377" s="1"/>
      <c r="I92377" s="1"/>
      <c r="L92377"/>
    </row>
    <row r="92378" spans="3:12" x14ac:dyDescent="0.3">
      <c r="C92378" s="1"/>
      <c r="H92378" s="1"/>
      <c r="I92378" s="1"/>
      <c r="L92378"/>
    </row>
    <row r="92379" spans="3:12" x14ac:dyDescent="0.3">
      <c r="C92379" s="1"/>
      <c r="H92379" s="1"/>
      <c r="I92379" s="1"/>
      <c r="L92379"/>
    </row>
    <row r="92380" spans="3:12" x14ac:dyDescent="0.3">
      <c r="C92380" s="1"/>
      <c r="H92380" s="1"/>
      <c r="I92380" s="1"/>
      <c r="L92380"/>
    </row>
    <row r="92381" spans="3:12" x14ac:dyDescent="0.3">
      <c r="C92381" s="1"/>
      <c r="H92381" s="1"/>
      <c r="I92381" s="1"/>
      <c r="L92381"/>
    </row>
    <row r="92382" spans="3:12" x14ac:dyDescent="0.3">
      <c r="C92382" s="1"/>
      <c r="H92382" s="1"/>
      <c r="I92382" s="1"/>
      <c r="L92382"/>
    </row>
    <row r="92383" spans="3:12" x14ac:dyDescent="0.3">
      <c r="C92383" s="1"/>
      <c r="H92383" s="1"/>
      <c r="I92383" s="1"/>
      <c r="L92383"/>
    </row>
    <row r="92384" spans="3:12" x14ac:dyDescent="0.3">
      <c r="C92384" s="1"/>
      <c r="H92384" s="1"/>
      <c r="I92384" s="1"/>
      <c r="L92384"/>
    </row>
    <row r="92385" spans="3:12" x14ac:dyDescent="0.3">
      <c r="C92385" s="1"/>
      <c r="H92385" s="1"/>
      <c r="I92385" s="1"/>
      <c r="L92385"/>
    </row>
    <row r="92386" spans="3:12" x14ac:dyDescent="0.3">
      <c r="C92386" s="1"/>
      <c r="H92386" s="1"/>
      <c r="I92386" s="1"/>
      <c r="L92386"/>
    </row>
    <row r="92387" spans="3:12" x14ac:dyDescent="0.3">
      <c r="C92387" s="1"/>
      <c r="H92387" s="1"/>
      <c r="I92387" s="1"/>
      <c r="L92387"/>
    </row>
    <row r="92388" spans="3:12" x14ac:dyDescent="0.3">
      <c r="C92388" s="1"/>
      <c r="H92388" s="1"/>
      <c r="I92388" s="1"/>
      <c r="L92388"/>
    </row>
    <row r="92389" spans="3:12" x14ac:dyDescent="0.3">
      <c r="C92389" s="1"/>
      <c r="H92389" s="1"/>
      <c r="I92389" s="1"/>
      <c r="L92389"/>
    </row>
    <row r="92390" spans="3:12" x14ac:dyDescent="0.3">
      <c r="C92390" s="1"/>
      <c r="H92390" s="1"/>
      <c r="I92390" s="1"/>
      <c r="L92390"/>
    </row>
    <row r="92391" spans="3:12" x14ac:dyDescent="0.3">
      <c r="C92391" s="1"/>
      <c r="H92391" s="1"/>
      <c r="I92391" s="1"/>
      <c r="L92391"/>
    </row>
    <row r="92392" spans="3:12" x14ac:dyDescent="0.3">
      <c r="C92392" s="1"/>
      <c r="H92392" s="1"/>
      <c r="I92392" s="1"/>
      <c r="L92392"/>
    </row>
    <row r="92393" spans="3:12" x14ac:dyDescent="0.3">
      <c r="C92393" s="1"/>
      <c r="H92393" s="1"/>
      <c r="I92393" s="1"/>
      <c r="L92393"/>
    </row>
    <row r="92394" spans="3:12" x14ac:dyDescent="0.3">
      <c r="C92394" s="1"/>
      <c r="H92394" s="1"/>
      <c r="I92394" s="1"/>
      <c r="L92394"/>
    </row>
    <row r="92395" spans="3:12" x14ac:dyDescent="0.3">
      <c r="C92395" s="1"/>
      <c r="H92395" s="1"/>
      <c r="I92395" s="1"/>
      <c r="L92395"/>
    </row>
    <row r="92396" spans="3:12" x14ac:dyDescent="0.3">
      <c r="C92396" s="1"/>
      <c r="H92396" s="1"/>
      <c r="I92396" s="1"/>
      <c r="L92396"/>
    </row>
    <row r="92397" spans="3:12" x14ac:dyDescent="0.3">
      <c r="C92397" s="1"/>
      <c r="H92397" s="1"/>
      <c r="I92397" s="1"/>
      <c r="L92397"/>
    </row>
    <row r="92398" spans="3:12" x14ac:dyDescent="0.3">
      <c r="C92398" s="1"/>
      <c r="H92398" s="1"/>
      <c r="I92398" s="1"/>
      <c r="L92398"/>
    </row>
    <row r="92399" spans="3:12" x14ac:dyDescent="0.3">
      <c r="C92399" s="1"/>
      <c r="H92399" s="1"/>
      <c r="I92399" s="1"/>
      <c r="L92399"/>
    </row>
    <row r="92400" spans="3:12" x14ac:dyDescent="0.3">
      <c r="C92400" s="1"/>
      <c r="H92400" s="1"/>
      <c r="I92400" s="1"/>
      <c r="L92400"/>
    </row>
    <row r="92401" spans="3:12" x14ac:dyDescent="0.3">
      <c r="C92401" s="1"/>
      <c r="H92401" s="1"/>
      <c r="I92401" s="1"/>
      <c r="L92401"/>
    </row>
    <row r="92402" spans="3:12" x14ac:dyDescent="0.3">
      <c r="C92402" s="1"/>
      <c r="H92402" s="1"/>
      <c r="I92402" s="1"/>
      <c r="L92402"/>
    </row>
    <row r="92403" spans="3:12" x14ac:dyDescent="0.3">
      <c r="C92403" s="1"/>
      <c r="H92403" s="1"/>
      <c r="I92403" s="1"/>
      <c r="L92403"/>
    </row>
    <row r="92404" spans="3:12" x14ac:dyDescent="0.3">
      <c r="C92404" s="1"/>
      <c r="H92404" s="1"/>
      <c r="I92404" s="1"/>
      <c r="L92404"/>
    </row>
    <row r="92405" spans="3:12" x14ac:dyDescent="0.3">
      <c r="C92405" s="1"/>
      <c r="H92405" s="1"/>
      <c r="I92405" s="1"/>
      <c r="L92405"/>
    </row>
    <row r="92406" spans="3:12" x14ac:dyDescent="0.3">
      <c r="C92406" s="1"/>
      <c r="H92406" s="1"/>
      <c r="I92406" s="1"/>
      <c r="L92406"/>
    </row>
    <row r="92407" spans="3:12" x14ac:dyDescent="0.3">
      <c r="C92407" s="1"/>
      <c r="H92407" s="1"/>
      <c r="I92407" s="1"/>
      <c r="L92407"/>
    </row>
    <row r="92408" spans="3:12" x14ac:dyDescent="0.3">
      <c r="C92408" s="1"/>
      <c r="H92408" s="1"/>
      <c r="I92408" s="1"/>
      <c r="L92408"/>
    </row>
    <row r="92409" spans="3:12" x14ac:dyDescent="0.3">
      <c r="C92409" s="1"/>
      <c r="H92409" s="1"/>
      <c r="I92409" s="1"/>
      <c r="L92409"/>
    </row>
    <row r="92410" spans="3:12" x14ac:dyDescent="0.3">
      <c r="C92410" s="1"/>
      <c r="H92410" s="1"/>
      <c r="I92410" s="1"/>
      <c r="L92410"/>
    </row>
    <row r="92411" spans="3:12" x14ac:dyDescent="0.3">
      <c r="C92411" s="1"/>
      <c r="H92411" s="1"/>
      <c r="I92411" s="1"/>
      <c r="L92411"/>
    </row>
    <row r="92412" spans="3:12" x14ac:dyDescent="0.3">
      <c r="C92412" s="1"/>
      <c r="H92412" s="1"/>
      <c r="I92412" s="1"/>
      <c r="L92412"/>
    </row>
    <row r="92413" spans="3:12" x14ac:dyDescent="0.3">
      <c r="C92413" s="1"/>
      <c r="H92413" s="1"/>
      <c r="I92413" s="1"/>
      <c r="L92413"/>
    </row>
    <row r="92414" spans="3:12" x14ac:dyDescent="0.3">
      <c r="C92414" s="1"/>
      <c r="H92414" s="1"/>
      <c r="I92414" s="1"/>
      <c r="L92414"/>
    </row>
    <row r="92415" spans="3:12" x14ac:dyDescent="0.3">
      <c r="C92415" s="1"/>
      <c r="H92415" s="1"/>
      <c r="I92415" s="1"/>
      <c r="L92415"/>
    </row>
    <row r="92416" spans="3:12" x14ac:dyDescent="0.3">
      <c r="C92416" s="1"/>
      <c r="H92416" s="1"/>
      <c r="I92416" s="1"/>
      <c r="L92416"/>
    </row>
    <row r="92417" spans="3:12" x14ac:dyDescent="0.3">
      <c r="C92417" s="1"/>
      <c r="H92417" s="1"/>
      <c r="I92417" s="1"/>
      <c r="L92417"/>
    </row>
    <row r="92418" spans="3:12" x14ac:dyDescent="0.3">
      <c r="C92418" s="1"/>
      <c r="H92418" s="1"/>
      <c r="I92418" s="1"/>
      <c r="L92418"/>
    </row>
    <row r="92419" spans="3:12" x14ac:dyDescent="0.3">
      <c r="C92419" s="1"/>
      <c r="H92419" s="1"/>
      <c r="I92419" s="1"/>
      <c r="L92419"/>
    </row>
    <row r="92420" spans="3:12" x14ac:dyDescent="0.3">
      <c r="C92420" s="1"/>
      <c r="H92420" s="1"/>
      <c r="I92420" s="1"/>
      <c r="L92420"/>
    </row>
    <row r="92421" spans="3:12" x14ac:dyDescent="0.3">
      <c r="C92421" s="1"/>
      <c r="H92421" s="1"/>
      <c r="I92421" s="1"/>
      <c r="L92421"/>
    </row>
    <row r="92422" spans="3:12" x14ac:dyDescent="0.3">
      <c r="C92422" s="1"/>
      <c r="H92422" s="1"/>
      <c r="I92422" s="1"/>
      <c r="L92422"/>
    </row>
    <row r="92423" spans="3:12" x14ac:dyDescent="0.3">
      <c r="C92423" s="1"/>
      <c r="H92423" s="1"/>
      <c r="I92423" s="1"/>
      <c r="L92423"/>
    </row>
    <row r="92424" spans="3:12" x14ac:dyDescent="0.3">
      <c r="C92424" s="1"/>
      <c r="H92424" s="1"/>
      <c r="I92424" s="1"/>
      <c r="L92424"/>
    </row>
    <row r="92425" spans="3:12" x14ac:dyDescent="0.3">
      <c r="C92425" s="1"/>
      <c r="H92425" s="1"/>
      <c r="I92425" s="1"/>
      <c r="L92425"/>
    </row>
    <row r="92426" spans="3:12" x14ac:dyDescent="0.3">
      <c r="C92426" s="1"/>
      <c r="H92426" s="1"/>
      <c r="I92426" s="1"/>
      <c r="L92426"/>
    </row>
    <row r="92427" spans="3:12" x14ac:dyDescent="0.3">
      <c r="C92427" s="1"/>
      <c r="H92427" s="1"/>
      <c r="I92427" s="1"/>
      <c r="L92427"/>
    </row>
    <row r="92428" spans="3:12" x14ac:dyDescent="0.3">
      <c r="C92428" s="1"/>
      <c r="H92428" s="1"/>
      <c r="I92428" s="1"/>
      <c r="L92428"/>
    </row>
    <row r="92429" spans="3:12" x14ac:dyDescent="0.3">
      <c r="C92429" s="1"/>
      <c r="H92429" s="1"/>
      <c r="I92429" s="1"/>
      <c r="L92429"/>
    </row>
    <row r="92430" spans="3:12" x14ac:dyDescent="0.3">
      <c r="C92430" s="1"/>
      <c r="H92430" s="1"/>
      <c r="I92430" s="1"/>
      <c r="L92430"/>
    </row>
    <row r="92431" spans="3:12" x14ac:dyDescent="0.3">
      <c r="C92431" s="1"/>
      <c r="H92431" s="1"/>
      <c r="I92431" s="1"/>
      <c r="L92431"/>
    </row>
    <row r="92432" spans="3:12" x14ac:dyDescent="0.3">
      <c r="C92432" s="1"/>
      <c r="H92432" s="1"/>
      <c r="I92432" s="1"/>
      <c r="L92432"/>
    </row>
    <row r="92433" spans="3:12" x14ac:dyDescent="0.3">
      <c r="C92433" s="1"/>
      <c r="H92433" s="1"/>
      <c r="I92433" s="1"/>
      <c r="L92433"/>
    </row>
    <row r="92434" spans="3:12" x14ac:dyDescent="0.3">
      <c r="C92434" s="1"/>
      <c r="H92434" s="1"/>
      <c r="I92434" s="1"/>
      <c r="L92434"/>
    </row>
    <row r="92435" spans="3:12" x14ac:dyDescent="0.3">
      <c r="C92435" s="1"/>
      <c r="H92435" s="1"/>
      <c r="I92435" s="1"/>
      <c r="L92435"/>
    </row>
    <row r="92436" spans="3:12" x14ac:dyDescent="0.3">
      <c r="C92436" s="1"/>
      <c r="H92436" s="1"/>
      <c r="I92436" s="1"/>
      <c r="L92436"/>
    </row>
    <row r="92437" spans="3:12" x14ac:dyDescent="0.3">
      <c r="C92437" s="1"/>
      <c r="H92437" s="1"/>
      <c r="I92437" s="1"/>
      <c r="L92437"/>
    </row>
    <row r="92438" spans="3:12" x14ac:dyDescent="0.3">
      <c r="C92438" s="1"/>
      <c r="H92438" s="1"/>
      <c r="I92438" s="1"/>
      <c r="L92438"/>
    </row>
    <row r="92439" spans="3:12" x14ac:dyDescent="0.3">
      <c r="C92439" s="1"/>
      <c r="H92439" s="1"/>
      <c r="I92439" s="1"/>
      <c r="L92439"/>
    </row>
    <row r="92440" spans="3:12" x14ac:dyDescent="0.3">
      <c r="C92440" s="1"/>
      <c r="H92440" s="1"/>
      <c r="I92440" s="1"/>
      <c r="L92440"/>
    </row>
    <row r="92441" spans="3:12" x14ac:dyDescent="0.3">
      <c r="C92441" s="1"/>
      <c r="H92441" s="1"/>
      <c r="I92441" s="1"/>
      <c r="L92441"/>
    </row>
    <row r="92442" spans="3:12" x14ac:dyDescent="0.3">
      <c r="C92442" s="1"/>
      <c r="H92442" s="1"/>
      <c r="I92442" s="1"/>
      <c r="L92442"/>
    </row>
    <row r="92443" spans="3:12" x14ac:dyDescent="0.3">
      <c r="C92443" s="1"/>
      <c r="H92443" s="1"/>
      <c r="I92443" s="1"/>
      <c r="L92443"/>
    </row>
    <row r="92444" spans="3:12" x14ac:dyDescent="0.3">
      <c r="C92444" s="1"/>
      <c r="H92444" s="1"/>
      <c r="I92444" s="1"/>
      <c r="L92444"/>
    </row>
    <row r="92445" spans="3:12" x14ac:dyDescent="0.3">
      <c r="C92445" s="1"/>
      <c r="H92445" s="1"/>
      <c r="I92445" s="1"/>
      <c r="L92445"/>
    </row>
    <row r="92446" spans="3:12" x14ac:dyDescent="0.3">
      <c r="C92446" s="1"/>
      <c r="H92446" s="1"/>
      <c r="I92446" s="1"/>
      <c r="L92446"/>
    </row>
    <row r="92447" spans="3:12" x14ac:dyDescent="0.3">
      <c r="C92447" s="1"/>
      <c r="H92447" s="1"/>
      <c r="I92447" s="1"/>
      <c r="L92447"/>
    </row>
    <row r="92448" spans="3:12" x14ac:dyDescent="0.3">
      <c r="C92448" s="1"/>
      <c r="H92448" s="1"/>
      <c r="I92448" s="1"/>
      <c r="L92448"/>
    </row>
    <row r="92449" spans="3:12" x14ac:dyDescent="0.3">
      <c r="C92449" s="1"/>
      <c r="H92449" s="1"/>
      <c r="I92449" s="1"/>
      <c r="L92449"/>
    </row>
    <row r="92450" spans="3:12" x14ac:dyDescent="0.3">
      <c r="C92450" s="1"/>
      <c r="H92450" s="1"/>
      <c r="I92450" s="1"/>
      <c r="L92450"/>
    </row>
    <row r="92451" spans="3:12" x14ac:dyDescent="0.3">
      <c r="C92451" s="1"/>
      <c r="H92451" s="1"/>
      <c r="I92451" s="1"/>
      <c r="L92451"/>
    </row>
    <row r="92452" spans="3:12" x14ac:dyDescent="0.3">
      <c r="C92452" s="1"/>
      <c r="H92452" s="1"/>
      <c r="I92452" s="1"/>
      <c r="L92452"/>
    </row>
    <row r="92453" spans="3:12" x14ac:dyDescent="0.3">
      <c r="C92453" s="1"/>
      <c r="H92453" s="1"/>
      <c r="I92453" s="1"/>
      <c r="L92453"/>
    </row>
    <row r="92454" spans="3:12" x14ac:dyDescent="0.3">
      <c r="C92454" s="1"/>
      <c r="H92454" s="1"/>
      <c r="I92454" s="1"/>
      <c r="L92454"/>
    </row>
    <row r="92455" spans="3:12" x14ac:dyDescent="0.3">
      <c r="C92455" s="1"/>
      <c r="H92455" s="1"/>
      <c r="I92455" s="1"/>
      <c r="L92455"/>
    </row>
    <row r="92456" spans="3:12" x14ac:dyDescent="0.3">
      <c r="C92456" s="1"/>
      <c r="H92456" s="1"/>
      <c r="I92456" s="1"/>
      <c r="L92456"/>
    </row>
    <row r="92457" spans="3:12" x14ac:dyDescent="0.3">
      <c r="C92457" s="1"/>
      <c r="H92457" s="1"/>
      <c r="I92457" s="1"/>
      <c r="L92457"/>
    </row>
    <row r="92458" spans="3:12" x14ac:dyDescent="0.3">
      <c r="C92458" s="1"/>
      <c r="H92458" s="1"/>
      <c r="I92458" s="1"/>
      <c r="L92458"/>
    </row>
    <row r="92459" spans="3:12" x14ac:dyDescent="0.3">
      <c r="C92459" s="1"/>
      <c r="H92459" s="1"/>
      <c r="I92459" s="1"/>
      <c r="L92459"/>
    </row>
    <row r="92460" spans="3:12" x14ac:dyDescent="0.3">
      <c r="C92460" s="1"/>
      <c r="H92460" s="1"/>
      <c r="I92460" s="1"/>
      <c r="L92460"/>
    </row>
    <row r="92461" spans="3:12" x14ac:dyDescent="0.3">
      <c r="C92461" s="1"/>
      <c r="H92461" s="1"/>
      <c r="I92461" s="1"/>
      <c r="L92461"/>
    </row>
    <row r="92462" spans="3:12" x14ac:dyDescent="0.3">
      <c r="C92462" s="1"/>
      <c r="H92462" s="1"/>
      <c r="I92462" s="1"/>
      <c r="L92462"/>
    </row>
    <row r="92463" spans="3:12" x14ac:dyDescent="0.3">
      <c r="C92463" s="1"/>
      <c r="H92463" s="1"/>
      <c r="I92463" s="1"/>
      <c r="L92463"/>
    </row>
    <row r="92464" spans="3:12" x14ac:dyDescent="0.3">
      <c r="C92464" s="1"/>
      <c r="H92464" s="1"/>
      <c r="I92464" s="1"/>
      <c r="L92464"/>
    </row>
    <row r="92465" spans="3:12" x14ac:dyDescent="0.3">
      <c r="C92465" s="1"/>
      <c r="H92465" s="1"/>
      <c r="I92465" s="1"/>
      <c r="L92465"/>
    </row>
    <row r="92466" spans="3:12" x14ac:dyDescent="0.3">
      <c r="C92466" s="1"/>
      <c r="H92466" s="1"/>
      <c r="I92466" s="1"/>
      <c r="L92466"/>
    </row>
    <row r="92467" spans="3:12" x14ac:dyDescent="0.3">
      <c r="C92467" s="1"/>
      <c r="H92467" s="1"/>
      <c r="I92467" s="1"/>
      <c r="L92467"/>
    </row>
    <row r="92468" spans="3:12" x14ac:dyDescent="0.3">
      <c r="C92468" s="1"/>
      <c r="H92468" s="1"/>
      <c r="I92468" s="1"/>
      <c r="L92468"/>
    </row>
    <row r="92469" spans="3:12" x14ac:dyDescent="0.3">
      <c r="C92469" s="1"/>
      <c r="H92469" s="1"/>
      <c r="I92469" s="1"/>
      <c r="L92469"/>
    </row>
    <row r="92470" spans="3:12" x14ac:dyDescent="0.3">
      <c r="C92470" s="1"/>
      <c r="H92470" s="1"/>
      <c r="I92470" s="1"/>
      <c r="L92470"/>
    </row>
    <row r="92471" spans="3:12" x14ac:dyDescent="0.3">
      <c r="C92471" s="1"/>
      <c r="H92471" s="1"/>
      <c r="I92471" s="1"/>
      <c r="L92471"/>
    </row>
    <row r="92472" spans="3:12" x14ac:dyDescent="0.3">
      <c r="C92472" s="1"/>
      <c r="H92472" s="1"/>
      <c r="I92472" s="1"/>
      <c r="L92472"/>
    </row>
    <row r="92473" spans="3:12" x14ac:dyDescent="0.3">
      <c r="C92473" s="1"/>
      <c r="H92473" s="1"/>
      <c r="I92473" s="1"/>
      <c r="L92473"/>
    </row>
    <row r="92474" spans="3:12" x14ac:dyDescent="0.3">
      <c r="C92474" s="1"/>
      <c r="H92474" s="1"/>
      <c r="I92474" s="1"/>
      <c r="L92474"/>
    </row>
    <row r="92475" spans="3:12" x14ac:dyDescent="0.3">
      <c r="C92475" s="1"/>
      <c r="H92475" s="1"/>
      <c r="I92475" s="1"/>
      <c r="L92475"/>
    </row>
    <row r="92476" spans="3:12" x14ac:dyDescent="0.3">
      <c r="C92476" s="1"/>
      <c r="H92476" s="1"/>
      <c r="I92476" s="1"/>
      <c r="L92476"/>
    </row>
    <row r="92477" spans="3:12" x14ac:dyDescent="0.3">
      <c r="C92477" s="1"/>
      <c r="H92477" s="1"/>
      <c r="I92477" s="1"/>
      <c r="L92477"/>
    </row>
    <row r="92478" spans="3:12" x14ac:dyDescent="0.3">
      <c r="C92478" s="1"/>
      <c r="H92478" s="1"/>
      <c r="I92478" s="1"/>
      <c r="L92478"/>
    </row>
    <row r="92479" spans="3:12" x14ac:dyDescent="0.3">
      <c r="C92479" s="1"/>
      <c r="H92479" s="1"/>
      <c r="I92479" s="1"/>
      <c r="L92479"/>
    </row>
    <row r="92480" spans="3:12" x14ac:dyDescent="0.3">
      <c r="C92480" s="1"/>
      <c r="H92480" s="1"/>
      <c r="I92480" s="1"/>
      <c r="L92480"/>
    </row>
    <row r="92481" spans="3:12" x14ac:dyDescent="0.3">
      <c r="C92481" s="1"/>
      <c r="H92481" s="1"/>
      <c r="I92481" s="1"/>
      <c r="L92481"/>
    </row>
    <row r="92482" spans="3:12" x14ac:dyDescent="0.3">
      <c r="C92482" s="1"/>
      <c r="H92482" s="1"/>
      <c r="I92482" s="1"/>
      <c r="L92482"/>
    </row>
    <row r="92483" spans="3:12" x14ac:dyDescent="0.3">
      <c r="C92483" s="1"/>
      <c r="H92483" s="1"/>
      <c r="I92483" s="1"/>
      <c r="L92483"/>
    </row>
    <row r="92484" spans="3:12" x14ac:dyDescent="0.3">
      <c r="C92484" s="1"/>
      <c r="H92484" s="1"/>
      <c r="I92484" s="1"/>
      <c r="L92484"/>
    </row>
    <row r="92485" spans="3:12" x14ac:dyDescent="0.3">
      <c r="C92485" s="1"/>
      <c r="H92485" s="1"/>
      <c r="I92485" s="1"/>
      <c r="L92485"/>
    </row>
    <row r="92486" spans="3:12" x14ac:dyDescent="0.3">
      <c r="C92486" s="1"/>
      <c r="H92486" s="1"/>
      <c r="I92486" s="1"/>
      <c r="L92486"/>
    </row>
    <row r="92487" spans="3:12" x14ac:dyDescent="0.3">
      <c r="C92487" s="1"/>
      <c r="H92487" s="1"/>
      <c r="I92487" s="1"/>
      <c r="L92487"/>
    </row>
    <row r="92488" spans="3:12" x14ac:dyDescent="0.3">
      <c r="C92488" s="1"/>
      <c r="H92488" s="1"/>
      <c r="I92488" s="1"/>
      <c r="L92488"/>
    </row>
    <row r="92489" spans="3:12" x14ac:dyDescent="0.3">
      <c r="C92489" s="1"/>
      <c r="H92489" s="1"/>
      <c r="I92489" s="1"/>
      <c r="L92489"/>
    </row>
    <row r="92490" spans="3:12" x14ac:dyDescent="0.3">
      <c r="C92490" s="1"/>
      <c r="H92490" s="1"/>
      <c r="I92490" s="1"/>
      <c r="L92490"/>
    </row>
    <row r="92491" spans="3:12" x14ac:dyDescent="0.3">
      <c r="C92491" s="1"/>
      <c r="H92491" s="1"/>
      <c r="I92491" s="1"/>
      <c r="L92491"/>
    </row>
    <row r="92492" spans="3:12" x14ac:dyDescent="0.3">
      <c r="C92492" s="1"/>
      <c r="H92492" s="1"/>
      <c r="I92492" s="1"/>
      <c r="L92492"/>
    </row>
    <row r="92493" spans="3:12" x14ac:dyDescent="0.3">
      <c r="C92493" s="1"/>
      <c r="H92493" s="1"/>
      <c r="I92493" s="1"/>
      <c r="L92493"/>
    </row>
    <row r="92494" spans="3:12" x14ac:dyDescent="0.3">
      <c r="C92494" s="1"/>
      <c r="H92494" s="1"/>
      <c r="I92494" s="1"/>
      <c r="L92494"/>
    </row>
    <row r="92495" spans="3:12" x14ac:dyDescent="0.3">
      <c r="C92495" s="1"/>
      <c r="H92495" s="1"/>
      <c r="I92495" s="1"/>
      <c r="L92495"/>
    </row>
    <row r="92496" spans="3:12" x14ac:dyDescent="0.3">
      <c r="C92496" s="1"/>
      <c r="H92496" s="1"/>
      <c r="I92496" s="1"/>
      <c r="L92496"/>
    </row>
    <row r="92497" spans="3:12" x14ac:dyDescent="0.3">
      <c r="C92497" s="1"/>
      <c r="H92497" s="1"/>
      <c r="I92497" s="1"/>
      <c r="L92497"/>
    </row>
    <row r="92498" spans="3:12" x14ac:dyDescent="0.3">
      <c r="C92498" s="1"/>
      <c r="H92498" s="1"/>
      <c r="I92498" s="1"/>
      <c r="L92498"/>
    </row>
    <row r="92499" spans="3:12" x14ac:dyDescent="0.3">
      <c r="C92499" s="1"/>
      <c r="H92499" s="1"/>
      <c r="I92499" s="1"/>
      <c r="L92499"/>
    </row>
    <row r="92500" spans="3:12" x14ac:dyDescent="0.3">
      <c r="C92500" s="1"/>
      <c r="H92500" s="1"/>
      <c r="I92500" s="1"/>
      <c r="L92500"/>
    </row>
    <row r="92501" spans="3:12" x14ac:dyDescent="0.3">
      <c r="C92501" s="1"/>
      <c r="H92501" s="1"/>
      <c r="I92501" s="1"/>
      <c r="L92501"/>
    </row>
    <row r="92502" spans="3:12" x14ac:dyDescent="0.3">
      <c r="C92502" s="1"/>
      <c r="H92502" s="1"/>
      <c r="I92502" s="1"/>
      <c r="L92502"/>
    </row>
    <row r="92503" spans="3:12" x14ac:dyDescent="0.3">
      <c r="C92503" s="1"/>
      <c r="H92503" s="1"/>
      <c r="I92503" s="1"/>
      <c r="L92503"/>
    </row>
    <row r="92504" spans="3:12" x14ac:dyDescent="0.3">
      <c r="C92504" s="1"/>
      <c r="H92504" s="1"/>
      <c r="I92504" s="1"/>
      <c r="L92504"/>
    </row>
    <row r="92505" spans="3:12" x14ac:dyDescent="0.3">
      <c r="C92505" s="1"/>
      <c r="H92505" s="1"/>
      <c r="I92505" s="1"/>
      <c r="L92505"/>
    </row>
    <row r="92506" spans="3:12" x14ac:dyDescent="0.3">
      <c r="C92506" s="1"/>
      <c r="H92506" s="1"/>
      <c r="I92506" s="1"/>
      <c r="L92506"/>
    </row>
    <row r="92507" spans="3:12" x14ac:dyDescent="0.3">
      <c r="C92507" s="1"/>
      <c r="H92507" s="1"/>
      <c r="I92507" s="1"/>
      <c r="L92507"/>
    </row>
    <row r="92508" spans="3:12" x14ac:dyDescent="0.3">
      <c r="C92508" s="1"/>
      <c r="H92508" s="1"/>
      <c r="I92508" s="1"/>
      <c r="L92508"/>
    </row>
    <row r="92509" spans="3:12" x14ac:dyDescent="0.3">
      <c r="C92509" s="1"/>
      <c r="H92509" s="1"/>
      <c r="I92509" s="1"/>
      <c r="L92509"/>
    </row>
    <row r="92510" spans="3:12" x14ac:dyDescent="0.3">
      <c r="C92510" s="1"/>
      <c r="H92510" s="1"/>
      <c r="I92510" s="1"/>
      <c r="L92510"/>
    </row>
    <row r="92511" spans="3:12" x14ac:dyDescent="0.3">
      <c r="C92511" s="1"/>
      <c r="H92511" s="1"/>
      <c r="I92511" s="1"/>
      <c r="L92511"/>
    </row>
    <row r="92512" spans="3:12" x14ac:dyDescent="0.3">
      <c r="C92512" s="1"/>
      <c r="H92512" s="1"/>
      <c r="I92512" s="1"/>
      <c r="L92512"/>
    </row>
    <row r="92513" spans="3:12" x14ac:dyDescent="0.3">
      <c r="C92513" s="1"/>
      <c r="H92513" s="1"/>
      <c r="I92513" s="1"/>
      <c r="L92513"/>
    </row>
    <row r="92514" spans="3:12" x14ac:dyDescent="0.3">
      <c r="C92514" s="1"/>
      <c r="H92514" s="1"/>
      <c r="I92514" s="1"/>
      <c r="L92514"/>
    </row>
    <row r="92515" spans="3:12" x14ac:dyDescent="0.3">
      <c r="C92515" s="1"/>
      <c r="H92515" s="1"/>
      <c r="I92515" s="1"/>
      <c r="L92515"/>
    </row>
    <row r="92516" spans="3:12" x14ac:dyDescent="0.3">
      <c r="C92516" s="1"/>
      <c r="H92516" s="1"/>
      <c r="I92516" s="1"/>
      <c r="L92516"/>
    </row>
    <row r="92517" spans="3:12" x14ac:dyDescent="0.3">
      <c r="C92517" s="1"/>
      <c r="H92517" s="1"/>
      <c r="I92517" s="1"/>
      <c r="L92517"/>
    </row>
    <row r="92518" spans="3:12" x14ac:dyDescent="0.3">
      <c r="C92518" s="1"/>
      <c r="H92518" s="1"/>
      <c r="I92518" s="1"/>
      <c r="L92518"/>
    </row>
    <row r="92519" spans="3:12" x14ac:dyDescent="0.3">
      <c r="C92519" s="1"/>
      <c r="H92519" s="1"/>
      <c r="I92519" s="1"/>
      <c r="L92519"/>
    </row>
    <row r="92520" spans="3:12" x14ac:dyDescent="0.3">
      <c r="C92520" s="1"/>
      <c r="H92520" s="1"/>
      <c r="I92520" s="1"/>
      <c r="L92520"/>
    </row>
    <row r="92521" spans="3:12" x14ac:dyDescent="0.3">
      <c r="C92521" s="1"/>
      <c r="H92521" s="1"/>
      <c r="I92521" s="1"/>
      <c r="L92521"/>
    </row>
    <row r="92522" spans="3:12" x14ac:dyDescent="0.3">
      <c r="C92522" s="1"/>
      <c r="H92522" s="1"/>
      <c r="I92522" s="1"/>
      <c r="L92522"/>
    </row>
    <row r="92523" spans="3:12" x14ac:dyDescent="0.3">
      <c r="C92523" s="1"/>
      <c r="H92523" s="1"/>
      <c r="I92523" s="1"/>
      <c r="L92523"/>
    </row>
    <row r="92524" spans="3:12" x14ac:dyDescent="0.3">
      <c r="C92524" s="1"/>
      <c r="H92524" s="1"/>
      <c r="I92524" s="1"/>
      <c r="L92524"/>
    </row>
    <row r="92525" spans="3:12" x14ac:dyDescent="0.3">
      <c r="C92525" s="1"/>
      <c r="H92525" s="1"/>
      <c r="I92525" s="1"/>
      <c r="L92525"/>
    </row>
    <row r="92526" spans="3:12" x14ac:dyDescent="0.3">
      <c r="C92526" s="1"/>
      <c r="H92526" s="1"/>
      <c r="I92526" s="1"/>
      <c r="L92526"/>
    </row>
    <row r="92527" spans="3:12" x14ac:dyDescent="0.3">
      <c r="C92527" s="1"/>
      <c r="H92527" s="1"/>
      <c r="I92527" s="1"/>
      <c r="L92527"/>
    </row>
    <row r="92528" spans="3:12" x14ac:dyDescent="0.3">
      <c r="C92528" s="1"/>
      <c r="H92528" s="1"/>
      <c r="I92528" s="1"/>
      <c r="L92528"/>
    </row>
    <row r="92529" spans="3:12" x14ac:dyDescent="0.3">
      <c r="C92529" s="1"/>
      <c r="H92529" s="1"/>
      <c r="I92529" s="1"/>
      <c r="L92529"/>
    </row>
    <row r="92530" spans="3:12" x14ac:dyDescent="0.3">
      <c r="C92530" s="1"/>
      <c r="H92530" s="1"/>
      <c r="I92530" s="1"/>
      <c r="L92530"/>
    </row>
    <row r="92531" spans="3:12" x14ac:dyDescent="0.3">
      <c r="C92531" s="1"/>
      <c r="H92531" s="1"/>
      <c r="I92531" s="1"/>
      <c r="L92531"/>
    </row>
    <row r="92532" spans="3:12" x14ac:dyDescent="0.3">
      <c r="C92532" s="1"/>
      <c r="H92532" s="1"/>
      <c r="I92532" s="1"/>
      <c r="L92532"/>
    </row>
    <row r="92533" spans="3:12" x14ac:dyDescent="0.3">
      <c r="C92533" s="1"/>
      <c r="H92533" s="1"/>
      <c r="I92533" s="1"/>
      <c r="L92533"/>
    </row>
    <row r="92534" spans="3:12" x14ac:dyDescent="0.3">
      <c r="C92534" s="1"/>
      <c r="H92534" s="1"/>
      <c r="I92534" s="1"/>
      <c r="L92534"/>
    </row>
    <row r="92535" spans="3:12" x14ac:dyDescent="0.3">
      <c r="C92535" s="1"/>
      <c r="H92535" s="1"/>
      <c r="I92535" s="1"/>
      <c r="L92535"/>
    </row>
    <row r="92536" spans="3:12" x14ac:dyDescent="0.3">
      <c r="C92536" s="1"/>
      <c r="H92536" s="1"/>
      <c r="I92536" s="1"/>
      <c r="L92536"/>
    </row>
    <row r="92537" spans="3:12" x14ac:dyDescent="0.3">
      <c r="C92537" s="1"/>
      <c r="H92537" s="1"/>
      <c r="I92537" s="1"/>
      <c r="L92537"/>
    </row>
    <row r="92538" spans="3:12" x14ac:dyDescent="0.3">
      <c r="C92538" s="1"/>
      <c r="H92538" s="1"/>
      <c r="I92538" s="1"/>
      <c r="L92538"/>
    </row>
    <row r="92539" spans="3:12" x14ac:dyDescent="0.3">
      <c r="C92539" s="1"/>
      <c r="H92539" s="1"/>
      <c r="I92539" s="1"/>
      <c r="L92539"/>
    </row>
    <row r="92540" spans="3:12" x14ac:dyDescent="0.3">
      <c r="C92540" s="1"/>
      <c r="H92540" s="1"/>
      <c r="I92540" s="1"/>
      <c r="L92540"/>
    </row>
    <row r="92541" spans="3:12" x14ac:dyDescent="0.3">
      <c r="C92541" s="1"/>
      <c r="H92541" s="1"/>
      <c r="I92541" s="1"/>
      <c r="L92541"/>
    </row>
    <row r="92542" spans="3:12" x14ac:dyDescent="0.3">
      <c r="C92542" s="1"/>
      <c r="H92542" s="1"/>
      <c r="I92542" s="1"/>
      <c r="L92542"/>
    </row>
    <row r="92543" spans="3:12" x14ac:dyDescent="0.3">
      <c r="C92543" s="1"/>
      <c r="H92543" s="1"/>
      <c r="I92543" s="1"/>
      <c r="L92543"/>
    </row>
    <row r="92544" spans="3:12" x14ac:dyDescent="0.3">
      <c r="C92544" s="1"/>
      <c r="H92544" s="1"/>
      <c r="I92544" s="1"/>
      <c r="L92544"/>
    </row>
    <row r="92545" spans="3:12" x14ac:dyDescent="0.3">
      <c r="C92545" s="1"/>
      <c r="H92545" s="1"/>
      <c r="I92545" s="1"/>
      <c r="L92545"/>
    </row>
    <row r="92546" spans="3:12" x14ac:dyDescent="0.3">
      <c r="C92546" s="1"/>
      <c r="H92546" s="1"/>
      <c r="I92546" s="1"/>
      <c r="L92546"/>
    </row>
    <row r="92547" spans="3:12" x14ac:dyDescent="0.3">
      <c r="C92547" s="1"/>
      <c r="H92547" s="1"/>
      <c r="I92547" s="1"/>
      <c r="L92547"/>
    </row>
    <row r="92548" spans="3:12" x14ac:dyDescent="0.3">
      <c r="C92548" s="1"/>
      <c r="H92548" s="1"/>
      <c r="I92548" s="1"/>
      <c r="L92548"/>
    </row>
    <row r="92549" spans="3:12" x14ac:dyDescent="0.3">
      <c r="C92549" s="1"/>
      <c r="H92549" s="1"/>
      <c r="I92549" s="1"/>
      <c r="L92549"/>
    </row>
    <row r="92550" spans="3:12" x14ac:dyDescent="0.3">
      <c r="C92550" s="1"/>
      <c r="H92550" s="1"/>
      <c r="I92550" s="1"/>
      <c r="L92550"/>
    </row>
    <row r="92551" spans="3:12" x14ac:dyDescent="0.3">
      <c r="C92551" s="1"/>
      <c r="H92551" s="1"/>
      <c r="I92551" s="1"/>
      <c r="L92551"/>
    </row>
    <row r="92552" spans="3:12" x14ac:dyDescent="0.3">
      <c r="C92552" s="1"/>
      <c r="H92552" s="1"/>
      <c r="I92552" s="1"/>
      <c r="L92552"/>
    </row>
    <row r="92553" spans="3:12" x14ac:dyDescent="0.3">
      <c r="C92553" s="1"/>
      <c r="H92553" s="1"/>
      <c r="I92553" s="1"/>
      <c r="L92553"/>
    </row>
    <row r="92554" spans="3:12" x14ac:dyDescent="0.3">
      <c r="C92554" s="1"/>
      <c r="H92554" s="1"/>
      <c r="I92554" s="1"/>
      <c r="L92554"/>
    </row>
    <row r="92555" spans="3:12" x14ac:dyDescent="0.3">
      <c r="C92555" s="1"/>
      <c r="H92555" s="1"/>
      <c r="I92555" s="1"/>
      <c r="L92555"/>
    </row>
    <row r="92556" spans="3:12" x14ac:dyDescent="0.3">
      <c r="C92556" s="1"/>
      <c r="H92556" s="1"/>
      <c r="I92556" s="1"/>
      <c r="L92556"/>
    </row>
    <row r="92557" spans="3:12" x14ac:dyDescent="0.3">
      <c r="C92557" s="1"/>
      <c r="H92557" s="1"/>
      <c r="I92557" s="1"/>
      <c r="L92557"/>
    </row>
    <row r="92558" spans="3:12" x14ac:dyDescent="0.3">
      <c r="C92558" s="1"/>
      <c r="H92558" s="1"/>
      <c r="I92558" s="1"/>
      <c r="L92558"/>
    </row>
    <row r="92559" spans="3:12" x14ac:dyDescent="0.3">
      <c r="C92559" s="1"/>
      <c r="H92559" s="1"/>
      <c r="I92559" s="1"/>
      <c r="L92559"/>
    </row>
    <row r="92560" spans="3:12" x14ac:dyDescent="0.3">
      <c r="C92560" s="1"/>
      <c r="H92560" s="1"/>
      <c r="I92560" s="1"/>
      <c r="L92560"/>
    </row>
    <row r="92561" spans="3:12" x14ac:dyDescent="0.3">
      <c r="C92561" s="1"/>
      <c r="H92561" s="1"/>
      <c r="I92561" s="1"/>
      <c r="L92561"/>
    </row>
    <row r="92562" spans="3:12" x14ac:dyDescent="0.3">
      <c r="C92562" s="1"/>
      <c r="H92562" s="1"/>
      <c r="I92562" s="1"/>
      <c r="L92562"/>
    </row>
    <row r="92563" spans="3:12" x14ac:dyDescent="0.3">
      <c r="C92563" s="1"/>
      <c r="H92563" s="1"/>
      <c r="I92563" s="1"/>
      <c r="L92563"/>
    </row>
    <row r="92564" spans="3:12" x14ac:dyDescent="0.3">
      <c r="C92564" s="1"/>
      <c r="H92564" s="1"/>
      <c r="I92564" s="1"/>
      <c r="L92564"/>
    </row>
    <row r="92565" spans="3:12" x14ac:dyDescent="0.3">
      <c r="C92565" s="1"/>
      <c r="H92565" s="1"/>
      <c r="I92565" s="1"/>
      <c r="L92565"/>
    </row>
    <row r="92566" spans="3:12" x14ac:dyDescent="0.3">
      <c r="C92566" s="1"/>
      <c r="H92566" s="1"/>
      <c r="I92566" s="1"/>
      <c r="L92566"/>
    </row>
    <row r="92567" spans="3:12" x14ac:dyDescent="0.3">
      <c r="C92567" s="1"/>
      <c r="H92567" s="1"/>
      <c r="I92567" s="1"/>
      <c r="L92567"/>
    </row>
    <row r="92568" spans="3:12" x14ac:dyDescent="0.3">
      <c r="C92568" s="1"/>
      <c r="H92568" s="1"/>
      <c r="I92568" s="1"/>
      <c r="L92568"/>
    </row>
    <row r="92569" spans="3:12" x14ac:dyDescent="0.3">
      <c r="C92569" s="1"/>
      <c r="H92569" s="1"/>
      <c r="I92569" s="1"/>
      <c r="L92569"/>
    </row>
    <row r="92570" spans="3:12" x14ac:dyDescent="0.3">
      <c r="C92570" s="1"/>
      <c r="H92570" s="1"/>
      <c r="I92570" s="1"/>
      <c r="L92570"/>
    </row>
    <row r="92571" spans="3:12" x14ac:dyDescent="0.3">
      <c r="C92571" s="1"/>
      <c r="H92571" s="1"/>
      <c r="I92571" s="1"/>
      <c r="L92571"/>
    </row>
    <row r="92572" spans="3:12" x14ac:dyDescent="0.3">
      <c r="C92572" s="1"/>
      <c r="H92572" s="1"/>
      <c r="I92572" s="1"/>
      <c r="L92572"/>
    </row>
    <row r="92573" spans="3:12" x14ac:dyDescent="0.3">
      <c r="C92573" s="1"/>
      <c r="H92573" s="1"/>
      <c r="I92573" s="1"/>
      <c r="L92573"/>
    </row>
    <row r="92574" spans="3:12" x14ac:dyDescent="0.3">
      <c r="C92574" s="1"/>
      <c r="H92574" s="1"/>
      <c r="I92574" s="1"/>
      <c r="L92574"/>
    </row>
    <row r="92575" spans="3:12" x14ac:dyDescent="0.3">
      <c r="C92575" s="1"/>
      <c r="H92575" s="1"/>
      <c r="I92575" s="1"/>
      <c r="L92575"/>
    </row>
    <row r="92576" spans="3:12" x14ac:dyDescent="0.3">
      <c r="C92576" s="1"/>
      <c r="H92576" s="1"/>
      <c r="I92576" s="1"/>
      <c r="L92576"/>
    </row>
    <row r="92577" spans="3:12" x14ac:dyDescent="0.3">
      <c r="C92577" s="1"/>
      <c r="H92577" s="1"/>
      <c r="I92577" s="1"/>
      <c r="L92577"/>
    </row>
    <row r="92578" spans="3:12" x14ac:dyDescent="0.3">
      <c r="C92578" s="1"/>
      <c r="H92578" s="1"/>
      <c r="I92578" s="1"/>
      <c r="L92578"/>
    </row>
    <row r="92579" spans="3:12" x14ac:dyDescent="0.3">
      <c r="C92579" s="1"/>
      <c r="H92579" s="1"/>
      <c r="I92579" s="1"/>
      <c r="L92579"/>
    </row>
    <row r="92580" spans="3:12" x14ac:dyDescent="0.3">
      <c r="C92580" s="1"/>
      <c r="H92580" s="1"/>
      <c r="I92580" s="1"/>
      <c r="L92580"/>
    </row>
    <row r="92581" spans="3:12" x14ac:dyDescent="0.3">
      <c r="C92581" s="1"/>
      <c r="H92581" s="1"/>
      <c r="I92581" s="1"/>
      <c r="L92581"/>
    </row>
    <row r="92582" spans="3:12" x14ac:dyDescent="0.3">
      <c r="C92582" s="1"/>
      <c r="H92582" s="1"/>
      <c r="I92582" s="1"/>
      <c r="L92582"/>
    </row>
    <row r="92583" spans="3:12" x14ac:dyDescent="0.3">
      <c r="C92583" s="1"/>
      <c r="H92583" s="1"/>
      <c r="I92583" s="1"/>
      <c r="L92583"/>
    </row>
    <row r="92584" spans="3:12" x14ac:dyDescent="0.3">
      <c r="C92584" s="1"/>
      <c r="H92584" s="1"/>
      <c r="I92584" s="1"/>
      <c r="L92584"/>
    </row>
    <row r="92585" spans="3:12" x14ac:dyDescent="0.3">
      <c r="C92585" s="1"/>
      <c r="H92585" s="1"/>
      <c r="I92585" s="1"/>
      <c r="L92585"/>
    </row>
    <row r="92586" spans="3:12" x14ac:dyDescent="0.3">
      <c r="C92586" s="1"/>
      <c r="H92586" s="1"/>
      <c r="I92586" s="1"/>
      <c r="L92586"/>
    </row>
    <row r="92587" spans="3:12" x14ac:dyDescent="0.3">
      <c r="C92587" s="1"/>
      <c r="H92587" s="1"/>
      <c r="I92587" s="1"/>
      <c r="L92587"/>
    </row>
    <row r="92588" spans="3:12" x14ac:dyDescent="0.3">
      <c r="C92588" s="1"/>
      <c r="H92588" s="1"/>
      <c r="I92588" s="1"/>
      <c r="L92588"/>
    </row>
    <row r="92589" spans="3:12" x14ac:dyDescent="0.3">
      <c r="C92589" s="1"/>
      <c r="H92589" s="1"/>
      <c r="I92589" s="1"/>
      <c r="L92589"/>
    </row>
    <row r="92590" spans="3:12" x14ac:dyDescent="0.3">
      <c r="C92590" s="1"/>
      <c r="H92590" s="1"/>
      <c r="I92590" s="1"/>
      <c r="L92590"/>
    </row>
    <row r="92591" spans="3:12" x14ac:dyDescent="0.3">
      <c r="C92591" s="1"/>
      <c r="H92591" s="1"/>
      <c r="I92591" s="1"/>
      <c r="L92591"/>
    </row>
    <row r="92592" spans="3:12" x14ac:dyDescent="0.3">
      <c r="C92592" s="1"/>
      <c r="H92592" s="1"/>
      <c r="I92592" s="1"/>
      <c r="L92592"/>
    </row>
    <row r="92593" spans="3:12" x14ac:dyDescent="0.3">
      <c r="C92593" s="1"/>
      <c r="H92593" s="1"/>
      <c r="I92593" s="1"/>
      <c r="L92593"/>
    </row>
    <row r="92594" spans="3:12" x14ac:dyDescent="0.3">
      <c r="C92594" s="1"/>
      <c r="H92594" s="1"/>
      <c r="I92594" s="1"/>
      <c r="L92594"/>
    </row>
    <row r="92595" spans="3:12" x14ac:dyDescent="0.3">
      <c r="C92595" s="1"/>
      <c r="H92595" s="1"/>
      <c r="I92595" s="1"/>
      <c r="L92595"/>
    </row>
    <row r="92596" spans="3:12" x14ac:dyDescent="0.3">
      <c r="C92596" s="1"/>
      <c r="H92596" s="1"/>
      <c r="I92596" s="1"/>
      <c r="L92596"/>
    </row>
    <row r="92597" spans="3:12" x14ac:dyDescent="0.3">
      <c r="C92597" s="1"/>
      <c r="H92597" s="1"/>
      <c r="I92597" s="1"/>
      <c r="L92597"/>
    </row>
    <row r="92598" spans="3:12" x14ac:dyDescent="0.3">
      <c r="C92598" s="1"/>
      <c r="H92598" s="1"/>
      <c r="I92598" s="1"/>
      <c r="L92598"/>
    </row>
    <row r="92599" spans="3:12" x14ac:dyDescent="0.3">
      <c r="C92599" s="1"/>
      <c r="H92599" s="1"/>
      <c r="I92599" s="1"/>
      <c r="L92599"/>
    </row>
    <row r="92600" spans="3:12" x14ac:dyDescent="0.3">
      <c r="C92600" s="1"/>
      <c r="H92600" s="1"/>
      <c r="I92600" s="1"/>
      <c r="L92600"/>
    </row>
    <row r="92601" spans="3:12" x14ac:dyDescent="0.3">
      <c r="C92601" s="1"/>
      <c r="H92601" s="1"/>
      <c r="I92601" s="1"/>
      <c r="L92601"/>
    </row>
    <row r="92602" spans="3:12" x14ac:dyDescent="0.3">
      <c r="C92602" s="1"/>
      <c r="H92602" s="1"/>
      <c r="I92602" s="1"/>
      <c r="L92602"/>
    </row>
    <row r="92603" spans="3:12" x14ac:dyDescent="0.3">
      <c r="C92603" s="1"/>
      <c r="H92603" s="1"/>
      <c r="I92603" s="1"/>
      <c r="L92603"/>
    </row>
    <row r="92604" spans="3:12" x14ac:dyDescent="0.3">
      <c r="C92604" s="1"/>
      <c r="H92604" s="1"/>
      <c r="I92604" s="1"/>
      <c r="L92604"/>
    </row>
    <row r="92605" spans="3:12" x14ac:dyDescent="0.3">
      <c r="C92605" s="1"/>
      <c r="H92605" s="1"/>
      <c r="I92605" s="1"/>
      <c r="L92605"/>
    </row>
    <row r="92606" spans="3:12" x14ac:dyDescent="0.3">
      <c r="C92606" s="1"/>
      <c r="H92606" s="1"/>
      <c r="I92606" s="1"/>
      <c r="L92606"/>
    </row>
    <row r="92607" spans="3:12" x14ac:dyDescent="0.3">
      <c r="C92607" s="1"/>
      <c r="H92607" s="1"/>
      <c r="I92607" s="1"/>
      <c r="L92607"/>
    </row>
    <row r="92608" spans="3:12" x14ac:dyDescent="0.3">
      <c r="C92608" s="1"/>
      <c r="H92608" s="1"/>
      <c r="I92608" s="1"/>
      <c r="L92608"/>
    </row>
    <row r="92609" spans="3:12" x14ac:dyDescent="0.3">
      <c r="C92609" s="1"/>
      <c r="H92609" s="1"/>
      <c r="I92609" s="1"/>
      <c r="L92609"/>
    </row>
    <row r="92610" spans="3:12" x14ac:dyDescent="0.3">
      <c r="C92610" s="1"/>
      <c r="H92610" s="1"/>
      <c r="I92610" s="1"/>
      <c r="L92610"/>
    </row>
    <row r="92611" spans="3:12" x14ac:dyDescent="0.3">
      <c r="C92611" s="1"/>
      <c r="H92611" s="1"/>
      <c r="I92611" s="1"/>
      <c r="L92611"/>
    </row>
    <row r="92612" spans="3:12" x14ac:dyDescent="0.3">
      <c r="C92612" s="1"/>
      <c r="H92612" s="1"/>
      <c r="I92612" s="1"/>
      <c r="L92612"/>
    </row>
    <row r="92613" spans="3:12" x14ac:dyDescent="0.3">
      <c r="C92613" s="1"/>
      <c r="H92613" s="1"/>
      <c r="I92613" s="1"/>
      <c r="L92613"/>
    </row>
    <row r="92614" spans="3:12" x14ac:dyDescent="0.3">
      <c r="C92614" s="1"/>
      <c r="H92614" s="1"/>
      <c r="I92614" s="1"/>
      <c r="L92614"/>
    </row>
    <row r="92615" spans="3:12" x14ac:dyDescent="0.3">
      <c r="C92615" s="1"/>
      <c r="H92615" s="1"/>
      <c r="I92615" s="1"/>
      <c r="L92615"/>
    </row>
    <row r="92616" spans="3:12" x14ac:dyDescent="0.3">
      <c r="C92616" s="1"/>
      <c r="H92616" s="1"/>
      <c r="I92616" s="1"/>
      <c r="L92616"/>
    </row>
    <row r="92617" spans="3:12" x14ac:dyDescent="0.3">
      <c r="C92617" s="1"/>
      <c r="H92617" s="1"/>
      <c r="I92617" s="1"/>
      <c r="L92617"/>
    </row>
    <row r="92618" spans="3:12" x14ac:dyDescent="0.3">
      <c r="C92618" s="1"/>
      <c r="H92618" s="1"/>
      <c r="I92618" s="1"/>
      <c r="L92618"/>
    </row>
    <row r="92619" spans="3:12" x14ac:dyDescent="0.3">
      <c r="C92619" s="1"/>
      <c r="H92619" s="1"/>
      <c r="I92619" s="1"/>
      <c r="L92619"/>
    </row>
    <row r="92620" spans="3:12" x14ac:dyDescent="0.3">
      <c r="C92620" s="1"/>
      <c r="H92620" s="1"/>
      <c r="I92620" s="1"/>
      <c r="L92620"/>
    </row>
    <row r="92621" spans="3:12" x14ac:dyDescent="0.3">
      <c r="C92621" s="1"/>
      <c r="H92621" s="1"/>
      <c r="I92621" s="1"/>
      <c r="L92621"/>
    </row>
    <row r="92622" spans="3:12" x14ac:dyDescent="0.3">
      <c r="C92622" s="1"/>
      <c r="H92622" s="1"/>
      <c r="I92622" s="1"/>
      <c r="L92622"/>
    </row>
    <row r="92623" spans="3:12" x14ac:dyDescent="0.3">
      <c r="C92623" s="1"/>
      <c r="H92623" s="1"/>
      <c r="I92623" s="1"/>
      <c r="L92623"/>
    </row>
    <row r="92624" spans="3:12" x14ac:dyDescent="0.3">
      <c r="C92624" s="1"/>
      <c r="H92624" s="1"/>
      <c r="I92624" s="1"/>
      <c r="L92624"/>
    </row>
    <row r="92625" spans="3:12" x14ac:dyDescent="0.3">
      <c r="C92625" s="1"/>
      <c r="H92625" s="1"/>
      <c r="I92625" s="1"/>
      <c r="L92625"/>
    </row>
    <row r="92626" spans="3:12" x14ac:dyDescent="0.3">
      <c r="C92626" s="1"/>
      <c r="H92626" s="1"/>
      <c r="I92626" s="1"/>
      <c r="L92626"/>
    </row>
    <row r="92627" spans="3:12" x14ac:dyDescent="0.3">
      <c r="C92627" s="1"/>
      <c r="H92627" s="1"/>
      <c r="I92627" s="1"/>
      <c r="L92627"/>
    </row>
    <row r="92628" spans="3:12" x14ac:dyDescent="0.3">
      <c r="C92628" s="1"/>
      <c r="H92628" s="1"/>
      <c r="I92628" s="1"/>
      <c r="L92628"/>
    </row>
    <row r="92629" spans="3:12" x14ac:dyDescent="0.3">
      <c r="C92629" s="1"/>
      <c r="H92629" s="1"/>
      <c r="I92629" s="1"/>
      <c r="L92629"/>
    </row>
    <row r="92630" spans="3:12" x14ac:dyDescent="0.3">
      <c r="C92630" s="1"/>
      <c r="H92630" s="1"/>
      <c r="I92630" s="1"/>
      <c r="L92630"/>
    </row>
    <row r="92631" spans="3:12" x14ac:dyDescent="0.3">
      <c r="C92631" s="1"/>
      <c r="H92631" s="1"/>
      <c r="I92631" s="1"/>
      <c r="L92631"/>
    </row>
    <row r="92632" spans="3:12" x14ac:dyDescent="0.3">
      <c r="C92632" s="1"/>
      <c r="H92632" s="1"/>
      <c r="I92632" s="1"/>
      <c r="L92632"/>
    </row>
    <row r="92633" spans="3:12" x14ac:dyDescent="0.3">
      <c r="C92633" s="1"/>
      <c r="H92633" s="1"/>
      <c r="I92633" s="1"/>
      <c r="L92633"/>
    </row>
    <row r="92634" spans="3:12" x14ac:dyDescent="0.3">
      <c r="C92634" s="1"/>
      <c r="H92634" s="1"/>
      <c r="I92634" s="1"/>
      <c r="L92634"/>
    </row>
    <row r="92635" spans="3:12" x14ac:dyDescent="0.3">
      <c r="C92635" s="1"/>
      <c r="H92635" s="1"/>
      <c r="I92635" s="1"/>
      <c r="L92635"/>
    </row>
    <row r="92636" spans="3:12" x14ac:dyDescent="0.3">
      <c r="C92636" s="1"/>
      <c r="H92636" s="1"/>
      <c r="I92636" s="1"/>
      <c r="L92636"/>
    </row>
    <row r="92637" spans="3:12" x14ac:dyDescent="0.3">
      <c r="C92637" s="1"/>
      <c r="H92637" s="1"/>
      <c r="I92637" s="1"/>
      <c r="L92637"/>
    </row>
    <row r="92638" spans="3:12" x14ac:dyDescent="0.3">
      <c r="C92638" s="1"/>
      <c r="H92638" s="1"/>
      <c r="I92638" s="1"/>
      <c r="L92638"/>
    </row>
    <row r="92639" spans="3:12" x14ac:dyDescent="0.3">
      <c r="C92639" s="1"/>
      <c r="H92639" s="1"/>
      <c r="I92639" s="1"/>
      <c r="L92639"/>
    </row>
    <row r="92640" spans="3:12" x14ac:dyDescent="0.3">
      <c r="C92640" s="1"/>
      <c r="H92640" s="1"/>
      <c r="I92640" s="1"/>
      <c r="L92640"/>
    </row>
    <row r="92641" spans="3:12" x14ac:dyDescent="0.3">
      <c r="C92641" s="1"/>
      <c r="H92641" s="1"/>
      <c r="I92641" s="1"/>
      <c r="L92641"/>
    </row>
    <row r="92642" spans="3:12" x14ac:dyDescent="0.3">
      <c r="C92642" s="1"/>
      <c r="H92642" s="1"/>
      <c r="I92642" s="1"/>
      <c r="L92642"/>
    </row>
    <row r="92643" spans="3:12" x14ac:dyDescent="0.3">
      <c r="C92643" s="1"/>
      <c r="H92643" s="1"/>
      <c r="I92643" s="1"/>
      <c r="L92643"/>
    </row>
    <row r="92644" spans="3:12" x14ac:dyDescent="0.3">
      <c r="C92644" s="1"/>
      <c r="H92644" s="1"/>
      <c r="I92644" s="1"/>
      <c r="L92644"/>
    </row>
    <row r="92645" spans="3:12" x14ac:dyDescent="0.3">
      <c r="C92645" s="1"/>
      <c r="H92645" s="1"/>
      <c r="I92645" s="1"/>
      <c r="L92645"/>
    </row>
    <row r="92646" spans="3:12" x14ac:dyDescent="0.3">
      <c r="C92646" s="1"/>
      <c r="H92646" s="1"/>
      <c r="I92646" s="1"/>
      <c r="L92646"/>
    </row>
    <row r="92647" spans="3:12" x14ac:dyDescent="0.3">
      <c r="C92647" s="1"/>
      <c r="H92647" s="1"/>
      <c r="I92647" s="1"/>
      <c r="L92647"/>
    </row>
    <row r="92648" spans="3:12" x14ac:dyDescent="0.3">
      <c r="C92648" s="1"/>
      <c r="H92648" s="1"/>
      <c r="I92648" s="1"/>
      <c r="L92648"/>
    </row>
    <row r="92649" spans="3:12" x14ac:dyDescent="0.3">
      <c r="C92649" s="1"/>
      <c r="H92649" s="1"/>
      <c r="I92649" s="1"/>
      <c r="L92649"/>
    </row>
    <row r="92650" spans="3:12" x14ac:dyDescent="0.3">
      <c r="C92650" s="1"/>
      <c r="H92650" s="1"/>
      <c r="I92650" s="1"/>
      <c r="L92650"/>
    </row>
    <row r="92651" spans="3:12" x14ac:dyDescent="0.3">
      <c r="C92651" s="1"/>
      <c r="H92651" s="1"/>
      <c r="I92651" s="1"/>
      <c r="L92651"/>
    </row>
    <row r="92652" spans="3:12" x14ac:dyDescent="0.3">
      <c r="C92652" s="1"/>
      <c r="H92652" s="1"/>
      <c r="I92652" s="1"/>
      <c r="L92652"/>
    </row>
    <row r="92653" spans="3:12" x14ac:dyDescent="0.3">
      <c r="C92653" s="1"/>
      <c r="H92653" s="1"/>
      <c r="I92653" s="1"/>
      <c r="L92653"/>
    </row>
    <row r="92654" spans="3:12" x14ac:dyDescent="0.3">
      <c r="C92654" s="1"/>
      <c r="H92654" s="1"/>
      <c r="I92654" s="1"/>
      <c r="L92654"/>
    </row>
    <row r="92655" spans="3:12" x14ac:dyDescent="0.3">
      <c r="C92655" s="1"/>
      <c r="H92655" s="1"/>
      <c r="I92655" s="1"/>
      <c r="L92655"/>
    </row>
    <row r="92656" spans="3:12" x14ac:dyDescent="0.3">
      <c r="C92656" s="1"/>
      <c r="H92656" s="1"/>
      <c r="I92656" s="1"/>
      <c r="L92656"/>
    </row>
    <row r="92657" spans="3:12" x14ac:dyDescent="0.3">
      <c r="C92657" s="1"/>
      <c r="H92657" s="1"/>
      <c r="I92657" s="1"/>
      <c r="L92657"/>
    </row>
    <row r="92658" spans="3:12" x14ac:dyDescent="0.3">
      <c r="C92658" s="1"/>
      <c r="H92658" s="1"/>
      <c r="I92658" s="1"/>
      <c r="L92658"/>
    </row>
    <row r="92659" spans="3:12" x14ac:dyDescent="0.3">
      <c r="C92659" s="1"/>
      <c r="H92659" s="1"/>
      <c r="I92659" s="1"/>
      <c r="L92659"/>
    </row>
    <row r="92660" spans="3:12" x14ac:dyDescent="0.3">
      <c r="C92660" s="1"/>
      <c r="H92660" s="1"/>
      <c r="I92660" s="1"/>
      <c r="L92660"/>
    </row>
    <row r="92661" spans="3:12" x14ac:dyDescent="0.3">
      <c r="C92661" s="1"/>
      <c r="H92661" s="1"/>
      <c r="I92661" s="1"/>
      <c r="L92661"/>
    </row>
    <row r="92662" spans="3:12" x14ac:dyDescent="0.3">
      <c r="C92662" s="1"/>
      <c r="H92662" s="1"/>
      <c r="I92662" s="1"/>
      <c r="L92662"/>
    </row>
    <row r="92663" spans="3:12" x14ac:dyDescent="0.3">
      <c r="C92663" s="1"/>
      <c r="H92663" s="1"/>
      <c r="I92663" s="1"/>
      <c r="L92663"/>
    </row>
    <row r="92664" spans="3:12" x14ac:dyDescent="0.3">
      <c r="C92664" s="1"/>
      <c r="H92664" s="1"/>
      <c r="I92664" s="1"/>
      <c r="L92664"/>
    </row>
    <row r="92665" spans="3:12" x14ac:dyDescent="0.3">
      <c r="C92665" s="1"/>
      <c r="H92665" s="1"/>
      <c r="I92665" s="1"/>
      <c r="L92665"/>
    </row>
    <row r="92666" spans="3:12" x14ac:dyDescent="0.3">
      <c r="C92666" s="1"/>
      <c r="H92666" s="1"/>
      <c r="I92666" s="1"/>
      <c r="L92666"/>
    </row>
    <row r="92667" spans="3:12" x14ac:dyDescent="0.3">
      <c r="C92667" s="1"/>
      <c r="H92667" s="1"/>
      <c r="I92667" s="1"/>
      <c r="L92667"/>
    </row>
    <row r="92668" spans="3:12" x14ac:dyDescent="0.3">
      <c r="C92668" s="1"/>
      <c r="H92668" s="1"/>
      <c r="I92668" s="1"/>
      <c r="L92668"/>
    </row>
    <row r="92669" spans="3:12" x14ac:dyDescent="0.3">
      <c r="C92669" s="1"/>
      <c r="H92669" s="1"/>
      <c r="I92669" s="1"/>
      <c r="L92669"/>
    </row>
    <row r="92670" spans="3:12" x14ac:dyDescent="0.3">
      <c r="C92670" s="1"/>
      <c r="H92670" s="1"/>
      <c r="I92670" s="1"/>
      <c r="L92670"/>
    </row>
    <row r="92671" spans="3:12" x14ac:dyDescent="0.3">
      <c r="C92671" s="1"/>
      <c r="H92671" s="1"/>
      <c r="I92671" s="1"/>
      <c r="L92671"/>
    </row>
    <row r="92672" spans="3:12" x14ac:dyDescent="0.3">
      <c r="C92672" s="1"/>
      <c r="H92672" s="1"/>
      <c r="I92672" s="1"/>
      <c r="L92672"/>
    </row>
    <row r="92673" spans="3:12" x14ac:dyDescent="0.3">
      <c r="C92673" s="1"/>
      <c r="H92673" s="1"/>
      <c r="I92673" s="1"/>
      <c r="L92673"/>
    </row>
    <row r="92674" spans="3:12" x14ac:dyDescent="0.3">
      <c r="C92674" s="1"/>
      <c r="H92674" s="1"/>
      <c r="I92674" s="1"/>
      <c r="L92674"/>
    </row>
    <row r="92675" spans="3:12" x14ac:dyDescent="0.3">
      <c r="C92675" s="1"/>
      <c r="H92675" s="1"/>
      <c r="I92675" s="1"/>
      <c r="L92675"/>
    </row>
    <row r="92676" spans="3:12" x14ac:dyDescent="0.3">
      <c r="C92676" s="1"/>
      <c r="H92676" s="1"/>
      <c r="I92676" s="1"/>
      <c r="L92676"/>
    </row>
    <row r="92677" spans="3:12" x14ac:dyDescent="0.3">
      <c r="C92677" s="1"/>
      <c r="H92677" s="1"/>
      <c r="I92677" s="1"/>
      <c r="L92677"/>
    </row>
    <row r="92678" spans="3:12" x14ac:dyDescent="0.3">
      <c r="C92678" s="1"/>
      <c r="H92678" s="1"/>
      <c r="I92678" s="1"/>
      <c r="L92678"/>
    </row>
    <row r="92679" spans="3:12" x14ac:dyDescent="0.3">
      <c r="C92679" s="1"/>
      <c r="H92679" s="1"/>
      <c r="I92679" s="1"/>
      <c r="L92679"/>
    </row>
    <row r="92680" spans="3:12" x14ac:dyDescent="0.3">
      <c r="C92680" s="1"/>
      <c r="H92680" s="1"/>
      <c r="I92680" s="1"/>
      <c r="L92680"/>
    </row>
    <row r="92681" spans="3:12" x14ac:dyDescent="0.3">
      <c r="C92681" s="1"/>
      <c r="H92681" s="1"/>
      <c r="I92681" s="1"/>
      <c r="L92681"/>
    </row>
    <row r="92682" spans="3:12" x14ac:dyDescent="0.3">
      <c r="C92682" s="1"/>
      <c r="H92682" s="1"/>
      <c r="I92682" s="1"/>
      <c r="L92682"/>
    </row>
    <row r="92683" spans="3:12" x14ac:dyDescent="0.3">
      <c r="C92683" s="1"/>
      <c r="H92683" s="1"/>
      <c r="I92683" s="1"/>
      <c r="L92683"/>
    </row>
    <row r="92684" spans="3:12" x14ac:dyDescent="0.3">
      <c r="C92684" s="1"/>
      <c r="H92684" s="1"/>
      <c r="I92684" s="1"/>
      <c r="L92684"/>
    </row>
    <row r="92685" spans="3:12" x14ac:dyDescent="0.3">
      <c r="C92685" s="1"/>
      <c r="H92685" s="1"/>
      <c r="I92685" s="1"/>
      <c r="L92685"/>
    </row>
    <row r="92686" spans="3:12" x14ac:dyDescent="0.3">
      <c r="C92686" s="1"/>
      <c r="H92686" s="1"/>
      <c r="I92686" s="1"/>
      <c r="L92686"/>
    </row>
    <row r="92687" spans="3:12" x14ac:dyDescent="0.3">
      <c r="C92687" s="1"/>
      <c r="H92687" s="1"/>
      <c r="I92687" s="1"/>
      <c r="L92687"/>
    </row>
    <row r="92688" spans="3:12" x14ac:dyDescent="0.3">
      <c r="C92688" s="1"/>
      <c r="H92688" s="1"/>
      <c r="I92688" s="1"/>
      <c r="L92688"/>
    </row>
    <row r="92689" spans="3:12" x14ac:dyDescent="0.3">
      <c r="C92689" s="1"/>
      <c r="H92689" s="1"/>
      <c r="I92689" s="1"/>
      <c r="L92689"/>
    </row>
    <row r="92690" spans="3:12" x14ac:dyDescent="0.3">
      <c r="C92690" s="1"/>
      <c r="H92690" s="1"/>
      <c r="I92690" s="1"/>
      <c r="L92690"/>
    </row>
    <row r="92691" spans="3:12" x14ac:dyDescent="0.3">
      <c r="C92691" s="1"/>
      <c r="H92691" s="1"/>
      <c r="I92691" s="1"/>
      <c r="L92691"/>
    </row>
    <row r="92692" spans="3:12" x14ac:dyDescent="0.3">
      <c r="C92692" s="1"/>
      <c r="H92692" s="1"/>
      <c r="I92692" s="1"/>
      <c r="L92692"/>
    </row>
    <row r="92693" spans="3:12" x14ac:dyDescent="0.3">
      <c r="C92693" s="1"/>
      <c r="H92693" s="1"/>
      <c r="I92693" s="1"/>
      <c r="L92693"/>
    </row>
    <row r="92694" spans="3:12" x14ac:dyDescent="0.3">
      <c r="C92694" s="1"/>
      <c r="H92694" s="1"/>
      <c r="I92694" s="1"/>
      <c r="L92694"/>
    </row>
    <row r="92695" spans="3:12" x14ac:dyDescent="0.3">
      <c r="C92695" s="1"/>
      <c r="H92695" s="1"/>
      <c r="I92695" s="1"/>
      <c r="L92695"/>
    </row>
    <row r="92696" spans="3:12" x14ac:dyDescent="0.3">
      <c r="C92696" s="1"/>
      <c r="H92696" s="1"/>
      <c r="I92696" s="1"/>
      <c r="L92696"/>
    </row>
    <row r="92697" spans="3:12" x14ac:dyDescent="0.3">
      <c r="C92697" s="1"/>
      <c r="H92697" s="1"/>
      <c r="I92697" s="1"/>
      <c r="L92697"/>
    </row>
    <row r="92698" spans="3:12" x14ac:dyDescent="0.3">
      <c r="C92698" s="1"/>
      <c r="H92698" s="1"/>
      <c r="I92698" s="1"/>
      <c r="L92698"/>
    </row>
    <row r="92699" spans="3:12" x14ac:dyDescent="0.3">
      <c r="C92699" s="1"/>
      <c r="H92699" s="1"/>
      <c r="I92699" s="1"/>
      <c r="L92699"/>
    </row>
    <row r="92700" spans="3:12" x14ac:dyDescent="0.3">
      <c r="C92700" s="1"/>
      <c r="H92700" s="1"/>
      <c r="I92700" s="1"/>
      <c r="L92700"/>
    </row>
    <row r="92701" spans="3:12" x14ac:dyDescent="0.3">
      <c r="C92701" s="1"/>
      <c r="H92701" s="1"/>
      <c r="I92701" s="1"/>
      <c r="L92701"/>
    </row>
    <row r="92702" spans="3:12" x14ac:dyDescent="0.3">
      <c r="C92702" s="1"/>
      <c r="H92702" s="1"/>
      <c r="I92702" s="1"/>
      <c r="L92702"/>
    </row>
    <row r="92703" spans="3:12" x14ac:dyDescent="0.3">
      <c r="C92703" s="1"/>
      <c r="H92703" s="1"/>
      <c r="I92703" s="1"/>
      <c r="L92703"/>
    </row>
    <row r="92704" spans="3:12" x14ac:dyDescent="0.3">
      <c r="C92704" s="1"/>
      <c r="H92704" s="1"/>
      <c r="I92704" s="1"/>
      <c r="L92704"/>
    </row>
    <row r="92705" spans="3:12" x14ac:dyDescent="0.3">
      <c r="C92705" s="1"/>
      <c r="H92705" s="1"/>
      <c r="I92705" s="1"/>
      <c r="L92705"/>
    </row>
    <row r="92706" spans="3:12" x14ac:dyDescent="0.3">
      <c r="C92706" s="1"/>
      <c r="H92706" s="1"/>
      <c r="I92706" s="1"/>
      <c r="L92706"/>
    </row>
    <row r="92707" spans="3:12" x14ac:dyDescent="0.3">
      <c r="C92707" s="1"/>
      <c r="H92707" s="1"/>
      <c r="I92707" s="1"/>
      <c r="L92707"/>
    </row>
    <row r="92708" spans="3:12" x14ac:dyDescent="0.3">
      <c r="C92708" s="1"/>
      <c r="H92708" s="1"/>
      <c r="I92708" s="1"/>
      <c r="L92708"/>
    </row>
    <row r="92709" spans="3:12" x14ac:dyDescent="0.3">
      <c r="C92709" s="1"/>
      <c r="H92709" s="1"/>
      <c r="I92709" s="1"/>
      <c r="L92709"/>
    </row>
    <row r="92710" spans="3:12" x14ac:dyDescent="0.3">
      <c r="C92710" s="1"/>
      <c r="H92710" s="1"/>
      <c r="I92710" s="1"/>
      <c r="L92710"/>
    </row>
    <row r="92711" spans="3:12" x14ac:dyDescent="0.3">
      <c r="C92711" s="1"/>
      <c r="H92711" s="1"/>
      <c r="I92711" s="1"/>
      <c r="L92711"/>
    </row>
    <row r="92712" spans="3:12" x14ac:dyDescent="0.3">
      <c r="C92712" s="1"/>
      <c r="H92712" s="1"/>
      <c r="I92712" s="1"/>
      <c r="L92712"/>
    </row>
    <row r="92713" spans="3:12" x14ac:dyDescent="0.3">
      <c r="C92713" s="1"/>
      <c r="H92713" s="1"/>
      <c r="I92713" s="1"/>
      <c r="L92713"/>
    </row>
    <row r="92714" spans="3:12" x14ac:dyDescent="0.3">
      <c r="C92714" s="1"/>
      <c r="H92714" s="1"/>
      <c r="I92714" s="1"/>
      <c r="L92714"/>
    </row>
    <row r="92715" spans="3:12" x14ac:dyDescent="0.3">
      <c r="C92715" s="1"/>
      <c r="H92715" s="1"/>
      <c r="I92715" s="1"/>
      <c r="L92715"/>
    </row>
    <row r="92716" spans="3:12" x14ac:dyDescent="0.3">
      <c r="C92716" s="1"/>
      <c r="H92716" s="1"/>
      <c r="I92716" s="1"/>
      <c r="L92716"/>
    </row>
    <row r="92717" spans="3:12" x14ac:dyDescent="0.3">
      <c r="C92717" s="1"/>
      <c r="H92717" s="1"/>
      <c r="I92717" s="1"/>
      <c r="L92717"/>
    </row>
    <row r="92718" spans="3:12" x14ac:dyDescent="0.3">
      <c r="C92718" s="1"/>
      <c r="H92718" s="1"/>
      <c r="I92718" s="1"/>
      <c r="L92718"/>
    </row>
    <row r="92719" spans="3:12" x14ac:dyDescent="0.3">
      <c r="C92719" s="1"/>
      <c r="H92719" s="1"/>
      <c r="I92719" s="1"/>
      <c r="L92719"/>
    </row>
    <row r="92720" spans="3:12" x14ac:dyDescent="0.3">
      <c r="C92720" s="1"/>
      <c r="H92720" s="1"/>
      <c r="I92720" s="1"/>
      <c r="L92720"/>
    </row>
    <row r="92721" spans="3:12" x14ac:dyDescent="0.3">
      <c r="C92721" s="1"/>
      <c r="H92721" s="1"/>
      <c r="I92721" s="1"/>
      <c r="L92721"/>
    </row>
    <row r="92722" spans="3:12" x14ac:dyDescent="0.3">
      <c r="C92722" s="1"/>
      <c r="H92722" s="1"/>
      <c r="I92722" s="1"/>
      <c r="L92722"/>
    </row>
    <row r="92723" spans="3:12" x14ac:dyDescent="0.3">
      <c r="C92723" s="1"/>
      <c r="H92723" s="1"/>
      <c r="I92723" s="1"/>
      <c r="L92723"/>
    </row>
    <row r="92724" spans="3:12" x14ac:dyDescent="0.3">
      <c r="C92724" s="1"/>
      <c r="H92724" s="1"/>
      <c r="I92724" s="1"/>
      <c r="L92724"/>
    </row>
    <row r="92725" spans="3:12" x14ac:dyDescent="0.3">
      <c r="C92725" s="1"/>
      <c r="H92725" s="1"/>
      <c r="I92725" s="1"/>
      <c r="L92725"/>
    </row>
    <row r="92726" spans="3:12" x14ac:dyDescent="0.3">
      <c r="C92726" s="1"/>
      <c r="H92726" s="1"/>
      <c r="I92726" s="1"/>
      <c r="L92726"/>
    </row>
    <row r="92727" spans="3:12" x14ac:dyDescent="0.3">
      <c r="C92727" s="1"/>
      <c r="H92727" s="1"/>
      <c r="I92727" s="1"/>
      <c r="L92727"/>
    </row>
    <row r="92728" spans="3:12" x14ac:dyDescent="0.3">
      <c r="C92728" s="1"/>
      <c r="H92728" s="1"/>
      <c r="I92728" s="1"/>
      <c r="L92728"/>
    </row>
    <row r="92729" spans="3:12" x14ac:dyDescent="0.3">
      <c r="C92729" s="1"/>
      <c r="H92729" s="1"/>
      <c r="I92729" s="1"/>
      <c r="L92729"/>
    </row>
    <row r="92730" spans="3:12" x14ac:dyDescent="0.3">
      <c r="C92730" s="1"/>
      <c r="H92730" s="1"/>
      <c r="I92730" s="1"/>
      <c r="L92730"/>
    </row>
    <row r="92731" spans="3:12" x14ac:dyDescent="0.3">
      <c r="C92731" s="1"/>
      <c r="H92731" s="1"/>
      <c r="I92731" s="1"/>
      <c r="L92731"/>
    </row>
    <row r="92732" spans="3:12" x14ac:dyDescent="0.3">
      <c r="C92732" s="1"/>
      <c r="H92732" s="1"/>
      <c r="I92732" s="1"/>
      <c r="L92732"/>
    </row>
    <row r="92733" spans="3:12" x14ac:dyDescent="0.3">
      <c r="C92733" s="1"/>
      <c r="H92733" s="1"/>
      <c r="I92733" s="1"/>
      <c r="L92733"/>
    </row>
    <row r="92734" spans="3:12" x14ac:dyDescent="0.3">
      <c r="C92734" s="1"/>
      <c r="H92734" s="1"/>
      <c r="I92734" s="1"/>
      <c r="L92734"/>
    </row>
    <row r="92735" spans="3:12" x14ac:dyDescent="0.3">
      <c r="C92735" s="1"/>
      <c r="H92735" s="1"/>
      <c r="I92735" s="1"/>
      <c r="L92735"/>
    </row>
    <row r="92736" spans="3:12" x14ac:dyDescent="0.3">
      <c r="C92736" s="1"/>
      <c r="H92736" s="1"/>
      <c r="I92736" s="1"/>
      <c r="L92736"/>
    </row>
    <row r="92737" spans="3:12" x14ac:dyDescent="0.3">
      <c r="C92737" s="1"/>
      <c r="H92737" s="1"/>
      <c r="I92737" s="1"/>
      <c r="L92737"/>
    </row>
    <row r="92738" spans="3:12" x14ac:dyDescent="0.3">
      <c r="C92738" s="1"/>
      <c r="H92738" s="1"/>
      <c r="I92738" s="1"/>
      <c r="L92738"/>
    </row>
    <row r="92739" spans="3:12" x14ac:dyDescent="0.3">
      <c r="C92739" s="1"/>
      <c r="H92739" s="1"/>
      <c r="I92739" s="1"/>
      <c r="L92739"/>
    </row>
    <row r="92740" spans="3:12" x14ac:dyDescent="0.3">
      <c r="C92740" s="1"/>
      <c r="H92740" s="1"/>
      <c r="I92740" s="1"/>
      <c r="L92740"/>
    </row>
    <row r="92741" spans="3:12" x14ac:dyDescent="0.3">
      <c r="C92741" s="1"/>
      <c r="H92741" s="1"/>
      <c r="I92741" s="1"/>
      <c r="L92741"/>
    </row>
    <row r="92742" spans="3:12" x14ac:dyDescent="0.3">
      <c r="C92742" s="1"/>
      <c r="H92742" s="1"/>
      <c r="I92742" s="1"/>
      <c r="L92742"/>
    </row>
    <row r="92743" spans="3:12" x14ac:dyDescent="0.3">
      <c r="C92743" s="1"/>
      <c r="H92743" s="1"/>
      <c r="I92743" s="1"/>
      <c r="L92743"/>
    </row>
    <row r="92744" spans="3:12" x14ac:dyDescent="0.3">
      <c r="C92744" s="1"/>
      <c r="H92744" s="1"/>
      <c r="I92744" s="1"/>
      <c r="L92744"/>
    </row>
    <row r="92745" spans="3:12" x14ac:dyDescent="0.3">
      <c r="C92745" s="1"/>
      <c r="H92745" s="1"/>
      <c r="I92745" s="1"/>
      <c r="L92745"/>
    </row>
    <row r="92746" spans="3:12" x14ac:dyDescent="0.3">
      <c r="C92746" s="1"/>
      <c r="H92746" s="1"/>
      <c r="I92746" s="1"/>
      <c r="L92746"/>
    </row>
    <row r="92747" spans="3:12" x14ac:dyDescent="0.3">
      <c r="C92747" s="1"/>
      <c r="H92747" s="1"/>
      <c r="I92747" s="1"/>
      <c r="L92747"/>
    </row>
    <row r="92748" spans="3:12" x14ac:dyDescent="0.3">
      <c r="C92748" s="1"/>
      <c r="H92748" s="1"/>
      <c r="I92748" s="1"/>
      <c r="L92748"/>
    </row>
    <row r="92749" spans="3:12" x14ac:dyDescent="0.3">
      <c r="C92749" s="1"/>
      <c r="H92749" s="1"/>
      <c r="I92749" s="1"/>
      <c r="L92749"/>
    </row>
    <row r="92750" spans="3:12" x14ac:dyDescent="0.3">
      <c r="C92750" s="1"/>
      <c r="H92750" s="1"/>
      <c r="I92750" s="1"/>
      <c r="L92750"/>
    </row>
    <row r="92751" spans="3:12" x14ac:dyDescent="0.3">
      <c r="C92751" s="1"/>
      <c r="H92751" s="1"/>
      <c r="I92751" s="1"/>
      <c r="L92751"/>
    </row>
    <row r="92752" spans="3:12" x14ac:dyDescent="0.3">
      <c r="C92752" s="1"/>
      <c r="H92752" s="1"/>
      <c r="I92752" s="1"/>
      <c r="L92752"/>
    </row>
    <row r="92753" spans="3:12" x14ac:dyDescent="0.3">
      <c r="C92753" s="1"/>
      <c r="H92753" s="1"/>
      <c r="I92753" s="1"/>
      <c r="L92753"/>
    </row>
    <row r="92754" spans="3:12" x14ac:dyDescent="0.3">
      <c r="C92754" s="1"/>
      <c r="H92754" s="1"/>
      <c r="I92754" s="1"/>
      <c r="L92754"/>
    </row>
    <row r="92755" spans="3:12" x14ac:dyDescent="0.3">
      <c r="C92755" s="1"/>
      <c r="H92755" s="1"/>
      <c r="I92755" s="1"/>
      <c r="L92755"/>
    </row>
    <row r="92756" spans="3:12" x14ac:dyDescent="0.3">
      <c r="C92756" s="1"/>
      <c r="H92756" s="1"/>
      <c r="I92756" s="1"/>
      <c r="L92756"/>
    </row>
    <row r="92757" spans="3:12" x14ac:dyDescent="0.3">
      <c r="C92757" s="1"/>
      <c r="H92757" s="1"/>
      <c r="I92757" s="1"/>
      <c r="L92757"/>
    </row>
    <row r="92758" spans="3:12" x14ac:dyDescent="0.3">
      <c r="C92758" s="1"/>
      <c r="H92758" s="1"/>
      <c r="I92758" s="1"/>
      <c r="L92758"/>
    </row>
    <row r="92759" spans="3:12" x14ac:dyDescent="0.3">
      <c r="C92759" s="1"/>
      <c r="H92759" s="1"/>
      <c r="I92759" s="1"/>
      <c r="L92759"/>
    </row>
    <row r="92760" spans="3:12" x14ac:dyDescent="0.3">
      <c r="C92760" s="1"/>
      <c r="H92760" s="1"/>
      <c r="I92760" s="1"/>
      <c r="L92760"/>
    </row>
    <row r="92761" spans="3:12" x14ac:dyDescent="0.3">
      <c r="C92761" s="1"/>
      <c r="H92761" s="1"/>
      <c r="I92761" s="1"/>
      <c r="L92761"/>
    </row>
    <row r="92762" spans="3:12" x14ac:dyDescent="0.3">
      <c r="C92762" s="1"/>
      <c r="H92762" s="1"/>
      <c r="I92762" s="1"/>
      <c r="L92762"/>
    </row>
    <row r="92763" spans="3:12" x14ac:dyDescent="0.3">
      <c r="C92763" s="1"/>
      <c r="H92763" s="1"/>
      <c r="I92763" s="1"/>
      <c r="L92763"/>
    </row>
    <row r="92764" spans="3:12" x14ac:dyDescent="0.3">
      <c r="C92764" s="1"/>
      <c r="H92764" s="1"/>
      <c r="I92764" s="1"/>
      <c r="L92764"/>
    </row>
    <row r="92765" spans="3:12" x14ac:dyDescent="0.3">
      <c r="C92765" s="1"/>
      <c r="H92765" s="1"/>
      <c r="I92765" s="1"/>
      <c r="L92765"/>
    </row>
    <row r="92766" spans="3:12" x14ac:dyDescent="0.3">
      <c r="C92766" s="1"/>
      <c r="H92766" s="1"/>
      <c r="I92766" s="1"/>
      <c r="L92766"/>
    </row>
    <row r="92767" spans="3:12" x14ac:dyDescent="0.3">
      <c r="C92767" s="1"/>
      <c r="H92767" s="1"/>
      <c r="I92767" s="1"/>
      <c r="L92767"/>
    </row>
    <row r="92768" spans="3:12" x14ac:dyDescent="0.3">
      <c r="C92768" s="1"/>
      <c r="H92768" s="1"/>
      <c r="I92768" s="1"/>
      <c r="L92768"/>
    </row>
    <row r="92769" spans="3:12" x14ac:dyDescent="0.3">
      <c r="C92769" s="1"/>
      <c r="H92769" s="1"/>
      <c r="I92769" s="1"/>
      <c r="L92769"/>
    </row>
    <row r="92770" spans="3:12" x14ac:dyDescent="0.3">
      <c r="C92770" s="1"/>
      <c r="H92770" s="1"/>
      <c r="I92770" s="1"/>
      <c r="L92770"/>
    </row>
    <row r="92771" spans="3:12" x14ac:dyDescent="0.3">
      <c r="C92771" s="1"/>
      <c r="H92771" s="1"/>
      <c r="I92771" s="1"/>
      <c r="L92771"/>
    </row>
    <row r="92772" spans="3:12" x14ac:dyDescent="0.3">
      <c r="C92772" s="1"/>
      <c r="H92772" s="1"/>
      <c r="I92772" s="1"/>
      <c r="L92772"/>
    </row>
    <row r="92773" spans="3:12" x14ac:dyDescent="0.3">
      <c r="C92773" s="1"/>
      <c r="H92773" s="1"/>
      <c r="I92773" s="1"/>
      <c r="L92773"/>
    </row>
    <row r="92774" spans="3:12" x14ac:dyDescent="0.3">
      <c r="C92774" s="1"/>
      <c r="H92774" s="1"/>
      <c r="I92774" s="1"/>
      <c r="L92774"/>
    </row>
    <row r="92775" spans="3:12" x14ac:dyDescent="0.3">
      <c r="C92775" s="1"/>
      <c r="H92775" s="1"/>
      <c r="I92775" s="1"/>
      <c r="L92775"/>
    </row>
    <row r="92776" spans="3:12" x14ac:dyDescent="0.3">
      <c r="C92776" s="1"/>
      <c r="H92776" s="1"/>
      <c r="I92776" s="1"/>
      <c r="L92776"/>
    </row>
    <row r="92777" spans="3:12" x14ac:dyDescent="0.3">
      <c r="C92777" s="1"/>
      <c r="H92777" s="1"/>
      <c r="I92777" s="1"/>
      <c r="L92777"/>
    </row>
    <row r="92778" spans="3:12" x14ac:dyDescent="0.3">
      <c r="C92778" s="1"/>
      <c r="H92778" s="1"/>
      <c r="I92778" s="1"/>
      <c r="L92778"/>
    </row>
    <row r="92779" spans="3:12" x14ac:dyDescent="0.3">
      <c r="C92779" s="1"/>
      <c r="H92779" s="1"/>
      <c r="I92779" s="1"/>
      <c r="L92779"/>
    </row>
    <row r="92780" spans="3:12" x14ac:dyDescent="0.3">
      <c r="C92780" s="1"/>
      <c r="H92780" s="1"/>
      <c r="I92780" s="1"/>
      <c r="L92780"/>
    </row>
    <row r="92781" spans="3:12" x14ac:dyDescent="0.3">
      <c r="C92781" s="1"/>
      <c r="H92781" s="1"/>
      <c r="I92781" s="1"/>
      <c r="L92781"/>
    </row>
    <row r="92782" spans="3:12" x14ac:dyDescent="0.3">
      <c r="C92782" s="1"/>
      <c r="H92782" s="1"/>
      <c r="I92782" s="1"/>
      <c r="L92782"/>
    </row>
    <row r="92783" spans="3:12" x14ac:dyDescent="0.3">
      <c r="C92783" s="1"/>
      <c r="H92783" s="1"/>
      <c r="I92783" s="1"/>
      <c r="L92783"/>
    </row>
    <row r="92784" spans="3:12" x14ac:dyDescent="0.3">
      <c r="C92784" s="1"/>
      <c r="H92784" s="1"/>
      <c r="I92784" s="1"/>
      <c r="L92784"/>
    </row>
    <row r="92785" spans="3:12" x14ac:dyDescent="0.3">
      <c r="C92785" s="1"/>
      <c r="H92785" s="1"/>
      <c r="I92785" s="1"/>
      <c r="L92785"/>
    </row>
    <row r="92786" spans="3:12" x14ac:dyDescent="0.3">
      <c r="C92786" s="1"/>
      <c r="H92786" s="1"/>
      <c r="I92786" s="1"/>
      <c r="L92786"/>
    </row>
    <row r="92787" spans="3:12" x14ac:dyDescent="0.3">
      <c r="C92787" s="1"/>
      <c r="H92787" s="1"/>
      <c r="I92787" s="1"/>
      <c r="L92787"/>
    </row>
    <row r="92788" spans="3:12" x14ac:dyDescent="0.3">
      <c r="C92788" s="1"/>
      <c r="H92788" s="1"/>
      <c r="I92788" s="1"/>
      <c r="L92788"/>
    </row>
    <row r="92789" spans="3:12" x14ac:dyDescent="0.3">
      <c r="C92789" s="1"/>
      <c r="H92789" s="1"/>
      <c r="I92789" s="1"/>
      <c r="L92789"/>
    </row>
    <row r="92790" spans="3:12" x14ac:dyDescent="0.3">
      <c r="C92790" s="1"/>
      <c r="H92790" s="1"/>
      <c r="I92790" s="1"/>
      <c r="L92790"/>
    </row>
    <row r="92791" spans="3:12" x14ac:dyDescent="0.3">
      <c r="C92791" s="1"/>
      <c r="H92791" s="1"/>
      <c r="I92791" s="1"/>
      <c r="L92791"/>
    </row>
    <row r="92792" spans="3:12" x14ac:dyDescent="0.3">
      <c r="C92792" s="1"/>
      <c r="H92792" s="1"/>
      <c r="I92792" s="1"/>
      <c r="L92792"/>
    </row>
    <row r="92793" spans="3:12" x14ac:dyDescent="0.3">
      <c r="C92793" s="1"/>
      <c r="H92793" s="1"/>
      <c r="I92793" s="1"/>
      <c r="L92793"/>
    </row>
    <row r="92794" spans="3:12" x14ac:dyDescent="0.3">
      <c r="C92794" s="1"/>
      <c r="H92794" s="1"/>
      <c r="I92794" s="1"/>
      <c r="L92794"/>
    </row>
    <row r="92795" spans="3:12" x14ac:dyDescent="0.3">
      <c r="C92795" s="1"/>
      <c r="H92795" s="1"/>
      <c r="I92795" s="1"/>
      <c r="L92795"/>
    </row>
    <row r="92796" spans="3:12" x14ac:dyDescent="0.3">
      <c r="C92796" s="1"/>
      <c r="H92796" s="1"/>
      <c r="I92796" s="1"/>
      <c r="L92796"/>
    </row>
    <row r="92797" spans="3:12" x14ac:dyDescent="0.3">
      <c r="C92797" s="1"/>
      <c r="H92797" s="1"/>
      <c r="I92797" s="1"/>
      <c r="L92797"/>
    </row>
    <row r="92798" spans="3:12" x14ac:dyDescent="0.3">
      <c r="C92798" s="1"/>
      <c r="H92798" s="1"/>
      <c r="I92798" s="1"/>
      <c r="L92798"/>
    </row>
    <row r="92799" spans="3:12" x14ac:dyDescent="0.3">
      <c r="C92799" s="1"/>
      <c r="H92799" s="1"/>
      <c r="I92799" s="1"/>
      <c r="L92799"/>
    </row>
    <row r="92800" spans="3:12" x14ac:dyDescent="0.3">
      <c r="C92800" s="1"/>
      <c r="H92800" s="1"/>
      <c r="I92800" s="1"/>
      <c r="L92800"/>
    </row>
    <row r="92801" spans="3:12" x14ac:dyDescent="0.3">
      <c r="C92801" s="1"/>
      <c r="H92801" s="1"/>
      <c r="I92801" s="1"/>
      <c r="L92801"/>
    </row>
    <row r="92802" spans="3:12" x14ac:dyDescent="0.3">
      <c r="C92802" s="1"/>
      <c r="H92802" s="1"/>
      <c r="I92802" s="1"/>
      <c r="L92802"/>
    </row>
    <row r="92803" spans="3:12" x14ac:dyDescent="0.3">
      <c r="C92803" s="1"/>
      <c r="H92803" s="1"/>
      <c r="I92803" s="1"/>
      <c r="L92803"/>
    </row>
    <row r="92804" spans="3:12" x14ac:dyDescent="0.3">
      <c r="C92804" s="1"/>
      <c r="H92804" s="1"/>
      <c r="I92804" s="1"/>
      <c r="L92804"/>
    </row>
    <row r="92805" spans="3:12" x14ac:dyDescent="0.3">
      <c r="C92805" s="1"/>
      <c r="H92805" s="1"/>
      <c r="I92805" s="1"/>
      <c r="L92805"/>
    </row>
    <row r="92806" spans="3:12" x14ac:dyDescent="0.3">
      <c r="C92806" s="1"/>
      <c r="H92806" s="1"/>
      <c r="I92806" s="1"/>
      <c r="L92806"/>
    </row>
    <row r="92807" spans="3:12" x14ac:dyDescent="0.3">
      <c r="C92807" s="1"/>
      <c r="H92807" s="1"/>
      <c r="I92807" s="1"/>
      <c r="L92807"/>
    </row>
    <row r="92808" spans="3:12" x14ac:dyDescent="0.3">
      <c r="C92808" s="1"/>
      <c r="H92808" s="1"/>
      <c r="I92808" s="1"/>
      <c r="L92808"/>
    </row>
    <row r="92809" spans="3:12" x14ac:dyDescent="0.3">
      <c r="C92809" s="1"/>
      <c r="H92809" s="1"/>
      <c r="I92809" s="1"/>
      <c r="L92809"/>
    </row>
    <row r="92810" spans="3:12" x14ac:dyDescent="0.3">
      <c r="C92810" s="1"/>
      <c r="H92810" s="1"/>
      <c r="I92810" s="1"/>
      <c r="L92810"/>
    </row>
    <row r="92811" spans="3:12" x14ac:dyDescent="0.3">
      <c r="C92811" s="1"/>
      <c r="H92811" s="1"/>
      <c r="I92811" s="1"/>
      <c r="L92811"/>
    </row>
    <row r="92812" spans="3:12" x14ac:dyDescent="0.3">
      <c r="C92812" s="1"/>
      <c r="H92812" s="1"/>
      <c r="I92812" s="1"/>
      <c r="L92812"/>
    </row>
    <row r="92813" spans="3:12" x14ac:dyDescent="0.3">
      <c r="C92813" s="1"/>
      <c r="H92813" s="1"/>
      <c r="I92813" s="1"/>
      <c r="L92813"/>
    </row>
    <row r="92814" spans="3:12" x14ac:dyDescent="0.3">
      <c r="C92814" s="1"/>
      <c r="H92814" s="1"/>
      <c r="I92814" s="1"/>
      <c r="L92814"/>
    </row>
    <row r="92815" spans="3:12" x14ac:dyDescent="0.3">
      <c r="C92815" s="1"/>
      <c r="H92815" s="1"/>
      <c r="I92815" s="1"/>
      <c r="L92815"/>
    </row>
    <row r="92816" spans="3:12" x14ac:dyDescent="0.3">
      <c r="C92816" s="1"/>
      <c r="H92816" s="1"/>
      <c r="I92816" s="1"/>
      <c r="L92816"/>
    </row>
    <row r="92817" spans="3:12" x14ac:dyDescent="0.3">
      <c r="C92817" s="1"/>
      <c r="H92817" s="1"/>
      <c r="I92817" s="1"/>
      <c r="L92817"/>
    </row>
    <row r="92818" spans="3:12" x14ac:dyDescent="0.3">
      <c r="C92818" s="1"/>
      <c r="H92818" s="1"/>
      <c r="I92818" s="1"/>
      <c r="L92818"/>
    </row>
    <row r="92819" spans="3:12" x14ac:dyDescent="0.3">
      <c r="C92819" s="1"/>
      <c r="H92819" s="1"/>
      <c r="I92819" s="1"/>
      <c r="L92819"/>
    </row>
    <row r="92820" spans="3:12" x14ac:dyDescent="0.3">
      <c r="C92820" s="1"/>
      <c r="H92820" s="1"/>
      <c r="I92820" s="1"/>
      <c r="L92820"/>
    </row>
    <row r="92821" spans="3:12" x14ac:dyDescent="0.3">
      <c r="C92821" s="1"/>
      <c r="H92821" s="1"/>
      <c r="I92821" s="1"/>
      <c r="L92821"/>
    </row>
    <row r="92822" spans="3:12" x14ac:dyDescent="0.3">
      <c r="C92822" s="1"/>
      <c r="H92822" s="1"/>
      <c r="I92822" s="1"/>
      <c r="L92822"/>
    </row>
    <row r="92823" spans="3:12" x14ac:dyDescent="0.3">
      <c r="C92823" s="1"/>
      <c r="H92823" s="1"/>
      <c r="I92823" s="1"/>
      <c r="L92823"/>
    </row>
    <row r="92824" spans="3:12" x14ac:dyDescent="0.3">
      <c r="C92824" s="1"/>
      <c r="H92824" s="1"/>
      <c r="I92824" s="1"/>
      <c r="L92824"/>
    </row>
    <row r="92825" spans="3:12" x14ac:dyDescent="0.3">
      <c r="C92825" s="1"/>
      <c r="H92825" s="1"/>
      <c r="I92825" s="1"/>
      <c r="L92825"/>
    </row>
    <row r="92826" spans="3:12" x14ac:dyDescent="0.3">
      <c r="C92826" s="1"/>
      <c r="H92826" s="1"/>
      <c r="I92826" s="1"/>
      <c r="L92826"/>
    </row>
    <row r="92827" spans="3:12" x14ac:dyDescent="0.3">
      <c r="C92827" s="1"/>
      <c r="H92827" s="1"/>
      <c r="I92827" s="1"/>
      <c r="L92827"/>
    </row>
    <row r="92828" spans="3:12" x14ac:dyDescent="0.3">
      <c r="C92828" s="1"/>
      <c r="H92828" s="1"/>
      <c r="I92828" s="1"/>
      <c r="L92828"/>
    </row>
    <row r="92829" spans="3:12" x14ac:dyDescent="0.3">
      <c r="C92829" s="1"/>
      <c r="H92829" s="1"/>
      <c r="I92829" s="1"/>
      <c r="L92829"/>
    </row>
    <row r="92830" spans="3:12" x14ac:dyDescent="0.3">
      <c r="C92830" s="1"/>
      <c r="H92830" s="1"/>
      <c r="I92830" s="1"/>
      <c r="L92830"/>
    </row>
    <row r="92831" spans="3:12" x14ac:dyDescent="0.3">
      <c r="C92831" s="1"/>
      <c r="H92831" s="1"/>
      <c r="I92831" s="1"/>
      <c r="L92831"/>
    </row>
    <row r="92832" spans="3:12" x14ac:dyDescent="0.3">
      <c r="C92832" s="1"/>
      <c r="H92832" s="1"/>
      <c r="I92832" s="1"/>
      <c r="L92832"/>
    </row>
    <row r="92833" spans="3:12" x14ac:dyDescent="0.3">
      <c r="C92833" s="1"/>
      <c r="H92833" s="1"/>
      <c r="I92833" s="1"/>
      <c r="L92833"/>
    </row>
    <row r="92834" spans="3:12" x14ac:dyDescent="0.3">
      <c r="C92834" s="1"/>
      <c r="H92834" s="1"/>
      <c r="I92834" s="1"/>
      <c r="L92834"/>
    </row>
    <row r="92835" spans="3:12" x14ac:dyDescent="0.3">
      <c r="C92835" s="1"/>
      <c r="H92835" s="1"/>
      <c r="I92835" s="1"/>
      <c r="L92835"/>
    </row>
    <row r="92836" spans="3:12" x14ac:dyDescent="0.3">
      <c r="C92836" s="1"/>
      <c r="H92836" s="1"/>
      <c r="I92836" s="1"/>
      <c r="L92836"/>
    </row>
    <row r="92837" spans="3:12" x14ac:dyDescent="0.3">
      <c r="C92837" s="1"/>
      <c r="H92837" s="1"/>
      <c r="I92837" s="1"/>
      <c r="L92837"/>
    </row>
    <row r="92838" spans="3:12" x14ac:dyDescent="0.3">
      <c r="C92838" s="1"/>
      <c r="H92838" s="1"/>
      <c r="I92838" s="1"/>
      <c r="L92838"/>
    </row>
    <row r="92839" spans="3:12" x14ac:dyDescent="0.3">
      <c r="C92839" s="1"/>
      <c r="H92839" s="1"/>
      <c r="I92839" s="1"/>
      <c r="L92839"/>
    </row>
    <row r="92840" spans="3:12" x14ac:dyDescent="0.3">
      <c r="C92840" s="1"/>
      <c r="H92840" s="1"/>
      <c r="I92840" s="1"/>
      <c r="L92840"/>
    </row>
    <row r="92841" spans="3:12" x14ac:dyDescent="0.3">
      <c r="C92841" s="1"/>
      <c r="H92841" s="1"/>
      <c r="I92841" s="1"/>
      <c r="L92841"/>
    </row>
    <row r="92842" spans="3:12" x14ac:dyDescent="0.3">
      <c r="C92842" s="1"/>
      <c r="H92842" s="1"/>
      <c r="I92842" s="1"/>
      <c r="L92842"/>
    </row>
    <row r="92843" spans="3:12" x14ac:dyDescent="0.3">
      <c r="C92843" s="1"/>
      <c r="H92843" s="1"/>
      <c r="I92843" s="1"/>
      <c r="L92843"/>
    </row>
    <row r="92844" spans="3:12" x14ac:dyDescent="0.3">
      <c r="C92844" s="1"/>
      <c r="H92844" s="1"/>
      <c r="I92844" s="1"/>
      <c r="L92844"/>
    </row>
    <row r="92845" spans="3:12" x14ac:dyDescent="0.3">
      <c r="C92845" s="1"/>
      <c r="H92845" s="1"/>
      <c r="I92845" s="1"/>
      <c r="L92845"/>
    </row>
    <row r="92846" spans="3:12" x14ac:dyDescent="0.3">
      <c r="C92846" s="1"/>
      <c r="H92846" s="1"/>
      <c r="I92846" s="1"/>
      <c r="L92846"/>
    </row>
    <row r="92847" spans="3:12" x14ac:dyDescent="0.3">
      <c r="C92847" s="1"/>
      <c r="H92847" s="1"/>
      <c r="I92847" s="1"/>
      <c r="L92847"/>
    </row>
    <row r="92848" spans="3:12" x14ac:dyDescent="0.3">
      <c r="C92848" s="1"/>
      <c r="H92848" s="1"/>
      <c r="I92848" s="1"/>
      <c r="L92848"/>
    </row>
    <row r="92849" spans="3:12" x14ac:dyDescent="0.3">
      <c r="C92849" s="1"/>
      <c r="H92849" s="1"/>
      <c r="I92849" s="1"/>
      <c r="L92849"/>
    </row>
    <row r="92850" spans="3:12" x14ac:dyDescent="0.3">
      <c r="C92850" s="1"/>
      <c r="H92850" s="1"/>
      <c r="I92850" s="1"/>
      <c r="L92850"/>
    </row>
    <row r="92851" spans="3:12" x14ac:dyDescent="0.3">
      <c r="C92851" s="1"/>
      <c r="H92851" s="1"/>
      <c r="I92851" s="1"/>
      <c r="L92851"/>
    </row>
    <row r="92852" spans="3:12" x14ac:dyDescent="0.3">
      <c r="C92852" s="1"/>
      <c r="H92852" s="1"/>
      <c r="I92852" s="1"/>
      <c r="L92852"/>
    </row>
    <row r="92853" spans="3:12" x14ac:dyDescent="0.3">
      <c r="C92853" s="1"/>
      <c r="H92853" s="1"/>
      <c r="I92853" s="1"/>
      <c r="L92853"/>
    </row>
    <row r="92854" spans="3:12" x14ac:dyDescent="0.3">
      <c r="C92854" s="1"/>
      <c r="H92854" s="1"/>
      <c r="I92854" s="1"/>
      <c r="L92854"/>
    </row>
    <row r="92855" spans="3:12" x14ac:dyDescent="0.3">
      <c r="C92855" s="1"/>
      <c r="H92855" s="1"/>
      <c r="I92855" s="1"/>
      <c r="L92855"/>
    </row>
    <row r="92856" spans="3:12" x14ac:dyDescent="0.3">
      <c r="C92856" s="1"/>
      <c r="H92856" s="1"/>
      <c r="I92856" s="1"/>
      <c r="L92856"/>
    </row>
    <row r="92857" spans="3:12" x14ac:dyDescent="0.3">
      <c r="C92857" s="1"/>
      <c r="H92857" s="1"/>
      <c r="I92857" s="1"/>
      <c r="L92857"/>
    </row>
    <row r="92858" spans="3:12" x14ac:dyDescent="0.3">
      <c r="C92858" s="1"/>
      <c r="H92858" s="1"/>
      <c r="I92858" s="1"/>
      <c r="L92858"/>
    </row>
    <row r="92859" spans="3:12" x14ac:dyDescent="0.3">
      <c r="C92859" s="1"/>
      <c r="H92859" s="1"/>
      <c r="I92859" s="1"/>
      <c r="L92859"/>
    </row>
    <row r="92860" spans="3:12" x14ac:dyDescent="0.3">
      <c r="C92860" s="1"/>
      <c r="H92860" s="1"/>
      <c r="I92860" s="1"/>
      <c r="L92860"/>
    </row>
    <row r="92861" spans="3:12" x14ac:dyDescent="0.3">
      <c r="C92861" s="1"/>
      <c r="H92861" s="1"/>
      <c r="I92861" s="1"/>
      <c r="L92861"/>
    </row>
    <row r="92862" spans="3:12" x14ac:dyDescent="0.3">
      <c r="C92862" s="1"/>
      <c r="H92862" s="1"/>
      <c r="I92862" s="1"/>
      <c r="L92862"/>
    </row>
    <row r="92863" spans="3:12" x14ac:dyDescent="0.3">
      <c r="C92863" s="1"/>
      <c r="H92863" s="1"/>
      <c r="I92863" s="1"/>
      <c r="L92863"/>
    </row>
    <row r="92864" spans="3:12" x14ac:dyDescent="0.3">
      <c r="C92864" s="1"/>
      <c r="H92864" s="1"/>
      <c r="I92864" s="1"/>
      <c r="L92864"/>
    </row>
    <row r="92865" spans="3:12" x14ac:dyDescent="0.3">
      <c r="C92865" s="1"/>
      <c r="H92865" s="1"/>
      <c r="I92865" s="1"/>
      <c r="L92865"/>
    </row>
    <row r="92866" spans="3:12" x14ac:dyDescent="0.3">
      <c r="C92866" s="1"/>
      <c r="H92866" s="1"/>
      <c r="I92866" s="1"/>
      <c r="L92866"/>
    </row>
    <row r="92867" spans="3:12" x14ac:dyDescent="0.3">
      <c r="C92867" s="1"/>
      <c r="H92867" s="1"/>
      <c r="I92867" s="1"/>
      <c r="L92867"/>
    </row>
    <row r="92868" spans="3:12" x14ac:dyDescent="0.3">
      <c r="C92868" s="1"/>
      <c r="H92868" s="1"/>
      <c r="I92868" s="1"/>
      <c r="L92868"/>
    </row>
    <row r="92869" spans="3:12" x14ac:dyDescent="0.3">
      <c r="C92869" s="1"/>
      <c r="H92869" s="1"/>
      <c r="I92869" s="1"/>
      <c r="L92869"/>
    </row>
    <row r="92870" spans="3:12" x14ac:dyDescent="0.3">
      <c r="C92870" s="1"/>
      <c r="H92870" s="1"/>
      <c r="I92870" s="1"/>
      <c r="L92870"/>
    </row>
    <row r="92871" spans="3:12" x14ac:dyDescent="0.3">
      <c r="C92871" s="1"/>
      <c r="H92871" s="1"/>
      <c r="I92871" s="1"/>
      <c r="L92871"/>
    </row>
    <row r="92872" spans="3:12" x14ac:dyDescent="0.3">
      <c r="C92872" s="1"/>
      <c r="H92872" s="1"/>
      <c r="I92872" s="1"/>
      <c r="L92872"/>
    </row>
    <row r="92873" spans="3:12" x14ac:dyDescent="0.3">
      <c r="C92873" s="1"/>
      <c r="H92873" s="1"/>
      <c r="I92873" s="1"/>
      <c r="L92873"/>
    </row>
    <row r="92874" spans="3:12" x14ac:dyDescent="0.3">
      <c r="C92874" s="1"/>
      <c r="H92874" s="1"/>
      <c r="I92874" s="1"/>
      <c r="L92874"/>
    </row>
    <row r="92875" spans="3:12" x14ac:dyDescent="0.3">
      <c r="C92875" s="1"/>
      <c r="H92875" s="1"/>
      <c r="I92875" s="1"/>
      <c r="L92875"/>
    </row>
    <row r="92876" spans="3:12" x14ac:dyDescent="0.3">
      <c r="C92876" s="1"/>
      <c r="H92876" s="1"/>
      <c r="I92876" s="1"/>
      <c r="L92876"/>
    </row>
    <row r="92877" spans="3:12" x14ac:dyDescent="0.3">
      <c r="C92877" s="1"/>
      <c r="H92877" s="1"/>
      <c r="I92877" s="1"/>
      <c r="L92877"/>
    </row>
    <row r="92878" spans="3:12" x14ac:dyDescent="0.3">
      <c r="C92878" s="1"/>
      <c r="H92878" s="1"/>
      <c r="I92878" s="1"/>
      <c r="L92878"/>
    </row>
    <row r="92879" spans="3:12" x14ac:dyDescent="0.3">
      <c r="C92879" s="1"/>
      <c r="H92879" s="1"/>
      <c r="I92879" s="1"/>
      <c r="L92879"/>
    </row>
    <row r="92880" spans="3:12" x14ac:dyDescent="0.3">
      <c r="C92880" s="1"/>
      <c r="H92880" s="1"/>
      <c r="I92880" s="1"/>
      <c r="L92880"/>
    </row>
    <row r="92881" spans="3:12" x14ac:dyDescent="0.3">
      <c r="C92881" s="1"/>
      <c r="H92881" s="1"/>
      <c r="I92881" s="1"/>
      <c r="L92881"/>
    </row>
    <row r="92882" spans="3:12" x14ac:dyDescent="0.3">
      <c r="C92882" s="1"/>
      <c r="H92882" s="1"/>
      <c r="I92882" s="1"/>
      <c r="L92882"/>
    </row>
    <row r="92883" spans="3:12" x14ac:dyDescent="0.3">
      <c r="C92883" s="1"/>
      <c r="H92883" s="1"/>
      <c r="I92883" s="1"/>
      <c r="L92883"/>
    </row>
    <row r="92884" spans="3:12" x14ac:dyDescent="0.3">
      <c r="C92884" s="1"/>
      <c r="H92884" s="1"/>
      <c r="I92884" s="1"/>
      <c r="L92884"/>
    </row>
    <row r="92885" spans="3:12" x14ac:dyDescent="0.3">
      <c r="C92885" s="1"/>
      <c r="H92885" s="1"/>
      <c r="I92885" s="1"/>
      <c r="L92885"/>
    </row>
    <row r="92886" spans="3:12" x14ac:dyDescent="0.3">
      <c r="C92886" s="1"/>
      <c r="H92886" s="1"/>
      <c r="I92886" s="1"/>
      <c r="L92886"/>
    </row>
    <row r="92887" spans="3:12" x14ac:dyDescent="0.3">
      <c r="C92887" s="1"/>
      <c r="H92887" s="1"/>
      <c r="I92887" s="1"/>
      <c r="L92887"/>
    </row>
    <row r="92888" spans="3:12" x14ac:dyDescent="0.3">
      <c r="C92888" s="1"/>
      <c r="H92888" s="1"/>
      <c r="I92888" s="1"/>
      <c r="L92888"/>
    </row>
    <row r="92889" spans="3:12" x14ac:dyDescent="0.3">
      <c r="C92889" s="1"/>
      <c r="H92889" s="1"/>
      <c r="I92889" s="1"/>
      <c r="L92889"/>
    </row>
    <row r="92890" spans="3:12" x14ac:dyDescent="0.3">
      <c r="C92890" s="1"/>
      <c r="H92890" s="1"/>
      <c r="I92890" s="1"/>
      <c r="L92890"/>
    </row>
    <row r="92891" spans="3:12" x14ac:dyDescent="0.3">
      <c r="C92891" s="1"/>
      <c r="H92891" s="1"/>
      <c r="I92891" s="1"/>
      <c r="L92891"/>
    </row>
    <row r="92892" spans="3:12" x14ac:dyDescent="0.3">
      <c r="C92892" s="1"/>
      <c r="H92892" s="1"/>
      <c r="I92892" s="1"/>
      <c r="L92892"/>
    </row>
    <row r="92893" spans="3:12" x14ac:dyDescent="0.3">
      <c r="C92893" s="1"/>
      <c r="H92893" s="1"/>
      <c r="I92893" s="1"/>
      <c r="L92893"/>
    </row>
    <row r="92894" spans="3:12" x14ac:dyDescent="0.3">
      <c r="C92894" s="1"/>
      <c r="H92894" s="1"/>
      <c r="I92894" s="1"/>
      <c r="L92894"/>
    </row>
    <row r="92895" spans="3:12" x14ac:dyDescent="0.3">
      <c r="C92895" s="1"/>
      <c r="H92895" s="1"/>
      <c r="I92895" s="1"/>
      <c r="L92895"/>
    </row>
    <row r="92896" spans="3:12" x14ac:dyDescent="0.3">
      <c r="C92896" s="1"/>
      <c r="H92896" s="1"/>
      <c r="I92896" s="1"/>
      <c r="L92896"/>
    </row>
    <row r="92897" spans="3:12" x14ac:dyDescent="0.3">
      <c r="C92897" s="1"/>
      <c r="H92897" s="1"/>
      <c r="I92897" s="1"/>
      <c r="L92897"/>
    </row>
    <row r="92898" spans="3:12" x14ac:dyDescent="0.3">
      <c r="C92898" s="1"/>
      <c r="H92898" s="1"/>
      <c r="I92898" s="1"/>
      <c r="L92898"/>
    </row>
    <row r="92899" spans="3:12" x14ac:dyDescent="0.3">
      <c r="C92899" s="1"/>
      <c r="H92899" s="1"/>
      <c r="I92899" s="1"/>
      <c r="L92899"/>
    </row>
    <row r="92900" spans="3:12" x14ac:dyDescent="0.3">
      <c r="C92900" s="1"/>
      <c r="H92900" s="1"/>
      <c r="I92900" s="1"/>
      <c r="L92900"/>
    </row>
    <row r="92901" spans="3:12" x14ac:dyDescent="0.3">
      <c r="C92901" s="1"/>
      <c r="H92901" s="1"/>
      <c r="I92901" s="1"/>
      <c r="L92901"/>
    </row>
    <row r="92902" spans="3:12" x14ac:dyDescent="0.3">
      <c r="C92902" s="1"/>
      <c r="H92902" s="1"/>
      <c r="I92902" s="1"/>
      <c r="L92902"/>
    </row>
    <row r="92903" spans="3:12" x14ac:dyDescent="0.3">
      <c r="C92903" s="1"/>
      <c r="H92903" s="1"/>
      <c r="I92903" s="1"/>
      <c r="L92903"/>
    </row>
    <row r="92904" spans="3:12" x14ac:dyDescent="0.3">
      <c r="C92904" s="1"/>
      <c r="H92904" s="1"/>
      <c r="I92904" s="1"/>
      <c r="L92904"/>
    </row>
    <row r="92905" spans="3:12" x14ac:dyDescent="0.3">
      <c r="C92905" s="1"/>
      <c r="H92905" s="1"/>
      <c r="I92905" s="1"/>
      <c r="L92905"/>
    </row>
    <row r="92906" spans="3:12" x14ac:dyDescent="0.3">
      <c r="C92906" s="1"/>
      <c r="H92906" s="1"/>
      <c r="I92906" s="1"/>
      <c r="L92906"/>
    </row>
    <row r="92907" spans="3:12" x14ac:dyDescent="0.3">
      <c r="C92907" s="1"/>
      <c r="H92907" s="1"/>
      <c r="I92907" s="1"/>
      <c r="L92907"/>
    </row>
    <row r="92908" spans="3:12" x14ac:dyDescent="0.3">
      <c r="C92908" s="1"/>
      <c r="H92908" s="1"/>
      <c r="I92908" s="1"/>
      <c r="L92908"/>
    </row>
    <row r="92909" spans="3:12" x14ac:dyDescent="0.3">
      <c r="C92909" s="1"/>
      <c r="H92909" s="1"/>
      <c r="I92909" s="1"/>
      <c r="L92909"/>
    </row>
    <row r="92910" spans="3:12" x14ac:dyDescent="0.3">
      <c r="C92910" s="1"/>
      <c r="H92910" s="1"/>
      <c r="I92910" s="1"/>
      <c r="L92910"/>
    </row>
    <row r="92911" spans="3:12" x14ac:dyDescent="0.3">
      <c r="C92911" s="1"/>
      <c r="H92911" s="1"/>
      <c r="I92911" s="1"/>
      <c r="L92911"/>
    </row>
    <row r="92912" spans="3:12" x14ac:dyDescent="0.3">
      <c r="C92912" s="1"/>
      <c r="H92912" s="1"/>
      <c r="I92912" s="1"/>
      <c r="L92912"/>
    </row>
    <row r="92913" spans="3:12" x14ac:dyDescent="0.3">
      <c r="C92913" s="1"/>
      <c r="H92913" s="1"/>
      <c r="I92913" s="1"/>
      <c r="L92913"/>
    </row>
    <row r="92914" spans="3:12" x14ac:dyDescent="0.3">
      <c r="C92914" s="1"/>
      <c r="H92914" s="1"/>
      <c r="I92914" s="1"/>
      <c r="L92914"/>
    </row>
    <row r="92915" spans="3:12" x14ac:dyDescent="0.3">
      <c r="C92915" s="1"/>
      <c r="H92915" s="1"/>
      <c r="I92915" s="1"/>
      <c r="L92915"/>
    </row>
    <row r="92916" spans="3:12" x14ac:dyDescent="0.3">
      <c r="C92916" s="1"/>
      <c r="H92916" s="1"/>
      <c r="I92916" s="1"/>
      <c r="L92916"/>
    </row>
    <row r="92917" spans="3:12" x14ac:dyDescent="0.3">
      <c r="C92917" s="1"/>
      <c r="H92917" s="1"/>
      <c r="I92917" s="1"/>
      <c r="L92917"/>
    </row>
    <row r="92918" spans="3:12" x14ac:dyDescent="0.3">
      <c r="C92918" s="1"/>
      <c r="H92918" s="1"/>
      <c r="I92918" s="1"/>
      <c r="L92918"/>
    </row>
    <row r="92919" spans="3:12" x14ac:dyDescent="0.3">
      <c r="C92919" s="1"/>
      <c r="H92919" s="1"/>
      <c r="I92919" s="1"/>
      <c r="L92919"/>
    </row>
    <row r="92920" spans="3:12" x14ac:dyDescent="0.3">
      <c r="C92920" s="1"/>
      <c r="H92920" s="1"/>
      <c r="I92920" s="1"/>
      <c r="L92920"/>
    </row>
    <row r="92921" spans="3:12" x14ac:dyDescent="0.3">
      <c r="C92921" s="1"/>
      <c r="H92921" s="1"/>
      <c r="I92921" s="1"/>
      <c r="L92921"/>
    </row>
    <row r="92922" spans="3:12" x14ac:dyDescent="0.3">
      <c r="C92922" s="1"/>
      <c r="H92922" s="1"/>
      <c r="I92922" s="1"/>
      <c r="L92922"/>
    </row>
    <row r="92923" spans="3:12" x14ac:dyDescent="0.3">
      <c r="C92923" s="1"/>
      <c r="H92923" s="1"/>
      <c r="I92923" s="1"/>
      <c r="L92923"/>
    </row>
    <row r="92924" spans="3:12" x14ac:dyDescent="0.3">
      <c r="C92924" s="1"/>
      <c r="H92924" s="1"/>
      <c r="I92924" s="1"/>
      <c r="L92924"/>
    </row>
    <row r="92925" spans="3:12" x14ac:dyDescent="0.3">
      <c r="C92925" s="1"/>
      <c r="H92925" s="1"/>
      <c r="I92925" s="1"/>
      <c r="L92925"/>
    </row>
    <row r="92926" spans="3:12" x14ac:dyDescent="0.3">
      <c r="C92926" s="1"/>
      <c r="H92926" s="1"/>
      <c r="I92926" s="1"/>
      <c r="L92926"/>
    </row>
    <row r="92927" spans="3:12" x14ac:dyDescent="0.3">
      <c r="C92927" s="1"/>
      <c r="H92927" s="1"/>
      <c r="I92927" s="1"/>
      <c r="L92927"/>
    </row>
    <row r="92928" spans="3:12" x14ac:dyDescent="0.3">
      <c r="C92928" s="1"/>
      <c r="H92928" s="1"/>
      <c r="I92928" s="1"/>
      <c r="L92928"/>
    </row>
    <row r="92929" spans="3:12" x14ac:dyDescent="0.3">
      <c r="C92929" s="1"/>
      <c r="H92929" s="1"/>
      <c r="I92929" s="1"/>
      <c r="L92929"/>
    </row>
    <row r="92930" spans="3:12" x14ac:dyDescent="0.3">
      <c r="C92930" s="1"/>
      <c r="H92930" s="1"/>
      <c r="I92930" s="1"/>
      <c r="L92930"/>
    </row>
    <row r="92931" spans="3:12" x14ac:dyDescent="0.3">
      <c r="C92931" s="1"/>
      <c r="H92931" s="1"/>
      <c r="I92931" s="1"/>
      <c r="L92931"/>
    </row>
    <row r="92932" spans="3:12" x14ac:dyDescent="0.3">
      <c r="C92932" s="1"/>
      <c r="H92932" s="1"/>
      <c r="I92932" s="1"/>
      <c r="L92932"/>
    </row>
    <row r="92933" spans="3:12" x14ac:dyDescent="0.3">
      <c r="C92933" s="1"/>
      <c r="H92933" s="1"/>
      <c r="I92933" s="1"/>
      <c r="L92933"/>
    </row>
    <row r="92934" spans="3:12" x14ac:dyDescent="0.3">
      <c r="C92934" s="1"/>
      <c r="H92934" s="1"/>
      <c r="I92934" s="1"/>
      <c r="L92934"/>
    </row>
    <row r="92935" spans="3:12" x14ac:dyDescent="0.3">
      <c r="C92935" s="1"/>
      <c r="H92935" s="1"/>
      <c r="I92935" s="1"/>
      <c r="L92935"/>
    </row>
    <row r="92936" spans="3:12" x14ac:dyDescent="0.3">
      <c r="C92936" s="1"/>
      <c r="H92936" s="1"/>
      <c r="I92936" s="1"/>
      <c r="L92936"/>
    </row>
    <row r="92937" spans="3:12" x14ac:dyDescent="0.3">
      <c r="C92937" s="1"/>
      <c r="H92937" s="1"/>
      <c r="I92937" s="1"/>
      <c r="L92937"/>
    </row>
    <row r="92938" spans="3:12" x14ac:dyDescent="0.3">
      <c r="C92938" s="1"/>
      <c r="H92938" s="1"/>
      <c r="I92938" s="1"/>
      <c r="L92938"/>
    </row>
    <row r="92939" spans="3:12" x14ac:dyDescent="0.3">
      <c r="C92939" s="1"/>
      <c r="H92939" s="1"/>
      <c r="I92939" s="1"/>
      <c r="L92939"/>
    </row>
    <row r="92940" spans="3:12" x14ac:dyDescent="0.3">
      <c r="C92940" s="1"/>
      <c r="H92940" s="1"/>
      <c r="I92940" s="1"/>
      <c r="L92940"/>
    </row>
    <row r="92941" spans="3:12" x14ac:dyDescent="0.3">
      <c r="C92941" s="1"/>
      <c r="H92941" s="1"/>
      <c r="I92941" s="1"/>
      <c r="L92941"/>
    </row>
    <row r="92942" spans="3:12" x14ac:dyDescent="0.3">
      <c r="C92942" s="1"/>
      <c r="H92942" s="1"/>
      <c r="I92942" s="1"/>
      <c r="L92942"/>
    </row>
    <row r="92943" spans="3:12" x14ac:dyDescent="0.3">
      <c r="C92943" s="1"/>
      <c r="H92943" s="1"/>
      <c r="I92943" s="1"/>
      <c r="L92943"/>
    </row>
    <row r="92944" spans="3:12" x14ac:dyDescent="0.3">
      <c r="C92944" s="1"/>
      <c r="H92944" s="1"/>
      <c r="I92944" s="1"/>
      <c r="L92944"/>
    </row>
    <row r="92945" spans="3:12" x14ac:dyDescent="0.3">
      <c r="C92945" s="1"/>
      <c r="H92945" s="1"/>
      <c r="I92945" s="1"/>
      <c r="L92945"/>
    </row>
    <row r="92946" spans="3:12" x14ac:dyDescent="0.3">
      <c r="C92946" s="1"/>
      <c r="H92946" s="1"/>
      <c r="I92946" s="1"/>
      <c r="L92946"/>
    </row>
    <row r="92947" spans="3:12" x14ac:dyDescent="0.3">
      <c r="C92947" s="1"/>
      <c r="H92947" s="1"/>
      <c r="I92947" s="1"/>
      <c r="L92947"/>
    </row>
    <row r="92948" spans="3:12" x14ac:dyDescent="0.3">
      <c r="C92948" s="1"/>
      <c r="H92948" s="1"/>
      <c r="I92948" s="1"/>
      <c r="L92948"/>
    </row>
    <row r="92949" spans="3:12" x14ac:dyDescent="0.3">
      <c r="C92949" s="1"/>
      <c r="H92949" s="1"/>
      <c r="I92949" s="1"/>
      <c r="L92949"/>
    </row>
    <row r="92950" spans="3:12" x14ac:dyDescent="0.3">
      <c r="C92950" s="1"/>
      <c r="H92950" s="1"/>
      <c r="I92950" s="1"/>
      <c r="L92950"/>
    </row>
    <row r="92951" spans="3:12" x14ac:dyDescent="0.3">
      <c r="C92951" s="1"/>
      <c r="H92951" s="1"/>
      <c r="I92951" s="1"/>
      <c r="L92951"/>
    </row>
    <row r="92952" spans="3:12" x14ac:dyDescent="0.3">
      <c r="C92952" s="1"/>
      <c r="H92952" s="1"/>
      <c r="I92952" s="1"/>
      <c r="L92952"/>
    </row>
    <row r="92953" spans="3:12" x14ac:dyDescent="0.3">
      <c r="C92953" s="1"/>
      <c r="H92953" s="1"/>
      <c r="I92953" s="1"/>
      <c r="L92953"/>
    </row>
    <row r="92954" spans="3:12" x14ac:dyDescent="0.3">
      <c r="C92954" s="1"/>
      <c r="H92954" s="1"/>
      <c r="I92954" s="1"/>
      <c r="L92954"/>
    </row>
    <row r="92955" spans="3:12" x14ac:dyDescent="0.3">
      <c r="C92955" s="1"/>
      <c r="H92955" s="1"/>
      <c r="I92955" s="1"/>
      <c r="L92955"/>
    </row>
    <row r="92956" spans="3:12" x14ac:dyDescent="0.3">
      <c r="C92956" s="1"/>
      <c r="H92956" s="1"/>
      <c r="I92956" s="1"/>
      <c r="L92956"/>
    </row>
    <row r="92957" spans="3:12" x14ac:dyDescent="0.3">
      <c r="C92957" s="1"/>
      <c r="H92957" s="1"/>
      <c r="I92957" s="1"/>
      <c r="L92957"/>
    </row>
    <row r="92958" spans="3:12" x14ac:dyDescent="0.3">
      <c r="C92958" s="1"/>
      <c r="H92958" s="1"/>
      <c r="I92958" s="1"/>
      <c r="L92958"/>
    </row>
    <row r="92959" spans="3:12" x14ac:dyDescent="0.3">
      <c r="C92959" s="1"/>
      <c r="H92959" s="1"/>
      <c r="I92959" s="1"/>
      <c r="L92959"/>
    </row>
    <row r="92960" spans="3:12" x14ac:dyDescent="0.3">
      <c r="C92960" s="1"/>
      <c r="H92960" s="1"/>
      <c r="I92960" s="1"/>
      <c r="L92960"/>
    </row>
    <row r="92961" spans="3:12" x14ac:dyDescent="0.3">
      <c r="C92961" s="1"/>
      <c r="H92961" s="1"/>
      <c r="I92961" s="1"/>
      <c r="L92961"/>
    </row>
    <row r="92962" spans="3:12" x14ac:dyDescent="0.3">
      <c r="C92962" s="1"/>
      <c r="H92962" s="1"/>
      <c r="I92962" s="1"/>
      <c r="L92962"/>
    </row>
    <row r="92963" spans="3:12" x14ac:dyDescent="0.3">
      <c r="C92963" s="1"/>
      <c r="H92963" s="1"/>
      <c r="I92963" s="1"/>
      <c r="L92963"/>
    </row>
    <row r="92964" spans="3:12" x14ac:dyDescent="0.3">
      <c r="C92964" s="1"/>
      <c r="H92964" s="1"/>
      <c r="I92964" s="1"/>
      <c r="L92964"/>
    </row>
    <row r="92965" spans="3:12" x14ac:dyDescent="0.3">
      <c r="C92965" s="1"/>
      <c r="H92965" s="1"/>
      <c r="I92965" s="1"/>
      <c r="L92965"/>
    </row>
    <row r="92966" spans="3:12" x14ac:dyDescent="0.3">
      <c r="C92966" s="1"/>
      <c r="H92966" s="1"/>
      <c r="I92966" s="1"/>
      <c r="L92966"/>
    </row>
    <row r="92967" spans="3:12" x14ac:dyDescent="0.3">
      <c r="C92967" s="1"/>
      <c r="H92967" s="1"/>
      <c r="I92967" s="1"/>
      <c r="L92967"/>
    </row>
    <row r="92968" spans="3:12" x14ac:dyDescent="0.3">
      <c r="C92968" s="1"/>
      <c r="H92968" s="1"/>
      <c r="I92968" s="1"/>
      <c r="L92968"/>
    </row>
    <row r="92969" spans="3:12" x14ac:dyDescent="0.3">
      <c r="C92969" s="1"/>
      <c r="H92969" s="1"/>
      <c r="I92969" s="1"/>
      <c r="L92969"/>
    </row>
    <row r="92970" spans="3:12" x14ac:dyDescent="0.3">
      <c r="C92970" s="1"/>
      <c r="H92970" s="1"/>
      <c r="I92970" s="1"/>
      <c r="L92970"/>
    </row>
    <row r="92971" spans="3:12" x14ac:dyDescent="0.3">
      <c r="C92971" s="1"/>
      <c r="H92971" s="1"/>
      <c r="I92971" s="1"/>
      <c r="L92971"/>
    </row>
    <row r="92972" spans="3:12" x14ac:dyDescent="0.3">
      <c r="C92972" s="1"/>
      <c r="H92972" s="1"/>
      <c r="I92972" s="1"/>
      <c r="L92972"/>
    </row>
    <row r="92973" spans="3:12" x14ac:dyDescent="0.3">
      <c r="C92973" s="1"/>
      <c r="H92973" s="1"/>
      <c r="I92973" s="1"/>
      <c r="L92973"/>
    </row>
    <row r="92974" spans="3:12" x14ac:dyDescent="0.3">
      <c r="C92974" s="1"/>
      <c r="H92974" s="1"/>
      <c r="I92974" s="1"/>
      <c r="L92974"/>
    </row>
    <row r="92975" spans="3:12" x14ac:dyDescent="0.3">
      <c r="C92975" s="1"/>
      <c r="H92975" s="1"/>
      <c r="I92975" s="1"/>
      <c r="L92975"/>
    </row>
    <row r="92976" spans="3:12" x14ac:dyDescent="0.3">
      <c r="C92976" s="1"/>
      <c r="H92976" s="1"/>
      <c r="I92976" s="1"/>
      <c r="L92976"/>
    </row>
    <row r="92977" spans="3:12" x14ac:dyDescent="0.3">
      <c r="C92977" s="1"/>
      <c r="H92977" s="1"/>
      <c r="I92977" s="1"/>
      <c r="L92977"/>
    </row>
    <row r="92978" spans="3:12" x14ac:dyDescent="0.3">
      <c r="C92978" s="1"/>
      <c r="H92978" s="1"/>
      <c r="I92978" s="1"/>
      <c r="L92978"/>
    </row>
    <row r="92979" spans="3:12" x14ac:dyDescent="0.3">
      <c r="C92979" s="1"/>
      <c r="H92979" s="1"/>
      <c r="I92979" s="1"/>
      <c r="L92979"/>
    </row>
    <row r="92980" spans="3:12" x14ac:dyDescent="0.3">
      <c r="C92980" s="1"/>
      <c r="H92980" s="1"/>
      <c r="I92980" s="1"/>
      <c r="L92980"/>
    </row>
    <row r="92981" spans="3:12" x14ac:dyDescent="0.3">
      <c r="C92981" s="1"/>
      <c r="H92981" s="1"/>
      <c r="I92981" s="1"/>
      <c r="L92981"/>
    </row>
    <row r="92982" spans="3:12" x14ac:dyDescent="0.3">
      <c r="C92982" s="1"/>
      <c r="H92982" s="1"/>
      <c r="I92982" s="1"/>
      <c r="L92982"/>
    </row>
    <row r="92983" spans="3:12" x14ac:dyDescent="0.3">
      <c r="C92983" s="1"/>
      <c r="H92983" s="1"/>
      <c r="I92983" s="1"/>
      <c r="L92983"/>
    </row>
    <row r="92984" spans="3:12" x14ac:dyDescent="0.3">
      <c r="C92984" s="1"/>
      <c r="H92984" s="1"/>
      <c r="I92984" s="1"/>
      <c r="L92984"/>
    </row>
    <row r="92985" spans="3:12" x14ac:dyDescent="0.3">
      <c r="C92985" s="1"/>
      <c r="H92985" s="1"/>
      <c r="I92985" s="1"/>
      <c r="L92985"/>
    </row>
    <row r="92986" spans="3:12" x14ac:dyDescent="0.3">
      <c r="C92986" s="1"/>
      <c r="H92986" s="1"/>
      <c r="I92986" s="1"/>
      <c r="L92986"/>
    </row>
    <row r="92987" spans="3:12" x14ac:dyDescent="0.3">
      <c r="C92987" s="1"/>
      <c r="H92987" s="1"/>
      <c r="I92987" s="1"/>
      <c r="L92987"/>
    </row>
    <row r="92988" spans="3:12" x14ac:dyDescent="0.3">
      <c r="C92988" s="1"/>
      <c r="H92988" s="1"/>
      <c r="I92988" s="1"/>
      <c r="L92988"/>
    </row>
    <row r="92989" spans="3:12" x14ac:dyDescent="0.3">
      <c r="C92989" s="1"/>
      <c r="H92989" s="1"/>
      <c r="I92989" s="1"/>
      <c r="L92989"/>
    </row>
    <row r="92990" spans="3:12" x14ac:dyDescent="0.3">
      <c r="C92990" s="1"/>
      <c r="H92990" s="1"/>
      <c r="I92990" s="1"/>
      <c r="L92990"/>
    </row>
    <row r="92991" spans="3:12" x14ac:dyDescent="0.3">
      <c r="C92991" s="1"/>
      <c r="H92991" s="1"/>
      <c r="I92991" s="1"/>
      <c r="L92991"/>
    </row>
    <row r="92992" spans="3:12" x14ac:dyDescent="0.3">
      <c r="C92992" s="1"/>
      <c r="H92992" s="1"/>
      <c r="I92992" s="1"/>
      <c r="L92992"/>
    </row>
    <row r="92993" spans="3:12" x14ac:dyDescent="0.3">
      <c r="C92993" s="1"/>
      <c r="H92993" s="1"/>
      <c r="I92993" s="1"/>
      <c r="L92993"/>
    </row>
    <row r="92994" spans="3:12" x14ac:dyDescent="0.3">
      <c r="C92994" s="1"/>
      <c r="H92994" s="1"/>
      <c r="I92994" s="1"/>
      <c r="L92994"/>
    </row>
    <row r="92995" spans="3:12" x14ac:dyDescent="0.3">
      <c r="C92995" s="1"/>
      <c r="H92995" s="1"/>
      <c r="I92995" s="1"/>
      <c r="L92995"/>
    </row>
    <row r="92996" spans="3:12" x14ac:dyDescent="0.3">
      <c r="C92996" s="1"/>
      <c r="H92996" s="1"/>
      <c r="I92996" s="1"/>
      <c r="L92996"/>
    </row>
    <row r="92997" spans="3:12" x14ac:dyDescent="0.3">
      <c r="C92997" s="1"/>
      <c r="H92997" s="1"/>
      <c r="I92997" s="1"/>
      <c r="L92997"/>
    </row>
    <row r="92998" spans="3:12" x14ac:dyDescent="0.3">
      <c r="C92998" s="1"/>
      <c r="H92998" s="1"/>
      <c r="I92998" s="1"/>
      <c r="L92998"/>
    </row>
    <row r="92999" spans="3:12" x14ac:dyDescent="0.3">
      <c r="C92999" s="1"/>
      <c r="H92999" s="1"/>
      <c r="I92999" s="1"/>
      <c r="L92999"/>
    </row>
    <row r="93000" spans="3:12" x14ac:dyDescent="0.3">
      <c r="C93000" s="1"/>
      <c r="H93000" s="1"/>
      <c r="I93000" s="1"/>
      <c r="L93000"/>
    </row>
    <row r="93001" spans="3:12" x14ac:dyDescent="0.3">
      <c r="C93001" s="1"/>
      <c r="H93001" s="1"/>
      <c r="I93001" s="1"/>
      <c r="L93001"/>
    </row>
    <row r="93002" spans="3:12" x14ac:dyDescent="0.3">
      <c r="C93002" s="1"/>
      <c r="H93002" s="1"/>
      <c r="I93002" s="1"/>
      <c r="L93002"/>
    </row>
    <row r="93003" spans="3:12" x14ac:dyDescent="0.3">
      <c r="C93003" s="1"/>
      <c r="H93003" s="1"/>
      <c r="I93003" s="1"/>
      <c r="L93003"/>
    </row>
    <row r="93004" spans="3:12" x14ac:dyDescent="0.3">
      <c r="C93004" s="1"/>
      <c r="H93004" s="1"/>
      <c r="I93004" s="1"/>
      <c r="L93004"/>
    </row>
    <row r="93005" spans="3:12" x14ac:dyDescent="0.3">
      <c r="C93005" s="1"/>
      <c r="H93005" s="1"/>
      <c r="I93005" s="1"/>
      <c r="L93005"/>
    </row>
    <row r="93006" spans="3:12" x14ac:dyDescent="0.3">
      <c r="C93006" s="1"/>
      <c r="H93006" s="1"/>
      <c r="I93006" s="1"/>
      <c r="L93006"/>
    </row>
    <row r="93007" spans="3:12" x14ac:dyDescent="0.3">
      <c r="C93007" s="1"/>
      <c r="H93007" s="1"/>
      <c r="I93007" s="1"/>
      <c r="L93007"/>
    </row>
    <row r="93008" spans="3:12" x14ac:dyDescent="0.3">
      <c r="C93008" s="1"/>
      <c r="H93008" s="1"/>
      <c r="I93008" s="1"/>
      <c r="L93008"/>
    </row>
    <row r="93009" spans="3:12" x14ac:dyDescent="0.3">
      <c r="C93009" s="1"/>
      <c r="H93009" s="1"/>
      <c r="I93009" s="1"/>
      <c r="L93009"/>
    </row>
    <row r="93010" spans="3:12" x14ac:dyDescent="0.3">
      <c r="C93010" s="1"/>
      <c r="H93010" s="1"/>
      <c r="I93010" s="1"/>
      <c r="L93010"/>
    </row>
    <row r="93011" spans="3:12" x14ac:dyDescent="0.3">
      <c r="C93011" s="1"/>
      <c r="H93011" s="1"/>
      <c r="I93011" s="1"/>
      <c r="L93011"/>
    </row>
    <row r="93012" spans="3:12" x14ac:dyDescent="0.3">
      <c r="C93012" s="1"/>
      <c r="H93012" s="1"/>
      <c r="I93012" s="1"/>
      <c r="L93012"/>
    </row>
    <row r="93013" spans="3:12" x14ac:dyDescent="0.3">
      <c r="C93013" s="1"/>
      <c r="H93013" s="1"/>
      <c r="I93013" s="1"/>
      <c r="L93013"/>
    </row>
    <row r="93014" spans="3:12" x14ac:dyDescent="0.3">
      <c r="C93014" s="1"/>
      <c r="H93014" s="1"/>
      <c r="I93014" s="1"/>
      <c r="L93014"/>
    </row>
    <row r="93015" spans="3:12" x14ac:dyDescent="0.3">
      <c r="C93015" s="1"/>
      <c r="H93015" s="1"/>
      <c r="I93015" s="1"/>
      <c r="L93015"/>
    </row>
    <row r="93016" spans="3:12" x14ac:dyDescent="0.3">
      <c r="C93016" s="1"/>
      <c r="H93016" s="1"/>
      <c r="I93016" s="1"/>
      <c r="L93016"/>
    </row>
    <row r="93017" spans="3:12" x14ac:dyDescent="0.3">
      <c r="C93017" s="1"/>
      <c r="H93017" s="1"/>
      <c r="I93017" s="1"/>
      <c r="L93017"/>
    </row>
    <row r="93018" spans="3:12" x14ac:dyDescent="0.3">
      <c r="C93018" s="1"/>
      <c r="H93018" s="1"/>
      <c r="I93018" s="1"/>
      <c r="L93018"/>
    </row>
    <row r="93019" spans="3:12" x14ac:dyDescent="0.3">
      <c r="C93019" s="1"/>
      <c r="H93019" s="1"/>
      <c r="I93019" s="1"/>
      <c r="L93019"/>
    </row>
    <row r="93020" spans="3:12" x14ac:dyDescent="0.3">
      <c r="C93020" s="1"/>
      <c r="H93020" s="1"/>
      <c r="I93020" s="1"/>
      <c r="L93020"/>
    </row>
    <row r="93021" spans="3:12" x14ac:dyDescent="0.3">
      <c r="C93021" s="1"/>
      <c r="H93021" s="1"/>
      <c r="I93021" s="1"/>
      <c r="L93021"/>
    </row>
    <row r="93022" spans="3:12" x14ac:dyDescent="0.3">
      <c r="C93022" s="1"/>
      <c r="H93022" s="1"/>
      <c r="I93022" s="1"/>
      <c r="L93022"/>
    </row>
    <row r="93023" spans="3:12" x14ac:dyDescent="0.3">
      <c r="C93023" s="1"/>
      <c r="H93023" s="1"/>
      <c r="I93023" s="1"/>
      <c r="L93023"/>
    </row>
    <row r="93024" spans="3:12" x14ac:dyDescent="0.3">
      <c r="C93024" s="1"/>
      <c r="H93024" s="1"/>
      <c r="I93024" s="1"/>
      <c r="L93024"/>
    </row>
    <row r="93025" spans="3:12" x14ac:dyDescent="0.3">
      <c r="C93025" s="1"/>
      <c r="H93025" s="1"/>
      <c r="I93025" s="1"/>
      <c r="L93025"/>
    </row>
    <row r="93026" spans="3:12" x14ac:dyDescent="0.3">
      <c r="C93026" s="1"/>
      <c r="H93026" s="1"/>
      <c r="I93026" s="1"/>
      <c r="L93026"/>
    </row>
    <row r="93027" spans="3:12" x14ac:dyDescent="0.3">
      <c r="C93027" s="1"/>
      <c r="H93027" s="1"/>
      <c r="I93027" s="1"/>
      <c r="L93027"/>
    </row>
    <row r="93028" spans="3:12" x14ac:dyDescent="0.3">
      <c r="C93028" s="1"/>
      <c r="H93028" s="1"/>
      <c r="I93028" s="1"/>
      <c r="L93028"/>
    </row>
    <row r="93029" spans="3:12" x14ac:dyDescent="0.3">
      <c r="C93029" s="1"/>
      <c r="H93029" s="1"/>
      <c r="I93029" s="1"/>
      <c r="L93029"/>
    </row>
    <row r="93030" spans="3:12" x14ac:dyDescent="0.3">
      <c r="C93030" s="1"/>
      <c r="H93030" s="1"/>
      <c r="I93030" s="1"/>
      <c r="L93030"/>
    </row>
    <row r="93031" spans="3:12" x14ac:dyDescent="0.3">
      <c r="C93031" s="1"/>
      <c r="H93031" s="1"/>
      <c r="I93031" s="1"/>
      <c r="L93031"/>
    </row>
    <row r="93032" spans="3:12" x14ac:dyDescent="0.3">
      <c r="C93032" s="1"/>
      <c r="H93032" s="1"/>
      <c r="I93032" s="1"/>
      <c r="L93032"/>
    </row>
    <row r="93033" spans="3:12" x14ac:dyDescent="0.3">
      <c r="C93033" s="1"/>
      <c r="H93033" s="1"/>
      <c r="I93033" s="1"/>
      <c r="L93033"/>
    </row>
    <row r="93034" spans="3:12" x14ac:dyDescent="0.3">
      <c r="C93034" s="1"/>
      <c r="H93034" s="1"/>
      <c r="I93034" s="1"/>
      <c r="L93034"/>
    </row>
    <row r="93035" spans="3:12" x14ac:dyDescent="0.3">
      <c r="C93035" s="1"/>
      <c r="H93035" s="1"/>
      <c r="I93035" s="1"/>
      <c r="L93035"/>
    </row>
    <row r="93036" spans="3:12" x14ac:dyDescent="0.3">
      <c r="C93036" s="1"/>
      <c r="H93036" s="1"/>
      <c r="I93036" s="1"/>
      <c r="L93036"/>
    </row>
    <row r="93037" spans="3:12" x14ac:dyDescent="0.3">
      <c r="C93037" s="1"/>
      <c r="H93037" s="1"/>
      <c r="I93037" s="1"/>
      <c r="L93037"/>
    </row>
    <row r="93038" spans="3:12" x14ac:dyDescent="0.3">
      <c r="C93038" s="1"/>
      <c r="H93038" s="1"/>
      <c r="I93038" s="1"/>
      <c r="L93038"/>
    </row>
    <row r="93039" spans="3:12" x14ac:dyDescent="0.3">
      <c r="C93039" s="1"/>
      <c r="H93039" s="1"/>
      <c r="I93039" s="1"/>
      <c r="L93039"/>
    </row>
    <row r="93040" spans="3:12" x14ac:dyDescent="0.3">
      <c r="C93040" s="1"/>
      <c r="H93040" s="1"/>
      <c r="I93040" s="1"/>
      <c r="L93040"/>
    </row>
    <row r="93041" spans="3:12" x14ac:dyDescent="0.3">
      <c r="C93041" s="1"/>
      <c r="H93041" s="1"/>
      <c r="I93041" s="1"/>
      <c r="L93041"/>
    </row>
    <row r="93042" spans="3:12" x14ac:dyDescent="0.3">
      <c r="C93042" s="1"/>
      <c r="H93042" s="1"/>
      <c r="I93042" s="1"/>
      <c r="L93042"/>
    </row>
    <row r="93043" spans="3:12" x14ac:dyDescent="0.3">
      <c r="C93043" s="1"/>
      <c r="H93043" s="1"/>
      <c r="I93043" s="1"/>
      <c r="L93043"/>
    </row>
    <row r="93044" spans="3:12" x14ac:dyDescent="0.3">
      <c r="C93044" s="1"/>
      <c r="H93044" s="1"/>
      <c r="I93044" s="1"/>
      <c r="L93044"/>
    </row>
    <row r="93045" spans="3:12" x14ac:dyDescent="0.3">
      <c r="C93045" s="1"/>
      <c r="H93045" s="1"/>
      <c r="I93045" s="1"/>
      <c r="L93045"/>
    </row>
    <row r="93046" spans="3:12" x14ac:dyDescent="0.3">
      <c r="C93046" s="1"/>
      <c r="H93046" s="1"/>
      <c r="I93046" s="1"/>
      <c r="L93046"/>
    </row>
    <row r="93047" spans="3:12" x14ac:dyDescent="0.3">
      <c r="C93047" s="1"/>
      <c r="H93047" s="1"/>
      <c r="I93047" s="1"/>
      <c r="L93047"/>
    </row>
    <row r="93048" spans="3:12" x14ac:dyDescent="0.3">
      <c r="C93048" s="1"/>
      <c r="H93048" s="1"/>
      <c r="I93048" s="1"/>
      <c r="L93048"/>
    </row>
    <row r="93049" spans="3:12" x14ac:dyDescent="0.3">
      <c r="C93049" s="1"/>
      <c r="H93049" s="1"/>
      <c r="I93049" s="1"/>
      <c r="L93049"/>
    </row>
    <row r="93050" spans="3:12" x14ac:dyDescent="0.3">
      <c r="C93050" s="1"/>
      <c r="H93050" s="1"/>
      <c r="I93050" s="1"/>
      <c r="L93050"/>
    </row>
    <row r="93051" spans="3:12" x14ac:dyDescent="0.3">
      <c r="C93051" s="1"/>
      <c r="H93051" s="1"/>
      <c r="I93051" s="1"/>
      <c r="L93051"/>
    </row>
    <row r="93052" spans="3:12" x14ac:dyDescent="0.3">
      <c r="C93052" s="1"/>
      <c r="H93052" s="1"/>
      <c r="I93052" s="1"/>
      <c r="L93052"/>
    </row>
    <row r="93053" spans="3:12" x14ac:dyDescent="0.3">
      <c r="C93053" s="1"/>
      <c r="H93053" s="1"/>
      <c r="I93053" s="1"/>
      <c r="L93053"/>
    </row>
    <row r="93054" spans="3:12" x14ac:dyDescent="0.3">
      <c r="C93054" s="1"/>
      <c r="H93054" s="1"/>
      <c r="I93054" s="1"/>
      <c r="L93054"/>
    </row>
    <row r="93055" spans="3:12" x14ac:dyDescent="0.3">
      <c r="C93055" s="1"/>
      <c r="H93055" s="1"/>
      <c r="I93055" s="1"/>
      <c r="L93055"/>
    </row>
    <row r="93056" spans="3:12" x14ac:dyDescent="0.3">
      <c r="C93056" s="1"/>
      <c r="H93056" s="1"/>
      <c r="I93056" s="1"/>
      <c r="L93056"/>
    </row>
    <row r="93057" spans="3:12" x14ac:dyDescent="0.3">
      <c r="C93057" s="1"/>
      <c r="H93057" s="1"/>
      <c r="I93057" s="1"/>
      <c r="L93057"/>
    </row>
    <row r="93058" spans="3:12" x14ac:dyDescent="0.3">
      <c r="C93058" s="1"/>
      <c r="H93058" s="1"/>
      <c r="I93058" s="1"/>
      <c r="L93058"/>
    </row>
    <row r="93059" spans="3:12" x14ac:dyDescent="0.3">
      <c r="C93059" s="1"/>
      <c r="H93059" s="1"/>
      <c r="I93059" s="1"/>
      <c r="L93059"/>
    </row>
    <row r="93060" spans="3:12" x14ac:dyDescent="0.3">
      <c r="C93060" s="1"/>
      <c r="H93060" s="1"/>
      <c r="I93060" s="1"/>
      <c r="L93060"/>
    </row>
    <row r="93061" spans="3:12" x14ac:dyDescent="0.3">
      <c r="C93061" s="1"/>
      <c r="H93061" s="1"/>
      <c r="I93061" s="1"/>
      <c r="L93061"/>
    </row>
    <row r="93062" spans="3:12" x14ac:dyDescent="0.3">
      <c r="C93062" s="1"/>
      <c r="H93062" s="1"/>
      <c r="I93062" s="1"/>
      <c r="L93062"/>
    </row>
    <row r="93063" spans="3:12" x14ac:dyDescent="0.3">
      <c r="C93063" s="1"/>
      <c r="H93063" s="1"/>
      <c r="I93063" s="1"/>
      <c r="L93063"/>
    </row>
    <row r="93064" spans="3:12" x14ac:dyDescent="0.3">
      <c r="C93064" s="1"/>
      <c r="H93064" s="1"/>
      <c r="I93064" s="1"/>
      <c r="L93064"/>
    </row>
    <row r="93065" spans="3:12" x14ac:dyDescent="0.3">
      <c r="C93065" s="1"/>
      <c r="H93065" s="1"/>
      <c r="I93065" s="1"/>
      <c r="L93065"/>
    </row>
    <row r="93066" spans="3:12" x14ac:dyDescent="0.3">
      <c r="C93066" s="1"/>
      <c r="H93066" s="1"/>
      <c r="I93066" s="1"/>
      <c r="L93066"/>
    </row>
    <row r="93067" spans="3:12" x14ac:dyDescent="0.3">
      <c r="C93067" s="1"/>
      <c r="H93067" s="1"/>
      <c r="I93067" s="1"/>
      <c r="L93067"/>
    </row>
    <row r="93068" spans="3:12" x14ac:dyDescent="0.3">
      <c r="C93068" s="1"/>
      <c r="H93068" s="1"/>
      <c r="I93068" s="1"/>
      <c r="L93068"/>
    </row>
    <row r="93069" spans="3:12" x14ac:dyDescent="0.3">
      <c r="C93069" s="1"/>
      <c r="H93069" s="1"/>
      <c r="I93069" s="1"/>
      <c r="L93069"/>
    </row>
    <row r="93070" spans="3:12" x14ac:dyDescent="0.3">
      <c r="C93070" s="1"/>
      <c r="H93070" s="1"/>
      <c r="I93070" s="1"/>
      <c r="L93070"/>
    </row>
    <row r="93071" spans="3:12" x14ac:dyDescent="0.3">
      <c r="C93071" s="1"/>
      <c r="H93071" s="1"/>
      <c r="I93071" s="1"/>
      <c r="L93071"/>
    </row>
    <row r="93072" spans="3:12" x14ac:dyDescent="0.3">
      <c r="C93072" s="1"/>
      <c r="H93072" s="1"/>
      <c r="I93072" s="1"/>
      <c r="L93072"/>
    </row>
    <row r="93073" spans="3:12" x14ac:dyDescent="0.3">
      <c r="C93073" s="1"/>
      <c r="H93073" s="1"/>
      <c r="I93073" s="1"/>
      <c r="L93073"/>
    </row>
    <row r="93074" spans="3:12" x14ac:dyDescent="0.3">
      <c r="C93074" s="1"/>
      <c r="H93074" s="1"/>
      <c r="I93074" s="1"/>
      <c r="L93074"/>
    </row>
    <row r="93075" spans="3:12" x14ac:dyDescent="0.3">
      <c r="C93075" s="1"/>
      <c r="H93075" s="1"/>
      <c r="I93075" s="1"/>
      <c r="L93075"/>
    </row>
    <row r="93076" spans="3:12" x14ac:dyDescent="0.3">
      <c r="C93076" s="1"/>
      <c r="H93076" s="1"/>
      <c r="I93076" s="1"/>
      <c r="L93076"/>
    </row>
    <row r="93077" spans="3:12" x14ac:dyDescent="0.3">
      <c r="C93077" s="1"/>
      <c r="H93077" s="1"/>
      <c r="I93077" s="1"/>
      <c r="L93077"/>
    </row>
    <row r="93078" spans="3:12" x14ac:dyDescent="0.3">
      <c r="C93078" s="1"/>
      <c r="H93078" s="1"/>
      <c r="I93078" s="1"/>
      <c r="L93078"/>
    </row>
    <row r="93079" spans="3:12" x14ac:dyDescent="0.3">
      <c r="C93079" s="1"/>
      <c r="H93079" s="1"/>
      <c r="I93079" s="1"/>
      <c r="L93079"/>
    </row>
    <row r="93080" spans="3:12" x14ac:dyDescent="0.3">
      <c r="C93080" s="1"/>
      <c r="H93080" s="1"/>
      <c r="I93080" s="1"/>
      <c r="L93080"/>
    </row>
    <row r="93081" spans="3:12" x14ac:dyDescent="0.3">
      <c r="C93081" s="1"/>
      <c r="H93081" s="1"/>
      <c r="I93081" s="1"/>
      <c r="L93081"/>
    </row>
    <row r="93082" spans="3:12" x14ac:dyDescent="0.3">
      <c r="C93082" s="1"/>
      <c r="H93082" s="1"/>
      <c r="I93082" s="1"/>
      <c r="L93082"/>
    </row>
    <row r="93083" spans="3:12" x14ac:dyDescent="0.3">
      <c r="C93083" s="1"/>
      <c r="H93083" s="1"/>
      <c r="I93083" s="1"/>
      <c r="L93083"/>
    </row>
    <row r="93084" spans="3:12" x14ac:dyDescent="0.3">
      <c r="C93084" s="1"/>
      <c r="H93084" s="1"/>
      <c r="I93084" s="1"/>
      <c r="L93084"/>
    </row>
    <row r="93085" spans="3:12" x14ac:dyDescent="0.3">
      <c r="C93085" s="1"/>
      <c r="H93085" s="1"/>
      <c r="I93085" s="1"/>
      <c r="L93085"/>
    </row>
    <row r="93086" spans="3:12" x14ac:dyDescent="0.3">
      <c r="C93086" s="1"/>
      <c r="H93086" s="1"/>
      <c r="I93086" s="1"/>
      <c r="L93086"/>
    </row>
    <row r="93087" spans="3:12" x14ac:dyDescent="0.3">
      <c r="C93087" s="1"/>
      <c r="H93087" s="1"/>
      <c r="I93087" s="1"/>
      <c r="L93087"/>
    </row>
    <row r="93088" spans="3:12" x14ac:dyDescent="0.3">
      <c r="C93088" s="1"/>
      <c r="H93088" s="1"/>
      <c r="I93088" s="1"/>
      <c r="L93088"/>
    </row>
    <row r="93089" spans="3:12" x14ac:dyDescent="0.3">
      <c r="C93089" s="1"/>
      <c r="H93089" s="1"/>
      <c r="I93089" s="1"/>
      <c r="L93089"/>
    </row>
    <row r="93090" spans="3:12" x14ac:dyDescent="0.3">
      <c r="C93090" s="1"/>
      <c r="H93090" s="1"/>
      <c r="I93090" s="1"/>
      <c r="L93090"/>
    </row>
    <row r="93091" spans="3:12" x14ac:dyDescent="0.3">
      <c r="C93091" s="1"/>
      <c r="H93091" s="1"/>
      <c r="I93091" s="1"/>
      <c r="L93091"/>
    </row>
    <row r="93092" spans="3:12" x14ac:dyDescent="0.3">
      <c r="C93092" s="1"/>
      <c r="H93092" s="1"/>
      <c r="I93092" s="1"/>
      <c r="L93092"/>
    </row>
    <row r="93093" spans="3:12" x14ac:dyDescent="0.3">
      <c r="C93093" s="1"/>
      <c r="H93093" s="1"/>
      <c r="I93093" s="1"/>
      <c r="L93093"/>
    </row>
    <row r="93094" spans="3:12" x14ac:dyDescent="0.3">
      <c r="C93094" s="1"/>
      <c r="H93094" s="1"/>
      <c r="I93094" s="1"/>
      <c r="L93094"/>
    </row>
    <row r="93095" spans="3:12" x14ac:dyDescent="0.3">
      <c r="C93095" s="1"/>
      <c r="H93095" s="1"/>
      <c r="I93095" s="1"/>
      <c r="L93095"/>
    </row>
    <row r="93096" spans="3:12" x14ac:dyDescent="0.3">
      <c r="C93096" s="1"/>
      <c r="H93096" s="1"/>
      <c r="I93096" s="1"/>
      <c r="L93096"/>
    </row>
    <row r="93097" spans="3:12" x14ac:dyDescent="0.3">
      <c r="C93097" s="1"/>
      <c r="H93097" s="1"/>
      <c r="I93097" s="1"/>
      <c r="L93097"/>
    </row>
    <row r="93098" spans="3:12" x14ac:dyDescent="0.3">
      <c r="C93098" s="1"/>
      <c r="H93098" s="1"/>
      <c r="I93098" s="1"/>
      <c r="L93098"/>
    </row>
    <row r="93099" spans="3:12" x14ac:dyDescent="0.3">
      <c r="C93099" s="1"/>
      <c r="H93099" s="1"/>
      <c r="I93099" s="1"/>
      <c r="L93099"/>
    </row>
    <row r="93100" spans="3:12" x14ac:dyDescent="0.3">
      <c r="C93100" s="1"/>
      <c r="H93100" s="1"/>
      <c r="I93100" s="1"/>
      <c r="L93100"/>
    </row>
    <row r="93101" spans="3:12" x14ac:dyDescent="0.3">
      <c r="C93101" s="1"/>
      <c r="H93101" s="1"/>
      <c r="I93101" s="1"/>
      <c r="L93101"/>
    </row>
    <row r="93102" spans="3:12" x14ac:dyDescent="0.3">
      <c r="C93102" s="1"/>
      <c r="H93102" s="1"/>
      <c r="I93102" s="1"/>
      <c r="L93102"/>
    </row>
    <row r="93103" spans="3:12" x14ac:dyDescent="0.3">
      <c r="C93103" s="1"/>
      <c r="H93103" s="1"/>
      <c r="I93103" s="1"/>
      <c r="L93103"/>
    </row>
    <row r="93104" spans="3:12" x14ac:dyDescent="0.3">
      <c r="C93104" s="1"/>
      <c r="H93104" s="1"/>
      <c r="I93104" s="1"/>
      <c r="L93104"/>
    </row>
    <row r="93105" spans="3:12" x14ac:dyDescent="0.3">
      <c r="C93105" s="1"/>
      <c r="H93105" s="1"/>
      <c r="I93105" s="1"/>
      <c r="L93105"/>
    </row>
    <row r="93106" spans="3:12" x14ac:dyDescent="0.3">
      <c r="C93106" s="1"/>
      <c r="H93106" s="1"/>
      <c r="I93106" s="1"/>
      <c r="L93106"/>
    </row>
    <row r="93107" spans="3:12" x14ac:dyDescent="0.3">
      <c r="C93107" s="1"/>
      <c r="H93107" s="1"/>
      <c r="I93107" s="1"/>
      <c r="L93107"/>
    </row>
    <row r="93108" spans="3:12" x14ac:dyDescent="0.3">
      <c r="C93108" s="1"/>
      <c r="H93108" s="1"/>
      <c r="I93108" s="1"/>
      <c r="L93108"/>
    </row>
    <row r="93109" spans="3:12" x14ac:dyDescent="0.3">
      <c r="C93109" s="1"/>
      <c r="H93109" s="1"/>
      <c r="I93109" s="1"/>
      <c r="L93109"/>
    </row>
    <row r="93110" spans="3:12" x14ac:dyDescent="0.3">
      <c r="C93110" s="1"/>
      <c r="H93110" s="1"/>
      <c r="I93110" s="1"/>
      <c r="L93110"/>
    </row>
    <row r="93111" spans="3:12" x14ac:dyDescent="0.3">
      <c r="C93111" s="1"/>
      <c r="H93111" s="1"/>
      <c r="I93111" s="1"/>
      <c r="L93111"/>
    </row>
    <row r="93112" spans="3:12" x14ac:dyDescent="0.3">
      <c r="C93112" s="1"/>
      <c r="H93112" s="1"/>
      <c r="I93112" s="1"/>
      <c r="L93112"/>
    </row>
    <row r="93113" spans="3:12" x14ac:dyDescent="0.3">
      <c r="C93113" s="1"/>
      <c r="H93113" s="1"/>
      <c r="I93113" s="1"/>
      <c r="L93113"/>
    </row>
    <row r="93114" spans="3:12" x14ac:dyDescent="0.3">
      <c r="C93114" s="1"/>
      <c r="H93114" s="1"/>
      <c r="I93114" s="1"/>
      <c r="L93114"/>
    </row>
    <row r="93115" spans="3:12" x14ac:dyDescent="0.3">
      <c r="C93115" s="1"/>
      <c r="H93115" s="1"/>
      <c r="I93115" s="1"/>
      <c r="L93115"/>
    </row>
    <row r="93116" spans="3:12" x14ac:dyDescent="0.3">
      <c r="C93116" s="1"/>
      <c r="H93116" s="1"/>
      <c r="I93116" s="1"/>
      <c r="L93116"/>
    </row>
    <row r="93117" spans="3:12" x14ac:dyDescent="0.3">
      <c r="C93117" s="1"/>
      <c r="H93117" s="1"/>
      <c r="I93117" s="1"/>
      <c r="L93117"/>
    </row>
    <row r="93118" spans="3:12" x14ac:dyDescent="0.3">
      <c r="C93118" s="1"/>
      <c r="H93118" s="1"/>
      <c r="I93118" s="1"/>
      <c r="L93118"/>
    </row>
    <row r="93119" spans="3:12" x14ac:dyDescent="0.3">
      <c r="C93119" s="1"/>
      <c r="H93119" s="1"/>
      <c r="I93119" s="1"/>
      <c r="L93119"/>
    </row>
    <row r="93120" spans="3:12" x14ac:dyDescent="0.3">
      <c r="C93120" s="1"/>
      <c r="H93120" s="1"/>
      <c r="I93120" s="1"/>
      <c r="L93120"/>
    </row>
    <row r="93121" spans="3:12" x14ac:dyDescent="0.3">
      <c r="C93121" s="1"/>
      <c r="H93121" s="1"/>
      <c r="I93121" s="1"/>
      <c r="L93121"/>
    </row>
    <row r="93122" spans="3:12" x14ac:dyDescent="0.3">
      <c r="C93122" s="1"/>
      <c r="H93122" s="1"/>
      <c r="I93122" s="1"/>
      <c r="L93122"/>
    </row>
    <row r="93123" spans="3:12" x14ac:dyDescent="0.3">
      <c r="C93123" s="1"/>
      <c r="H93123" s="1"/>
      <c r="I93123" s="1"/>
      <c r="L93123"/>
    </row>
    <row r="93124" spans="3:12" x14ac:dyDescent="0.3">
      <c r="C93124" s="1"/>
      <c r="H93124" s="1"/>
      <c r="I93124" s="1"/>
      <c r="L93124"/>
    </row>
    <row r="93125" spans="3:12" x14ac:dyDescent="0.3">
      <c r="C93125" s="1"/>
      <c r="H93125" s="1"/>
      <c r="I93125" s="1"/>
      <c r="L93125"/>
    </row>
    <row r="93126" spans="3:12" x14ac:dyDescent="0.3">
      <c r="C93126" s="1"/>
      <c r="H93126" s="1"/>
      <c r="I93126" s="1"/>
      <c r="L93126"/>
    </row>
    <row r="93127" spans="3:12" x14ac:dyDescent="0.3">
      <c r="C93127" s="1"/>
      <c r="H93127" s="1"/>
      <c r="I93127" s="1"/>
      <c r="L93127"/>
    </row>
    <row r="93128" spans="3:12" x14ac:dyDescent="0.3">
      <c r="C93128" s="1"/>
      <c r="H93128" s="1"/>
      <c r="I93128" s="1"/>
      <c r="L93128"/>
    </row>
    <row r="93129" spans="3:12" x14ac:dyDescent="0.3">
      <c r="C93129" s="1"/>
      <c r="H93129" s="1"/>
      <c r="I93129" s="1"/>
      <c r="L93129"/>
    </row>
    <row r="93130" spans="3:12" x14ac:dyDescent="0.3">
      <c r="C93130" s="1"/>
      <c r="H93130" s="1"/>
      <c r="I93130" s="1"/>
      <c r="L93130"/>
    </row>
    <row r="93131" spans="3:12" x14ac:dyDescent="0.3">
      <c r="C93131" s="1"/>
      <c r="H93131" s="1"/>
      <c r="I93131" s="1"/>
      <c r="L93131"/>
    </row>
    <row r="93132" spans="3:12" x14ac:dyDescent="0.3">
      <c r="C93132" s="1"/>
      <c r="H93132" s="1"/>
      <c r="I93132" s="1"/>
      <c r="L93132"/>
    </row>
    <row r="93133" spans="3:12" x14ac:dyDescent="0.3">
      <c r="C93133" s="1"/>
      <c r="H93133" s="1"/>
      <c r="I93133" s="1"/>
      <c r="L93133"/>
    </row>
    <row r="93134" spans="3:12" x14ac:dyDescent="0.3">
      <c r="C93134" s="1"/>
      <c r="H93134" s="1"/>
      <c r="I93134" s="1"/>
      <c r="L93134"/>
    </row>
    <row r="93135" spans="3:12" x14ac:dyDescent="0.3">
      <c r="C93135" s="1"/>
      <c r="H93135" s="1"/>
      <c r="I93135" s="1"/>
      <c r="L93135"/>
    </row>
    <row r="93136" spans="3:12" x14ac:dyDescent="0.3">
      <c r="C93136" s="1"/>
      <c r="H93136" s="1"/>
      <c r="I93136" s="1"/>
      <c r="L93136"/>
    </row>
    <row r="93137" spans="3:12" x14ac:dyDescent="0.3">
      <c r="C93137" s="1"/>
      <c r="H93137" s="1"/>
      <c r="I93137" s="1"/>
      <c r="L93137"/>
    </row>
    <row r="93138" spans="3:12" x14ac:dyDescent="0.3">
      <c r="C93138" s="1"/>
      <c r="H93138" s="1"/>
      <c r="I93138" s="1"/>
      <c r="L93138"/>
    </row>
    <row r="93139" spans="3:12" x14ac:dyDescent="0.3">
      <c r="C93139" s="1"/>
      <c r="H93139" s="1"/>
      <c r="I93139" s="1"/>
      <c r="L93139"/>
    </row>
    <row r="93140" spans="3:12" x14ac:dyDescent="0.3">
      <c r="C93140" s="1"/>
      <c r="H93140" s="1"/>
      <c r="I93140" s="1"/>
      <c r="L93140"/>
    </row>
    <row r="93141" spans="3:12" x14ac:dyDescent="0.3">
      <c r="C93141" s="1"/>
      <c r="H93141" s="1"/>
      <c r="I93141" s="1"/>
      <c r="L93141"/>
    </row>
    <row r="93142" spans="3:12" x14ac:dyDescent="0.3">
      <c r="C93142" s="1"/>
      <c r="H93142" s="1"/>
      <c r="I93142" s="1"/>
      <c r="L93142"/>
    </row>
    <row r="93143" spans="3:12" x14ac:dyDescent="0.3">
      <c r="C93143" s="1"/>
      <c r="H93143" s="1"/>
      <c r="I93143" s="1"/>
      <c r="L93143"/>
    </row>
    <row r="93144" spans="3:12" x14ac:dyDescent="0.3">
      <c r="C93144" s="1"/>
      <c r="H93144" s="1"/>
      <c r="I93144" s="1"/>
      <c r="L93144"/>
    </row>
    <row r="93145" spans="3:12" x14ac:dyDescent="0.3">
      <c r="C93145" s="1"/>
      <c r="H93145" s="1"/>
      <c r="I93145" s="1"/>
      <c r="L93145"/>
    </row>
    <row r="93146" spans="3:12" x14ac:dyDescent="0.3">
      <c r="C93146" s="1"/>
      <c r="H93146" s="1"/>
      <c r="I93146" s="1"/>
      <c r="L93146"/>
    </row>
    <row r="93147" spans="3:12" x14ac:dyDescent="0.3">
      <c r="C93147" s="1"/>
      <c r="H93147" s="1"/>
      <c r="I93147" s="1"/>
      <c r="L93147"/>
    </row>
    <row r="93148" spans="3:12" x14ac:dyDescent="0.3">
      <c r="C93148" s="1"/>
      <c r="H93148" s="1"/>
      <c r="I93148" s="1"/>
      <c r="L93148"/>
    </row>
    <row r="93149" spans="3:12" x14ac:dyDescent="0.3">
      <c r="C93149" s="1"/>
      <c r="H93149" s="1"/>
      <c r="I93149" s="1"/>
      <c r="L93149"/>
    </row>
    <row r="93150" spans="3:12" x14ac:dyDescent="0.3">
      <c r="C93150" s="1"/>
      <c r="H93150" s="1"/>
      <c r="I93150" s="1"/>
      <c r="L93150"/>
    </row>
    <row r="93151" spans="3:12" x14ac:dyDescent="0.3">
      <c r="C93151" s="1"/>
      <c r="H93151" s="1"/>
      <c r="I93151" s="1"/>
      <c r="L93151"/>
    </row>
    <row r="93152" spans="3:12" x14ac:dyDescent="0.3">
      <c r="C93152" s="1"/>
      <c r="H93152" s="1"/>
      <c r="I93152" s="1"/>
      <c r="L93152"/>
    </row>
    <row r="93153" spans="3:12" x14ac:dyDescent="0.3">
      <c r="C93153" s="1"/>
      <c r="H93153" s="1"/>
      <c r="I93153" s="1"/>
      <c r="L93153"/>
    </row>
    <row r="93154" spans="3:12" x14ac:dyDescent="0.3">
      <c r="C93154" s="1"/>
      <c r="H93154" s="1"/>
      <c r="I93154" s="1"/>
      <c r="L93154"/>
    </row>
    <row r="93155" spans="3:12" x14ac:dyDescent="0.3">
      <c r="C93155" s="1"/>
      <c r="H93155" s="1"/>
      <c r="I93155" s="1"/>
      <c r="L93155"/>
    </row>
    <row r="93156" spans="3:12" x14ac:dyDescent="0.3">
      <c r="C93156" s="1"/>
      <c r="H93156" s="1"/>
      <c r="I93156" s="1"/>
      <c r="L93156"/>
    </row>
    <row r="93157" spans="3:12" x14ac:dyDescent="0.3">
      <c r="C93157" s="1"/>
      <c r="H93157" s="1"/>
      <c r="I93157" s="1"/>
      <c r="L93157"/>
    </row>
    <row r="93158" spans="3:12" x14ac:dyDescent="0.3">
      <c r="C93158" s="1"/>
      <c r="H93158" s="1"/>
      <c r="I93158" s="1"/>
      <c r="L93158"/>
    </row>
    <row r="93159" spans="3:12" x14ac:dyDescent="0.3">
      <c r="C93159" s="1"/>
      <c r="H93159" s="1"/>
      <c r="I93159" s="1"/>
      <c r="L93159"/>
    </row>
    <row r="93160" spans="3:12" x14ac:dyDescent="0.3">
      <c r="C93160" s="1"/>
      <c r="H93160" s="1"/>
      <c r="I93160" s="1"/>
      <c r="L93160"/>
    </row>
    <row r="93161" spans="3:12" x14ac:dyDescent="0.3">
      <c r="C93161" s="1"/>
      <c r="H93161" s="1"/>
      <c r="I93161" s="1"/>
      <c r="L93161"/>
    </row>
    <row r="93162" spans="3:12" x14ac:dyDescent="0.3">
      <c r="C93162" s="1"/>
      <c r="H93162" s="1"/>
      <c r="I93162" s="1"/>
      <c r="L93162"/>
    </row>
    <row r="93163" spans="3:12" x14ac:dyDescent="0.3">
      <c r="C93163" s="1"/>
      <c r="H93163" s="1"/>
      <c r="I93163" s="1"/>
      <c r="L93163"/>
    </row>
    <row r="93164" spans="3:12" x14ac:dyDescent="0.3">
      <c r="C93164" s="1"/>
      <c r="H93164" s="1"/>
      <c r="I93164" s="1"/>
      <c r="L93164"/>
    </row>
    <row r="93165" spans="3:12" x14ac:dyDescent="0.3">
      <c r="C93165" s="1"/>
      <c r="H93165" s="1"/>
      <c r="I93165" s="1"/>
      <c r="L93165"/>
    </row>
    <row r="93166" spans="3:12" x14ac:dyDescent="0.3">
      <c r="C93166" s="1"/>
      <c r="H93166" s="1"/>
      <c r="I93166" s="1"/>
      <c r="L93166"/>
    </row>
    <row r="93167" spans="3:12" x14ac:dyDescent="0.3">
      <c r="C93167" s="1"/>
      <c r="H93167" s="1"/>
      <c r="I93167" s="1"/>
      <c r="L93167"/>
    </row>
    <row r="93168" spans="3:12" x14ac:dyDescent="0.3">
      <c r="C93168" s="1"/>
      <c r="H93168" s="1"/>
      <c r="I93168" s="1"/>
      <c r="L93168"/>
    </row>
    <row r="93169" spans="3:12" x14ac:dyDescent="0.3">
      <c r="C93169" s="1"/>
      <c r="H93169" s="1"/>
      <c r="I93169" s="1"/>
      <c r="L93169"/>
    </row>
    <row r="93170" spans="3:12" x14ac:dyDescent="0.3">
      <c r="C93170" s="1"/>
      <c r="H93170" s="1"/>
      <c r="I93170" s="1"/>
      <c r="L93170"/>
    </row>
    <row r="93171" spans="3:12" x14ac:dyDescent="0.3">
      <c r="C93171" s="1"/>
      <c r="H93171" s="1"/>
      <c r="I93171" s="1"/>
      <c r="L93171"/>
    </row>
    <row r="93172" spans="3:12" x14ac:dyDescent="0.3">
      <c r="C93172" s="1"/>
      <c r="H93172" s="1"/>
      <c r="I93172" s="1"/>
      <c r="L93172"/>
    </row>
    <row r="93173" spans="3:12" x14ac:dyDescent="0.3">
      <c r="C93173" s="1"/>
      <c r="H93173" s="1"/>
      <c r="I93173" s="1"/>
      <c r="L93173"/>
    </row>
    <row r="93174" spans="3:12" x14ac:dyDescent="0.3">
      <c r="C93174" s="1"/>
      <c r="H93174" s="1"/>
      <c r="I93174" s="1"/>
      <c r="L93174"/>
    </row>
    <row r="93175" spans="3:12" x14ac:dyDescent="0.3">
      <c r="C93175" s="1"/>
      <c r="H93175" s="1"/>
      <c r="I93175" s="1"/>
      <c r="L93175"/>
    </row>
    <row r="93176" spans="3:12" x14ac:dyDescent="0.3">
      <c r="C93176" s="1"/>
      <c r="H93176" s="1"/>
      <c r="I93176" s="1"/>
      <c r="L93176"/>
    </row>
    <row r="93177" spans="3:12" x14ac:dyDescent="0.3">
      <c r="C93177" s="1"/>
      <c r="H93177" s="1"/>
      <c r="I93177" s="1"/>
      <c r="L93177"/>
    </row>
    <row r="93178" spans="3:12" x14ac:dyDescent="0.3">
      <c r="C93178" s="1"/>
      <c r="H93178" s="1"/>
      <c r="I93178" s="1"/>
      <c r="L93178"/>
    </row>
    <row r="93179" spans="3:12" x14ac:dyDescent="0.3">
      <c r="C93179" s="1"/>
      <c r="H93179" s="1"/>
      <c r="I93179" s="1"/>
      <c r="L93179"/>
    </row>
    <row r="93180" spans="3:12" x14ac:dyDescent="0.3">
      <c r="C93180" s="1"/>
      <c r="H93180" s="1"/>
      <c r="I93180" s="1"/>
      <c r="L93180"/>
    </row>
    <row r="93181" spans="3:12" x14ac:dyDescent="0.3">
      <c r="C93181" s="1"/>
      <c r="H93181" s="1"/>
      <c r="I93181" s="1"/>
      <c r="L93181"/>
    </row>
    <row r="93182" spans="3:12" x14ac:dyDescent="0.3">
      <c r="C93182" s="1"/>
      <c r="H93182" s="1"/>
      <c r="I93182" s="1"/>
      <c r="L93182"/>
    </row>
    <row r="93183" spans="3:12" x14ac:dyDescent="0.3">
      <c r="C93183" s="1"/>
      <c r="H93183" s="1"/>
      <c r="I93183" s="1"/>
      <c r="L93183"/>
    </row>
    <row r="93184" spans="3:12" x14ac:dyDescent="0.3">
      <c r="C93184" s="1"/>
      <c r="H93184" s="1"/>
      <c r="I93184" s="1"/>
      <c r="L93184"/>
    </row>
    <row r="93185" spans="3:12" x14ac:dyDescent="0.3">
      <c r="C93185" s="1"/>
      <c r="H93185" s="1"/>
      <c r="I93185" s="1"/>
      <c r="L93185"/>
    </row>
    <row r="93186" spans="3:12" x14ac:dyDescent="0.3">
      <c r="C93186" s="1"/>
      <c r="H93186" s="1"/>
      <c r="I93186" s="1"/>
      <c r="L93186"/>
    </row>
    <row r="93187" spans="3:12" x14ac:dyDescent="0.3">
      <c r="C93187" s="1"/>
      <c r="H93187" s="1"/>
      <c r="I93187" s="1"/>
      <c r="L93187"/>
    </row>
    <row r="93188" spans="3:12" x14ac:dyDescent="0.3">
      <c r="C93188" s="1"/>
      <c r="H93188" s="1"/>
      <c r="I93188" s="1"/>
      <c r="L93188"/>
    </row>
    <row r="93189" spans="3:12" x14ac:dyDescent="0.3">
      <c r="C93189" s="1"/>
      <c r="H93189" s="1"/>
      <c r="I93189" s="1"/>
      <c r="L93189"/>
    </row>
    <row r="93190" spans="3:12" x14ac:dyDescent="0.3">
      <c r="C93190" s="1"/>
      <c r="H93190" s="1"/>
      <c r="I93190" s="1"/>
      <c r="L93190"/>
    </row>
    <row r="93191" spans="3:12" x14ac:dyDescent="0.3">
      <c r="C93191" s="1"/>
      <c r="H93191" s="1"/>
      <c r="I93191" s="1"/>
      <c r="L93191"/>
    </row>
    <row r="93192" spans="3:12" x14ac:dyDescent="0.3">
      <c r="C93192" s="1"/>
      <c r="H93192" s="1"/>
      <c r="I93192" s="1"/>
      <c r="L93192"/>
    </row>
    <row r="93193" spans="3:12" x14ac:dyDescent="0.3">
      <c r="C93193" s="1"/>
      <c r="H93193" s="1"/>
      <c r="I93193" s="1"/>
      <c r="L93193"/>
    </row>
    <row r="93194" spans="3:12" x14ac:dyDescent="0.3">
      <c r="C93194" s="1"/>
      <c r="H93194" s="1"/>
      <c r="I93194" s="1"/>
      <c r="L93194"/>
    </row>
    <row r="93195" spans="3:12" x14ac:dyDescent="0.3">
      <c r="C93195" s="1"/>
      <c r="H93195" s="1"/>
      <c r="I93195" s="1"/>
      <c r="L93195"/>
    </row>
    <row r="93196" spans="3:12" x14ac:dyDescent="0.3">
      <c r="C93196" s="1"/>
      <c r="H93196" s="1"/>
      <c r="I93196" s="1"/>
      <c r="L93196"/>
    </row>
    <row r="93197" spans="3:12" x14ac:dyDescent="0.3">
      <c r="C93197" s="1"/>
      <c r="H93197" s="1"/>
      <c r="I93197" s="1"/>
      <c r="L93197"/>
    </row>
    <row r="93198" spans="3:12" x14ac:dyDescent="0.3">
      <c r="C93198" s="1"/>
      <c r="H93198" s="1"/>
      <c r="I93198" s="1"/>
      <c r="L93198"/>
    </row>
    <row r="93199" spans="3:12" x14ac:dyDescent="0.3">
      <c r="C93199" s="1"/>
      <c r="H93199" s="1"/>
      <c r="I93199" s="1"/>
      <c r="L93199"/>
    </row>
    <row r="93200" spans="3:12" x14ac:dyDescent="0.3">
      <c r="C93200" s="1"/>
      <c r="H93200" s="1"/>
      <c r="I93200" s="1"/>
      <c r="L93200"/>
    </row>
    <row r="93201" spans="3:12" x14ac:dyDescent="0.3">
      <c r="C93201" s="1"/>
      <c r="H93201" s="1"/>
      <c r="I93201" s="1"/>
      <c r="L93201"/>
    </row>
    <row r="93202" spans="3:12" x14ac:dyDescent="0.3">
      <c r="C93202" s="1"/>
      <c r="H93202" s="1"/>
      <c r="I93202" s="1"/>
      <c r="L93202"/>
    </row>
    <row r="93203" spans="3:12" x14ac:dyDescent="0.3">
      <c r="C93203" s="1"/>
      <c r="H93203" s="1"/>
      <c r="I93203" s="1"/>
      <c r="L93203"/>
    </row>
    <row r="93204" spans="3:12" x14ac:dyDescent="0.3">
      <c r="C93204" s="1"/>
      <c r="H93204" s="1"/>
      <c r="I93204" s="1"/>
      <c r="L93204"/>
    </row>
    <row r="93205" spans="3:12" x14ac:dyDescent="0.3">
      <c r="C93205" s="1"/>
      <c r="H93205" s="1"/>
      <c r="I93205" s="1"/>
      <c r="L93205"/>
    </row>
    <row r="93206" spans="3:12" x14ac:dyDescent="0.3">
      <c r="C93206" s="1"/>
      <c r="H93206" s="1"/>
      <c r="I93206" s="1"/>
      <c r="L93206"/>
    </row>
    <row r="93207" spans="3:12" x14ac:dyDescent="0.3">
      <c r="C93207" s="1"/>
      <c r="H93207" s="1"/>
      <c r="I93207" s="1"/>
      <c r="L93207"/>
    </row>
    <row r="93208" spans="3:12" x14ac:dyDescent="0.3">
      <c r="C93208" s="1"/>
      <c r="H93208" s="1"/>
      <c r="I93208" s="1"/>
      <c r="L93208"/>
    </row>
    <row r="93209" spans="3:12" x14ac:dyDescent="0.3">
      <c r="C93209" s="1"/>
      <c r="H93209" s="1"/>
      <c r="I93209" s="1"/>
      <c r="L93209"/>
    </row>
    <row r="93210" spans="3:12" x14ac:dyDescent="0.3">
      <c r="C93210" s="1"/>
      <c r="H93210" s="1"/>
      <c r="I93210" s="1"/>
      <c r="L93210"/>
    </row>
    <row r="93211" spans="3:12" x14ac:dyDescent="0.3">
      <c r="C93211" s="1"/>
      <c r="H93211" s="1"/>
      <c r="I93211" s="1"/>
      <c r="L93211"/>
    </row>
    <row r="93212" spans="3:12" x14ac:dyDescent="0.3">
      <c r="C93212" s="1"/>
      <c r="H93212" s="1"/>
      <c r="I93212" s="1"/>
      <c r="L93212"/>
    </row>
    <row r="93213" spans="3:12" x14ac:dyDescent="0.3">
      <c r="C93213" s="1"/>
      <c r="H93213" s="1"/>
      <c r="I93213" s="1"/>
      <c r="L93213"/>
    </row>
    <row r="93214" spans="3:12" x14ac:dyDescent="0.3">
      <c r="C93214" s="1"/>
      <c r="H93214" s="1"/>
      <c r="I93214" s="1"/>
      <c r="L93214"/>
    </row>
    <row r="93215" spans="3:12" x14ac:dyDescent="0.3">
      <c r="C93215" s="1"/>
      <c r="H93215" s="1"/>
      <c r="I93215" s="1"/>
      <c r="L93215"/>
    </row>
    <row r="93216" spans="3:12" x14ac:dyDescent="0.3">
      <c r="C93216" s="1"/>
      <c r="H93216" s="1"/>
      <c r="I93216" s="1"/>
      <c r="L93216"/>
    </row>
    <row r="93217" spans="3:12" x14ac:dyDescent="0.3">
      <c r="C93217" s="1"/>
      <c r="H93217" s="1"/>
      <c r="I93217" s="1"/>
      <c r="L93217"/>
    </row>
    <row r="93218" spans="3:12" x14ac:dyDescent="0.3">
      <c r="C93218" s="1"/>
      <c r="H93218" s="1"/>
      <c r="I93218" s="1"/>
      <c r="L93218"/>
    </row>
    <row r="93219" spans="3:12" x14ac:dyDescent="0.3">
      <c r="C93219" s="1"/>
      <c r="H93219" s="1"/>
      <c r="I93219" s="1"/>
      <c r="L93219"/>
    </row>
    <row r="93220" spans="3:12" x14ac:dyDescent="0.3">
      <c r="C93220" s="1"/>
      <c r="H93220" s="1"/>
      <c r="I93220" s="1"/>
      <c r="L93220"/>
    </row>
    <row r="93221" spans="3:12" x14ac:dyDescent="0.3">
      <c r="C93221" s="1"/>
      <c r="H93221" s="1"/>
      <c r="I93221" s="1"/>
      <c r="L93221"/>
    </row>
    <row r="93222" spans="3:12" x14ac:dyDescent="0.3">
      <c r="C93222" s="1"/>
      <c r="H93222" s="1"/>
      <c r="I93222" s="1"/>
      <c r="L93222"/>
    </row>
    <row r="93223" spans="3:12" x14ac:dyDescent="0.3">
      <c r="C93223" s="1"/>
      <c r="H93223" s="1"/>
      <c r="I93223" s="1"/>
      <c r="L93223"/>
    </row>
    <row r="93224" spans="3:12" x14ac:dyDescent="0.3">
      <c r="C93224" s="1"/>
      <c r="H93224" s="1"/>
      <c r="I93224" s="1"/>
      <c r="L93224"/>
    </row>
    <row r="93225" spans="3:12" x14ac:dyDescent="0.3">
      <c r="C93225" s="1"/>
      <c r="H93225" s="1"/>
      <c r="I93225" s="1"/>
      <c r="L93225"/>
    </row>
    <row r="93226" spans="3:12" x14ac:dyDescent="0.3">
      <c r="C93226" s="1"/>
      <c r="H93226" s="1"/>
      <c r="I93226" s="1"/>
      <c r="L93226"/>
    </row>
    <row r="93227" spans="3:12" x14ac:dyDescent="0.3">
      <c r="C93227" s="1"/>
      <c r="H93227" s="1"/>
      <c r="I93227" s="1"/>
      <c r="L93227"/>
    </row>
    <row r="93228" spans="3:12" x14ac:dyDescent="0.3">
      <c r="C93228" s="1"/>
      <c r="H93228" s="1"/>
      <c r="I93228" s="1"/>
      <c r="L93228"/>
    </row>
    <row r="93229" spans="3:12" x14ac:dyDescent="0.3">
      <c r="C93229" s="1"/>
      <c r="H93229" s="1"/>
      <c r="I93229" s="1"/>
      <c r="L93229"/>
    </row>
    <row r="93230" spans="3:12" x14ac:dyDescent="0.3">
      <c r="C93230" s="1"/>
      <c r="H93230" s="1"/>
      <c r="I93230" s="1"/>
      <c r="L93230"/>
    </row>
    <row r="93231" spans="3:12" x14ac:dyDescent="0.3">
      <c r="C93231" s="1"/>
      <c r="H93231" s="1"/>
      <c r="I93231" s="1"/>
      <c r="L93231"/>
    </row>
    <row r="93232" spans="3:12" x14ac:dyDescent="0.3">
      <c r="C93232" s="1"/>
      <c r="H93232" s="1"/>
      <c r="I93232" s="1"/>
      <c r="L93232"/>
    </row>
    <row r="93233" spans="3:12" x14ac:dyDescent="0.3">
      <c r="C93233" s="1"/>
      <c r="H93233" s="1"/>
      <c r="I93233" s="1"/>
      <c r="L93233"/>
    </row>
    <row r="93234" spans="3:12" x14ac:dyDescent="0.3">
      <c r="C93234" s="1"/>
      <c r="H93234" s="1"/>
      <c r="I93234" s="1"/>
      <c r="L93234"/>
    </row>
    <row r="93235" spans="3:12" x14ac:dyDescent="0.3">
      <c r="C93235" s="1"/>
      <c r="H93235" s="1"/>
      <c r="I93235" s="1"/>
      <c r="L93235"/>
    </row>
    <row r="93236" spans="3:12" x14ac:dyDescent="0.3">
      <c r="C93236" s="1"/>
      <c r="H93236" s="1"/>
      <c r="I93236" s="1"/>
      <c r="L93236"/>
    </row>
    <row r="93237" spans="3:12" x14ac:dyDescent="0.3">
      <c r="C93237" s="1"/>
      <c r="H93237" s="1"/>
      <c r="I93237" s="1"/>
      <c r="L93237"/>
    </row>
    <row r="93238" spans="3:12" x14ac:dyDescent="0.3">
      <c r="C93238" s="1"/>
      <c r="H93238" s="1"/>
      <c r="I93238" s="1"/>
      <c r="L93238"/>
    </row>
    <row r="93239" spans="3:12" x14ac:dyDescent="0.3">
      <c r="C93239" s="1"/>
      <c r="H93239" s="1"/>
      <c r="I93239" s="1"/>
      <c r="L93239"/>
    </row>
    <row r="93240" spans="3:12" x14ac:dyDescent="0.3">
      <c r="C93240" s="1"/>
      <c r="H93240" s="1"/>
      <c r="I93240" s="1"/>
      <c r="L93240"/>
    </row>
    <row r="93241" spans="3:12" x14ac:dyDescent="0.3">
      <c r="C93241" s="1"/>
      <c r="H93241" s="1"/>
      <c r="I93241" s="1"/>
      <c r="L93241"/>
    </row>
    <row r="93242" spans="3:12" x14ac:dyDescent="0.3">
      <c r="C93242" s="1"/>
      <c r="H93242" s="1"/>
      <c r="I93242" s="1"/>
      <c r="L93242"/>
    </row>
    <row r="93243" spans="3:12" x14ac:dyDescent="0.3">
      <c r="C93243" s="1"/>
      <c r="H93243" s="1"/>
      <c r="I93243" s="1"/>
      <c r="L93243"/>
    </row>
    <row r="93244" spans="3:12" x14ac:dyDescent="0.3">
      <c r="C93244" s="1"/>
      <c r="H93244" s="1"/>
      <c r="I93244" s="1"/>
      <c r="L93244"/>
    </row>
    <row r="93245" spans="3:12" x14ac:dyDescent="0.3">
      <c r="C93245" s="1"/>
      <c r="H93245" s="1"/>
      <c r="I93245" s="1"/>
      <c r="L93245"/>
    </row>
    <row r="93246" spans="3:12" x14ac:dyDescent="0.3">
      <c r="C93246" s="1"/>
      <c r="H93246" s="1"/>
      <c r="I93246" s="1"/>
      <c r="L93246"/>
    </row>
    <row r="93247" spans="3:12" x14ac:dyDescent="0.3">
      <c r="C93247" s="1"/>
      <c r="H93247" s="1"/>
      <c r="I93247" s="1"/>
      <c r="L93247"/>
    </row>
    <row r="93248" spans="3:12" x14ac:dyDescent="0.3">
      <c r="C93248" s="1"/>
      <c r="H93248" s="1"/>
      <c r="I93248" s="1"/>
      <c r="L93248"/>
    </row>
    <row r="93249" spans="3:12" x14ac:dyDescent="0.3">
      <c r="C93249" s="1"/>
      <c r="H93249" s="1"/>
      <c r="I93249" s="1"/>
      <c r="L93249"/>
    </row>
    <row r="93250" spans="3:12" x14ac:dyDescent="0.3">
      <c r="C93250" s="1"/>
      <c r="H93250" s="1"/>
      <c r="I93250" s="1"/>
      <c r="L93250"/>
    </row>
    <row r="93251" spans="3:12" x14ac:dyDescent="0.3">
      <c r="C93251" s="1"/>
      <c r="H93251" s="1"/>
      <c r="I93251" s="1"/>
      <c r="L93251"/>
    </row>
    <row r="93252" spans="3:12" x14ac:dyDescent="0.3">
      <c r="C93252" s="1"/>
      <c r="H93252" s="1"/>
      <c r="I93252" s="1"/>
      <c r="L93252"/>
    </row>
    <row r="93253" spans="3:12" x14ac:dyDescent="0.3">
      <c r="C93253" s="1"/>
      <c r="H93253" s="1"/>
      <c r="I93253" s="1"/>
      <c r="L93253"/>
    </row>
    <row r="93254" spans="3:12" x14ac:dyDescent="0.3">
      <c r="C93254" s="1"/>
      <c r="H93254" s="1"/>
      <c r="I93254" s="1"/>
      <c r="L93254"/>
    </row>
    <row r="93255" spans="3:12" x14ac:dyDescent="0.3">
      <c r="C93255" s="1"/>
      <c r="H93255" s="1"/>
      <c r="I93255" s="1"/>
      <c r="L93255"/>
    </row>
    <row r="93256" spans="3:12" x14ac:dyDescent="0.3">
      <c r="C93256" s="1"/>
      <c r="H93256" s="1"/>
      <c r="I93256" s="1"/>
      <c r="L93256"/>
    </row>
    <row r="93257" spans="3:12" x14ac:dyDescent="0.3">
      <c r="C93257" s="1"/>
      <c r="H93257" s="1"/>
      <c r="I93257" s="1"/>
      <c r="L93257"/>
    </row>
    <row r="93258" spans="3:12" x14ac:dyDescent="0.3">
      <c r="C93258" s="1"/>
      <c r="H93258" s="1"/>
      <c r="I93258" s="1"/>
      <c r="L93258"/>
    </row>
    <row r="93259" spans="3:12" x14ac:dyDescent="0.3">
      <c r="C93259" s="1"/>
      <c r="H93259" s="1"/>
      <c r="I93259" s="1"/>
      <c r="L93259"/>
    </row>
    <row r="93260" spans="3:12" x14ac:dyDescent="0.3">
      <c r="C93260" s="1"/>
      <c r="H93260" s="1"/>
      <c r="I93260" s="1"/>
      <c r="L93260"/>
    </row>
    <row r="93261" spans="3:12" x14ac:dyDescent="0.3">
      <c r="C93261" s="1"/>
      <c r="H93261" s="1"/>
      <c r="I93261" s="1"/>
      <c r="L93261"/>
    </row>
    <row r="93262" spans="3:12" x14ac:dyDescent="0.3">
      <c r="C93262" s="1"/>
      <c r="H93262" s="1"/>
      <c r="I93262" s="1"/>
      <c r="L93262"/>
    </row>
    <row r="93263" spans="3:12" x14ac:dyDescent="0.3">
      <c r="C93263" s="1"/>
      <c r="H93263" s="1"/>
      <c r="I93263" s="1"/>
      <c r="L93263"/>
    </row>
    <row r="93264" spans="3:12" x14ac:dyDescent="0.3">
      <c r="C93264" s="1"/>
      <c r="H93264" s="1"/>
      <c r="I93264" s="1"/>
      <c r="L93264"/>
    </row>
    <row r="93265" spans="3:12" x14ac:dyDescent="0.3">
      <c r="C93265" s="1"/>
      <c r="H93265" s="1"/>
      <c r="I93265" s="1"/>
      <c r="L93265"/>
    </row>
    <row r="93266" spans="3:12" x14ac:dyDescent="0.3">
      <c r="C93266" s="1"/>
      <c r="H93266" s="1"/>
      <c r="I93266" s="1"/>
      <c r="L93266"/>
    </row>
    <row r="93267" spans="3:12" x14ac:dyDescent="0.3">
      <c r="C93267" s="1"/>
      <c r="H93267" s="1"/>
      <c r="I93267" s="1"/>
      <c r="L93267"/>
    </row>
    <row r="93268" spans="3:12" x14ac:dyDescent="0.3">
      <c r="C93268" s="1"/>
      <c r="H93268" s="1"/>
      <c r="I93268" s="1"/>
      <c r="L93268"/>
    </row>
    <row r="93269" spans="3:12" x14ac:dyDescent="0.3">
      <c r="C93269" s="1"/>
      <c r="H93269" s="1"/>
      <c r="I93269" s="1"/>
      <c r="L93269"/>
    </row>
    <row r="93270" spans="3:12" x14ac:dyDescent="0.3">
      <c r="C93270" s="1"/>
      <c r="H93270" s="1"/>
      <c r="I93270" s="1"/>
      <c r="L93270"/>
    </row>
    <row r="93271" spans="3:12" x14ac:dyDescent="0.3">
      <c r="C93271" s="1"/>
      <c r="H93271" s="1"/>
      <c r="I93271" s="1"/>
      <c r="L93271"/>
    </row>
    <row r="93272" spans="3:12" x14ac:dyDescent="0.3">
      <c r="C93272" s="1"/>
      <c r="H93272" s="1"/>
      <c r="I93272" s="1"/>
      <c r="L93272"/>
    </row>
    <row r="93273" spans="3:12" x14ac:dyDescent="0.3">
      <c r="C93273" s="1"/>
      <c r="H93273" s="1"/>
      <c r="I93273" s="1"/>
      <c r="L93273"/>
    </row>
    <row r="93274" spans="3:12" x14ac:dyDescent="0.3">
      <c r="C93274" s="1"/>
      <c r="H93274" s="1"/>
      <c r="I93274" s="1"/>
      <c r="L93274"/>
    </row>
    <row r="93275" spans="3:12" x14ac:dyDescent="0.3">
      <c r="C93275" s="1"/>
      <c r="H93275" s="1"/>
      <c r="I93275" s="1"/>
      <c r="L93275"/>
    </row>
    <row r="93276" spans="3:12" x14ac:dyDescent="0.3">
      <c r="C93276" s="1"/>
      <c r="H93276" s="1"/>
      <c r="I93276" s="1"/>
      <c r="L93276"/>
    </row>
    <row r="93277" spans="3:12" x14ac:dyDescent="0.3">
      <c r="C93277" s="1"/>
      <c r="H93277" s="1"/>
      <c r="I93277" s="1"/>
      <c r="L93277"/>
    </row>
    <row r="93278" spans="3:12" x14ac:dyDescent="0.3">
      <c r="C93278" s="1"/>
      <c r="H93278" s="1"/>
      <c r="I93278" s="1"/>
      <c r="L93278"/>
    </row>
    <row r="93279" spans="3:12" x14ac:dyDescent="0.3">
      <c r="C93279" s="1"/>
      <c r="H93279" s="1"/>
      <c r="I93279" s="1"/>
      <c r="L93279"/>
    </row>
    <row r="93280" spans="3:12" x14ac:dyDescent="0.3">
      <c r="C93280" s="1"/>
      <c r="H93280" s="1"/>
      <c r="I93280" s="1"/>
      <c r="L93280"/>
    </row>
    <row r="93281" spans="3:12" x14ac:dyDescent="0.3">
      <c r="C93281" s="1"/>
      <c r="H93281" s="1"/>
      <c r="I93281" s="1"/>
      <c r="L93281"/>
    </row>
    <row r="93282" spans="3:12" x14ac:dyDescent="0.3">
      <c r="C93282" s="1"/>
      <c r="H93282" s="1"/>
      <c r="I93282" s="1"/>
      <c r="L93282"/>
    </row>
    <row r="93283" spans="3:12" x14ac:dyDescent="0.3">
      <c r="C93283" s="1"/>
      <c r="H93283" s="1"/>
      <c r="I93283" s="1"/>
      <c r="L93283"/>
    </row>
    <row r="93284" spans="3:12" x14ac:dyDescent="0.3">
      <c r="C93284" s="1"/>
      <c r="H93284" s="1"/>
      <c r="I93284" s="1"/>
      <c r="L93284"/>
    </row>
    <row r="93285" spans="3:12" x14ac:dyDescent="0.3">
      <c r="C93285" s="1"/>
      <c r="H93285" s="1"/>
      <c r="I93285" s="1"/>
      <c r="L93285"/>
    </row>
    <row r="93286" spans="3:12" x14ac:dyDescent="0.3">
      <c r="C93286" s="1"/>
      <c r="H93286" s="1"/>
      <c r="I93286" s="1"/>
      <c r="L93286"/>
    </row>
    <row r="93287" spans="3:12" x14ac:dyDescent="0.3">
      <c r="C93287" s="1"/>
      <c r="H93287" s="1"/>
      <c r="I93287" s="1"/>
      <c r="L93287"/>
    </row>
    <row r="93288" spans="3:12" x14ac:dyDescent="0.3">
      <c r="C93288" s="1"/>
      <c r="H93288" s="1"/>
      <c r="I93288" s="1"/>
      <c r="L93288"/>
    </row>
    <row r="93289" spans="3:12" x14ac:dyDescent="0.3">
      <c r="C93289" s="1"/>
      <c r="H93289" s="1"/>
      <c r="I93289" s="1"/>
      <c r="L93289"/>
    </row>
    <row r="93290" spans="3:12" x14ac:dyDescent="0.3">
      <c r="C93290" s="1"/>
      <c r="H93290" s="1"/>
      <c r="I93290" s="1"/>
      <c r="L93290"/>
    </row>
    <row r="93291" spans="3:12" x14ac:dyDescent="0.3">
      <c r="C93291" s="1"/>
      <c r="H93291" s="1"/>
      <c r="I93291" s="1"/>
      <c r="L93291"/>
    </row>
    <row r="93292" spans="3:12" x14ac:dyDescent="0.3">
      <c r="C93292" s="1"/>
      <c r="H93292" s="1"/>
      <c r="I93292" s="1"/>
      <c r="L93292"/>
    </row>
    <row r="93293" spans="3:12" x14ac:dyDescent="0.3">
      <c r="C93293" s="1"/>
      <c r="H93293" s="1"/>
      <c r="I93293" s="1"/>
      <c r="L93293"/>
    </row>
    <row r="93294" spans="3:12" x14ac:dyDescent="0.3">
      <c r="C93294" s="1"/>
      <c r="H93294" s="1"/>
      <c r="I93294" s="1"/>
      <c r="L93294"/>
    </row>
    <row r="93295" spans="3:12" x14ac:dyDescent="0.3">
      <c r="C93295" s="1"/>
      <c r="H93295" s="1"/>
      <c r="I93295" s="1"/>
      <c r="L93295"/>
    </row>
    <row r="93296" spans="3:12" x14ac:dyDescent="0.3">
      <c r="C93296" s="1"/>
      <c r="H93296" s="1"/>
      <c r="I93296" s="1"/>
      <c r="L93296"/>
    </row>
    <row r="93297" spans="3:12" x14ac:dyDescent="0.3">
      <c r="C93297" s="1"/>
      <c r="H93297" s="1"/>
      <c r="I93297" s="1"/>
      <c r="L93297"/>
    </row>
    <row r="93298" spans="3:12" x14ac:dyDescent="0.3">
      <c r="C93298" s="1"/>
      <c r="H93298" s="1"/>
      <c r="I93298" s="1"/>
      <c r="L93298"/>
    </row>
    <row r="93299" spans="3:12" x14ac:dyDescent="0.3">
      <c r="C93299" s="1"/>
      <c r="H93299" s="1"/>
      <c r="I93299" s="1"/>
      <c r="L93299"/>
    </row>
    <row r="93300" spans="3:12" x14ac:dyDescent="0.3">
      <c r="C93300" s="1"/>
      <c r="H93300" s="1"/>
      <c r="I93300" s="1"/>
      <c r="L93300"/>
    </row>
    <row r="93301" spans="3:12" x14ac:dyDescent="0.3">
      <c r="C93301" s="1"/>
      <c r="H93301" s="1"/>
      <c r="I93301" s="1"/>
      <c r="L93301"/>
    </row>
    <row r="93302" spans="3:12" x14ac:dyDescent="0.3">
      <c r="C93302" s="1"/>
      <c r="H93302" s="1"/>
      <c r="I93302" s="1"/>
      <c r="L93302"/>
    </row>
    <row r="93303" spans="3:12" x14ac:dyDescent="0.3">
      <c r="C93303" s="1"/>
      <c r="H93303" s="1"/>
      <c r="I93303" s="1"/>
      <c r="L93303"/>
    </row>
    <row r="93304" spans="3:12" x14ac:dyDescent="0.3">
      <c r="C93304" s="1"/>
      <c r="H93304" s="1"/>
      <c r="I93304" s="1"/>
      <c r="L93304"/>
    </row>
    <row r="93305" spans="3:12" x14ac:dyDescent="0.3">
      <c r="C93305" s="1"/>
      <c r="H93305" s="1"/>
      <c r="I93305" s="1"/>
      <c r="L93305"/>
    </row>
    <row r="93306" spans="3:12" x14ac:dyDescent="0.3">
      <c r="C93306" s="1"/>
      <c r="H93306" s="1"/>
      <c r="I93306" s="1"/>
      <c r="L93306"/>
    </row>
    <row r="93307" spans="3:12" x14ac:dyDescent="0.3">
      <c r="C93307" s="1"/>
      <c r="H93307" s="1"/>
      <c r="I93307" s="1"/>
      <c r="L93307"/>
    </row>
    <row r="93308" spans="3:12" x14ac:dyDescent="0.3">
      <c r="C93308" s="1"/>
      <c r="H93308" s="1"/>
      <c r="I93308" s="1"/>
      <c r="L93308"/>
    </row>
    <row r="93309" spans="3:12" x14ac:dyDescent="0.3">
      <c r="C93309" s="1"/>
      <c r="H93309" s="1"/>
      <c r="I93309" s="1"/>
      <c r="L93309"/>
    </row>
    <row r="93310" spans="3:12" x14ac:dyDescent="0.3">
      <c r="C93310" s="1"/>
      <c r="H93310" s="1"/>
      <c r="I93310" s="1"/>
      <c r="L93310"/>
    </row>
    <row r="93311" spans="3:12" x14ac:dyDescent="0.3">
      <c r="C93311" s="1"/>
      <c r="H93311" s="1"/>
      <c r="I93311" s="1"/>
      <c r="L93311"/>
    </row>
    <row r="93312" spans="3:12" x14ac:dyDescent="0.3">
      <c r="C93312" s="1"/>
      <c r="H93312" s="1"/>
      <c r="I93312" s="1"/>
      <c r="L93312"/>
    </row>
    <row r="93313" spans="3:12" x14ac:dyDescent="0.3">
      <c r="C93313" s="1"/>
      <c r="H93313" s="1"/>
      <c r="I93313" s="1"/>
      <c r="L93313"/>
    </row>
    <row r="93314" spans="3:12" x14ac:dyDescent="0.3">
      <c r="C93314" s="1"/>
      <c r="H93314" s="1"/>
      <c r="I93314" s="1"/>
      <c r="L93314"/>
    </row>
    <row r="93315" spans="3:12" x14ac:dyDescent="0.3">
      <c r="C93315" s="1"/>
      <c r="H93315" s="1"/>
      <c r="I93315" s="1"/>
      <c r="L93315"/>
    </row>
    <row r="93316" spans="3:12" x14ac:dyDescent="0.3">
      <c r="C93316" s="1"/>
      <c r="H93316" s="1"/>
      <c r="I93316" s="1"/>
      <c r="L93316"/>
    </row>
    <row r="93317" spans="3:12" x14ac:dyDescent="0.3">
      <c r="C93317" s="1"/>
      <c r="H93317" s="1"/>
      <c r="I93317" s="1"/>
      <c r="L93317"/>
    </row>
    <row r="93318" spans="3:12" x14ac:dyDescent="0.3">
      <c r="C93318" s="1"/>
      <c r="H93318" s="1"/>
      <c r="I93318" s="1"/>
      <c r="L93318"/>
    </row>
    <row r="93319" spans="3:12" x14ac:dyDescent="0.3">
      <c r="C93319" s="1"/>
      <c r="H93319" s="1"/>
      <c r="I93319" s="1"/>
      <c r="L93319"/>
    </row>
    <row r="93320" spans="3:12" x14ac:dyDescent="0.3">
      <c r="C93320" s="1"/>
      <c r="H93320" s="1"/>
      <c r="I93320" s="1"/>
      <c r="L93320"/>
    </row>
    <row r="93321" spans="3:12" x14ac:dyDescent="0.3">
      <c r="C93321" s="1"/>
      <c r="H93321" s="1"/>
      <c r="I93321" s="1"/>
      <c r="L93321"/>
    </row>
    <row r="93322" spans="3:12" x14ac:dyDescent="0.3">
      <c r="C93322" s="1"/>
      <c r="H93322" s="1"/>
      <c r="I93322" s="1"/>
      <c r="L93322"/>
    </row>
    <row r="93323" spans="3:12" x14ac:dyDescent="0.3">
      <c r="C93323" s="1"/>
      <c r="H93323" s="1"/>
      <c r="I93323" s="1"/>
      <c r="L93323"/>
    </row>
    <row r="93324" spans="3:12" x14ac:dyDescent="0.3">
      <c r="C93324" s="1"/>
      <c r="H93324" s="1"/>
      <c r="I93324" s="1"/>
      <c r="L93324"/>
    </row>
    <row r="93325" spans="3:12" x14ac:dyDescent="0.3">
      <c r="C93325" s="1"/>
      <c r="H93325" s="1"/>
      <c r="I93325" s="1"/>
      <c r="L93325"/>
    </row>
    <row r="93326" spans="3:12" x14ac:dyDescent="0.3">
      <c r="C93326" s="1"/>
      <c r="H93326" s="1"/>
      <c r="I93326" s="1"/>
      <c r="L93326"/>
    </row>
    <row r="93327" spans="3:12" x14ac:dyDescent="0.3">
      <c r="C93327" s="1"/>
      <c r="H93327" s="1"/>
      <c r="I93327" s="1"/>
      <c r="L93327"/>
    </row>
    <row r="93328" spans="3:12" x14ac:dyDescent="0.3">
      <c r="C93328" s="1"/>
      <c r="H93328" s="1"/>
      <c r="I93328" s="1"/>
      <c r="L93328"/>
    </row>
    <row r="93329" spans="3:12" x14ac:dyDescent="0.3">
      <c r="C93329" s="1"/>
      <c r="H93329" s="1"/>
      <c r="I93329" s="1"/>
      <c r="L93329"/>
    </row>
    <row r="93330" spans="3:12" x14ac:dyDescent="0.3">
      <c r="C93330" s="1"/>
      <c r="H93330" s="1"/>
      <c r="I93330" s="1"/>
      <c r="L93330"/>
    </row>
    <row r="93331" spans="3:12" x14ac:dyDescent="0.3">
      <c r="C93331" s="1"/>
      <c r="H93331" s="1"/>
      <c r="I93331" s="1"/>
      <c r="L93331"/>
    </row>
    <row r="93332" spans="3:12" x14ac:dyDescent="0.3">
      <c r="C93332" s="1"/>
      <c r="H93332" s="1"/>
      <c r="I93332" s="1"/>
      <c r="L93332"/>
    </row>
    <row r="93333" spans="3:12" x14ac:dyDescent="0.3">
      <c r="C93333" s="1"/>
      <c r="H93333" s="1"/>
      <c r="I93333" s="1"/>
      <c r="L93333"/>
    </row>
    <row r="93334" spans="3:12" x14ac:dyDescent="0.3">
      <c r="C93334" s="1"/>
      <c r="H93334" s="1"/>
      <c r="I93334" s="1"/>
      <c r="L93334"/>
    </row>
    <row r="93335" spans="3:12" x14ac:dyDescent="0.3">
      <c r="C93335" s="1"/>
      <c r="H93335" s="1"/>
      <c r="I93335" s="1"/>
      <c r="L93335"/>
    </row>
    <row r="93336" spans="3:12" x14ac:dyDescent="0.3">
      <c r="C93336" s="1"/>
      <c r="H93336" s="1"/>
      <c r="I93336" s="1"/>
      <c r="L93336"/>
    </row>
    <row r="93337" spans="3:12" x14ac:dyDescent="0.3">
      <c r="C93337" s="1"/>
      <c r="H93337" s="1"/>
      <c r="I93337" s="1"/>
      <c r="L93337"/>
    </row>
    <row r="93338" spans="3:12" x14ac:dyDescent="0.3">
      <c r="C93338" s="1"/>
      <c r="H93338" s="1"/>
      <c r="I93338" s="1"/>
      <c r="L93338"/>
    </row>
    <row r="93339" spans="3:12" x14ac:dyDescent="0.3">
      <c r="C93339" s="1"/>
      <c r="H93339" s="1"/>
      <c r="I93339" s="1"/>
      <c r="L93339"/>
    </row>
    <row r="93340" spans="3:12" x14ac:dyDescent="0.3">
      <c r="C93340" s="1"/>
      <c r="H93340" s="1"/>
      <c r="I93340" s="1"/>
      <c r="L93340"/>
    </row>
    <row r="93341" spans="3:12" x14ac:dyDescent="0.3">
      <c r="C93341" s="1"/>
      <c r="H93341" s="1"/>
      <c r="I93341" s="1"/>
      <c r="L93341"/>
    </row>
    <row r="93342" spans="3:12" x14ac:dyDescent="0.3">
      <c r="C93342" s="1"/>
      <c r="H93342" s="1"/>
      <c r="I93342" s="1"/>
      <c r="L93342"/>
    </row>
    <row r="93343" spans="3:12" x14ac:dyDescent="0.3">
      <c r="C93343" s="1"/>
      <c r="H93343" s="1"/>
      <c r="I93343" s="1"/>
      <c r="L93343"/>
    </row>
    <row r="93344" spans="3:12" x14ac:dyDescent="0.3">
      <c r="C93344" s="1"/>
      <c r="H93344" s="1"/>
      <c r="I93344" s="1"/>
      <c r="L93344"/>
    </row>
    <row r="93345" spans="3:12" x14ac:dyDescent="0.3">
      <c r="C93345" s="1"/>
      <c r="H93345" s="1"/>
      <c r="I93345" s="1"/>
      <c r="L93345"/>
    </row>
    <row r="93346" spans="3:12" x14ac:dyDescent="0.3">
      <c r="C93346" s="1"/>
      <c r="H93346" s="1"/>
      <c r="I93346" s="1"/>
      <c r="L93346"/>
    </row>
    <row r="93347" spans="3:12" x14ac:dyDescent="0.3">
      <c r="C93347" s="1"/>
      <c r="H93347" s="1"/>
      <c r="I93347" s="1"/>
      <c r="L93347"/>
    </row>
    <row r="93348" spans="3:12" x14ac:dyDescent="0.3">
      <c r="C93348" s="1"/>
      <c r="H93348" s="1"/>
      <c r="I93348" s="1"/>
      <c r="L93348"/>
    </row>
    <row r="93349" spans="3:12" x14ac:dyDescent="0.3">
      <c r="C93349" s="1"/>
      <c r="H93349" s="1"/>
      <c r="I93349" s="1"/>
      <c r="L93349"/>
    </row>
    <row r="93350" spans="3:12" x14ac:dyDescent="0.3">
      <c r="C93350" s="1"/>
      <c r="H93350" s="1"/>
      <c r="I93350" s="1"/>
      <c r="L93350"/>
    </row>
    <row r="93351" spans="3:12" x14ac:dyDescent="0.3">
      <c r="C93351" s="1"/>
      <c r="H93351" s="1"/>
      <c r="I93351" s="1"/>
      <c r="L93351"/>
    </row>
    <row r="93352" spans="3:12" x14ac:dyDescent="0.3">
      <c r="C93352" s="1"/>
      <c r="H93352" s="1"/>
      <c r="I93352" s="1"/>
      <c r="L93352"/>
    </row>
    <row r="93353" spans="3:12" x14ac:dyDescent="0.3">
      <c r="C93353" s="1"/>
      <c r="H93353" s="1"/>
      <c r="I93353" s="1"/>
      <c r="L93353"/>
    </row>
    <row r="93354" spans="3:12" x14ac:dyDescent="0.3">
      <c r="C93354" s="1"/>
      <c r="H93354" s="1"/>
      <c r="I93354" s="1"/>
      <c r="L93354"/>
    </row>
    <row r="93355" spans="3:12" x14ac:dyDescent="0.3">
      <c r="C93355" s="1"/>
      <c r="H93355" s="1"/>
      <c r="I93355" s="1"/>
      <c r="L93355"/>
    </row>
    <row r="93356" spans="3:12" x14ac:dyDescent="0.3">
      <c r="C93356" s="1"/>
      <c r="H93356" s="1"/>
      <c r="I93356" s="1"/>
      <c r="L93356"/>
    </row>
    <row r="93357" spans="3:12" x14ac:dyDescent="0.3">
      <c r="C93357" s="1"/>
      <c r="H93357" s="1"/>
      <c r="I93357" s="1"/>
      <c r="L93357"/>
    </row>
    <row r="93358" spans="3:12" x14ac:dyDescent="0.3">
      <c r="C93358" s="1"/>
      <c r="H93358" s="1"/>
      <c r="I93358" s="1"/>
      <c r="L93358"/>
    </row>
    <row r="93359" spans="3:12" x14ac:dyDescent="0.3">
      <c r="C93359" s="1"/>
      <c r="H93359" s="1"/>
      <c r="I93359" s="1"/>
      <c r="L93359"/>
    </row>
    <row r="93360" spans="3:12" x14ac:dyDescent="0.3">
      <c r="C93360" s="1"/>
      <c r="H93360" s="1"/>
      <c r="I93360" s="1"/>
      <c r="L93360"/>
    </row>
    <row r="93361" spans="3:12" x14ac:dyDescent="0.3">
      <c r="C93361" s="1"/>
      <c r="H93361" s="1"/>
      <c r="I93361" s="1"/>
      <c r="L93361"/>
    </row>
    <row r="93362" spans="3:12" x14ac:dyDescent="0.3">
      <c r="C93362" s="1"/>
      <c r="H93362" s="1"/>
      <c r="I93362" s="1"/>
      <c r="L93362"/>
    </row>
    <row r="93363" spans="3:12" x14ac:dyDescent="0.3">
      <c r="C93363" s="1"/>
      <c r="H93363" s="1"/>
      <c r="I93363" s="1"/>
      <c r="L93363"/>
    </row>
    <row r="93364" spans="3:12" x14ac:dyDescent="0.3">
      <c r="C93364" s="1"/>
      <c r="H93364" s="1"/>
      <c r="I93364" s="1"/>
      <c r="L93364"/>
    </row>
    <row r="93365" spans="3:12" x14ac:dyDescent="0.3">
      <c r="C93365" s="1"/>
      <c r="H93365" s="1"/>
      <c r="I93365" s="1"/>
      <c r="L93365"/>
    </row>
    <row r="93366" spans="3:12" x14ac:dyDescent="0.3">
      <c r="C93366" s="1"/>
      <c r="H93366" s="1"/>
      <c r="I93366" s="1"/>
      <c r="L93366"/>
    </row>
    <row r="93367" spans="3:12" x14ac:dyDescent="0.3">
      <c r="C93367" s="1"/>
      <c r="H93367" s="1"/>
      <c r="I93367" s="1"/>
      <c r="L93367"/>
    </row>
    <row r="93368" spans="3:12" x14ac:dyDescent="0.3">
      <c r="C93368" s="1"/>
      <c r="H93368" s="1"/>
      <c r="I93368" s="1"/>
      <c r="L93368"/>
    </row>
    <row r="93369" spans="3:12" x14ac:dyDescent="0.3">
      <c r="C93369" s="1"/>
      <c r="H93369" s="1"/>
      <c r="I93369" s="1"/>
      <c r="L93369"/>
    </row>
    <row r="93370" spans="3:12" x14ac:dyDescent="0.3">
      <c r="C93370" s="1"/>
      <c r="H93370" s="1"/>
      <c r="I93370" s="1"/>
      <c r="L93370"/>
    </row>
    <row r="93371" spans="3:12" x14ac:dyDescent="0.3">
      <c r="C93371" s="1"/>
      <c r="H93371" s="1"/>
      <c r="I93371" s="1"/>
      <c r="L93371"/>
    </row>
    <row r="93372" spans="3:12" x14ac:dyDescent="0.3">
      <c r="C93372" s="1"/>
      <c r="H93372" s="1"/>
      <c r="I93372" s="1"/>
      <c r="L93372"/>
    </row>
    <row r="93373" spans="3:12" x14ac:dyDescent="0.3">
      <c r="C93373" s="1"/>
      <c r="H93373" s="1"/>
      <c r="I93373" s="1"/>
      <c r="L93373"/>
    </row>
    <row r="93374" spans="3:12" x14ac:dyDescent="0.3">
      <c r="C93374" s="1"/>
      <c r="H93374" s="1"/>
      <c r="I93374" s="1"/>
      <c r="L93374"/>
    </row>
    <row r="93375" spans="3:12" x14ac:dyDescent="0.3">
      <c r="C93375" s="1"/>
      <c r="H93375" s="1"/>
      <c r="I93375" s="1"/>
      <c r="L93375"/>
    </row>
    <row r="93376" spans="3:12" x14ac:dyDescent="0.3">
      <c r="C93376" s="1"/>
      <c r="H93376" s="1"/>
      <c r="I93376" s="1"/>
      <c r="L93376"/>
    </row>
    <row r="93377" spans="3:12" x14ac:dyDescent="0.3">
      <c r="C93377" s="1"/>
      <c r="H93377" s="1"/>
      <c r="I93377" s="1"/>
      <c r="L93377"/>
    </row>
    <row r="93378" spans="3:12" x14ac:dyDescent="0.3">
      <c r="C93378" s="1"/>
      <c r="H93378" s="1"/>
      <c r="I93378" s="1"/>
      <c r="L93378"/>
    </row>
    <row r="93379" spans="3:12" x14ac:dyDescent="0.3">
      <c r="C93379" s="1"/>
      <c r="H93379" s="1"/>
      <c r="I93379" s="1"/>
      <c r="L93379"/>
    </row>
    <row r="93380" spans="3:12" x14ac:dyDescent="0.3">
      <c r="C93380" s="1"/>
      <c r="H93380" s="1"/>
      <c r="I93380" s="1"/>
      <c r="L93380"/>
    </row>
    <row r="93381" spans="3:12" x14ac:dyDescent="0.3">
      <c r="C93381" s="1"/>
      <c r="H93381" s="1"/>
      <c r="I93381" s="1"/>
      <c r="L93381"/>
    </row>
    <row r="93382" spans="3:12" x14ac:dyDescent="0.3">
      <c r="C93382" s="1"/>
      <c r="H93382" s="1"/>
      <c r="I93382" s="1"/>
      <c r="L93382"/>
    </row>
    <row r="93383" spans="3:12" x14ac:dyDescent="0.3">
      <c r="C93383" s="1"/>
      <c r="H93383" s="1"/>
      <c r="I93383" s="1"/>
      <c r="L93383"/>
    </row>
    <row r="93384" spans="3:12" x14ac:dyDescent="0.3">
      <c r="C93384" s="1"/>
      <c r="H93384" s="1"/>
      <c r="I93384" s="1"/>
      <c r="L93384"/>
    </row>
    <row r="93385" spans="3:12" x14ac:dyDescent="0.3">
      <c r="C93385" s="1"/>
      <c r="H93385" s="1"/>
      <c r="I93385" s="1"/>
      <c r="L93385"/>
    </row>
    <row r="93386" spans="3:12" x14ac:dyDescent="0.3">
      <c r="C93386" s="1"/>
      <c r="H93386" s="1"/>
      <c r="I93386" s="1"/>
      <c r="L93386"/>
    </row>
    <row r="93387" spans="3:12" x14ac:dyDescent="0.3">
      <c r="C93387" s="1"/>
      <c r="H93387" s="1"/>
      <c r="I93387" s="1"/>
      <c r="L93387"/>
    </row>
    <row r="93388" spans="3:12" x14ac:dyDescent="0.3">
      <c r="C93388" s="1"/>
      <c r="H93388" s="1"/>
      <c r="I93388" s="1"/>
      <c r="L93388"/>
    </row>
    <row r="93389" spans="3:12" x14ac:dyDescent="0.3">
      <c r="C93389" s="1"/>
      <c r="H93389" s="1"/>
      <c r="I93389" s="1"/>
      <c r="L93389"/>
    </row>
    <row r="93390" spans="3:12" x14ac:dyDescent="0.3">
      <c r="C93390" s="1"/>
      <c r="H93390" s="1"/>
      <c r="I93390" s="1"/>
      <c r="L93390"/>
    </row>
    <row r="93391" spans="3:12" x14ac:dyDescent="0.3">
      <c r="C93391" s="1"/>
      <c r="H93391" s="1"/>
      <c r="I93391" s="1"/>
      <c r="L93391"/>
    </row>
    <row r="93392" spans="3:12" x14ac:dyDescent="0.3">
      <c r="C93392" s="1"/>
      <c r="H93392" s="1"/>
      <c r="I93392" s="1"/>
      <c r="L93392"/>
    </row>
    <row r="93393" spans="3:12" x14ac:dyDescent="0.3">
      <c r="C93393" s="1"/>
      <c r="H93393" s="1"/>
      <c r="I93393" s="1"/>
      <c r="L93393"/>
    </row>
    <row r="93394" spans="3:12" x14ac:dyDescent="0.3">
      <c r="C93394" s="1"/>
      <c r="H93394" s="1"/>
      <c r="I93394" s="1"/>
      <c r="L93394"/>
    </row>
    <row r="93395" spans="3:12" x14ac:dyDescent="0.3">
      <c r="C93395" s="1"/>
      <c r="H93395" s="1"/>
      <c r="I93395" s="1"/>
      <c r="L93395"/>
    </row>
    <row r="93396" spans="3:12" x14ac:dyDescent="0.3">
      <c r="C93396" s="1"/>
      <c r="H93396" s="1"/>
      <c r="I93396" s="1"/>
      <c r="L93396"/>
    </row>
    <row r="93397" spans="3:12" x14ac:dyDescent="0.3">
      <c r="C93397" s="1"/>
      <c r="H93397" s="1"/>
      <c r="I93397" s="1"/>
      <c r="L93397"/>
    </row>
    <row r="93398" spans="3:12" x14ac:dyDescent="0.3">
      <c r="C93398" s="1"/>
      <c r="H93398" s="1"/>
      <c r="I93398" s="1"/>
      <c r="L93398"/>
    </row>
    <row r="93399" spans="3:12" x14ac:dyDescent="0.3">
      <c r="C93399" s="1"/>
      <c r="H93399" s="1"/>
      <c r="I93399" s="1"/>
      <c r="L93399"/>
    </row>
    <row r="93400" spans="3:12" x14ac:dyDescent="0.3">
      <c r="C93400" s="1"/>
      <c r="H93400" s="1"/>
      <c r="I93400" s="1"/>
      <c r="L93400"/>
    </row>
    <row r="93401" spans="3:12" x14ac:dyDescent="0.3">
      <c r="C93401" s="1"/>
      <c r="H93401" s="1"/>
      <c r="I93401" s="1"/>
      <c r="L93401"/>
    </row>
    <row r="93402" spans="3:12" x14ac:dyDescent="0.3">
      <c r="C93402" s="1"/>
      <c r="H93402" s="1"/>
      <c r="I93402" s="1"/>
      <c r="L93402"/>
    </row>
    <row r="93403" spans="3:12" x14ac:dyDescent="0.3">
      <c r="C93403" s="1"/>
      <c r="H93403" s="1"/>
      <c r="I93403" s="1"/>
      <c r="L93403"/>
    </row>
    <row r="93404" spans="3:12" x14ac:dyDescent="0.3">
      <c r="C93404" s="1"/>
      <c r="H93404" s="1"/>
      <c r="I93404" s="1"/>
      <c r="L93404"/>
    </row>
    <row r="93405" spans="3:12" x14ac:dyDescent="0.3">
      <c r="C93405" s="1"/>
      <c r="H93405" s="1"/>
      <c r="I93405" s="1"/>
      <c r="L93405"/>
    </row>
    <row r="93406" spans="3:12" x14ac:dyDescent="0.3">
      <c r="C93406" s="1"/>
      <c r="H93406" s="1"/>
      <c r="I93406" s="1"/>
      <c r="L93406"/>
    </row>
    <row r="93407" spans="3:12" x14ac:dyDescent="0.3">
      <c r="C93407" s="1"/>
      <c r="H93407" s="1"/>
      <c r="I93407" s="1"/>
      <c r="L93407"/>
    </row>
    <row r="93408" spans="3:12" x14ac:dyDescent="0.3">
      <c r="C93408" s="1"/>
      <c r="H93408" s="1"/>
      <c r="I93408" s="1"/>
      <c r="L93408"/>
    </row>
    <row r="93409" spans="3:12" x14ac:dyDescent="0.3">
      <c r="C93409" s="1"/>
      <c r="H93409" s="1"/>
      <c r="I93409" s="1"/>
      <c r="L93409"/>
    </row>
    <row r="93410" spans="3:12" x14ac:dyDescent="0.3">
      <c r="C93410" s="1"/>
      <c r="H93410" s="1"/>
      <c r="I93410" s="1"/>
      <c r="L93410"/>
    </row>
    <row r="93411" spans="3:12" x14ac:dyDescent="0.3">
      <c r="C93411" s="1"/>
      <c r="H93411" s="1"/>
      <c r="I93411" s="1"/>
      <c r="L93411"/>
    </row>
    <row r="93412" spans="3:12" x14ac:dyDescent="0.3">
      <c r="C93412" s="1"/>
      <c r="H93412" s="1"/>
      <c r="I93412" s="1"/>
      <c r="L93412"/>
    </row>
    <row r="93413" spans="3:12" x14ac:dyDescent="0.3">
      <c r="C93413" s="1"/>
      <c r="H93413" s="1"/>
      <c r="I93413" s="1"/>
      <c r="L93413"/>
    </row>
    <row r="93414" spans="3:12" x14ac:dyDescent="0.3">
      <c r="C93414" s="1"/>
      <c r="H93414" s="1"/>
      <c r="I93414" s="1"/>
      <c r="L93414"/>
    </row>
    <row r="93415" spans="3:12" x14ac:dyDescent="0.3">
      <c r="C93415" s="1"/>
      <c r="H93415" s="1"/>
      <c r="I93415" s="1"/>
      <c r="L93415"/>
    </row>
    <row r="93416" spans="3:12" x14ac:dyDescent="0.3">
      <c r="C93416" s="1"/>
      <c r="H93416" s="1"/>
      <c r="I93416" s="1"/>
      <c r="L93416"/>
    </row>
    <row r="93417" spans="3:12" x14ac:dyDescent="0.3">
      <c r="C93417" s="1"/>
      <c r="H93417" s="1"/>
      <c r="I93417" s="1"/>
      <c r="L93417"/>
    </row>
    <row r="93418" spans="3:12" x14ac:dyDescent="0.3">
      <c r="C93418" s="1"/>
      <c r="H93418" s="1"/>
      <c r="I93418" s="1"/>
      <c r="L93418"/>
    </row>
    <row r="93419" spans="3:12" x14ac:dyDescent="0.3">
      <c r="C93419" s="1"/>
      <c r="H93419" s="1"/>
      <c r="I93419" s="1"/>
      <c r="L93419"/>
    </row>
    <row r="93420" spans="3:12" x14ac:dyDescent="0.3">
      <c r="C93420" s="1"/>
      <c r="H93420" s="1"/>
      <c r="I93420" s="1"/>
      <c r="L93420"/>
    </row>
    <row r="93421" spans="3:12" x14ac:dyDescent="0.3">
      <c r="C93421" s="1"/>
      <c r="H93421" s="1"/>
      <c r="I93421" s="1"/>
      <c r="L93421"/>
    </row>
    <row r="93422" spans="3:12" x14ac:dyDescent="0.3">
      <c r="C93422" s="1"/>
      <c r="H93422" s="1"/>
      <c r="I93422" s="1"/>
      <c r="L93422"/>
    </row>
    <row r="93423" spans="3:12" x14ac:dyDescent="0.3">
      <c r="C93423" s="1"/>
      <c r="H93423" s="1"/>
      <c r="I93423" s="1"/>
      <c r="L93423"/>
    </row>
    <row r="93424" spans="3:12" x14ac:dyDescent="0.3">
      <c r="C93424" s="1"/>
      <c r="H93424" s="1"/>
      <c r="I93424" s="1"/>
      <c r="L93424"/>
    </row>
    <row r="93425" spans="3:12" x14ac:dyDescent="0.3">
      <c r="C93425" s="1"/>
      <c r="H93425" s="1"/>
      <c r="I93425" s="1"/>
      <c r="L93425"/>
    </row>
    <row r="93426" spans="3:12" x14ac:dyDescent="0.3">
      <c r="C93426" s="1"/>
      <c r="H93426" s="1"/>
      <c r="I93426" s="1"/>
      <c r="L93426"/>
    </row>
    <row r="93427" spans="3:12" x14ac:dyDescent="0.3">
      <c r="C93427" s="1"/>
      <c r="H93427" s="1"/>
      <c r="I93427" s="1"/>
      <c r="L93427"/>
    </row>
    <row r="93428" spans="3:12" x14ac:dyDescent="0.3">
      <c r="C93428" s="1"/>
      <c r="H93428" s="1"/>
      <c r="I93428" s="1"/>
      <c r="L93428"/>
    </row>
    <row r="93429" spans="3:12" x14ac:dyDescent="0.3">
      <c r="C93429" s="1"/>
      <c r="H93429" s="1"/>
      <c r="I93429" s="1"/>
      <c r="L93429"/>
    </row>
    <row r="93430" spans="3:12" x14ac:dyDescent="0.3">
      <c r="C93430" s="1"/>
      <c r="H93430" s="1"/>
      <c r="I93430" s="1"/>
      <c r="L93430"/>
    </row>
    <row r="93431" spans="3:12" x14ac:dyDescent="0.3">
      <c r="C93431" s="1"/>
      <c r="H93431" s="1"/>
      <c r="I93431" s="1"/>
      <c r="L93431"/>
    </row>
    <row r="93432" spans="3:12" x14ac:dyDescent="0.3">
      <c r="C93432" s="1"/>
      <c r="H93432" s="1"/>
      <c r="I93432" s="1"/>
      <c r="L93432"/>
    </row>
    <row r="93433" spans="3:12" x14ac:dyDescent="0.3">
      <c r="C93433" s="1"/>
      <c r="H93433" s="1"/>
      <c r="I93433" s="1"/>
      <c r="L93433"/>
    </row>
    <row r="93434" spans="3:12" x14ac:dyDescent="0.3">
      <c r="C93434" s="1"/>
      <c r="H93434" s="1"/>
      <c r="I93434" s="1"/>
      <c r="L93434"/>
    </row>
    <row r="93435" spans="3:12" x14ac:dyDescent="0.3">
      <c r="C93435" s="1"/>
      <c r="H93435" s="1"/>
      <c r="I93435" s="1"/>
      <c r="L93435"/>
    </row>
    <row r="93436" spans="3:12" x14ac:dyDescent="0.3">
      <c r="C93436" s="1"/>
      <c r="H93436" s="1"/>
      <c r="I93436" s="1"/>
      <c r="L93436"/>
    </row>
    <row r="93437" spans="3:12" x14ac:dyDescent="0.3">
      <c r="C93437" s="1"/>
      <c r="H93437" s="1"/>
      <c r="I93437" s="1"/>
      <c r="L93437"/>
    </row>
    <row r="93438" spans="3:12" x14ac:dyDescent="0.3">
      <c r="C93438" s="1"/>
      <c r="H93438" s="1"/>
      <c r="I93438" s="1"/>
      <c r="L93438"/>
    </row>
    <row r="93439" spans="3:12" x14ac:dyDescent="0.3">
      <c r="C93439" s="1"/>
      <c r="H93439" s="1"/>
      <c r="I93439" s="1"/>
      <c r="L93439"/>
    </row>
    <row r="93440" spans="3:12" x14ac:dyDescent="0.3">
      <c r="C93440" s="1"/>
      <c r="H93440" s="1"/>
      <c r="I93440" s="1"/>
      <c r="L93440"/>
    </row>
    <row r="93441" spans="3:12" x14ac:dyDescent="0.3">
      <c r="C93441" s="1"/>
      <c r="H93441" s="1"/>
      <c r="I93441" s="1"/>
      <c r="L93441"/>
    </row>
    <row r="93442" spans="3:12" x14ac:dyDescent="0.3">
      <c r="C93442" s="1"/>
      <c r="H93442" s="1"/>
      <c r="I93442" s="1"/>
      <c r="L93442"/>
    </row>
    <row r="93443" spans="3:12" x14ac:dyDescent="0.3">
      <c r="C93443" s="1"/>
      <c r="H93443" s="1"/>
      <c r="I93443" s="1"/>
      <c r="L93443"/>
    </row>
    <row r="93444" spans="3:12" x14ac:dyDescent="0.3">
      <c r="C93444" s="1"/>
      <c r="H93444" s="1"/>
      <c r="I93444" s="1"/>
      <c r="L93444"/>
    </row>
    <row r="93445" spans="3:12" x14ac:dyDescent="0.3">
      <c r="C93445" s="1"/>
      <c r="H93445" s="1"/>
      <c r="I93445" s="1"/>
      <c r="L93445"/>
    </row>
    <row r="93446" spans="3:12" x14ac:dyDescent="0.3">
      <c r="C93446" s="1"/>
      <c r="H93446" s="1"/>
      <c r="I93446" s="1"/>
      <c r="L93446"/>
    </row>
    <row r="93447" spans="3:12" x14ac:dyDescent="0.3">
      <c r="C93447" s="1"/>
      <c r="H93447" s="1"/>
      <c r="I93447" s="1"/>
      <c r="L93447"/>
    </row>
    <row r="93448" spans="3:12" x14ac:dyDescent="0.3">
      <c r="C93448" s="1"/>
      <c r="H93448" s="1"/>
      <c r="I93448" s="1"/>
      <c r="L93448"/>
    </row>
    <row r="93449" spans="3:12" x14ac:dyDescent="0.3">
      <c r="C93449" s="1"/>
      <c r="H93449" s="1"/>
      <c r="I93449" s="1"/>
      <c r="L93449"/>
    </row>
    <row r="93450" spans="3:12" x14ac:dyDescent="0.3">
      <c r="C93450" s="1"/>
      <c r="H93450" s="1"/>
      <c r="I93450" s="1"/>
      <c r="L93450"/>
    </row>
    <row r="93451" spans="3:12" x14ac:dyDescent="0.3">
      <c r="C93451" s="1"/>
      <c r="H93451" s="1"/>
      <c r="I93451" s="1"/>
      <c r="L93451"/>
    </row>
    <row r="93452" spans="3:12" x14ac:dyDescent="0.3">
      <c r="C93452" s="1"/>
      <c r="H93452" s="1"/>
      <c r="I93452" s="1"/>
      <c r="L93452"/>
    </row>
    <row r="93453" spans="3:12" x14ac:dyDescent="0.3">
      <c r="C93453" s="1"/>
      <c r="H93453" s="1"/>
      <c r="I93453" s="1"/>
      <c r="L93453"/>
    </row>
    <row r="93454" spans="3:12" x14ac:dyDescent="0.3">
      <c r="C93454" s="1"/>
      <c r="H93454" s="1"/>
      <c r="I93454" s="1"/>
      <c r="L93454"/>
    </row>
    <row r="93455" spans="3:12" x14ac:dyDescent="0.3">
      <c r="C93455" s="1"/>
      <c r="H93455" s="1"/>
      <c r="I93455" s="1"/>
      <c r="L93455"/>
    </row>
    <row r="93456" spans="3:12" x14ac:dyDescent="0.3">
      <c r="C93456" s="1"/>
      <c r="H93456" s="1"/>
      <c r="I93456" s="1"/>
      <c r="L93456"/>
    </row>
    <row r="93457" spans="3:12" x14ac:dyDescent="0.3">
      <c r="C93457" s="1"/>
      <c r="H93457" s="1"/>
      <c r="I93457" s="1"/>
      <c r="L93457"/>
    </row>
    <row r="93458" spans="3:12" x14ac:dyDescent="0.3">
      <c r="C93458" s="1"/>
      <c r="H93458" s="1"/>
      <c r="I93458" s="1"/>
      <c r="L93458"/>
    </row>
    <row r="93459" spans="3:12" x14ac:dyDescent="0.3">
      <c r="C93459" s="1"/>
      <c r="H93459" s="1"/>
      <c r="I93459" s="1"/>
      <c r="L93459"/>
    </row>
    <row r="93460" spans="3:12" x14ac:dyDescent="0.3">
      <c r="C93460" s="1"/>
      <c r="H93460" s="1"/>
      <c r="I93460" s="1"/>
      <c r="L93460"/>
    </row>
    <row r="93461" spans="3:12" x14ac:dyDescent="0.3">
      <c r="C93461" s="1"/>
      <c r="H93461" s="1"/>
      <c r="I93461" s="1"/>
      <c r="L93461"/>
    </row>
    <row r="93462" spans="3:12" x14ac:dyDescent="0.3">
      <c r="C93462" s="1"/>
      <c r="H93462" s="1"/>
      <c r="I93462" s="1"/>
      <c r="L93462"/>
    </row>
    <row r="93463" spans="3:12" x14ac:dyDescent="0.3">
      <c r="C93463" s="1"/>
      <c r="H93463" s="1"/>
      <c r="I93463" s="1"/>
      <c r="L93463"/>
    </row>
    <row r="93464" spans="3:12" x14ac:dyDescent="0.3">
      <c r="C93464" s="1"/>
      <c r="H93464" s="1"/>
      <c r="I93464" s="1"/>
      <c r="L93464"/>
    </row>
    <row r="93465" spans="3:12" x14ac:dyDescent="0.3">
      <c r="C93465" s="1"/>
      <c r="H93465" s="1"/>
      <c r="I93465" s="1"/>
      <c r="L93465"/>
    </row>
    <row r="93466" spans="3:12" x14ac:dyDescent="0.3">
      <c r="C93466" s="1"/>
      <c r="H93466" s="1"/>
      <c r="I93466" s="1"/>
      <c r="L93466"/>
    </row>
    <row r="93467" spans="3:12" x14ac:dyDescent="0.3">
      <c r="C93467" s="1"/>
      <c r="H93467" s="1"/>
      <c r="I93467" s="1"/>
      <c r="L93467"/>
    </row>
    <row r="93468" spans="3:12" x14ac:dyDescent="0.3">
      <c r="C93468" s="1"/>
      <c r="H93468" s="1"/>
      <c r="I93468" s="1"/>
      <c r="L93468"/>
    </row>
    <row r="93469" spans="3:12" x14ac:dyDescent="0.3">
      <c r="C93469" s="1"/>
      <c r="H93469" s="1"/>
      <c r="I93469" s="1"/>
      <c r="L93469"/>
    </row>
    <row r="93470" spans="3:12" x14ac:dyDescent="0.3">
      <c r="C93470" s="1"/>
      <c r="H93470" s="1"/>
      <c r="I93470" s="1"/>
      <c r="L93470"/>
    </row>
    <row r="93471" spans="3:12" x14ac:dyDescent="0.3">
      <c r="C93471" s="1"/>
      <c r="H93471" s="1"/>
      <c r="I93471" s="1"/>
      <c r="L93471"/>
    </row>
    <row r="93472" spans="3:12" x14ac:dyDescent="0.3">
      <c r="C93472" s="1"/>
      <c r="H93472" s="1"/>
      <c r="I93472" s="1"/>
      <c r="L93472"/>
    </row>
    <row r="93473" spans="3:12" x14ac:dyDescent="0.3">
      <c r="C93473" s="1"/>
      <c r="H93473" s="1"/>
      <c r="I93473" s="1"/>
      <c r="L93473"/>
    </row>
    <row r="93474" spans="3:12" x14ac:dyDescent="0.3">
      <c r="C93474" s="1"/>
      <c r="H93474" s="1"/>
      <c r="I93474" s="1"/>
      <c r="L93474"/>
    </row>
    <row r="93475" spans="3:12" x14ac:dyDescent="0.3">
      <c r="C93475" s="1"/>
      <c r="H93475" s="1"/>
      <c r="I93475" s="1"/>
      <c r="L93475"/>
    </row>
    <row r="93476" spans="3:12" x14ac:dyDescent="0.3">
      <c r="C93476" s="1"/>
      <c r="H93476" s="1"/>
      <c r="I93476" s="1"/>
      <c r="L93476"/>
    </row>
    <row r="93477" spans="3:12" x14ac:dyDescent="0.3">
      <c r="C93477" s="1"/>
      <c r="H93477" s="1"/>
      <c r="I93477" s="1"/>
      <c r="L93477"/>
    </row>
    <row r="93478" spans="3:12" x14ac:dyDescent="0.3">
      <c r="C93478" s="1"/>
      <c r="H93478" s="1"/>
      <c r="I93478" s="1"/>
      <c r="L93478"/>
    </row>
    <row r="93479" spans="3:12" x14ac:dyDescent="0.3">
      <c r="C93479" s="1"/>
      <c r="H93479" s="1"/>
      <c r="I93479" s="1"/>
      <c r="L93479"/>
    </row>
    <row r="93480" spans="3:12" x14ac:dyDescent="0.3">
      <c r="C93480" s="1"/>
      <c r="H93480" s="1"/>
      <c r="I93480" s="1"/>
      <c r="L93480"/>
    </row>
    <row r="93481" spans="3:12" x14ac:dyDescent="0.3">
      <c r="C93481" s="1"/>
      <c r="H93481" s="1"/>
      <c r="I93481" s="1"/>
      <c r="L93481"/>
    </row>
    <row r="93482" spans="3:12" x14ac:dyDescent="0.3">
      <c r="C93482" s="1"/>
      <c r="H93482" s="1"/>
      <c r="I93482" s="1"/>
      <c r="L93482"/>
    </row>
    <row r="93483" spans="3:12" x14ac:dyDescent="0.3">
      <c r="C93483" s="1"/>
      <c r="H93483" s="1"/>
      <c r="I93483" s="1"/>
      <c r="L93483"/>
    </row>
    <row r="93484" spans="3:12" x14ac:dyDescent="0.3">
      <c r="C93484" s="1"/>
      <c r="H93484" s="1"/>
      <c r="I93484" s="1"/>
      <c r="L93484"/>
    </row>
    <row r="93485" spans="3:12" x14ac:dyDescent="0.3">
      <c r="C93485" s="1"/>
      <c r="H93485" s="1"/>
      <c r="I93485" s="1"/>
      <c r="L93485"/>
    </row>
    <row r="93486" spans="3:12" x14ac:dyDescent="0.3">
      <c r="C93486" s="1"/>
      <c r="H93486" s="1"/>
      <c r="I93486" s="1"/>
      <c r="L93486"/>
    </row>
    <row r="93487" spans="3:12" x14ac:dyDescent="0.3">
      <c r="C93487" s="1"/>
      <c r="H93487" s="1"/>
      <c r="I93487" s="1"/>
      <c r="L93487"/>
    </row>
    <row r="93488" spans="3:12" x14ac:dyDescent="0.3">
      <c r="C93488" s="1"/>
      <c r="H93488" s="1"/>
      <c r="I93488" s="1"/>
      <c r="L93488"/>
    </row>
    <row r="93489" spans="3:12" x14ac:dyDescent="0.3">
      <c r="C93489" s="1"/>
      <c r="H93489" s="1"/>
      <c r="I93489" s="1"/>
      <c r="L93489"/>
    </row>
    <row r="93490" spans="3:12" x14ac:dyDescent="0.3">
      <c r="C93490" s="1"/>
      <c r="H93490" s="1"/>
      <c r="I93490" s="1"/>
      <c r="L93490"/>
    </row>
    <row r="93491" spans="3:12" x14ac:dyDescent="0.3">
      <c r="C93491" s="1"/>
      <c r="H93491" s="1"/>
      <c r="I93491" s="1"/>
      <c r="L93491"/>
    </row>
    <row r="93492" spans="3:12" x14ac:dyDescent="0.3">
      <c r="C93492" s="1"/>
      <c r="H93492" s="1"/>
      <c r="I93492" s="1"/>
      <c r="L93492"/>
    </row>
    <row r="93493" spans="3:12" x14ac:dyDescent="0.3">
      <c r="C93493" s="1"/>
      <c r="H93493" s="1"/>
      <c r="I93493" s="1"/>
      <c r="L93493"/>
    </row>
    <row r="93494" spans="3:12" x14ac:dyDescent="0.3">
      <c r="C93494" s="1"/>
      <c r="H93494" s="1"/>
      <c r="I93494" s="1"/>
      <c r="L93494"/>
    </row>
    <row r="93495" spans="3:12" x14ac:dyDescent="0.3">
      <c r="C93495" s="1"/>
      <c r="H93495" s="1"/>
      <c r="I93495" s="1"/>
      <c r="L93495"/>
    </row>
    <row r="93496" spans="3:12" x14ac:dyDescent="0.3">
      <c r="C93496" s="1"/>
      <c r="H93496" s="1"/>
      <c r="I93496" s="1"/>
      <c r="L93496"/>
    </row>
    <row r="93497" spans="3:12" x14ac:dyDescent="0.3">
      <c r="C93497" s="1"/>
      <c r="H93497" s="1"/>
      <c r="I93497" s="1"/>
      <c r="L93497"/>
    </row>
    <row r="93498" spans="3:12" x14ac:dyDescent="0.3">
      <c r="C93498" s="1"/>
      <c r="H93498" s="1"/>
      <c r="I93498" s="1"/>
      <c r="L93498"/>
    </row>
    <row r="93499" spans="3:12" x14ac:dyDescent="0.3">
      <c r="C93499" s="1"/>
      <c r="H93499" s="1"/>
      <c r="I93499" s="1"/>
      <c r="L93499"/>
    </row>
    <row r="93500" spans="3:12" x14ac:dyDescent="0.3">
      <c r="C93500" s="1"/>
      <c r="H93500" s="1"/>
      <c r="I93500" s="1"/>
      <c r="L93500"/>
    </row>
    <row r="93501" spans="3:12" x14ac:dyDescent="0.3">
      <c r="C93501" s="1"/>
      <c r="H93501" s="1"/>
      <c r="I93501" s="1"/>
      <c r="L93501"/>
    </row>
    <row r="93502" spans="3:12" x14ac:dyDescent="0.3">
      <c r="C93502" s="1"/>
      <c r="H93502" s="1"/>
      <c r="I93502" s="1"/>
      <c r="L93502"/>
    </row>
    <row r="93503" spans="3:12" x14ac:dyDescent="0.3">
      <c r="C93503" s="1"/>
      <c r="H93503" s="1"/>
      <c r="I93503" s="1"/>
      <c r="L93503"/>
    </row>
    <row r="93504" spans="3:12" x14ac:dyDescent="0.3">
      <c r="C93504" s="1"/>
      <c r="H93504" s="1"/>
      <c r="I93504" s="1"/>
      <c r="L93504"/>
    </row>
    <row r="93505" spans="3:12" x14ac:dyDescent="0.3">
      <c r="C93505" s="1"/>
      <c r="H93505" s="1"/>
      <c r="I93505" s="1"/>
      <c r="L93505"/>
    </row>
    <row r="93506" spans="3:12" x14ac:dyDescent="0.3">
      <c r="C93506" s="1"/>
      <c r="H93506" s="1"/>
      <c r="I93506" s="1"/>
      <c r="L93506"/>
    </row>
    <row r="93507" spans="3:12" x14ac:dyDescent="0.3">
      <c r="C93507" s="1"/>
      <c r="H93507" s="1"/>
      <c r="I93507" s="1"/>
      <c r="L93507"/>
    </row>
    <row r="93508" spans="3:12" x14ac:dyDescent="0.3">
      <c r="C93508" s="1"/>
      <c r="H93508" s="1"/>
      <c r="I93508" s="1"/>
      <c r="L93508"/>
    </row>
    <row r="93509" spans="3:12" x14ac:dyDescent="0.3">
      <c r="C93509" s="1"/>
      <c r="H93509" s="1"/>
      <c r="I93509" s="1"/>
      <c r="L93509"/>
    </row>
    <row r="93510" spans="3:12" x14ac:dyDescent="0.3">
      <c r="C93510" s="1"/>
      <c r="H93510" s="1"/>
      <c r="I93510" s="1"/>
      <c r="L93510"/>
    </row>
    <row r="93511" spans="3:12" x14ac:dyDescent="0.3">
      <c r="C93511" s="1"/>
      <c r="H93511" s="1"/>
      <c r="I93511" s="1"/>
      <c r="L93511"/>
    </row>
    <row r="93512" spans="3:12" x14ac:dyDescent="0.3">
      <c r="C93512" s="1"/>
      <c r="H93512" s="1"/>
      <c r="I93512" s="1"/>
      <c r="L93512"/>
    </row>
    <row r="93513" spans="3:12" x14ac:dyDescent="0.3">
      <c r="C93513" s="1"/>
      <c r="H93513" s="1"/>
      <c r="I93513" s="1"/>
      <c r="L93513"/>
    </row>
    <row r="93514" spans="3:12" x14ac:dyDescent="0.3">
      <c r="C93514" s="1"/>
      <c r="H93514" s="1"/>
      <c r="I93514" s="1"/>
      <c r="L93514"/>
    </row>
    <row r="93515" spans="3:12" x14ac:dyDescent="0.3">
      <c r="C93515" s="1"/>
      <c r="H93515" s="1"/>
      <c r="I93515" s="1"/>
      <c r="L93515"/>
    </row>
    <row r="93516" spans="3:12" x14ac:dyDescent="0.3">
      <c r="C93516" s="1"/>
      <c r="H93516" s="1"/>
      <c r="I93516" s="1"/>
      <c r="L93516"/>
    </row>
    <row r="93517" spans="3:12" x14ac:dyDescent="0.3">
      <c r="C93517" s="1"/>
      <c r="H93517" s="1"/>
      <c r="I93517" s="1"/>
      <c r="L93517"/>
    </row>
    <row r="93518" spans="3:12" x14ac:dyDescent="0.3">
      <c r="C93518" s="1"/>
      <c r="H93518" s="1"/>
      <c r="I93518" s="1"/>
      <c r="L93518"/>
    </row>
    <row r="93519" spans="3:12" x14ac:dyDescent="0.3">
      <c r="C93519" s="1"/>
      <c r="H93519" s="1"/>
      <c r="I93519" s="1"/>
      <c r="L93519"/>
    </row>
    <row r="93520" spans="3:12" x14ac:dyDescent="0.3">
      <c r="C93520" s="1"/>
      <c r="H93520" s="1"/>
      <c r="I93520" s="1"/>
      <c r="L93520"/>
    </row>
    <row r="93521" spans="3:12" x14ac:dyDescent="0.3">
      <c r="C93521" s="1"/>
      <c r="H93521" s="1"/>
      <c r="I93521" s="1"/>
      <c r="L93521"/>
    </row>
    <row r="93522" spans="3:12" x14ac:dyDescent="0.3">
      <c r="C93522" s="1"/>
      <c r="H93522" s="1"/>
      <c r="I93522" s="1"/>
      <c r="L93522"/>
    </row>
    <row r="93523" spans="3:12" x14ac:dyDescent="0.3">
      <c r="C93523" s="1"/>
      <c r="H93523" s="1"/>
      <c r="I93523" s="1"/>
      <c r="L93523"/>
    </row>
    <row r="93524" spans="3:12" x14ac:dyDescent="0.3">
      <c r="C93524" s="1"/>
      <c r="H93524" s="1"/>
      <c r="I93524" s="1"/>
      <c r="L93524"/>
    </row>
    <row r="93525" spans="3:12" x14ac:dyDescent="0.3">
      <c r="C93525" s="1"/>
      <c r="H93525" s="1"/>
      <c r="I93525" s="1"/>
      <c r="L93525"/>
    </row>
    <row r="93526" spans="3:12" x14ac:dyDescent="0.3">
      <c r="C93526" s="1"/>
      <c r="H93526" s="1"/>
      <c r="I93526" s="1"/>
      <c r="L93526"/>
    </row>
    <row r="93527" spans="3:12" x14ac:dyDescent="0.3">
      <c r="C93527" s="1"/>
      <c r="H93527" s="1"/>
      <c r="I93527" s="1"/>
      <c r="L93527"/>
    </row>
    <row r="93528" spans="3:12" x14ac:dyDescent="0.3">
      <c r="C93528" s="1"/>
      <c r="H93528" s="1"/>
      <c r="I93528" s="1"/>
      <c r="L93528"/>
    </row>
    <row r="93529" spans="3:12" x14ac:dyDescent="0.3">
      <c r="C93529" s="1"/>
      <c r="H93529" s="1"/>
      <c r="I93529" s="1"/>
      <c r="L93529"/>
    </row>
    <row r="93530" spans="3:12" x14ac:dyDescent="0.3">
      <c r="C93530" s="1"/>
      <c r="H93530" s="1"/>
      <c r="I93530" s="1"/>
      <c r="L93530"/>
    </row>
    <row r="93531" spans="3:12" x14ac:dyDescent="0.3">
      <c r="C93531" s="1"/>
      <c r="H93531" s="1"/>
      <c r="I93531" s="1"/>
      <c r="L93531"/>
    </row>
    <row r="93532" spans="3:12" x14ac:dyDescent="0.3">
      <c r="C93532" s="1"/>
      <c r="H93532" s="1"/>
      <c r="I93532" s="1"/>
      <c r="L93532"/>
    </row>
    <row r="93533" spans="3:12" x14ac:dyDescent="0.3">
      <c r="C93533" s="1"/>
      <c r="H93533" s="1"/>
      <c r="I93533" s="1"/>
      <c r="L93533"/>
    </row>
    <row r="93534" spans="3:12" x14ac:dyDescent="0.3">
      <c r="C93534" s="1"/>
      <c r="H93534" s="1"/>
      <c r="I93534" s="1"/>
      <c r="L93534"/>
    </row>
    <row r="93535" spans="3:12" x14ac:dyDescent="0.3">
      <c r="C93535" s="1"/>
      <c r="H93535" s="1"/>
      <c r="I93535" s="1"/>
      <c r="L93535"/>
    </row>
    <row r="93536" spans="3:12" x14ac:dyDescent="0.3">
      <c r="C93536" s="1"/>
      <c r="H93536" s="1"/>
      <c r="I93536" s="1"/>
      <c r="L93536"/>
    </row>
    <row r="93537" spans="3:12" x14ac:dyDescent="0.3">
      <c r="C93537" s="1"/>
      <c r="H93537" s="1"/>
      <c r="I93537" s="1"/>
      <c r="L93537"/>
    </row>
    <row r="93538" spans="3:12" x14ac:dyDescent="0.3">
      <c r="C93538" s="1"/>
      <c r="H93538" s="1"/>
      <c r="I93538" s="1"/>
      <c r="L93538"/>
    </row>
    <row r="93539" spans="3:12" x14ac:dyDescent="0.3">
      <c r="C93539" s="1"/>
      <c r="H93539" s="1"/>
      <c r="I93539" s="1"/>
      <c r="L93539"/>
    </row>
    <row r="93540" spans="3:12" x14ac:dyDescent="0.3">
      <c r="C93540" s="1"/>
      <c r="H93540" s="1"/>
      <c r="I93540" s="1"/>
      <c r="L93540"/>
    </row>
    <row r="93541" spans="3:12" x14ac:dyDescent="0.3">
      <c r="C93541" s="1"/>
      <c r="H93541" s="1"/>
      <c r="I93541" s="1"/>
      <c r="L93541"/>
    </row>
    <row r="93542" spans="3:12" x14ac:dyDescent="0.3">
      <c r="C93542" s="1"/>
      <c r="H93542" s="1"/>
      <c r="I93542" s="1"/>
      <c r="L93542"/>
    </row>
    <row r="93543" spans="3:12" x14ac:dyDescent="0.3">
      <c r="C93543" s="1"/>
      <c r="H93543" s="1"/>
      <c r="I93543" s="1"/>
      <c r="L93543"/>
    </row>
    <row r="93544" spans="3:12" x14ac:dyDescent="0.3">
      <c r="C93544" s="1"/>
      <c r="H93544" s="1"/>
      <c r="I93544" s="1"/>
      <c r="L93544"/>
    </row>
    <row r="93545" spans="3:12" x14ac:dyDescent="0.3">
      <c r="C93545" s="1"/>
      <c r="H93545" s="1"/>
      <c r="I93545" s="1"/>
      <c r="L93545"/>
    </row>
    <row r="93546" spans="3:12" x14ac:dyDescent="0.3">
      <c r="C93546" s="1"/>
      <c r="H93546" s="1"/>
      <c r="I93546" s="1"/>
      <c r="L93546"/>
    </row>
    <row r="93547" spans="3:12" x14ac:dyDescent="0.3">
      <c r="C93547" s="1"/>
      <c r="H93547" s="1"/>
      <c r="I93547" s="1"/>
      <c r="L93547"/>
    </row>
    <row r="93548" spans="3:12" x14ac:dyDescent="0.3">
      <c r="C93548" s="1"/>
      <c r="H93548" s="1"/>
      <c r="I93548" s="1"/>
      <c r="L93548"/>
    </row>
    <row r="93549" spans="3:12" x14ac:dyDescent="0.3">
      <c r="C93549" s="1"/>
      <c r="H93549" s="1"/>
      <c r="I93549" s="1"/>
      <c r="L93549"/>
    </row>
    <row r="93550" spans="3:12" x14ac:dyDescent="0.3">
      <c r="C93550" s="1"/>
      <c r="H93550" s="1"/>
      <c r="I93550" s="1"/>
      <c r="L93550"/>
    </row>
    <row r="93551" spans="3:12" x14ac:dyDescent="0.3">
      <c r="C93551" s="1"/>
      <c r="H93551" s="1"/>
      <c r="I93551" s="1"/>
      <c r="L93551"/>
    </row>
    <row r="93552" spans="3:12" x14ac:dyDescent="0.3">
      <c r="C93552" s="1"/>
      <c r="H93552" s="1"/>
      <c r="I93552" s="1"/>
      <c r="L93552"/>
    </row>
    <row r="93553" spans="3:12" x14ac:dyDescent="0.3">
      <c r="C93553" s="1"/>
      <c r="H93553" s="1"/>
      <c r="I93553" s="1"/>
      <c r="L93553"/>
    </row>
    <row r="93554" spans="3:12" x14ac:dyDescent="0.3">
      <c r="C93554" s="1"/>
      <c r="H93554" s="1"/>
      <c r="I93554" s="1"/>
      <c r="L93554"/>
    </row>
    <row r="93555" spans="3:12" x14ac:dyDescent="0.3">
      <c r="C93555" s="1"/>
      <c r="H93555" s="1"/>
      <c r="I93555" s="1"/>
      <c r="L93555"/>
    </row>
    <row r="93556" spans="3:12" x14ac:dyDescent="0.3">
      <c r="C93556" s="1"/>
      <c r="H93556" s="1"/>
      <c r="I93556" s="1"/>
      <c r="L93556"/>
    </row>
    <row r="93557" spans="3:12" x14ac:dyDescent="0.3">
      <c r="C93557" s="1"/>
      <c r="H93557" s="1"/>
      <c r="I93557" s="1"/>
      <c r="L93557"/>
    </row>
    <row r="93558" spans="3:12" x14ac:dyDescent="0.3">
      <c r="C93558" s="1"/>
      <c r="H93558" s="1"/>
      <c r="I93558" s="1"/>
      <c r="L93558"/>
    </row>
    <row r="93559" spans="3:12" x14ac:dyDescent="0.3">
      <c r="C93559" s="1"/>
      <c r="H93559" s="1"/>
      <c r="I93559" s="1"/>
      <c r="L93559"/>
    </row>
    <row r="93560" spans="3:12" x14ac:dyDescent="0.3">
      <c r="C93560" s="1"/>
      <c r="H93560" s="1"/>
      <c r="I93560" s="1"/>
      <c r="L93560"/>
    </row>
    <row r="93561" spans="3:12" x14ac:dyDescent="0.3">
      <c r="C93561" s="1"/>
      <c r="H93561" s="1"/>
      <c r="I93561" s="1"/>
      <c r="L93561"/>
    </row>
    <row r="93562" spans="3:12" x14ac:dyDescent="0.3">
      <c r="C93562" s="1"/>
      <c r="H93562" s="1"/>
      <c r="I93562" s="1"/>
      <c r="L93562"/>
    </row>
    <row r="93563" spans="3:12" x14ac:dyDescent="0.3">
      <c r="C93563" s="1"/>
      <c r="H93563" s="1"/>
      <c r="I93563" s="1"/>
      <c r="L93563"/>
    </row>
    <row r="93564" spans="3:12" x14ac:dyDescent="0.3">
      <c r="C93564" s="1"/>
      <c r="H93564" s="1"/>
      <c r="I93564" s="1"/>
      <c r="L93564"/>
    </row>
    <row r="93565" spans="3:12" x14ac:dyDescent="0.3">
      <c r="C93565" s="1"/>
      <c r="H93565" s="1"/>
      <c r="I93565" s="1"/>
      <c r="L93565"/>
    </row>
    <row r="93566" spans="3:12" x14ac:dyDescent="0.3">
      <c r="C93566" s="1"/>
      <c r="H93566" s="1"/>
      <c r="I93566" s="1"/>
      <c r="L93566"/>
    </row>
    <row r="93567" spans="3:12" x14ac:dyDescent="0.3">
      <c r="C93567" s="1"/>
      <c r="H93567" s="1"/>
      <c r="I93567" s="1"/>
      <c r="L93567"/>
    </row>
    <row r="93568" spans="3:12" x14ac:dyDescent="0.3">
      <c r="C93568" s="1"/>
      <c r="H93568" s="1"/>
      <c r="I93568" s="1"/>
      <c r="L93568"/>
    </row>
    <row r="93569" spans="3:12" x14ac:dyDescent="0.3">
      <c r="C93569" s="1"/>
      <c r="H93569" s="1"/>
      <c r="I93569" s="1"/>
      <c r="L93569"/>
    </row>
    <row r="93570" spans="3:12" x14ac:dyDescent="0.3">
      <c r="C93570" s="1"/>
      <c r="H93570" s="1"/>
      <c r="I93570" s="1"/>
      <c r="L93570"/>
    </row>
    <row r="93571" spans="3:12" x14ac:dyDescent="0.3">
      <c r="C93571" s="1"/>
      <c r="H93571" s="1"/>
      <c r="I93571" s="1"/>
      <c r="L93571"/>
    </row>
    <row r="93572" spans="3:12" x14ac:dyDescent="0.3">
      <c r="C93572" s="1"/>
      <c r="H93572" s="1"/>
      <c r="I93572" s="1"/>
      <c r="L93572"/>
    </row>
    <row r="93573" spans="3:12" x14ac:dyDescent="0.3">
      <c r="C93573" s="1"/>
      <c r="H93573" s="1"/>
      <c r="I93573" s="1"/>
      <c r="L93573"/>
    </row>
    <row r="93574" spans="3:12" x14ac:dyDescent="0.3">
      <c r="C93574" s="1"/>
      <c r="H93574" s="1"/>
      <c r="I93574" s="1"/>
      <c r="L93574"/>
    </row>
    <row r="93575" spans="3:12" x14ac:dyDescent="0.3">
      <c r="C93575" s="1"/>
      <c r="H93575" s="1"/>
      <c r="I93575" s="1"/>
      <c r="L93575"/>
    </row>
    <row r="93576" spans="3:12" x14ac:dyDescent="0.3">
      <c r="C93576" s="1"/>
      <c r="H93576" s="1"/>
      <c r="I93576" s="1"/>
      <c r="L93576"/>
    </row>
    <row r="93577" spans="3:12" x14ac:dyDescent="0.3">
      <c r="C93577" s="1"/>
      <c r="H93577" s="1"/>
      <c r="I93577" s="1"/>
      <c r="L93577"/>
    </row>
    <row r="93578" spans="3:12" x14ac:dyDescent="0.3">
      <c r="C93578" s="1"/>
      <c r="H93578" s="1"/>
      <c r="I93578" s="1"/>
      <c r="L93578"/>
    </row>
    <row r="93579" spans="3:12" x14ac:dyDescent="0.3">
      <c r="C93579" s="1"/>
      <c r="H93579" s="1"/>
      <c r="I93579" s="1"/>
      <c r="L93579"/>
    </row>
    <row r="93580" spans="3:12" x14ac:dyDescent="0.3">
      <c r="C93580" s="1"/>
      <c r="H93580" s="1"/>
      <c r="I93580" s="1"/>
      <c r="L93580"/>
    </row>
    <row r="93581" spans="3:12" x14ac:dyDescent="0.3">
      <c r="C93581" s="1"/>
      <c r="H93581" s="1"/>
      <c r="I93581" s="1"/>
      <c r="L93581"/>
    </row>
    <row r="93582" spans="3:12" x14ac:dyDescent="0.3">
      <c r="C93582" s="1"/>
      <c r="H93582" s="1"/>
      <c r="I93582" s="1"/>
      <c r="L93582"/>
    </row>
    <row r="93583" spans="3:12" x14ac:dyDescent="0.3">
      <c r="C93583" s="1"/>
      <c r="H93583" s="1"/>
      <c r="I93583" s="1"/>
      <c r="L93583"/>
    </row>
    <row r="93584" spans="3:12" x14ac:dyDescent="0.3">
      <c r="C93584" s="1"/>
      <c r="H93584" s="1"/>
      <c r="I93584" s="1"/>
      <c r="L93584"/>
    </row>
    <row r="93585" spans="3:12" x14ac:dyDescent="0.3">
      <c r="C93585" s="1"/>
      <c r="H93585" s="1"/>
      <c r="I93585" s="1"/>
      <c r="L93585"/>
    </row>
    <row r="93586" spans="3:12" x14ac:dyDescent="0.3">
      <c r="C93586" s="1"/>
      <c r="H93586" s="1"/>
      <c r="I93586" s="1"/>
      <c r="L93586"/>
    </row>
    <row r="93587" spans="3:12" x14ac:dyDescent="0.3">
      <c r="C93587" s="1"/>
      <c r="H93587" s="1"/>
      <c r="I93587" s="1"/>
      <c r="L93587"/>
    </row>
    <row r="93588" spans="3:12" x14ac:dyDescent="0.3">
      <c r="C93588" s="1"/>
      <c r="H93588" s="1"/>
      <c r="I93588" s="1"/>
      <c r="L93588"/>
    </row>
    <row r="93589" spans="3:12" x14ac:dyDescent="0.3">
      <c r="C93589" s="1"/>
      <c r="H93589" s="1"/>
      <c r="I93589" s="1"/>
      <c r="L93589"/>
    </row>
    <row r="93590" spans="3:12" x14ac:dyDescent="0.3">
      <c r="C93590" s="1"/>
      <c r="H93590" s="1"/>
      <c r="I93590" s="1"/>
      <c r="L93590"/>
    </row>
    <row r="93591" spans="3:12" x14ac:dyDescent="0.3">
      <c r="C93591" s="1"/>
      <c r="H93591" s="1"/>
      <c r="I93591" s="1"/>
      <c r="L93591"/>
    </row>
    <row r="93592" spans="3:12" x14ac:dyDescent="0.3">
      <c r="C93592" s="1"/>
      <c r="H93592" s="1"/>
      <c r="I93592" s="1"/>
      <c r="L93592"/>
    </row>
    <row r="93593" spans="3:12" x14ac:dyDescent="0.3">
      <c r="C93593" s="1"/>
      <c r="H93593" s="1"/>
      <c r="I93593" s="1"/>
      <c r="L93593"/>
    </row>
    <row r="93594" spans="3:12" x14ac:dyDescent="0.3">
      <c r="C93594" s="1"/>
      <c r="H93594" s="1"/>
      <c r="I93594" s="1"/>
      <c r="L93594"/>
    </row>
    <row r="93595" spans="3:12" x14ac:dyDescent="0.3">
      <c r="C93595" s="1"/>
      <c r="H93595" s="1"/>
      <c r="I93595" s="1"/>
      <c r="L93595"/>
    </row>
    <row r="93596" spans="3:12" x14ac:dyDescent="0.3">
      <c r="C93596" s="1"/>
      <c r="H93596" s="1"/>
      <c r="I93596" s="1"/>
      <c r="L93596"/>
    </row>
    <row r="93597" spans="3:12" x14ac:dyDescent="0.3">
      <c r="C93597" s="1"/>
      <c r="H93597" s="1"/>
      <c r="I93597" s="1"/>
      <c r="L93597"/>
    </row>
    <row r="93598" spans="3:12" x14ac:dyDescent="0.3">
      <c r="C93598" s="1"/>
      <c r="H93598" s="1"/>
      <c r="I93598" s="1"/>
      <c r="L93598"/>
    </row>
    <row r="93599" spans="3:12" x14ac:dyDescent="0.3">
      <c r="C93599" s="1"/>
      <c r="H93599" s="1"/>
      <c r="I93599" s="1"/>
      <c r="L93599"/>
    </row>
    <row r="93600" spans="3:12" x14ac:dyDescent="0.3">
      <c r="C93600" s="1"/>
      <c r="H93600" s="1"/>
      <c r="I93600" s="1"/>
      <c r="L93600"/>
    </row>
    <row r="93601" spans="3:12" x14ac:dyDescent="0.3">
      <c r="C93601" s="1"/>
      <c r="H93601" s="1"/>
      <c r="I93601" s="1"/>
      <c r="L93601"/>
    </row>
    <row r="93602" spans="3:12" x14ac:dyDescent="0.3">
      <c r="C93602" s="1"/>
      <c r="H93602" s="1"/>
      <c r="I93602" s="1"/>
      <c r="L93602"/>
    </row>
    <row r="93603" spans="3:12" x14ac:dyDescent="0.3">
      <c r="C93603" s="1"/>
      <c r="H93603" s="1"/>
      <c r="I93603" s="1"/>
      <c r="L93603"/>
    </row>
    <row r="93604" spans="3:12" x14ac:dyDescent="0.3">
      <c r="C93604" s="1"/>
      <c r="H93604" s="1"/>
      <c r="I93604" s="1"/>
      <c r="L93604"/>
    </row>
    <row r="93605" spans="3:12" x14ac:dyDescent="0.3">
      <c r="C93605" s="1"/>
      <c r="H93605" s="1"/>
      <c r="I93605" s="1"/>
      <c r="L93605"/>
    </row>
    <row r="93606" spans="3:12" x14ac:dyDescent="0.3">
      <c r="C93606" s="1"/>
      <c r="H93606" s="1"/>
      <c r="I93606" s="1"/>
      <c r="L93606"/>
    </row>
    <row r="93607" spans="3:12" x14ac:dyDescent="0.3">
      <c r="C93607" s="1"/>
      <c r="H93607" s="1"/>
      <c r="I93607" s="1"/>
      <c r="L93607"/>
    </row>
    <row r="93608" spans="3:12" x14ac:dyDescent="0.3">
      <c r="C93608" s="1"/>
      <c r="H93608" s="1"/>
      <c r="I93608" s="1"/>
      <c r="L93608"/>
    </row>
    <row r="93609" spans="3:12" x14ac:dyDescent="0.3">
      <c r="C93609" s="1"/>
      <c r="H93609" s="1"/>
      <c r="I93609" s="1"/>
      <c r="L93609"/>
    </row>
    <row r="93610" spans="3:12" x14ac:dyDescent="0.3">
      <c r="C93610" s="1"/>
      <c r="H93610" s="1"/>
      <c r="I93610" s="1"/>
      <c r="L93610"/>
    </row>
    <row r="93611" spans="3:12" x14ac:dyDescent="0.3">
      <c r="C93611" s="1"/>
      <c r="H93611" s="1"/>
      <c r="I93611" s="1"/>
      <c r="L93611"/>
    </row>
    <row r="93612" spans="3:12" x14ac:dyDescent="0.3">
      <c r="C93612" s="1"/>
      <c r="H93612" s="1"/>
      <c r="I93612" s="1"/>
      <c r="L93612"/>
    </row>
    <row r="93613" spans="3:12" x14ac:dyDescent="0.3">
      <c r="C93613" s="1"/>
      <c r="H93613" s="1"/>
      <c r="I93613" s="1"/>
      <c r="L93613"/>
    </row>
    <row r="93614" spans="3:12" x14ac:dyDescent="0.3">
      <c r="C93614" s="1"/>
      <c r="H93614" s="1"/>
      <c r="I93614" s="1"/>
      <c r="L93614"/>
    </row>
    <row r="93615" spans="3:12" x14ac:dyDescent="0.3">
      <c r="C93615" s="1"/>
      <c r="H93615" s="1"/>
      <c r="I93615" s="1"/>
      <c r="L93615"/>
    </row>
    <row r="93616" spans="3:12" x14ac:dyDescent="0.3">
      <c r="C93616" s="1"/>
      <c r="H93616" s="1"/>
      <c r="I93616" s="1"/>
      <c r="L93616"/>
    </row>
    <row r="93617" spans="3:12" x14ac:dyDescent="0.3">
      <c r="C93617" s="1"/>
      <c r="H93617" s="1"/>
      <c r="I93617" s="1"/>
      <c r="L93617"/>
    </row>
    <row r="93618" spans="3:12" x14ac:dyDescent="0.3">
      <c r="C93618" s="1"/>
      <c r="H93618" s="1"/>
      <c r="I93618" s="1"/>
      <c r="L93618"/>
    </row>
    <row r="93619" spans="3:12" x14ac:dyDescent="0.3">
      <c r="C93619" s="1"/>
      <c r="H93619" s="1"/>
      <c r="I93619" s="1"/>
      <c r="L93619"/>
    </row>
    <row r="93620" spans="3:12" x14ac:dyDescent="0.3">
      <c r="C93620" s="1"/>
      <c r="H93620" s="1"/>
      <c r="I93620" s="1"/>
      <c r="L93620"/>
    </row>
    <row r="93621" spans="3:12" x14ac:dyDescent="0.3">
      <c r="C93621" s="1"/>
      <c r="H93621" s="1"/>
      <c r="I93621" s="1"/>
      <c r="L93621"/>
    </row>
    <row r="93622" spans="3:12" x14ac:dyDescent="0.3">
      <c r="C93622" s="1"/>
      <c r="H93622" s="1"/>
      <c r="I93622" s="1"/>
      <c r="L93622"/>
    </row>
    <row r="93623" spans="3:12" x14ac:dyDescent="0.3">
      <c r="C93623" s="1"/>
      <c r="H93623" s="1"/>
      <c r="I93623" s="1"/>
      <c r="L93623"/>
    </row>
    <row r="93624" spans="3:12" x14ac:dyDescent="0.3">
      <c r="C93624" s="1"/>
      <c r="H93624" s="1"/>
      <c r="I93624" s="1"/>
      <c r="L93624"/>
    </row>
    <row r="93625" spans="3:12" x14ac:dyDescent="0.3">
      <c r="C93625" s="1"/>
      <c r="H93625" s="1"/>
      <c r="I93625" s="1"/>
      <c r="L93625"/>
    </row>
    <row r="93626" spans="3:12" x14ac:dyDescent="0.3">
      <c r="C93626" s="1"/>
      <c r="H93626" s="1"/>
      <c r="I93626" s="1"/>
      <c r="L93626"/>
    </row>
    <row r="93627" spans="3:12" x14ac:dyDescent="0.3">
      <c r="C93627" s="1"/>
      <c r="H93627" s="1"/>
      <c r="I93627" s="1"/>
      <c r="L93627"/>
    </row>
    <row r="93628" spans="3:12" x14ac:dyDescent="0.3">
      <c r="C93628" s="1"/>
      <c r="H93628" s="1"/>
      <c r="I93628" s="1"/>
      <c r="L93628"/>
    </row>
    <row r="93629" spans="3:12" x14ac:dyDescent="0.3">
      <c r="C93629" s="1"/>
      <c r="H93629" s="1"/>
      <c r="I93629" s="1"/>
      <c r="L93629"/>
    </row>
    <row r="93630" spans="3:12" x14ac:dyDescent="0.3">
      <c r="C93630" s="1"/>
      <c r="H93630" s="1"/>
      <c r="I93630" s="1"/>
      <c r="L93630"/>
    </row>
    <row r="93631" spans="3:12" x14ac:dyDescent="0.3">
      <c r="C93631" s="1"/>
      <c r="H93631" s="1"/>
      <c r="I93631" s="1"/>
      <c r="L93631"/>
    </row>
    <row r="93632" spans="3:12" x14ac:dyDescent="0.3">
      <c r="C93632" s="1"/>
      <c r="H93632" s="1"/>
      <c r="I93632" s="1"/>
      <c r="L93632"/>
    </row>
    <row r="93633" spans="3:12" x14ac:dyDescent="0.3">
      <c r="C93633" s="1"/>
      <c r="H93633" s="1"/>
      <c r="I93633" s="1"/>
      <c r="L93633"/>
    </row>
    <row r="93634" spans="3:12" x14ac:dyDescent="0.3">
      <c r="C93634" s="1"/>
      <c r="H93634" s="1"/>
      <c r="I93634" s="1"/>
      <c r="L93634"/>
    </row>
    <row r="93635" spans="3:12" x14ac:dyDescent="0.3">
      <c r="C93635" s="1"/>
      <c r="H93635" s="1"/>
      <c r="I93635" s="1"/>
      <c r="L93635"/>
    </row>
    <row r="93636" spans="3:12" x14ac:dyDescent="0.3">
      <c r="C93636" s="1"/>
      <c r="H93636" s="1"/>
      <c r="I93636" s="1"/>
      <c r="L93636"/>
    </row>
    <row r="93637" spans="3:12" x14ac:dyDescent="0.3">
      <c r="C93637" s="1"/>
      <c r="H93637" s="1"/>
      <c r="I93637" s="1"/>
      <c r="L93637"/>
    </row>
    <row r="93638" spans="3:12" x14ac:dyDescent="0.3">
      <c r="C93638" s="1"/>
      <c r="H93638" s="1"/>
      <c r="I93638" s="1"/>
      <c r="L93638"/>
    </row>
    <row r="93639" spans="3:12" x14ac:dyDescent="0.3">
      <c r="C93639" s="1"/>
      <c r="H93639" s="1"/>
      <c r="I93639" s="1"/>
      <c r="L93639"/>
    </row>
    <row r="93640" spans="3:12" x14ac:dyDescent="0.3">
      <c r="C93640" s="1"/>
      <c r="H93640" s="1"/>
      <c r="I93640" s="1"/>
      <c r="L93640"/>
    </row>
    <row r="93641" spans="3:12" x14ac:dyDescent="0.3">
      <c r="C93641" s="1"/>
      <c r="H93641" s="1"/>
      <c r="I93641" s="1"/>
      <c r="L93641"/>
    </row>
    <row r="93642" spans="3:12" x14ac:dyDescent="0.3">
      <c r="C93642" s="1"/>
      <c r="H93642" s="1"/>
      <c r="I93642" s="1"/>
      <c r="L93642"/>
    </row>
    <row r="93643" spans="3:12" x14ac:dyDescent="0.3">
      <c r="C93643" s="1"/>
      <c r="H93643" s="1"/>
      <c r="I93643" s="1"/>
      <c r="L93643"/>
    </row>
    <row r="93644" spans="3:12" x14ac:dyDescent="0.3">
      <c r="C93644" s="1"/>
      <c r="H93644" s="1"/>
      <c r="I93644" s="1"/>
      <c r="L93644"/>
    </row>
    <row r="93645" spans="3:12" x14ac:dyDescent="0.3">
      <c r="C93645" s="1"/>
      <c r="H93645" s="1"/>
      <c r="I93645" s="1"/>
      <c r="L93645"/>
    </row>
    <row r="93646" spans="3:12" x14ac:dyDescent="0.3">
      <c r="C93646" s="1"/>
      <c r="H93646" s="1"/>
      <c r="I93646" s="1"/>
      <c r="L93646"/>
    </row>
    <row r="93647" spans="3:12" x14ac:dyDescent="0.3">
      <c r="C93647" s="1"/>
      <c r="H93647" s="1"/>
      <c r="I93647" s="1"/>
      <c r="L93647"/>
    </row>
    <row r="93648" spans="3:12" x14ac:dyDescent="0.3">
      <c r="C93648" s="1"/>
      <c r="H93648" s="1"/>
      <c r="I93648" s="1"/>
      <c r="L93648"/>
    </row>
    <row r="93649" spans="3:12" x14ac:dyDescent="0.3">
      <c r="C93649" s="1"/>
      <c r="H93649" s="1"/>
      <c r="I93649" s="1"/>
      <c r="L93649"/>
    </row>
    <row r="93650" spans="3:12" x14ac:dyDescent="0.3">
      <c r="C93650" s="1"/>
      <c r="H93650" s="1"/>
      <c r="I93650" s="1"/>
      <c r="L93650"/>
    </row>
    <row r="93651" spans="3:12" x14ac:dyDescent="0.3">
      <c r="C93651" s="1"/>
      <c r="H93651" s="1"/>
      <c r="I93651" s="1"/>
      <c r="L93651"/>
    </row>
    <row r="93652" spans="3:12" x14ac:dyDescent="0.3">
      <c r="C93652" s="1"/>
      <c r="H93652" s="1"/>
      <c r="I93652" s="1"/>
      <c r="L93652"/>
    </row>
    <row r="93653" spans="3:12" x14ac:dyDescent="0.3">
      <c r="C93653" s="1"/>
      <c r="H93653" s="1"/>
      <c r="I93653" s="1"/>
      <c r="L93653"/>
    </row>
    <row r="93654" spans="3:12" x14ac:dyDescent="0.3">
      <c r="C93654" s="1"/>
      <c r="H93654" s="1"/>
      <c r="I93654" s="1"/>
      <c r="L93654"/>
    </row>
    <row r="93655" spans="3:12" x14ac:dyDescent="0.3">
      <c r="C93655" s="1"/>
      <c r="H93655" s="1"/>
      <c r="I93655" s="1"/>
      <c r="L93655"/>
    </row>
    <row r="93656" spans="3:12" x14ac:dyDescent="0.3">
      <c r="C93656" s="1"/>
      <c r="H93656" s="1"/>
      <c r="I93656" s="1"/>
      <c r="L93656"/>
    </row>
    <row r="93657" spans="3:12" x14ac:dyDescent="0.3">
      <c r="C93657" s="1"/>
      <c r="H93657" s="1"/>
      <c r="I93657" s="1"/>
      <c r="L93657"/>
    </row>
    <row r="93658" spans="3:12" x14ac:dyDescent="0.3">
      <c r="C93658" s="1"/>
      <c r="H93658" s="1"/>
      <c r="I93658" s="1"/>
      <c r="L93658"/>
    </row>
    <row r="93659" spans="3:12" x14ac:dyDescent="0.3">
      <c r="C93659" s="1"/>
      <c r="H93659" s="1"/>
      <c r="I93659" s="1"/>
      <c r="L93659"/>
    </row>
    <row r="93660" spans="3:12" x14ac:dyDescent="0.3">
      <c r="C93660" s="1"/>
      <c r="H93660" s="1"/>
      <c r="I93660" s="1"/>
      <c r="L93660"/>
    </row>
    <row r="93661" spans="3:12" x14ac:dyDescent="0.3">
      <c r="C93661" s="1"/>
      <c r="H93661" s="1"/>
      <c r="I93661" s="1"/>
      <c r="L93661"/>
    </row>
    <row r="93662" spans="3:12" x14ac:dyDescent="0.3">
      <c r="C93662" s="1"/>
      <c r="H93662" s="1"/>
      <c r="I93662" s="1"/>
      <c r="L93662"/>
    </row>
    <row r="93663" spans="3:12" x14ac:dyDescent="0.3">
      <c r="C93663" s="1"/>
      <c r="H93663" s="1"/>
      <c r="I93663" s="1"/>
      <c r="L93663"/>
    </row>
    <row r="93664" spans="3:12" x14ac:dyDescent="0.3">
      <c r="C93664" s="1"/>
      <c r="H93664" s="1"/>
      <c r="I93664" s="1"/>
      <c r="L93664"/>
    </row>
    <row r="93665" spans="3:12" x14ac:dyDescent="0.3">
      <c r="C93665" s="1"/>
      <c r="H93665" s="1"/>
      <c r="I93665" s="1"/>
      <c r="L93665"/>
    </row>
    <row r="93666" spans="3:12" x14ac:dyDescent="0.3">
      <c r="C93666" s="1"/>
      <c r="H93666" s="1"/>
      <c r="I93666" s="1"/>
      <c r="L93666"/>
    </row>
    <row r="93667" spans="3:12" x14ac:dyDescent="0.3">
      <c r="C93667" s="1"/>
      <c r="H93667" s="1"/>
      <c r="I93667" s="1"/>
      <c r="L93667"/>
    </row>
    <row r="93668" spans="3:12" x14ac:dyDescent="0.3">
      <c r="C93668" s="1"/>
      <c r="H93668" s="1"/>
      <c r="I93668" s="1"/>
      <c r="L93668"/>
    </row>
    <row r="93669" spans="3:12" x14ac:dyDescent="0.3">
      <c r="C93669" s="1"/>
      <c r="H93669" s="1"/>
      <c r="I93669" s="1"/>
      <c r="L93669"/>
    </row>
    <row r="93670" spans="3:12" x14ac:dyDescent="0.3">
      <c r="C93670" s="1"/>
      <c r="H93670" s="1"/>
      <c r="I93670" s="1"/>
      <c r="L93670"/>
    </row>
    <row r="93671" spans="3:12" x14ac:dyDescent="0.3">
      <c r="C93671" s="1"/>
      <c r="H93671" s="1"/>
      <c r="I93671" s="1"/>
      <c r="L93671"/>
    </row>
    <row r="93672" spans="3:12" x14ac:dyDescent="0.3">
      <c r="C93672" s="1"/>
      <c r="H93672" s="1"/>
      <c r="I93672" s="1"/>
      <c r="L93672"/>
    </row>
    <row r="93673" spans="3:12" x14ac:dyDescent="0.3">
      <c r="C93673" s="1"/>
      <c r="H93673" s="1"/>
      <c r="I93673" s="1"/>
      <c r="L93673"/>
    </row>
    <row r="93674" spans="3:12" x14ac:dyDescent="0.3">
      <c r="C93674" s="1"/>
      <c r="H93674" s="1"/>
      <c r="I93674" s="1"/>
      <c r="L93674"/>
    </row>
    <row r="93675" spans="3:12" x14ac:dyDescent="0.3">
      <c r="C93675" s="1"/>
      <c r="H93675" s="1"/>
      <c r="I93675" s="1"/>
      <c r="L93675"/>
    </row>
    <row r="93676" spans="3:12" x14ac:dyDescent="0.3">
      <c r="C93676" s="1"/>
      <c r="H93676" s="1"/>
      <c r="I93676" s="1"/>
      <c r="L93676"/>
    </row>
    <row r="93677" spans="3:12" x14ac:dyDescent="0.3">
      <c r="C93677" s="1"/>
      <c r="H93677" s="1"/>
      <c r="I93677" s="1"/>
      <c r="L93677"/>
    </row>
    <row r="93678" spans="3:12" x14ac:dyDescent="0.3">
      <c r="C93678" s="1"/>
      <c r="H93678" s="1"/>
      <c r="I93678" s="1"/>
      <c r="L93678"/>
    </row>
    <row r="93679" spans="3:12" x14ac:dyDescent="0.3">
      <c r="C93679" s="1"/>
      <c r="H93679" s="1"/>
      <c r="I93679" s="1"/>
      <c r="L93679"/>
    </row>
    <row r="93680" spans="3:12" x14ac:dyDescent="0.3">
      <c r="C93680" s="1"/>
      <c r="H93680" s="1"/>
      <c r="I93680" s="1"/>
      <c r="L93680"/>
    </row>
    <row r="93681" spans="3:12" x14ac:dyDescent="0.3">
      <c r="C93681" s="1"/>
      <c r="H93681" s="1"/>
      <c r="I93681" s="1"/>
      <c r="L93681"/>
    </row>
    <row r="93682" spans="3:12" x14ac:dyDescent="0.3">
      <c r="C93682" s="1"/>
      <c r="H93682" s="1"/>
      <c r="I93682" s="1"/>
      <c r="L93682"/>
    </row>
    <row r="93683" spans="3:12" x14ac:dyDescent="0.3">
      <c r="C93683" s="1"/>
      <c r="H93683" s="1"/>
      <c r="I93683" s="1"/>
      <c r="L93683"/>
    </row>
    <row r="93684" spans="3:12" x14ac:dyDescent="0.3">
      <c r="C93684" s="1"/>
      <c r="H93684" s="1"/>
      <c r="I93684" s="1"/>
      <c r="L93684"/>
    </row>
    <row r="93685" spans="3:12" x14ac:dyDescent="0.3">
      <c r="C93685" s="1"/>
      <c r="H93685" s="1"/>
      <c r="I93685" s="1"/>
      <c r="L93685"/>
    </row>
    <row r="93686" spans="3:12" x14ac:dyDescent="0.3">
      <c r="C93686" s="1"/>
      <c r="H93686" s="1"/>
      <c r="I93686" s="1"/>
      <c r="L93686"/>
    </row>
    <row r="93687" spans="3:12" x14ac:dyDescent="0.3">
      <c r="C93687" s="1"/>
      <c r="H93687" s="1"/>
      <c r="I93687" s="1"/>
      <c r="L93687"/>
    </row>
    <row r="93688" spans="3:12" x14ac:dyDescent="0.3">
      <c r="C93688" s="1"/>
      <c r="H93688" s="1"/>
      <c r="I93688" s="1"/>
      <c r="L93688"/>
    </row>
    <row r="93689" spans="3:12" x14ac:dyDescent="0.3">
      <c r="C93689" s="1"/>
      <c r="H93689" s="1"/>
      <c r="I93689" s="1"/>
      <c r="L93689"/>
    </row>
    <row r="93690" spans="3:12" x14ac:dyDescent="0.3">
      <c r="C93690" s="1"/>
      <c r="H93690" s="1"/>
      <c r="I93690" s="1"/>
      <c r="L93690"/>
    </row>
    <row r="93691" spans="3:12" x14ac:dyDescent="0.3">
      <c r="C93691" s="1"/>
      <c r="H93691" s="1"/>
      <c r="I93691" s="1"/>
      <c r="L93691"/>
    </row>
    <row r="93692" spans="3:12" x14ac:dyDescent="0.3">
      <c r="C93692" s="1"/>
      <c r="H93692" s="1"/>
      <c r="I93692" s="1"/>
      <c r="L93692"/>
    </row>
    <row r="93693" spans="3:12" x14ac:dyDescent="0.3">
      <c r="C93693" s="1"/>
      <c r="H93693" s="1"/>
      <c r="I93693" s="1"/>
      <c r="L93693"/>
    </row>
    <row r="93694" spans="3:12" x14ac:dyDescent="0.3">
      <c r="C93694" s="1"/>
      <c r="H93694" s="1"/>
      <c r="I93694" s="1"/>
      <c r="L93694"/>
    </row>
    <row r="93695" spans="3:12" x14ac:dyDescent="0.3">
      <c r="C93695" s="1"/>
      <c r="H93695" s="1"/>
      <c r="I93695" s="1"/>
      <c r="L93695"/>
    </row>
    <row r="93696" spans="3:12" x14ac:dyDescent="0.3">
      <c r="C93696" s="1"/>
      <c r="H93696" s="1"/>
      <c r="I93696" s="1"/>
      <c r="L93696"/>
    </row>
    <row r="93697" spans="3:12" x14ac:dyDescent="0.3">
      <c r="C93697" s="1"/>
      <c r="H93697" s="1"/>
      <c r="I93697" s="1"/>
      <c r="L93697"/>
    </row>
    <row r="93698" spans="3:12" x14ac:dyDescent="0.3">
      <c r="C93698" s="1"/>
      <c r="H93698" s="1"/>
      <c r="I93698" s="1"/>
      <c r="L93698"/>
    </row>
    <row r="93699" spans="3:12" x14ac:dyDescent="0.3">
      <c r="C93699" s="1"/>
      <c r="H93699" s="1"/>
      <c r="I93699" s="1"/>
      <c r="L93699"/>
    </row>
    <row r="93700" spans="3:12" x14ac:dyDescent="0.3">
      <c r="C93700" s="1"/>
      <c r="H93700" s="1"/>
      <c r="I93700" s="1"/>
      <c r="L93700"/>
    </row>
    <row r="93701" spans="3:12" x14ac:dyDescent="0.3">
      <c r="C93701" s="1"/>
      <c r="H93701" s="1"/>
      <c r="I93701" s="1"/>
      <c r="L93701"/>
    </row>
    <row r="93702" spans="3:12" x14ac:dyDescent="0.3">
      <c r="C93702" s="1"/>
      <c r="H93702" s="1"/>
      <c r="I93702" s="1"/>
      <c r="L93702"/>
    </row>
    <row r="93703" spans="3:12" x14ac:dyDescent="0.3">
      <c r="C93703" s="1"/>
      <c r="H93703" s="1"/>
      <c r="I93703" s="1"/>
      <c r="L93703"/>
    </row>
    <row r="93704" spans="3:12" x14ac:dyDescent="0.3">
      <c r="C93704" s="1"/>
      <c r="H93704" s="1"/>
      <c r="I93704" s="1"/>
      <c r="L93704"/>
    </row>
    <row r="93705" spans="3:12" x14ac:dyDescent="0.3">
      <c r="C93705" s="1"/>
      <c r="H93705" s="1"/>
      <c r="I93705" s="1"/>
      <c r="L93705"/>
    </row>
    <row r="93706" spans="3:12" x14ac:dyDescent="0.3">
      <c r="C93706" s="1"/>
      <c r="H93706" s="1"/>
      <c r="I93706" s="1"/>
      <c r="L93706"/>
    </row>
    <row r="93707" spans="3:12" x14ac:dyDescent="0.3">
      <c r="C93707" s="1"/>
      <c r="H93707" s="1"/>
      <c r="I93707" s="1"/>
      <c r="L93707"/>
    </row>
    <row r="93708" spans="3:12" x14ac:dyDescent="0.3">
      <c r="C93708" s="1"/>
      <c r="H93708" s="1"/>
      <c r="I93708" s="1"/>
      <c r="L93708"/>
    </row>
    <row r="93709" spans="3:12" x14ac:dyDescent="0.3">
      <c r="C93709" s="1"/>
      <c r="H93709" s="1"/>
      <c r="I93709" s="1"/>
      <c r="L93709"/>
    </row>
    <row r="93710" spans="3:12" x14ac:dyDescent="0.3">
      <c r="C93710" s="1"/>
      <c r="H93710" s="1"/>
      <c r="I93710" s="1"/>
      <c r="L93710"/>
    </row>
    <row r="93711" spans="3:12" x14ac:dyDescent="0.3">
      <c r="C93711" s="1"/>
      <c r="H93711" s="1"/>
      <c r="I93711" s="1"/>
      <c r="L93711"/>
    </row>
    <row r="93712" spans="3:12" x14ac:dyDescent="0.3">
      <c r="C93712" s="1"/>
      <c r="H93712" s="1"/>
      <c r="I93712" s="1"/>
      <c r="L93712"/>
    </row>
    <row r="93713" spans="3:12" x14ac:dyDescent="0.3">
      <c r="C93713" s="1"/>
      <c r="H93713" s="1"/>
      <c r="I93713" s="1"/>
      <c r="L93713"/>
    </row>
    <row r="93714" spans="3:12" x14ac:dyDescent="0.3">
      <c r="C93714" s="1"/>
      <c r="H93714" s="1"/>
      <c r="I93714" s="1"/>
      <c r="L93714"/>
    </row>
    <row r="93715" spans="3:12" x14ac:dyDescent="0.3">
      <c r="C93715" s="1"/>
      <c r="H93715" s="1"/>
      <c r="I93715" s="1"/>
      <c r="L93715"/>
    </row>
    <row r="93716" spans="3:12" x14ac:dyDescent="0.3">
      <c r="C93716" s="1"/>
      <c r="H93716" s="1"/>
      <c r="I93716" s="1"/>
      <c r="L93716"/>
    </row>
    <row r="93717" spans="3:12" x14ac:dyDescent="0.3">
      <c r="C93717" s="1"/>
      <c r="H93717" s="1"/>
      <c r="I93717" s="1"/>
      <c r="L93717"/>
    </row>
    <row r="93718" spans="3:12" x14ac:dyDescent="0.3">
      <c r="C93718" s="1"/>
      <c r="H93718" s="1"/>
      <c r="I93718" s="1"/>
      <c r="L93718"/>
    </row>
    <row r="93719" spans="3:12" x14ac:dyDescent="0.3">
      <c r="C93719" s="1"/>
      <c r="H93719" s="1"/>
      <c r="I93719" s="1"/>
      <c r="L93719"/>
    </row>
    <row r="93720" spans="3:12" x14ac:dyDescent="0.3">
      <c r="C93720" s="1"/>
      <c r="H93720" s="1"/>
      <c r="I93720" s="1"/>
      <c r="L93720"/>
    </row>
    <row r="93721" spans="3:12" x14ac:dyDescent="0.3">
      <c r="C93721" s="1"/>
      <c r="H93721" s="1"/>
      <c r="I93721" s="1"/>
      <c r="L93721"/>
    </row>
    <row r="93722" spans="3:12" x14ac:dyDescent="0.3">
      <c r="C93722" s="1"/>
      <c r="H93722" s="1"/>
      <c r="I93722" s="1"/>
      <c r="L93722"/>
    </row>
    <row r="93723" spans="3:12" x14ac:dyDescent="0.3">
      <c r="C93723" s="1"/>
      <c r="H93723" s="1"/>
      <c r="I93723" s="1"/>
      <c r="L93723"/>
    </row>
    <row r="93724" spans="3:12" x14ac:dyDescent="0.3">
      <c r="C93724" s="1"/>
      <c r="H93724" s="1"/>
      <c r="I93724" s="1"/>
      <c r="L93724"/>
    </row>
    <row r="93725" spans="3:12" x14ac:dyDescent="0.3">
      <c r="C93725" s="1"/>
      <c r="H93725" s="1"/>
      <c r="I93725" s="1"/>
      <c r="L93725"/>
    </row>
    <row r="93726" spans="3:12" x14ac:dyDescent="0.3">
      <c r="C93726" s="1"/>
      <c r="H93726" s="1"/>
      <c r="I93726" s="1"/>
      <c r="L93726"/>
    </row>
    <row r="93727" spans="3:12" x14ac:dyDescent="0.3">
      <c r="C93727" s="1"/>
      <c r="H93727" s="1"/>
      <c r="I93727" s="1"/>
      <c r="L93727"/>
    </row>
    <row r="93728" spans="3:12" x14ac:dyDescent="0.3">
      <c r="C93728" s="1"/>
      <c r="H93728" s="1"/>
      <c r="I93728" s="1"/>
      <c r="L93728"/>
    </row>
    <row r="93729" spans="3:12" x14ac:dyDescent="0.3">
      <c r="C93729" s="1"/>
      <c r="H93729" s="1"/>
      <c r="I93729" s="1"/>
      <c r="L93729"/>
    </row>
    <row r="93730" spans="3:12" x14ac:dyDescent="0.3">
      <c r="C93730" s="1"/>
      <c r="H93730" s="1"/>
      <c r="I93730" s="1"/>
      <c r="L93730"/>
    </row>
    <row r="93731" spans="3:12" x14ac:dyDescent="0.3">
      <c r="C93731" s="1"/>
      <c r="H93731" s="1"/>
      <c r="I93731" s="1"/>
      <c r="L93731"/>
    </row>
    <row r="93732" spans="3:12" x14ac:dyDescent="0.3">
      <c r="C93732" s="1"/>
      <c r="H93732" s="1"/>
      <c r="I93732" s="1"/>
      <c r="L93732"/>
    </row>
    <row r="93733" spans="3:12" x14ac:dyDescent="0.3">
      <c r="C93733" s="1"/>
      <c r="H93733" s="1"/>
      <c r="I93733" s="1"/>
      <c r="L93733"/>
    </row>
    <row r="93734" spans="3:12" x14ac:dyDescent="0.3">
      <c r="C93734" s="1"/>
      <c r="H93734" s="1"/>
      <c r="I93734" s="1"/>
      <c r="L93734"/>
    </row>
    <row r="93735" spans="3:12" x14ac:dyDescent="0.3">
      <c r="C93735" s="1"/>
      <c r="H93735" s="1"/>
      <c r="I93735" s="1"/>
      <c r="L93735"/>
    </row>
    <row r="93736" spans="3:12" x14ac:dyDescent="0.3">
      <c r="C93736" s="1"/>
      <c r="H93736" s="1"/>
      <c r="I93736" s="1"/>
      <c r="L93736"/>
    </row>
    <row r="93737" spans="3:12" x14ac:dyDescent="0.3">
      <c r="C93737" s="1"/>
      <c r="H93737" s="1"/>
      <c r="I93737" s="1"/>
      <c r="L93737"/>
    </row>
    <row r="93738" spans="3:12" x14ac:dyDescent="0.3">
      <c r="C93738" s="1"/>
      <c r="H93738" s="1"/>
      <c r="I93738" s="1"/>
      <c r="L93738"/>
    </row>
    <row r="93739" spans="3:12" x14ac:dyDescent="0.3">
      <c r="C93739" s="1"/>
      <c r="H93739" s="1"/>
      <c r="I93739" s="1"/>
      <c r="L93739"/>
    </row>
    <row r="93740" spans="3:12" x14ac:dyDescent="0.3">
      <c r="C93740" s="1"/>
      <c r="H93740" s="1"/>
      <c r="I93740" s="1"/>
      <c r="L93740"/>
    </row>
    <row r="93741" spans="3:12" x14ac:dyDescent="0.3">
      <c r="C93741" s="1"/>
      <c r="H93741" s="1"/>
      <c r="I93741" s="1"/>
      <c r="L93741"/>
    </row>
    <row r="93742" spans="3:12" x14ac:dyDescent="0.3">
      <c r="C93742" s="1"/>
      <c r="H93742" s="1"/>
      <c r="I93742" s="1"/>
      <c r="L93742"/>
    </row>
    <row r="93743" spans="3:12" x14ac:dyDescent="0.3">
      <c r="C93743" s="1"/>
      <c r="H93743" s="1"/>
      <c r="I93743" s="1"/>
      <c r="L93743"/>
    </row>
    <row r="93744" spans="3:12" x14ac:dyDescent="0.3">
      <c r="C93744" s="1"/>
      <c r="H93744" s="1"/>
      <c r="I93744" s="1"/>
      <c r="L93744"/>
    </row>
    <row r="93745" spans="3:12" x14ac:dyDescent="0.3">
      <c r="C93745" s="1"/>
      <c r="H93745" s="1"/>
      <c r="I93745" s="1"/>
      <c r="L93745"/>
    </row>
    <row r="93746" spans="3:12" x14ac:dyDescent="0.3">
      <c r="C93746" s="1"/>
      <c r="H93746" s="1"/>
      <c r="I93746" s="1"/>
      <c r="L93746"/>
    </row>
    <row r="93747" spans="3:12" x14ac:dyDescent="0.3">
      <c r="C93747" s="1"/>
      <c r="H93747" s="1"/>
      <c r="I93747" s="1"/>
      <c r="L93747"/>
    </row>
    <row r="93748" spans="3:12" x14ac:dyDescent="0.3">
      <c r="C93748" s="1"/>
      <c r="H93748" s="1"/>
      <c r="I93748" s="1"/>
      <c r="L93748"/>
    </row>
    <row r="93749" spans="3:12" x14ac:dyDescent="0.3">
      <c r="C93749" s="1"/>
      <c r="H93749" s="1"/>
      <c r="I93749" s="1"/>
      <c r="L93749"/>
    </row>
    <row r="93750" spans="3:12" x14ac:dyDescent="0.3">
      <c r="C93750" s="1"/>
      <c r="H93750" s="1"/>
      <c r="I93750" s="1"/>
      <c r="L93750"/>
    </row>
    <row r="93751" spans="3:12" x14ac:dyDescent="0.3">
      <c r="C93751" s="1"/>
      <c r="H93751" s="1"/>
      <c r="I93751" s="1"/>
      <c r="L93751"/>
    </row>
    <row r="93752" spans="3:12" x14ac:dyDescent="0.3">
      <c r="C93752" s="1"/>
      <c r="H93752" s="1"/>
      <c r="I93752" s="1"/>
      <c r="L93752"/>
    </row>
    <row r="93753" spans="3:12" x14ac:dyDescent="0.3">
      <c r="C93753" s="1"/>
      <c r="H93753" s="1"/>
      <c r="I93753" s="1"/>
      <c r="L93753"/>
    </row>
    <row r="93754" spans="3:12" x14ac:dyDescent="0.3">
      <c r="C93754" s="1"/>
      <c r="H93754" s="1"/>
      <c r="I93754" s="1"/>
      <c r="L93754"/>
    </row>
    <row r="93755" spans="3:12" x14ac:dyDescent="0.3">
      <c r="C93755" s="1"/>
      <c r="H93755" s="1"/>
      <c r="I93755" s="1"/>
      <c r="L93755"/>
    </row>
    <row r="93756" spans="3:12" x14ac:dyDescent="0.3">
      <c r="C93756" s="1"/>
      <c r="H93756" s="1"/>
      <c r="I93756" s="1"/>
      <c r="L93756"/>
    </row>
    <row r="93757" spans="3:12" x14ac:dyDescent="0.3">
      <c r="C93757" s="1"/>
      <c r="H93757" s="1"/>
      <c r="I93757" s="1"/>
      <c r="L93757"/>
    </row>
    <row r="93758" spans="3:12" x14ac:dyDescent="0.3">
      <c r="C93758" s="1"/>
      <c r="H93758" s="1"/>
      <c r="I93758" s="1"/>
      <c r="L93758"/>
    </row>
    <row r="93759" spans="3:12" x14ac:dyDescent="0.3">
      <c r="C93759" s="1"/>
      <c r="H93759" s="1"/>
      <c r="I93759" s="1"/>
      <c r="L93759"/>
    </row>
    <row r="93760" spans="3:12" x14ac:dyDescent="0.3">
      <c r="C93760" s="1"/>
      <c r="H93760" s="1"/>
      <c r="I93760" s="1"/>
      <c r="L93760"/>
    </row>
    <row r="93761" spans="3:12" x14ac:dyDescent="0.3">
      <c r="C93761" s="1"/>
      <c r="H93761" s="1"/>
      <c r="I93761" s="1"/>
      <c r="L93761"/>
    </row>
    <row r="93762" spans="3:12" x14ac:dyDescent="0.3">
      <c r="C93762" s="1"/>
      <c r="H93762" s="1"/>
      <c r="I93762" s="1"/>
      <c r="L93762"/>
    </row>
    <row r="93763" spans="3:12" x14ac:dyDescent="0.3">
      <c r="C93763" s="1"/>
      <c r="H93763" s="1"/>
      <c r="I93763" s="1"/>
      <c r="L93763"/>
    </row>
    <row r="93764" spans="3:12" x14ac:dyDescent="0.3">
      <c r="C93764" s="1"/>
      <c r="H93764" s="1"/>
      <c r="I93764" s="1"/>
      <c r="L93764"/>
    </row>
    <row r="93765" spans="3:12" x14ac:dyDescent="0.3">
      <c r="C93765" s="1"/>
      <c r="H93765" s="1"/>
      <c r="I93765" s="1"/>
      <c r="L93765"/>
    </row>
    <row r="93766" spans="3:12" x14ac:dyDescent="0.3">
      <c r="C93766" s="1"/>
      <c r="H93766" s="1"/>
      <c r="I93766" s="1"/>
      <c r="L93766"/>
    </row>
    <row r="93767" spans="3:12" x14ac:dyDescent="0.3">
      <c r="C93767" s="1"/>
      <c r="H93767" s="1"/>
      <c r="I93767" s="1"/>
      <c r="L93767"/>
    </row>
    <row r="93768" spans="3:12" x14ac:dyDescent="0.3">
      <c r="C93768" s="1"/>
      <c r="H93768" s="1"/>
      <c r="I93768" s="1"/>
      <c r="L93768"/>
    </row>
    <row r="93769" spans="3:12" x14ac:dyDescent="0.3">
      <c r="C93769" s="1"/>
      <c r="H93769" s="1"/>
      <c r="I93769" s="1"/>
      <c r="L93769"/>
    </row>
    <row r="93770" spans="3:12" x14ac:dyDescent="0.3">
      <c r="C93770" s="1"/>
      <c r="H93770" s="1"/>
      <c r="I93770" s="1"/>
      <c r="L93770"/>
    </row>
    <row r="93771" spans="3:12" x14ac:dyDescent="0.3">
      <c r="C93771" s="1"/>
      <c r="H93771" s="1"/>
      <c r="I93771" s="1"/>
      <c r="L93771"/>
    </row>
    <row r="93772" spans="3:12" x14ac:dyDescent="0.3">
      <c r="C93772" s="1"/>
      <c r="H93772" s="1"/>
      <c r="I93772" s="1"/>
      <c r="L93772"/>
    </row>
    <row r="93773" spans="3:12" x14ac:dyDescent="0.3">
      <c r="C93773" s="1"/>
      <c r="H93773" s="1"/>
      <c r="I93773" s="1"/>
      <c r="L93773"/>
    </row>
    <row r="93774" spans="3:12" x14ac:dyDescent="0.3">
      <c r="C93774" s="1"/>
      <c r="H93774" s="1"/>
      <c r="I93774" s="1"/>
      <c r="L93774"/>
    </row>
    <row r="93775" spans="3:12" x14ac:dyDescent="0.3">
      <c r="C93775" s="1"/>
      <c r="H93775" s="1"/>
      <c r="I93775" s="1"/>
      <c r="L93775"/>
    </row>
    <row r="93776" spans="3:12" x14ac:dyDescent="0.3">
      <c r="C93776" s="1"/>
      <c r="H93776" s="1"/>
      <c r="I93776" s="1"/>
      <c r="L93776"/>
    </row>
    <row r="93777" spans="3:12" x14ac:dyDescent="0.3">
      <c r="C93777" s="1"/>
      <c r="H93777" s="1"/>
      <c r="I93777" s="1"/>
      <c r="L93777"/>
    </row>
    <row r="93778" spans="3:12" x14ac:dyDescent="0.3">
      <c r="C93778" s="1"/>
      <c r="H93778" s="1"/>
      <c r="I93778" s="1"/>
      <c r="L93778"/>
    </row>
    <row r="93779" spans="3:12" x14ac:dyDescent="0.3">
      <c r="C93779" s="1"/>
      <c r="H93779" s="1"/>
      <c r="I93779" s="1"/>
      <c r="L93779"/>
    </row>
    <row r="93780" spans="3:12" x14ac:dyDescent="0.3">
      <c r="C93780" s="1"/>
      <c r="H93780" s="1"/>
      <c r="I93780" s="1"/>
      <c r="L93780"/>
    </row>
    <row r="93781" spans="3:12" x14ac:dyDescent="0.3">
      <c r="C93781" s="1"/>
      <c r="H93781" s="1"/>
      <c r="I93781" s="1"/>
      <c r="L93781"/>
    </row>
    <row r="93782" spans="3:12" x14ac:dyDescent="0.3">
      <c r="C93782" s="1"/>
      <c r="H93782" s="1"/>
      <c r="I93782" s="1"/>
      <c r="L93782"/>
    </row>
    <row r="93783" spans="3:12" x14ac:dyDescent="0.3">
      <c r="C93783" s="1"/>
      <c r="H93783" s="1"/>
      <c r="I93783" s="1"/>
      <c r="L93783"/>
    </row>
    <row r="93784" spans="3:12" x14ac:dyDescent="0.3">
      <c r="C93784" s="1"/>
      <c r="H93784" s="1"/>
      <c r="I93784" s="1"/>
      <c r="L93784"/>
    </row>
    <row r="93785" spans="3:12" x14ac:dyDescent="0.3">
      <c r="C93785" s="1"/>
      <c r="H93785" s="1"/>
      <c r="I93785" s="1"/>
      <c r="L93785"/>
    </row>
    <row r="93786" spans="3:12" x14ac:dyDescent="0.3">
      <c r="C93786" s="1"/>
      <c r="H93786" s="1"/>
      <c r="I93786" s="1"/>
      <c r="L93786"/>
    </row>
    <row r="93787" spans="3:12" x14ac:dyDescent="0.3">
      <c r="C93787" s="1"/>
      <c r="H93787" s="1"/>
      <c r="I93787" s="1"/>
      <c r="L93787"/>
    </row>
    <row r="93788" spans="3:12" x14ac:dyDescent="0.3">
      <c r="C93788" s="1"/>
      <c r="H93788" s="1"/>
      <c r="I93788" s="1"/>
      <c r="L93788"/>
    </row>
    <row r="93789" spans="3:12" x14ac:dyDescent="0.3">
      <c r="C93789" s="1"/>
      <c r="H93789" s="1"/>
      <c r="I93789" s="1"/>
      <c r="L93789"/>
    </row>
    <row r="93790" spans="3:12" x14ac:dyDescent="0.3">
      <c r="C93790" s="1"/>
      <c r="H93790" s="1"/>
      <c r="I93790" s="1"/>
      <c r="L93790"/>
    </row>
    <row r="93791" spans="3:12" x14ac:dyDescent="0.3">
      <c r="C93791" s="1"/>
      <c r="H93791" s="1"/>
      <c r="I93791" s="1"/>
      <c r="L93791"/>
    </row>
    <row r="93792" spans="3:12" x14ac:dyDescent="0.3">
      <c r="C93792" s="1"/>
      <c r="H93792" s="1"/>
      <c r="I93792" s="1"/>
      <c r="L93792"/>
    </row>
    <row r="93793" spans="3:12" x14ac:dyDescent="0.3">
      <c r="C93793" s="1"/>
      <c r="H93793" s="1"/>
      <c r="I93793" s="1"/>
      <c r="L93793"/>
    </row>
    <row r="93794" spans="3:12" x14ac:dyDescent="0.3">
      <c r="C93794" s="1"/>
      <c r="H93794" s="1"/>
      <c r="I93794" s="1"/>
      <c r="L93794"/>
    </row>
    <row r="93795" spans="3:12" x14ac:dyDescent="0.3">
      <c r="C93795" s="1"/>
      <c r="H93795" s="1"/>
      <c r="I93795" s="1"/>
      <c r="L93795"/>
    </row>
    <row r="93796" spans="3:12" x14ac:dyDescent="0.3">
      <c r="C93796" s="1"/>
      <c r="H93796" s="1"/>
      <c r="I93796" s="1"/>
      <c r="L93796"/>
    </row>
    <row r="93797" spans="3:12" x14ac:dyDescent="0.3">
      <c r="C93797" s="1"/>
      <c r="H93797" s="1"/>
      <c r="I93797" s="1"/>
      <c r="L93797"/>
    </row>
    <row r="93798" spans="3:12" x14ac:dyDescent="0.3">
      <c r="C93798" s="1"/>
      <c r="H93798" s="1"/>
      <c r="I93798" s="1"/>
      <c r="L93798"/>
    </row>
    <row r="93799" spans="3:12" x14ac:dyDescent="0.3">
      <c r="C93799" s="1"/>
      <c r="H93799" s="1"/>
      <c r="I93799" s="1"/>
      <c r="L93799"/>
    </row>
    <row r="93800" spans="3:12" x14ac:dyDescent="0.3">
      <c r="C93800" s="1"/>
      <c r="H93800" s="1"/>
      <c r="I93800" s="1"/>
      <c r="L93800"/>
    </row>
    <row r="93801" spans="3:12" x14ac:dyDescent="0.3">
      <c r="C93801" s="1"/>
      <c r="H93801" s="1"/>
      <c r="I93801" s="1"/>
      <c r="L93801"/>
    </row>
    <row r="93802" spans="3:12" x14ac:dyDescent="0.3">
      <c r="C93802" s="1"/>
      <c r="H93802" s="1"/>
      <c r="I93802" s="1"/>
      <c r="L93802"/>
    </row>
    <row r="93803" spans="3:12" x14ac:dyDescent="0.3">
      <c r="C93803" s="1"/>
      <c r="H93803" s="1"/>
      <c r="I93803" s="1"/>
      <c r="L93803"/>
    </row>
    <row r="93804" spans="3:12" x14ac:dyDescent="0.3">
      <c r="C93804" s="1"/>
      <c r="H93804" s="1"/>
      <c r="I93804" s="1"/>
      <c r="L93804"/>
    </row>
    <row r="93805" spans="3:12" x14ac:dyDescent="0.3">
      <c r="C93805" s="1"/>
      <c r="H93805" s="1"/>
      <c r="I93805" s="1"/>
      <c r="L93805"/>
    </row>
    <row r="93806" spans="3:12" x14ac:dyDescent="0.3">
      <c r="C93806" s="1"/>
      <c r="H93806" s="1"/>
      <c r="I93806" s="1"/>
      <c r="L93806"/>
    </row>
    <row r="93807" spans="3:12" x14ac:dyDescent="0.3">
      <c r="C93807" s="1"/>
      <c r="H93807" s="1"/>
      <c r="I93807" s="1"/>
      <c r="L93807"/>
    </row>
    <row r="93808" spans="3:12" x14ac:dyDescent="0.3">
      <c r="C93808" s="1"/>
      <c r="H93808" s="1"/>
      <c r="I93808" s="1"/>
      <c r="L93808"/>
    </row>
    <row r="93809" spans="3:12" x14ac:dyDescent="0.3">
      <c r="C93809" s="1"/>
      <c r="H93809" s="1"/>
      <c r="I93809" s="1"/>
      <c r="L93809"/>
    </row>
    <row r="93810" spans="3:12" x14ac:dyDescent="0.3">
      <c r="C93810" s="1"/>
      <c r="H93810" s="1"/>
      <c r="I93810" s="1"/>
      <c r="L93810"/>
    </row>
    <row r="93811" spans="3:12" x14ac:dyDescent="0.3">
      <c r="C93811" s="1"/>
      <c r="H93811" s="1"/>
      <c r="I93811" s="1"/>
      <c r="L93811"/>
    </row>
    <row r="93812" spans="3:12" x14ac:dyDescent="0.3">
      <c r="C93812" s="1"/>
      <c r="H93812" s="1"/>
      <c r="I93812" s="1"/>
      <c r="L93812"/>
    </row>
    <row r="93813" spans="3:12" x14ac:dyDescent="0.3">
      <c r="C93813" s="1"/>
      <c r="H93813" s="1"/>
      <c r="I93813" s="1"/>
      <c r="L93813"/>
    </row>
    <row r="93814" spans="3:12" x14ac:dyDescent="0.3">
      <c r="C93814" s="1"/>
      <c r="H93814" s="1"/>
      <c r="I93814" s="1"/>
      <c r="L93814"/>
    </row>
    <row r="93815" spans="3:12" x14ac:dyDescent="0.3">
      <c r="C93815" s="1"/>
      <c r="H93815" s="1"/>
      <c r="I93815" s="1"/>
      <c r="L93815"/>
    </row>
    <row r="93816" spans="3:12" x14ac:dyDescent="0.3">
      <c r="C93816" s="1"/>
      <c r="H93816" s="1"/>
      <c r="I93816" s="1"/>
      <c r="L93816"/>
    </row>
    <row r="93817" spans="3:12" x14ac:dyDescent="0.3">
      <c r="C93817" s="1"/>
      <c r="H93817" s="1"/>
      <c r="I93817" s="1"/>
      <c r="L93817"/>
    </row>
    <row r="93818" spans="3:12" x14ac:dyDescent="0.3">
      <c r="C93818" s="1"/>
      <c r="H93818" s="1"/>
      <c r="I93818" s="1"/>
      <c r="L93818"/>
    </row>
    <row r="93819" spans="3:12" x14ac:dyDescent="0.3">
      <c r="C93819" s="1"/>
      <c r="H93819" s="1"/>
      <c r="I93819" s="1"/>
      <c r="L93819"/>
    </row>
    <row r="93820" spans="3:12" x14ac:dyDescent="0.3">
      <c r="C93820" s="1"/>
      <c r="H93820" s="1"/>
      <c r="I93820" s="1"/>
      <c r="L93820"/>
    </row>
    <row r="93821" spans="3:12" x14ac:dyDescent="0.3">
      <c r="C93821" s="1"/>
      <c r="H93821" s="1"/>
      <c r="I93821" s="1"/>
      <c r="L93821"/>
    </row>
    <row r="93822" spans="3:12" x14ac:dyDescent="0.3">
      <c r="C93822" s="1"/>
      <c r="H93822" s="1"/>
      <c r="I93822" s="1"/>
      <c r="L93822"/>
    </row>
    <row r="93823" spans="3:12" x14ac:dyDescent="0.3">
      <c r="C93823" s="1"/>
      <c r="H93823" s="1"/>
      <c r="I93823" s="1"/>
      <c r="L93823"/>
    </row>
    <row r="93824" spans="3:12" x14ac:dyDescent="0.3">
      <c r="C93824" s="1"/>
      <c r="H93824" s="1"/>
      <c r="I93824" s="1"/>
      <c r="L93824"/>
    </row>
    <row r="93825" spans="3:12" x14ac:dyDescent="0.3">
      <c r="C93825" s="1"/>
      <c r="H93825" s="1"/>
      <c r="I93825" s="1"/>
      <c r="L93825"/>
    </row>
    <row r="93826" spans="3:12" x14ac:dyDescent="0.3">
      <c r="C93826" s="1"/>
      <c r="H93826" s="1"/>
      <c r="I93826" s="1"/>
      <c r="L93826"/>
    </row>
    <row r="93827" spans="3:12" x14ac:dyDescent="0.3">
      <c r="C93827" s="1"/>
      <c r="H93827" s="1"/>
      <c r="I93827" s="1"/>
      <c r="L93827"/>
    </row>
    <row r="93828" spans="3:12" x14ac:dyDescent="0.3">
      <c r="C93828" s="1"/>
      <c r="H93828" s="1"/>
      <c r="I93828" s="1"/>
      <c r="L93828"/>
    </row>
    <row r="93829" spans="3:12" x14ac:dyDescent="0.3">
      <c r="C93829" s="1"/>
      <c r="H93829" s="1"/>
      <c r="I93829" s="1"/>
      <c r="L93829"/>
    </row>
    <row r="93830" spans="3:12" x14ac:dyDescent="0.3">
      <c r="C93830" s="1"/>
      <c r="H93830" s="1"/>
      <c r="I93830" s="1"/>
      <c r="L93830"/>
    </row>
    <row r="93831" spans="3:12" x14ac:dyDescent="0.3">
      <c r="C93831" s="1"/>
      <c r="H93831" s="1"/>
      <c r="I93831" s="1"/>
      <c r="L93831"/>
    </row>
    <row r="93832" spans="3:12" x14ac:dyDescent="0.3">
      <c r="C93832" s="1"/>
      <c r="H93832" s="1"/>
      <c r="I93832" s="1"/>
      <c r="L93832"/>
    </row>
    <row r="93833" spans="3:12" x14ac:dyDescent="0.3">
      <c r="C93833" s="1"/>
      <c r="H93833" s="1"/>
      <c r="I93833" s="1"/>
      <c r="L93833"/>
    </row>
    <row r="93834" spans="3:12" x14ac:dyDescent="0.3">
      <c r="C93834" s="1"/>
      <c r="H93834" s="1"/>
      <c r="I93834" s="1"/>
      <c r="L93834"/>
    </row>
    <row r="93835" spans="3:12" x14ac:dyDescent="0.3">
      <c r="C93835" s="1"/>
      <c r="H93835" s="1"/>
      <c r="I93835" s="1"/>
      <c r="L93835"/>
    </row>
    <row r="93836" spans="3:12" x14ac:dyDescent="0.3">
      <c r="C93836" s="1"/>
      <c r="H93836" s="1"/>
      <c r="I93836" s="1"/>
      <c r="L93836"/>
    </row>
    <row r="93837" spans="3:12" x14ac:dyDescent="0.3">
      <c r="C93837" s="1"/>
      <c r="H93837" s="1"/>
      <c r="I93837" s="1"/>
      <c r="L93837"/>
    </row>
    <row r="93838" spans="3:12" x14ac:dyDescent="0.3">
      <c r="C93838" s="1"/>
      <c r="H93838" s="1"/>
      <c r="I93838" s="1"/>
      <c r="L93838"/>
    </row>
    <row r="93839" spans="3:12" x14ac:dyDescent="0.3">
      <c r="C93839" s="1"/>
      <c r="H93839" s="1"/>
      <c r="I93839" s="1"/>
      <c r="L93839"/>
    </row>
    <row r="93840" spans="3:12" x14ac:dyDescent="0.3">
      <c r="C93840" s="1"/>
      <c r="H93840" s="1"/>
      <c r="I93840" s="1"/>
      <c r="L93840"/>
    </row>
    <row r="93841" spans="3:12" x14ac:dyDescent="0.3">
      <c r="C93841" s="1"/>
      <c r="H93841" s="1"/>
      <c r="I93841" s="1"/>
      <c r="L93841"/>
    </row>
    <row r="93842" spans="3:12" x14ac:dyDescent="0.3">
      <c r="C93842" s="1"/>
      <c r="H93842" s="1"/>
      <c r="I93842" s="1"/>
      <c r="L93842"/>
    </row>
    <row r="93843" spans="3:12" x14ac:dyDescent="0.3">
      <c r="C93843" s="1"/>
      <c r="H93843" s="1"/>
      <c r="I93843" s="1"/>
      <c r="L93843"/>
    </row>
    <row r="93844" spans="3:12" x14ac:dyDescent="0.3">
      <c r="C93844" s="1"/>
      <c r="H93844" s="1"/>
      <c r="I93844" s="1"/>
      <c r="L93844"/>
    </row>
    <row r="93845" spans="3:12" x14ac:dyDescent="0.3">
      <c r="C93845" s="1"/>
      <c r="H93845" s="1"/>
      <c r="I93845" s="1"/>
      <c r="L93845"/>
    </row>
    <row r="93846" spans="3:12" x14ac:dyDescent="0.3">
      <c r="C93846" s="1"/>
      <c r="H93846" s="1"/>
      <c r="I93846" s="1"/>
      <c r="L93846"/>
    </row>
    <row r="93847" spans="3:12" x14ac:dyDescent="0.3">
      <c r="C93847" s="1"/>
      <c r="H93847" s="1"/>
      <c r="I93847" s="1"/>
      <c r="L93847"/>
    </row>
    <row r="93848" spans="3:12" x14ac:dyDescent="0.3">
      <c r="C93848" s="1"/>
      <c r="H93848" s="1"/>
      <c r="I93848" s="1"/>
      <c r="L93848"/>
    </row>
    <row r="93849" spans="3:12" x14ac:dyDescent="0.3">
      <c r="C93849" s="1"/>
      <c r="H93849" s="1"/>
      <c r="I93849" s="1"/>
      <c r="L93849"/>
    </row>
    <row r="93850" spans="3:12" x14ac:dyDescent="0.3">
      <c r="C93850" s="1"/>
      <c r="H93850" s="1"/>
      <c r="I93850" s="1"/>
      <c r="L93850"/>
    </row>
    <row r="93851" spans="3:12" x14ac:dyDescent="0.3">
      <c r="C93851" s="1"/>
      <c r="H93851" s="1"/>
      <c r="I93851" s="1"/>
      <c r="L93851"/>
    </row>
    <row r="93852" spans="3:12" x14ac:dyDescent="0.3">
      <c r="C93852" s="1"/>
      <c r="H93852" s="1"/>
      <c r="I93852" s="1"/>
      <c r="L93852"/>
    </row>
    <row r="93853" spans="3:12" x14ac:dyDescent="0.3">
      <c r="C93853" s="1"/>
      <c r="H93853" s="1"/>
      <c r="I93853" s="1"/>
      <c r="L93853"/>
    </row>
    <row r="93854" spans="3:12" x14ac:dyDescent="0.3">
      <c r="C93854" s="1"/>
      <c r="H93854" s="1"/>
      <c r="I93854" s="1"/>
      <c r="L93854"/>
    </row>
    <row r="93855" spans="3:12" x14ac:dyDescent="0.3">
      <c r="C93855" s="1"/>
      <c r="H93855" s="1"/>
      <c r="I93855" s="1"/>
      <c r="L93855"/>
    </row>
    <row r="93856" spans="3:12" x14ac:dyDescent="0.3">
      <c r="C93856" s="1"/>
      <c r="H93856" s="1"/>
      <c r="I93856" s="1"/>
      <c r="L93856"/>
    </row>
    <row r="93857" spans="3:12" x14ac:dyDescent="0.3">
      <c r="C93857" s="1"/>
      <c r="H93857" s="1"/>
      <c r="I93857" s="1"/>
      <c r="L93857"/>
    </row>
    <row r="93858" spans="3:12" x14ac:dyDescent="0.3">
      <c r="C93858" s="1"/>
      <c r="H93858" s="1"/>
      <c r="I93858" s="1"/>
      <c r="L93858"/>
    </row>
    <row r="93859" spans="3:12" x14ac:dyDescent="0.3">
      <c r="C93859" s="1"/>
      <c r="H93859" s="1"/>
      <c r="I93859" s="1"/>
      <c r="L93859"/>
    </row>
    <row r="93860" spans="3:12" x14ac:dyDescent="0.3">
      <c r="C93860" s="1"/>
      <c r="H93860" s="1"/>
      <c r="I93860" s="1"/>
      <c r="L93860"/>
    </row>
    <row r="93861" spans="3:12" x14ac:dyDescent="0.3">
      <c r="C93861" s="1"/>
      <c r="H93861" s="1"/>
      <c r="I93861" s="1"/>
      <c r="L93861"/>
    </row>
    <row r="93862" spans="3:12" x14ac:dyDescent="0.3">
      <c r="C93862" s="1"/>
      <c r="H93862" s="1"/>
      <c r="I93862" s="1"/>
      <c r="L93862"/>
    </row>
    <row r="93863" spans="3:12" x14ac:dyDescent="0.3">
      <c r="C93863" s="1"/>
      <c r="H93863" s="1"/>
      <c r="I93863" s="1"/>
      <c r="L93863"/>
    </row>
    <row r="93864" spans="3:12" x14ac:dyDescent="0.3">
      <c r="C93864" s="1"/>
      <c r="H93864" s="1"/>
      <c r="I93864" s="1"/>
      <c r="L93864"/>
    </row>
    <row r="93865" spans="3:12" x14ac:dyDescent="0.3">
      <c r="C93865" s="1"/>
      <c r="H93865" s="1"/>
      <c r="I93865" s="1"/>
      <c r="L93865"/>
    </row>
    <row r="93866" spans="3:12" x14ac:dyDescent="0.3">
      <c r="C93866" s="1"/>
      <c r="H93866" s="1"/>
      <c r="I93866" s="1"/>
      <c r="L93866"/>
    </row>
    <row r="93867" spans="3:12" x14ac:dyDescent="0.3">
      <c r="C93867" s="1"/>
      <c r="H93867" s="1"/>
      <c r="I93867" s="1"/>
      <c r="L93867"/>
    </row>
    <row r="93868" spans="3:12" x14ac:dyDescent="0.3">
      <c r="C93868" s="1"/>
      <c r="H93868" s="1"/>
      <c r="I93868" s="1"/>
      <c r="L93868"/>
    </row>
    <row r="93869" spans="3:12" x14ac:dyDescent="0.3">
      <c r="C93869" s="1"/>
      <c r="H93869" s="1"/>
      <c r="I93869" s="1"/>
      <c r="L93869"/>
    </row>
    <row r="93870" spans="3:12" x14ac:dyDescent="0.3">
      <c r="C93870" s="1"/>
      <c r="H93870" s="1"/>
      <c r="I93870" s="1"/>
      <c r="L93870"/>
    </row>
    <row r="93871" spans="3:12" x14ac:dyDescent="0.3">
      <c r="C93871" s="1"/>
      <c r="H93871" s="1"/>
      <c r="I93871" s="1"/>
      <c r="L93871"/>
    </row>
    <row r="93872" spans="3:12" x14ac:dyDescent="0.3">
      <c r="C93872" s="1"/>
      <c r="H93872" s="1"/>
      <c r="I93872" s="1"/>
      <c r="L93872"/>
    </row>
    <row r="93873" spans="3:12" x14ac:dyDescent="0.3">
      <c r="C93873" s="1"/>
      <c r="H93873" s="1"/>
      <c r="I93873" s="1"/>
      <c r="L93873"/>
    </row>
    <row r="93874" spans="3:12" x14ac:dyDescent="0.3">
      <c r="C93874" s="1"/>
      <c r="H93874" s="1"/>
      <c r="I93874" s="1"/>
      <c r="L93874"/>
    </row>
    <row r="93875" spans="3:12" x14ac:dyDescent="0.3">
      <c r="C93875" s="1"/>
      <c r="H93875" s="1"/>
      <c r="I93875" s="1"/>
      <c r="L93875"/>
    </row>
    <row r="93876" spans="3:12" x14ac:dyDescent="0.3">
      <c r="C93876" s="1"/>
      <c r="H93876" s="1"/>
      <c r="I93876" s="1"/>
      <c r="L93876"/>
    </row>
    <row r="93877" spans="3:12" x14ac:dyDescent="0.3">
      <c r="C93877" s="1"/>
      <c r="H93877" s="1"/>
      <c r="I93877" s="1"/>
      <c r="L93877"/>
    </row>
    <row r="93878" spans="3:12" x14ac:dyDescent="0.3">
      <c r="C93878" s="1"/>
      <c r="H93878" s="1"/>
      <c r="I93878" s="1"/>
      <c r="L93878"/>
    </row>
    <row r="93879" spans="3:12" x14ac:dyDescent="0.3">
      <c r="C93879" s="1"/>
      <c r="H93879" s="1"/>
      <c r="I93879" s="1"/>
      <c r="L93879"/>
    </row>
    <row r="93880" spans="3:12" x14ac:dyDescent="0.3">
      <c r="C93880" s="1"/>
      <c r="H93880" s="1"/>
      <c r="I93880" s="1"/>
      <c r="L93880"/>
    </row>
    <row r="93881" spans="3:12" x14ac:dyDescent="0.3">
      <c r="C93881" s="1"/>
      <c r="H93881" s="1"/>
      <c r="I93881" s="1"/>
      <c r="L93881"/>
    </row>
    <row r="93882" spans="3:12" x14ac:dyDescent="0.3">
      <c r="C93882" s="1"/>
      <c r="H93882" s="1"/>
      <c r="I93882" s="1"/>
      <c r="L93882"/>
    </row>
    <row r="93883" spans="3:12" x14ac:dyDescent="0.3">
      <c r="C93883" s="1"/>
      <c r="H93883" s="1"/>
      <c r="I93883" s="1"/>
      <c r="L93883"/>
    </row>
    <row r="93884" spans="3:12" x14ac:dyDescent="0.3">
      <c r="C93884" s="1"/>
      <c r="H93884" s="1"/>
      <c r="I93884" s="1"/>
      <c r="L93884"/>
    </row>
    <row r="93885" spans="3:12" x14ac:dyDescent="0.3">
      <c r="C93885" s="1"/>
      <c r="H93885" s="1"/>
      <c r="I93885" s="1"/>
      <c r="L93885"/>
    </row>
    <row r="93886" spans="3:12" x14ac:dyDescent="0.3">
      <c r="C93886" s="1"/>
      <c r="H93886" s="1"/>
      <c r="I93886" s="1"/>
      <c r="L93886"/>
    </row>
    <row r="93887" spans="3:12" x14ac:dyDescent="0.3">
      <c r="C93887" s="1"/>
      <c r="H93887" s="1"/>
      <c r="I93887" s="1"/>
      <c r="L93887"/>
    </row>
    <row r="93888" spans="3:12" x14ac:dyDescent="0.3">
      <c r="C93888" s="1"/>
      <c r="H93888" s="1"/>
      <c r="I93888" s="1"/>
      <c r="L93888"/>
    </row>
    <row r="93889" spans="3:12" x14ac:dyDescent="0.3">
      <c r="C93889" s="1"/>
      <c r="H93889" s="1"/>
      <c r="I93889" s="1"/>
      <c r="L93889"/>
    </row>
    <row r="93890" spans="3:12" x14ac:dyDescent="0.3">
      <c r="C93890" s="1"/>
      <c r="H93890" s="1"/>
      <c r="I93890" s="1"/>
      <c r="L93890"/>
    </row>
    <row r="93891" spans="3:12" x14ac:dyDescent="0.3">
      <c r="C93891" s="1"/>
      <c r="H93891" s="1"/>
      <c r="I93891" s="1"/>
      <c r="L93891"/>
    </row>
    <row r="93892" spans="3:12" x14ac:dyDescent="0.3">
      <c r="C93892" s="1"/>
      <c r="H93892" s="1"/>
      <c r="I93892" s="1"/>
      <c r="L93892"/>
    </row>
    <row r="93893" spans="3:12" x14ac:dyDescent="0.3">
      <c r="C93893" s="1"/>
      <c r="H93893" s="1"/>
      <c r="I93893" s="1"/>
      <c r="L93893"/>
    </row>
    <row r="93894" spans="3:12" x14ac:dyDescent="0.3">
      <c r="C93894" s="1"/>
      <c r="H93894" s="1"/>
      <c r="I93894" s="1"/>
      <c r="L93894"/>
    </row>
    <row r="93895" spans="3:12" x14ac:dyDescent="0.3">
      <c r="C93895" s="1"/>
      <c r="H93895" s="1"/>
      <c r="I93895" s="1"/>
      <c r="L93895"/>
    </row>
    <row r="93896" spans="3:12" x14ac:dyDescent="0.3">
      <c r="C93896" s="1"/>
      <c r="H93896" s="1"/>
      <c r="I93896" s="1"/>
      <c r="L93896"/>
    </row>
    <row r="93897" spans="3:12" x14ac:dyDescent="0.3">
      <c r="C93897" s="1"/>
      <c r="H93897" s="1"/>
      <c r="I93897" s="1"/>
      <c r="L93897"/>
    </row>
    <row r="93898" spans="3:12" x14ac:dyDescent="0.3">
      <c r="C93898" s="1"/>
      <c r="H93898" s="1"/>
      <c r="I93898" s="1"/>
      <c r="L93898"/>
    </row>
    <row r="93899" spans="3:12" x14ac:dyDescent="0.3">
      <c r="C93899" s="1"/>
      <c r="H93899" s="1"/>
      <c r="I93899" s="1"/>
      <c r="L93899"/>
    </row>
    <row r="93900" spans="3:12" x14ac:dyDescent="0.3">
      <c r="C93900" s="1"/>
      <c r="H93900" s="1"/>
      <c r="I93900" s="1"/>
      <c r="L93900"/>
    </row>
    <row r="93901" spans="3:12" x14ac:dyDescent="0.3">
      <c r="C93901" s="1"/>
      <c r="H93901" s="1"/>
      <c r="I93901" s="1"/>
      <c r="L93901"/>
    </row>
    <row r="93902" spans="3:12" x14ac:dyDescent="0.3">
      <c r="C93902" s="1"/>
      <c r="H93902" s="1"/>
      <c r="I93902" s="1"/>
      <c r="L93902"/>
    </row>
    <row r="93903" spans="3:12" x14ac:dyDescent="0.3">
      <c r="C93903" s="1"/>
      <c r="H93903" s="1"/>
      <c r="I93903" s="1"/>
      <c r="L93903"/>
    </row>
    <row r="93904" spans="3:12" x14ac:dyDescent="0.3">
      <c r="C93904" s="1"/>
      <c r="H93904" s="1"/>
      <c r="I93904" s="1"/>
      <c r="L93904"/>
    </row>
    <row r="93905" spans="3:12" x14ac:dyDescent="0.3">
      <c r="C93905" s="1"/>
      <c r="H93905" s="1"/>
      <c r="I93905" s="1"/>
      <c r="L93905"/>
    </row>
    <row r="93906" spans="3:12" x14ac:dyDescent="0.3">
      <c r="C93906" s="1"/>
      <c r="H93906" s="1"/>
      <c r="I93906" s="1"/>
      <c r="L93906"/>
    </row>
    <row r="93907" spans="3:12" x14ac:dyDescent="0.3">
      <c r="C93907" s="1"/>
      <c r="H93907" s="1"/>
      <c r="I93907" s="1"/>
      <c r="L93907"/>
    </row>
    <row r="93908" spans="3:12" x14ac:dyDescent="0.3">
      <c r="C93908" s="1"/>
      <c r="H93908" s="1"/>
      <c r="I93908" s="1"/>
      <c r="L93908"/>
    </row>
    <row r="93909" spans="3:12" x14ac:dyDescent="0.3">
      <c r="C93909" s="1"/>
      <c r="H93909" s="1"/>
      <c r="I93909" s="1"/>
      <c r="L93909"/>
    </row>
    <row r="93910" spans="3:12" x14ac:dyDescent="0.3">
      <c r="C93910" s="1"/>
      <c r="H93910" s="1"/>
      <c r="I93910" s="1"/>
      <c r="L93910"/>
    </row>
    <row r="93911" spans="3:12" x14ac:dyDescent="0.3">
      <c r="C93911" s="1"/>
      <c r="H93911" s="1"/>
      <c r="I93911" s="1"/>
      <c r="L93911"/>
    </row>
    <row r="93912" spans="3:12" x14ac:dyDescent="0.3">
      <c r="C93912" s="1"/>
      <c r="H93912" s="1"/>
      <c r="I93912" s="1"/>
      <c r="L93912"/>
    </row>
    <row r="93913" spans="3:12" x14ac:dyDescent="0.3">
      <c r="C93913" s="1"/>
      <c r="H93913" s="1"/>
      <c r="I93913" s="1"/>
      <c r="L93913"/>
    </row>
    <row r="93914" spans="3:12" x14ac:dyDescent="0.3">
      <c r="C93914" s="1"/>
      <c r="H93914" s="1"/>
      <c r="I93914" s="1"/>
      <c r="L93914"/>
    </row>
    <row r="93915" spans="3:12" x14ac:dyDescent="0.3">
      <c r="C93915" s="1"/>
      <c r="H93915" s="1"/>
      <c r="I93915" s="1"/>
      <c r="L93915"/>
    </row>
    <row r="93916" spans="3:12" x14ac:dyDescent="0.3">
      <c r="C93916" s="1"/>
      <c r="H93916" s="1"/>
      <c r="I93916" s="1"/>
      <c r="L93916"/>
    </row>
    <row r="93917" spans="3:12" x14ac:dyDescent="0.3">
      <c r="C93917" s="1"/>
      <c r="H93917" s="1"/>
      <c r="I93917" s="1"/>
      <c r="L93917"/>
    </row>
    <row r="93918" spans="3:12" x14ac:dyDescent="0.3">
      <c r="C93918" s="1"/>
      <c r="H93918" s="1"/>
      <c r="I93918" s="1"/>
      <c r="L93918"/>
    </row>
    <row r="93919" spans="3:12" x14ac:dyDescent="0.3">
      <c r="C93919" s="1"/>
      <c r="H93919" s="1"/>
      <c r="I93919" s="1"/>
      <c r="L93919"/>
    </row>
    <row r="93920" spans="3:12" x14ac:dyDescent="0.3">
      <c r="C93920" s="1"/>
      <c r="H93920" s="1"/>
      <c r="I93920" s="1"/>
      <c r="L93920"/>
    </row>
    <row r="93921" spans="3:12" x14ac:dyDescent="0.3">
      <c r="C93921" s="1"/>
      <c r="H93921" s="1"/>
      <c r="I93921" s="1"/>
      <c r="L93921"/>
    </row>
    <row r="93922" spans="3:12" x14ac:dyDescent="0.3">
      <c r="C93922" s="1"/>
      <c r="H93922" s="1"/>
      <c r="I93922" s="1"/>
      <c r="L93922"/>
    </row>
    <row r="93923" spans="3:12" x14ac:dyDescent="0.3">
      <c r="C93923" s="1"/>
      <c r="H93923" s="1"/>
      <c r="I93923" s="1"/>
      <c r="L93923"/>
    </row>
    <row r="93924" spans="3:12" x14ac:dyDescent="0.3">
      <c r="C93924" s="1"/>
      <c r="H93924" s="1"/>
      <c r="I93924" s="1"/>
      <c r="L93924"/>
    </row>
    <row r="93925" spans="3:12" x14ac:dyDescent="0.3">
      <c r="C93925" s="1"/>
      <c r="H93925" s="1"/>
      <c r="I93925" s="1"/>
      <c r="L93925"/>
    </row>
    <row r="93926" spans="3:12" x14ac:dyDescent="0.3">
      <c r="C93926" s="1"/>
      <c r="H93926" s="1"/>
      <c r="I93926" s="1"/>
      <c r="L93926"/>
    </row>
    <row r="93927" spans="3:12" x14ac:dyDescent="0.3">
      <c r="C93927" s="1"/>
      <c r="H93927" s="1"/>
      <c r="I93927" s="1"/>
      <c r="L93927"/>
    </row>
    <row r="93928" spans="3:12" x14ac:dyDescent="0.3">
      <c r="C93928" s="1"/>
      <c r="H93928" s="1"/>
      <c r="I93928" s="1"/>
      <c r="L93928"/>
    </row>
    <row r="93929" spans="3:12" x14ac:dyDescent="0.3">
      <c r="C93929" s="1"/>
      <c r="H93929" s="1"/>
      <c r="I93929" s="1"/>
      <c r="L93929"/>
    </row>
    <row r="93930" spans="3:12" x14ac:dyDescent="0.3">
      <c r="C93930" s="1"/>
      <c r="H93930" s="1"/>
      <c r="I93930" s="1"/>
      <c r="L93930"/>
    </row>
    <row r="93931" spans="3:12" x14ac:dyDescent="0.3">
      <c r="C93931" s="1"/>
      <c r="H93931" s="1"/>
      <c r="I93931" s="1"/>
      <c r="L93931"/>
    </row>
    <row r="93932" spans="3:12" x14ac:dyDescent="0.3">
      <c r="C93932" s="1"/>
      <c r="H93932" s="1"/>
      <c r="I93932" s="1"/>
      <c r="L93932"/>
    </row>
    <row r="93933" spans="3:12" x14ac:dyDescent="0.3">
      <c r="C93933" s="1"/>
      <c r="H93933" s="1"/>
      <c r="I93933" s="1"/>
      <c r="L93933"/>
    </row>
    <row r="93934" spans="3:12" x14ac:dyDescent="0.3">
      <c r="C93934" s="1"/>
      <c r="H93934" s="1"/>
      <c r="I93934" s="1"/>
      <c r="L93934"/>
    </row>
    <row r="93935" spans="3:12" x14ac:dyDescent="0.3">
      <c r="C93935" s="1"/>
      <c r="H93935" s="1"/>
      <c r="I93935" s="1"/>
      <c r="L93935"/>
    </row>
    <row r="93936" spans="3:12" x14ac:dyDescent="0.3">
      <c r="C93936" s="1"/>
      <c r="H93936" s="1"/>
      <c r="I93936" s="1"/>
      <c r="L93936"/>
    </row>
    <row r="93937" spans="3:12" x14ac:dyDescent="0.3">
      <c r="C93937" s="1"/>
      <c r="H93937" s="1"/>
      <c r="I93937" s="1"/>
      <c r="L93937"/>
    </row>
    <row r="93938" spans="3:12" x14ac:dyDescent="0.3">
      <c r="C93938" s="1"/>
      <c r="H93938" s="1"/>
      <c r="I93938" s="1"/>
      <c r="L93938"/>
    </row>
    <row r="93939" spans="3:12" x14ac:dyDescent="0.3">
      <c r="C93939" s="1"/>
      <c r="H93939" s="1"/>
      <c r="I93939" s="1"/>
      <c r="L93939"/>
    </row>
    <row r="93940" spans="3:12" x14ac:dyDescent="0.3">
      <c r="C93940" s="1"/>
      <c r="H93940" s="1"/>
      <c r="I93940" s="1"/>
      <c r="L93940"/>
    </row>
    <row r="93941" spans="3:12" x14ac:dyDescent="0.3">
      <c r="C93941" s="1"/>
      <c r="H93941" s="1"/>
      <c r="I93941" s="1"/>
      <c r="L93941"/>
    </row>
    <row r="93942" spans="3:12" x14ac:dyDescent="0.3">
      <c r="C93942" s="1"/>
      <c r="H93942" s="1"/>
      <c r="I93942" s="1"/>
      <c r="L93942"/>
    </row>
    <row r="93943" spans="3:12" x14ac:dyDescent="0.3">
      <c r="C93943" s="1"/>
      <c r="H93943" s="1"/>
      <c r="I93943" s="1"/>
      <c r="L93943"/>
    </row>
    <row r="93944" spans="3:12" x14ac:dyDescent="0.3">
      <c r="C93944" s="1"/>
      <c r="H93944" s="1"/>
      <c r="I93944" s="1"/>
      <c r="L93944"/>
    </row>
    <row r="93945" spans="3:12" x14ac:dyDescent="0.3">
      <c r="C93945" s="1"/>
      <c r="H93945" s="1"/>
      <c r="I93945" s="1"/>
      <c r="L93945"/>
    </row>
    <row r="93946" spans="3:12" x14ac:dyDescent="0.3">
      <c r="C93946" s="1"/>
      <c r="H93946" s="1"/>
      <c r="I93946" s="1"/>
      <c r="L93946"/>
    </row>
    <row r="93947" spans="3:12" x14ac:dyDescent="0.3">
      <c r="C93947" s="1"/>
      <c r="H93947" s="1"/>
      <c r="I93947" s="1"/>
      <c r="L93947"/>
    </row>
    <row r="93948" spans="3:12" x14ac:dyDescent="0.3">
      <c r="C93948" s="1"/>
      <c r="H93948" s="1"/>
      <c r="I93948" s="1"/>
      <c r="L93948"/>
    </row>
    <row r="93949" spans="3:12" x14ac:dyDescent="0.3">
      <c r="C93949" s="1"/>
      <c r="H93949" s="1"/>
      <c r="I93949" s="1"/>
      <c r="L93949"/>
    </row>
    <row r="93950" spans="3:12" x14ac:dyDescent="0.3">
      <c r="C93950" s="1"/>
      <c r="H93950" s="1"/>
      <c r="I93950" s="1"/>
      <c r="L93950"/>
    </row>
    <row r="93951" spans="3:12" x14ac:dyDescent="0.3">
      <c r="C93951" s="1"/>
      <c r="H93951" s="1"/>
      <c r="I93951" s="1"/>
      <c r="L93951"/>
    </row>
    <row r="93952" spans="3:12" x14ac:dyDescent="0.3">
      <c r="C93952" s="1"/>
      <c r="H93952" s="1"/>
      <c r="I93952" s="1"/>
      <c r="L93952"/>
    </row>
    <row r="93953" spans="3:12" x14ac:dyDescent="0.3">
      <c r="C93953" s="1"/>
      <c r="H93953" s="1"/>
      <c r="I93953" s="1"/>
      <c r="L93953"/>
    </row>
    <row r="93954" spans="3:12" x14ac:dyDescent="0.3">
      <c r="C93954" s="1"/>
      <c r="H93954" s="1"/>
      <c r="I93954" s="1"/>
      <c r="L93954"/>
    </row>
    <row r="93955" spans="3:12" x14ac:dyDescent="0.3">
      <c r="C93955" s="1"/>
      <c r="H93955" s="1"/>
      <c r="I93955" s="1"/>
      <c r="L93955"/>
    </row>
    <row r="93956" spans="3:12" x14ac:dyDescent="0.3">
      <c r="C93956" s="1"/>
      <c r="H93956" s="1"/>
      <c r="I93956" s="1"/>
      <c r="L93956"/>
    </row>
    <row r="93957" spans="3:12" x14ac:dyDescent="0.3">
      <c r="C93957" s="1"/>
      <c r="H93957" s="1"/>
      <c r="I93957" s="1"/>
      <c r="L93957"/>
    </row>
    <row r="93958" spans="3:12" x14ac:dyDescent="0.3">
      <c r="C93958" s="1"/>
      <c r="H93958" s="1"/>
      <c r="I93958" s="1"/>
      <c r="L93958"/>
    </row>
    <row r="93959" spans="3:12" x14ac:dyDescent="0.3">
      <c r="C93959" s="1"/>
      <c r="H93959" s="1"/>
      <c r="I93959" s="1"/>
      <c r="L93959"/>
    </row>
    <row r="93960" spans="3:12" x14ac:dyDescent="0.3">
      <c r="C93960" s="1"/>
      <c r="H93960" s="1"/>
      <c r="I93960" s="1"/>
      <c r="L93960"/>
    </row>
    <row r="93961" spans="3:12" x14ac:dyDescent="0.3">
      <c r="C93961" s="1"/>
      <c r="H93961" s="1"/>
      <c r="I93961" s="1"/>
      <c r="L93961"/>
    </row>
    <row r="93962" spans="3:12" x14ac:dyDescent="0.3">
      <c r="C93962" s="1"/>
      <c r="H93962" s="1"/>
      <c r="I93962" s="1"/>
      <c r="L93962"/>
    </row>
    <row r="93963" spans="3:12" x14ac:dyDescent="0.3">
      <c r="C93963" s="1"/>
      <c r="H93963" s="1"/>
      <c r="I93963" s="1"/>
      <c r="L93963"/>
    </row>
    <row r="93964" spans="3:12" x14ac:dyDescent="0.3">
      <c r="C93964" s="1"/>
      <c r="H93964" s="1"/>
      <c r="I93964" s="1"/>
      <c r="L93964"/>
    </row>
    <row r="93965" spans="3:12" x14ac:dyDescent="0.3">
      <c r="C93965" s="1"/>
      <c r="H93965" s="1"/>
      <c r="I93965" s="1"/>
      <c r="L93965"/>
    </row>
    <row r="93966" spans="3:12" x14ac:dyDescent="0.3">
      <c r="C93966" s="1"/>
      <c r="H93966" s="1"/>
      <c r="I93966" s="1"/>
      <c r="L93966"/>
    </row>
    <row r="93967" spans="3:12" x14ac:dyDescent="0.3">
      <c r="C93967" s="1"/>
      <c r="H93967" s="1"/>
      <c r="I93967" s="1"/>
      <c r="L93967"/>
    </row>
    <row r="93968" spans="3:12" x14ac:dyDescent="0.3">
      <c r="C93968" s="1"/>
      <c r="H93968" s="1"/>
      <c r="I93968" s="1"/>
      <c r="L93968"/>
    </row>
    <row r="93969" spans="3:12" x14ac:dyDescent="0.3">
      <c r="C93969" s="1"/>
      <c r="H93969" s="1"/>
      <c r="I93969" s="1"/>
      <c r="L93969"/>
    </row>
    <row r="93970" spans="3:12" x14ac:dyDescent="0.3">
      <c r="C93970" s="1"/>
      <c r="H93970" s="1"/>
      <c r="I93970" s="1"/>
      <c r="L93970"/>
    </row>
    <row r="93971" spans="3:12" x14ac:dyDescent="0.3">
      <c r="C93971" s="1"/>
      <c r="H93971" s="1"/>
      <c r="I93971" s="1"/>
      <c r="L93971"/>
    </row>
    <row r="93972" spans="3:12" x14ac:dyDescent="0.3">
      <c r="C93972" s="1"/>
      <c r="H93972" s="1"/>
      <c r="I93972" s="1"/>
      <c r="L93972"/>
    </row>
    <row r="93973" spans="3:12" x14ac:dyDescent="0.3">
      <c r="C93973" s="1"/>
      <c r="H93973" s="1"/>
      <c r="I93973" s="1"/>
      <c r="L93973"/>
    </row>
    <row r="93974" spans="3:12" x14ac:dyDescent="0.3">
      <c r="C93974" s="1"/>
      <c r="H93974" s="1"/>
      <c r="I93974" s="1"/>
      <c r="L93974"/>
    </row>
    <row r="93975" spans="3:12" x14ac:dyDescent="0.3">
      <c r="C93975" s="1"/>
      <c r="H93975" s="1"/>
      <c r="I93975" s="1"/>
      <c r="L93975"/>
    </row>
    <row r="93976" spans="3:12" x14ac:dyDescent="0.3">
      <c r="C93976" s="1"/>
      <c r="H93976" s="1"/>
      <c r="I93976" s="1"/>
      <c r="L93976"/>
    </row>
    <row r="93977" spans="3:12" x14ac:dyDescent="0.3">
      <c r="C93977" s="1"/>
      <c r="H93977" s="1"/>
      <c r="I93977" s="1"/>
      <c r="L93977"/>
    </row>
    <row r="93978" spans="3:12" x14ac:dyDescent="0.3">
      <c r="C93978" s="1"/>
      <c r="H93978" s="1"/>
      <c r="I93978" s="1"/>
      <c r="L93978"/>
    </row>
    <row r="93979" spans="3:12" x14ac:dyDescent="0.3">
      <c r="C93979" s="1"/>
      <c r="H93979" s="1"/>
      <c r="I93979" s="1"/>
      <c r="L93979"/>
    </row>
    <row r="93980" spans="3:12" x14ac:dyDescent="0.3">
      <c r="C93980" s="1"/>
      <c r="H93980" s="1"/>
      <c r="I93980" s="1"/>
      <c r="L93980"/>
    </row>
    <row r="93981" spans="3:12" x14ac:dyDescent="0.3">
      <c r="C93981" s="1"/>
      <c r="H93981" s="1"/>
      <c r="I93981" s="1"/>
      <c r="L93981"/>
    </row>
    <row r="93982" spans="3:12" x14ac:dyDescent="0.3">
      <c r="C93982" s="1"/>
      <c r="H93982" s="1"/>
      <c r="I93982" s="1"/>
      <c r="L93982"/>
    </row>
    <row r="93983" spans="3:12" x14ac:dyDescent="0.3">
      <c r="C93983" s="1"/>
      <c r="H93983" s="1"/>
      <c r="I93983" s="1"/>
      <c r="L93983"/>
    </row>
    <row r="93984" spans="3:12" x14ac:dyDescent="0.3">
      <c r="C93984" s="1"/>
      <c r="H93984" s="1"/>
      <c r="I93984" s="1"/>
      <c r="L93984"/>
    </row>
    <row r="93985" spans="3:12" x14ac:dyDescent="0.3">
      <c r="C93985" s="1"/>
      <c r="H93985" s="1"/>
      <c r="I93985" s="1"/>
      <c r="L93985"/>
    </row>
    <row r="93986" spans="3:12" x14ac:dyDescent="0.3">
      <c r="C93986" s="1"/>
      <c r="H93986" s="1"/>
      <c r="I93986" s="1"/>
      <c r="L93986"/>
    </row>
    <row r="93987" spans="3:12" x14ac:dyDescent="0.3">
      <c r="C93987" s="1"/>
      <c r="H93987" s="1"/>
      <c r="I93987" s="1"/>
      <c r="L93987"/>
    </row>
    <row r="93988" spans="3:12" x14ac:dyDescent="0.3">
      <c r="C93988" s="1"/>
      <c r="H93988" s="1"/>
      <c r="I93988" s="1"/>
      <c r="L93988"/>
    </row>
    <row r="93989" spans="3:12" x14ac:dyDescent="0.3">
      <c r="C93989" s="1"/>
      <c r="H93989" s="1"/>
      <c r="I93989" s="1"/>
      <c r="L93989"/>
    </row>
    <row r="93990" spans="3:12" x14ac:dyDescent="0.3">
      <c r="C93990" s="1"/>
      <c r="H93990" s="1"/>
      <c r="I93990" s="1"/>
      <c r="L93990"/>
    </row>
    <row r="93991" spans="3:12" x14ac:dyDescent="0.3">
      <c r="C93991" s="1"/>
      <c r="H93991" s="1"/>
      <c r="I93991" s="1"/>
      <c r="L93991"/>
    </row>
    <row r="93992" spans="3:12" x14ac:dyDescent="0.3">
      <c r="C93992" s="1"/>
      <c r="H93992" s="1"/>
      <c r="I93992" s="1"/>
      <c r="L93992"/>
    </row>
    <row r="93993" spans="3:12" x14ac:dyDescent="0.3">
      <c r="C93993" s="1"/>
      <c r="H93993" s="1"/>
      <c r="I93993" s="1"/>
      <c r="L93993"/>
    </row>
    <row r="93994" spans="3:12" x14ac:dyDescent="0.3">
      <c r="C93994" s="1"/>
      <c r="H93994" s="1"/>
      <c r="I93994" s="1"/>
      <c r="L93994"/>
    </row>
    <row r="93995" spans="3:12" x14ac:dyDescent="0.3">
      <c r="C93995" s="1"/>
      <c r="H93995" s="1"/>
      <c r="I93995" s="1"/>
      <c r="L93995"/>
    </row>
    <row r="93996" spans="3:12" x14ac:dyDescent="0.3">
      <c r="C93996" s="1"/>
      <c r="H93996" s="1"/>
      <c r="I93996" s="1"/>
      <c r="L93996"/>
    </row>
    <row r="93997" spans="3:12" x14ac:dyDescent="0.3">
      <c r="C93997" s="1"/>
      <c r="H93997" s="1"/>
      <c r="I93997" s="1"/>
      <c r="L93997"/>
    </row>
    <row r="93998" spans="3:12" x14ac:dyDescent="0.3">
      <c r="C93998" s="1"/>
      <c r="H93998" s="1"/>
      <c r="I93998" s="1"/>
      <c r="L93998"/>
    </row>
    <row r="93999" spans="3:12" x14ac:dyDescent="0.3">
      <c r="C93999" s="1"/>
      <c r="H93999" s="1"/>
      <c r="I93999" s="1"/>
      <c r="L93999"/>
    </row>
    <row r="94000" spans="3:12" x14ac:dyDescent="0.3">
      <c r="C94000" s="1"/>
      <c r="H94000" s="1"/>
      <c r="I94000" s="1"/>
      <c r="L94000"/>
    </row>
    <row r="94001" spans="3:12" x14ac:dyDescent="0.3">
      <c r="C94001" s="1"/>
      <c r="H94001" s="1"/>
      <c r="I94001" s="1"/>
      <c r="L94001"/>
    </row>
    <row r="94002" spans="3:12" x14ac:dyDescent="0.3">
      <c r="C94002" s="1"/>
      <c r="H94002" s="1"/>
      <c r="I94002" s="1"/>
      <c r="L94002"/>
    </row>
    <row r="94003" spans="3:12" x14ac:dyDescent="0.3">
      <c r="C94003" s="1"/>
      <c r="H94003" s="1"/>
      <c r="I94003" s="1"/>
      <c r="L94003"/>
    </row>
    <row r="94004" spans="3:12" x14ac:dyDescent="0.3">
      <c r="C94004" s="1"/>
      <c r="H94004" s="1"/>
      <c r="I94004" s="1"/>
      <c r="L94004"/>
    </row>
    <row r="94005" spans="3:12" x14ac:dyDescent="0.3">
      <c r="C94005" s="1"/>
      <c r="H94005" s="1"/>
      <c r="I94005" s="1"/>
      <c r="L94005"/>
    </row>
    <row r="94006" spans="3:12" x14ac:dyDescent="0.3">
      <c r="C94006" s="1"/>
      <c r="H94006" s="1"/>
      <c r="I94006" s="1"/>
      <c r="L94006"/>
    </row>
    <row r="94007" spans="3:12" x14ac:dyDescent="0.3">
      <c r="C94007" s="1"/>
      <c r="H94007" s="1"/>
      <c r="I94007" s="1"/>
      <c r="L94007"/>
    </row>
    <row r="94008" spans="3:12" x14ac:dyDescent="0.3">
      <c r="C94008" s="1"/>
      <c r="H94008" s="1"/>
      <c r="I94008" s="1"/>
      <c r="L94008"/>
    </row>
    <row r="94009" spans="3:12" x14ac:dyDescent="0.3">
      <c r="C94009" s="1"/>
      <c r="H94009" s="1"/>
      <c r="I94009" s="1"/>
      <c r="L94009"/>
    </row>
    <row r="94010" spans="3:12" x14ac:dyDescent="0.3">
      <c r="C94010" s="1"/>
      <c r="H94010" s="1"/>
      <c r="I94010" s="1"/>
      <c r="L94010"/>
    </row>
    <row r="94011" spans="3:12" x14ac:dyDescent="0.3">
      <c r="C94011" s="1"/>
      <c r="H94011" s="1"/>
      <c r="I94011" s="1"/>
      <c r="L94011"/>
    </row>
    <row r="94012" spans="3:12" x14ac:dyDescent="0.3">
      <c r="C94012" s="1"/>
      <c r="H94012" s="1"/>
      <c r="I94012" s="1"/>
      <c r="L94012"/>
    </row>
    <row r="94013" spans="3:12" x14ac:dyDescent="0.3">
      <c r="C94013" s="1"/>
      <c r="H94013" s="1"/>
      <c r="I94013" s="1"/>
      <c r="L94013"/>
    </row>
    <row r="94014" spans="3:12" x14ac:dyDescent="0.3">
      <c r="C94014" s="1"/>
      <c r="H94014" s="1"/>
      <c r="I94014" s="1"/>
      <c r="L94014"/>
    </row>
    <row r="94015" spans="3:12" x14ac:dyDescent="0.3">
      <c r="C94015" s="1"/>
      <c r="H94015" s="1"/>
      <c r="I94015" s="1"/>
      <c r="L94015"/>
    </row>
    <row r="94016" spans="3:12" x14ac:dyDescent="0.3">
      <c r="C94016" s="1"/>
      <c r="H94016" s="1"/>
      <c r="I94016" s="1"/>
      <c r="L94016"/>
    </row>
    <row r="94017" spans="3:12" x14ac:dyDescent="0.3">
      <c r="C94017" s="1"/>
      <c r="H94017" s="1"/>
      <c r="I94017" s="1"/>
      <c r="L94017"/>
    </row>
    <row r="94018" spans="3:12" x14ac:dyDescent="0.3">
      <c r="C94018" s="1"/>
      <c r="H94018" s="1"/>
      <c r="I94018" s="1"/>
      <c r="L94018"/>
    </row>
    <row r="94019" spans="3:12" x14ac:dyDescent="0.3">
      <c r="C94019" s="1"/>
      <c r="H94019" s="1"/>
      <c r="I94019" s="1"/>
      <c r="L94019"/>
    </row>
    <row r="94020" spans="3:12" x14ac:dyDescent="0.3">
      <c r="C94020" s="1"/>
      <c r="H94020" s="1"/>
      <c r="I94020" s="1"/>
      <c r="L94020"/>
    </row>
    <row r="94021" spans="3:12" x14ac:dyDescent="0.3">
      <c r="C94021" s="1"/>
      <c r="H94021" s="1"/>
      <c r="I94021" s="1"/>
      <c r="L94021"/>
    </row>
    <row r="94022" spans="3:12" x14ac:dyDescent="0.3">
      <c r="C94022" s="1"/>
      <c r="H94022" s="1"/>
      <c r="I94022" s="1"/>
      <c r="L94022"/>
    </row>
    <row r="94023" spans="3:12" x14ac:dyDescent="0.3">
      <c r="C94023" s="1"/>
      <c r="H94023" s="1"/>
      <c r="I94023" s="1"/>
      <c r="L94023"/>
    </row>
    <row r="94024" spans="3:12" x14ac:dyDescent="0.3">
      <c r="C94024" s="1"/>
      <c r="H94024" s="1"/>
      <c r="I94024" s="1"/>
      <c r="L94024"/>
    </row>
    <row r="94025" spans="3:12" x14ac:dyDescent="0.3">
      <c r="C94025" s="1"/>
      <c r="H94025" s="1"/>
      <c r="I94025" s="1"/>
      <c r="L94025"/>
    </row>
    <row r="94026" spans="3:12" x14ac:dyDescent="0.3">
      <c r="C94026" s="1"/>
      <c r="H94026" s="1"/>
      <c r="I94026" s="1"/>
      <c r="L94026"/>
    </row>
    <row r="94027" spans="3:12" x14ac:dyDescent="0.3">
      <c r="C94027" s="1"/>
      <c r="H94027" s="1"/>
      <c r="I94027" s="1"/>
      <c r="L94027"/>
    </row>
    <row r="94028" spans="3:12" x14ac:dyDescent="0.3">
      <c r="C94028" s="1"/>
      <c r="H94028" s="1"/>
      <c r="I94028" s="1"/>
      <c r="L94028"/>
    </row>
    <row r="94029" spans="3:12" x14ac:dyDescent="0.3">
      <c r="C94029" s="1"/>
      <c r="H94029" s="1"/>
      <c r="I94029" s="1"/>
      <c r="L94029"/>
    </row>
    <row r="94030" spans="3:12" x14ac:dyDescent="0.3">
      <c r="C94030" s="1"/>
      <c r="H94030" s="1"/>
      <c r="I94030" s="1"/>
      <c r="L94030"/>
    </row>
    <row r="94031" spans="3:12" x14ac:dyDescent="0.3">
      <c r="C94031" s="1"/>
      <c r="H94031" s="1"/>
      <c r="I94031" s="1"/>
      <c r="L94031"/>
    </row>
    <row r="94032" spans="3:12" x14ac:dyDescent="0.3">
      <c r="C94032" s="1"/>
      <c r="H94032" s="1"/>
      <c r="I94032" s="1"/>
      <c r="L94032"/>
    </row>
    <row r="94033" spans="3:12" x14ac:dyDescent="0.3">
      <c r="C94033" s="1"/>
      <c r="H94033" s="1"/>
      <c r="I94033" s="1"/>
      <c r="L94033"/>
    </row>
    <row r="94034" spans="3:12" x14ac:dyDescent="0.3">
      <c r="C94034" s="1"/>
      <c r="H94034" s="1"/>
      <c r="I94034" s="1"/>
      <c r="L94034"/>
    </row>
    <row r="94035" spans="3:12" x14ac:dyDescent="0.3">
      <c r="C94035" s="1"/>
      <c r="H94035" s="1"/>
      <c r="I94035" s="1"/>
      <c r="L94035"/>
    </row>
    <row r="94036" spans="3:12" x14ac:dyDescent="0.3">
      <c r="C94036" s="1"/>
      <c r="H94036" s="1"/>
      <c r="I94036" s="1"/>
      <c r="L94036"/>
    </row>
    <row r="94037" spans="3:12" x14ac:dyDescent="0.3">
      <c r="C94037" s="1"/>
      <c r="H94037" s="1"/>
      <c r="I94037" s="1"/>
      <c r="L94037"/>
    </row>
    <row r="94038" spans="3:12" x14ac:dyDescent="0.3">
      <c r="C94038" s="1"/>
      <c r="H94038" s="1"/>
      <c r="I94038" s="1"/>
      <c r="L94038"/>
    </row>
    <row r="94039" spans="3:12" x14ac:dyDescent="0.3">
      <c r="C94039" s="1"/>
      <c r="H94039" s="1"/>
      <c r="I94039" s="1"/>
      <c r="L94039"/>
    </row>
    <row r="94040" spans="3:12" x14ac:dyDescent="0.3">
      <c r="C94040" s="1"/>
      <c r="H94040" s="1"/>
      <c r="I94040" s="1"/>
      <c r="L94040"/>
    </row>
    <row r="94041" spans="3:12" x14ac:dyDescent="0.3">
      <c r="C94041" s="1"/>
      <c r="H94041" s="1"/>
      <c r="I94041" s="1"/>
      <c r="L94041"/>
    </row>
    <row r="94042" spans="3:12" x14ac:dyDescent="0.3">
      <c r="C94042" s="1"/>
      <c r="H94042" s="1"/>
      <c r="I94042" s="1"/>
      <c r="L94042"/>
    </row>
    <row r="94043" spans="3:12" x14ac:dyDescent="0.3">
      <c r="C94043" s="1"/>
      <c r="H94043" s="1"/>
      <c r="I94043" s="1"/>
      <c r="L94043"/>
    </row>
    <row r="94044" spans="3:12" x14ac:dyDescent="0.3">
      <c r="C94044" s="1"/>
      <c r="H94044" s="1"/>
      <c r="I94044" s="1"/>
      <c r="L94044"/>
    </row>
    <row r="94045" spans="3:12" x14ac:dyDescent="0.3">
      <c r="C94045" s="1"/>
      <c r="H94045" s="1"/>
      <c r="I94045" s="1"/>
      <c r="L94045"/>
    </row>
    <row r="94046" spans="3:12" x14ac:dyDescent="0.3">
      <c r="C94046" s="1"/>
      <c r="H94046" s="1"/>
      <c r="I94046" s="1"/>
      <c r="L94046"/>
    </row>
    <row r="94047" spans="3:12" x14ac:dyDescent="0.3">
      <c r="C94047" s="1"/>
      <c r="H94047" s="1"/>
      <c r="I94047" s="1"/>
      <c r="L94047"/>
    </row>
    <row r="94048" spans="3:12" x14ac:dyDescent="0.3">
      <c r="C94048" s="1"/>
      <c r="H94048" s="1"/>
      <c r="I94048" s="1"/>
      <c r="L94048"/>
    </row>
    <row r="94049" spans="3:12" x14ac:dyDescent="0.3">
      <c r="C94049" s="1"/>
      <c r="H94049" s="1"/>
      <c r="I94049" s="1"/>
      <c r="L94049"/>
    </row>
    <row r="94050" spans="3:12" x14ac:dyDescent="0.3">
      <c r="C94050" s="1"/>
      <c r="H94050" s="1"/>
      <c r="I94050" s="1"/>
      <c r="L94050"/>
    </row>
    <row r="94051" spans="3:12" x14ac:dyDescent="0.3">
      <c r="C94051" s="1"/>
      <c r="H94051" s="1"/>
      <c r="I94051" s="1"/>
      <c r="L94051"/>
    </row>
    <row r="94052" spans="3:12" x14ac:dyDescent="0.3">
      <c r="C94052" s="1"/>
      <c r="H94052" s="1"/>
      <c r="I94052" s="1"/>
      <c r="L94052"/>
    </row>
    <row r="94053" spans="3:12" x14ac:dyDescent="0.3">
      <c r="C94053" s="1"/>
      <c r="H94053" s="1"/>
      <c r="I94053" s="1"/>
      <c r="L94053"/>
    </row>
    <row r="94054" spans="3:12" x14ac:dyDescent="0.3">
      <c r="C94054" s="1"/>
      <c r="H94054" s="1"/>
      <c r="I94054" s="1"/>
      <c r="L94054"/>
    </row>
    <row r="94055" spans="3:12" x14ac:dyDescent="0.3">
      <c r="C94055" s="1"/>
      <c r="H94055" s="1"/>
      <c r="I94055" s="1"/>
      <c r="L94055"/>
    </row>
    <row r="94056" spans="3:12" x14ac:dyDescent="0.3">
      <c r="C94056" s="1"/>
      <c r="H94056" s="1"/>
      <c r="I94056" s="1"/>
      <c r="L94056"/>
    </row>
    <row r="94057" spans="3:12" x14ac:dyDescent="0.3">
      <c r="C94057" s="1"/>
      <c r="H94057" s="1"/>
      <c r="I94057" s="1"/>
      <c r="L94057"/>
    </row>
    <row r="94058" spans="3:12" x14ac:dyDescent="0.3">
      <c r="C94058" s="1"/>
      <c r="H94058" s="1"/>
      <c r="I94058" s="1"/>
      <c r="L94058"/>
    </row>
    <row r="94059" spans="3:12" x14ac:dyDescent="0.3">
      <c r="C94059" s="1"/>
      <c r="H94059" s="1"/>
      <c r="I94059" s="1"/>
      <c r="L94059"/>
    </row>
    <row r="94060" spans="3:12" x14ac:dyDescent="0.3">
      <c r="C94060" s="1"/>
      <c r="H94060" s="1"/>
      <c r="I94060" s="1"/>
      <c r="L94060"/>
    </row>
    <row r="94061" spans="3:12" x14ac:dyDescent="0.3">
      <c r="C94061" s="1"/>
      <c r="H94061" s="1"/>
      <c r="I94061" s="1"/>
      <c r="L94061"/>
    </row>
    <row r="94062" spans="3:12" x14ac:dyDescent="0.3">
      <c r="C94062" s="1"/>
      <c r="H94062" s="1"/>
      <c r="I94062" s="1"/>
      <c r="L94062"/>
    </row>
    <row r="94063" spans="3:12" x14ac:dyDescent="0.3">
      <c r="C94063" s="1"/>
      <c r="H94063" s="1"/>
      <c r="I94063" s="1"/>
      <c r="L94063"/>
    </row>
    <row r="94064" spans="3:12" x14ac:dyDescent="0.3">
      <c r="C94064" s="1"/>
      <c r="H94064" s="1"/>
      <c r="I94064" s="1"/>
      <c r="L94064"/>
    </row>
    <row r="94065" spans="3:12" x14ac:dyDescent="0.3">
      <c r="C94065" s="1"/>
      <c r="H94065" s="1"/>
      <c r="I94065" s="1"/>
      <c r="L94065"/>
    </row>
    <row r="94066" spans="3:12" x14ac:dyDescent="0.3">
      <c r="C94066" s="1"/>
      <c r="H94066" s="1"/>
      <c r="I94066" s="1"/>
      <c r="L94066"/>
    </row>
    <row r="94067" spans="3:12" x14ac:dyDescent="0.3">
      <c r="C94067" s="1"/>
      <c r="H94067" s="1"/>
      <c r="I94067" s="1"/>
      <c r="L94067"/>
    </row>
    <row r="94068" spans="3:12" x14ac:dyDescent="0.3">
      <c r="C94068" s="1"/>
      <c r="H94068" s="1"/>
      <c r="I94068" s="1"/>
      <c r="L94068"/>
    </row>
    <row r="94069" spans="3:12" x14ac:dyDescent="0.3">
      <c r="C94069" s="1"/>
      <c r="H94069" s="1"/>
      <c r="I94069" s="1"/>
      <c r="L94069"/>
    </row>
    <row r="94070" spans="3:12" x14ac:dyDescent="0.3">
      <c r="C94070" s="1"/>
      <c r="H94070" s="1"/>
      <c r="I94070" s="1"/>
      <c r="L94070"/>
    </row>
    <row r="94071" spans="3:12" x14ac:dyDescent="0.3">
      <c r="C94071" s="1"/>
      <c r="H94071" s="1"/>
      <c r="I94071" s="1"/>
      <c r="L94071"/>
    </row>
    <row r="94072" spans="3:12" x14ac:dyDescent="0.3">
      <c r="C94072" s="1"/>
      <c r="H94072" s="1"/>
      <c r="I94072" s="1"/>
      <c r="L94072"/>
    </row>
    <row r="94073" spans="3:12" x14ac:dyDescent="0.3">
      <c r="C94073" s="1"/>
      <c r="H94073" s="1"/>
      <c r="I94073" s="1"/>
      <c r="L94073"/>
    </row>
    <row r="94074" spans="3:12" x14ac:dyDescent="0.3">
      <c r="C94074" s="1"/>
      <c r="H94074" s="1"/>
      <c r="I94074" s="1"/>
      <c r="L94074"/>
    </row>
    <row r="94075" spans="3:12" x14ac:dyDescent="0.3">
      <c r="C94075" s="1"/>
      <c r="H94075" s="1"/>
      <c r="I94075" s="1"/>
      <c r="L94075"/>
    </row>
    <row r="94076" spans="3:12" x14ac:dyDescent="0.3">
      <c r="C94076" s="1"/>
      <c r="H94076" s="1"/>
      <c r="I94076" s="1"/>
      <c r="L94076"/>
    </row>
    <row r="94077" spans="3:12" x14ac:dyDescent="0.3">
      <c r="C94077" s="1"/>
      <c r="H94077" s="1"/>
      <c r="I94077" s="1"/>
      <c r="L94077"/>
    </row>
    <row r="94078" spans="3:12" x14ac:dyDescent="0.3">
      <c r="C94078" s="1"/>
      <c r="H94078" s="1"/>
      <c r="I94078" s="1"/>
      <c r="L94078"/>
    </row>
    <row r="94079" spans="3:12" x14ac:dyDescent="0.3">
      <c r="C94079" s="1"/>
      <c r="H94079" s="1"/>
      <c r="I94079" s="1"/>
      <c r="L94079"/>
    </row>
    <row r="94080" spans="3:12" x14ac:dyDescent="0.3">
      <c r="C94080" s="1"/>
      <c r="H94080" s="1"/>
      <c r="I94080" s="1"/>
      <c r="L94080"/>
    </row>
    <row r="94081" spans="3:12" x14ac:dyDescent="0.3">
      <c r="C94081" s="1"/>
      <c r="H94081" s="1"/>
      <c r="I94081" s="1"/>
      <c r="L94081"/>
    </row>
    <row r="94082" spans="3:12" x14ac:dyDescent="0.3">
      <c r="C94082" s="1"/>
      <c r="H94082" s="1"/>
      <c r="I94082" s="1"/>
      <c r="L94082"/>
    </row>
    <row r="94083" spans="3:12" x14ac:dyDescent="0.3">
      <c r="C94083" s="1"/>
      <c r="H94083" s="1"/>
      <c r="I94083" s="1"/>
      <c r="L94083"/>
    </row>
    <row r="94084" spans="3:12" x14ac:dyDescent="0.3">
      <c r="C94084" s="1"/>
      <c r="H94084" s="1"/>
      <c r="I94084" s="1"/>
      <c r="L94084"/>
    </row>
    <row r="94085" spans="3:12" x14ac:dyDescent="0.3">
      <c r="C94085" s="1"/>
      <c r="H94085" s="1"/>
      <c r="I94085" s="1"/>
      <c r="L94085"/>
    </row>
    <row r="94086" spans="3:12" x14ac:dyDescent="0.3">
      <c r="C94086" s="1"/>
      <c r="H94086" s="1"/>
      <c r="I94086" s="1"/>
      <c r="L94086"/>
    </row>
    <row r="94087" spans="3:12" x14ac:dyDescent="0.3">
      <c r="C94087" s="1"/>
      <c r="H94087" s="1"/>
      <c r="I94087" s="1"/>
      <c r="L94087"/>
    </row>
    <row r="94088" spans="3:12" x14ac:dyDescent="0.3">
      <c r="C94088" s="1"/>
      <c r="H94088" s="1"/>
      <c r="I94088" s="1"/>
      <c r="L94088"/>
    </row>
    <row r="94089" spans="3:12" x14ac:dyDescent="0.3">
      <c r="C94089" s="1"/>
      <c r="H94089" s="1"/>
      <c r="I94089" s="1"/>
      <c r="L94089"/>
    </row>
    <row r="94090" spans="3:12" x14ac:dyDescent="0.3">
      <c r="C94090" s="1"/>
      <c r="H94090" s="1"/>
      <c r="I94090" s="1"/>
      <c r="L94090"/>
    </row>
    <row r="94091" spans="3:12" x14ac:dyDescent="0.3">
      <c r="C94091" s="1"/>
      <c r="H94091" s="1"/>
      <c r="I94091" s="1"/>
      <c r="L94091"/>
    </row>
    <row r="94092" spans="3:12" x14ac:dyDescent="0.3">
      <c r="C94092" s="1"/>
      <c r="H94092" s="1"/>
      <c r="I94092" s="1"/>
      <c r="L94092"/>
    </row>
    <row r="94093" spans="3:12" x14ac:dyDescent="0.3">
      <c r="C94093" s="1"/>
      <c r="H94093" s="1"/>
      <c r="I94093" s="1"/>
      <c r="L94093"/>
    </row>
    <row r="94094" spans="3:12" x14ac:dyDescent="0.3">
      <c r="C94094" s="1"/>
      <c r="H94094" s="1"/>
      <c r="I94094" s="1"/>
      <c r="L94094"/>
    </row>
    <row r="94095" spans="3:12" x14ac:dyDescent="0.3">
      <c r="C94095" s="1"/>
      <c r="H94095" s="1"/>
      <c r="I94095" s="1"/>
      <c r="L94095"/>
    </row>
    <row r="94096" spans="3:12" x14ac:dyDescent="0.3">
      <c r="C94096" s="1"/>
      <c r="H94096" s="1"/>
      <c r="I94096" s="1"/>
      <c r="L94096"/>
    </row>
    <row r="94097" spans="3:12" x14ac:dyDescent="0.3">
      <c r="C94097" s="1"/>
      <c r="H94097" s="1"/>
      <c r="I94097" s="1"/>
      <c r="L94097"/>
    </row>
    <row r="94098" spans="3:12" x14ac:dyDescent="0.3">
      <c r="C94098" s="1"/>
      <c r="H94098" s="1"/>
      <c r="I94098" s="1"/>
      <c r="L94098"/>
    </row>
    <row r="94099" spans="3:12" x14ac:dyDescent="0.3">
      <c r="C94099" s="1"/>
      <c r="H94099" s="1"/>
      <c r="I94099" s="1"/>
      <c r="L94099"/>
    </row>
    <row r="94100" spans="3:12" x14ac:dyDescent="0.3">
      <c r="C94100" s="1"/>
      <c r="H94100" s="1"/>
      <c r="I94100" s="1"/>
      <c r="L94100"/>
    </row>
    <row r="94101" spans="3:12" x14ac:dyDescent="0.3">
      <c r="C94101" s="1"/>
      <c r="H94101" s="1"/>
      <c r="I94101" s="1"/>
      <c r="L94101"/>
    </row>
    <row r="94102" spans="3:12" x14ac:dyDescent="0.3">
      <c r="C94102" s="1"/>
      <c r="H94102" s="1"/>
      <c r="I94102" s="1"/>
      <c r="L94102"/>
    </row>
    <row r="94103" spans="3:12" x14ac:dyDescent="0.3">
      <c r="C94103" s="1"/>
      <c r="H94103" s="1"/>
      <c r="I94103" s="1"/>
      <c r="L94103"/>
    </row>
    <row r="94104" spans="3:12" x14ac:dyDescent="0.3">
      <c r="C94104" s="1"/>
      <c r="H94104" s="1"/>
      <c r="I94104" s="1"/>
      <c r="L94104"/>
    </row>
    <row r="94105" spans="3:12" x14ac:dyDescent="0.3">
      <c r="C94105" s="1"/>
      <c r="H94105" s="1"/>
      <c r="I94105" s="1"/>
      <c r="L94105"/>
    </row>
    <row r="94106" spans="3:12" x14ac:dyDescent="0.3">
      <c r="C94106" s="1"/>
      <c r="H94106" s="1"/>
      <c r="I94106" s="1"/>
      <c r="L94106"/>
    </row>
    <row r="94107" spans="3:12" x14ac:dyDescent="0.3">
      <c r="C94107" s="1"/>
      <c r="H94107" s="1"/>
      <c r="I94107" s="1"/>
      <c r="L94107"/>
    </row>
    <row r="94108" spans="3:12" x14ac:dyDescent="0.3">
      <c r="C94108" s="1"/>
      <c r="H94108" s="1"/>
      <c r="I94108" s="1"/>
      <c r="L94108"/>
    </row>
    <row r="94109" spans="3:12" x14ac:dyDescent="0.3">
      <c r="C94109" s="1"/>
      <c r="H94109" s="1"/>
      <c r="I94109" s="1"/>
      <c r="L94109"/>
    </row>
    <row r="94110" spans="3:12" x14ac:dyDescent="0.3">
      <c r="C94110" s="1"/>
      <c r="H94110" s="1"/>
      <c r="I94110" s="1"/>
      <c r="L94110"/>
    </row>
    <row r="94111" spans="3:12" x14ac:dyDescent="0.3">
      <c r="C94111" s="1"/>
      <c r="H94111" s="1"/>
      <c r="I94111" s="1"/>
      <c r="L94111"/>
    </row>
    <row r="94112" spans="3:12" x14ac:dyDescent="0.3">
      <c r="C94112" s="1"/>
      <c r="H94112" s="1"/>
      <c r="I94112" s="1"/>
      <c r="L94112"/>
    </row>
    <row r="94113" spans="3:12" x14ac:dyDescent="0.3">
      <c r="C94113" s="1"/>
      <c r="H94113" s="1"/>
      <c r="I94113" s="1"/>
      <c r="L94113"/>
    </row>
    <row r="94114" spans="3:12" x14ac:dyDescent="0.3">
      <c r="C94114" s="1"/>
      <c r="H94114" s="1"/>
      <c r="I94114" s="1"/>
      <c r="L94114"/>
    </row>
    <row r="94115" spans="3:12" x14ac:dyDescent="0.3">
      <c r="C94115" s="1"/>
      <c r="H94115" s="1"/>
      <c r="I94115" s="1"/>
      <c r="L94115"/>
    </row>
    <row r="94116" spans="3:12" x14ac:dyDescent="0.3">
      <c r="C94116" s="1"/>
      <c r="H94116" s="1"/>
      <c r="I94116" s="1"/>
      <c r="L94116"/>
    </row>
    <row r="94117" spans="3:12" x14ac:dyDescent="0.3">
      <c r="C94117" s="1"/>
      <c r="H94117" s="1"/>
      <c r="I94117" s="1"/>
      <c r="L94117"/>
    </row>
    <row r="94118" spans="3:12" x14ac:dyDescent="0.3">
      <c r="C94118" s="1"/>
      <c r="H94118" s="1"/>
      <c r="I94118" s="1"/>
      <c r="L94118"/>
    </row>
    <row r="94119" spans="3:12" x14ac:dyDescent="0.3">
      <c r="C94119" s="1"/>
      <c r="H94119" s="1"/>
      <c r="I94119" s="1"/>
      <c r="L94119"/>
    </row>
    <row r="94120" spans="3:12" x14ac:dyDescent="0.3">
      <c r="C94120" s="1"/>
      <c r="H94120" s="1"/>
      <c r="I94120" s="1"/>
      <c r="L94120"/>
    </row>
    <row r="94121" spans="3:12" x14ac:dyDescent="0.3">
      <c r="C94121" s="1"/>
      <c r="H94121" s="1"/>
      <c r="I94121" s="1"/>
      <c r="L94121"/>
    </row>
    <row r="94122" spans="3:12" x14ac:dyDescent="0.3">
      <c r="C94122" s="1"/>
      <c r="H94122" s="1"/>
      <c r="I94122" s="1"/>
      <c r="L94122"/>
    </row>
    <row r="94123" spans="3:12" x14ac:dyDescent="0.3">
      <c r="C94123" s="1"/>
      <c r="H94123" s="1"/>
      <c r="I94123" s="1"/>
      <c r="L94123"/>
    </row>
    <row r="94124" spans="3:12" x14ac:dyDescent="0.3">
      <c r="C94124" s="1"/>
      <c r="H94124" s="1"/>
      <c r="I94124" s="1"/>
      <c r="L94124"/>
    </row>
    <row r="94125" spans="3:12" x14ac:dyDescent="0.3">
      <c r="C94125" s="1"/>
      <c r="H94125" s="1"/>
      <c r="I94125" s="1"/>
      <c r="L94125"/>
    </row>
    <row r="94126" spans="3:12" x14ac:dyDescent="0.3">
      <c r="C94126" s="1"/>
      <c r="H94126" s="1"/>
      <c r="I94126" s="1"/>
      <c r="L94126"/>
    </row>
    <row r="94127" spans="3:12" x14ac:dyDescent="0.3">
      <c r="C94127" s="1"/>
      <c r="H94127" s="1"/>
      <c r="I94127" s="1"/>
      <c r="L94127"/>
    </row>
    <row r="94128" spans="3:12" x14ac:dyDescent="0.3">
      <c r="C94128" s="1"/>
      <c r="H94128" s="1"/>
      <c r="I94128" s="1"/>
      <c r="L94128"/>
    </row>
    <row r="94129" spans="3:12" x14ac:dyDescent="0.3">
      <c r="C94129" s="1"/>
      <c r="H94129" s="1"/>
      <c r="I94129" s="1"/>
      <c r="L94129"/>
    </row>
    <row r="94130" spans="3:12" x14ac:dyDescent="0.3">
      <c r="C94130" s="1"/>
      <c r="H94130" s="1"/>
      <c r="I94130" s="1"/>
      <c r="L94130"/>
    </row>
    <row r="94131" spans="3:12" x14ac:dyDescent="0.3">
      <c r="C94131" s="1"/>
      <c r="H94131" s="1"/>
      <c r="I94131" s="1"/>
      <c r="L94131"/>
    </row>
    <row r="94132" spans="3:12" x14ac:dyDescent="0.3">
      <c r="C94132" s="1"/>
      <c r="H94132" s="1"/>
      <c r="I94132" s="1"/>
      <c r="L94132"/>
    </row>
    <row r="94133" spans="3:12" x14ac:dyDescent="0.3">
      <c r="C94133" s="1"/>
      <c r="H94133" s="1"/>
      <c r="I94133" s="1"/>
      <c r="L94133"/>
    </row>
    <row r="94134" spans="3:12" x14ac:dyDescent="0.3">
      <c r="C94134" s="1"/>
      <c r="H94134" s="1"/>
      <c r="I94134" s="1"/>
      <c r="L94134"/>
    </row>
    <row r="94135" spans="3:12" x14ac:dyDescent="0.3">
      <c r="C94135" s="1"/>
      <c r="H94135" s="1"/>
      <c r="I94135" s="1"/>
      <c r="L94135"/>
    </row>
    <row r="94136" spans="3:12" x14ac:dyDescent="0.3">
      <c r="C94136" s="1"/>
      <c r="H94136" s="1"/>
      <c r="I94136" s="1"/>
      <c r="L94136"/>
    </row>
    <row r="94137" spans="3:12" x14ac:dyDescent="0.3">
      <c r="C94137" s="1"/>
      <c r="H94137" s="1"/>
      <c r="I94137" s="1"/>
      <c r="L94137"/>
    </row>
    <row r="94138" spans="3:12" x14ac:dyDescent="0.3">
      <c r="C94138" s="1"/>
      <c r="H94138" s="1"/>
      <c r="I94138" s="1"/>
      <c r="L94138"/>
    </row>
    <row r="94139" spans="3:12" x14ac:dyDescent="0.3">
      <c r="C94139" s="1"/>
      <c r="H94139" s="1"/>
      <c r="I94139" s="1"/>
      <c r="L94139"/>
    </row>
    <row r="94140" spans="3:12" x14ac:dyDescent="0.3">
      <c r="C94140" s="1"/>
      <c r="H94140" s="1"/>
      <c r="I94140" s="1"/>
      <c r="L94140"/>
    </row>
    <row r="94141" spans="3:12" x14ac:dyDescent="0.3">
      <c r="C94141" s="1"/>
      <c r="H94141" s="1"/>
      <c r="I94141" s="1"/>
      <c r="L94141"/>
    </row>
    <row r="94142" spans="3:12" x14ac:dyDescent="0.3">
      <c r="C94142" s="1"/>
      <c r="H94142" s="1"/>
      <c r="I94142" s="1"/>
      <c r="L94142"/>
    </row>
    <row r="94143" spans="3:12" x14ac:dyDescent="0.3">
      <c r="C94143" s="1"/>
      <c r="H94143" s="1"/>
      <c r="I94143" s="1"/>
      <c r="L94143"/>
    </row>
    <row r="94144" spans="3:12" x14ac:dyDescent="0.3">
      <c r="C94144" s="1"/>
      <c r="H94144" s="1"/>
      <c r="I94144" s="1"/>
      <c r="L94144"/>
    </row>
    <row r="94145" spans="3:12" x14ac:dyDescent="0.3">
      <c r="C94145" s="1"/>
      <c r="H94145" s="1"/>
      <c r="I94145" s="1"/>
      <c r="L94145"/>
    </row>
    <row r="94146" spans="3:12" x14ac:dyDescent="0.3">
      <c r="C94146" s="1"/>
      <c r="H94146" s="1"/>
      <c r="I94146" s="1"/>
      <c r="L94146"/>
    </row>
    <row r="94147" spans="3:12" x14ac:dyDescent="0.3">
      <c r="C94147" s="1"/>
      <c r="H94147" s="1"/>
      <c r="I94147" s="1"/>
      <c r="L94147"/>
    </row>
    <row r="94148" spans="3:12" x14ac:dyDescent="0.3">
      <c r="C94148" s="1"/>
      <c r="H94148" s="1"/>
      <c r="I94148" s="1"/>
      <c r="L94148"/>
    </row>
    <row r="94149" spans="3:12" x14ac:dyDescent="0.3">
      <c r="C94149" s="1"/>
      <c r="H94149" s="1"/>
      <c r="I94149" s="1"/>
      <c r="L94149"/>
    </row>
    <row r="94150" spans="3:12" x14ac:dyDescent="0.3">
      <c r="C94150" s="1"/>
      <c r="H94150" s="1"/>
      <c r="I94150" s="1"/>
      <c r="L94150"/>
    </row>
    <row r="94151" spans="3:12" x14ac:dyDescent="0.3">
      <c r="C94151" s="1"/>
      <c r="H94151" s="1"/>
      <c r="I94151" s="1"/>
      <c r="L94151"/>
    </row>
    <row r="94152" spans="3:12" x14ac:dyDescent="0.3">
      <c r="C94152" s="1"/>
      <c r="H94152" s="1"/>
      <c r="I94152" s="1"/>
      <c r="L94152"/>
    </row>
    <row r="94153" spans="3:12" x14ac:dyDescent="0.3">
      <c r="C94153" s="1"/>
      <c r="H94153" s="1"/>
      <c r="I94153" s="1"/>
      <c r="L94153"/>
    </row>
    <row r="94154" spans="3:12" x14ac:dyDescent="0.3">
      <c r="C94154" s="1"/>
      <c r="H94154" s="1"/>
      <c r="I94154" s="1"/>
      <c r="L94154"/>
    </row>
    <row r="94155" spans="3:12" x14ac:dyDescent="0.3">
      <c r="C94155" s="1"/>
      <c r="H94155" s="1"/>
      <c r="I94155" s="1"/>
      <c r="L94155"/>
    </row>
    <row r="94156" spans="3:12" x14ac:dyDescent="0.3">
      <c r="C94156" s="1"/>
      <c r="H94156" s="1"/>
      <c r="I94156" s="1"/>
      <c r="L94156"/>
    </row>
    <row r="94157" spans="3:12" x14ac:dyDescent="0.3">
      <c r="C94157" s="1"/>
      <c r="H94157" s="1"/>
      <c r="I94157" s="1"/>
      <c r="L94157"/>
    </row>
    <row r="94158" spans="3:12" x14ac:dyDescent="0.3">
      <c r="C94158" s="1"/>
      <c r="H94158" s="1"/>
      <c r="I94158" s="1"/>
      <c r="L94158"/>
    </row>
    <row r="94159" spans="3:12" x14ac:dyDescent="0.3">
      <c r="C94159" s="1"/>
      <c r="H94159" s="1"/>
      <c r="I94159" s="1"/>
      <c r="L94159"/>
    </row>
    <row r="94160" spans="3:12" x14ac:dyDescent="0.3">
      <c r="C94160" s="1"/>
      <c r="H94160" s="1"/>
      <c r="I94160" s="1"/>
      <c r="L94160"/>
    </row>
    <row r="94161" spans="3:12" x14ac:dyDescent="0.3">
      <c r="C94161" s="1"/>
      <c r="H94161" s="1"/>
      <c r="I94161" s="1"/>
      <c r="L94161"/>
    </row>
    <row r="94162" spans="3:12" x14ac:dyDescent="0.3">
      <c r="C94162" s="1"/>
      <c r="H94162" s="1"/>
      <c r="I94162" s="1"/>
      <c r="L94162"/>
    </row>
    <row r="94163" spans="3:12" x14ac:dyDescent="0.3">
      <c r="C94163" s="1"/>
      <c r="H94163" s="1"/>
      <c r="I94163" s="1"/>
      <c r="L94163"/>
    </row>
    <row r="94164" spans="3:12" x14ac:dyDescent="0.3">
      <c r="C94164" s="1"/>
      <c r="H94164" s="1"/>
      <c r="I94164" s="1"/>
      <c r="L94164"/>
    </row>
    <row r="94165" spans="3:12" x14ac:dyDescent="0.3">
      <c r="C94165" s="1"/>
      <c r="H94165" s="1"/>
      <c r="I94165" s="1"/>
      <c r="L94165"/>
    </row>
    <row r="94166" spans="3:12" x14ac:dyDescent="0.3">
      <c r="C94166" s="1"/>
      <c r="H94166" s="1"/>
      <c r="I94166" s="1"/>
      <c r="L94166"/>
    </row>
    <row r="94167" spans="3:12" x14ac:dyDescent="0.3">
      <c r="C94167" s="1"/>
      <c r="H94167" s="1"/>
      <c r="I94167" s="1"/>
      <c r="L94167"/>
    </row>
    <row r="94168" spans="3:12" x14ac:dyDescent="0.3">
      <c r="C94168" s="1"/>
      <c r="H94168" s="1"/>
      <c r="I94168" s="1"/>
      <c r="L94168"/>
    </row>
    <row r="94169" spans="3:12" x14ac:dyDescent="0.3">
      <c r="C94169" s="1"/>
      <c r="H94169" s="1"/>
      <c r="I94169" s="1"/>
      <c r="L94169"/>
    </row>
    <row r="94170" spans="3:12" x14ac:dyDescent="0.3">
      <c r="C94170" s="1"/>
      <c r="H94170" s="1"/>
      <c r="I94170" s="1"/>
      <c r="L94170"/>
    </row>
    <row r="94171" spans="3:12" x14ac:dyDescent="0.3">
      <c r="C94171" s="1"/>
      <c r="H94171" s="1"/>
      <c r="I94171" s="1"/>
      <c r="L94171"/>
    </row>
    <row r="94172" spans="3:12" x14ac:dyDescent="0.3">
      <c r="C94172" s="1"/>
      <c r="H94172" s="1"/>
      <c r="I94172" s="1"/>
      <c r="L94172"/>
    </row>
    <row r="94173" spans="3:12" x14ac:dyDescent="0.3">
      <c r="C94173" s="1"/>
      <c r="H94173" s="1"/>
      <c r="I94173" s="1"/>
      <c r="L94173"/>
    </row>
    <row r="94174" spans="3:12" x14ac:dyDescent="0.3">
      <c r="C94174" s="1"/>
      <c r="H94174" s="1"/>
      <c r="I94174" s="1"/>
      <c r="L94174"/>
    </row>
    <row r="94175" spans="3:12" x14ac:dyDescent="0.3">
      <c r="C94175" s="1"/>
      <c r="H94175" s="1"/>
      <c r="I94175" s="1"/>
      <c r="L94175"/>
    </row>
    <row r="94176" spans="3:12" x14ac:dyDescent="0.3">
      <c r="C94176" s="1"/>
      <c r="H94176" s="1"/>
      <c r="I94176" s="1"/>
      <c r="L94176"/>
    </row>
    <row r="94177" spans="3:12" x14ac:dyDescent="0.3">
      <c r="C94177" s="1"/>
      <c r="H94177" s="1"/>
      <c r="I94177" s="1"/>
      <c r="L94177"/>
    </row>
    <row r="94178" spans="3:12" x14ac:dyDescent="0.3">
      <c r="C94178" s="1"/>
      <c r="H94178" s="1"/>
      <c r="I94178" s="1"/>
      <c r="L94178"/>
    </row>
    <row r="94179" spans="3:12" x14ac:dyDescent="0.3">
      <c r="C94179" s="1"/>
      <c r="H94179" s="1"/>
      <c r="I94179" s="1"/>
      <c r="L94179"/>
    </row>
    <row r="94180" spans="3:12" x14ac:dyDescent="0.3">
      <c r="C94180" s="1"/>
      <c r="H94180" s="1"/>
      <c r="I94180" s="1"/>
      <c r="L94180"/>
    </row>
    <row r="94181" spans="3:12" x14ac:dyDescent="0.3">
      <c r="C94181" s="1"/>
      <c r="H94181" s="1"/>
      <c r="I94181" s="1"/>
      <c r="L94181"/>
    </row>
    <row r="94182" spans="3:12" x14ac:dyDescent="0.3">
      <c r="C94182" s="1"/>
      <c r="H94182" s="1"/>
      <c r="I94182" s="1"/>
      <c r="L94182"/>
    </row>
    <row r="94183" spans="3:12" x14ac:dyDescent="0.3">
      <c r="C94183" s="1"/>
      <c r="H94183" s="1"/>
      <c r="I94183" s="1"/>
      <c r="L94183"/>
    </row>
    <row r="94184" spans="3:12" x14ac:dyDescent="0.3">
      <c r="C94184" s="1"/>
      <c r="H94184" s="1"/>
      <c r="I94184" s="1"/>
      <c r="L94184"/>
    </row>
    <row r="94185" spans="3:12" x14ac:dyDescent="0.3">
      <c r="C94185" s="1"/>
      <c r="H94185" s="1"/>
      <c r="I94185" s="1"/>
      <c r="L94185"/>
    </row>
    <row r="94186" spans="3:12" x14ac:dyDescent="0.3">
      <c r="C94186" s="1"/>
      <c r="H94186" s="1"/>
      <c r="I94186" s="1"/>
      <c r="L94186"/>
    </row>
    <row r="94187" spans="3:12" x14ac:dyDescent="0.3">
      <c r="C94187" s="1"/>
      <c r="H94187" s="1"/>
      <c r="I94187" s="1"/>
      <c r="L94187"/>
    </row>
    <row r="94188" spans="3:12" x14ac:dyDescent="0.3">
      <c r="C94188" s="1"/>
      <c r="H94188" s="1"/>
      <c r="I94188" s="1"/>
      <c r="L94188"/>
    </row>
    <row r="94189" spans="3:12" x14ac:dyDescent="0.3">
      <c r="C94189" s="1"/>
      <c r="H94189" s="1"/>
      <c r="I94189" s="1"/>
      <c r="L94189"/>
    </row>
    <row r="94190" spans="3:12" x14ac:dyDescent="0.3">
      <c r="C94190" s="1"/>
      <c r="H94190" s="1"/>
      <c r="I94190" s="1"/>
      <c r="L94190"/>
    </row>
    <row r="94191" spans="3:12" x14ac:dyDescent="0.3">
      <c r="C94191" s="1"/>
      <c r="H94191" s="1"/>
      <c r="I94191" s="1"/>
      <c r="L94191"/>
    </row>
    <row r="94192" spans="3:12" x14ac:dyDescent="0.3">
      <c r="C94192" s="1"/>
      <c r="H94192" s="1"/>
      <c r="I94192" s="1"/>
      <c r="L94192"/>
    </row>
    <row r="94193" spans="3:12" x14ac:dyDescent="0.3">
      <c r="C94193" s="1"/>
      <c r="H94193" s="1"/>
      <c r="I94193" s="1"/>
      <c r="L94193"/>
    </row>
    <row r="94194" spans="3:12" x14ac:dyDescent="0.3">
      <c r="C94194" s="1"/>
      <c r="H94194" s="1"/>
      <c r="I94194" s="1"/>
      <c r="L94194"/>
    </row>
    <row r="94195" spans="3:12" x14ac:dyDescent="0.3">
      <c r="C94195" s="1"/>
      <c r="H94195" s="1"/>
      <c r="I94195" s="1"/>
      <c r="L94195"/>
    </row>
    <row r="94196" spans="3:12" x14ac:dyDescent="0.3">
      <c r="C94196" s="1"/>
      <c r="H94196" s="1"/>
      <c r="I94196" s="1"/>
      <c r="L94196"/>
    </row>
    <row r="94197" spans="3:12" x14ac:dyDescent="0.3">
      <c r="C94197" s="1"/>
      <c r="H94197" s="1"/>
      <c r="I94197" s="1"/>
      <c r="L94197"/>
    </row>
    <row r="94198" spans="3:12" x14ac:dyDescent="0.3">
      <c r="C94198" s="1"/>
      <c r="H94198" s="1"/>
      <c r="I94198" s="1"/>
      <c r="L94198"/>
    </row>
    <row r="94199" spans="3:12" x14ac:dyDescent="0.3">
      <c r="C94199" s="1"/>
      <c r="H94199" s="1"/>
      <c r="I94199" s="1"/>
      <c r="L94199"/>
    </row>
    <row r="94200" spans="3:12" x14ac:dyDescent="0.3">
      <c r="C94200" s="1"/>
      <c r="H94200" s="1"/>
      <c r="I94200" s="1"/>
      <c r="L94200"/>
    </row>
    <row r="94201" spans="3:12" x14ac:dyDescent="0.3">
      <c r="C94201" s="1"/>
      <c r="H94201" s="1"/>
      <c r="I94201" s="1"/>
      <c r="L94201"/>
    </row>
    <row r="94202" spans="3:12" x14ac:dyDescent="0.3">
      <c r="C94202" s="1"/>
      <c r="H94202" s="1"/>
      <c r="I94202" s="1"/>
      <c r="L94202"/>
    </row>
    <row r="94203" spans="3:12" x14ac:dyDescent="0.3">
      <c r="C94203" s="1"/>
      <c r="H94203" s="1"/>
      <c r="I94203" s="1"/>
      <c r="L94203"/>
    </row>
    <row r="94204" spans="3:12" x14ac:dyDescent="0.3">
      <c r="C94204" s="1"/>
      <c r="H94204" s="1"/>
      <c r="I94204" s="1"/>
      <c r="L94204"/>
    </row>
    <row r="94205" spans="3:12" x14ac:dyDescent="0.3">
      <c r="C94205" s="1"/>
      <c r="H94205" s="1"/>
      <c r="I94205" s="1"/>
      <c r="L94205"/>
    </row>
    <row r="94206" spans="3:12" x14ac:dyDescent="0.3">
      <c r="C94206" s="1"/>
      <c r="H94206" s="1"/>
      <c r="I94206" s="1"/>
      <c r="L94206"/>
    </row>
    <row r="94207" spans="3:12" x14ac:dyDescent="0.3">
      <c r="C94207" s="1"/>
      <c r="H94207" s="1"/>
      <c r="I94207" s="1"/>
      <c r="L94207"/>
    </row>
    <row r="94208" spans="3:12" x14ac:dyDescent="0.3">
      <c r="C94208" s="1"/>
      <c r="H94208" s="1"/>
      <c r="I94208" s="1"/>
      <c r="L94208"/>
    </row>
    <row r="94209" spans="3:12" x14ac:dyDescent="0.3">
      <c r="C94209" s="1"/>
      <c r="H94209" s="1"/>
      <c r="I94209" s="1"/>
      <c r="L94209"/>
    </row>
    <row r="94210" spans="3:12" x14ac:dyDescent="0.3">
      <c r="C94210" s="1"/>
      <c r="H94210" s="1"/>
      <c r="I94210" s="1"/>
      <c r="L94210"/>
    </row>
    <row r="94211" spans="3:12" x14ac:dyDescent="0.3">
      <c r="C94211" s="1"/>
      <c r="H94211" s="1"/>
      <c r="I94211" s="1"/>
      <c r="L94211"/>
    </row>
    <row r="94212" spans="3:12" x14ac:dyDescent="0.3">
      <c r="C94212" s="1"/>
      <c r="H94212" s="1"/>
      <c r="I94212" s="1"/>
      <c r="L94212"/>
    </row>
    <row r="94213" spans="3:12" x14ac:dyDescent="0.3">
      <c r="C94213" s="1"/>
      <c r="H94213" s="1"/>
      <c r="I94213" s="1"/>
      <c r="L94213"/>
    </row>
    <row r="94214" spans="3:12" x14ac:dyDescent="0.3">
      <c r="C94214" s="1"/>
      <c r="H94214" s="1"/>
      <c r="I94214" s="1"/>
      <c r="L94214"/>
    </row>
    <row r="94215" spans="3:12" x14ac:dyDescent="0.3">
      <c r="C94215" s="1"/>
      <c r="H94215" s="1"/>
      <c r="I94215" s="1"/>
      <c r="L94215"/>
    </row>
    <row r="94216" spans="3:12" x14ac:dyDescent="0.3">
      <c r="C94216" s="1"/>
      <c r="H94216" s="1"/>
      <c r="I94216" s="1"/>
      <c r="L94216"/>
    </row>
    <row r="94217" spans="3:12" x14ac:dyDescent="0.3">
      <c r="C94217" s="1"/>
      <c r="H94217" s="1"/>
      <c r="I94217" s="1"/>
      <c r="L94217"/>
    </row>
    <row r="94218" spans="3:12" x14ac:dyDescent="0.3">
      <c r="C94218" s="1"/>
      <c r="H94218" s="1"/>
      <c r="I94218" s="1"/>
      <c r="L94218"/>
    </row>
    <row r="94219" spans="3:12" x14ac:dyDescent="0.3">
      <c r="C94219" s="1"/>
      <c r="H94219" s="1"/>
      <c r="I94219" s="1"/>
      <c r="L94219"/>
    </row>
    <row r="94220" spans="3:12" x14ac:dyDescent="0.3">
      <c r="C94220" s="1"/>
      <c r="H94220" s="1"/>
      <c r="I94220" s="1"/>
      <c r="L94220"/>
    </row>
    <row r="94221" spans="3:12" x14ac:dyDescent="0.3">
      <c r="C94221" s="1"/>
      <c r="H94221" s="1"/>
      <c r="I94221" s="1"/>
      <c r="L94221"/>
    </row>
    <row r="94222" spans="3:12" x14ac:dyDescent="0.3">
      <c r="C94222" s="1"/>
      <c r="H94222" s="1"/>
      <c r="I94222" s="1"/>
      <c r="L94222"/>
    </row>
    <row r="94223" spans="3:12" x14ac:dyDescent="0.3">
      <c r="C94223" s="1"/>
      <c r="H94223" s="1"/>
      <c r="I94223" s="1"/>
      <c r="L94223"/>
    </row>
    <row r="94224" spans="3:12" x14ac:dyDescent="0.3">
      <c r="C94224" s="1"/>
      <c r="H94224" s="1"/>
      <c r="I94224" s="1"/>
      <c r="L94224"/>
    </row>
    <row r="94225" spans="3:12" x14ac:dyDescent="0.3">
      <c r="C94225" s="1"/>
      <c r="H94225" s="1"/>
      <c r="I94225" s="1"/>
      <c r="L94225"/>
    </row>
    <row r="94226" spans="3:12" x14ac:dyDescent="0.3">
      <c r="C94226" s="1"/>
      <c r="H94226" s="1"/>
      <c r="I94226" s="1"/>
      <c r="L94226"/>
    </row>
    <row r="94227" spans="3:12" x14ac:dyDescent="0.3">
      <c r="C94227" s="1"/>
      <c r="H94227" s="1"/>
      <c r="I94227" s="1"/>
      <c r="L94227"/>
    </row>
    <row r="94228" spans="3:12" x14ac:dyDescent="0.3">
      <c r="C94228" s="1"/>
      <c r="H94228" s="1"/>
      <c r="I94228" s="1"/>
      <c r="L94228"/>
    </row>
    <row r="94229" spans="3:12" x14ac:dyDescent="0.3">
      <c r="C94229" s="1"/>
      <c r="H94229" s="1"/>
      <c r="I94229" s="1"/>
      <c r="L94229"/>
    </row>
    <row r="94230" spans="3:12" x14ac:dyDescent="0.3">
      <c r="C94230" s="1"/>
      <c r="H94230" s="1"/>
      <c r="I94230" s="1"/>
      <c r="L94230"/>
    </row>
    <row r="94231" spans="3:12" x14ac:dyDescent="0.3">
      <c r="C94231" s="1"/>
      <c r="H94231" s="1"/>
      <c r="I94231" s="1"/>
      <c r="L94231"/>
    </row>
    <row r="94232" spans="3:12" x14ac:dyDescent="0.3">
      <c r="C94232" s="1"/>
      <c r="H94232" s="1"/>
      <c r="I94232" s="1"/>
      <c r="L94232"/>
    </row>
    <row r="94233" spans="3:12" x14ac:dyDescent="0.3">
      <c r="C94233" s="1"/>
      <c r="H94233" s="1"/>
      <c r="I94233" s="1"/>
      <c r="L94233"/>
    </row>
    <row r="94234" spans="3:12" x14ac:dyDescent="0.3">
      <c r="C94234" s="1"/>
      <c r="H94234" s="1"/>
      <c r="I94234" s="1"/>
      <c r="L94234"/>
    </row>
    <row r="94235" spans="3:12" x14ac:dyDescent="0.3">
      <c r="C94235" s="1"/>
      <c r="H94235" s="1"/>
      <c r="I94235" s="1"/>
      <c r="L94235"/>
    </row>
    <row r="94236" spans="3:12" x14ac:dyDescent="0.3">
      <c r="C94236" s="1"/>
      <c r="H94236" s="1"/>
      <c r="I94236" s="1"/>
      <c r="L94236"/>
    </row>
    <row r="94237" spans="3:12" x14ac:dyDescent="0.3">
      <c r="C94237" s="1"/>
      <c r="H94237" s="1"/>
      <c r="I94237" s="1"/>
      <c r="L94237"/>
    </row>
    <row r="94238" spans="3:12" x14ac:dyDescent="0.3">
      <c r="C94238" s="1"/>
      <c r="H94238" s="1"/>
      <c r="I94238" s="1"/>
      <c r="L94238"/>
    </row>
    <row r="94239" spans="3:12" x14ac:dyDescent="0.3">
      <c r="C94239" s="1"/>
      <c r="H94239" s="1"/>
      <c r="I94239" s="1"/>
      <c r="L94239"/>
    </row>
    <row r="94240" spans="3:12" x14ac:dyDescent="0.3">
      <c r="C94240" s="1"/>
      <c r="H94240" s="1"/>
      <c r="I94240" s="1"/>
      <c r="L94240"/>
    </row>
    <row r="94241" spans="3:12" x14ac:dyDescent="0.3">
      <c r="C94241" s="1"/>
      <c r="H94241" s="1"/>
      <c r="I94241" s="1"/>
      <c r="L94241"/>
    </row>
    <row r="94242" spans="3:12" x14ac:dyDescent="0.3">
      <c r="C94242" s="1"/>
      <c r="H94242" s="1"/>
      <c r="I94242" s="1"/>
      <c r="L94242"/>
    </row>
    <row r="94243" spans="3:12" x14ac:dyDescent="0.3">
      <c r="C94243" s="1"/>
      <c r="H94243" s="1"/>
      <c r="I94243" s="1"/>
      <c r="L94243"/>
    </row>
    <row r="94244" spans="3:12" x14ac:dyDescent="0.3">
      <c r="C94244" s="1"/>
      <c r="H94244" s="1"/>
      <c r="I94244" s="1"/>
      <c r="L94244"/>
    </row>
    <row r="94245" spans="3:12" x14ac:dyDescent="0.3">
      <c r="C94245" s="1"/>
      <c r="H94245" s="1"/>
      <c r="I94245" s="1"/>
      <c r="L94245"/>
    </row>
    <row r="94246" spans="3:12" x14ac:dyDescent="0.3">
      <c r="C94246" s="1"/>
      <c r="H94246" s="1"/>
      <c r="I94246" s="1"/>
      <c r="L94246"/>
    </row>
    <row r="94247" spans="3:12" x14ac:dyDescent="0.3">
      <c r="C94247" s="1"/>
      <c r="H94247" s="1"/>
      <c r="I94247" s="1"/>
      <c r="L94247"/>
    </row>
    <row r="94248" spans="3:12" x14ac:dyDescent="0.3">
      <c r="C94248" s="1"/>
      <c r="H94248" s="1"/>
      <c r="I94248" s="1"/>
      <c r="L94248"/>
    </row>
    <row r="94249" spans="3:12" x14ac:dyDescent="0.3">
      <c r="C94249" s="1"/>
      <c r="H94249" s="1"/>
      <c r="I94249" s="1"/>
      <c r="L94249"/>
    </row>
    <row r="94250" spans="3:12" x14ac:dyDescent="0.3">
      <c r="C94250" s="1"/>
      <c r="H94250" s="1"/>
      <c r="I94250" s="1"/>
      <c r="L94250"/>
    </row>
    <row r="94251" spans="3:12" x14ac:dyDescent="0.3">
      <c r="C94251" s="1"/>
      <c r="H94251" s="1"/>
      <c r="I94251" s="1"/>
      <c r="L94251"/>
    </row>
    <row r="94252" spans="3:12" x14ac:dyDescent="0.3">
      <c r="C94252" s="1"/>
      <c r="H94252" s="1"/>
      <c r="I94252" s="1"/>
      <c r="L94252"/>
    </row>
    <row r="94253" spans="3:12" x14ac:dyDescent="0.3">
      <c r="C94253" s="1"/>
      <c r="H94253" s="1"/>
      <c r="I94253" s="1"/>
      <c r="L94253"/>
    </row>
    <row r="94254" spans="3:12" x14ac:dyDescent="0.3">
      <c r="C94254" s="1"/>
      <c r="H94254" s="1"/>
      <c r="I94254" s="1"/>
      <c r="L94254"/>
    </row>
    <row r="94255" spans="3:12" x14ac:dyDescent="0.3">
      <c r="C94255" s="1"/>
      <c r="H94255" s="1"/>
      <c r="I94255" s="1"/>
      <c r="L94255"/>
    </row>
    <row r="94256" spans="3:12" x14ac:dyDescent="0.3">
      <c r="C94256" s="1"/>
      <c r="H94256" s="1"/>
      <c r="I94256" s="1"/>
      <c r="L94256"/>
    </row>
    <row r="94257" spans="3:12" x14ac:dyDescent="0.3">
      <c r="C94257" s="1"/>
      <c r="H94257" s="1"/>
      <c r="I94257" s="1"/>
      <c r="L94257"/>
    </row>
    <row r="94258" spans="3:12" x14ac:dyDescent="0.3">
      <c r="C94258" s="1"/>
      <c r="H94258" s="1"/>
      <c r="I94258" s="1"/>
      <c r="L94258"/>
    </row>
    <row r="94259" spans="3:12" x14ac:dyDescent="0.3">
      <c r="C94259" s="1"/>
      <c r="H94259" s="1"/>
      <c r="I94259" s="1"/>
      <c r="L94259"/>
    </row>
    <row r="94260" spans="3:12" x14ac:dyDescent="0.3">
      <c r="C94260" s="1"/>
      <c r="H94260" s="1"/>
      <c r="I94260" s="1"/>
      <c r="L94260"/>
    </row>
    <row r="94261" spans="3:12" x14ac:dyDescent="0.3">
      <c r="C94261" s="1"/>
      <c r="H94261" s="1"/>
      <c r="I94261" s="1"/>
      <c r="L94261"/>
    </row>
    <row r="94262" spans="3:12" x14ac:dyDescent="0.3">
      <c r="C94262" s="1"/>
      <c r="H94262" s="1"/>
      <c r="I94262" s="1"/>
      <c r="L94262"/>
    </row>
    <row r="94263" spans="3:12" x14ac:dyDescent="0.3">
      <c r="C94263" s="1"/>
      <c r="H94263" s="1"/>
      <c r="I94263" s="1"/>
      <c r="L94263"/>
    </row>
    <row r="94264" spans="3:12" x14ac:dyDescent="0.3">
      <c r="C94264" s="1"/>
      <c r="H94264" s="1"/>
      <c r="I94264" s="1"/>
      <c r="L94264"/>
    </row>
    <row r="94265" spans="3:12" x14ac:dyDescent="0.3">
      <c r="C94265" s="1"/>
      <c r="H94265" s="1"/>
      <c r="I94265" s="1"/>
      <c r="L94265"/>
    </row>
    <row r="94266" spans="3:12" x14ac:dyDescent="0.3">
      <c r="C94266" s="1"/>
      <c r="H94266" s="1"/>
      <c r="I94266" s="1"/>
      <c r="L94266"/>
    </row>
    <row r="94267" spans="3:12" x14ac:dyDescent="0.3">
      <c r="C94267" s="1"/>
      <c r="H94267" s="1"/>
      <c r="I94267" s="1"/>
      <c r="L94267"/>
    </row>
    <row r="94268" spans="3:12" x14ac:dyDescent="0.3">
      <c r="C94268" s="1"/>
      <c r="H94268" s="1"/>
      <c r="I94268" s="1"/>
      <c r="L94268"/>
    </row>
    <row r="94269" spans="3:12" x14ac:dyDescent="0.3">
      <c r="C94269" s="1"/>
      <c r="H94269" s="1"/>
      <c r="I94269" s="1"/>
      <c r="L94269"/>
    </row>
    <row r="94270" spans="3:12" x14ac:dyDescent="0.3">
      <c r="C94270" s="1"/>
      <c r="H94270" s="1"/>
      <c r="I94270" s="1"/>
      <c r="L94270"/>
    </row>
    <row r="94271" spans="3:12" x14ac:dyDescent="0.3">
      <c r="C94271" s="1"/>
      <c r="H94271" s="1"/>
      <c r="I94271" s="1"/>
      <c r="L94271"/>
    </row>
    <row r="94272" spans="3:12" x14ac:dyDescent="0.3">
      <c r="C94272" s="1"/>
      <c r="H94272" s="1"/>
      <c r="I94272" s="1"/>
      <c r="L94272"/>
    </row>
    <row r="94273" spans="3:12" x14ac:dyDescent="0.3">
      <c r="C94273" s="1"/>
      <c r="H94273" s="1"/>
      <c r="I94273" s="1"/>
      <c r="L94273"/>
    </row>
    <row r="94274" spans="3:12" x14ac:dyDescent="0.3">
      <c r="C94274" s="1"/>
      <c r="H94274" s="1"/>
      <c r="I94274" s="1"/>
      <c r="L94274"/>
    </row>
    <row r="94275" spans="3:12" x14ac:dyDescent="0.3">
      <c r="C94275" s="1"/>
      <c r="H94275" s="1"/>
      <c r="I94275" s="1"/>
      <c r="L94275"/>
    </row>
    <row r="94276" spans="3:12" x14ac:dyDescent="0.3">
      <c r="C94276" s="1"/>
      <c r="H94276" s="1"/>
      <c r="I94276" s="1"/>
      <c r="L94276"/>
    </row>
    <row r="94277" spans="3:12" x14ac:dyDescent="0.3">
      <c r="C94277" s="1"/>
      <c r="H94277" s="1"/>
      <c r="I94277" s="1"/>
      <c r="L94277"/>
    </row>
    <row r="94278" spans="3:12" x14ac:dyDescent="0.3">
      <c r="C94278" s="1"/>
      <c r="H94278" s="1"/>
      <c r="I94278" s="1"/>
      <c r="L94278"/>
    </row>
    <row r="94279" spans="3:12" x14ac:dyDescent="0.3">
      <c r="C94279" s="1"/>
      <c r="H94279" s="1"/>
      <c r="I94279" s="1"/>
      <c r="L94279"/>
    </row>
    <row r="94280" spans="3:12" x14ac:dyDescent="0.3">
      <c r="C94280" s="1"/>
      <c r="H94280" s="1"/>
      <c r="I94280" s="1"/>
      <c r="L94280"/>
    </row>
    <row r="94281" spans="3:12" x14ac:dyDescent="0.3">
      <c r="C94281" s="1"/>
      <c r="H94281" s="1"/>
      <c r="I94281" s="1"/>
      <c r="L94281"/>
    </row>
    <row r="94282" spans="3:12" x14ac:dyDescent="0.3">
      <c r="C94282" s="1"/>
      <c r="H94282" s="1"/>
      <c r="I94282" s="1"/>
      <c r="L94282"/>
    </row>
    <row r="94283" spans="3:12" x14ac:dyDescent="0.3">
      <c r="C94283" s="1"/>
      <c r="H94283" s="1"/>
      <c r="I94283" s="1"/>
      <c r="L94283"/>
    </row>
    <row r="94284" spans="3:12" x14ac:dyDescent="0.3">
      <c r="C94284" s="1"/>
      <c r="H94284" s="1"/>
      <c r="I94284" s="1"/>
      <c r="L94284"/>
    </row>
    <row r="94285" spans="3:12" x14ac:dyDescent="0.3">
      <c r="C94285" s="1"/>
      <c r="H94285" s="1"/>
      <c r="I94285" s="1"/>
      <c r="L94285"/>
    </row>
    <row r="94286" spans="3:12" x14ac:dyDescent="0.3">
      <c r="C94286" s="1"/>
      <c r="H94286" s="1"/>
      <c r="I94286" s="1"/>
      <c r="L94286"/>
    </row>
    <row r="94287" spans="3:12" x14ac:dyDescent="0.3">
      <c r="C94287" s="1"/>
      <c r="H94287" s="1"/>
      <c r="I94287" s="1"/>
      <c r="L94287"/>
    </row>
    <row r="94288" spans="3:12" x14ac:dyDescent="0.3">
      <c r="C94288" s="1"/>
      <c r="H94288" s="1"/>
      <c r="I94288" s="1"/>
      <c r="L94288"/>
    </row>
    <row r="94289" spans="3:12" x14ac:dyDescent="0.3">
      <c r="C94289" s="1"/>
      <c r="H94289" s="1"/>
      <c r="I94289" s="1"/>
      <c r="L94289"/>
    </row>
    <row r="94290" spans="3:12" x14ac:dyDescent="0.3">
      <c r="C94290" s="1"/>
      <c r="H94290" s="1"/>
      <c r="I94290" s="1"/>
      <c r="L94290"/>
    </row>
    <row r="94291" spans="3:12" x14ac:dyDescent="0.3">
      <c r="C94291" s="1"/>
      <c r="H94291" s="1"/>
      <c r="I94291" s="1"/>
      <c r="L94291"/>
    </row>
    <row r="94292" spans="3:12" x14ac:dyDescent="0.3">
      <c r="C94292" s="1"/>
      <c r="H94292" s="1"/>
      <c r="I94292" s="1"/>
      <c r="L94292"/>
    </row>
    <row r="94293" spans="3:12" x14ac:dyDescent="0.3">
      <c r="C94293" s="1"/>
      <c r="H94293" s="1"/>
      <c r="I94293" s="1"/>
      <c r="L94293"/>
    </row>
    <row r="94294" spans="3:12" x14ac:dyDescent="0.3">
      <c r="C94294" s="1"/>
      <c r="H94294" s="1"/>
      <c r="I94294" s="1"/>
      <c r="L94294"/>
    </row>
    <row r="94295" spans="3:12" x14ac:dyDescent="0.3">
      <c r="C94295" s="1"/>
      <c r="H94295" s="1"/>
      <c r="I94295" s="1"/>
      <c r="L94295"/>
    </row>
    <row r="94296" spans="3:12" x14ac:dyDescent="0.3">
      <c r="C94296" s="1"/>
      <c r="H94296" s="1"/>
      <c r="I94296" s="1"/>
      <c r="L94296"/>
    </row>
    <row r="94297" spans="3:12" x14ac:dyDescent="0.3">
      <c r="C94297" s="1"/>
      <c r="H94297" s="1"/>
      <c r="I94297" s="1"/>
      <c r="L94297"/>
    </row>
    <row r="94298" spans="3:12" x14ac:dyDescent="0.3">
      <c r="C94298" s="1"/>
      <c r="H94298" s="1"/>
      <c r="I94298" s="1"/>
      <c r="L94298"/>
    </row>
    <row r="94299" spans="3:12" x14ac:dyDescent="0.3">
      <c r="C94299" s="1"/>
      <c r="H94299" s="1"/>
      <c r="I94299" s="1"/>
      <c r="L94299"/>
    </row>
    <row r="94300" spans="3:12" x14ac:dyDescent="0.3">
      <c r="C94300" s="1"/>
      <c r="H94300" s="1"/>
      <c r="I94300" s="1"/>
      <c r="L94300"/>
    </row>
    <row r="94301" spans="3:12" x14ac:dyDescent="0.3">
      <c r="C94301" s="1"/>
      <c r="H94301" s="1"/>
      <c r="I94301" s="1"/>
      <c r="L94301"/>
    </row>
    <row r="94302" spans="3:12" x14ac:dyDescent="0.3">
      <c r="C94302" s="1"/>
      <c r="H94302" s="1"/>
      <c r="I94302" s="1"/>
      <c r="L94302"/>
    </row>
    <row r="94303" spans="3:12" x14ac:dyDescent="0.3">
      <c r="C94303" s="1"/>
      <c r="H94303" s="1"/>
      <c r="I94303" s="1"/>
      <c r="L94303"/>
    </row>
    <row r="94304" spans="3:12" x14ac:dyDescent="0.3">
      <c r="C94304" s="1"/>
      <c r="H94304" s="1"/>
      <c r="I94304" s="1"/>
      <c r="L94304"/>
    </row>
    <row r="94305" spans="3:12" x14ac:dyDescent="0.3">
      <c r="C94305" s="1"/>
      <c r="H94305" s="1"/>
      <c r="I94305" s="1"/>
      <c r="L94305"/>
    </row>
    <row r="94306" spans="3:12" x14ac:dyDescent="0.3">
      <c r="C94306" s="1"/>
      <c r="H94306" s="1"/>
      <c r="I94306" s="1"/>
      <c r="L94306"/>
    </row>
    <row r="94307" spans="3:12" x14ac:dyDescent="0.3">
      <c r="C94307" s="1"/>
      <c r="H94307" s="1"/>
      <c r="I94307" s="1"/>
      <c r="L94307"/>
    </row>
    <row r="94308" spans="3:12" x14ac:dyDescent="0.3">
      <c r="C94308" s="1"/>
      <c r="H94308" s="1"/>
      <c r="I94308" s="1"/>
      <c r="L94308"/>
    </row>
    <row r="94309" spans="3:12" x14ac:dyDescent="0.3">
      <c r="C94309" s="1"/>
      <c r="H94309" s="1"/>
      <c r="I94309" s="1"/>
      <c r="L94309"/>
    </row>
    <row r="94310" spans="3:12" x14ac:dyDescent="0.3">
      <c r="C94310" s="1"/>
      <c r="H94310" s="1"/>
      <c r="I94310" s="1"/>
      <c r="L94310"/>
    </row>
    <row r="94311" spans="3:12" x14ac:dyDescent="0.3">
      <c r="C94311" s="1"/>
      <c r="H94311" s="1"/>
      <c r="I94311" s="1"/>
      <c r="L94311"/>
    </row>
    <row r="94312" spans="3:12" x14ac:dyDescent="0.3">
      <c r="C94312" s="1"/>
      <c r="H94312" s="1"/>
      <c r="I94312" s="1"/>
      <c r="L94312"/>
    </row>
    <row r="94313" spans="3:12" x14ac:dyDescent="0.3">
      <c r="C94313" s="1"/>
      <c r="H94313" s="1"/>
      <c r="I94313" s="1"/>
      <c r="L94313"/>
    </row>
    <row r="94314" spans="3:12" x14ac:dyDescent="0.3">
      <c r="C94314" s="1"/>
      <c r="H94314" s="1"/>
      <c r="I94314" s="1"/>
      <c r="L94314"/>
    </row>
    <row r="94315" spans="3:12" x14ac:dyDescent="0.3">
      <c r="C94315" s="1"/>
      <c r="H94315" s="1"/>
      <c r="I94315" s="1"/>
      <c r="L94315"/>
    </row>
    <row r="94316" spans="3:12" x14ac:dyDescent="0.3">
      <c r="C94316" s="1"/>
      <c r="H94316" s="1"/>
      <c r="I94316" s="1"/>
      <c r="L94316"/>
    </row>
    <row r="94317" spans="3:12" x14ac:dyDescent="0.3">
      <c r="C94317" s="1"/>
      <c r="H94317" s="1"/>
      <c r="I94317" s="1"/>
      <c r="L94317"/>
    </row>
    <row r="94318" spans="3:12" x14ac:dyDescent="0.3">
      <c r="C94318" s="1"/>
      <c r="H94318" s="1"/>
      <c r="I94318" s="1"/>
      <c r="L94318"/>
    </row>
    <row r="94319" spans="3:12" x14ac:dyDescent="0.3">
      <c r="C94319" s="1"/>
      <c r="H94319" s="1"/>
      <c r="I94319" s="1"/>
      <c r="L94319"/>
    </row>
    <row r="94320" spans="3:12" x14ac:dyDescent="0.3">
      <c r="C94320" s="1"/>
      <c r="H94320" s="1"/>
      <c r="I94320" s="1"/>
      <c r="L94320"/>
    </row>
    <row r="94321" spans="3:12" x14ac:dyDescent="0.3">
      <c r="C94321" s="1"/>
      <c r="H94321" s="1"/>
      <c r="I94321" s="1"/>
      <c r="L94321"/>
    </row>
    <row r="94322" spans="3:12" x14ac:dyDescent="0.3">
      <c r="C94322" s="1"/>
      <c r="H94322" s="1"/>
      <c r="I94322" s="1"/>
      <c r="L94322"/>
    </row>
    <row r="94323" spans="3:12" x14ac:dyDescent="0.3">
      <c r="C94323" s="1"/>
      <c r="H94323" s="1"/>
      <c r="I94323" s="1"/>
      <c r="L94323"/>
    </row>
    <row r="94324" spans="3:12" x14ac:dyDescent="0.3">
      <c r="C94324" s="1"/>
      <c r="H94324" s="1"/>
      <c r="I94324" s="1"/>
      <c r="L94324"/>
    </row>
    <row r="94325" spans="3:12" x14ac:dyDescent="0.3">
      <c r="C94325" s="1"/>
      <c r="H94325" s="1"/>
      <c r="I94325" s="1"/>
      <c r="L94325"/>
    </row>
    <row r="94326" spans="3:12" x14ac:dyDescent="0.3">
      <c r="C94326" s="1"/>
      <c r="H94326" s="1"/>
      <c r="I94326" s="1"/>
      <c r="L94326"/>
    </row>
    <row r="94327" spans="3:12" x14ac:dyDescent="0.3">
      <c r="C94327" s="1"/>
      <c r="H94327" s="1"/>
      <c r="I94327" s="1"/>
      <c r="L94327"/>
    </row>
    <row r="94328" spans="3:12" x14ac:dyDescent="0.3">
      <c r="C94328" s="1"/>
      <c r="H94328" s="1"/>
      <c r="I94328" s="1"/>
      <c r="L94328"/>
    </row>
    <row r="94329" spans="3:12" x14ac:dyDescent="0.3">
      <c r="C94329" s="1"/>
      <c r="H94329" s="1"/>
      <c r="I94329" s="1"/>
      <c r="L94329"/>
    </row>
    <row r="94330" spans="3:12" x14ac:dyDescent="0.3">
      <c r="C94330" s="1"/>
      <c r="H94330" s="1"/>
      <c r="I94330" s="1"/>
      <c r="L94330"/>
    </row>
    <row r="94331" spans="3:12" x14ac:dyDescent="0.3">
      <c r="C94331" s="1"/>
      <c r="H94331" s="1"/>
      <c r="I94331" s="1"/>
      <c r="L94331"/>
    </row>
    <row r="94332" spans="3:12" x14ac:dyDescent="0.3">
      <c r="C94332" s="1"/>
      <c r="H94332" s="1"/>
      <c r="I94332" s="1"/>
      <c r="L94332"/>
    </row>
    <row r="94333" spans="3:12" x14ac:dyDescent="0.3">
      <c r="C94333" s="1"/>
      <c r="H94333" s="1"/>
      <c r="I94333" s="1"/>
      <c r="L94333"/>
    </row>
    <row r="94334" spans="3:12" x14ac:dyDescent="0.3">
      <c r="C94334" s="1"/>
      <c r="H94334" s="1"/>
      <c r="I94334" s="1"/>
      <c r="L94334"/>
    </row>
    <row r="94335" spans="3:12" x14ac:dyDescent="0.3">
      <c r="C94335" s="1"/>
      <c r="H94335" s="1"/>
      <c r="I94335" s="1"/>
      <c r="L94335"/>
    </row>
    <row r="94336" spans="3:12" x14ac:dyDescent="0.3">
      <c r="C94336" s="1"/>
      <c r="H94336" s="1"/>
      <c r="I94336" s="1"/>
      <c r="L94336"/>
    </row>
    <row r="94337" spans="3:12" x14ac:dyDescent="0.3">
      <c r="C94337" s="1"/>
      <c r="H94337" s="1"/>
      <c r="I94337" s="1"/>
      <c r="L94337"/>
    </row>
    <row r="94338" spans="3:12" x14ac:dyDescent="0.3">
      <c r="C94338" s="1"/>
      <c r="H94338" s="1"/>
      <c r="I94338" s="1"/>
      <c r="L94338"/>
    </row>
    <row r="94339" spans="3:12" x14ac:dyDescent="0.3">
      <c r="C94339" s="1"/>
      <c r="H94339" s="1"/>
      <c r="I94339" s="1"/>
      <c r="L94339"/>
    </row>
    <row r="94340" spans="3:12" x14ac:dyDescent="0.3">
      <c r="C94340" s="1"/>
      <c r="H94340" s="1"/>
      <c r="I94340" s="1"/>
      <c r="L94340"/>
    </row>
    <row r="94341" spans="3:12" x14ac:dyDescent="0.3">
      <c r="C94341" s="1"/>
      <c r="H94341" s="1"/>
      <c r="I94341" s="1"/>
      <c r="L94341"/>
    </row>
    <row r="94342" spans="3:12" x14ac:dyDescent="0.3">
      <c r="C94342" s="1"/>
      <c r="H94342" s="1"/>
      <c r="I94342" s="1"/>
      <c r="L94342"/>
    </row>
    <row r="94343" spans="3:12" x14ac:dyDescent="0.3">
      <c r="C94343" s="1"/>
      <c r="H94343" s="1"/>
      <c r="I94343" s="1"/>
      <c r="L94343"/>
    </row>
    <row r="94344" spans="3:12" x14ac:dyDescent="0.3">
      <c r="C94344" s="1"/>
      <c r="H94344" s="1"/>
      <c r="I94344" s="1"/>
      <c r="L94344"/>
    </row>
    <row r="94345" spans="3:12" x14ac:dyDescent="0.3">
      <c r="C94345" s="1"/>
      <c r="H94345" s="1"/>
      <c r="I94345" s="1"/>
      <c r="L94345"/>
    </row>
    <row r="94346" spans="3:12" x14ac:dyDescent="0.3">
      <c r="C94346" s="1"/>
      <c r="H94346" s="1"/>
      <c r="I94346" s="1"/>
      <c r="L94346"/>
    </row>
    <row r="94347" spans="3:12" x14ac:dyDescent="0.3">
      <c r="C94347" s="1"/>
      <c r="H94347" s="1"/>
      <c r="I94347" s="1"/>
      <c r="L94347"/>
    </row>
    <row r="94348" spans="3:12" x14ac:dyDescent="0.3">
      <c r="C94348" s="1"/>
      <c r="H94348" s="1"/>
      <c r="I94348" s="1"/>
      <c r="L94348"/>
    </row>
    <row r="94349" spans="3:12" x14ac:dyDescent="0.3">
      <c r="C94349" s="1"/>
      <c r="H94349" s="1"/>
      <c r="I94349" s="1"/>
      <c r="L94349"/>
    </row>
    <row r="94350" spans="3:12" x14ac:dyDescent="0.3">
      <c r="C94350" s="1"/>
      <c r="H94350" s="1"/>
      <c r="I94350" s="1"/>
      <c r="L94350"/>
    </row>
    <row r="94351" spans="3:12" x14ac:dyDescent="0.3">
      <c r="C94351" s="1"/>
      <c r="H94351" s="1"/>
      <c r="I94351" s="1"/>
      <c r="L94351"/>
    </row>
    <row r="94352" spans="3:12" x14ac:dyDescent="0.3">
      <c r="C94352" s="1"/>
      <c r="H94352" s="1"/>
      <c r="I94352" s="1"/>
      <c r="L94352"/>
    </row>
    <row r="94353" spans="3:12" x14ac:dyDescent="0.3">
      <c r="C94353" s="1"/>
      <c r="H94353" s="1"/>
      <c r="I94353" s="1"/>
      <c r="L94353"/>
    </row>
    <row r="94354" spans="3:12" x14ac:dyDescent="0.3">
      <c r="C94354" s="1"/>
      <c r="H94354" s="1"/>
      <c r="I94354" s="1"/>
      <c r="L94354"/>
    </row>
    <row r="94355" spans="3:12" x14ac:dyDescent="0.3">
      <c r="C94355" s="1"/>
      <c r="H94355" s="1"/>
      <c r="I94355" s="1"/>
      <c r="L94355"/>
    </row>
    <row r="94356" spans="3:12" x14ac:dyDescent="0.3">
      <c r="C94356" s="1"/>
      <c r="H94356" s="1"/>
      <c r="I94356" s="1"/>
      <c r="L94356"/>
    </row>
    <row r="94357" spans="3:12" x14ac:dyDescent="0.3">
      <c r="C94357" s="1"/>
      <c r="H94357" s="1"/>
      <c r="I94357" s="1"/>
      <c r="L94357"/>
    </row>
    <row r="94358" spans="3:12" x14ac:dyDescent="0.3">
      <c r="C94358" s="1"/>
      <c r="H94358" s="1"/>
      <c r="I94358" s="1"/>
      <c r="L94358"/>
    </row>
    <row r="94359" spans="3:12" x14ac:dyDescent="0.3">
      <c r="C94359" s="1"/>
      <c r="H94359" s="1"/>
      <c r="I94359" s="1"/>
      <c r="L94359"/>
    </row>
    <row r="94360" spans="3:12" x14ac:dyDescent="0.3">
      <c r="C94360" s="1"/>
      <c r="H94360" s="1"/>
      <c r="I94360" s="1"/>
      <c r="L94360"/>
    </row>
    <row r="94361" spans="3:12" x14ac:dyDescent="0.3">
      <c r="C94361" s="1"/>
      <c r="H94361" s="1"/>
      <c r="I94361" s="1"/>
      <c r="L94361"/>
    </row>
    <row r="94362" spans="3:12" x14ac:dyDescent="0.3">
      <c r="C94362" s="1"/>
      <c r="H94362" s="1"/>
      <c r="I94362" s="1"/>
      <c r="L94362"/>
    </row>
    <row r="94363" spans="3:12" x14ac:dyDescent="0.3">
      <c r="C94363" s="1"/>
      <c r="H94363" s="1"/>
      <c r="I94363" s="1"/>
      <c r="L94363"/>
    </row>
    <row r="94364" spans="3:12" x14ac:dyDescent="0.3">
      <c r="C94364" s="1"/>
      <c r="H94364" s="1"/>
      <c r="I94364" s="1"/>
      <c r="L94364"/>
    </row>
    <row r="94365" spans="3:12" x14ac:dyDescent="0.3">
      <c r="C94365" s="1"/>
      <c r="H94365" s="1"/>
      <c r="I94365" s="1"/>
      <c r="L94365"/>
    </row>
    <row r="94366" spans="3:12" x14ac:dyDescent="0.3">
      <c r="C94366" s="1"/>
      <c r="H94366" s="1"/>
      <c r="I94366" s="1"/>
      <c r="L94366"/>
    </row>
    <row r="94367" spans="3:12" x14ac:dyDescent="0.3">
      <c r="C94367" s="1"/>
      <c r="H94367" s="1"/>
      <c r="I94367" s="1"/>
      <c r="L94367"/>
    </row>
    <row r="94368" spans="3:12" x14ac:dyDescent="0.3">
      <c r="C94368" s="1"/>
      <c r="H94368" s="1"/>
      <c r="I94368" s="1"/>
      <c r="L94368"/>
    </row>
    <row r="94369" spans="3:12" x14ac:dyDescent="0.3">
      <c r="C94369" s="1"/>
      <c r="H94369" s="1"/>
      <c r="I94369" s="1"/>
      <c r="L94369"/>
    </row>
    <row r="94370" spans="3:12" x14ac:dyDescent="0.3">
      <c r="C94370" s="1"/>
      <c r="H94370" s="1"/>
      <c r="I94370" s="1"/>
      <c r="L94370"/>
    </row>
    <row r="94371" spans="3:12" x14ac:dyDescent="0.3">
      <c r="C94371" s="1"/>
      <c r="H94371" s="1"/>
      <c r="I94371" s="1"/>
      <c r="L94371"/>
    </row>
    <row r="94372" spans="3:12" x14ac:dyDescent="0.3">
      <c r="C94372" s="1"/>
      <c r="H94372" s="1"/>
      <c r="I94372" s="1"/>
      <c r="L94372"/>
    </row>
    <row r="94373" spans="3:12" x14ac:dyDescent="0.3">
      <c r="C94373" s="1"/>
      <c r="H94373" s="1"/>
      <c r="I94373" s="1"/>
      <c r="L94373"/>
    </row>
    <row r="94374" spans="3:12" x14ac:dyDescent="0.3">
      <c r="C94374" s="1"/>
      <c r="H94374" s="1"/>
      <c r="I94374" s="1"/>
      <c r="L94374"/>
    </row>
    <row r="94375" spans="3:12" x14ac:dyDescent="0.3">
      <c r="C94375" s="1"/>
      <c r="H94375" s="1"/>
      <c r="I94375" s="1"/>
      <c r="L94375"/>
    </row>
    <row r="94376" spans="3:12" x14ac:dyDescent="0.3">
      <c r="C94376" s="1"/>
      <c r="H94376" s="1"/>
      <c r="I94376" s="1"/>
      <c r="L94376"/>
    </row>
    <row r="94377" spans="3:12" x14ac:dyDescent="0.3">
      <c r="C94377" s="1"/>
      <c r="H94377" s="1"/>
      <c r="I94377" s="1"/>
      <c r="L94377"/>
    </row>
    <row r="94378" spans="3:12" x14ac:dyDescent="0.3">
      <c r="C94378" s="1"/>
      <c r="H94378" s="1"/>
      <c r="I94378" s="1"/>
      <c r="L94378"/>
    </row>
    <row r="94379" spans="3:12" x14ac:dyDescent="0.3">
      <c r="C94379" s="1"/>
      <c r="H94379" s="1"/>
      <c r="I94379" s="1"/>
      <c r="L94379"/>
    </row>
    <row r="94380" spans="3:12" x14ac:dyDescent="0.3">
      <c r="C94380" s="1"/>
      <c r="H94380" s="1"/>
      <c r="I94380" s="1"/>
      <c r="L94380"/>
    </row>
    <row r="94381" spans="3:12" x14ac:dyDescent="0.3">
      <c r="C94381" s="1"/>
      <c r="H94381" s="1"/>
      <c r="I94381" s="1"/>
      <c r="L94381"/>
    </row>
    <row r="94382" spans="3:12" x14ac:dyDescent="0.3">
      <c r="C94382" s="1"/>
      <c r="H94382" s="1"/>
      <c r="I94382" s="1"/>
      <c r="L94382"/>
    </row>
    <row r="94383" spans="3:12" x14ac:dyDescent="0.3">
      <c r="C94383" s="1"/>
      <c r="H94383" s="1"/>
      <c r="I94383" s="1"/>
      <c r="L94383"/>
    </row>
    <row r="94384" spans="3:12" x14ac:dyDescent="0.3">
      <c r="C94384" s="1"/>
      <c r="H94384" s="1"/>
      <c r="I94384" s="1"/>
      <c r="L94384"/>
    </row>
    <row r="94385" spans="3:12" x14ac:dyDescent="0.3">
      <c r="C94385" s="1"/>
      <c r="H94385" s="1"/>
      <c r="I94385" s="1"/>
      <c r="L94385"/>
    </row>
    <row r="94386" spans="3:12" x14ac:dyDescent="0.3">
      <c r="C94386" s="1"/>
      <c r="H94386" s="1"/>
      <c r="I94386" s="1"/>
      <c r="L94386"/>
    </row>
    <row r="94387" spans="3:12" x14ac:dyDescent="0.3">
      <c r="C94387" s="1"/>
      <c r="H94387" s="1"/>
      <c r="I94387" s="1"/>
      <c r="L94387"/>
    </row>
    <row r="94388" spans="3:12" x14ac:dyDescent="0.3">
      <c r="C94388" s="1"/>
      <c r="H94388" s="1"/>
      <c r="I94388" s="1"/>
      <c r="L94388"/>
    </row>
    <row r="94389" spans="3:12" x14ac:dyDescent="0.3">
      <c r="C94389" s="1"/>
      <c r="H94389" s="1"/>
      <c r="I94389" s="1"/>
      <c r="L94389"/>
    </row>
    <row r="94390" spans="3:12" x14ac:dyDescent="0.3">
      <c r="C94390" s="1"/>
      <c r="H94390" s="1"/>
      <c r="I94390" s="1"/>
      <c r="L94390"/>
    </row>
    <row r="94391" spans="3:12" x14ac:dyDescent="0.3">
      <c r="C94391" s="1"/>
      <c r="H94391" s="1"/>
      <c r="I94391" s="1"/>
      <c r="L94391"/>
    </row>
    <row r="94392" spans="3:12" x14ac:dyDescent="0.3">
      <c r="C94392" s="1"/>
      <c r="H94392" s="1"/>
      <c r="I94392" s="1"/>
      <c r="L94392"/>
    </row>
    <row r="94393" spans="3:12" x14ac:dyDescent="0.3">
      <c r="C94393" s="1"/>
      <c r="H94393" s="1"/>
      <c r="I94393" s="1"/>
      <c r="L94393"/>
    </row>
    <row r="94394" spans="3:12" x14ac:dyDescent="0.3">
      <c r="C94394" s="1"/>
      <c r="H94394" s="1"/>
      <c r="I94394" s="1"/>
      <c r="L94394"/>
    </row>
    <row r="94395" spans="3:12" x14ac:dyDescent="0.3">
      <c r="C94395" s="1"/>
      <c r="H94395" s="1"/>
      <c r="I94395" s="1"/>
      <c r="L94395"/>
    </row>
    <row r="94396" spans="3:12" x14ac:dyDescent="0.3">
      <c r="C94396" s="1"/>
      <c r="H94396" s="1"/>
      <c r="I94396" s="1"/>
      <c r="L94396"/>
    </row>
    <row r="94397" spans="3:12" x14ac:dyDescent="0.3">
      <c r="C94397" s="1"/>
      <c r="H94397" s="1"/>
      <c r="I94397" s="1"/>
      <c r="L94397"/>
    </row>
    <row r="94398" spans="3:12" x14ac:dyDescent="0.3">
      <c r="C94398" s="1"/>
      <c r="H94398" s="1"/>
      <c r="I94398" s="1"/>
      <c r="L94398"/>
    </row>
    <row r="94399" spans="3:12" x14ac:dyDescent="0.3">
      <c r="C94399" s="1"/>
      <c r="H94399" s="1"/>
      <c r="I94399" s="1"/>
      <c r="L94399"/>
    </row>
    <row r="94400" spans="3:12" x14ac:dyDescent="0.3">
      <c r="C94400" s="1"/>
      <c r="H94400" s="1"/>
      <c r="I94400" s="1"/>
      <c r="L94400"/>
    </row>
    <row r="94401" spans="3:12" x14ac:dyDescent="0.3">
      <c r="C94401" s="1"/>
      <c r="H94401" s="1"/>
      <c r="I94401" s="1"/>
      <c r="L94401"/>
    </row>
    <row r="94402" spans="3:12" x14ac:dyDescent="0.3">
      <c r="C94402" s="1"/>
      <c r="H94402" s="1"/>
      <c r="I94402" s="1"/>
      <c r="L94402"/>
    </row>
    <row r="94403" spans="3:12" x14ac:dyDescent="0.3">
      <c r="C94403" s="1"/>
      <c r="H94403" s="1"/>
      <c r="I94403" s="1"/>
      <c r="L94403"/>
    </row>
    <row r="94404" spans="3:12" x14ac:dyDescent="0.3">
      <c r="C94404" s="1"/>
      <c r="H94404" s="1"/>
      <c r="I94404" s="1"/>
      <c r="L94404"/>
    </row>
    <row r="94405" spans="3:12" x14ac:dyDescent="0.3">
      <c r="C94405" s="1"/>
      <c r="H94405" s="1"/>
      <c r="I94405" s="1"/>
      <c r="L94405"/>
    </row>
    <row r="94406" spans="3:12" x14ac:dyDescent="0.3">
      <c r="C94406" s="1"/>
      <c r="H94406" s="1"/>
      <c r="I94406" s="1"/>
      <c r="L94406"/>
    </row>
    <row r="94407" spans="3:12" x14ac:dyDescent="0.3">
      <c r="C94407" s="1"/>
      <c r="H94407" s="1"/>
      <c r="I94407" s="1"/>
      <c r="L94407"/>
    </row>
    <row r="94408" spans="3:12" x14ac:dyDescent="0.3">
      <c r="C94408" s="1"/>
      <c r="H94408" s="1"/>
      <c r="I94408" s="1"/>
      <c r="L94408"/>
    </row>
    <row r="94409" spans="3:12" x14ac:dyDescent="0.3">
      <c r="C94409" s="1"/>
      <c r="H94409" s="1"/>
      <c r="I94409" s="1"/>
      <c r="L94409"/>
    </row>
    <row r="94410" spans="3:12" x14ac:dyDescent="0.3">
      <c r="C94410" s="1"/>
      <c r="H94410" s="1"/>
      <c r="I94410" s="1"/>
      <c r="L94410"/>
    </row>
    <row r="94411" spans="3:12" x14ac:dyDescent="0.3">
      <c r="C94411" s="1"/>
      <c r="H94411" s="1"/>
      <c r="I94411" s="1"/>
      <c r="L94411"/>
    </row>
    <row r="94412" spans="3:12" x14ac:dyDescent="0.3">
      <c r="C94412" s="1"/>
      <c r="H94412" s="1"/>
      <c r="I94412" s="1"/>
      <c r="L94412"/>
    </row>
    <row r="94413" spans="3:12" x14ac:dyDescent="0.3">
      <c r="C94413" s="1"/>
      <c r="H94413" s="1"/>
      <c r="I94413" s="1"/>
      <c r="L94413"/>
    </row>
    <row r="94414" spans="3:12" x14ac:dyDescent="0.3">
      <c r="C94414" s="1"/>
      <c r="H94414" s="1"/>
      <c r="I94414" s="1"/>
      <c r="L94414"/>
    </row>
    <row r="94415" spans="3:12" x14ac:dyDescent="0.3">
      <c r="C94415" s="1"/>
      <c r="H94415" s="1"/>
      <c r="I94415" s="1"/>
      <c r="L94415"/>
    </row>
    <row r="94416" spans="3:12" x14ac:dyDescent="0.3">
      <c r="C94416" s="1"/>
      <c r="H94416" s="1"/>
      <c r="I94416" s="1"/>
      <c r="L94416"/>
    </row>
    <row r="94417" spans="3:12" x14ac:dyDescent="0.3">
      <c r="C94417" s="1"/>
      <c r="H94417" s="1"/>
      <c r="I94417" s="1"/>
      <c r="L94417"/>
    </row>
    <row r="94418" spans="3:12" x14ac:dyDescent="0.3">
      <c r="C94418" s="1"/>
      <c r="H94418" s="1"/>
      <c r="I94418" s="1"/>
      <c r="L94418"/>
    </row>
    <row r="94419" spans="3:12" x14ac:dyDescent="0.3">
      <c r="C94419" s="1"/>
      <c r="H94419" s="1"/>
      <c r="I94419" s="1"/>
      <c r="L94419"/>
    </row>
    <row r="94420" spans="3:12" x14ac:dyDescent="0.3">
      <c r="C94420" s="1"/>
      <c r="H94420" s="1"/>
      <c r="I94420" s="1"/>
      <c r="L94420"/>
    </row>
    <row r="94421" spans="3:12" x14ac:dyDescent="0.3">
      <c r="C94421" s="1"/>
      <c r="H94421" s="1"/>
      <c r="I94421" s="1"/>
      <c r="L94421"/>
    </row>
    <row r="94422" spans="3:12" x14ac:dyDescent="0.3">
      <c r="C94422" s="1"/>
      <c r="H94422" s="1"/>
      <c r="I94422" s="1"/>
      <c r="L94422"/>
    </row>
    <row r="94423" spans="3:12" x14ac:dyDescent="0.3">
      <c r="C94423" s="1"/>
      <c r="H94423" s="1"/>
      <c r="I94423" s="1"/>
      <c r="L94423"/>
    </row>
    <row r="94424" spans="3:12" x14ac:dyDescent="0.3">
      <c r="C94424" s="1"/>
      <c r="H94424" s="1"/>
      <c r="I94424" s="1"/>
      <c r="L94424"/>
    </row>
    <row r="94425" spans="3:12" x14ac:dyDescent="0.3">
      <c r="C94425" s="1"/>
      <c r="H94425" s="1"/>
      <c r="I94425" s="1"/>
      <c r="L94425"/>
    </row>
    <row r="94426" spans="3:12" x14ac:dyDescent="0.3">
      <c r="C94426" s="1"/>
      <c r="H94426" s="1"/>
      <c r="I94426" s="1"/>
      <c r="L94426"/>
    </row>
    <row r="94427" spans="3:12" x14ac:dyDescent="0.3">
      <c r="C94427" s="1"/>
      <c r="H94427" s="1"/>
      <c r="I94427" s="1"/>
      <c r="L94427"/>
    </row>
    <row r="94428" spans="3:12" x14ac:dyDescent="0.3">
      <c r="C94428" s="1"/>
      <c r="H94428" s="1"/>
      <c r="I94428" s="1"/>
      <c r="L94428"/>
    </row>
    <row r="94429" spans="3:12" x14ac:dyDescent="0.3">
      <c r="C94429" s="1"/>
      <c r="H94429" s="1"/>
      <c r="I94429" s="1"/>
      <c r="L94429"/>
    </row>
    <row r="94430" spans="3:12" x14ac:dyDescent="0.3">
      <c r="C94430" s="1"/>
      <c r="H94430" s="1"/>
      <c r="I94430" s="1"/>
      <c r="L94430"/>
    </row>
    <row r="94431" spans="3:12" x14ac:dyDescent="0.3">
      <c r="C94431" s="1"/>
      <c r="H94431" s="1"/>
      <c r="I94431" s="1"/>
      <c r="L94431"/>
    </row>
    <row r="94432" spans="3:12" x14ac:dyDescent="0.3">
      <c r="C94432" s="1"/>
      <c r="H94432" s="1"/>
      <c r="I94432" s="1"/>
      <c r="L94432"/>
    </row>
    <row r="94433" spans="3:12" x14ac:dyDescent="0.3">
      <c r="C94433" s="1"/>
      <c r="H94433" s="1"/>
      <c r="I94433" s="1"/>
      <c r="L94433"/>
    </row>
    <row r="94434" spans="3:12" x14ac:dyDescent="0.3">
      <c r="C94434" s="1"/>
      <c r="H94434" s="1"/>
      <c r="I94434" s="1"/>
      <c r="L94434"/>
    </row>
    <row r="94435" spans="3:12" x14ac:dyDescent="0.3">
      <c r="C94435" s="1"/>
      <c r="H94435" s="1"/>
      <c r="I94435" s="1"/>
      <c r="L94435"/>
    </row>
    <row r="94436" spans="3:12" x14ac:dyDescent="0.3">
      <c r="C94436" s="1"/>
      <c r="H94436" s="1"/>
      <c r="I94436" s="1"/>
      <c r="L94436"/>
    </row>
    <row r="94437" spans="3:12" x14ac:dyDescent="0.3">
      <c r="C94437" s="1"/>
      <c r="H94437" s="1"/>
      <c r="I94437" s="1"/>
      <c r="L94437"/>
    </row>
    <row r="94438" spans="3:12" x14ac:dyDescent="0.3">
      <c r="C94438" s="1"/>
      <c r="H94438" s="1"/>
      <c r="I94438" s="1"/>
      <c r="L94438"/>
    </row>
    <row r="94439" spans="3:12" x14ac:dyDescent="0.3">
      <c r="C94439" s="1"/>
      <c r="H94439" s="1"/>
      <c r="I94439" s="1"/>
      <c r="L94439"/>
    </row>
    <row r="94440" spans="3:12" x14ac:dyDescent="0.3">
      <c r="C94440" s="1"/>
      <c r="H94440" s="1"/>
      <c r="I94440" s="1"/>
      <c r="L94440"/>
    </row>
    <row r="94441" spans="3:12" x14ac:dyDescent="0.3">
      <c r="C94441" s="1"/>
      <c r="H94441" s="1"/>
      <c r="I94441" s="1"/>
      <c r="L94441"/>
    </row>
    <row r="94442" spans="3:12" x14ac:dyDescent="0.3">
      <c r="C94442" s="1"/>
      <c r="H94442" s="1"/>
      <c r="I94442" s="1"/>
      <c r="L94442"/>
    </row>
    <row r="94443" spans="3:12" x14ac:dyDescent="0.3">
      <c r="C94443" s="1"/>
      <c r="H94443" s="1"/>
      <c r="I94443" s="1"/>
      <c r="L94443"/>
    </row>
    <row r="94444" spans="3:12" x14ac:dyDescent="0.3">
      <c r="C94444" s="1"/>
      <c r="H94444" s="1"/>
      <c r="I94444" s="1"/>
      <c r="L94444"/>
    </row>
    <row r="94445" spans="3:12" x14ac:dyDescent="0.3">
      <c r="C94445" s="1"/>
      <c r="H94445" s="1"/>
      <c r="I94445" s="1"/>
      <c r="L94445"/>
    </row>
    <row r="94446" spans="3:12" x14ac:dyDescent="0.3">
      <c r="C94446" s="1"/>
      <c r="H94446" s="1"/>
      <c r="I94446" s="1"/>
      <c r="L94446"/>
    </row>
    <row r="94447" spans="3:12" x14ac:dyDescent="0.3">
      <c r="C94447" s="1"/>
      <c r="H94447" s="1"/>
      <c r="I94447" s="1"/>
      <c r="L94447"/>
    </row>
    <row r="94448" spans="3:12" x14ac:dyDescent="0.3">
      <c r="C94448" s="1"/>
      <c r="H94448" s="1"/>
      <c r="I94448" s="1"/>
      <c r="L94448"/>
    </row>
    <row r="94449" spans="3:12" x14ac:dyDescent="0.3">
      <c r="C94449" s="1"/>
      <c r="H94449" s="1"/>
      <c r="I94449" s="1"/>
      <c r="L94449"/>
    </row>
    <row r="94450" spans="3:12" x14ac:dyDescent="0.3">
      <c r="C94450" s="1"/>
      <c r="H94450" s="1"/>
      <c r="I94450" s="1"/>
      <c r="L94450"/>
    </row>
    <row r="94451" spans="3:12" x14ac:dyDescent="0.3">
      <c r="C94451" s="1"/>
      <c r="H94451" s="1"/>
      <c r="I94451" s="1"/>
      <c r="L94451"/>
    </row>
    <row r="94452" spans="3:12" x14ac:dyDescent="0.3">
      <c r="C94452" s="1"/>
      <c r="H94452" s="1"/>
      <c r="I94452" s="1"/>
      <c r="L94452"/>
    </row>
    <row r="94453" spans="3:12" x14ac:dyDescent="0.3">
      <c r="C94453" s="1"/>
      <c r="H94453" s="1"/>
      <c r="I94453" s="1"/>
      <c r="L94453"/>
    </row>
    <row r="94454" spans="3:12" x14ac:dyDescent="0.3">
      <c r="C94454" s="1"/>
      <c r="H94454" s="1"/>
      <c r="I94454" s="1"/>
      <c r="L94454"/>
    </row>
    <row r="94455" spans="3:12" x14ac:dyDescent="0.3">
      <c r="C94455" s="1"/>
      <c r="H94455" s="1"/>
      <c r="I94455" s="1"/>
      <c r="L94455"/>
    </row>
    <row r="94456" spans="3:12" x14ac:dyDescent="0.3">
      <c r="C94456" s="1"/>
      <c r="H94456" s="1"/>
      <c r="I94456" s="1"/>
      <c r="L94456"/>
    </row>
    <row r="94457" spans="3:12" x14ac:dyDescent="0.3">
      <c r="C94457" s="1"/>
      <c r="H94457" s="1"/>
      <c r="I94457" s="1"/>
      <c r="L94457"/>
    </row>
    <row r="94458" spans="3:12" x14ac:dyDescent="0.3">
      <c r="C94458" s="1"/>
      <c r="H94458" s="1"/>
      <c r="I94458" s="1"/>
      <c r="L94458"/>
    </row>
    <row r="94459" spans="3:12" x14ac:dyDescent="0.3">
      <c r="C94459" s="1"/>
      <c r="H94459" s="1"/>
      <c r="I94459" s="1"/>
      <c r="L94459"/>
    </row>
    <row r="94460" spans="3:12" x14ac:dyDescent="0.3">
      <c r="C94460" s="1"/>
      <c r="H94460" s="1"/>
      <c r="I94460" s="1"/>
      <c r="L94460"/>
    </row>
    <row r="94461" spans="3:12" x14ac:dyDescent="0.3">
      <c r="C94461" s="1"/>
      <c r="H94461" s="1"/>
      <c r="I94461" s="1"/>
      <c r="L94461"/>
    </row>
    <row r="94462" spans="3:12" x14ac:dyDescent="0.3">
      <c r="C94462" s="1"/>
      <c r="H94462" s="1"/>
      <c r="I94462" s="1"/>
      <c r="L94462"/>
    </row>
    <row r="94463" spans="3:12" x14ac:dyDescent="0.3">
      <c r="C94463" s="1"/>
      <c r="H94463" s="1"/>
      <c r="I94463" s="1"/>
      <c r="L94463"/>
    </row>
    <row r="94464" spans="3:12" x14ac:dyDescent="0.3">
      <c r="C94464" s="1"/>
      <c r="H94464" s="1"/>
      <c r="I94464" s="1"/>
      <c r="L94464"/>
    </row>
    <row r="94465" spans="3:12" x14ac:dyDescent="0.3">
      <c r="C94465" s="1"/>
      <c r="H94465" s="1"/>
      <c r="I94465" s="1"/>
      <c r="L94465"/>
    </row>
    <row r="94466" spans="3:12" x14ac:dyDescent="0.3">
      <c r="C94466" s="1"/>
      <c r="H94466" s="1"/>
      <c r="I94466" s="1"/>
      <c r="L94466"/>
    </row>
    <row r="94467" spans="3:12" x14ac:dyDescent="0.3">
      <c r="C94467" s="1"/>
      <c r="H94467" s="1"/>
      <c r="I94467" s="1"/>
      <c r="L94467"/>
    </row>
    <row r="94468" spans="3:12" x14ac:dyDescent="0.3">
      <c r="C94468" s="1"/>
      <c r="H94468" s="1"/>
      <c r="I94468" s="1"/>
      <c r="L94468"/>
    </row>
    <row r="94469" spans="3:12" x14ac:dyDescent="0.3">
      <c r="C94469" s="1"/>
      <c r="H94469" s="1"/>
      <c r="I94469" s="1"/>
      <c r="L94469"/>
    </row>
    <row r="94470" spans="3:12" x14ac:dyDescent="0.3">
      <c r="C94470" s="1"/>
      <c r="H94470" s="1"/>
      <c r="I94470" s="1"/>
      <c r="L94470"/>
    </row>
    <row r="94471" spans="3:12" x14ac:dyDescent="0.3">
      <c r="C94471" s="1"/>
      <c r="H94471" s="1"/>
      <c r="I94471" s="1"/>
      <c r="L94471"/>
    </row>
    <row r="94472" spans="3:12" x14ac:dyDescent="0.3">
      <c r="C94472" s="1"/>
      <c r="H94472" s="1"/>
      <c r="I94472" s="1"/>
      <c r="L94472"/>
    </row>
    <row r="94473" spans="3:12" x14ac:dyDescent="0.3">
      <c r="C94473" s="1"/>
      <c r="H94473" s="1"/>
      <c r="I94473" s="1"/>
      <c r="L94473"/>
    </row>
    <row r="94474" spans="3:12" x14ac:dyDescent="0.3">
      <c r="C94474" s="1"/>
      <c r="H94474" s="1"/>
      <c r="I94474" s="1"/>
      <c r="L94474"/>
    </row>
    <row r="94475" spans="3:12" x14ac:dyDescent="0.3">
      <c r="C94475" s="1"/>
      <c r="H94475" s="1"/>
      <c r="I94475" s="1"/>
      <c r="L94475"/>
    </row>
    <row r="94476" spans="3:12" x14ac:dyDescent="0.3">
      <c r="C94476" s="1"/>
      <c r="H94476" s="1"/>
      <c r="I94476" s="1"/>
      <c r="L94476"/>
    </row>
    <row r="94477" spans="3:12" x14ac:dyDescent="0.3">
      <c r="C94477" s="1"/>
      <c r="H94477" s="1"/>
      <c r="I94477" s="1"/>
      <c r="L94477"/>
    </row>
    <row r="94478" spans="3:12" x14ac:dyDescent="0.3">
      <c r="C94478" s="1"/>
      <c r="H94478" s="1"/>
      <c r="I94478" s="1"/>
      <c r="L94478"/>
    </row>
    <row r="94479" spans="3:12" x14ac:dyDescent="0.3">
      <c r="C94479" s="1"/>
      <c r="H94479" s="1"/>
      <c r="I94479" s="1"/>
      <c r="L94479"/>
    </row>
    <row r="94480" spans="3:12" x14ac:dyDescent="0.3">
      <c r="C94480" s="1"/>
      <c r="H94480" s="1"/>
      <c r="I94480" s="1"/>
      <c r="L94480"/>
    </row>
    <row r="94481" spans="3:12" x14ac:dyDescent="0.3">
      <c r="C94481" s="1"/>
      <c r="H94481" s="1"/>
      <c r="I94481" s="1"/>
      <c r="L94481"/>
    </row>
    <row r="94482" spans="3:12" x14ac:dyDescent="0.3">
      <c r="C94482" s="1"/>
      <c r="H94482" s="1"/>
      <c r="I94482" s="1"/>
      <c r="L94482"/>
    </row>
    <row r="94483" spans="3:12" x14ac:dyDescent="0.3">
      <c r="C94483" s="1"/>
      <c r="H94483" s="1"/>
      <c r="I94483" s="1"/>
      <c r="L94483"/>
    </row>
    <row r="94484" spans="3:12" x14ac:dyDescent="0.3">
      <c r="C94484" s="1"/>
      <c r="H94484" s="1"/>
      <c r="I94484" s="1"/>
      <c r="L94484"/>
    </row>
    <row r="94485" spans="3:12" x14ac:dyDescent="0.3">
      <c r="C94485" s="1"/>
      <c r="H94485" s="1"/>
      <c r="I94485" s="1"/>
      <c r="L94485"/>
    </row>
    <row r="94486" spans="3:12" x14ac:dyDescent="0.3">
      <c r="C94486" s="1"/>
      <c r="H94486" s="1"/>
      <c r="I94486" s="1"/>
      <c r="L94486"/>
    </row>
    <row r="94487" spans="3:12" x14ac:dyDescent="0.3">
      <c r="C94487" s="1"/>
      <c r="H94487" s="1"/>
      <c r="I94487" s="1"/>
      <c r="L94487"/>
    </row>
    <row r="94488" spans="3:12" x14ac:dyDescent="0.3">
      <c r="C94488" s="1"/>
      <c r="H94488" s="1"/>
      <c r="I94488" s="1"/>
      <c r="L94488"/>
    </row>
    <row r="94489" spans="3:12" x14ac:dyDescent="0.3">
      <c r="C94489" s="1"/>
      <c r="H94489" s="1"/>
      <c r="I94489" s="1"/>
      <c r="L94489"/>
    </row>
    <row r="94490" spans="3:12" x14ac:dyDescent="0.3">
      <c r="C94490" s="1"/>
      <c r="H94490" s="1"/>
      <c r="I94490" s="1"/>
      <c r="L94490"/>
    </row>
    <row r="94491" spans="3:12" x14ac:dyDescent="0.3">
      <c r="C94491" s="1"/>
      <c r="H94491" s="1"/>
      <c r="I94491" s="1"/>
      <c r="L94491"/>
    </row>
    <row r="94492" spans="3:12" x14ac:dyDescent="0.3">
      <c r="C94492" s="1"/>
      <c r="H94492" s="1"/>
      <c r="I94492" s="1"/>
      <c r="L94492"/>
    </row>
    <row r="94493" spans="3:12" x14ac:dyDescent="0.3">
      <c r="C94493" s="1"/>
      <c r="H94493" s="1"/>
      <c r="I94493" s="1"/>
      <c r="L94493"/>
    </row>
    <row r="94494" spans="3:12" x14ac:dyDescent="0.3">
      <c r="C94494" s="1"/>
      <c r="H94494" s="1"/>
      <c r="I94494" s="1"/>
      <c r="L94494"/>
    </row>
    <row r="94495" spans="3:12" x14ac:dyDescent="0.3">
      <c r="C94495" s="1"/>
      <c r="H94495" s="1"/>
      <c r="I94495" s="1"/>
      <c r="L94495"/>
    </row>
    <row r="94496" spans="3:12" x14ac:dyDescent="0.3">
      <c r="C94496" s="1"/>
      <c r="H94496" s="1"/>
      <c r="I94496" s="1"/>
      <c r="L94496"/>
    </row>
    <row r="94497" spans="3:12" x14ac:dyDescent="0.3">
      <c r="C94497" s="1"/>
      <c r="H94497" s="1"/>
      <c r="I94497" s="1"/>
      <c r="L94497"/>
    </row>
    <row r="94498" spans="3:12" x14ac:dyDescent="0.3">
      <c r="C94498" s="1"/>
      <c r="H94498" s="1"/>
      <c r="I94498" s="1"/>
      <c r="L94498"/>
    </row>
    <row r="94499" spans="3:12" x14ac:dyDescent="0.3">
      <c r="C94499" s="1"/>
      <c r="H94499" s="1"/>
      <c r="I94499" s="1"/>
      <c r="L94499"/>
    </row>
    <row r="94500" spans="3:12" x14ac:dyDescent="0.3">
      <c r="C94500" s="1"/>
      <c r="H94500" s="1"/>
      <c r="I94500" s="1"/>
      <c r="L94500"/>
    </row>
    <row r="94501" spans="3:12" x14ac:dyDescent="0.3">
      <c r="C94501" s="1"/>
      <c r="H94501" s="1"/>
      <c r="I94501" s="1"/>
      <c r="L94501"/>
    </row>
    <row r="94502" spans="3:12" x14ac:dyDescent="0.3">
      <c r="C94502" s="1"/>
      <c r="H94502" s="1"/>
      <c r="I94502" s="1"/>
      <c r="L94502"/>
    </row>
    <row r="94503" spans="3:12" x14ac:dyDescent="0.3">
      <c r="C94503" s="1"/>
      <c r="H94503" s="1"/>
      <c r="I94503" s="1"/>
      <c r="L94503"/>
    </row>
    <row r="94504" spans="3:12" x14ac:dyDescent="0.3">
      <c r="C94504" s="1"/>
      <c r="H94504" s="1"/>
      <c r="I94504" s="1"/>
      <c r="L94504"/>
    </row>
    <row r="94505" spans="3:12" x14ac:dyDescent="0.3">
      <c r="C94505" s="1"/>
      <c r="H94505" s="1"/>
      <c r="I94505" s="1"/>
      <c r="L94505"/>
    </row>
    <row r="94506" spans="3:12" x14ac:dyDescent="0.3">
      <c r="C94506" s="1"/>
      <c r="H94506" s="1"/>
      <c r="I94506" s="1"/>
      <c r="L94506"/>
    </row>
    <row r="94507" spans="3:12" x14ac:dyDescent="0.3">
      <c r="C94507" s="1"/>
      <c r="H94507" s="1"/>
      <c r="I94507" s="1"/>
      <c r="L94507"/>
    </row>
    <row r="94508" spans="3:12" x14ac:dyDescent="0.3">
      <c r="C94508" s="1"/>
      <c r="H94508" s="1"/>
      <c r="I94508" s="1"/>
      <c r="L94508"/>
    </row>
    <row r="94509" spans="3:12" x14ac:dyDescent="0.3">
      <c r="C94509" s="1"/>
      <c r="H94509" s="1"/>
      <c r="I94509" s="1"/>
      <c r="L94509"/>
    </row>
    <row r="94510" spans="3:12" x14ac:dyDescent="0.3">
      <c r="C94510" s="1"/>
      <c r="H94510" s="1"/>
      <c r="I94510" s="1"/>
      <c r="L94510"/>
    </row>
    <row r="94511" spans="3:12" x14ac:dyDescent="0.3">
      <c r="C94511" s="1"/>
      <c r="H94511" s="1"/>
      <c r="I94511" s="1"/>
      <c r="L94511"/>
    </row>
    <row r="94512" spans="3:12" x14ac:dyDescent="0.3">
      <c r="C94512" s="1"/>
      <c r="H94512" s="1"/>
      <c r="I94512" s="1"/>
      <c r="L94512"/>
    </row>
    <row r="94513" spans="3:12" x14ac:dyDescent="0.3">
      <c r="C94513" s="1"/>
      <c r="H94513" s="1"/>
      <c r="I94513" s="1"/>
      <c r="L94513"/>
    </row>
    <row r="94514" spans="3:12" x14ac:dyDescent="0.3">
      <c r="C94514" s="1"/>
      <c r="H94514" s="1"/>
      <c r="I94514" s="1"/>
      <c r="L94514"/>
    </row>
    <row r="94515" spans="3:12" x14ac:dyDescent="0.3">
      <c r="C94515" s="1"/>
      <c r="H94515" s="1"/>
      <c r="I94515" s="1"/>
      <c r="L94515"/>
    </row>
    <row r="94516" spans="3:12" x14ac:dyDescent="0.3">
      <c r="C94516" s="1"/>
      <c r="H94516" s="1"/>
      <c r="I94516" s="1"/>
      <c r="L94516"/>
    </row>
    <row r="94517" spans="3:12" x14ac:dyDescent="0.3">
      <c r="C94517" s="1"/>
      <c r="H94517" s="1"/>
      <c r="I94517" s="1"/>
      <c r="L94517"/>
    </row>
    <row r="94518" spans="3:12" x14ac:dyDescent="0.3">
      <c r="C94518" s="1"/>
      <c r="H94518" s="1"/>
      <c r="I94518" s="1"/>
      <c r="L94518"/>
    </row>
    <row r="94519" spans="3:12" x14ac:dyDescent="0.3">
      <c r="C94519" s="1"/>
      <c r="H94519" s="1"/>
      <c r="I94519" s="1"/>
      <c r="L94519"/>
    </row>
    <row r="94520" spans="3:12" x14ac:dyDescent="0.3">
      <c r="C94520" s="1"/>
      <c r="H94520" s="1"/>
      <c r="I94520" s="1"/>
      <c r="L94520"/>
    </row>
    <row r="94521" spans="3:12" x14ac:dyDescent="0.3">
      <c r="C94521" s="1"/>
      <c r="H94521" s="1"/>
      <c r="I94521" s="1"/>
      <c r="L94521"/>
    </row>
    <row r="94522" spans="3:12" x14ac:dyDescent="0.3">
      <c r="C94522" s="1"/>
      <c r="H94522" s="1"/>
      <c r="I94522" s="1"/>
      <c r="L94522"/>
    </row>
    <row r="94523" spans="3:12" x14ac:dyDescent="0.3">
      <c r="C94523" s="1"/>
      <c r="H94523" s="1"/>
      <c r="I94523" s="1"/>
      <c r="L94523"/>
    </row>
    <row r="94524" spans="3:12" x14ac:dyDescent="0.3">
      <c r="C94524" s="1"/>
      <c r="H94524" s="1"/>
      <c r="I94524" s="1"/>
      <c r="L94524"/>
    </row>
    <row r="94525" spans="3:12" x14ac:dyDescent="0.3">
      <c r="C94525" s="1"/>
      <c r="H94525" s="1"/>
      <c r="I94525" s="1"/>
      <c r="L94525"/>
    </row>
    <row r="94526" spans="3:12" x14ac:dyDescent="0.3">
      <c r="C94526" s="1"/>
      <c r="H94526" s="1"/>
      <c r="I94526" s="1"/>
      <c r="L94526"/>
    </row>
    <row r="94527" spans="3:12" x14ac:dyDescent="0.3">
      <c r="C94527" s="1"/>
      <c r="H94527" s="1"/>
      <c r="I94527" s="1"/>
      <c r="L94527"/>
    </row>
    <row r="94528" spans="3:12" x14ac:dyDescent="0.3">
      <c r="C94528" s="1"/>
      <c r="H94528" s="1"/>
      <c r="I94528" s="1"/>
      <c r="L94528"/>
    </row>
    <row r="94529" spans="3:12" x14ac:dyDescent="0.3">
      <c r="C94529" s="1"/>
      <c r="H94529" s="1"/>
      <c r="I94529" s="1"/>
      <c r="L94529"/>
    </row>
    <row r="94530" spans="3:12" x14ac:dyDescent="0.3">
      <c r="C94530" s="1"/>
      <c r="H94530" s="1"/>
      <c r="I94530" s="1"/>
      <c r="L94530"/>
    </row>
    <row r="94531" spans="3:12" x14ac:dyDescent="0.3">
      <c r="C94531" s="1"/>
      <c r="H94531" s="1"/>
      <c r="I94531" s="1"/>
      <c r="L94531"/>
    </row>
    <row r="94532" spans="3:12" x14ac:dyDescent="0.3">
      <c r="C94532" s="1"/>
      <c r="H94532" s="1"/>
      <c r="I94532" s="1"/>
      <c r="L94532"/>
    </row>
    <row r="94533" spans="3:12" x14ac:dyDescent="0.3">
      <c r="C94533" s="1"/>
      <c r="H94533" s="1"/>
      <c r="I94533" s="1"/>
      <c r="L94533"/>
    </row>
    <row r="94534" spans="3:12" x14ac:dyDescent="0.3">
      <c r="C94534" s="1"/>
      <c r="H94534" s="1"/>
      <c r="I94534" s="1"/>
      <c r="L94534"/>
    </row>
    <row r="94535" spans="3:12" x14ac:dyDescent="0.3">
      <c r="C94535" s="1"/>
      <c r="H94535" s="1"/>
      <c r="I94535" s="1"/>
      <c r="L94535"/>
    </row>
    <row r="94536" spans="3:12" x14ac:dyDescent="0.3">
      <c r="C94536" s="1"/>
      <c r="H94536" s="1"/>
      <c r="I94536" s="1"/>
      <c r="L94536"/>
    </row>
    <row r="94537" spans="3:12" x14ac:dyDescent="0.3">
      <c r="C94537" s="1"/>
      <c r="H94537" s="1"/>
      <c r="I94537" s="1"/>
      <c r="L94537"/>
    </row>
    <row r="94538" spans="3:12" x14ac:dyDescent="0.3">
      <c r="C94538" s="1"/>
      <c r="H94538" s="1"/>
      <c r="I94538" s="1"/>
      <c r="L94538"/>
    </row>
    <row r="94539" spans="3:12" x14ac:dyDescent="0.3">
      <c r="C94539" s="1"/>
      <c r="H94539" s="1"/>
      <c r="I94539" s="1"/>
      <c r="L94539"/>
    </row>
    <row r="94540" spans="3:12" x14ac:dyDescent="0.3">
      <c r="C94540" s="1"/>
      <c r="H94540" s="1"/>
      <c r="I94540" s="1"/>
      <c r="L94540"/>
    </row>
    <row r="94541" spans="3:12" x14ac:dyDescent="0.3">
      <c r="C94541" s="1"/>
      <c r="H94541" s="1"/>
      <c r="I94541" s="1"/>
      <c r="L94541"/>
    </row>
    <row r="94542" spans="3:12" x14ac:dyDescent="0.3">
      <c r="C94542" s="1"/>
      <c r="H94542" s="1"/>
      <c r="I94542" s="1"/>
      <c r="L94542"/>
    </row>
    <row r="94543" spans="3:12" x14ac:dyDescent="0.3">
      <c r="C94543" s="1"/>
      <c r="H94543" s="1"/>
      <c r="I94543" s="1"/>
      <c r="L94543"/>
    </row>
    <row r="94544" spans="3:12" x14ac:dyDescent="0.3">
      <c r="C94544" s="1"/>
      <c r="H94544" s="1"/>
      <c r="I94544" s="1"/>
      <c r="L94544"/>
    </row>
    <row r="94545" spans="3:12" x14ac:dyDescent="0.3">
      <c r="C94545" s="1"/>
      <c r="H94545" s="1"/>
      <c r="I94545" s="1"/>
      <c r="L94545"/>
    </row>
    <row r="94546" spans="3:12" x14ac:dyDescent="0.3">
      <c r="C94546" s="1"/>
      <c r="H94546" s="1"/>
      <c r="I94546" s="1"/>
      <c r="L94546"/>
    </row>
    <row r="94547" spans="3:12" x14ac:dyDescent="0.3">
      <c r="C94547" s="1"/>
      <c r="H94547" s="1"/>
      <c r="I94547" s="1"/>
      <c r="L94547"/>
    </row>
    <row r="94548" spans="3:12" x14ac:dyDescent="0.3">
      <c r="C94548" s="1"/>
      <c r="H94548" s="1"/>
      <c r="I94548" s="1"/>
      <c r="L94548"/>
    </row>
    <row r="94549" spans="3:12" x14ac:dyDescent="0.3">
      <c r="C94549" s="1"/>
      <c r="H94549" s="1"/>
      <c r="I94549" s="1"/>
      <c r="L94549"/>
    </row>
    <row r="94550" spans="3:12" x14ac:dyDescent="0.3">
      <c r="C94550" s="1"/>
      <c r="H94550" s="1"/>
      <c r="I94550" s="1"/>
      <c r="L94550"/>
    </row>
    <row r="94551" spans="3:12" x14ac:dyDescent="0.3">
      <c r="C94551" s="1"/>
      <c r="H94551" s="1"/>
      <c r="I94551" s="1"/>
      <c r="L94551"/>
    </row>
    <row r="94552" spans="3:12" x14ac:dyDescent="0.3">
      <c r="C94552" s="1"/>
      <c r="H94552" s="1"/>
      <c r="I94552" s="1"/>
      <c r="L94552"/>
    </row>
    <row r="94553" spans="3:12" x14ac:dyDescent="0.3">
      <c r="C94553" s="1"/>
      <c r="H94553" s="1"/>
      <c r="I94553" s="1"/>
      <c r="L94553"/>
    </row>
    <row r="94554" spans="3:12" x14ac:dyDescent="0.3">
      <c r="C94554" s="1"/>
      <c r="H94554" s="1"/>
      <c r="I94554" s="1"/>
      <c r="L94554"/>
    </row>
    <row r="94555" spans="3:12" x14ac:dyDescent="0.3">
      <c r="C94555" s="1"/>
      <c r="H94555" s="1"/>
      <c r="I94555" s="1"/>
      <c r="L94555"/>
    </row>
    <row r="94556" spans="3:12" x14ac:dyDescent="0.3">
      <c r="C94556" s="1"/>
      <c r="H94556" s="1"/>
      <c r="I94556" s="1"/>
      <c r="L94556"/>
    </row>
    <row r="94557" spans="3:12" x14ac:dyDescent="0.3">
      <c r="C94557" s="1"/>
      <c r="H94557" s="1"/>
      <c r="I94557" s="1"/>
      <c r="L94557"/>
    </row>
    <row r="94558" spans="3:12" x14ac:dyDescent="0.3">
      <c r="C94558" s="1"/>
      <c r="H94558" s="1"/>
      <c r="I94558" s="1"/>
      <c r="L94558"/>
    </row>
    <row r="94559" spans="3:12" x14ac:dyDescent="0.3">
      <c r="C94559" s="1"/>
      <c r="H94559" s="1"/>
      <c r="I94559" s="1"/>
      <c r="L94559"/>
    </row>
    <row r="94560" spans="3:12" x14ac:dyDescent="0.3">
      <c r="C94560" s="1"/>
      <c r="H94560" s="1"/>
      <c r="I94560" s="1"/>
      <c r="L94560"/>
    </row>
    <row r="94561" spans="3:12" x14ac:dyDescent="0.3">
      <c r="C94561" s="1"/>
      <c r="H94561" s="1"/>
      <c r="I94561" s="1"/>
      <c r="L94561"/>
    </row>
    <row r="94562" spans="3:12" x14ac:dyDescent="0.3">
      <c r="C94562" s="1"/>
      <c r="H94562" s="1"/>
      <c r="I94562" s="1"/>
      <c r="L94562"/>
    </row>
    <row r="94563" spans="3:12" x14ac:dyDescent="0.3">
      <c r="C94563" s="1"/>
      <c r="H94563" s="1"/>
      <c r="I94563" s="1"/>
      <c r="L94563"/>
    </row>
    <row r="94564" spans="3:12" x14ac:dyDescent="0.3">
      <c r="C94564" s="1"/>
      <c r="H94564" s="1"/>
      <c r="I94564" s="1"/>
      <c r="L94564"/>
    </row>
    <row r="94565" spans="3:12" x14ac:dyDescent="0.3">
      <c r="C94565" s="1"/>
      <c r="H94565" s="1"/>
      <c r="I94565" s="1"/>
      <c r="L94565"/>
    </row>
    <row r="94566" spans="3:12" x14ac:dyDescent="0.3">
      <c r="C94566" s="1"/>
      <c r="H94566" s="1"/>
      <c r="I94566" s="1"/>
      <c r="L94566"/>
    </row>
    <row r="94567" spans="3:12" x14ac:dyDescent="0.3">
      <c r="C94567" s="1"/>
      <c r="H94567" s="1"/>
      <c r="I94567" s="1"/>
      <c r="L94567"/>
    </row>
    <row r="94568" spans="3:12" x14ac:dyDescent="0.3">
      <c r="C94568" s="1"/>
      <c r="H94568" s="1"/>
      <c r="I94568" s="1"/>
      <c r="L94568"/>
    </row>
    <row r="94569" spans="3:12" x14ac:dyDescent="0.3">
      <c r="C94569" s="1"/>
      <c r="H94569" s="1"/>
      <c r="I94569" s="1"/>
      <c r="L94569"/>
    </row>
    <row r="94570" spans="3:12" x14ac:dyDescent="0.3">
      <c r="C94570" s="1"/>
      <c r="H94570" s="1"/>
      <c r="I94570" s="1"/>
      <c r="L94570"/>
    </row>
    <row r="94571" spans="3:12" x14ac:dyDescent="0.3">
      <c r="C94571" s="1"/>
      <c r="H94571" s="1"/>
      <c r="I94571" s="1"/>
      <c r="L94571"/>
    </row>
    <row r="94572" spans="3:12" x14ac:dyDescent="0.3">
      <c r="C94572" s="1"/>
      <c r="H94572" s="1"/>
      <c r="I94572" s="1"/>
      <c r="L94572"/>
    </row>
    <row r="94573" spans="3:12" x14ac:dyDescent="0.3">
      <c r="C94573" s="1"/>
      <c r="H94573" s="1"/>
      <c r="I94573" s="1"/>
      <c r="L94573"/>
    </row>
    <row r="94574" spans="3:12" x14ac:dyDescent="0.3">
      <c r="C94574" s="1"/>
      <c r="H94574" s="1"/>
      <c r="I94574" s="1"/>
      <c r="L94574"/>
    </row>
    <row r="94575" spans="3:12" x14ac:dyDescent="0.3">
      <c r="C94575" s="1"/>
      <c r="H94575" s="1"/>
      <c r="I94575" s="1"/>
      <c r="L94575"/>
    </row>
    <row r="94576" spans="3:12" x14ac:dyDescent="0.3">
      <c r="C94576" s="1"/>
      <c r="H94576" s="1"/>
      <c r="I94576" s="1"/>
      <c r="L94576"/>
    </row>
    <row r="94577" spans="3:12" x14ac:dyDescent="0.3">
      <c r="C94577" s="1"/>
      <c r="H94577" s="1"/>
      <c r="I94577" s="1"/>
      <c r="L94577"/>
    </row>
    <row r="94578" spans="3:12" x14ac:dyDescent="0.3">
      <c r="C94578" s="1"/>
      <c r="H94578" s="1"/>
      <c r="I94578" s="1"/>
      <c r="L94578"/>
    </row>
    <row r="94579" spans="3:12" x14ac:dyDescent="0.3">
      <c r="C94579" s="1"/>
      <c r="H94579" s="1"/>
      <c r="I94579" s="1"/>
      <c r="L94579"/>
    </row>
    <row r="94580" spans="3:12" x14ac:dyDescent="0.3">
      <c r="C94580" s="1"/>
      <c r="H94580" s="1"/>
      <c r="I94580" s="1"/>
      <c r="L94580"/>
    </row>
    <row r="94581" spans="3:12" x14ac:dyDescent="0.3">
      <c r="C94581" s="1"/>
      <c r="H94581" s="1"/>
      <c r="I94581" s="1"/>
      <c r="L94581"/>
    </row>
    <row r="94582" spans="3:12" x14ac:dyDescent="0.3">
      <c r="C94582" s="1"/>
      <c r="H94582" s="1"/>
      <c r="I94582" s="1"/>
      <c r="L94582"/>
    </row>
    <row r="94583" spans="3:12" x14ac:dyDescent="0.3">
      <c r="C94583" s="1"/>
      <c r="H94583" s="1"/>
      <c r="I94583" s="1"/>
      <c r="L94583"/>
    </row>
    <row r="94584" spans="3:12" x14ac:dyDescent="0.3">
      <c r="C94584" s="1"/>
      <c r="H94584" s="1"/>
      <c r="I94584" s="1"/>
      <c r="L94584"/>
    </row>
    <row r="94585" spans="3:12" x14ac:dyDescent="0.3">
      <c r="C94585" s="1"/>
      <c r="H94585" s="1"/>
      <c r="I94585" s="1"/>
      <c r="L94585"/>
    </row>
    <row r="94586" spans="3:12" x14ac:dyDescent="0.3">
      <c r="C94586" s="1"/>
      <c r="H94586" s="1"/>
      <c r="I94586" s="1"/>
      <c r="L94586"/>
    </row>
    <row r="94587" spans="3:12" x14ac:dyDescent="0.3">
      <c r="C94587" s="1"/>
      <c r="H94587" s="1"/>
      <c r="I94587" s="1"/>
      <c r="L94587"/>
    </row>
    <row r="94588" spans="3:12" x14ac:dyDescent="0.3">
      <c r="C94588" s="1"/>
      <c r="H94588" s="1"/>
      <c r="I94588" s="1"/>
      <c r="L94588"/>
    </row>
    <row r="94589" spans="3:12" x14ac:dyDescent="0.3">
      <c r="C94589" s="1"/>
      <c r="H94589" s="1"/>
      <c r="I94589" s="1"/>
      <c r="L94589"/>
    </row>
    <row r="94590" spans="3:12" x14ac:dyDescent="0.3">
      <c r="C94590" s="1"/>
      <c r="H94590" s="1"/>
      <c r="I94590" s="1"/>
      <c r="L94590"/>
    </row>
    <row r="94591" spans="3:12" x14ac:dyDescent="0.3">
      <c r="C94591" s="1"/>
      <c r="H94591" s="1"/>
      <c r="I94591" s="1"/>
      <c r="L94591"/>
    </row>
    <row r="94592" spans="3:12" x14ac:dyDescent="0.3">
      <c r="C94592" s="1"/>
      <c r="H94592" s="1"/>
      <c r="I94592" s="1"/>
      <c r="L94592"/>
    </row>
    <row r="94593" spans="3:12" x14ac:dyDescent="0.3">
      <c r="C94593" s="1"/>
      <c r="H94593" s="1"/>
      <c r="I94593" s="1"/>
      <c r="L94593"/>
    </row>
    <row r="94594" spans="3:12" x14ac:dyDescent="0.3">
      <c r="C94594" s="1"/>
      <c r="H94594" s="1"/>
      <c r="I94594" s="1"/>
      <c r="L94594"/>
    </row>
    <row r="94595" spans="3:12" x14ac:dyDescent="0.3">
      <c r="C94595" s="1"/>
      <c r="H94595" s="1"/>
      <c r="I94595" s="1"/>
      <c r="L94595"/>
    </row>
    <row r="94596" spans="3:12" x14ac:dyDescent="0.3">
      <c r="C94596" s="1"/>
      <c r="H94596" s="1"/>
      <c r="I94596" s="1"/>
      <c r="L94596"/>
    </row>
    <row r="94597" spans="3:12" x14ac:dyDescent="0.3">
      <c r="C94597" s="1"/>
      <c r="H94597" s="1"/>
      <c r="I94597" s="1"/>
      <c r="L94597"/>
    </row>
    <row r="94598" spans="3:12" x14ac:dyDescent="0.3">
      <c r="C94598" s="1"/>
      <c r="H94598" s="1"/>
      <c r="I94598" s="1"/>
      <c r="L94598"/>
    </row>
    <row r="94599" spans="3:12" x14ac:dyDescent="0.3">
      <c r="C94599" s="1"/>
      <c r="H94599" s="1"/>
      <c r="I94599" s="1"/>
      <c r="L94599"/>
    </row>
    <row r="94600" spans="3:12" x14ac:dyDescent="0.3">
      <c r="C94600" s="1"/>
      <c r="H94600" s="1"/>
      <c r="I94600" s="1"/>
      <c r="L94600"/>
    </row>
    <row r="94601" spans="3:12" x14ac:dyDescent="0.3">
      <c r="C94601" s="1"/>
      <c r="H94601" s="1"/>
      <c r="I94601" s="1"/>
      <c r="L94601"/>
    </row>
    <row r="94602" spans="3:12" x14ac:dyDescent="0.3">
      <c r="C94602" s="1"/>
      <c r="H94602" s="1"/>
      <c r="I94602" s="1"/>
      <c r="L94602"/>
    </row>
    <row r="94603" spans="3:12" x14ac:dyDescent="0.3">
      <c r="C94603" s="1"/>
      <c r="H94603" s="1"/>
      <c r="I94603" s="1"/>
      <c r="L94603"/>
    </row>
    <row r="94604" spans="3:12" x14ac:dyDescent="0.3">
      <c r="C94604" s="1"/>
      <c r="H94604" s="1"/>
      <c r="I94604" s="1"/>
      <c r="L94604"/>
    </row>
    <row r="94605" spans="3:12" x14ac:dyDescent="0.3">
      <c r="C94605" s="1"/>
      <c r="H94605" s="1"/>
      <c r="I94605" s="1"/>
      <c r="L94605"/>
    </row>
    <row r="94606" spans="3:12" x14ac:dyDescent="0.3">
      <c r="C94606" s="1"/>
      <c r="H94606" s="1"/>
      <c r="I94606" s="1"/>
      <c r="L94606"/>
    </row>
    <row r="94607" spans="3:12" x14ac:dyDescent="0.3">
      <c r="C94607" s="1"/>
      <c r="H94607" s="1"/>
      <c r="I94607" s="1"/>
      <c r="L94607"/>
    </row>
    <row r="94608" spans="3:12" x14ac:dyDescent="0.3">
      <c r="C94608" s="1"/>
      <c r="H94608" s="1"/>
      <c r="I94608" s="1"/>
      <c r="L94608"/>
    </row>
    <row r="94609" spans="3:12" x14ac:dyDescent="0.3">
      <c r="C94609" s="1"/>
      <c r="H94609" s="1"/>
      <c r="I94609" s="1"/>
      <c r="L94609"/>
    </row>
    <row r="94610" spans="3:12" x14ac:dyDescent="0.3">
      <c r="C94610" s="1"/>
      <c r="H94610" s="1"/>
      <c r="I94610" s="1"/>
      <c r="L94610"/>
    </row>
    <row r="94611" spans="3:12" x14ac:dyDescent="0.3">
      <c r="C94611" s="1"/>
      <c r="H94611" s="1"/>
      <c r="I94611" s="1"/>
      <c r="L94611"/>
    </row>
    <row r="94612" spans="3:12" x14ac:dyDescent="0.3">
      <c r="C94612" s="1"/>
      <c r="H94612" s="1"/>
      <c r="I94612" s="1"/>
      <c r="L94612"/>
    </row>
    <row r="94613" spans="3:12" x14ac:dyDescent="0.3">
      <c r="C94613" s="1"/>
      <c r="H94613" s="1"/>
      <c r="I94613" s="1"/>
      <c r="L94613"/>
    </row>
    <row r="94614" spans="3:12" x14ac:dyDescent="0.3">
      <c r="C94614" s="1"/>
      <c r="H94614" s="1"/>
      <c r="I94614" s="1"/>
      <c r="L94614"/>
    </row>
    <row r="94615" spans="3:12" x14ac:dyDescent="0.3">
      <c r="C94615" s="1"/>
      <c r="H94615" s="1"/>
      <c r="I94615" s="1"/>
      <c r="L94615"/>
    </row>
    <row r="94616" spans="3:12" x14ac:dyDescent="0.3">
      <c r="C94616" s="1"/>
      <c r="H94616" s="1"/>
      <c r="I94616" s="1"/>
      <c r="L94616"/>
    </row>
    <row r="94617" spans="3:12" x14ac:dyDescent="0.3">
      <c r="C94617" s="1"/>
      <c r="H94617" s="1"/>
      <c r="I94617" s="1"/>
      <c r="L94617"/>
    </row>
    <row r="94618" spans="3:12" x14ac:dyDescent="0.3">
      <c r="C94618" s="1"/>
      <c r="H94618" s="1"/>
      <c r="I94618" s="1"/>
      <c r="L94618"/>
    </row>
    <row r="94619" spans="3:12" x14ac:dyDescent="0.3">
      <c r="C94619" s="1"/>
      <c r="H94619" s="1"/>
      <c r="I94619" s="1"/>
      <c r="L94619"/>
    </row>
    <row r="94620" spans="3:12" x14ac:dyDescent="0.3">
      <c r="C94620" s="1"/>
      <c r="H94620" s="1"/>
      <c r="I94620" s="1"/>
      <c r="L94620"/>
    </row>
    <row r="94621" spans="3:12" x14ac:dyDescent="0.3">
      <c r="C94621" s="1"/>
      <c r="H94621" s="1"/>
      <c r="I94621" s="1"/>
      <c r="L94621"/>
    </row>
    <row r="94622" spans="3:12" x14ac:dyDescent="0.3">
      <c r="C94622" s="1"/>
      <c r="H94622" s="1"/>
      <c r="I94622" s="1"/>
      <c r="L94622"/>
    </row>
    <row r="94623" spans="3:12" x14ac:dyDescent="0.3">
      <c r="C94623" s="1"/>
      <c r="H94623" s="1"/>
      <c r="I94623" s="1"/>
      <c r="L94623"/>
    </row>
    <row r="94624" spans="3:12" x14ac:dyDescent="0.3">
      <c r="C94624" s="1"/>
      <c r="H94624" s="1"/>
      <c r="I94624" s="1"/>
      <c r="L94624"/>
    </row>
    <row r="94625" spans="3:12" x14ac:dyDescent="0.3">
      <c r="C94625" s="1"/>
      <c r="H94625" s="1"/>
      <c r="I94625" s="1"/>
      <c r="L94625"/>
    </row>
    <row r="94626" spans="3:12" x14ac:dyDescent="0.3">
      <c r="C94626" s="1"/>
      <c r="H94626" s="1"/>
      <c r="I94626" s="1"/>
      <c r="L94626"/>
    </row>
    <row r="94627" spans="3:12" x14ac:dyDescent="0.3">
      <c r="C94627" s="1"/>
      <c r="H94627" s="1"/>
      <c r="I94627" s="1"/>
      <c r="L94627"/>
    </row>
    <row r="94628" spans="3:12" x14ac:dyDescent="0.3">
      <c r="C94628" s="1"/>
      <c r="H94628" s="1"/>
      <c r="I94628" s="1"/>
      <c r="L94628"/>
    </row>
    <row r="94629" spans="3:12" x14ac:dyDescent="0.3">
      <c r="C94629" s="1"/>
      <c r="H94629" s="1"/>
      <c r="I94629" s="1"/>
      <c r="L94629"/>
    </row>
    <row r="94630" spans="3:12" x14ac:dyDescent="0.3">
      <c r="C94630" s="1"/>
      <c r="H94630" s="1"/>
      <c r="I94630" s="1"/>
      <c r="L94630"/>
    </row>
    <row r="94631" spans="3:12" x14ac:dyDescent="0.3">
      <c r="C94631" s="1"/>
      <c r="H94631" s="1"/>
      <c r="I94631" s="1"/>
      <c r="L94631"/>
    </row>
    <row r="94632" spans="3:12" x14ac:dyDescent="0.3">
      <c r="C94632" s="1"/>
      <c r="H94632" s="1"/>
      <c r="I94632" s="1"/>
      <c r="L94632"/>
    </row>
    <row r="94633" spans="3:12" x14ac:dyDescent="0.3">
      <c r="C94633" s="1"/>
      <c r="H94633" s="1"/>
      <c r="I94633" s="1"/>
      <c r="L94633"/>
    </row>
    <row r="94634" spans="3:12" x14ac:dyDescent="0.3">
      <c r="C94634" s="1"/>
      <c r="H94634" s="1"/>
      <c r="I94634" s="1"/>
      <c r="L94634"/>
    </row>
    <row r="94635" spans="3:12" x14ac:dyDescent="0.3">
      <c r="C94635" s="1"/>
      <c r="H94635" s="1"/>
      <c r="I94635" s="1"/>
      <c r="L94635"/>
    </row>
    <row r="94636" spans="3:12" x14ac:dyDescent="0.3">
      <c r="C94636" s="1"/>
      <c r="H94636" s="1"/>
      <c r="I94636" s="1"/>
      <c r="L94636"/>
    </row>
    <row r="94637" spans="3:12" x14ac:dyDescent="0.3">
      <c r="C94637" s="1"/>
      <c r="H94637" s="1"/>
      <c r="I94637" s="1"/>
      <c r="L94637"/>
    </row>
    <row r="94638" spans="3:12" x14ac:dyDescent="0.3">
      <c r="C94638" s="1"/>
      <c r="H94638" s="1"/>
      <c r="I94638" s="1"/>
      <c r="L94638"/>
    </row>
    <row r="94639" spans="3:12" x14ac:dyDescent="0.3">
      <c r="C94639" s="1"/>
      <c r="H94639" s="1"/>
      <c r="I94639" s="1"/>
      <c r="L94639"/>
    </row>
    <row r="94640" spans="3:12" x14ac:dyDescent="0.3">
      <c r="C94640" s="1"/>
      <c r="H94640" s="1"/>
      <c r="I94640" s="1"/>
      <c r="L94640"/>
    </row>
    <row r="94641" spans="3:12" x14ac:dyDescent="0.3">
      <c r="C94641" s="1"/>
      <c r="H94641" s="1"/>
      <c r="I94641" s="1"/>
      <c r="L94641"/>
    </row>
    <row r="94642" spans="3:12" x14ac:dyDescent="0.3">
      <c r="C94642" s="1"/>
      <c r="H94642" s="1"/>
      <c r="I94642" s="1"/>
      <c r="L94642"/>
    </row>
    <row r="94643" spans="3:12" x14ac:dyDescent="0.3">
      <c r="C94643" s="1"/>
      <c r="H94643" s="1"/>
      <c r="I94643" s="1"/>
      <c r="L94643"/>
    </row>
    <row r="94644" spans="3:12" x14ac:dyDescent="0.3">
      <c r="C94644" s="1"/>
      <c r="H94644" s="1"/>
      <c r="I94644" s="1"/>
      <c r="L94644"/>
    </row>
    <row r="94645" spans="3:12" x14ac:dyDescent="0.3">
      <c r="C94645" s="1"/>
      <c r="H94645" s="1"/>
      <c r="I94645" s="1"/>
      <c r="L94645"/>
    </row>
    <row r="94646" spans="3:12" x14ac:dyDescent="0.3">
      <c r="C94646" s="1"/>
      <c r="H94646" s="1"/>
      <c r="I94646" s="1"/>
      <c r="L94646"/>
    </row>
    <row r="94647" spans="3:12" x14ac:dyDescent="0.3">
      <c r="C94647" s="1"/>
      <c r="H94647" s="1"/>
      <c r="I94647" s="1"/>
      <c r="L94647"/>
    </row>
    <row r="94648" spans="3:12" x14ac:dyDescent="0.3">
      <c r="C94648" s="1"/>
      <c r="H94648" s="1"/>
      <c r="I94648" s="1"/>
      <c r="L94648"/>
    </row>
    <row r="94649" spans="3:12" x14ac:dyDescent="0.3">
      <c r="C94649" s="1"/>
      <c r="H94649" s="1"/>
      <c r="I94649" s="1"/>
      <c r="L94649"/>
    </row>
    <row r="94650" spans="3:12" x14ac:dyDescent="0.3">
      <c r="C94650" s="1"/>
      <c r="H94650" s="1"/>
      <c r="I94650" s="1"/>
      <c r="L94650"/>
    </row>
    <row r="94651" spans="3:12" x14ac:dyDescent="0.3">
      <c r="C94651" s="1"/>
      <c r="H94651" s="1"/>
      <c r="I94651" s="1"/>
      <c r="L94651"/>
    </row>
    <row r="94652" spans="3:12" x14ac:dyDescent="0.3">
      <c r="C94652" s="1"/>
      <c r="H94652" s="1"/>
      <c r="I94652" s="1"/>
      <c r="L94652"/>
    </row>
    <row r="94653" spans="3:12" x14ac:dyDescent="0.3">
      <c r="C94653" s="1"/>
      <c r="H94653" s="1"/>
      <c r="I94653" s="1"/>
      <c r="L94653"/>
    </row>
    <row r="94654" spans="3:12" x14ac:dyDescent="0.3">
      <c r="C94654" s="1"/>
      <c r="H94654" s="1"/>
      <c r="I94654" s="1"/>
      <c r="L94654"/>
    </row>
    <row r="94655" spans="3:12" x14ac:dyDescent="0.3">
      <c r="C94655" s="1"/>
      <c r="H94655" s="1"/>
      <c r="I94655" s="1"/>
      <c r="L94655"/>
    </row>
    <row r="94656" spans="3:12" x14ac:dyDescent="0.3">
      <c r="C94656" s="1"/>
      <c r="H94656" s="1"/>
      <c r="I94656" s="1"/>
      <c r="L94656"/>
    </row>
    <row r="94657" spans="3:12" x14ac:dyDescent="0.3">
      <c r="C94657" s="1"/>
      <c r="H94657" s="1"/>
      <c r="I94657" s="1"/>
      <c r="L94657"/>
    </row>
    <row r="94658" spans="3:12" x14ac:dyDescent="0.3">
      <c r="C94658" s="1"/>
      <c r="H94658" s="1"/>
      <c r="I94658" s="1"/>
      <c r="L94658"/>
    </row>
    <row r="94659" spans="3:12" x14ac:dyDescent="0.3">
      <c r="C94659" s="1"/>
      <c r="H94659" s="1"/>
      <c r="I94659" s="1"/>
      <c r="L94659"/>
    </row>
    <row r="94660" spans="3:12" x14ac:dyDescent="0.3">
      <c r="C94660" s="1"/>
      <c r="H94660" s="1"/>
      <c r="I94660" s="1"/>
      <c r="L94660"/>
    </row>
    <row r="94661" spans="3:12" x14ac:dyDescent="0.3">
      <c r="C94661" s="1"/>
      <c r="H94661" s="1"/>
      <c r="I94661" s="1"/>
      <c r="L94661"/>
    </row>
    <row r="94662" spans="3:12" x14ac:dyDescent="0.3">
      <c r="C94662" s="1"/>
      <c r="H94662" s="1"/>
      <c r="I94662" s="1"/>
      <c r="L94662"/>
    </row>
    <row r="94663" spans="3:12" x14ac:dyDescent="0.3">
      <c r="C94663" s="1"/>
      <c r="H94663" s="1"/>
      <c r="I94663" s="1"/>
      <c r="L94663"/>
    </row>
    <row r="94664" spans="3:12" x14ac:dyDescent="0.3">
      <c r="C94664" s="1"/>
      <c r="H94664" s="1"/>
      <c r="I94664" s="1"/>
      <c r="L94664"/>
    </row>
    <row r="94665" spans="3:12" x14ac:dyDescent="0.3">
      <c r="C94665" s="1"/>
      <c r="H94665" s="1"/>
      <c r="I94665" s="1"/>
      <c r="L94665"/>
    </row>
    <row r="94666" spans="3:12" x14ac:dyDescent="0.3">
      <c r="C94666" s="1"/>
      <c r="H94666" s="1"/>
      <c r="I94666" s="1"/>
      <c r="L94666"/>
    </row>
    <row r="94667" spans="3:12" x14ac:dyDescent="0.3">
      <c r="C94667" s="1"/>
      <c r="H94667" s="1"/>
      <c r="I94667" s="1"/>
      <c r="L94667"/>
    </row>
    <row r="94668" spans="3:12" x14ac:dyDescent="0.3">
      <c r="C94668" s="1"/>
      <c r="H94668" s="1"/>
      <c r="I94668" s="1"/>
      <c r="L94668"/>
    </row>
    <row r="94669" spans="3:12" x14ac:dyDescent="0.3">
      <c r="C94669" s="1"/>
      <c r="H94669" s="1"/>
      <c r="I94669" s="1"/>
      <c r="L94669"/>
    </row>
    <row r="94670" spans="3:12" x14ac:dyDescent="0.3">
      <c r="C94670" s="1"/>
      <c r="H94670" s="1"/>
      <c r="I94670" s="1"/>
      <c r="L94670"/>
    </row>
    <row r="94671" spans="3:12" x14ac:dyDescent="0.3">
      <c r="C94671" s="1"/>
      <c r="H94671" s="1"/>
      <c r="I94671" s="1"/>
      <c r="L94671"/>
    </row>
    <row r="94672" spans="3:12" x14ac:dyDescent="0.3">
      <c r="C94672" s="1"/>
      <c r="H94672" s="1"/>
      <c r="I94672" s="1"/>
      <c r="L94672"/>
    </row>
    <row r="94673" spans="3:12" x14ac:dyDescent="0.3">
      <c r="C94673" s="1"/>
      <c r="H94673" s="1"/>
      <c r="I94673" s="1"/>
      <c r="L94673"/>
    </row>
    <row r="94674" spans="3:12" x14ac:dyDescent="0.3">
      <c r="C94674" s="1"/>
      <c r="H94674" s="1"/>
      <c r="I94674" s="1"/>
      <c r="L94674"/>
    </row>
    <row r="94675" spans="3:12" x14ac:dyDescent="0.3">
      <c r="C94675" s="1"/>
      <c r="H94675" s="1"/>
      <c r="I94675" s="1"/>
      <c r="L94675"/>
    </row>
    <row r="94676" spans="3:12" x14ac:dyDescent="0.3">
      <c r="C94676" s="1"/>
      <c r="H94676" s="1"/>
      <c r="I94676" s="1"/>
      <c r="L94676"/>
    </row>
    <row r="94677" spans="3:12" x14ac:dyDescent="0.3">
      <c r="C94677" s="1"/>
      <c r="H94677" s="1"/>
      <c r="I94677" s="1"/>
      <c r="L94677"/>
    </row>
    <row r="94678" spans="3:12" x14ac:dyDescent="0.3">
      <c r="C94678" s="1"/>
      <c r="H94678" s="1"/>
      <c r="I94678" s="1"/>
      <c r="L94678"/>
    </row>
    <row r="94679" spans="3:12" x14ac:dyDescent="0.3">
      <c r="C94679" s="1"/>
      <c r="H94679" s="1"/>
      <c r="I94679" s="1"/>
      <c r="L94679"/>
    </row>
    <row r="94680" spans="3:12" x14ac:dyDescent="0.3">
      <c r="C94680" s="1"/>
      <c r="H94680" s="1"/>
      <c r="I94680" s="1"/>
      <c r="L94680"/>
    </row>
    <row r="94681" spans="3:12" x14ac:dyDescent="0.3">
      <c r="C94681" s="1"/>
      <c r="H94681" s="1"/>
      <c r="I94681" s="1"/>
      <c r="L94681"/>
    </row>
    <row r="94682" spans="3:12" x14ac:dyDescent="0.3">
      <c r="C94682" s="1"/>
      <c r="H94682" s="1"/>
      <c r="I94682" s="1"/>
      <c r="L94682"/>
    </row>
    <row r="94683" spans="3:12" x14ac:dyDescent="0.3">
      <c r="C94683" s="1"/>
      <c r="H94683" s="1"/>
      <c r="I94683" s="1"/>
      <c r="L94683"/>
    </row>
    <row r="94684" spans="3:12" x14ac:dyDescent="0.3">
      <c r="C94684" s="1"/>
      <c r="H94684" s="1"/>
      <c r="I94684" s="1"/>
      <c r="L94684"/>
    </row>
    <row r="94685" spans="3:12" x14ac:dyDescent="0.3">
      <c r="C94685" s="1"/>
      <c r="H94685" s="1"/>
      <c r="I94685" s="1"/>
      <c r="L94685"/>
    </row>
    <row r="94686" spans="3:12" x14ac:dyDescent="0.3">
      <c r="C94686" s="1"/>
      <c r="H94686" s="1"/>
      <c r="I94686" s="1"/>
      <c r="L94686"/>
    </row>
    <row r="94687" spans="3:12" x14ac:dyDescent="0.3">
      <c r="C94687" s="1"/>
      <c r="H94687" s="1"/>
      <c r="I94687" s="1"/>
      <c r="L94687"/>
    </row>
    <row r="94688" spans="3:12" x14ac:dyDescent="0.3">
      <c r="C94688" s="1"/>
      <c r="H94688" s="1"/>
      <c r="I94688" s="1"/>
      <c r="L94688"/>
    </row>
    <row r="94689" spans="3:12" x14ac:dyDescent="0.3">
      <c r="C94689" s="1"/>
      <c r="H94689" s="1"/>
      <c r="I94689" s="1"/>
      <c r="L94689"/>
    </row>
    <row r="94690" spans="3:12" x14ac:dyDescent="0.3">
      <c r="C94690" s="1"/>
      <c r="H94690" s="1"/>
      <c r="I94690" s="1"/>
      <c r="L94690"/>
    </row>
    <row r="94691" spans="3:12" x14ac:dyDescent="0.3">
      <c r="C94691" s="1"/>
      <c r="H94691" s="1"/>
      <c r="I94691" s="1"/>
      <c r="L94691"/>
    </row>
    <row r="94692" spans="3:12" x14ac:dyDescent="0.3">
      <c r="C94692" s="1"/>
      <c r="H94692" s="1"/>
      <c r="I94692" s="1"/>
      <c r="L94692"/>
    </row>
    <row r="94693" spans="3:12" x14ac:dyDescent="0.3">
      <c r="C94693" s="1"/>
      <c r="H94693" s="1"/>
      <c r="I94693" s="1"/>
      <c r="L94693"/>
    </row>
    <row r="94694" spans="3:12" x14ac:dyDescent="0.3">
      <c r="C94694" s="1"/>
      <c r="H94694" s="1"/>
      <c r="I94694" s="1"/>
      <c r="L94694"/>
    </row>
    <row r="94695" spans="3:12" x14ac:dyDescent="0.3">
      <c r="C94695" s="1"/>
      <c r="H94695" s="1"/>
      <c r="I94695" s="1"/>
      <c r="L94695"/>
    </row>
    <row r="94696" spans="3:12" x14ac:dyDescent="0.3">
      <c r="C94696" s="1"/>
      <c r="H94696" s="1"/>
      <c r="I94696" s="1"/>
      <c r="L94696"/>
    </row>
    <row r="94697" spans="3:12" x14ac:dyDescent="0.3">
      <c r="C94697" s="1"/>
      <c r="H94697" s="1"/>
      <c r="I94697" s="1"/>
      <c r="L94697"/>
    </row>
    <row r="94698" spans="3:12" x14ac:dyDescent="0.3">
      <c r="C94698" s="1"/>
      <c r="H94698" s="1"/>
      <c r="I94698" s="1"/>
      <c r="L94698"/>
    </row>
    <row r="94699" spans="3:12" x14ac:dyDescent="0.3">
      <c r="C94699" s="1"/>
      <c r="H94699" s="1"/>
      <c r="I94699" s="1"/>
      <c r="L94699"/>
    </row>
    <row r="94700" spans="3:12" x14ac:dyDescent="0.3">
      <c r="C94700" s="1"/>
      <c r="H94700" s="1"/>
      <c r="I94700" s="1"/>
      <c r="L94700"/>
    </row>
    <row r="94701" spans="3:12" x14ac:dyDescent="0.3">
      <c r="C94701" s="1"/>
      <c r="H94701" s="1"/>
      <c r="I94701" s="1"/>
      <c r="L94701"/>
    </row>
    <row r="94702" spans="3:12" x14ac:dyDescent="0.3">
      <c r="C94702" s="1"/>
      <c r="H94702" s="1"/>
      <c r="I94702" s="1"/>
      <c r="L94702"/>
    </row>
    <row r="94703" spans="3:12" x14ac:dyDescent="0.3">
      <c r="C94703" s="1"/>
      <c r="H94703" s="1"/>
      <c r="I94703" s="1"/>
      <c r="L94703"/>
    </row>
    <row r="94704" spans="3:12" x14ac:dyDescent="0.3">
      <c r="C94704" s="1"/>
      <c r="H94704" s="1"/>
      <c r="I94704" s="1"/>
      <c r="L94704"/>
    </row>
    <row r="94705" spans="3:12" x14ac:dyDescent="0.3">
      <c r="C94705" s="1"/>
      <c r="H94705" s="1"/>
      <c r="I94705" s="1"/>
      <c r="L94705"/>
    </row>
    <row r="94706" spans="3:12" x14ac:dyDescent="0.3">
      <c r="C94706" s="1"/>
      <c r="H94706" s="1"/>
      <c r="I94706" s="1"/>
      <c r="L94706"/>
    </row>
    <row r="94707" spans="3:12" x14ac:dyDescent="0.3">
      <c r="C94707" s="1"/>
      <c r="H94707" s="1"/>
      <c r="I94707" s="1"/>
      <c r="L94707"/>
    </row>
    <row r="94708" spans="3:12" x14ac:dyDescent="0.3">
      <c r="C94708" s="1"/>
      <c r="H94708" s="1"/>
      <c r="I94708" s="1"/>
      <c r="L94708"/>
    </row>
    <row r="94709" spans="3:12" x14ac:dyDescent="0.3">
      <c r="C94709" s="1"/>
      <c r="H94709" s="1"/>
      <c r="I94709" s="1"/>
      <c r="L94709"/>
    </row>
    <row r="94710" spans="3:12" x14ac:dyDescent="0.3">
      <c r="C94710" s="1"/>
      <c r="H94710" s="1"/>
      <c r="I94710" s="1"/>
      <c r="L94710"/>
    </row>
    <row r="94711" spans="3:12" x14ac:dyDescent="0.3">
      <c r="C94711" s="1"/>
      <c r="H94711" s="1"/>
      <c r="I94711" s="1"/>
      <c r="L94711"/>
    </row>
    <row r="94712" spans="3:12" x14ac:dyDescent="0.3">
      <c r="C94712" s="1"/>
      <c r="H94712" s="1"/>
      <c r="I94712" s="1"/>
      <c r="L94712"/>
    </row>
    <row r="94713" spans="3:12" x14ac:dyDescent="0.3">
      <c r="C94713" s="1"/>
      <c r="H94713" s="1"/>
      <c r="I94713" s="1"/>
      <c r="L94713"/>
    </row>
    <row r="94714" spans="3:12" x14ac:dyDescent="0.3">
      <c r="C94714" s="1"/>
      <c r="H94714" s="1"/>
      <c r="I94714" s="1"/>
      <c r="L94714"/>
    </row>
    <row r="94715" spans="3:12" x14ac:dyDescent="0.3">
      <c r="C94715" s="1"/>
      <c r="H94715" s="1"/>
      <c r="I94715" s="1"/>
      <c r="L94715"/>
    </row>
    <row r="94716" spans="3:12" x14ac:dyDescent="0.3">
      <c r="C94716" s="1"/>
      <c r="H94716" s="1"/>
      <c r="I94716" s="1"/>
      <c r="L94716"/>
    </row>
    <row r="94717" spans="3:12" x14ac:dyDescent="0.3">
      <c r="C94717" s="1"/>
      <c r="H94717" s="1"/>
      <c r="I94717" s="1"/>
      <c r="L94717"/>
    </row>
    <row r="94718" spans="3:12" x14ac:dyDescent="0.3">
      <c r="C94718" s="1"/>
      <c r="H94718" s="1"/>
      <c r="I94718" s="1"/>
      <c r="L94718"/>
    </row>
    <row r="94719" spans="3:12" x14ac:dyDescent="0.3">
      <c r="C94719" s="1"/>
      <c r="H94719" s="1"/>
      <c r="I94719" s="1"/>
      <c r="L94719"/>
    </row>
    <row r="94720" spans="3:12" x14ac:dyDescent="0.3">
      <c r="C94720" s="1"/>
      <c r="H94720" s="1"/>
      <c r="I94720" s="1"/>
      <c r="L94720"/>
    </row>
    <row r="94721" spans="3:12" x14ac:dyDescent="0.3">
      <c r="C94721" s="1"/>
      <c r="H94721" s="1"/>
      <c r="I94721" s="1"/>
      <c r="L94721"/>
    </row>
    <row r="94722" spans="3:12" x14ac:dyDescent="0.3">
      <c r="C94722" s="1"/>
      <c r="H94722" s="1"/>
      <c r="I94722" s="1"/>
      <c r="L94722"/>
    </row>
    <row r="94723" spans="3:12" x14ac:dyDescent="0.3">
      <c r="C94723" s="1"/>
      <c r="H94723" s="1"/>
      <c r="I94723" s="1"/>
      <c r="L94723"/>
    </row>
    <row r="94724" spans="3:12" x14ac:dyDescent="0.3">
      <c r="C94724" s="1"/>
      <c r="H94724" s="1"/>
      <c r="I94724" s="1"/>
      <c r="L94724"/>
    </row>
    <row r="94725" spans="3:12" x14ac:dyDescent="0.3">
      <c r="C94725" s="1"/>
      <c r="H94725" s="1"/>
      <c r="I94725" s="1"/>
      <c r="L94725"/>
    </row>
    <row r="94726" spans="3:12" x14ac:dyDescent="0.3">
      <c r="C94726" s="1"/>
      <c r="H94726" s="1"/>
      <c r="I94726" s="1"/>
      <c r="L94726"/>
    </row>
    <row r="94727" spans="3:12" x14ac:dyDescent="0.3">
      <c r="C94727" s="1"/>
      <c r="H94727" s="1"/>
      <c r="I94727" s="1"/>
      <c r="L94727"/>
    </row>
    <row r="94728" spans="3:12" x14ac:dyDescent="0.3">
      <c r="C94728" s="1"/>
      <c r="H94728" s="1"/>
      <c r="I94728" s="1"/>
      <c r="L94728"/>
    </row>
    <row r="94729" spans="3:12" x14ac:dyDescent="0.3">
      <c r="C94729" s="1"/>
      <c r="H94729" s="1"/>
      <c r="I94729" s="1"/>
      <c r="L94729"/>
    </row>
    <row r="94730" spans="3:12" x14ac:dyDescent="0.3">
      <c r="C94730" s="1"/>
      <c r="H94730" s="1"/>
      <c r="I94730" s="1"/>
      <c r="L94730"/>
    </row>
    <row r="94731" spans="3:12" x14ac:dyDescent="0.3">
      <c r="C94731" s="1"/>
      <c r="H94731" s="1"/>
      <c r="I94731" s="1"/>
      <c r="L94731"/>
    </row>
    <row r="94732" spans="3:12" x14ac:dyDescent="0.3">
      <c r="C94732" s="1"/>
      <c r="H94732" s="1"/>
      <c r="I94732" s="1"/>
      <c r="L94732"/>
    </row>
    <row r="94733" spans="3:12" x14ac:dyDescent="0.3">
      <c r="C94733" s="1"/>
      <c r="H94733" s="1"/>
      <c r="I94733" s="1"/>
      <c r="L94733"/>
    </row>
    <row r="94734" spans="3:12" x14ac:dyDescent="0.3">
      <c r="C94734" s="1"/>
      <c r="H94734" s="1"/>
      <c r="I94734" s="1"/>
      <c r="L94734"/>
    </row>
    <row r="94735" spans="3:12" x14ac:dyDescent="0.3">
      <c r="C94735" s="1"/>
      <c r="H94735" s="1"/>
      <c r="I94735" s="1"/>
      <c r="L94735"/>
    </row>
    <row r="94736" spans="3:12" x14ac:dyDescent="0.3">
      <c r="C94736" s="1"/>
      <c r="H94736" s="1"/>
      <c r="I94736" s="1"/>
      <c r="L94736"/>
    </row>
    <row r="94737" spans="3:12" x14ac:dyDescent="0.3">
      <c r="C94737" s="1"/>
      <c r="H94737" s="1"/>
      <c r="I94737" s="1"/>
      <c r="L94737"/>
    </row>
    <row r="94738" spans="3:12" x14ac:dyDescent="0.3">
      <c r="C94738" s="1"/>
      <c r="H94738" s="1"/>
      <c r="I94738" s="1"/>
      <c r="L94738"/>
    </row>
    <row r="94739" spans="3:12" x14ac:dyDescent="0.3">
      <c r="C94739" s="1"/>
      <c r="H94739" s="1"/>
      <c r="I94739" s="1"/>
      <c r="L94739"/>
    </row>
    <row r="94740" spans="3:12" x14ac:dyDescent="0.3">
      <c r="C94740" s="1"/>
      <c r="H94740" s="1"/>
      <c r="I94740" s="1"/>
      <c r="L94740"/>
    </row>
    <row r="94741" spans="3:12" x14ac:dyDescent="0.3">
      <c r="C94741" s="1"/>
      <c r="H94741" s="1"/>
      <c r="I94741" s="1"/>
      <c r="L94741"/>
    </row>
    <row r="94742" spans="3:12" x14ac:dyDescent="0.3">
      <c r="C94742" s="1"/>
      <c r="H94742" s="1"/>
      <c r="I94742" s="1"/>
      <c r="L94742"/>
    </row>
    <row r="94743" spans="3:12" x14ac:dyDescent="0.3">
      <c r="C94743" s="1"/>
      <c r="H94743" s="1"/>
      <c r="I94743" s="1"/>
      <c r="L94743"/>
    </row>
    <row r="94744" spans="3:12" x14ac:dyDescent="0.3">
      <c r="C94744" s="1"/>
      <c r="H94744" s="1"/>
      <c r="I94744" s="1"/>
      <c r="L94744"/>
    </row>
    <row r="94745" spans="3:12" x14ac:dyDescent="0.3">
      <c r="C94745" s="1"/>
      <c r="H94745" s="1"/>
      <c r="I94745" s="1"/>
      <c r="L94745"/>
    </row>
    <row r="94746" spans="3:12" x14ac:dyDescent="0.3">
      <c r="C94746" s="1"/>
      <c r="H94746" s="1"/>
      <c r="I94746" s="1"/>
      <c r="L94746"/>
    </row>
    <row r="94747" spans="3:12" x14ac:dyDescent="0.3">
      <c r="C94747" s="1"/>
      <c r="H94747" s="1"/>
      <c r="I94747" s="1"/>
      <c r="L94747"/>
    </row>
    <row r="94748" spans="3:12" x14ac:dyDescent="0.3">
      <c r="C94748" s="1"/>
      <c r="H94748" s="1"/>
      <c r="I94748" s="1"/>
      <c r="L94748"/>
    </row>
    <row r="94749" spans="3:12" x14ac:dyDescent="0.3">
      <c r="C94749" s="1"/>
      <c r="H94749" s="1"/>
      <c r="I94749" s="1"/>
      <c r="L94749"/>
    </row>
    <row r="94750" spans="3:12" x14ac:dyDescent="0.3">
      <c r="C94750" s="1"/>
      <c r="H94750" s="1"/>
      <c r="I94750" s="1"/>
      <c r="L94750"/>
    </row>
    <row r="94751" spans="3:12" x14ac:dyDescent="0.3">
      <c r="C94751" s="1"/>
      <c r="H94751" s="1"/>
      <c r="I94751" s="1"/>
      <c r="L94751"/>
    </row>
    <row r="94752" spans="3:12" x14ac:dyDescent="0.3">
      <c r="C94752" s="1"/>
      <c r="H94752" s="1"/>
      <c r="I94752" s="1"/>
      <c r="L94752"/>
    </row>
    <row r="94753" spans="3:12" x14ac:dyDescent="0.3">
      <c r="C94753" s="1"/>
      <c r="H94753" s="1"/>
      <c r="I94753" s="1"/>
      <c r="L94753"/>
    </row>
    <row r="94754" spans="3:12" x14ac:dyDescent="0.3">
      <c r="C94754" s="1"/>
      <c r="H94754" s="1"/>
      <c r="I94754" s="1"/>
      <c r="L94754"/>
    </row>
    <row r="94755" spans="3:12" x14ac:dyDescent="0.3">
      <c r="C94755" s="1"/>
      <c r="H94755" s="1"/>
      <c r="I94755" s="1"/>
      <c r="L94755"/>
    </row>
    <row r="94756" spans="3:12" x14ac:dyDescent="0.3">
      <c r="C94756" s="1"/>
      <c r="H94756" s="1"/>
      <c r="I94756" s="1"/>
      <c r="L94756"/>
    </row>
    <row r="94757" spans="3:12" x14ac:dyDescent="0.3">
      <c r="C94757" s="1"/>
      <c r="H94757" s="1"/>
      <c r="I94757" s="1"/>
      <c r="L94757"/>
    </row>
    <row r="94758" spans="3:12" x14ac:dyDescent="0.3">
      <c r="C94758" s="1"/>
      <c r="H94758" s="1"/>
      <c r="I94758" s="1"/>
      <c r="L94758"/>
    </row>
    <row r="94759" spans="3:12" x14ac:dyDescent="0.3">
      <c r="C94759" s="1"/>
      <c r="H94759" s="1"/>
      <c r="I94759" s="1"/>
      <c r="L94759"/>
    </row>
    <row r="94760" spans="3:12" x14ac:dyDescent="0.3">
      <c r="C94760" s="1"/>
      <c r="H94760" s="1"/>
      <c r="I94760" s="1"/>
      <c r="L94760"/>
    </row>
    <row r="94761" spans="3:12" x14ac:dyDescent="0.3">
      <c r="C94761" s="1"/>
      <c r="H94761" s="1"/>
      <c r="I94761" s="1"/>
      <c r="L94761"/>
    </row>
    <row r="94762" spans="3:12" x14ac:dyDescent="0.3">
      <c r="C94762" s="1"/>
      <c r="H94762" s="1"/>
      <c r="I94762" s="1"/>
      <c r="L94762"/>
    </row>
    <row r="94763" spans="3:12" x14ac:dyDescent="0.3">
      <c r="C94763" s="1"/>
      <c r="H94763" s="1"/>
      <c r="I94763" s="1"/>
      <c r="L94763"/>
    </row>
    <row r="94764" spans="3:12" x14ac:dyDescent="0.3">
      <c r="C94764" s="1"/>
      <c r="H94764" s="1"/>
      <c r="I94764" s="1"/>
      <c r="L94764"/>
    </row>
    <row r="94765" spans="3:12" x14ac:dyDescent="0.3">
      <c r="C94765" s="1"/>
      <c r="H94765" s="1"/>
      <c r="I94765" s="1"/>
      <c r="L94765"/>
    </row>
    <row r="94766" spans="3:12" x14ac:dyDescent="0.3">
      <c r="C94766" s="1"/>
      <c r="H94766" s="1"/>
      <c r="I94766" s="1"/>
      <c r="L94766"/>
    </row>
    <row r="94767" spans="3:12" x14ac:dyDescent="0.3">
      <c r="C94767" s="1"/>
      <c r="H94767" s="1"/>
      <c r="I94767" s="1"/>
      <c r="L94767"/>
    </row>
    <row r="94768" spans="3:12" x14ac:dyDescent="0.3">
      <c r="C94768" s="1"/>
      <c r="H94768" s="1"/>
      <c r="I94768" s="1"/>
      <c r="L94768"/>
    </row>
    <row r="94769" spans="3:12" x14ac:dyDescent="0.3">
      <c r="C94769" s="1"/>
      <c r="H94769" s="1"/>
      <c r="I94769" s="1"/>
      <c r="L94769"/>
    </row>
    <row r="94770" spans="3:12" x14ac:dyDescent="0.3">
      <c r="C94770" s="1"/>
      <c r="H94770" s="1"/>
      <c r="I94770" s="1"/>
      <c r="L94770"/>
    </row>
    <row r="94771" spans="3:12" x14ac:dyDescent="0.3">
      <c r="C94771" s="1"/>
      <c r="H94771" s="1"/>
      <c r="I94771" s="1"/>
      <c r="L94771"/>
    </row>
    <row r="94772" spans="3:12" x14ac:dyDescent="0.3">
      <c r="C94772" s="1"/>
      <c r="H94772" s="1"/>
      <c r="I94772" s="1"/>
      <c r="L94772"/>
    </row>
    <row r="94773" spans="3:12" x14ac:dyDescent="0.3">
      <c r="C94773" s="1"/>
      <c r="H94773" s="1"/>
      <c r="I94773" s="1"/>
      <c r="L94773"/>
    </row>
    <row r="94774" spans="3:12" x14ac:dyDescent="0.3">
      <c r="C94774" s="1"/>
      <c r="H94774" s="1"/>
      <c r="I94774" s="1"/>
      <c r="L94774"/>
    </row>
    <row r="94775" spans="3:12" x14ac:dyDescent="0.3">
      <c r="C94775" s="1"/>
      <c r="H94775" s="1"/>
      <c r="I94775" s="1"/>
      <c r="L94775"/>
    </row>
    <row r="94776" spans="3:12" x14ac:dyDescent="0.3">
      <c r="C94776" s="1"/>
      <c r="H94776" s="1"/>
      <c r="I94776" s="1"/>
      <c r="L94776"/>
    </row>
    <row r="94777" spans="3:12" x14ac:dyDescent="0.3">
      <c r="C94777" s="1"/>
      <c r="H94777" s="1"/>
      <c r="I94777" s="1"/>
      <c r="L94777"/>
    </row>
    <row r="94778" spans="3:12" x14ac:dyDescent="0.3">
      <c r="C94778" s="1"/>
      <c r="H94778" s="1"/>
      <c r="I94778" s="1"/>
      <c r="L94778"/>
    </row>
    <row r="94779" spans="3:12" x14ac:dyDescent="0.3">
      <c r="C94779" s="1"/>
      <c r="H94779" s="1"/>
      <c r="I94779" s="1"/>
      <c r="L94779"/>
    </row>
    <row r="94780" spans="3:12" x14ac:dyDescent="0.3">
      <c r="C94780" s="1"/>
      <c r="H94780" s="1"/>
      <c r="I94780" s="1"/>
      <c r="L94780"/>
    </row>
    <row r="94781" spans="3:12" x14ac:dyDescent="0.3">
      <c r="C94781" s="1"/>
      <c r="H94781" s="1"/>
      <c r="I94781" s="1"/>
      <c r="L94781"/>
    </row>
    <row r="94782" spans="3:12" x14ac:dyDescent="0.3">
      <c r="C94782" s="1"/>
      <c r="H94782" s="1"/>
      <c r="I94782" s="1"/>
      <c r="L94782"/>
    </row>
    <row r="94783" spans="3:12" x14ac:dyDescent="0.3">
      <c r="C94783" s="1"/>
      <c r="H94783" s="1"/>
      <c r="I94783" s="1"/>
      <c r="L94783"/>
    </row>
    <row r="94784" spans="3:12" x14ac:dyDescent="0.3">
      <c r="C94784" s="1"/>
      <c r="H94784" s="1"/>
      <c r="I94784" s="1"/>
      <c r="L94784"/>
    </row>
    <row r="94785" spans="3:12" x14ac:dyDescent="0.3">
      <c r="C94785" s="1"/>
      <c r="H94785" s="1"/>
      <c r="I94785" s="1"/>
      <c r="L94785"/>
    </row>
    <row r="94786" spans="3:12" x14ac:dyDescent="0.3">
      <c r="C94786" s="1"/>
      <c r="H94786" s="1"/>
      <c r="I94786" s="1"/>
      <c r="L94786"/>
    </row>
    <row r="94787" spans="3:12" x14ac:dyDescent="0.3">
      <c r="C94787" s="1"/>
      <c r="H94787" s="1"/>
      <c r="I94787" s="1"/>
      <c r="L94787"/>
    </row>
    <row r="94788" spans="3:12" x14ac:dyDescent="0.3">
      <c r="C94788" s="1"/>
      <c r="H94788" s="1"/>
      <c r="I94788" s="1"/>
      <c r="L94788"/>
    </row>
    <row r="94789" spans="3:12" x14ac:dyDescent="0.3">
      <c r="C94789" s="1"/>
      <c r="H94789" s="1"/>
      <c r="I94789" s="1"/>
      <c r="L94789"/>
    </row>
    <row r="94790" spans="3:12" x14ac:dyDescent="0.3">
      <c r="C94790" s="1"/>
      <c r="H94790" s="1"/>
      <c r="I94790" s="1"/>
      <c r="L94790"/>
    </row>
    <row r="94791" spans="3:12" x14ac:dyDescent="0.3">
      <c r="C94791" s="1"/>
      <c r="H94791" s="1"/>
      <c r="I94791" s="1"/>
      <c r="L94791"/>
    </row>
    <row r="94792" spans="3:12" x14ac:dyDescent="0.3">
      <c r="C94792" s="1"/>
      <c r="H94792" s="1"/>
      <c r="I94792" s="1"/>
      <c r="L94792"/>
    </row>
    <row r="94793" spans="3:12" x14ac:dyDescent="0.3">
      <c r="C94793" s="1"/>
      <c r="H94793" s="1"/>
      <c r="I94793" s="1"/>
      <c r="L94793"/>
    </row>
    <row r="94794" spans="3:12" x14ac:dyDescent="0.3">
      <c r="C94794" s="1"/>
      <c r="H94794" s="1"/>
      <c r="I94794" s="1"/>
      <c r="L94794"/>
    </row>
    <row r="94795" spans="3:12" x14ac:dyDescent="0.3">
      <c r="C94795" s="1"/>
      <c r="H94795" s="1"/>
      <c r="I94795" s="1"/>
      <c r="L94795"/>
    </row>
    <row r="94796" spans="3:12" x14ac:dyDescent="0.3">
      <c r="C94796" s="1"/>
      <c r="H94796" s="1"/>
      <c r="I94796" s="1"/>
      <c r="L94796"/>
    </row>
    <row r="94797" spans="3:12" x14ac:dyDescent="0.3">
      <c r="C94797" s="1"/>
      <c r="H94797" s="1"/>
      <c r="I94797" s="1"/>
      <c r="L94797"/>
    </row>
    <row r="94798" spans="3:12" x14ac:dyDescent="0.3">
      <c r="C94798" s="1"/>
      <c r="H94798" s="1"/>
      <c r="I94798" s="1"/>
      <c r="L94798"/>
    </row>
    <row r="94799" spans="3:12" x14ac:dyDescent="0.3">
      <c r="C94799" s="1"/>
      <c r="H94799" s="1"/>
      <c r="I94799" s="1"/>
      <c r="L94799"/>
    </row>
    <row r="94800" spans="3:12" x14ac:dyDescent="0.3">
      <c r="C94800" s="1"/>
      <c r="H94800" s="1"/>
      <c r="I94800" s="1"/>
      <c r="L94800"/>
    </row>
    <row r="94801" spans="3:12" x14ac:dyDescent="0.3">
      <c r="C94801" s="1"/>
      <c r="H94801" s="1"/>
      <c r="I94801" s="1"/>
      <c r="L94801"/>
    </row>
    <row r="94802" spans="3:12" x14ac:dyDescent="0.3">
      <c r="C94802" s="1"/>
      <c r="H94802" s="1"/>
      <c r="I94802" s="1"/>
      <c r="L94802"/>
    </row>
    <row r="94803" spans="3:12" x14ac:dyDescent="0.3">
      <c r="C94803" s="1"/>
      <c r="H94803" s="1"/>
      <c r="I94803" s="1"/>
      <c r="L94803"/>
    </row>
    <row r="94804" spans="3:12" x14ac:dyDescent="0.3">
      <c r="C94804" s="1"/>
      <c r="H94804" s="1"/>
      <c r="I94804" s="1"/>
      <c r="L94804"/>
    </row>
    <row r="94805" spans="3:12" x14ac:dyDescent="0.3">
      <c r="C94805" s="1"/>
      <c r="H94805" s="1"/>
      <c r="I94805" s="1"/>
      <c r="L94805"/>
    </row>
    <row r="94806" spans="3:12" x14ac:dyDescent="0.3">
      <c r="C94806" s="1"/>
      <c r="H94806" s="1"/>
      <c r="I94806" s="1"/>
      <c r="L94806"/>
    </row>
    <row r="94807" spans="3:12" x14ac:dyDescent="0.3">
      <c r="C94807" s="1"/>
      <c r="H94807" s="1"/>
      <c r="I94807" s="1"/>
      <c r="L94807"/>
    </row>
    <row r="94808" spans="3:12" x14ac:dyDescent="0.3">
      <c r="C94808" s="1"/>
      <c r="H94808" s="1"/>
      <c r="I94808" s="1"/>
      <c r="L94808"/>
    </row>
    <row r="94809" spans="3:12" x14ac:dyDescent="0.3">
      <c r="C94809" s="1"/>
      <c r="H94809" s="1"/>
      <c r="I94809" s="1"/>
      <c r="L94809"/>
    </row>
    <row r="94810" spans="3:12" x14ac:dyDescent="0.3">
      <c r="C94810" s="1"/>
      <c r="H94810" s="1"/>
      <c r="I94810" s="1"/>
      <c r="L94810"/>
    </row>
    <row r="94811" spans="3:12" x14ac:dyDescent="0.3">
      <c r="C94811" s="1"/>
      <c r="H94811" s="1"/>
      <c r="I94811" s="1"/>
      <c r="L94811"/>
    </row>
    <row r="94812" spans="3:12" x14ac:dyDescent="0.3">
      <c r="C94812" s="1"/>
      <c r="H94812" s="1"/>
      <c r="I94812" s="1"/>
      <c r="L94812"/>
    </row>
    <row r="94813" spans="3:12" x14ac:dyDescent="0.3">
      <c r="C94813" s="1"/>
      <c r="H94813" s="1"/>
      <c r="I94813" s="1"/>
      <c r="L94813"/>
    </row>
    <row r="94814" spans="3:12" x14ac:dyDescent="0.3">
      <c r="C94814" s="1"/>
      <c r="H94814" s="1"/>
      <c r="I94814" s="1"/>
      <c r="L94814"/>
    </row>
    <row r="94815" spans="3:12" x14ac:dyDescent="0.3">
      <c r="C94815" s="1"/>
      <c r="H94815" s="1"/>
      <c r="I94815" s="1"/>
      <c r="L94815"/>
    </row>
    <row r="94816" spans="3:12" x14ac:dyDescent="0.3">
      <c r="C94816" s="1"/>
      <c r="H94816" s="1"/>
      <c r="I94816" s="1"/>
      <c r="L94816"/>
    </row>
    <row r="94817" spans="3:12" x14ac:dyDescent="0.3">
      <c r="C94817" s="1"/>
      <c r="H94817" s="1"/>
      <c r="I94817" s="1"/>
      <c r="L94817"/>
    </row>
    <row r="94818" spans="3:12" x14ac:dyDescent="0.3">
      <c r="C94818" s="1"/>
      <c r="H94818" s="1"/>
      <c r="I94818" s="1"/>
      <c r="L94818"/>
    </row>
    <row r="94819" spans="3:12" x14ac:dyDescent="0.3">
      <c r="C94819" s="1"/>
      <c r="H94819" s="1"/>
      <c r="I94819" s="1"/>
      <c r="L94819"/>
    </row>
    <row r="94820" spans="3:12" x14ac:dyDescent="0.3">
      <c r="C94820" s="1"/>
      <c r="H94820" s="1"/>
      <c r="I94820" s="1"/>
      <c r="L94820"/>
    </row>
    <row r="94821" spans="3:12" x14ac:dyDescent="0.3">
      <c r="C94821" s="1"/>
      <c r="H94821" s="1"/>
      <c r="I94821" s="1"/>
      <c r="L94821"/>
    </row>
    <row r="94822" spans="3:12" x14ac:dyDescent="0.3">
      <c r="C94822" s="1"/>
      <c r="H94822" s="1"/>
      <c r="I94822" s="1"/>
      <c r="L94822"/>
    </row>
    <row r="94823" spans="3:12" x14ac:dyDescent="0.3">
      <c r="C94823" s="1"/>
      <c r="H94823" s="1"/>
      <c r="I94823" s="1"/>
      <c r="L94823"/>
    </row>
    <row r="94824" spans="3:12" x14ac:dyDescent="0.3">
      <c r="C94824" s="1"/>
      <c r="H94824" s="1"/>
      <c r="I94824" s="1"/>
      <c r="L94824"/>
    </row>
    <row r="94825" spans="3:12" x14ac:dyDescent="0.3">
      <c r="C94825" s="1"/>
      <c r="H94825" s="1"/>
      <c r="I94825" s="1"/>
      <c r="L94825"/>
    </row>
    <row r="94826" spans="3:12" x14ac:dyDescent="0.3">
      <c r="C94826" s="1"/>
      <c r="H94826" s="1"/>
      <c r="I94826" s="1"/>
      <c r="L94826"/>
    </row>
    <row r="94827" spans="3:12" x14ac:dyDescent="0.3">
      <c r="C94827" s="1"/>
      <c r="H94827" s="1"/>
      <c r="I94827" s="1"/>
      <c r="L94827"/>
    </row>
    <row r="94828" spans="3:12" x14ac:dyDescent="0.3">
      <c r="C94828" s="1"/>
      <c r="H94828" s="1"/>
      <c r="I94828" s="1"/>
      <c r="L94828"/>
    </row>
    <row r="94829" spans="3:12" x14ac:dyDescent="0.3">
      <c r="C94829" s="1"/>
      <c r="H94829" s="1"/>
      <c r="I94829" s="1"/>
      <c r="L94829"/>
    </row>
    <row r="94830" spans="3:12" x14ac:dyDescent="0.3">
      <c r="C94830" s="1"/>
      <c r="H94830" s="1"/>
      <c r="I94830" s="1"/>
      <c r="L94830"/>
    </row>
    <row r="94831" spans="3:12" x14ac:dyDescent="0.3">
      <c r="C94831" s="1"/>
      <c r="H94831" s="1"/>
      <c r="I94831" s="1"/>
      <c r="L94831"/>
    </row>
    <row r="94832" spans="3:12" x14ac:dyDescent="0.3">
      <c r="C94832" s="1"/>
      <c r="H94832" s="1"/>
      <c r="I94832" s="1"/>
      <c r="L94832"/>
    </row>
    <row r="94833" spans="3:12" x14ac:dyDescent="0.3">
      <c r="C94833" s="1"/>
      <c r="H94833" s="1"/>
      <c r="I94833" s="1"/>
      <c r="L94833"/>
    </row>
    <row r="94834" spans="3:12" x14ac:dyDescent="0.3">
      <c r="C94834" s="1"/>
      <c r="H94834" s="1"/>
      <c r="I94834" s="1"/>
      <c r="L94834"/>
    </row>
    <row r="94835" spans="3:12" x14ac:dyDescent="0.3">
      <c r="C94835" s="1"/>
      <c r="H94835" s="1"/>
      <c r="I94835" s="1"/>
      <c r="L94835"/>
    </row>
    <row r="94836" spans="3:12" x14ac:dyDescent="0.3">
      <c r="C94836" s="1"/>
      <c r="H94836" s="1"/>
      <c r="I94836" s="1"/>
      <c r="L94836"/>
    </row>
    <row r="94837" spans="3:12" x14ac:dyDescent="0.3">
      <c r="C94837" s="1"/>
      <c r="H94837" s="1"/>
      <c r="I94837" s="1"/>
      <c r="L94837"/>
    </row>
    <row r="94838" spans="3:12" x14ac:dyDescent="0.3">
      <c r="C94838" s="1"/>
      <c r="H94838" s="1"/>
      <c r="I94838" s="1"/>
      <c r="L94838"/>
    </row>
    <row r="94839" spans="3:12" x14ac:dyDescent="0.3">
      <c r="C94839" s="1"/>
      <c r="H94839" s="1"/>
      <c r="I94839" s="1"/>
      <c r="L94839"/>
    </row>
    <row r="94840" spans="3:12" x14ac:dyDescent="0.3">
      <c r="C94840" s="1"/>
      <c r="H94840" s="1"/>
      <c r="I94840" s="1"/>
      <c r="L94840"/>
    </row>
    <row r="94841" spans="3:12" x14ac:dyDescent="0.3">
      <c r="C94841" s="1"/>
      <c r="H94841" s="1"/>
      <c r="I94841" s="1"/>
      <c r="L94841"/>
    </row>
    <row r="94842" spans="3:12" x14ac:dyDescent="0.3">
      <c r="C94842" s="1"/>
      <c r="H94842" s="1"/>
      <c r="I94842" s="1"/>
      <c r="L94842"/>
    </row>
    <row r="94843" spans="3:12" x14ac:dyDescent="0.3">
      <c r="C94843" s="1"/>
      <c r="H94843" s="1"/>
      <c r="I94843" s="1"/>
      <c r="L94843"/>
    </row>
    <row r="94844" spans="3:12" x14ac:dyDescent="0.3">
      <c r="C94844" s="1"/>
      <c r="H94844" s="1"/>
      <c r="I94844" s="1"/>
      <c r="L94844"/>
    </row>
    <row r="94845" spans="3:12" x14ac:dyDescent="0.3">
      <c r="C94845" s="1"/>
      <c r="H94845" s="1"/>
      <c r="I94845" s="1"/>
      <c r="L94845"/>
    </row>
    <row r="94846" spans="3:12" x14ac:dyDescent="0.3">
      <c r="C94846" s="1"/>
      <c r="H94846" s="1"/>
      <c r="I94846" s="1"/>
      <c r="L94846"/>
    </row>
    <row r="94847" spans="3:12" x14ac:dyDescent="0.3">
      <c r="C94847" s="1"/>
      <c r="H94847" s="1"/>
      <c r="I94847" s="1"/>
      <c r="L94847"/>
    </row>
    <row r="94848" spans="3:12" x14ac:dyDescent="0.3">
      <c r="C94848" s="1"/>
      <c r="H94848" s="1"/>
      <c r="I94848" s="1"/>
      <c r="L94848"/>
    </row>
    <row r="94849" spans="3:12" x14ac:dyDescent="0.3">
      <c r="C94849" s="1"/>
      <c r="H94849" s="1"/>
      <c r="I94849" s="1"/>
      <c r="L94849"/>
    </row>
    <row r="94850" spans="3:12" x14ac:dyDescent="0.3">
      <c r="C94850" s="1"/>
      <c r="H94850" s="1"/>
      <c r="I94850" s="1"/>
      <c r="L94850"/>
    </row>
    <row r="94851" spans="3:12" x14ac:dyDescent="0.3">
      <c r="C94851" s="1"/>
      <c r="H94851" s="1"/>
      <c r="I94851" s="1"/>
      <c r="L94851"/>
    </row>
    <row r="94852" spans="3:12" x14ac:dyDescent="0.3">
      <c r="C94852" s="1"/>
      <c r="H94852" s="1"/>
      <c r="I94852" s="1"/>
      <c r="L94852"/>
    </row>
    <row r="94853" spans="3:12" x14ac:dyDescent="0.3">
      <c r="C94853" s="1"/>
      <c r="H94853" s="1"/>
      <c r="I94853" s="1"/>
      <c r="L94853"/>
    </row>
    <row r="94854" spans="3:12" x14ac:dyDescent="0.3">
      <c r="C94854" s="1"/>
      <c r="H94854" s="1"/>
      <c r="I94854" s="1"/>
      <c r="L94854"/>
    </row>
    <row r="94855" spans="3:12" x14ac:dyDescent="0.3">
      <c r="C94855" s="1"/>
      <c r="H94855" s="1"/>
      <c r="I94855" s="1"/>
      <c r="L94855"/>
    </row>
    <row r="94856" spans="3:12" x14ac:dyDescent="0.3">
      <c r="C94856" s="1"/>
      <c r="H94856" s="1"/>
      <c r="I94856" s="1"/>
      <c r="L94856"/>
    </row>
    <row r="94857" spans="3:12" x14ac:dyDescent="0.3">
      <c r="C94857" s="1"/>
      <c r="H94857" s="1"/>
      <c r="I94857" s="1"/>
      <c r="L94857"/>
    </row>
    <row r="94858" spans="3:12" x14ac:dyDescent="0.3">
      <c r="C94858" s="1"/>
      <c r="H94858" s="1"/>
      <c r="I94858" s="1"/>
      <c r="L94858"/>
    </row>
    <row r="94859" spans="3:12" x14ac:dyDescent="0.3">
      <c r="C94859" s="1"/>
      <c r="H94859" s="1"/>
      <c r="I94859" s="1"/>
      <c r="L94859"/>
    </row>
    <row r="94860" spans="3:12" x14ac:dyDescent="0.3">
      <c r="C94860" s="1"/>
      <c r="H94860" s="1"/>
      <c r="I94860" s="1"/>
      <c r="L94860"/>
    </row>
    <row r="94861" spans="3:12" x14ac:dyDescent="0.3">
      <c r="C94861" s="1"/>
      <c r="H94861" s="1"/>
      <c r="I94861" s="1"/>
      <c r="L94861"/>
    </row>
    <row r="94862" spans="3:12" x14ac:dyDescent="0.3">
      <c r="C94862" s="1"/>
      <c r="H94862" s="1"/>
      <c r="I94862" s="1"/>
      <c r="L94862"/>
    </row>
    <row r="94863" spans="3:12" x14ac:dyDescent="0.3">
      <c r="C94863" s="1"/>
      <c r="H94863" s="1"/>
      <c r="I94863" s="1"/>
      <c r="L94863"/>
    </row>
    <row r="94864" spans="3:12" x14ac:dyDescent="0.3">
      <c r="C94864" s="1"/>
      <c r="H94864" s="1"/>
      <c r="I94864" s="1"/>
      <c r="L94864"/>
    </row>
    <row r="94865" spans="3:12" x14ac:dyDescent="0.3">
      <c r="C94865" s="1"/>
      <c r="H94865" s="1"/>
      <c r="I94865" s="1"/>
      <c r="L94865"/>
    </row>
    <row r="94866" spans="3:12" x14ac:dyDescent="0.3">
      <c r="C94866" s="1"/>
      <c r="H94866" s="1"/>
      <c r="I94866" s="1"/>
      <c r="L94866"/>
    </row>
    <row r="94867" spans="3:12" x14ac:dyDescent="0.3">
      <c r="C94867" s="1"/>
      <c r="H94867" s="1"/>
      <c r="I94867" s="1"/>
      <c r="L94867"/>
    </row>
    <row r="94868" spans="3:12" x14ac:dyDescent="0.3">
      <c r="C94868" s="1"/>
      <c r="H94868" s="1"/>
      <c r="I94868" s="1"/>
      <c r="L94868"/>
    </row>
    <row r="94869" spans="3:12" x14ac:dyDescent="0.3">
      <c r="C94869" s="1"/>
      <c r="H94869" s="1"/>
      <c r="I94869" s="1"/>
      <c r="L94869"/>
    </row>
    <row r="94870" spans="3:12" x14ac:dyDescent="0.3">
      <c r="C94870" s="1"/>
      <c r="H94870" s="1"/>
      <c r="I94870" s="1"/>
      <c r="L94870"/>
    </row>
    <row r="94871" spans="3:12" x14ac:dyDescent="0.3">
      <c r="C94871" s="1"/>
      <c r="H94871" s="1"/>
      <c r="I94871" s="1"/>
      <c r="L94871"/>
    </row>
    <row r="94872" spans="3:12" x14ac:dyDescent="0.3">
      <c r="C94872" s="1"/>
      <c r="H94872" s="1"/>
      <c r="I94872" s="1"/>
      <c r="L94872"/>
    </row>
    <row r="94873" spans="3:12" x14ac:dyDescent="0.3">
      <c r="C94873" s="1"/>
      <c r="H94873" s="1"/>
      <c r="I94873" s="1"/>
      <c r="L94873"/>
    </row>
    <row r="94874" spans="3:12" x14ac:dyDescent="0.3">
      <c r="C94874" s="1"/>
      <c r="H94874" s="1"/>
      <c r="I94874" s="1"/>
      <c r="L94874"/>
    </row>
    <row r="94875" spans="3:12" x14ac:dyDescent="0.3">
      <c r="C94875" s="1"/>
      <c r="H94875" s="1"/>
      <c r="I94875" s="1"/>
      <c r="L94875"/>
    </row>
    <row r="94876" spans="3:12" x14ac:dyDescent="0.3">
      <c r="C94876" s="1"/>
      <c r="H94876" s="1"/>
      <c r="I94876" s="1"/>
      <c r="L94876"/>
    </row>
    <row r="94877" spans="3:12" x14ac:dyDescent="0.3">
      <c r="C94877" s="1"/>
      <c r="H94877" s="1"/>
      <c r="I94877" s="1"/>
      <c r="L94877"/>
    </row>
    <row r="94878" spans="3:12" x14ac:dyDescent="0.3">
      <c r="C94878" s="1"/>
      <c r="H94878" s="1"/>
      <c r="I94878" s="1"/>
      <c r="L94878"/>
    </row>
    <row r="94879" spans="3:12" x14ac:dyDescent="0.3">
      <c r="C94879" s="1"/>
      <c r="H94879" s="1"/>
      <c r="I94879" s="1"/>
      <c r="L94879"/>
    </row>
    <row r="94880" spans="3:12" x14ac:dyDescent="0.3">
      <c r="C94880" s="1"/>
      <c r="H94880" s="1"/>
      <c r="I94880" s="1"/>
      <c r="L94880"/>
    </row>
    <row r="94881" spans="3:12" x14ac:dyDescent="0.3">
      <c r="C94881" s="1"/>
      <c r="H94881" s="1"/>
      <c r="I94881" s="1"/>
      <c r="L94881"/>
    </row>
    <row r="94882" spans="3:12" x14ac:dyDescent="0.3">
      <c r="C94882" s="1"/>
      <c r="H94882" s="1"/>
      <c r="I94882" s="1"/>
      <c r="L94882"/>
    </row>
    <row r="94883" spans="3:12" x14ac:dyDescent="0.3">
      <c r="C94883" s="1"/>
      <c r="H94883" s="1"/>
      <c r="I94883" s="1"/>
      <c r="L94883"/>
    </row>
    <row r="94884" spans="3:12" x14ac:dyDescent="0.3">
      <c r="C94884" s="1"/>
      <c r="H94884" s="1"/>
      <c r="I94884" s="1"/>
      <c r="L94884"/>
    </row>
    <row r="94885" spans="3:12" x14ac:dyDescent="0.3">
      <c r="C94885" s="1"/>
      <c r="H94885" s="1"/>
      <c r="I94885" s="1"/>
      <c r="L94885"/>
    </row>
    <row r="94886" spans="3:12" x14ac:dyDescent="0.3">
      <c r="C94886" s="1"/>
      <c r="H94886" s="1"/>
      <c r="I94886" s="1"/>
      <c r="L94886"/>
    </row>
    <row r="94887" spans="3:12" x14ac:dyDescent="0.3">
      <c r="C94887" s="1"/>
      <c r="H94887" s="1"/>
      <c r="I94887" s="1"/>
      <c r="L94887"/>
    </row>
    <row r="94888" spans="3:12" x14ac:dyDescent="0.3">
      <c r="C94888" s="1"/>
      <c r="H94888" s="1"/>
      <c r="I94888" s="1"/>
      <c r="L94888"/>
    </row>
    <row r="94889" spans="3:12" x14ac:dyDescent="0.3">
      <c r="C94889" s="1"/>
      <c r="H94889" s="1"/>
      <c r="I94889" s="1"/>
      <c r="L94889"/>
    </row>
    <row r="94890" spans="3:12" x14ac:dyDescent="0.3">
      <c r="C94890" s="1"/>
      <c r="H94890" s="1"/>
      <c r="I94890" s="1"/>
      <c r="L94890"/>
    </row>
    <row r="94891" spans="3:12" x14ac:dyDescent="0.3">
      <c r="C94891" s="1"/>
      <c r="H94891" s="1"/>
      <c r="I94891" s="1"/>
      <c r="L94891"/>
    </row>
    <row r="94892" spans="3:12" x14ac:dyDescent="0.3">
      <c r="C94892" s="1"/>
      <c r="H94892" s="1"/>
      <c r="I94892" s="1"/>
      <c r="L94892"/>
    </row>
    <row r="94893" spans="3:12" x14ac:dyDescent="0.3">
      <c r="C94893" s="1"/>
      <c r="H94893" s="1"/>
      <c r="I94893" s="1"/>
      <c r="L94893"/>
    </row>
    <row r="94894" spans="3:12" x14ac:dyDescent="0.3">
      <c r="C94894" s="1"/>
      <c r="H94894" s="1"/>
      <c r="I94894" s="1"/>
      <c r="L94894"/>
    </row>
    <row r="94895" spans="3:12" x14ac:dyDescent="0.3">
      <c r="C94895" s="1"/>
      <c r="H94895" s="1"/>
      <c r="I94895" s="1"/>
      <c r="L94895"/>
    </row>
    <row r="94896" spans="3:12" x14ac:dyDescent="0.3">
      <c r="C94896" s="1"/>
      <c r="H94896" s="1"/>
      <c r="I94896" s="1"/>
      <c r="L94896"/>
    </row>
    <row r="94897" spans="3:12" x14ac:dyDescent="0.3">
      <c r="C94897" s="1"/>
      <c r="H94897" s="1"/>
      <c r="I94897" s="1"/>
      <c r="L94897"/>
    </row>
    <row r="94898" spans="3:12" x14ac:dyDescent="0.3">
      <c r="C94898" s="1"/>
      <c r="H94898" s="1"/>
      <c r="I94898" s="1"/>
      <c r="L94898"/>
    </row>
    <row r="94899" spans="3:12" x14ac:dyDescent="0.3">
      <c r="C94899" s="1"/>
      <c r="H94899" s="1"/>
      <c r="I94899" s="1"/>
      <c r="L94899"/>
    </row>
    <row r="94900" spans="3:12" x14ac:dyDescent="0.3">
      <c r="C94900" s="1"/>
      <c r="H94900" s="1"/>
      <c r="I94900" s="1"/>
      <c r="L94900"/>
    </row>
    <row r="94901" spans="3:12" x14ac:dyDescent="0.3">
      <c r="C94901" s="1"/>
      <c r="H94901" s="1"/>
      <c r="I94901" s="1"/>
      <c r="L94901"/>
    </row>
    <row r="94902" spans="3:12" x14ac:dyDescent="0.3">
      <c r="C94902" s="1"/>
      <c r="H94902" s="1"/>
      <c r="I94902" s="1"/>
      <c r="L94902"/>
    </row>
    <row r="94903" spans="3:12" x14ac:dyDescent="0.3">
      <c r="C94903" s="1"/>
      <c r="H94903" s="1"/>
      <c r="I94903" s="1"/>
      <c r="L94903"/>
    </row>
    <row r="94904" spans="3:12" x14ac:dyDescent="0.3">
      <c r="C94904" s="1"/>
      <c r="H94904" s="1"/>
      <c r="I94904" s="1"/>
      <c r="L94904"/>
    </row>
    <row r="94905" spans="3:12" x14ac:dyDescent="0.3">
      <c r="C94905" s="1"/>
      <c r="H94905" s="1"/>
      <c r="I94905" s="1"/>
      <c r="L94905"/>
    </row>
    <row r="94906" spans="3:12" x14ac:dyDescent="0.3">
      <c r="C94906" s="1"/>
      <c r="H94906" s="1"/>
      <c r="I94906" s="1"/>
      <c r="L94906"/>
    </row>
    <row r="94907" spans="3:12" x14ac:dyDescent="0.3">
      <c r="C94907" s="1"/>
      <c r="H94907" s="1"/>
      <c r="I94907" s="1"/>
      <c r="L94907"/>
    </row>
    <row r="94908" spans="3:12" x14ac:dyDescent="0.3">
      <c r="C94908" s="1"/>
      <c r="H94908" s="1"/>
      <c r="I94908" s="1"/>
      <c r="L94908"/>
    </row>
    <row r="94909" spans="3:12" x14ac:dyDescent="0.3">
      <c r="C94909" s="1"/>
      <c r="H94909" s="1"/>
      <c r="I94909" s="1"/>
      <c r="L94909"/>
    </row>
    <row r="94910" spans="3:12" x14ac:dyDescent="0.3">
      <c r="C94910" s="1"/>
      <c r="H94910" s="1"/>
      <c r="I94910" s="1"/>
      <c r="L94910"/>
    </row>
    <row r="94911" spans="3:12" x14ac:dyDescent="0.3">
      <c r="C94911" s="1"/>
      <c r="H94911" s="1"/>
      <c r="I94911" s="1"/>
      <c r="L94911"/>
    </row>
    <row r="94912" spans="3:12" x14ac:dyDescent="0.3">
      <c r="C94912" s="1"/>
      <c r="H94912" s="1"/>
      <c r="I94912" s="1"/>
      <c r="L94912"/>
    </row>
    <row r="94913" spans="3:12" x14ac:dyDescent="0.3">
      <c r="C94913" s="1"/>
      <c r="H94913" s="1"/>
      <c r="I94913" s="1"/>
      <c r="L94913"/>
    </row>
    <row r="94914" spans="3:12" x14ac:dyDescent="0.3">
      <c r="C94914" s="1"/>
      <c r="H94914" s="1"/>
      <c r="I94914" s="1"/>
      <c r="L94914"/>
    </row>
    <row r="94915" spans="3:12" x14ac:dyDescent="0.3">
      <c r="C94915" s="1"/>
      <c r="H94915" s="1"/>
      <c r="I94915" s="1"/>
      <c r="L94915"/>
    </row>
    <row r="94916" spans="3:12" x14ac:dyDescent="0.3">
      <c r="C94916" s="1"/>
      <c r="H94916" s="1"/>
      <c r="I94916" s="1"/>
      <c r="L94916"/>
    </row>
    <row r="94917" spans="3:12" x14ac:dyDescent="0.3">
      <c r="C94917" s="1"/>
      <c r="H94917" s="1"/>
      <c r="I94917" s="1"/>
      <c r="L94917"/>
    </row>
    <row r="94918" spans="3:12" x14ac:dyDescent="0.3">
      <c r="C94918" s="1"/>
      <c r="H94918" s="1"/>
      <c r="I94918" s="1"/>
      <c r="L94918"/>
    </row>
    <row r="94919" spans="3:12" x14ac:dyDescent="0.3">
      <c r="C94919" s="1"/>
      <c r="H94919" s="1"/>
      <c r="I94919" s="1"/>
      <c r="L94919"/>
    </row>
    <row r="94920" spans="3:12" x14ac:dyDescent="0.3">
      <c r="C94920" s="1"/>
      <c r="H94920" s="1"/>
      <c r="I94920" s="1"/>
      <c r="L94920"/>
    </row>
    <row r="94921" spans="3:12" x14ac:dyDescent="0.3">
      <c r="C94921" s="1"/>
      <c r="H94921" s="1"/>
      <c r="I94921" s="1"/>
      <c r="L94921"/>
    </row>
    <row r="94922" spans="3:12" x14ac:dyDescent="0.3">
      <c r="C94922" s="1"/>
      <c r="H94922" s="1"/>
      <c r="I94922" s="1"/>
      <c r="L94922"/>
    </row>
    <row r="94923" spans="3:12" x14ac:dyDescent="0.3">
      <c r="C94923" s="1"/>
      <c r="H94923" s="1"/>
      <c r="I94923" s="1"/>
      <c r="L94923"/>
    </row>
    <row r="94924" spans="3:12" x14ac:dyDescent="0.3">
      <c r="C94924" s="1"/>
      <c r="H94924" s="1"/>
      <c r="I94924" s="1"/>
      <c r="L94924"/>
    </row>
    <row r="94925" spans="3:12" x14ac:dyDescent="0.3">
      <c r="C94925" s="1"/>
      <c r="H94925" s="1"/>
      <c r="I94925" s="1"/>
      <c r="L94925"/>
    </row>
    <row r="94926" spans="3:12" x14ac:dyDescent="0.3">
      <c r="C94926" s="1"/>
      <c r="H94926" s="1"/>
      <c r="I94926" s="1"/>
      <c r="L94926"/>
    </row>
    <row r="94927" spans="3:12" x14ac:dyDescent="0.3">
      <c r="C94927" s="1"/>
      <c r="H94927" s="1"/>
      <c r="I94927" s="1"/>
      <c r="L94927"/>
    </row>
    <row r="94928" spans="3:12" x14ac:dyDescent="0.3">
      <c r="C94928" s="1"/>
      <c r="H94928" s="1"/>
      <c r="I94928" s="1"/>
      <c r="L94928"/>
    </row>
    <row r="94929" spans="3:12" x14ac:dyDescent="0.3">
      <c r="C94929" s="1"/>
      <c r="H94929" s="1"/>
      <c r="I94929" s="1"/>
      <c r="L94929"/>
    </row>
    <row r="94930" spans="3:12" x14ac:dyDescent="0.3">
      <c r="C94930" s="1"/>
      <c r="H94930" s="1"/>
      <c r="I94930" s="1"/>
      <c r="L94930"/>
    </row>
    <row r="94931" spans="3:12" x14ac:dyDescent="0.3">
      <c r="C94931" s="1"/>
      <c r="H94931" s="1"/>
      <c r="I94931" s="1"/>
      <c r="L94931"/>
    </row>
    <row r="94932" spans="3:12" x14ac:dyDescent="0.3">
      <c r="C94932" s="1"/>
      <c r="H94932" s="1"/>
      <c r="I94932" s="1"/>
      <c r="L94932"/>
    </row>
    <row r="94933" spans="3:12" x14ac:dyDescent="0.3">
      <c r="C94933" s="1"/>
      <c r="H94933" s="1"/>
      <c r="I94933" s="1"/>
      <c r="L94933"/>
    </row>
    <row r="94934" spans="3:12" x14ac:dyDescent="0.3">
      <c r="C94934" s="1"/>
      <c r="H94934" s="1"/>
      <c r="I94934" s="1"/>
      <c r="L94934"/>
    </row>
    <row r="94935" spans="3:12" x14ac:dyDescent="0.3">
      <c r="C94935" s="1"/>
      <c r="H94935" s="1"/>
      <c r="I94935" s="1"/>
      <c r="L94935"/>
    </row>
    <row r="94936" spans="3:12" x14ac:dyDescent="0.3">
      <c r="C94936" s="1"/>
      <c r="H94936" s="1"/>
      <c r="I94936" s="1"/>
      <c r="L94936"/>
    </row>
    <row r="94937" spans="3:12" x14ac:dyDescent="0.3">
      <c r="C94937" s="1"/>
      <c r="H94937" s="1"/>
      <c r="I94937" s="1"/>
      <c r="L94937"/>
    </row>
    <row r="94938" spans="3:12" x14ac:dyDescent="0.3">
      <c r="C94938" s="1"/>
      <c r="H94938" s="1"/>
      <c r="I94938" s="1"/>
      <c r="L94938"/>
    </row>
    <row r="94939" spans="3:12" x14ac:dyDescent="0.3">
      <c r="C94939" s="1"/>
      <c r="H94939" s="1"/>
      <c r="I94939" s="1"/>
      <c r="L94939"/>
    </row>
    <row r="94940" spans="3:12" x14ac:dyDescent="0.3">
      <c r="C94940" s="1"/>
      <c r="H94940" s="1"/>
      <c r="I94940" s="1"/>
      <c r="L94940"/>
    </row>
    <row r="94941" spans="3:12" x14ac:dyDescent="0.3">
      <c r="C94941" s="1"/>
      <c r="H94941" s="1"/>
      <c r="I94941" s="1"/>
      <c r="L94941"/>
    </row>
    <row r="94942" spans="3:12" x14ac:dyDescent="0.3">
      <c r="C94942" s="1"/>
      <c r="H94942" s="1"/>
      <c r="I94942" s="1"/>
      <c r="L94942"/>
    </row>
    <row r="94943" spans="3:12" x14ac:dyDescent="0.3">
      <c r="C94943" s="1"/>
      <c r="H94943" s="1"/>
      <c r="I94943" s="1"/>
      <c r="L94943"/>
    </row>
    <row r="94944" spans="3:12" x14ac:dyDescent="0.3">
      <c r="C94944" s="1"/>
      <c r="H94944" s="1"/>
      <c r="I94944" s="1"/>
      <c r="L94944"/>
    </row>
    <row r="94945" spans="3:12" x14ac:dyDescent="0.3">
      <c r="C94945" s="1"/>
      <c r="H94945" s="1"/>
      <c r="I94945" s="1"/>
      <c r="L94945"/>
    </row>
    <row r="94946" spans="3:12" x14ac:dyDescent="0.3">
      <c r="C94946" s="1"/>
      <c r="H94946" s="1"/>
      <c r="I94946" s="1"/>
      <c r="L94946"/>
    </row>
    <row r="94947" spans="3:12" x14ac:dyDescent="0.3">
      <c r="C94947" s="1"/>
      <c r="H94947" s="1"/>
      <c r="I94947" s="1"/>
      <c r="L94947"/>
    </row>
    <row r="94948" spans="3:12" x14ac:dyDescent="0.3">
      <c r="C94948" s="1"/>
      <c r="H94948" s="1"/>
      <c r="I94948" s="1"/>
      <c r="L94948"/>
    </row>
    <row r="94949" spans="3:12" x14ac:dyDescent="0.3">
      <c r="C94949" s="1"/>
      <c r="H94949" s="1"/>
      <c r="I94949" s="1"/>
      <c r="L94949"/>
    </row>
    <row r="94950" spans="3:12" x14ac:dyDescent="0.3">
      <c r="C94950" s="1"/>
      <c r="H94950" s="1"/>
      <c r="I94950" s="1"/>
      <c r="L94950"/>
    </row>
    <row r="94951" spans="3:12" x14ac:dyDescent="0.3">
      <c r="C94951" s="1"/>
      <c r="H94951" s="1"/>
      <c r="I94951" s="1"/>
      <c r="L94951"/>
    </row>
    <row r="94952" spans="3:12" x14ac:dyDescent="0.3">
      <c r="C94952" s="1"/>
      <c r="H94952" s="1"/>
      <c r="I94952" s="1"/>
      <c r="L94952"/>
    </row>
    <row r="94953" spans="3:12" x14ac:dyDescent="0.3">
      <c r="C94953" s="1"/>
      <c r="H94953" s="1"/>
      <c r="I94953" s="1"/>
      <c r="L94953"/>
    </row>
    <row r="94954" spans="3:12" x14ac:dyDescent="0.3">
      <c r="C94954" s="1"/>
      <c r="H94954" s="1"/>
      <c r="I94954" s="1"/>
      <c r="L94954"/>
    </row>
    <row r="94955" spans="3:12" x14ac:dyDescent="0.3">
      <c r="C94955" s="1"/>
      <c r="H94955" s="1"/>
      <c r="I94955" s="1"/>
      <c r="L94955"/>
    </row>
    <row r="94956" spans="3:12" x14ac:dyDescent="0.3">
      <c r="C94956" s="1"/>
      <c r="H94956" s="1"/>
      <c r="I94956" s="1"/>
      <c r="L94956"/>
    </row>
    <row r="94957" spans="3:12" x14ac:dyDescent="0.3">
      <c r="C94957" s="1"/>
      <c r="H94957" s="1"/>
      <c r="I94957" s="1"/>
      <c r="L94957"/>
    </row>
    <row r="94958" spans="3:12" x14ac:dyDescent="0.3">
      <c r="C94958" s="1"/>
      <c r="H94958" s="1"/>
      <c r="I94958" s="1"/>
      <c r="L94958"/>
    </row>
    <row r="94959" spans="3:12" x14ac:dyDescent="0.3">
      <c r="C94959" s="1"/>
      <c r="H94959" s="1"/>
      <c r="I94959" s="1"/>
      <c r="L94959"/>
    </row>
    <row r="94960" spans="3:12" x14ac:dyDescent="0.3">
      <c r="C94960" s="1"/>
      <c r="H94960" s="1"/>
      <c r="I94960" s="1"/>
      <c r="L94960"/>
    </row>
    <row r="94961" spans="3:12" x14ac:dyDescent="0.3">
      <c r="C94961" s="1"/>
      <c r="H94961" s="1"/>
      <c r="I94961" s="1"/>
      <c r="L94961"/>
    </row>
    <row r="94962" spans="3:12" x14ac:dyDescent="0.3">
      <c r="C94962" s="1"/>
      <c r="H94962" s="1"/>
      <c r="I94962" s="1"/>
      <c r="L94962"/>
    </row>
    <row r="94963" spans="3:12" x14ac:dyDescent="0.3">
      <c r="C94963" s="1"/>
      <c r="H94963" s="1"/>
      <c r="I94963" s="1"/>
      <c r="L94963"/>
    </row>
    <row r="94964" spans="3:12" x14ac:dyDescent="0.3">
      <c r="C94964" s="1"/>
      <c r="H94964" s="1"/>
      <c r="I94964" s="1"/>
      <c r="L94964"/>
    </row>
    <row r="94965" spans="3:12" x14ac:dyDescent="0.3">
      <c r="C94965" s="1"/>
      <c r="H94965" s="1"/>
      <c r="I94965" s="1"/>
      <c r="L94965"/>
    </row>
    <row r="94966" spans="3:12" x14ac:dyDescent="0.3">
      <c r="C94966" s="1"/>
      <c r="H94966" s="1"/>
      <c r="I94966" s="1"/>
      <c r="L94966"/>
    </row>
    <row r="94967" spans="3:12" x14ac:dyDescent="0.3">
      <c r="C94967" s="1"/>
      <c r="H94967" s="1"/>
      <c r="I94967" s="1"/>
      <c r="L94967"/>
    </row>
    <row r="94968" spans="3:12" x14ac:dyDescent="0.3">
      <c r="C94968" s="1"/>
      <c r="H94968" s="1"/>
      <c r="I94968" s="1"/>
      <c r="L94968"/>
    </row>
    <row r="94969" spans="3:12" x14ac:dyDescent="0.3">
      <c r="C94969" s="1"/>
      <c r="H94969" s="1"/>
      <c r="I94969" s="1"/>
      <c r="L94969"/>
    </row>
    <row r="94970" spans="3:12" x14ac:dyDescent="0.3">
      <c r="C94970" s="1"/>
      <c r="H94970" s="1"/>
      <c r="I94970" s="1"/>
      <c r="L94970"/>
    </row>
    <row r="94971" spans="3:12" x14ac:dyDescent="0.3">
      <c r="C94971" s="1"/>
      <c r="H94971" s="1"/>
      <c r="I94971" s="1"/>
      <c r="L94971"/>
    </row>
    <row r="94972" spans="3:12" x14ac:dyDescent="0.3">
      <c r="C94972" s="1"/>
      <c r="H94972" s="1"/>
      <c r="I94972" s="1"/>
      <c r="L94972"/>
    </row>
    <row r="94973" spans="3:12" x14ac:dyDescent="0.3">
      <c r="C94973" s="1"/>
      <c r="H94973" s="1"/>
      <c r="I94973" s="1"/>
      <c r="L94973"/>
    </row>
    <row r="94974" spans="3:12" x14ac:dyDescent="0.3">
      <c r="C94974" s="1"/>
      <c r="H94974" s="1"/>
      <c r="I94974" s="1"/>
      <c r="L94974"/>
    </row>
    <row r="94975" spans="3:12" x14ac:dyDescent="0.3">
      <c r="C94975" s="1"/>
      <c r="H94975" s="1"/>
      <c r="I94975" s="1"/>
      <c r="L94975"/>
    </row>
    <row r="94976" spans="3:12" x14ac:dyDescent="0.3">
      <c r="C94976" s="1"/>
      <c r="H94976" s="1"/>
      <c r="I94976" s="1"/>
      <c r="L94976"/>
    </row>
    <row r="94977" spans="3:12" x14ac:dyDescent="0.3">
      <c r="C94977" s="1"/>
      <c r="H94977" s="1"/>
      <c r="I94977" s="1"/>
      <c r="L94977"/>
    </row>
    <row r="94978" spans="3:12" x14ac:dyDescent="0.3">
      <c r="C94978" s="1"/>
      <c r="H94978" s="1"/>
      <c r="I94978" s="1"/>
      <c r="L94978"/>
    </row>
    <row r="94979" spans="3:12" x14ac:dyDescent="0.3">
      <c r="C94979" s="1"/>
      <c r="H94979" s="1"/>
      <c r="I94979" s="1"/>
      <c r="L94979"/>
    </row>
    <row r="94980" spans="3:12" x14ac:dyDescent="0.3">
      <c r="C94980" s="1"/>
      <c r="H94980" s="1"/>
      <c r="I94980" s="1"/>
      <c r="L94980"/>
    </row>
    <row r="94981" spans="3:12" x14ac:dyDescent="0.3">
      <c r="C94981" s="1"/>
      <c r="H94981" s="1"/>
      <c r="I94981" s="1"/>
      <c r="L94981"/>
    </row>
    <row r="94982" spans="3:12" x14ac:dyDescent="0.3">
      <c r="C94982" s="1"/>
      <c r="H94982" s="1"/>
      <c r="I94982" s="1"/>
      <c r="L94982"/>
    </row>
    <row r="94983" spans="3:12" x14ac:dyDescent="0.3">
      <c r="C94983" s="1"/>
      <c r="H94983" s="1"/>
      <c r="I94983" s="1"/>
      <c r="L94983"/>
    </row>
    <row r="94984" spans="3:12" x14ac:dyDescent="0.3">
      <c r="C94984" s="1"/>
      <c r="H94984" s="1"/>
      <c r="I94984" s="1"/>
      <c r="L94984"/>
    </row>
    <row r="94985" spans="3:12" x14ac:dyDescent="0.3">
      <c r="C94985" s="1"/>
      <c r="H94985" s="1"/>
      <c r="I94985" s="1"/>
      <c r="L94985"/>
    </row>
    <row r="94986" spans="3:12" x14ac:dyDescent="0.3">
      <c r="C94986" s="1"/>
      <c r="H94986" s="1"/>
      <c r="I94986" s="1"/>
      <c r="L94986"/>
    </row>
    <row r="94987" spans="3:12" x14ac:dyDescent="0.3">
      <c r="C94987" s="1"/>
      <c r="H94987" s="1"/>
      <c r="I94987" s="1"/>
      <c r="L94987"/>
    </row>
    <row r="94988" spans="3:12" x14ac:dyDescent="0.3">
      <c r="C94988" s="1"/>
      <c r="H94988" s="1"/>
      <c r="I94988" s="1"/>
      <c r="L94988"/>
    </row>
    <row r="94989" spans="3:12" x14ac:dyDescent="0.3">
      <c r="C94989" s="1"/>
      <c r="H94989" s="1"/>
      <c r="I94989" s="1"/>
      <c r="L94989"/>
    </row>
    <row r="94990" spans="3:12" x14ac:dyDescent="0.3">
      <c r="C94990" s="1"/>
      <c r="H94990" s="1"/>
      <c r="I94990" s="1"/>
      <c r="L94990"/>
    </row>
    <row r="94991" spans="3:12" x14ac:dyDescent="0.3">
      <c r="C94991" s="1"/>
      <c r="H94991" s="1"/>
      <c r="I94991" s="1"/>
      <c r="L94991"/>
    </row>
    <row r="94992" spans="3:12" x14ac:dyDescent="0.3">
      <c r="C94992" s="1"/>
      <c r="H94992" s="1"/>
      <c r="I94992" s="1"/>
      <c r="L94992"/>
    </row>
    <row r="94993" spans="3:12" x14ac:dyDescent="0.3">
      <c r="C94993" s="1"/>
      <c r="H94993" s="1"/>
      <c r="I94993" s="1"/>
      <c r="L94993"/>
    </row>
    <row r="94994" spans="3:12" x14ac:dyDescent="0.3">
      <c r="C94994" s="1"/>
      <c r="H94994" s="1"/>
      <c r="I94994" s="1"/>
      <c r="L94994"/>
    </row>
    <row r="94995" spans="3:12" x14ac:dyDescent="0.3">
      <c r="C94995" s="1"/>
      <c r="H94995" s="1"/>
      <c r="I94995" s="1"/>
      <c r="L94995"/>
    </row>
    <row r="94996" spans="3:12" x14ac:dyDescent="0.3">
      <c r="C94996" s="1"/>
      <c r="H94996" s="1"/>
      <c r="I94996" s="1"/>
      <c r="L94996"/>
    </row>
    <row r="94997" spans="3:12" x14ac:dyDescent="0.3">
      <c r="C94997" s="1"/>
      <c r="H94997" s="1"/>
      <c r="I94997" s="1"/>
      <c r="L94997"/>
    </row>
    <row r="94998" spans="3:12" x14ac:dyDescent="0.3">
      <c r="C94998" s="1"/>
      <c r="H94998" s="1"/>
      <c r="I94998" s="1"/>
      <c r="L94998"/>
    </row>
    <row r="94999" spans="3:12" x14ac:dyDescent="0.3">
      <c r="C94999" s="1"/>
      <c r="H94999" s="1"/>
      <c r="I94999" s="1"/>
      <c r="L94999"/>
    </row>
    <row r="95000" spans="3:12" x14ac:dyDescent="0.3">
      <c r="C95000" s="1"/>
      <c r="H95000" s="1"/>
      <c r="I95000" s="1"/>
      <c r="L95000"/>
    </row>
    <row r="95001" spans="3:12" x14ac:dyDescent="0.3">
      <c r="C95001" s="1"/>
      <c r="H95001" s="1"/>
      <c r="I95001" s="1"/>
      <c r="L95001"/>
    </row>
    <row r="95002" spans="3:12" x14ac:dyDescent="0.3">
      <c r="C95002" s="1"/>
      <c r="H95002" s="1"/>
      <c r="I95002" s="1"/>
      <c r="L95002"/>
    </row>
    <row r="95003" spans="3:12" x14ac:dyDescent="0.3">
      <c r="C95003" s="1"/>
      <c r="H95003" s="1"/>
      <c r="I95003" s="1"/>
      <c r="L95003"/>
    </row>
    <row r="95004" spans="3:12" x14ac:dyDescent="0.3">
      <c r="C95004" s="1"/>
      <c r="H95004" s="1"/>
      <c r="I95004" s="1"/>
      <c r="L95004"/>
    </row>
    <row r="95005" spans="3:12" x14ac:dyDescent="0.3">
      <c r="C95005" s="1"/>
      <c r="H95005" s="1"/>
      <c r="I95005" s="1"/>
      <c r="L95005"/>
    </row>
    <row r="95006" spans="3:12" x14ac:dyDescent="0.3">
      <c r="C95006" s="1"/>
      <c r="H95006" s="1"/>
      <c r="I95006" s="1"/>
      <c r="L95006"/>
    </row>
    <row r="95007" spans="3:12" x14ac:dyDescent="0.3">
      <c r="C95007" s="1"/>
      <c r="H95007" s="1"/>
      <c r="I95007" s="1"/>
      <c r="L95007"/>
    </row>
    <row r="95008" spans="3:12" x14ac:dyDescent="0.3">
      <c r="C95008" s="1"/>
      <c r="H95008" s="1"/>
      <c r="I95008" s="1"/>
      <c r="L95008"/>
    </row>
    <row r="95009" spans="3:12" x14ac:dyDescent="0.3">
      <c r="C95009" s="1"/>
      <c r="H95009" s="1"/>
      <c r="I95009" s="1"/>
      <c r="L95009"/>
    </row>
    <row r="95010" spans="3:12" x14ac:dyDescent="0.3">
      <c r="C95010" s="1"/>
      <c r="H95010" s="1"/>
      <c r="I95010" s="1"/>
      <c r="L95010"/>
    </row>
    <row r="95011" spans="3:12" x14ac:dyDescent="0.3">
      <c r="C95011" s="1"/>
      <c r="H95011" s="1"/>
      <c r="I95011" s="1"/>
      <c r="L95011"/>
    </row>
    <row r="95012" spans="3:12" x14ac:dyDescent="0.3">
      <c r="C95012" s="1"/>
      <c r="H95012" s="1"/>
      <c r="I95012" s="1"/>
      <c r="L95012"/>
    </row>
    <row r="95013" spans="3:12" x14ac:dyDescent="0.3">
      <c r="C95013" s="1"/>
      <c r="H95013" s="1"/>
      <c r="I95013" s="1"/>
      <c r="L95013"/>
    </row>
    <row r="95014" spans="3:12" x14ac:dyDescent="0.3">
      <c r="C95014" s="1"/>
      <c r="H95014" s="1"/>
      <c r="I95014" s="1"/>
      <c r="L95014"/>
    </row>
    <row r="95015" spans="3:12" x14ac:dyDescent="0.3">
      <c r="C95015" s="1"/>
      <c r="H95015" s="1"/>
      <c r="I95015" s="1"/>
      <c r="L95015"/>
    </row>
    <row r="95016" spans="3:12" x14ac:dyDescent="0.3">
      <c r="C95016" s="1"/>
      <c r="H95016" s="1"/>
      <c r="I95016" s="1"/>
      <c r="L95016"/>
    </row>
    <row r="95017" spans="3:12" x14ac:dyDescent="0.3">
      <c r="C95017" s="1"/>
      <c r="H95017" s="1"/>
      <c r="I95017" s="1"/>
      <c r="L95017"/>
    </row>
    <row r="95018" spans="3:12" x14ac:dyDescent="0.3">
      <c r="C95018" s="1"/>
      <c r="H95018" s="1"/>
      <c r="I95018" s="1"/>
      <c r="L95018"/>
    </row>
    <row r="95019" spans="3:12" x14ac:dyDescent="0.3">
      <c r="C95019" s="1"/>
      <c r="H95019" s="1"/>
      <c r="I95019" s="1"/>
      <c r="L95019"/>
    </row>
    <row r="95020" spans="3:12" x14ac:dyDescent="0.3">
      <c r="C95020" s="1"/>
      <c r="H95020" s="1"/>
      <c r="I95020" s="1"/>
      <c r="L95020"/>
    </row>
    <row r="95021" spans="3:12" x14ac:dyDescent="0.3">
      <c r="C95021" s="1"/>
      <c r="H95021" s="1"/>
      <c r="I95021" s="1"/>
      <c r="L95021"/>
    </row>
    <row r="95022" spans="3:12" x14ac:dyDescent="0.3">
      <c r="C95022" s="1"/>
      <c r="H95022" s="1"/>
      <c r="I95022" s="1"/>
      <c r="L95022"/>
    </row>
    <row r="95023" spans="3:12" x14ac:dyDescent="0.3">
      <c r="C95023" s="1"/>
      <c r="H95023" s="1"/>
      <c r="I95023" s="1"/>
      <c r="L95023"/>
    </row>
    <row r="95024" spans="3:12" x14ac:dyDescent="0.3">
      <c r="C95024" s="1"/>
      <c r="H95024" s="1"/>
      <c r="I95024" s="1"/>
      <c r="L95024"/>
    </row>
    <row r="95025" spans="3:12" x14ac:dyDescent="0.3">
      <c r="C95025" s="1"/>
      <c r="H95025" s="1"/>
      <c r="I95025" s="1"/>
      <c r="L95025"/>
    </row>
    <row r="95026" spans="3:12" x14ac:dyDescent="0.3">
      <c r="C95026" s="1"/>
      <c r="H95026" s="1"/>
      <c r="I95026" s="1"/>
      <c r="L95026"/>
    </row>
    <row r="95027" spans="3:12" x14ac:dyDescent="0.3">
      <c r="C95027" s="1"/>
      <c r="H95027" s="1"/>
      <c r="I95027" s="1"/>
      <c r="L95027"/>
    </row>
    <row r="95028" spans="3:12" x14ac:dyDescent="0.3">
      <c r="C95028" s="1"/>
      <c r="H95028" s="1"/>
      <c r="I95028" s="1"/>
      <c r="L95028"/>
    </row>
    <row r="95029" spans="3:12" x14ac:dyDescent="0.3">
      <c r="C95029" s="1"/>
      <c r="H95029" s="1"/>
      <c r="I95029" s="1"/>
      <c r="L95029"/>
    </row>
    <row r="95030" spans="3:12" x14ac:dyDescent="0.3">
      <c r="C95030" s="1"/>
      <c r="H95030" s="1"/>
      <c r="I95030" s="1"/>
      <c r="L95030"/>
    </row>
    <row r="95031" spans="3:12" x14ac:dyDescent="0.3">
      <c r="C95031" s="1"/>
      <c r="H95031" s="1"/>
      <c r="I95031" s="1"/>
      <c r="L95031"/>
    </row>
    <row r="95032" spans="3:12" x14ac:dyDescent="0.3">
      <c r="C95032" s="1"/>
      <c r="H95032" s="1"/>
      <c r="I95032" s="1"/>
      <c r="L95032"/>
    </row>
    <row r="95033" spans="3:12" x14ac:dyDescent="0.3">
      <c r="C95033" s="1"/>
      <c r="H95033" s="1"/>
      <c r="I95033" s="1"/>
      <c r="L95033"/>
    </row>
    <row r="95034" spans="3:12" x14ac:dyDescent="0.3">
      <c r="C95034" s="1"/>
      <c r="H95034" s="1"/>
      <c r="I95034" s="1"/>
      <c r="L95034"/>
    </row>
    <row r="95035" spans="3:12" x14ac:dyDescent="0.3">
      <c r="C95035" s="1"/>
      <c r="H95035" s="1"/>
      <c r="I95035" s="1"/>
      <c r="L95035"/>
    </row>
    <row r="95036" spans="3:12" x14ac:dyDescent="0.3">
      <c r="C95036" s="1"/>
      <c r="H95036" s="1"/>
      <c r="I95036" s="1"/>
      <c r="L95036"/>
    </row>
    <row r="95037" spans="3:12" x14ac:dyDescent="0.3">
      <c r="C95037" s="1"/>
      <c r="H95037" s="1"/>
      <c r="I95037" s="1"/>
      <c r="L95037"/>
    </row>
    <row r="95038" spans="3:12" x14ac:dyDescent="0.3">
      <c r="C95038" s="1"/>
      <c r="H95038" s="1"/>
      <c r="I95038" s="1"/>
      <c r="L95038"/>
    </row>
    <row r="95039" spans="3:12" x14ac:dyDescent="0.3">
      <c r="C95039" s="1"/>
      <c r="H95039" s="1"/>
      <c r="I95039" s="1"/>
      <c r="L95039"/>
    </row>
    <row r="95040" spans="3:12" x14ac:dyDescent="0.3">
      <c r="C95040" s="1"/>
      <c r="H95040" s="1"/>
      <c r="I95040" s="1"/>
      <c r="L95040"/>
    </row>
    <row r="95041" spans="3:12" x14ac:dyDescent="0.3">
      <c r="C95041" s="1"/>
      <c r="H95041" s="1"/>
      <c r="I95041" s="1"/>
      <c r="L95041"/>
    </row>
    <row r="95042" spans="3:12" x14ac:dyDescent="0.3">
      <c r="C95042" s="1"/>
      <c r="H95042" s="1"/>
      <c r="I95042" s="1"/>
      <c r="L95042"/>
    </row>
    <row r="95043" spans="3:12" x14ac:dyDescent="0.3">
      <c r="C95043" s="1"/>
      <c r="H95043" s="1"/>
      <c r="I95043" s="1"/>
      <c r="L95043"/>
    </row>
    <row r="95044" spans="3:12" x14ac:dyDescent="0.3">
      <c r="C95044" s="1"/>
      <c r="H95044" s="1"/>
      <c r="I95044" s="1"/>
      <c r="L95044"/>
    </row>
    <row r="95045" spans="3:12" x14ac:dyDescent="0.3">
      <c r="C95045" s="1"/>
      <c r="H95045" s="1"/>
      <c r="I95045" s="1"/>
      <c r="L95045"/>
    </row>
    <row r="95046" spans="3:12" x14ac:dyDescent="0.3">
      <c r="C95046" s="1"/>
      <c r="H95046" s="1"/>
      <c r="I95046" s="1"/>
      <c r="L95046"/>
    </row>
    <row r="95047" spans="3:12" x14ac:dyDescent="0.3">
      <c r="C95047" s="1"/>
      <c r="H95047" s="1"/>
      <c r="I95047" s="1"/>
      <c r="L95047"/>
    </row>
    <row r="95048" spans="3:12" x14ac:dyDescent="0.3">
      <c r="C95048" s="1"/>
      <c r="H95048" s="1"/>
      <c r="I95048" s="1"/>
      <c r="L95048"/>
    </row>
    <row r="95049" spans="3:12" x14ac:dyDescent="0.3">
      <c r="C95049" s="1"/>
      <c r="H95049" s="1"/>
      <c r="I95049" s="1"/>
      <c r="L95049"/>
    </row>
    <row r="95050" spans="3:12" x14ac:dyDescent="0.3">
      <c r="C95050" s="1"/>
      <c r="H95050" s="1"/>
      <c r="I95050" s="1"/>
      <c r="L95050"/>
    </row>
    <row r="95051" spans="3:12" x14ac:dyDescent="0.3">
      <c r="C95051" s="1"/>
      <c r="H95051" s="1"/>
      <c r="I95051" s="1"/>
      <c r="L95051"/>
    </row>
    <row r="95052" spans="3:12" x14ac:dyDescent="0.3">
      <c r="C95052" s="1"/>
      <c r="H95052" s="1"/>
      <c r="I95052" s="1"/>
      <c r="L95052"/>
    </row>
    <row r="95053" spans="3:12" x14ac:dyDescent="0.3">
      <c r="C95053" s="1"/>
      <c r="H95053" s="1"/>
      <c r="I95053" s="1"/>
      <c r="L95053"/>
    </row>
    <row r="95054" spans="3:12" x14ac:dyDescent="0.3">
      <c r="C95054" s="1"/>
      <c r="H95054" s="1"/>
      <c r="I95054" s="1"/>
      <c r="L95054"/>
    </row>
    <row r="95055" spans="3:12" x14ac:dyDescent="0.3">
      <c r="C95055" s="1"/>
      <c r="H95055" s="1"/>
      <c r="I95055" s="1"/>
      <c r="L95055"/>
    </row>
    <row r="95056" spans="3:12" x14ac:dyDescent="0.3">
      <c r="C95056" s="1"/>
      <c r="H95056" s="1"/>
      <c r="I95056" s="1"/>
      <c r="L95056"/>
    </row>
    <row r="95057" spans="3:12" x14ac:dyDescent="0.3">
      <c r="C95057" s="1"/>
      <c r="H95057" s="1"/>
      <c r="I95057" s="1"/>
      <c r="L95057"/>
    </row>
    <row r="95058" spans="3:12" x14ac:dyDescent="0.3">
      <c r="C95058" s="1"/>
      <c r="H95058" s="1"/>
      <c r="I95058" s="1"/>
      <c r="L95058"/>
    </row>
    <row r="95059" spans="3:12" x14ac:dyDescent="0.3">
      <c r="C95059" s="1"/>
      <c r="H95059" s="1"/>
      <c r="I95059" s="1"/>
      <c r="L95059"/>
    </row>
    <row r="95060" spans="3:12" x14ac:dyDescent="0.3">
      <c r="C95060" s="1"/>
      <c r="H95060" s="1"/>
      <c r="I95060" s="1"/>
      <c r="L95060"/>
    </row>
    <row r="95061" spans="3:12" x14ac:dyDescent="0.3">
      <c r="C95061" s="1"/>
      <c r="H95061" s="1"/>
      <c r="I95061" s="1"/>
      <c r="L95061"/>
    </row>
    <row r="95062" spans="3:12" x14ac:dyDescent="0.3">
      <c r="C95062" s="1"/>
      <c r="H95062" s="1"/>
      <c r="I95062" s="1"/>
      <c r="L95062"/>
    </row>
    <row r="95063" spans="3:12" x14ac:dyDescent="0.3">
      <c r="C95063" s="1"/>
      <c r="H95063" s="1"/>
      <c r="I95063" s="1"/>
      <c r="L95063"/>
    </row>
    <row r="95064" spans="3:12" x14ac:dyDescent="0.3">
      <c r="C95064" s="1"/>
      <c r="H95064" s="1"/>
      <c r="I95064" s="1"/>
      <c r="L95064"/>
    </row>
    <row r="95065" spans="3:12" x14ac:dyDescent="0.3">
      <c r="C95065" s="1"/>
      <c r="H95065" s="1"/>
      <c r="I95065" s="1"/>
      <c r="L95065"/>
    </row>
    <row r="95066" spans="3:12" x14ac:dyDescent="0.3">
      <c r="C95066" s="1"/>
      <c r="H95066" s="1"/>
      <c r="I95066" s="1"/>
      <c r="L95066"/>
    </row>
    <row r="95067" spans="3:12" x14ac:dyDescent="0.3">
      <c r="C95067" s="1"/>
      <c r="H95067" s="1"/>
      <c r="I95067" s="1"/>
      <c r="L95067"/>
    </row>
    <row r="95068" spans="3:12" x14ac:dyDescent="0.3">
      <c r="C95068" s="1"/>
      <c r="H95068" s="1"/>
      <c r="I95068" s="1"/>
      <c r="L95068"/>
    </row>
    <row r="95069" spans="3:12" x14ac:dyDescent="0.3">
      <c r="C95069" s="1"/>
      <c r="H95069" s="1"/>
      <c r="I95069" s="1"/>
      <c r="L95069"/>
    </row>
    <row r="95070" spans="3:12" x14ac:dyDescent="0.3">
      <c r="C95070" s="1"/>
      <c r="H95070" s="1"/>
      <c r="I95070" s="1"/>
      <c r="L95070"/>
    </row>
    <row r="95071" spans="3:12" x14ac:dyDescent="0.3">
      <c r="C95071" s="1"/>
      <c r="H95071" s="1"/>
      <c r="I95071" s="1"/>
      <c r="L95071"/>
    </row>
    <row r="95072" spans="3:12" x14ac:dyDescent="0.3">
      <c r="C95072" s="1"/>
      <c r="H95072" s="1"/>
      <c r="I95072" s="1"/>
      <c r="L95072"/>
    </row>
    <row r="95073" spans="3:12" x14ac:dyDescent="0.3">
      <c r="C95073" s="1"/>
      <c r="H95073" s="1"/>
      <c r="I95073" s="1"/>
      <c r="L95073"/>
    </row>
    <row r="95074" spans="3:12" x14ac:dyDescent="0.3">
      <c r="C95074" s="1"/>
      <c r="H95074" s="1"/>
      <c r="I95074" s="1"/>
      <c r="L95074"/>
    </row>
    <row r="95075" spans="3:12" x14ac:dyDescent="0.3">
      <c r="C95075" s="1"/>
      <c r="H95075" s="1"/>
      <c r="I95075" s="1"/>
      <c r="L95075"/>
    </row>
    <row r="95076" spans="3:12" x14ac:dyDescent="0.3">
      <c r="C95076" s="1"/>
      <c r="H95076" s="1"/>
      <c r="I95076" s="1"/>
      <c r="L95076"/>
    </row>
    <row r="95077" spans="3:12" x14ac:dyDescent="0.3">
      <c r="C95077" s="1"/>
      <c r="H95077" s="1"/>
      <c r="I95077" s="1"/>
      <c r="L95077"/>
    </row>
    <row r="95078" spans="3:12" x14ac:dyDescent="0.3">
      <c r="C95078" s="1"/>
      <c r="H95078" s="1"/>
      <c r="I95078" s="1"/>
      <c r="L95078"/>
    </row>
    <row r="95079" spans="3:12" x14ac:dyDescent="0.3">
      <c r="C95079" s="1"/>
      <c r="H95079" s="1"/>
      <c r="I95079" s="1"/>
      <c r="L95079"/>
    </row>
    <row r="95080" spans="3:12" x14ac:dyDescent="0.3">
      <c r="C95080" s="1"/>
      <c r="H95080" s="1"/>
      <c r="I95080" s="1"/>
      <c r="L95080"/>
    </row>
    <row r="95081" spans="3:12" x14ac:dyDescent="0.3">
      <c r="C95081" s="1"/>
      <c r="H95081" s="1"/>
      <c r="I95081" s="1"/>
      <c r="L95081"/>
    </row>
    <row r="95082" spans="3:12" x14ac:dyDescent="0.3">
      <c r="C95082" s="1"/>
      <c r="H95082" s="1"/>
      <c r="I95082" s="1"/>
      <c r="L95082"/>
    </row>
    <row r="95083" spans="3:12" x14ac:dyDescent="0.3">
      <c r="C95083" s="1"/>
      <c r="H95083" s="1"/>
      <c r="I95083" s="1"/>
      <c r="L95083"/>
    </row>
    <row r="95084" spans="3:12" x14ac:dyDescent="0.3">
      <c r="C95084" s="1"/>
      <c r="H95084" s="1"/>
      <c r="I95084" s="1"/>
      <c r="L95084"/>
    </row>
    <row r="95085" spans="3:12" x14ac:dyDescent="0.3">
      <c r="C95085" s="1"/>
      <c r="H95085" s="1"/>
      <c r="I95085" s="1"/>
      <c r="L95085"/>
    </row>
    <row r="95086" spans="3:12" x14ac:dyDescent="0.3">
      <c r="C95086" s="1"/>
      <c r="H95086" s="1"/>
      <c r="I95086" s="1"/>
      <c r="L95086"/>
    </row>
    <row r="95087" spans="3:12" x14ac:dyDescent="0.3">
      <c r="C95087" s="1"/>
      <c r="H95087" s="1"/>
      <c r="I95087" s="1"/>
      <c r="L95087"/>
    </row>
    <row r="95088" spans="3:12" x14ac:dyDescent="0.3">
      <c r="C95088" s="1"/>
      <c r="H95088" s="1"/>
      <c r="I95088" s="1"/>
      <c r="L95088"/>
    </row>
    <row r="95089" spans="3:12" x14ac:dyDescent="0.3">
      <c r="C95089" s="1"/>
      <c r="H95089" s="1"/>
      <c r="I95089" s="1"/>
      <c r="L95089"/>
    </row>
    <row r="95090" spans="3:12" x14ac:dyDescent="0.3">
      <c r="C95090" s="1"/>
      <c r="H95090" s="1"/>
      <c r="I95090" s="1"/>
      <c r="L95090"/>
    </row>
    <row r="95091" spans="3:12" x14ac:dyDescent="0.3">
      <c r="C95091" s="1"/>
      <c r="H95091" s="1"/>
      <c r="I95091" s="1"/>
      <c r="L95091"/>
    </row>
    <row r="95092" spans="3:12" x14ac:dyDescent="0.3">
      <c r="C95092" s="1"/>
      <c r="H95092" s="1"/>
      <c r="I95092" s="1"/>
      <c r="L95092"/>
    </row>
    <row r="95093" spans="3:12" x14ac:dyDescent="0.3">
      <c r="C95093" s="1"/>
      <c r="H95093" s="1"/>
      <c r="I95093" s="1"/>
      <c r="L95093"/>
    </row>
    <row r="95094" spans="3:12" x14ac:dyDescent="0.3">
      <c r="C95094" s="1"/>
      <c r="H95094" s="1"/>
      <c r="I95094" s="1"/>
      <c r="L95094"/>
    </row>
    <row r="95095" spans="3:12" x14ac:dyDescent="0.3">
      <c r="C95095" s="1"/>
      <c r="H95095" s="1"/>
      <c r="I95095" s="1"/>
      <c r="L95095"/>
    </row>
    <row r="95096" spans="3:12" x14ac:dyDescent="0.3">
      <c r="C95096" s="1"/>
      <c r="H95096" s="1"/>
      <c r="I95096" s="1"/>
      <c r="L95096"/>
    </row>
    <row r="95097" spans="3:12" x14ac:dyDescent="0.3">
      <c r="C95097" s="1"/>
      <c r="H95097" s="1"/>
      <c r="I95097" s="1"/>
      <c r="L95097"/>
    </row>
    <row r="95098" spans="3:12" x14ac:dyDescent="0.3">
      <c r="C95098" s="1"/>
      <c r="H95098" s="1"/>
      <c r="I95098" s="1"/>
      <c r="L95098"/>
    </row>
    <row r="95099" spans="3:12" x14ac:dyDescent="0.3">
      <c r="C95099" s="1"/>
      <c r="H95099" s="1"/>
      <c r="I95099" s="1"/>
      <c r="L95099"/>
    </row>
    <row r="95100" spans="3:12" x14ac:dyDescent="0.3">
      <c r="C95100" s="1"/>
      <c r="H95100" s="1"/>
      <c r="I95100" s="1"/>
      <c r="L95100"/>
    </row>
    <row r="95101" spans="3:12" x14ac:dyDescent="0.3">
      <c r="C95101" s="1"/>
      <c r="H95101" s="1"/>
      <c r="I95101" s="1"/>
      <c r="L95101"/>
    </row>
    <row r="95102" spans="3:12" x14ac:dyDescent="0.3">
      <c r="C95102" s="1"/>
      <c r="H95102" s="1"/>
      <c r="I95102" s="1"/>
      <c r="L95102"/>
    </row>
    <row r="95103" spans="3:12" x14ac:dyDescent="0.3">
      <c r="C95103" s="1"/>
      <c r="H95103" s="1"/>
      <c r="I95103" s="1"/>
      <c r="L95103"/>
    </row>
    <row r="95104" spans="3:12" x14ac:dyDescent="0.3">
      <c r="C95104" s="1"/>
      <c r="H95104" s="1"/>
      <c r="I95104" s="1"/>
      <c r="L95104"/>
    </row>
    <row r="95105" spans="3:12" x14ac:dyDescent="0.3">
      <c r="C95105" s="1"/>
      <c r="H95105" s="1"/>
      <c r="I95105" s="1"/>
      <c r="L95105"/>
    </row>
    <row r="95106" spans="3:12" x14ac:dyDescent="0.3">
      <c r="C95106" s="1"/>
      <c r="H95106" s="1"/>
      <c r="I95106" s="1"/>
      <c r="L95106"/>
    </row>
    <row r="95107" spans="3:12" x14ac:dyDescent="0.3">
      <c r="C95107" s="1"/>
      <c r="H95107" s="1"/>
      <c r="I95107" s="1"/>
      <c r="L95107"/>
    </row>
    <row r="95108" spans="3:12" x14ac:dyDescent="0.3">
      <c r="C95108" s="1"/>
      <c r="H95108" s="1"/>
      <c r="I95108" s="1"/>
      <c r="L95108"/>
    </row>
    <row r="95109" spans="3:12" x14ac:dyDescent="0.3">
      <c r="C95109" s="1"/>
      <c r="H95109" s="1"/>
      <c r="I95109" s="1"/>
      <c r="L95109"/>
    </row>
    <row r="95110" spans="3:12" x14ac:dyDescent="0.3">
      <c r="C95110" s="1"/>
      <c r="H95110" s="1"/>
      <c r="I95110" s="1"/>
      <c r="L95110"/>
    </row>
    <row r="95111" spans="3:12" x14ac:dyDescent="0.3">
      <c r="C95111" s="1"/>
      <c r="H95111" s="1"/>
      <c r="I95111" s="1"/>
      <c r="L95111"/>
    </row>
    <row r="95112" spans="3:12" x14ac:dyDescent="0.3">
      <c r="C95112" s="1"/>
      <c r="H95112" s="1"/>
      <c r="I95112" s="1"/>
      <c r="L95112"/>
    </row>
    <row r="95113" spans="3:12" x14ac:dyDescent="0.3">
      <c r="C95113" s="1"/>
      <c r="H95113" s="1"/>
      <c r="I95113" s="1"/>
      <c r="L95113"/>
    </row>
    <row r="95114" spans="3:12" x14ac:dyDescent="0.3">
      <c r="C95114" s="1"/>
      <c r="H95114" s="1"/>
      <c r="I95114" s="1"/>
      <c r="L95114"/>
    </row>
    <row r="95115" spans="3:12" x14ac:dyDescent="0.3">
      <c r="C95115" s="1"/>
      <c r="H95115" s="1"/>
      <c r="I95115" s="1"/>
      <c r="L95115"/>
    </row>
    <row r="95116" spans="3:12" x14ac:dyDescent="0.3">
      <c r="C95116" s="1"/>
      <c r="H95116" s="1"/>
      <c r="I95116" s="1"/>
      <c r="L95116"/>
    </row>
    <row r="95117" spans="3:12" x14ac:dyDescent="0.3">
      <c r="C95117" s="1"/>
      <c r="H95117" s="1"/>
      <c r="I95117" s="1"/>
      <c r="L95117"/>
    </row>
    <row r="95118" spans="3:12" x14ac:dyDescent="0.3">
      <c r="C95118" s="1"/>
      <c r="H95118" s="1"/>
      <c r="I95118" s="1"/>
      <c r="L95118"/>
    </row>
    <row r="95119" spans="3:12" x14ac:dyDescent="0.3">
      <c r="C95119" s="1"/>
      <c r="H95119" s="1"/>
      <c r="I95119" s="1"/>
      <c r="L95119"/>
    </row>
    <row r="95120" spans="3:12" x14ac:dyDescent="0.3">
      <c r="C95120" s="1"/>
      <c r="H95120" s="1"/>
      <c r="I95120" s="1"/>
      <c r="L95120"/>
    </row>
    <row r="95121" spans="3:12" x14ac:dyDescent="0.3">
      <c r="C95121" s="1"/>
      <c r="H95121" s="1"/>
      <c r="I95121" s="1"/>
      <c r="L95121"/>
    </row>
    <row r="95122" spans="3:12" x14ac:dyDescent="0.3">
      <c r="C95122" s="1"/>
      <c r="H95122" s="1"/>
      <c r="I95122" s="1"/>
      <c r="L95122"/>
    </row>
    <row r="95123" spans="3:12" x14ac:dyDescent="0.3">
      <c r="C95123" s="1"/>
      <c r="H95123" s="1"/>
      <c r="I95123" s="1"/>
      <c r="L95123"/>
    </row>
    <row r="95124" spans="3:12" x14ac:dyDescent="0.3">
      <c r="C95124" s="1"/>
      <c r="H95124" s="1"/>
      <c r="I95124" s="1"/>
      <c r="L95124"/>
    </row>
    <row r="95125" spans="3:12" x14ac:dyDescent="0.3">
      <c r="C95125" s="1"/>
      <c r="H95125" s="1"/>
      <c r="I95125" s="1"/>
      <c r="L95125"/>
    </row>
    <row r="95126" spans="3:12" x14ac:dyDescent="0.3">
      <c r="C95126" s="1"/>
      <c r="H95126" s="1"/>
      <c r="I95126" s="1"/>
      <c r="L95126"/>
    </row>
    <row r="95127" spans="3:12" x14ac:dyDescent="0.3">
      <c r="C95127" s="1"/>
      <c r="H95127" s="1"/>
      <c r="I95127" s="1"/>
      <c r="L95127"/>
    </row>
    <row r="95128" spans="3:12" x14ac:dyDescent="0.3">
      <c r="C95128" s="1"/>
      <c r="H95128" s="1"/>
      <c r="I95128" s="1"/>
      <c r="L95128"/>
    </row>
    <row r="95129" spans="3:12" x14ac:dyDescent="0.3">
      <c r="C95129" s="1"/>
      <c r="H95129" s="1"/>
      <c r="I95129" s="1"/>
      <c r="L95129"/>
    </row>
    <row r="95130" spans="3:12" x14ac:dyDescent="0.3">
      <c r="C95130" s="1"/>
      <c r="H95130" s="1"/>
      <c r="I95130" s="1"/>
      <c r="L95130"/>
    </row>
    <row r="95131" spans="3:12" x14ac:dyDescent="0.3">
      <c r="C95131" s="1"/>
      <c r="H95131" s="1"/>
      <c r="I95131" s="1"/>
      <c r="L95131"/>
    </row>
    <row r="95132" spans="3:12" x14ac:dyDescent="0.3">
      <c r="C95132" s="1"/>
      <c r="H95132" s="1"/>
      <c r="I95132" s="1"/>
      <c r="L95132"/>
    </row>
    <row r="95133" spans="3:12" x14ac:dyDescent="0.3">
      <c r="C95133" s="1"/>
      <c r="H95133" s="1"/>
      <c r="I95133" s="1"/>
      <c r="L95133"/>
    </row>
    <row r="95134" spans="3:12" x14ac:dyDescent="0.3">
      <c r="C95134" s="1"/>
      <c r="H95134" s="1"/>
      <c r="I95134" s="1"/>
      <c r="L95134"/>
    </row>
    <row r="95135" spans="3:12" x14ac:dyDescent="0.3">
      <c r="C95135" s="1"/>
      <c r="H95135" s="1"/>
      <c r="I95135" s="1"/>
      <c r="L95135"/>
    </row>
    <row r="95136" spans="3:12" x14ac:dyDescent="0.3">
      <c r="C95136" s="1"/>
      <c r="H95136" s="1"/>
      <c r="I95136" s="1"/>
      <c r="L95136"/>
    </row>
    <row r="95137" spans="3:12" x14ac:dyDescent="0.3">
      <c r="C95137" s="1"/>
      <c r="H95137" s="1"/>
      <c r="I95137" s="1"/>
      <c r="L95137"/>
    </row>
    <row r="95138" spans="3:12" x14ac:dyDescent="0.3">
      <c r="C95138" s="1"/>
      <c r="H95138" s="1"/>
      <c r="I95138" s="1"/>
      <c r="L95138"/>
    </row>
    <row r="95139" spans="3:12" x14ac:dyDescent="0.3">
      <c r="C95139" s="1"/>
      <c r="H95139" s="1"/>
      <c r="I95139" s="1"/>
      <c r="L95139"/>
    </row>
    <row r="95140" spans="3:12" x14ac:dyDescent="0.3">
      <c r="C95140" s="1"/>
      <c r="H95140" s="1"/>
      <c r="I95140" s="1"/>
      <c r="L95140"/>
    </row>
    <row r="95141" spans="3:12" x14ac:dyDescent="0.3">
      <c r="C95141" s="1"/>
      <c r="H95141" s="1"/>
      <c r="I95141" s="1"/>
      <c r="L95141"/>
    </row>
    <row r="95142" spans="3:12" x14ac:dyDescent="0.3">
      <c r="C95142" s="1"/>
      <c r="H95142" s="1"/>
      <c r="I95142" s="1"/>
      <c r="L95142"/>
    </row>
    <row r="95143" spans="3:12" x14ac:dyDescent="0.3">
      <c r="C95143" s="1"/>
      <c r="H95143" s="1"/>
      <c r="I95143" s="1"/>
      <c r="L95143"/>
    </row>
    <row r="95144" spans="3:12" x14ac:dyDescent="0.3">
      <c r="C95144" s="1"/>
      <c r="H95144" s="1"/>
      <c r="I95144" s="1"/>
      <c r="L95144"/>
    </row>
    <row r="95145" spans="3:12" x14ac:dyDescent="0.3">
      <c r="C95145" s="1"/>
      <c r="H95145" s="1"/>
      <c r="I95145" s="1"/>
      <c r="L95145"/>
    </row>
    <row r="95146" spans="3:12" x14ac:dyDescent="0.3">
      <c r="C95146" s="1"/>
      <c r="H95146" s="1"/>
      <c r="I95146" s="1"/>
      <c r="L95146"/>
    </row>
    <row r="95147" spans="3:12" x14ac:dyDescent="0.3">
      <c r="C95147" s="1"/>
      <c r="H95147" s="1"/>
      <c r="I95147" s="1"/>
      <c r="L95147"/>
    </row>
    <row r="95148" spans="3:12" x14ac:dyDescent="0.3">
      <c r="C95148" s="1"/>
      <c r="H95148" s="1"/>
      <c r="I95148" s="1"/>
      <c r="L95148"/>
    </row>
    <row r="95149" spans="3:12" x14ac:dyDescent="0.3">
      <c r="C95149" s="1"/>
      <c r="H95149" s="1"/>
      <c r="I95149" s="1"/>
      <c r="L95149"/>
    </row>
    <row r="95150" spans="3:12" x14ac:dyDescent="0.3">
      <c r="C95150" s="1"/>
      <c r="H95150" s="1"/>
      <c r="I95150" s="1"/>
      <c r="L95150"/>
    </row>
    <row r="95151" spans="3:12" x14ac:dyDescent="0.3">
      <c r="C95151" s="1"/>
      <c r="H95151" s="1"/>
      <c r="I95151" s="1"/>
      <c r="L95151"/>
    </row>
    <row r="95152" spans="3:12" x14ac:dyDescent="0.3">
      <c r="C95152" s="1"/>
      <c r="H95152" s="1"/>
      <c r="I95152" s="1"/>
      <c r="L95152"/>
    </row>
    <row r="95153" spans="3:12" x14ac:dyDescent="0.3">
      <c r="C95153" s="1"/>
      <c r="H95153" s="1"/>
      <c r="I95153" s="1"/>
      <c r="L95153"/>
    </row>
    <row r="95154" spans="3:12" x14ac:dyDescent="0.3">
      <c r="C95154" s="1"/>
      <c r="H95154" s="1"/>
      <c r="I95154" s="1"/>
      <c r="L95154"/>
    </row>
    <row r="95155" spans="3:12" x14ac:dyDescent="0.3">
      <c r="C95155" s="1"/>
      <c r="H95155" s="1"/>
      <c r="I95155" s="1"/>
      <c r="L95155"/>
    </row>
    <row r="95156" spans="3:12" x14ac:dyDescent="0.3">
      <c r="C95156" s="1"/>
      <c r="H95156" s="1"/>
      <c r="I95156" s="1"/>
      <c r="L95156"/>
    </row>
    <row r="95157" spans="3:12" x14ac:dyDescent="0.3">
      <c r="C95157" s="1"/>
      <c r="H95157" s="1"/>
      <c r="I95157" s="1"/>
      <c r="L95157"/>
    </row>
    <row r="95158" spans="3:12" x14ac:dyDescent="0.3">
      <c r="C95158" s="1"/>
      <c r="H95158" s="1"/>
      <c r="I95158" s="1"/>
      <c r="L95158"/>
    </row>
    <row r="95159" spans="3:12" x14ac:dyDescent="0.3">
      <c r="C95159" s="1"/>
      <c r="H95159" s="1"/>
      <c r="I95159" s="1"/>
      <c r="L95159"/>
    </row>
    <row r="95160" spans="3:12" x14ac:dyDescent="0.3">
      <c r="C95160" s="1"/>
      <c r="H95160" s="1"/>
      <c r="I95160" s="1"/>
      <c r="L95160"/>
    </row>
    <row r="95161" spans="3:12" x14ac:dyDescent="0.3">
      <c r="C95161" s="1"/>
      <c r="H95161" s="1"/>
      <c r="I95161" s="1"/>
      <c r="L95161"/>
    </row>
    <row r="95162" spans="3:12" x14ac:dyDescent="0.3">
      <c r="C95162" s="1"/>
      <c r="H95162" s="1"/>
      <c r="I95162" s="1"/>
      <c r="L95162"/>
    </row>
    <row r="95163" spans="3:12" x14ac:dyDescent="0.3">
      <c r="C95163" s="1"/>
      <c r="H95163" s="1"/>
      <c r="I95163" s="1"/>
      <c r="L95163"/>
    </row>
    <row r="95164" spans="3:12" x14ac:dyDescent="0.3">
      <c r="C95164" s="1"/>
      <c r="H95164" s="1"/>
      <c r="I95164" s="1"/>
      <c r="L95164"/>
    </row>
    <row r="95165" spans="3:12" x14ac:dyDescent="0.3">
      <c r="C95165" s="1"/>
      <c r="H95165" s="1"/>
      <c r="I95165" s="1"/>
      <c r="L95165"/>
    </row>
    <row r="95166" spans="3:12" x14ac:dyDescent="0.3">
      <c r="C95166" s="1"/>
      <c r="H95166" s="1"/>
      <c r="I95166" s="1"/>
      <c r="L95166"/>
    </row>
    <row r="95167" spans="3:12" x14ac:dyDescent="0.3">
      <c r="C95167" s="1"/>
      <c r="H95167" s="1"/>
      <c r="I95167" s="1"/>
      <c r="L95167"/>
    </row>
    <row r="95168" spans="3:12" x14ac:dyDescent="0.3">
      <c r="C95168" s="1"/>
      <c r="H95168" s="1"/>
      <c r="I95168" s="1"/>
      <c r="L95168"/>
    </row>
    <row r="95169" spans="3:12" x14ac:dyDescent="0.3">
      <c r="C95169" s="1"/>
      <c r="H95169" s="1"/>
      <c r="I95169" s="1"/>
      <c r="L95169"/>
    </row>
    <row r="95170" spans="3:12" x14ac:dyDescent="0.3">
      <c r="C95170" s="1"/>
      <c r="H95170" s="1"/>
      <c r="I95170" s="1"/>
      <c r="L95170"/>
    </row>
    <row r="95171" spans="3:12" x14ac:dyDescent="0.3">
      <c r="C95171" s="1"/>
      <c r="H95171" s="1"/>
      <c r="I95171" s="1"/>
      <c r="L95171"/>
    </row>
    <row r="95172" spans="3:12" x14ac:dyDescent="0.3">
      <c r="C95172" s="1"/>
      <c r="H95172" s="1"/>
      <c r="I95172" s="1"/>
      <c r="L95172"/>
    </row>
    <row r="95173" spans="3:12" x14ac:dyDescent="0.3">
      <c r="C95173" s="1"/>
      <c r="H95173" s="1"/>
      <c r="I95173" s="1"/>
      <c r="L95173"/>
    </row>
    <row r="95174" spans="3:12" x14ac:dyDescent="0.3">
      <c r="C95174" s="1"/>
      <c r="H95174" s="1"/>
      <c r="I95174" s="1"/>
      <c r="L95174"/>
    </row>
    <row r="95175" spans="3:12" x14ac:dyDescent="0.3">
      <c r="C95175" s="1"/>
      <c r="H95175" s="1"/>
      <c r="I95175" s="1"/>
      <c r="L95175"/>
    </row>
    <row r="95176" spans="3:12" x14ac:dyDescent="0.3">
      <c r="C95176" s="1"/>
      <c r="H95176" s="1"/>
      <c r="I95176" s="1"/>
      <c r="L95176"/>
    </row>
    <row r="95177" spans="3:12" x14ac:dyDescent="0.3">
      <c r="C95177" s="1"/>
      <c r="H95177" s="1"/>
      <c r="I95177" s="1"/>
      <c r="L95177"/>
    </row>
    <row r="95178" spans="3:12" x14ac:dyDescent="0.3">
      <c r="C95178" s="1"/>
      <c r="H95178" s="1"/>
      <c r="I95178" s="1"/>
      <c r="L95178"/>
    </row>
    <row r="95179" spans="3:12" x14ac:dyDescent="0.3">
      <c r="C95179" s="1"/>
      <c r="H95179" s="1"/>
      <c r="I95179" s="1"/>
      <c r="L95179"/>
    </row>
    <row r="95180" spans="3:12" x14ac:dyDescent="0.3">
      <c r="C95180" s="1"/>
      <c r="H95180" s="1"/>
      <c r="I95180" s="1"/>
      <c r="L95180"/>
    </row>
    <row r="95181" spans="3:12" x14ac:dyDescent="0.3">
      <c r="C95181" s="1"/>
      <c r="H95181" s="1"/>
      <c r="I95181" s="1"/>
      <c r="L95181"/>
    </row>
    <row r="95182" spans="3:12" x14ac:dyDescent="0.3">
      <c r="C95182" s="1"/>
      <c r="H95182" s="1"/>
      <c r="I95182" s="1"/>
      <c r="L95182"/>
    </row>
    <row r="95183" spans="3:12" x14ac:dyDescent="0.3">
      <c r="C95183" s="1"/>
      <c r="H95183" s="1"/>
      <c r="I95183" s="1"/>
      <c r="L95183"/>
    </row>
    <row r="95184" spans="3:12" x14ac:dyDescent="0.3">
      <c r="C95184" s="1"/>
      <c r="H95184" s="1"/>
      <c r="I95184" s="1"/>
      <c r="L95184"/>
    </row>
    <row r="95185" spans="3:12" x14ac:dyDescent="0.3">
      <c r="C95185" s="1"/>
      <c r="H95185" s="1"/>
      <c r="I95185" s="1"/>
      <c r="L95185"/>
    </row>
    <row r="95186" spans="3:12" x14ac:dyDescent="0.3">
      <c r="C95186" s="1"/>
      <c r="H95186" s="1"/>
      <c r="I95186" s="1"/>
      <c r="L95186"/>
    </row>
    <row r="95187" spans="3:12" x14ac:dyDescent="0.3">
      <c r="C95187" s="1"/>
      <c r="H95187" s="1"/>
      <c r="I95187" s="1"/>
      <c r="L95187"/>
    </row>
    <row r="95188" spans="3:12" x14ac:dyDescent="0.3">
      <c r="C95188" s="1"/>
      <c r="H95188" s="1"/>
      <c r="I95188" s="1"/>
      <c r="L95188"/>
    </row>
    <row r="95189" spans="3:12" x14ac:dyDescent="0.3">
      <c r="C95189" s="1"/>
      <c r="H95189" s="1"/>
      <c r="I95189" s="1"/>
      <c r="L95189"/>
    </row>
    <row r="95190" spans="3:12" x14ac:dyDescent="0.3">
      <c r="C95190" s="1"/>
      <c r="H95190" s="1"/>
      <c r="I95190" s="1"/>
      <c r="L95190"/>
    </row>
    <row r="95191" spans="3:12" x14ac:dyDescent="0.3">
      <c r="C95191" s="1"/>
      <c r="H95191" s="1"/>
      <c r="I95191" s="1"/>
      <c r="L95191"/>
    </row>
    <row r="95192" spans="3:12" x14ac:dyDescent="0.3">
      <c r="C95192" s="1"/>
      <c r="H95192" s="1"/>
      <c r="I95192" s="1"/>
      <c r="L95192"/>
    </row>
    <row r="95193" spans="3:12" x14ac:dyDescent="0.3">
      <c r="C95193" s="1"/>
      <c r="H95193" s="1"/>
      <c r="I95193" s="1"/>
      <c r="L95193"/>
    </row>
    <row r="95194" spans="3:12" x14ac:dyDescent="0.3">
      <c r="C95194" s="1"/>
      <c r="H95194" s="1"/>
      <c r="I95194" s="1"/>
      <c r="L95194"/>
    </row>
    <row r="95195" spans="3:12" x14ac:dyDescent="0.3">
      <c r="C95195" s="1"/>
      <c r="H95195" s="1"/>
      <c r="I95195" s="1"/>
      <c r="L95195"/>
    </row>
    <row r="95196" spans="3:12" x14ac:dyDescent="0.3">
      <c r="C95196" s="1"/>
      <c r="H95196" s="1"/>
      <c r="I95196" s="1"/>
      <c r="L95196"/>
    </row>
    <row r="95197" spans="3:12" x14ac:dyDescent="0.3">
      <c r="C95197" s="1"/>
      <c r="H95197" s="1"/>
      <c r="I95197" s="1"/>
      <c r="L95197"/>
    </row>
    <row r="95198" spans="3:12" x14ac:dyDescent="0.3">
      <c r="C95198" s="1"/>
      <c r="H95198" s="1"/>
      <c r="I95198" s="1"/>
      <c r="L95198"/>
    </row>
    <row r="95199" spans="3:12" x14ac:dyDescent="0.3">
      <c r="C95199" s="1"/>
      <c r="H95199" s="1"/>
      <c r="I95199" s="1"/>
      <c r="L95199"/>
    </row>
    <row r="95200" spans="3:12" x14ac:dyDescent="0.3">
      <c r="C95200" s="1"/>
      <c r="H95200" s="1"/>
      <c r="I95200" s="1"/>
      <c r="L95200"/>
    </row>
    <row r="95201" spans="3:12" x14ac:dyDescent="0.3">
      <c r="C95201" s="1"/>
      <c r="H95201" s="1"/>
      <c r="I95201" s="1"/>
      <c r="L95201"/>
    </row>
    <row r="95202" spans="3:12" x14ac:dyDescent="0.3">
      <c r="C95202" s="1"/>
      <c r="H95202" s="1"/>
      <c r="I95202" s="1"/>
      <c r="L95202"/>
    </row>
    <row r="95203" spans="3:12" x14ac:dyDescent="0.3">
      <c r="C95203" s="1"/>
      <c r="H95203" s="1"/>
      <c r="I95203" s="1"/>
      <c r="L95203"/>
    </row>
    <row r="95204" spans="3:12" x14ac:dyDescent="0.3">
      <c r="C95204" s="1"/>
      <c r="H95204" s="1"/>
      <c r="I95204" s="1"/>
      <c r="L95204"/>
    </row>
    <row r="95205" spans="3:12" x14ac:dyDescent="0.3">
      <c r="C95205" s="1"/>
      <c r="H95205" s="1"/>
      <c r="I95205" s="1"/>
      <c r="L95205"/>
    </row>
    <row r="95206" spans="3:12" x14ac:dyDescent="0.3">
      <c r="C95206" s="1"/>
      <c r="H95206" s="1"/>
      <c r="I95206" s="1"/>
      <c r="L95206"/>
    </row>
    <row r="95207" spans="3:12" x14ac:dyDescent="0.3">
      <c r="C95207" s="1"/>
      <c r="H95207" s="1"/>
      <c r="I95207" s="1"/>
      <c r="L95207"/>
    </row>
    <row r="95208" spans="3:12" x14ac:dyDescent="0.3">
      <c r="C95208" s="1"/>
      <c r="H95208" s="1"/>
      <c r="I95208" s="1"/>
      <c r="L95208"/>
    </row>
    <row r="95209" spans="3:12" x14ac:dyDescent="0.3">
      <c r="C95209" s="1"/>
      <c r="H95209" s="1"/>
      <c r="I95209" s="1"/>
      <c r="L95209"/>
    </row>
    <row r="95210" spans="3:12" x14ac:dyDescent="0.3">
      <c r="C95210" s="1"/>
      <c r="H95210" s="1"/>
      <c r="I95210" s="1"/>
      <c r="L95210"/>
    </row>
    <row r="95211" spans="3:12" x14ac:dyDescent="0.3">
      <c r="C95211" s="1"/>
      <c r="H95211" s="1"/>
      <c r="I95211" s="1"/>
      <c r="L95211"/>
    </row>
    <row r="95212" spans="3:12" x14ac:dyDescent="0.3">
      <c r="C95212" s="1"/>
      <c r="H95212" s="1"/>
      <c r="I95212" s="1"/>
      <c r="L95212"/>
    </row>
    <row r="95213" spans="3:12" x14ac:dyDescent="0.3">
      <c r="C95213" s="1"/>
      <c r="H95213" s="1"/>
      <c r="I95213" s="1"/>
      <c r="L95213"/>
    </row>
    <row r="95214" spans="3:12" x14ac:dyDescent="0.3">
      <c r="C95214" s="1"/>
      <c r="H95214" s="1"/>
      <c r="I95214" s="1"/>
      <c r="L95214"/>
    </row>
    <row r="95215" spans="3:12" x14ac:dyDescent="0.3">
      <c r="C95215" s="1"/>
      <c r="H95215" s="1"/>
      <c r="I95215" s="1"/>
      <c r="L95215"/>
    </row>
    <row r="95216" spans="3:12" x14ac:dyDescent="0.3">
      <c r="C95216" s="1"/>
      <c r="H95216" s="1"/>
      <c r="I95216" s="1"/>
      <c r="L95216"/>
    </row>
    <row r="95217" spans="3:12" x14ac:dyDescent="0.3">
      <c r="C95217" s="1"/>
      <c r="H95217" s="1"/>
      <c r="I95217" s="1"/>
      <c r="L95217"/>
    </row>
    <row r="95218" spans="3:12" x14ac:dyDescent="0.3">
      <c r="C95218" s="1"/>
      <c r="H95218" s="1"/>
      <c r="I95218" s="1"/>
      <c r="L95218"/>
    </row>
    <row r="95219" spans="3:12" x14ac:dyDescent="0.3">
      <c r="C95219" s="1"/>
      <c r="H95219" s="1"/>
      <c r="I95219" s="1"/>
      <c r="L95219"/>
    </row>
    <row r="95220" spans="3:12" x14ac:dyDescent="0.3">
      <c r="C95220" s="1"/>
      <c r="H95220" s="1"/>
      <c r="I95220" s="1"/>
      <c r="L95220"/>
    </row>
    <row r="95221" spans="3:12" x14ac:dyDescent="0.3">
      <c r="C95221" s="1"/>
      <c r="H95221" s="1"/>
      <c r="I95221" s="1"/>
      <c r="L95221"/>
    </row>
    <row r="95222" spans="3:12" x14ac:dyDescent="0.3">
      <c r="C95222" s="1"/>
      <c r="H95222" s="1"/>
      <c r="I95222" s="1"/>
      <c r="L95222"/>
    </row>
    <row r="95223" spans="3:12" x14ac:dyDescent="0.3">
      <c r="C95223" s="1"/>
      <c r="H95223" s="1"/>
      <c r="I95223" s="1"/>
      <c r="L95223"/>
    </row>
    <row r="95224" spans="3:12" x14ac:dyDescent="0.3">
      <c r="C95224" s="1"/>
      <c r="H95224" s="1"/>
      <c r="I95224" s="1"/>
      <c r="L95224"/>
    </row>
    <row r="95225" spans="3:12" x14ac:dyDescent="0.3">
      <c r="C95225" s="1"/>
      <c r="H95225" s="1"/>
      <c r="I95225" s="1"/>
      <c r="L95225"/>
    </row>
    <row r="95226" spans="3:12" x14ac:dyDescent="0.3">
      <c r="C95226" s="1"/>
      <c r="H95226" s="1"/>
      <c r="I95226" s="1"/>
      <c r="L95226"/>
    </row>
    <row r="95227" spans="3:12" x14ac:dyDescent="0.3">
      <c r="C95227" s="1"/>
      <c r="H95227" s="1"/>
      <c r="I95227" s="1"/>
      <c r="L95227"/>
    </row>
    <row r="95228" spans="3:12" x14ac:dyDescent="0.3">
      <c r="C95228" s="1"/>
      <c r="H95228" s="1"/>
      <c r="I95228" s="1"/>
      <c r="L95228"/>
    </row>
    <row r="95229" spans="3:12" x14ac:dyDescent="0.3">
      <c r="C95229" s="1"/>
      <c r="H95229" s="1"/>
      <c r="I95229" s="1"/>
      <c r="L95229"/>
    </row>
    <row r="95230" spans="3:12" x14ac:dyDescent="0.3">
      <c r="C95230" s="1"/>
      <c r="H95230" s="1"/>
      <c r="I95230" s="1"/>
      <c r="L95230"/>
    </row>
    <row r="95231" spans="3:12" x14ac:dyDescent="0.3">
      <c r="C95231" s="1"/>
      <c r="H95231" s="1"/>
      <c r="I95231" s="1"/>
      <c r="L95231"/>
    </row>
    <row r="95232" spans="3:12" x14ac:dyDescent="0.3">
      <c r="C95232" s="1"/>
      <c r="H95232" s="1"/>
      <c r="I95232" s="1"/>
      <c r="L95232"/>
    </row>
    <row r="95233" spans="3:12" x14ac:dyDescent="0.3">
      <c r="C95233" s="1"/>
      <c r="H95233" s="1"/>
      <c r="I95233" s="1"/>
      <c r="L95233"/>
    </row>
    <row r="95234" spans="3:12" x14ac:dyDescent="0.3">
      <c r="C95234" s="1"/>
      <c r="H95234" s="1"/>
      <c r="I95234" s="1"/>
      <c r="L95234"/>
    </row>
    <row r="95235" spans="3:12" x14ac:dyDescent="0.3">
      <c r="C95235" s="1"/>
      <c r="H95235" s="1"/>
      <c r="I95235" s="1"/>
      <c r="L95235"/>
    </row>
    <row r="95236" spans="3:12" x14ac:dyDescent="0.3">
      <c r="C95236" s="1"/>
      <c r="H95236" s="1"/>
      <c r="I95236" s="1"/>
      <c r="L95236"/>
    </row>
    <row r="95237" spans="3:12" x14ac:dyDescent="0.3">
      <c r="C95237" s="1"/>
      <c r="H95237" s="1"/>
      <c r="I95237" s="1"/>
      <c r="L95237"/>
    </row>
    <row r="95238" spans="3:12" x14ac:dyDescent="0.3">
      <c r="C95238" s="1"/>
      <c r="H95238" s="1"/>
      <c r="I95238" s="1"/>
      <c r="L95238"/>
    </row>
    <row r="95239" spans="3:12" x14ac:dyDescent="0.3">
      <c r="C95239" s="1"/>
      <c r="H95239" s="1"/>
      <c r="I95239" s="1"/>
      <c r="L95239"/>
    </row>
    <row r="95240" spans="3:12" x14ac:dyDescent="0.3">
      <c r="C95240" s="1"/>
      <c r="H95240" s="1"/>
      <c r="I95240" s="1"/>
      <c r="L95240"/>
    </row>
    <row r="95241" spans="3:12" x14ac:dyDescent="0.3">
      <c r="C95241" s="1"/>
      <c r="H95241" s="1"/>
      <c r="I95241" s="1"/>
      <c r="L95241"/>
    </row>
    <row r="95242" spans="3:12" x14ac:dyDescent="0.3">
      <c r="C95242" s="1"/>
      <c r="H95242" s="1"/>
      <c r="I95242" s="1"/>
      <c r="L95242"/>
    </row>
    <row r="95243" spans="3:12" x14ac:dyDescent="0.3">
      <c r="C95243" s="1"/>
      <c r="H95243" s="1"/>
      <c r="I95243" s="1"/>
      <c r="L95243"/>
    </row>
    <row r="95244" spans="3:12" x14ac:dyDescent="0.3">
      <c r="C95244" s="1"/>
      <c r="H95244" s="1"/>
      <c r="I95244" s="1"/>
      <c r="L95244"/>
    </row>
    <row r="95245" spans="3:12" x14ac:dyDescent="0.3">
      <c r="C95245" s="1"/>
      <c r="H95245" s="1"/>
      <c r="I95245" s="1"/>
      <c r="L95245"/>
    </row>
    <row r="95246" spans="3:12" x14ac:dyDescent="0.3">
      <c r="C95246" s="1"/>
      <c r="H95246" s="1"/>
      <c r="I95246" s="1"/>
      <c r="L95246"/>
    </row>
    <row r="95247" spans="3:12" x14ac:dyDescent="0.3">
      <c r="C95247" s="1"/>
      <c r="H95247" s="1"/>
      <c r="I95247" s="1"/>
      <c r="L95247"/>
    </row>
    <row r="95248" spans="3:12" x14ac:dyDescent="0.3">
      <c r="C95248" s="1"/>
      <c r="H95248" s="1"/>
      <c r="I95248" s="1"/>
      <c r="L95248"/>
    </row>
    <row r="95249" spans="3:12" x14ac:dyDescent="0.3">
      <c r="C95249" s="1"/>
      <c r="H95249" s="1"/>
      <c r="I95249" s="1"/>
      <c r="L95249"/>
    </row>
    <row r="95250" spans="3:12" x14ac:dyDescent="0.3">
      <c r="C95250" s="1"/>
      <c r="H95250" s="1"/>
      <c r="I95250" s="1"/>
      <c r="L95250"/>
    </row>
    <row r="95251" spans="3:12" x14ac:dyDescent="0.3">
      <c r="C95251" s="1"/>
      <c r="H95251" s="1"/>
      <c r="I95251" s="1"/>
      <c r="L95251"/>
    </row>
    <row r="95252" spans="3:12" x14ac:dyDescent="0.3">
      <c r="C95252" s="1"/>
      <c r="H95252" s="1"/>
      <c r="I95252" s="1"/>
      <c r="L95252"/>
    </row>
    <row r="95253" spans="3:12" x14ac:dyDescent="0.3">
      <c r="C95253" s="1"/>
      <c r="H95253" s="1"/>
      <c r="I95253" s="1"/>
      <c r="L95253"/>
    </row>
    <row r="95254" spans="3:12" x14ac:dyDescent="0.3">
      <c r="C95254" s="1"/>
      <c r="H95254" s="1"/>
      <c r="I95254" s="1"/>
      <c r="L95254"/>
    </row>
    <row r="95255" spans="3:12" x14ac:dyDescent="0.3">
      <c r="C95255" s="1"/>
      <c r="H95255" s="1"/>
      <c r="I95255" s="1"/>
      <c r="L95255"/>
    </row>
    <row r="95256" spans="3:12" x14ac:dyDescent="0.3">
      <c r="C95256" s="1"/>
      <c r="H95256" s="1"/>
      <c r="I95256" s="1"/>
      <c r="L95256"/>
    </row>
    <row r="95257" spans="3:12" x14ac:dyDescent="0.3">
      <c r="C95257" s="1"/>
      <c r="H95257" s="1"/>
      <c r="I95257" s="1"/>
      <c r="L95257"/>
    </row>
    <row r="95258" spans="3:12" x14ac:dyDescent="0.3">
      <c r="C95258" s="1"/>
      <c r="H95258" s="1"/>
      <c r="I95258" s="1"/>
      <c r="L95258"/>
    </row>
    <row r="95259" spans="3:12" x14ac:dyDescent="0.3">
      <c r="C95259" s="1"/>
      <c r="H95259" s="1"/>
      <c r="I95259" s="1"/>
      <c r="L95259"/>
    </row>
    <row r="95260" spans="3:12" x14ac:dyDescent="0.3">
      <c r="C95260" s="1"/>
      <c r="H95260" s="1"/>
      <c r="I95260" s="1"/>
      <c r="L95260"/>
    </row>
    <row r="95261" spans="3:12" x14ac:dyDescent="0.3">
      <c r="C95261" s="1"/>
      <c r="H95261" s="1"/>
      <c r="I95261" s="1"/>
      <c r="L95261"/>
    </row>
    <row r="95262" spans="3:12" x14ac:dyDescent="0.3">
      <c r="C95262" s="1"/>
      <c r="H95262" s="1"/>
      <c r="I95262" s="1"/>
      <c r="L95262"/>
    </row>
    <row r="95263" spans="3:12" x14ac:dyDescent="0.3">
      <c r="C95263" s="1"/>
      <c r="H95263" s="1"/>
      <c r="I95263" s="1"/>
      <c r="L95263"/>
    </row>
    <row r="95264" spans="3:12" x14ac:dyDescent="0.3">
      <c r="C95264" s="1"/>
      <c r="H95264" s="1"/>
      <c r="I95264" s="1"/>
      <c r="L95264"/>
    </row>
    <row r="95265" spans="3:12" x14ac:dyDescent="0.3">
      <c r="C95265" s="1"/>
      <c r="H95265" s="1"/>
      <c r="I95265" s="1"/>
      <c r="L95265"/>
    </row>
    <row r="95266" spans="3:12" x14ac:dyDescent="0.3">
      <c r="C95266" s="1"/>
      <c r="H95266" s="1"/>
      <c r="I95266" s="1"/>
      <c r="L95266"/>
    </row>
    <row r="95267" spans="3:12" x14ac:dyDescent="0.3">
      <c r="C95267" s="1"/>
      <c r="H95267" s="1"/>
      <c r="I95267" s="1"/>
      <c r="L95267"/>
    </row>
    <row r="95268" spans="3:12" x14ac:dyDescent="0.3">
      <c r="C95268" s="1"/>
      <c r="H95268" s="1"/>
      <c r="I95268" s="1"/>
      <c r="L95268"/>
    </row>
    <row r="95269" spans="3:12" x14ac:dyDescent="0.3">
      <c r="C95269" s="1"/>
      <c r="H95269" s="1"/>
      <c r="I95269" s="1"/>
      <c r="L95269"/>
    </row>
    <row r="95270" spans="3:12" x14ac:dyDescent="0.3">
      <c r="C95270" s="1"/>
      <c r="H95270" s="1"/>
      <c r="I95270" s="1"/>
      <c r="L95270"/>
    </row>
    <row r="95271" spans="3:12" x14ac:dyDescent="0.3">
      <c r="C95271" s="1"/>
      <c r="H95271" s="1"/>
      <c r="I95271" s="1"/>
      <c r="L95271"/>
    </row>
    <row r="95272" spans="3:12" x14ac:dyDescent="0.3">
      <c r="C95272" s="1"/>
      <c r="H95272" s="1"/>
      <c r="I95272" s="1"/>
      <c r="L95272"/>
    </row>
    <row r="95273" spans="3:12" x14ac:dyDescent="0.3">
      <c r="C95273" s="1"/>
      <c r="H95273" s="1"/>
      <c r="I95273" s="1"/>
      <c r="L95273"/>
    </row>
    <row r="95274" spans="3:12" x14ac:dyDescent="0.3">
      <c r="C95274" s="1"/>
      <c r="H95274" s="1"/>
      <c r="I95274" s="1"/>
      <c r="L95274"/>
    </row>
    <row r="95275" spans="3:12" x14ac:dyDescent="0.3">
      <c r="C95275" s="1"/>
      <c r="H95275" s="1"/>
      <c r="I95275" s="1"/>
      <c r="L95275"/>
    </row>
    <row r="95276" spans="3:12" x14ac:dyDescent="0.3">
      <c r="C95276" s="1"/>
      <c r="H95276" s="1"/>
      <c r="I95276" s="1"/>
      <c r="L95276"/>
    </row>
    <row r="95277" spans="3:12" x14ac:dyDescent="0.3">
      <c r="C95277" s="1"/>
      <c r="H95277" s="1"/>
      <c r="I95277" s="1"/>
      <c r="L95277"/>
    </row>
    <row r="95278" spans="3:12" x14ac:dyDescent="0.3">
      <c r="C95278" s="1"/>
      <c r="H95278" s="1"/>
      <c r="I95278" s="1"/>
      <c r="L95278"/>
    </row>
    <row r="95279" spans="3:12" x14ac:dyDescent="0.3">
      <c r="C95279" s="1"/>
      <c r="H95279" s="1"/>
      <c r="I95279" s="1"/>
      <c r="L95279"/>
    </row>
    <row r="95280" spans="3:12" x14ac:dyDescent="0.3">
      <c r="C95280" s="1"/>
      <c r="H95280" s="1"/>
      <c r="I95280" s="1"/>
      <c r="L95280"/>
    </row>
    <row r="95281" spans="3:12" x14ac:dyDescent="0.3">
      <c r="C95281" s="1"/>
      <c r="H95281" s="1"/>
      <c r="I95281" s="1"/>
      <c r="L95281"/>
    </row>
    <row r="95282" spans="3:12" x14ac:dyDescent="0.3">
      <c r="C95282" s="1"/>
      <c r="H95282" s="1"/>
      <c r="I95282" s="1"/>
      <c r="L95282"/>
    </row>
    <row r="95283" spans="3:12" x14ac:dyDescent="0.3">
      <c r="C95283" s="1"/>
      <c r="H95283" s="1"/>
      <c r="I95283" s="1"/>
      <c r="L95283"/>
    </row>
    <row r="95284" spans="3:12" x14ac:dyDescent="0.3">
      <c r="C95284" s="1"/>
      <c r="H95284" s="1"/>
      <c r="I95284" s="1"/>
      <c r="L95284"/>
    </row>
    <row r="95285" spans="3:12" x14ac:dyDescent="0.3">
      <c r="C95285" s="1"/>
      <c r="H95285" s="1"/>
      <c r="I95285" s="1"/>
      <c r="L95285"/>
    </row>
    <row r="95286" spans="3:12" x14ac:dyDescent="0.3">
      <c r="C95286" s="1"/>
      <c r="H95286" s="1"/>
      <c r="I95286" s="1"/>
      <c r="L95286"/>
    </row>
    <row r="95287" spans="3:12" x14ac:dyDescent="0.3">
      <c r="C95287" s="1"/>
      <c r="H95287" s="1"/>
      <c r="I95287" s="1"/>
      <c r="L95287"/>
    </row>
    <row r="95288" spans="3:12" x14ac:dyDescent="0.3">
      <c r="C95288" s="1"/>
      <c r="H95288" s="1"/>
      <c r="I95288" s="1"/>
      <c r="L95288"/>
    </row>
    <row r="95289" spans="3:12" x14ac:dyDescent="0.3">
      <c r="C95289" s="1"/>
      <c r="H95289" s="1"/>
      <c r="I95289" s="1"/>
      <c r="L95289"/>
    </row>
    <row r="95290" spans="3:12" x14ac:dyDescent="0.3">
      <c r="C95290" s="1"/>
      <c r="H95290" s="1"/>
      <c r="I95290" s="1"/>
      <c r="L95290"/>
    </row>
    <row r="95291" spans="3:12" x14ac:dyDescent="0.3">
      <c r="C95291" s="1"/>
      <c r="H95291" s="1"/>
      <c r="I95291" s="1"/>
      <c r="L95291"/>
    </row>
    <row r="95292" spans="3:12" x14ac:dyDescent="0.3">
      <c r="C95292" s="1"/>
      <c r="H95292" s="1"/>
      <c r="I95292" s="1"/>
      <c r="L95292"/>
    </row>
    <row r="95293" spans="3:12" x14ac:dyDescent="0.3">
      <c r="C95293" s="1"/>
      <c r="H95293" s="1"/>
      <c r="I95293" s="1"/>
      <c r="L95293"/>
    </row>
    <row r="95294" spans="3:12" x14ac:dyDescent="0.3">
      <c r="C95294" s="1"/>
      <c r="H95294" s="1"/>
      <c r="I95294" s="1"/>
      <c r="L95294"/>
    </row>
    <row r="95295" spans="3:12" x14ac:dyDescent="0.3">
      <c r="C95295" s="1"/>
      <c r="H95295" s="1"/>
      <c r="I95295" s="1"/>
      <c r="L95295"/>
    </row>
    <row r="95296" spans="3:12" x14ac:dyDescent="0.3">
      <c r="C95296" s="1"/>
      <c r="H95296" s="1"/>
      <c r="I95296" s="1"/>
      <c r="L95296"/>
    </row>
    <row r="95297" spans="3:12" x14ac:dyDescent="0.3">
      <c r="C95297" s="1"/>
      <c r="H95297" s="1"/>
      <c r="I95297" s="1"/>
      <c r="L95297"/>
    </row>
    <row r="95298" spans="3:12" x14ac:dyDescent="0.3">
      <c r="C95298" s="1"/>
      <c r="H95298" s="1"/>
      <c r="I95298" s="1"/>
      <c r="L95298"/>
    </row>
    <row r="95299" spans="3:12" x14ac:dyDescent="0.3">
      <c r="C95299" s="1"/>
      <c r="H95299" s="1"/>
      <c r="I95299" s="1"/>
      <c r="L95299"/>
    </row>
    <row r="95300" spans="3:12" x14ac:dyDescent="0.3">
      <c r="C95300" s="1"/>
      <c r="H95300" s="1"/>
      <c r="I95300" s="1"/>
      <c r="L95300"/>
    </row>
    <row r="95301" spans="3:12" x14ac:dyDescent="0.3">
      <c r="C95301" s="1"/>
      <c r="H95301" s="1"/>
      <c r="I95301" s="1"/>
      <c r="L95301"/>
    </row>
    <row r="95302" spans="3:12" x14ac:dyDescent="0.3">
      <c r="C95302" s="1"/>
      <c r="H95302" s="1"/>
      <c r="I95302" s="1"/>
      <c r="L95302"/>
    </row>
    <row r="95303" spans="3:12" x14ac:dyDescent="0.3">
      <c r="C95303" s="1"/>
      <c r="H95303" s="1"/>
      <c r="I95303" s="1"/>
      <c r="L95303"/>
    </row>
    <row r="95304" spans="3:12" x14ac:dyDescent="0.3">
      <c r="C95304" s="1"/>
      <c r="H95304" s="1"/>
      <c r="I95304" s="1"/>
      <c r="L95304"/>
    </row>
    <row r="95305" spans="3:12" x14ac:dyDescent="0.3">
      <c r="C95305" s="1"/>
      <c r="H95305" s="1"/>
      <c r="I95305" s="1"/>
      <c r="L95305"/>
    </row>
    <row r="95306" spans="3:12" x14ac:dyDescent="0.3">
      <c r="C95306" s="1"/>
      <c r="H95306" s="1"/>
      <c r="I95306" s="1"/>
      <c r="L95306"/>
    </row>
    <row r="95307" spans="3:12" x14ac:dyDescent="0.3">
      <c r="C95307" s="1"/>
      <c r="H95307" s="1"/>
      <c r="I95307" s="1"/>
      <c r="L95307"/>
    </row>
    <row r="95308" spans="3:12" x14ac:dyDescent="0.3">
      <c r="C95308" s="1"/>
      <c r="H95308" s="1"/>
      <c r="I95308" s="1"/>
      <c r="L95308"/>
    </row>
    <row r="95309" spans="3:12" x14ac:dyDescent="0.3">
      <c r="C95309" s="1"/>
      <c r="H95309" s="1"/>
      <c r="I95309" s="1"/>
      <c r="L95309"/>
    </row>
    <row r="95310" spans="3:12" x14ac:dyDescent="0.3">
      <c r="C95310" s="1"/>
      <c r="H95310" s="1"/>
      <c r="I95310" s="1"/>
      <c r="L95310"/>
    </row>
    <row r="95311" spans="3:12" x14ac:dyDescent="0.3">
      <c r="C95311" s="1"/>
      <c r="H95311" s="1"/>
      <c r="I95311" s="1"/>
      <c r="L95311"/>
    </row>
    <row r="95312" spans="3:12" x14ac:dyDescent="0.3">
      <c r="C95312" s="1"/>
      <c r="H95312" s="1"/>
      <c r="I95312" s="1"/>
      <c r="L95312"/>
    </row>
    <row r="95313" spans="3:12" x14ac:dyDescent="0.3">
      <c r="C95313" s="1"/>
      <c r="H95313" s="1"/>
      <c r="I95313" s="1"/>
      <c r="L95313"/>
    </row>
    <row r="95314" spans="3:12" x14ac:dyDescent="0.3">
      <c r="C95314" s="1"/>
      <c r="H95314" s="1"/>
      <c r="I95314" s="1"/>
      <c r="L95314"/>
    </row>
    <row r="95315" spans="3:12" x14ac:dyDescent="0.3">
      <c r="C95315" s="1"/>
      <c r="H95315" s="1"/>
      <c r="I95315" s="1"/>
      <c r="L95315"/>
    </row>
    <row r="95316" spans="3:12" x14ac:dyDescent="0.3">
      <c r="C95316" s="1"/>
      <c r="H95316" s="1"/>
      <c r="I95316" s="1"/>
      <c r="L95316"/>
    </row>
    <row r="95317" spans="3:12" x14ac:dyDescent="0.3">
      <c r="C95317" s="1"/>
      <c r="H95317" s="1"/>
      <c r="I95317" s="1"/>
      <c r="L95317"/>
    </row>
    <row r="95318" spans="3:12" x14ac:dyDescent="0.3">
      <c r="C95318" s="1"/>
      <c r="H95318" s="1"/>
      <c r="I95318" s="1"/>
      <c r="L95318"/>
    </row>
    <row r="95319" spans="3:12" x14ac:dyDescent="0.3">
      <c r="C95319" s="1"/>
      <c r="H95319" s="1"/>
      <c r="I95319" s="1"/>
      <c r="L95319"/>
    </row>
    <row r="95320" spans="3:12" x14ac:dyDescent="0.3">
      <c r="C95320" s="1"/>
      <c r="H95320" s="1"/>
      <c r="I95320" s="1"/>
      <c r="L95320"/>
    </row>
    <row r="95321" spans="3:12" x14ac:dyDescent="0.3">
      <c r="C95321" s="1"/>
      <c r="H95321" s="1"/>
      <c r="I95321" s="1"/>
      <c r="L95321"/>
    </row>
    <row r="95322" spans="3:12" x14ac:dyDescent="0.3">
      <c r="C95322" s="1"/>
      <c r="H95322" s="1"/>
      <c r="I95322" s="1"/>
      <c r="L95322"/>
    </row>
    <row r="95323" spans="3:12" x14ac:dyDescent="0.3">
      <c r="C95323" s="1"/>
      <c r="H95323" s="1"/>
      <c r="I95323" s="1"/>
      <c r="L95323"/>
    </row>
    <row r="95324" spans="3:12" x14ac:dyDescent="0.3">
      <c r="C95324" s="1"/>
      <c r="H95324" s="1"/>
      <c r="I95324" s="1"/>
      <c r="L95324"/>
    </row>
    <row r="95325" spans="3:12" x14ac:dyDescent="0.3">
      <c r="C95325" s="1"/>
      <c r="H95325" s="1"/>
      <c r="I95325" s="1"/>
      <c r="L95325"/>
    </row>
    <row r="95326" spans="3:12" x14ac:dyDescent="0.3">
      <c r="C95326" s="1"/>
      <c r="H95326" s="1"/>
      <c r="I95326" s="1"/>
      <c r="L95326"/>
    </row>
    <row r="95327" spans="3:12" x14ac:dyDescent="0.3">
      <c r="C95327" s="1"/>
      <c r="H95327" s="1"/>
      <c r="I95327" s="1"/>
      <c r="L95327"/>
    </row>
    <row r="95328" spans="3:12" x14ac:dyDescent="0.3">
      <c r="C95328" s="1"/>
      <c r="H95328" s="1"/>
      <c r="I95328" s="1"/>
      <c r="L95328"/>
    </row>
    <row r="95329" spans="3:12" x14ac:dyDescent="0.3">
      <c r="C95329" s="1"/>
      <c r="H95329" s="1"/>
      <c r="I95329" s="1"/>
      <c r="L95329"/>
    </row>
    <row r="95330" spans="3:12" x14ac:dyDescent="0.3">
      <c r="C95330" s="1"/>
      <c r="H95330" s="1"/>
      <c r="I95330" s="1"/>
      <c r="L95330"/>
    </row>
    <row r="95331" spans="3:12" x14ac:dyDescent="0.3">
      <c r="C95331" s="1"/>
      <c r="H95331" s="1"/>
      <c r="I95331" s="1"/>
      <c r="L95331"/>
    </row>
    <row r="95332" spans="3:12" x14ac:dyDescent="0.3">
      <c r="C95332" s="1"/>
      <c r="H95332" s="1"/>
      <c r="I95332" s="1"/>
      <c r="L95332"/>
    </row>
    <row r="95333" spans="3:12" x14ac:dyDescent="0.3">
      <c r="C95333" s="1"/>
      <c r="H95333" s="1"/>
      <c r="I95333" s="1"/>
      <c r="L95333"/>
    </row>
    <row r="95334" spans="3:12" x14ac:dyDescent="0.3">
      <c r="C95334" s="1"/>
      <c r="H95334" s="1"/>
      <c r="I95334" s="1"/>
      <c r="L95334"/>
    </row>
    <row r="95335" spans="3:12" x14ac:dyDescent="0.3">
      <c r="C95335" s="1"/>
      <c r="H95335" s="1"/>
      <c r="I95335" s="1"/>
      <c r="L95335"/>
    </row>
    <row r="95336" spans="3:12" x14ac:dyDescent="0.3">
      <c r="C95336" s="1"/>
      <c r="H95336" s="1"/>
      <c r="I95336" s="1"/>
      <c r="L95336"/>
    </row>
    <row r="95337" spans="3:12" x14ac:dyDescent="0.3">
      <c r="C95337" s="1"/>
      <c r="H95337" s="1"/>
      <c r="I95337" s="1"/>
      <c r="L95337"/>
    </row>
    <row r="95338" spans="3:12" x14ac:dyDescent="0.3">
      <c r="C95338" s="1"/>
      <c r="H95338" s="1"/>
      <c r="I95338" s="1"/>
      <c r="L95338"/>
    </row>
    <row r="95339" spans="3:12" x14ac:dyDescent="0.3">
      <c r="C95339" s="1"/>
      <c r="H95339" s="1"/>
      <c r="I95339" s="1"/>
      <c r="L95339"/>
    </row>
    <row r="95340" spans="3:12" x14ac:dyDescent="0.3">
      <c r="C95340" s="1"/>
      <c r="H95340" s="1"/>
      <c r="I95340" s="1"/>
      <c r="L95340"/>
    </row>
    <row r="95341" spans="3:12" x14ac:dyDescent="0.3">
      <c r="C95341" s="1"/>
      <c r="H95341" s="1"/>
      <c r="I95341" s="1"/>
      <c r="L95341"/>
    </row>
    <row r="95342" spans="3:12" x14ac:dyDescent="0.3">
      <c r="C95342" s="1"/>
      <c r="H95342" s="1"/>
      <c r="I95342" s="1"/>
      <c r="L95342"/>
    </row>
    <row r="95343" spans="3:12" x14ac:dyDescent="0.3">
      <c r="C95343" s="1"/>
      <c r="H95343" s="1"/>
      <c r="I95343" s="1"/>
      <c r="L95343"/>
    </row>
    <row r="95344" spans="3:12" x14ac:dyDescent="0.3">
      <c r="C95344" s="1"/>
      <c r="H95344" s="1"/>
      <c r="I95344" s="1"/>
      <c r="L95344"/>
    </row>
    <row r="95345" spans="3:12" x14ac:dyDescent="0.3">
      <c r="C95345" s="1"/>
      <c r="H95345" s="1"/>
      <c r="I95345" s="1"/>
      <c r="L95345"/>
    </row>
    <row r="95346" spans="3:12" x14ac:dyDescent="0.3">
      <c r="C95346" s="1"/>
      <c r="H95346" s="1"/>
      <c r="I95346" s="1"/>
      <c r="L95346"/>
    </row>
    <row r="95347" spans="3:12" x14ac:dyDescent="0.3">
      <c r="C95347" s="1"/>
      <c r="H95347" s="1"/>
      <c r="I95347" s="1"/>
      <c r="L95347"/>
    </row>
    <row r="95348" spans="3:12" x14ac:dyDescent="0.3">
      <c r="C95348" s="1"/>
      <c r="H95348" s="1"/>
      <c r="I95348" s="1"/>
      <c r="L95348"/>
    </row>
    <row r="95349" spans="3:12" x14ac:dyDescent="0.3">
      <c r="C95349" s="1"/>
      <c r="H95349" s="1"/>
      <c r="I95349" s="1"/>
      <c r="L95349"/>
    </row>
    <row r="95350" spans="3:12" x14ac:dyDescent="0.3">
      <c r="C95350" s="1"/>
      <c r="H95350" s="1"/>
      <c r="I95350" s="1"/>
      <c r="L95350"/>
    </row>
    <row r="95351" spans="3:12" x14ac:dyDescent="0.3">
      <c r="C95351" s="1"/>
      <c r="H95351" s="1"/>
      <c r="I95351" s="1"/>
      <c r="L95351"/>
    </row>
    <row r="95352" spans="3:12" x14ac:dyDescent="0.3">
      <c r="C95352" s="1"/>
      <c r="H95352" s="1"/>
      <c r="I95352" s="1"/>
      <c r="L95352"/>
    </row>
    <row r="95353" spans="3:12" x14ac:dyDescent="0.3">
      <c r="C95353" s="1"/>
      <c r="H95353" s="1"/>
      <c r="I95353" s="1"/>
      <c r="L95353"/>
    </row>
    <row r="95354" spans="3:12" x14ac:dyDescent="0.3">
      <c r="C95354" s="1"/>
      <c r="H95354" s="1"/>
      <c r="I95354" s="1"/>
      <c r="L95354"/>
    </row>
    <row r="95355" spans="3:12" x14ac:dyDescent="0.3">
      <c r="C95355" s="1"/>
      <c r="H95355" s="1"/>
      <c r="I95355" s="1"/>
      <c r="L95355"/>
    </row>
    <row r="95356" spans="3:12" x14ac:dyDescent="0.3">
      <c r="C95356" s="1"/>
      <c r="H95356" s="1"/>
      <c r="I95356" s="1"/>
      <c r="L95356"/>
    </row>
    <row r="95357" spans="3:12" x14ac:dyDescent="0.3">
      <c r="C95357" s="1"/>
      <c r="H95357" s="1"/>
      <c r="I95357" s="1"/>
      <c r="L95357"/>
    </row>
    <row r="95358" spans="3:12" x14ac:dyDescent="0.3">
      <c r="C95358" s="1"/>
      <c r="H95358" s="1"/>
      <c r="I95358" s="1"/>
      <c r="L95358"/>
    </row>
    <row r="95359" spans="3:12" x14ac:dyDescent="0.3">
      <c r="C95359" s="1"/>
      <c r="H95359" s="1"/>
      <c r="I95359" s="1"/>
      <c r="L95359"/>
    </row>
    <row r="95360" spans="3:12" x14ac:dyDescent="0.3">
      <c r="C95360" s="1"/>
      <c r="H95360" s="1"/>
      <c r="I95360" s="1"/>
      <c r="L95360"/>
    </row>
    <row r="95361" spans="3:12" x14ac:dyDescent="0.3">
      <c r="C95361" s="1"/>
      <c r="H95361" s="1"/>
      <c r="I95361" s="1"/>
      <c r="L95361"/>
    </row>
    <row r="95362" spans="3:12" x14ac:dyDescent="0.3">
      <c r="C95362" s="1"/>
      <c r="H95362" s="1"/>
      <c r="I95362" s="1"/>
      <c r="L95362"/>
    </row>
    <row r="95363" spans="3:12" x14ac:dyDescent="0.3">
      <c r="C95363" s="1"/>
      <c r="H95363" s="1"/>
      <c r="I95363" s="1"/>
      <c r="L95363"/>
    </row>
    <row r="95364" spans="3:12" x14ac:dyDescent="0.3">
      <c r="C95364" s="1"/>
      <c r="H95364" s="1"/>
      <c r="I95364" s="1"/>
      <c r="L95364"/>
    </row>
    <row r="95365" spans="3:12" x14ac:dyDescent="0.3">
      <c r="C95365" s="1"/>
      <c r="H95365" s="1"/>
      <c r="I95365" s="1"/>
      <c r="L95365"/>
    </row>
    <row r="95366" spans="3:12" x14ac:dyDescent="0.3">
      <c r="C95366" s="1"/>
      <c r="H95366" s="1"/>
      <c r="I95366" s="1"/>
      <c r="L95366"/>
    </row>
    <row r="95367" spans="3:12" x14ac:dyDescent="0.3">
      <c r="C95367" s="1"/>
      <c r="H95367" s="1"/>
      <c r="I95367" s="1"/>
      <c r="L95367"/>
    </row>
    <row r="95368" spans="3:12" x14ac:dyDescent="0.3">
      <c r="C95368" s="1"/>
      <c r="H95368" s="1"/>
      <c r="I95368" s="1"/>
      <c r="L95368"/>
    </row>
    <row r="95369" spans="3:12" x14ac:dyDescent="0.3">
      <c r="C95369" s="1"/>
      <c r="H95369" s="1"/>
      <c r="I95369" s="1"/>
      <c r="L95369"/>
    </row>
    <row r="95370" spans="3:12" x14ac:dyDescent="0.3">
      <c r="C95370" s="1"/>
      <c r="H95370" s="1"/>
      <c r="I95370" s="1"/>
      <c r="L95370"/>
    </row>
    <row r="95371" spans="3:12" x14ac:dyDescent="0.3">
      <c r="C95371" s="1"/>
      <c r="H95371" s="1"/>
      <c r="I95371" s="1"/>
      <c r="L95371"/>
    </row>
    <row r="95372" spans="3:12" x14ac:dyDescent="0.3">
      <c r="C95372" s="1"/>
      <c r="H95372" s="1"/>
      <c r="I95372" s="1"/>
      <c r="L95372"/>
    </row>
    <row r="95373" spans="3:12" x14ac:dyDescent="0.3">
      <c r="C95373" s="1"/>
      <c r="H95373" s="1"/>
      <c r="I95373" s="1"/>
      <c r="L95373"/>
    </row>
    <row r="95374" spans="3:12" x14ac:dyDescent="0.3">
      <c r="C95374" s="1"/>
      <c r="H95374" s="1"/>
      <c r="I95374" s="1"/>
      <c r="L95374"/>
    </row>
    <row r="95375" spans="3:12" x14ac:dyDescent="0.3">
      <c r="C95375" s="1"/>
      <c r="H95375" s="1"/>
      <c r="I95375" s="1"/>
      <c r="L95375"/>
    </row>
    <row r="95376" spans="3:12" x14ac:dyDescent="0.3">
      <c r="C95376" s="1"/>
      <c r="H95376" s="1"/>
      <c r="I95376" s="1"/>
      <c r="L95376"/>
    </row>
    <row r="95377" spans="3:12" x14ac:dyDescent="0.3">
      <c r="C95377" s="1"/>
      <c r="H95377" s="1"/>
      <c r="I95377" s="1"/>
      <c r="L95377"/>
    </row>
    <row r="95378" spans="3:12" x14ac:dyDescent="0.3">
      <c r="C95378" s="1"/>
      <c r="H95378" s="1"/>
      <c r="I95378" s="1"/>
      <c r="L95378"/>
    </row>
    <row r="95379" spans="3:12" x14ac:dyDescent="0.3">
      <c r="C95379" s="1"/>
      <c r="H95379" s="1"/>
      <c r="I95379" s="1"/>
      <c r="L95379"/>
    </row>
    <row r="95380" spans="3:12" x14ac:dyDescent="0.3">
      <c r="C95380" s="1"/>
      <c r="H95380" s="1"/>
      <c r="I95380" s="1"/>
      <c r="L95380"/>
    </row>
    <row r="95381" spans="3:12" x14ac:dyDescent="0.3">
      <c r="C95381" s="1"/>
      <c r="H95381" s="1"/>
      <c r="I95381" s="1"/>
      <c r="L95381"/>
    </row>
    <row r="95382" spans="3:12" x14ac:dyDescent="0.3">
      <c r="C95382" s="1"/>
      <c r="H95382" s="1"/>
      <c r="I95382" s="1"/>
      <c r="L95382"/>
    </row>
    <row r="95383" spans="3:12" x14ac:dyDescent="0.3">
      <c r="C95383" s="1"/>
      <c r="H95383" s="1"/>
      <c r="I95383" s="1"/>
      <c r="L95383"/>
    </row>
    <row r="95384" spans="3:12" x14ac:dyDescent="0.3">
      <c r="C95384" s="1"/>
      <c r="H95384" s="1"/>
      <c r="I95384" s="1"/>
      <c r="L95384"/>
    </row>
    <row r="95385" spans="3:12" x14ac:dyDescent="0.3">
      <c r="C95385" s="1"/>
      <c r="H95385" s="1"/>
      <c r="I95385" s="1"/>
      <c r="L95385"/>
    </row>
    <row r="95386" spans="3:12" x14ac:dyDescent="0.3">
      <c r="C95386" s="1"/>
      <c r="H95386" s="1"/>
      <c r="I95386" s="1"/>
      <c r="L95386"/>
    </row>
    <row r="95387" spans="3:12" x14ac:dyDescent="0.3">
      <c r="C95387" s="1"/>
      <c r="H95387" s="1"/>
      <c r="I95387" s="1"/>
      <c r="L95387"/>
    </row>
    <row r="95388" spans="3:12" x14ac:dyDescent="0.3">
      <c r="C95388" s="1"/>
      <c r="H95388" s="1"/>
      <c r="I95388" s="1"/>
      <c r="L95388"/>
    </row>
    <row r="95389" spans="3:12" x14ac:dyDescent="0.3">
      <c r="C95389" s="1"/>
      <c r="H95389" s="1"/>
      <c r="I95389" s="1"/>
      <c r="L95389"/>
    </row>
    <row r="95390" spans="3:12" x14ac:dyDescent="0.3">
      <c r="C95390" s="1"/>
      <c r="H95390" s="1"/>
      <c r="I95390" s="1"/>
      <c r="L95390"/>
    </row>
    <row r="95391" spans="3:12" x14ac:dyDescent="0.3">
      <c r="C95391" s="1"/>
      <c r="H95391" s="1"/>
      <c r="I95391" s="1"/>
      <c r="L95391"/>
    </row>
    <row r="95392" spans="3:12" x14ac:dyDescent="0.3">
      <c r="C95392" s="1"/>
      <c r="H95392" s="1"/>
      <c r="I95392" s="1"/>
      <c r="L95392"/>
    </row>
    <row r="95393" spans="3:12" x14ac:dyDescent="0.3">
      <c r="C95393" s="1"/>
      <c r="H95393" s="1"/>
      <c r="I95393" s="1"/>
      <c r="L95393"/>
    </row>
    <row r="95394" spans="3:12" x14ac:dyDescent="0.3">
      <c r="C95394" s="1"/>
      <c r="H95394" s="1"/>
      <c r="I95394" s="1"/>
      <c r="L95394"/>
    </row>
    <row r="95395" spans="3:12" x14ac:dyDescent="0.3">
      <c r="C95395" s="1"/>
      <c r="H95395" s="1"/>
      <c r="I95395" s="1"/>
      <c r="L95395"/>
    </row>
    <row r="95396" spans="3:12" x14ac:dyDescent="0.3">
      <c r="C95396" s="1"/>
      <c r="H95396" s="1"/>
      <c r="I95396" s="1"/>
      <c r="L95396"/>
    </row>
    <row r="95397" spans="3:12" x14ac:dyDescent="0.3">
      <c r="C95397" s="1"/>
      <c r="H95397" s="1"/>
      <c r="I95397" s="1"/>
      <c r="L95397"/>
    </row>
    <row r="95398" spans="3:12" x14ac:dyDescent="0.3">
      <c r="C95398" s="1"/>
      <c r="H95398" s="1"/>
      <c r="I95398" s="1"/>
      <c r="L95398"/>
    </row>
    <row r="95399" spans="3:12" x14ac:dyDescent="0.3">
      <c r="C95399" s="1"/>
      <c r="H95399" s="1"/>
      <c r="I95399" s="1"/>
      <c r="L95399"/>
    </row>
    <row r="95400" spans="3:12" x14ac:dyDescent="0.3">
      <c r="C95400" s="1"/>
      <c r="H95400" s="1"/>
      <c r="I95400" s="1"/>
      <c r="L95400"/>
    </row>
    <row r="95401" spans="3:12" x14ac:dyDescent="0.3">
      <c r="C95401" s="1"/>
      <c r="H95401" s="1"/>
      <c r="I95401" s="1"/>
      <c r="L95401"/>
    </row>
    <row r="95402" spans="3:12" x14ac:dyDescent="0.3">
      <c r="C95402" s="1"/>
      <c r="H95402" s="1"/>
      <c r="I95402" s="1"/>
      <c r="L95402"/>
    </row>
    <row r="95403" spans="3:12" x14ac:dyDescent="0.3">
      <c r="C95403" s="1"/>
      <c r="H95403" s="1"/>
      <c r="I95403" s="1"/>
      <c r="L95403"/>
    </row>
    <row r="95404" spans="3:12" x14ac:dyDescent="0.3">
      <c r="C95404" s="1"/>
      <c r="H95404" s="1"/>
      <c r="I95404" s="1"/>
      <c r="L95404"/>
    </row>
    <row r="95405" spans="3:12" x14ac:dyDescent="0.3">
      <c r="C95405" s="1"/>
      <c r="H95405" s="1"/>
      <c r="I95405" s="1"/>
      <c r="L95405"/>
    </row>
    <row r="95406" spans="3:12" x14ac:dyDescent="0.3">
      <c r="C95406" s="1"/>
      <c r="H95406" s="1"/>
      <c r="I95406" s="1"/>
      <c r="L95406"/>
    </row>
    <row r="95407" spans="3:12" x14ac:dyDescent="0.3">
      <c r="C95407" s="1"/>
      <c r="H95407" s="1"/>
      <c r="I95407" s="1"/>
      <c r="L95407"/>
    </row>
    <row r="95408" spans="3:12" x14ac:dyDescent="0.3">
      <c r="C95408" s="1"/>
      <c r="H95408" s="1"/>
      <c r="I95408" s="1"/>
      <c r="L95408"/>
    </row>
    <row r="95409" spans="3:12" x14ac:dyDescent="0.3">
      <c r="C95409" s="1"/>
      <c r="H95409" s="1"/>
      <c r="I95409" s="1"/>
      <c r="L95409"/>
    </row>
    <row r="95410" spans="3:12" x14ac:dyDescent="0.3">
      <c r="C95410" s="1"/>
      <c r="H95410" s="1"/>
      <c r="I95410" s="1"/>
      <c r="L95410"/>
    </row>
    <row r="95411" spans="3:12" x14ac:dyDescent="0.3">
      <c r="C95411" s="1"/>
      <c r="H95411" s="1"/>
      <c r="I95411" s="1"/>
      <c r="L95411"/>
    </row>
    <row r="95412" spans="3:12" x14ac:dyDescent="0.3">
      <c r="C95412" s="1"/>
      <c r="H95412" s="1"/>
      <c r="I95412" s="1"/>
      <c r="L95412"/>
    </row>
    <row r="95413" spans="3:12" x14ac:dyDescent="0.3">
      <c r="C95413" s="1"/>
      <c r="H95413" s="1"/>
      <c r="I95413" s="1"/>
      <c r="L95413"/>
    </row>
    <row r="95414" spans="3:12" x14ac:dyDescent="0.3">
      <c r="C95414" s="1"/>
      <c r="H95414" s="1"/>
      <c r="I95414" s="1"/>
      <c r="L95414"/>
    </row>
    <row r="95415" spans="3:12" x14ac:dyDescent="0.3">
      <c r="C95415" s="1"/>
      <c r="H95415" s="1"/>
      <c r="I95415" s="1"/>
      <c r="L95415"/>
    </row>
    <row r="95416" spans="3:12" x14ac:dyDescent="0.3">
      <c r="C95416" s="1"/>
      <c r="H95416" s="1"/>
      <c r="I95416" s="1"/>
      <c r="L95416"/>
    </row>
    <row r="95417" spans="3:12" x14ac:dyDescent="0.3">
      <c r="C95417" s="1"/>
      <c r="H95417" s="1"/>
      <c r="I95417" s="1"/>
      <c r="L95417"/>
    </row>
    <row r="95418" spans="3:12" x14ac:dyDescent="0.3">
      <c r="C95418" s="1"/>
      <c r="H95418" s="1"/>
      <c r="I95418" s="1"/>
      <c r="L95418"/>
    </row>
    <row r="95419" spans="3:12" x14ac:dyDescent="0.3">
      <c r="C95419" s="1"/>
      <c r="H95419" s="1"/>
      <c r="I95419" s="1"/>
      <c r="L95419"/>
    </row>
    <row r="95420" spans="3:12" x14ac:dyDescent="0.3">
      <c r="C95420" s="1"/>
      <c r="H95420" s="1"/>
      <c r="I95420" s="1"/>
      <c r="L95420"/>
    </row>
    <row r="95421" spans="3:12" x14ac:dyDescent="0.3">
      <c r="C95421" s="1"/>
      <c r="H95421" s="1"/>
      <c r="I95421" s="1"/>
      <c r="L95421"/>
    </row>
    <row r="95422" spans="3:12" x14ac:dyDescent="0.3">
      <c r="C95422" s="1"/>
      <c r="H95422" s="1"/>
      <c r="I95422" s="1"/>
      <c r="L95422"/>
    </row>
    <row r="95423" spans="3:12" x14ac:dyDescent="0.3">
      <c r="C95423" s="1"/>
      <c r="H95423" s="1"/>
      <c r="I95423" s="1"/>
      <c r="L95423"/>
    </row>
    <row r="95424" spans="3:12" x14ac:dyDescent="0.3">
      <c r="C95424" s="1"/>
      <c r="H95424" s="1"/>
      <c r="I95424" s="1"/>
      <c r="L95424"/>
    </row>
    <row r="95425" spans="3:12" x14ac:dyDescent="0.3">
      <c r="C95425" s="1"/>
      <c r="H95425" s="1"/>
      <c r="I95425" s="1"/>
      <c r="L95425"/>
    </row>
    <row r="95426" spans="3:12" x14ac:dyDescent="0.3">
      <c r="C95426" s="1"/>
      <c r="H95426" s="1"/>
      <c r="I95426" s="1"/>
      <c r="L95426"/>
    </row>
    <row r="95427" spans="3:12" x14ac:dyDescent="0.3">
      <c r="C95427" s="1"/>
      <c r="H95427" s="1"/>
      <c r="I95427" s="1"/>
      <c r="L95427"/>
    </row>
    <row r="95428" spans="3:12" x14ac:dyDescent="0.3">
      <c r="C95428" s="1"/>
      <c r="H95428" s="1"/>
      <c r="I95428" s="1"/>
      <c r="L95428"/>
    </row>
    <row r="95429" spans="3:12" x14ac:dyDescent="0.3">
      <c r="C95429" s="1"/>
      <c r="H95429" s="1"/>
      <c r="I95429" s="1"/>
      <c r="L95429"/>
    </row>
    <row r="95430" spans="3:12" x14ac:dyDescent="0.3">
      <c r="C95430" s="1"/>
      <c r="H95430" s="1"/>
      <c r="I95430" s="1"/>
      <c r="L95430"/>
    </row>
    <row r="95431" spans="3:12" x14ac:dyDescent="0.3">
      <c r="C95431" s="1"/>
      <c r="H95431" s="1"/>
      <c r="I95431" s="1"/>
      <c r="L95431"/>
    </row>
    <row r="95432" spans="3:12" x14ac:dyDescent="0.3">
      <c r="C95432" s="1"/>
      <c r="H95432" s="1"/>
      <c r="I95432" s="1"/>
      <c r="L95432"/>
    </row>
    <row r="95433" spans="3:12" x14ac:dyDescent="0.3">
      <c r="C95433" s="1"/>
      <c r="H95433" s="1"/>
      <c r="I95433" s="1"/>
      <c r="L95433"/>
    </row>
    <row r="95434" spans="3:12" x14ac:dyDescent="0.3">
      <c r="C95434" s="1"/>
      <c r="H95434" s="1"/>
      <c r="I95434" s="1"/>
      <c r="L95434"/>
    </row>
    <row r="95435" spans="3:12" x14ac:dyDescent="0.3">
      <c r="C95435" s="1"/>
      <c r="H95435" s="1"/>
      <c r="I95435" s="1"/>
      <c r="L95435"/>
    </row>
    <row r="95436" spans="3:12" x14ac:dyDescent="0.3">
      <c r="C95436" s="1"/>
      <c r="H95436" s="1"/>
      <c r="I95436" s="1"/>
      <c r="L95436"/>
    </row>
    <row r="95437" spans="3:12" x14ac:dyDescent="0.3">
      <c r="C95437" s="1"/>
      <c r="H95437" s="1"/>
      <c r="I95437" s="1"/>
      <c r="L95437"/>
    </row>
    <row r="95438" spans="3:12" x14ac:dyDescent="0.3">
      <c r="C95438" s="1"/>
      <c r="H95438" s="1"/>
      <c r="I95438" s="1"/>
      <c r="L95438"/>
    </row>
    <row r="95439" spans="3:12" x14ac:dyDescent="0.3">
      <c r="C95439" s="1"/>
      <c r="H95439" s="1"/>
      <c r="I95439" s="1"/>
      <c r="L95439"/>
    </row>
    <row r="95440" spans="3:12" x14ac:dyDescent="0.3">
      <c r="C95440" s="1"/>
      <c r="H95440" s="1"/>
      <c r="I95440" s="1"/>
      <c r="L95440"/>
    </row>
    <row r="95441" spans="3:12" x14ac:dyDescent="0.3">
      <c r="C95441" s="1"/>
      <c r="H95441" s="1"/>
      <c r="I95441" s="1"/>
      <c r="L95441"/>
    </row>
    <row r="95442" spans="3:12" x14ac:dyDescent="0.3">
      <c r="C95442" s="1"/>
      <c r="H95442" s="1"/>
      <c r="I95442" s="1"/>
      <c r="L95442"/>
    </row>
    <row r="95443" spans="3:12" x14ac:dyDescent="0.3">
      <c r="C95443" s="1"/>
      <c r="H95443" s="1"/>
      <c r="I95443" s="1"/>
      <c r="L95443"/>
    </row>
    <row r="95444" spans="3:12" x14ac:dyDescent="0.3">
      <c r="C95444" s="1"/>
      <c r="H95444" s="1"/>
      <c r="I95444" s="1"/>
      <c r="L95444"/>
    </row>
    <row r="95445" spans="3:12" x14ac:dyDescent="0.3">
      <c r="C95445" s="1"/>
      <c r="H95445" s="1"/>
      <c r="I95445" s="1"/>
      <c r="L95445"/>
    </row>
    <row r="95446" spans="3:12" x14ac:dyDescent="0.3">
      <c r="C95446" s="1"/>
      <c r="H95446" s="1"/>
      <c r="I95446" s="1"/>
      <c r="L95446"/>
    </row>
    <row r="95447" spans="3:12" x14ac:dyDescent="0.3">
      <c r="C95447" s="1"/>
      <c r="H95447" s="1"/>
      <c r="I95447" s="1"/>
      <c r="L95447"/>
    </row>
    <row r="95448" spans="3:12" x14ac:dyDescent="0.3">
      <c r="C95448" s="1"/>
      <c r="H95448" s="1"/>
      <c r="I95448" s="1"/>
      <c r="L95448"/>
    </row>
    <row r="95449" spans="3:12" x14ac:dyDescent="0.3">
      <c r="C95449" s="1"/>
      <c r="H95449" s="1"/>
      <c r="I95449" s="1"/>
      <c r="L95449"/>
    </row>
    <row r="95450" spans="3:12" x14ac:dyDescent="0.3">
      <c r="C95450" s="1"/>
      <c r="H95450" s="1"/>
      <c r="I95450" s="1"/>
      <c r="L95450"/>
    </row>
    <row r="95451" spans="3:12" x14ac:dyDescent="0.3">
      <c r="C95451" s="1"/>
      <c r="H95451" s="1"/>
      <c r="I95451" s="1"/>
      <c r="L95451"/>
    </row>
    <row r="95452" spans="3:12" x14ac:dyDescent="0.3">
      <c r="C95452" s="1"/>
      <c r="H95452" s="1"/>
      <c r="I95452" s="1"/>
      <c r="L95452"/>
    </row>
    <row r="95453" spans="3:12" x14ac:dyDescent="0.3">
      <c r="C95453" s="1"/>
      <c r="H95453" s="1"/>
      <c r="I95453" s="1"/>
      <c r="L95453"/>
    </row>
    <row r="95454" spans="3:12" x14ac:dyDescent="0.3">
      <c r="C95454" s="1"/>
      <c r="H95454" s="1"/>
      <c r="I95454" s="1"/>
      <c r="L95454"/>
    </row>
    <row r="95455" spans="3:12" x14ac:dyDescent="0.3">
      <c r="C95455" s="1"/>
      <c r="H95455" s="1"/>
      <c r="I95455" s="1"/>
      <c r="L95455"/>
    </row>
    <row r="95456" spans="3:12" x14ac:dyDescent="0.3">
      <c r="C95456" s="1"/>
      <c r="H95456" s="1"/>
      <c r="I95456" s="1"/>
      <c r="L95456"/>
    </row>
    <row r="95457" spans="3:12" x14ac:dyDescent="0.3">
      <c r="C95457" s="1"/>
      <c r="H95457" s="1"/>
      <c r="I95457" s="1"/>
      <c r="L95457"/>
    </row>
    <row r="95458" spans="3:12" x14ac:dyDescent="0.3">
      <c r="C95458" s="1"/>
      <c r="H95458" s="1"/>
      <c r="I95458" s="1"/>
      <c r="L95458"/>
    </row>
    <row r="95459" spans="3:12" x14ac:dyDescent="0.3">
      <c r="C95459" s="1"/>
      <c r="H95459" s="1"/>
      <c r="I95459" s="1"/>
      <c r="L95459"/>
    </row>
    <row r="95460" spans="3:12" x14ac:dyDescent="0.3">
      <c r="C95460" s="1"/>
      <c r="H95460" s="1"/>
      <c r="I95460" s="1"/>
      <c r="L95460"/>
    </row>
    <row r="95461" spans="3:12" x14ac:dyDescent="0.3">
      <c r="C95461" s="1"/>
      <c r="H95461" s="1"/>
      <c r="I95461" s="1"/>
      <c r="L95461"/>
    </row>
    <row r="95462" spans="3:12" x14ac:dyDescent="0.3">
      <c r="C95462" s="1"/>
      <c r="H95462" s="1"/>
      <c r="I95462" s="1"/>
      <c r="L95462"/>
    </row>
    <row r="95463" spans="3:12" x14ac:dyDescent="0.3">
      <c r="C95463" s="1"/>
      <c r="H95463" s="1"/>
      <c r="I95463" s="1"/>
      <c r="L95463"/>
    </row>
    <row r="95464" spans="3:12" x14ac:dyDescent="0.3">
      <c r="C95464" s="1"/>
      <c r="H95464" s="1"/>
      <c r="I95464" s="1"/>
      <c r="L95464"/>
    </row>
    <row r="95465" spans="3:12" x14ac:dyDescent="0.3">
      <c r="C95465" s="1"/>
      <c r="H95465" s="1"/>
      <c r="I95465" s="1"/>
      <c r="L95465"/>
    </row>
    <row r="95466" spans="3:12" x14ac:dyDescent="0.3">
      <c r="C95466" s="1"/>
      <c r="H95466" s="1"/>
      <c r="I95466" s="1"/>
      <c r="L95466"/>
    </row>
    <row r="95467" spans="3:12" x14ac:dyDescent="0.3">
      <c r="C95467" s="1"/>
      <c r="H95467" s="1"/>
      <c r="I95467" s="1"/>
      <c r="L95467"/>
    </row>
    <row r="95468" spans="3:12" x14ac:dyDescent="0.3">
      <c r="C95468" s="1"/>
      <c r="H95468" s="1"/>
      <c r="I95468" s="1"/>
      <c r="L95468"/>
    </row>
    <row r="95469" spans="3:12" x14ac:dyDescent="0.3">
      <c r="C95469" s="1"/>
      <c r="H95469" s="1"/>
      <c r="I95469" s="1"/>
      <c r="L95469"/>
    </row>
    <row r="95470" spans="3:12" x14ac:dyDescent="0.3">
      <c r="C95470" s="1"/>
      <c r="H95470" s="1"/>
      <c r="I95470" s="1"/>
      <c r="L95470"/>
    </row>
    <row r="95471" spans="3:12" x14ac:dyDescent="0.3">
      <c r="C95471" s="1"/>
      <c r="H95471" s="1"/>
      <c r="I95471" s="1"/>
      <c r="L95471"/>
    </row>
    <row r="95472" spans="3:12" x14ac:dyDescent="0.3">
      <c r="C95472" s="1"/>
      <c r="H95472" s="1"/>
      <c r="I95472" s="1"/>
      <c r="L95472"/>
    </row>
    <row r="95473" spans="3:12" x14ac:dyDescent="0.3">
      <c r="C95473" s="1"/>
      <c r="H95473" s="1"/>
      <c r="I95473" s="1"/>
      <c r="L95473"/>
    </row>
    <row r="95474" spans="3:12" x14ac:dyDescent="0.3">
      <c r="C95474" s="1"/>
      <c r="H95474" s="1"/>
      <c r="I95474" s="1"/>
      <c r="L95474"/>
    </row>
    <row r="95475" spans="3:12" x14ac:dyDescent="0.3">
      <c r="C95475" s="1"/>
      <c r="H95475" s="1"/>
      <c r="I95475" s="1"/>
      <c r="L95475"/>
    </row>
    <row r="95476" spans="3:12" x14ac:dyDescent="0.3">
      <c r="C95476" s="1"/>
      <c r="H95476" s="1"/>
      <c r="I95476" s="1"/>
      <c r="L95476"/>
    </row>
    <row r="95477" spans="3:12" x14ac:dyDescent="0.3">
      <c r="C95477" s="1"/>
      <c r="H95477" s="1"/>
      <c r="I95477" s="1"/>
      <c r="L95477"/>
    </row>
    <row r="95478" spans="3:12" x14ac:dyDescent="0.3">
      <c r="C95478" s="1"/>
      <c r="H95478" s="1"/>
      <c r="I95478" s="1"/>
      <c r="L95478"/>
    </row>
    <row r="95479" spans="3:12" x14ac:dyDescent="0.3">
      <c r="C95479" s="1"/>
      <c r="H95479" s="1"/>
      <c r="I95479" s="1"/>
      <c r="L95479"/>
    </row>
    <row r="95480" spans="3:12" x14ac:dyDescent="0.3">
      <c r="C95480" s="1"/>
      <c r="H95480" s="1"/>
      <c r="I95480" s="1"/>
      <c r="L95480"/>
    </row>
    <row r="95481" spans="3:12" x14ac:dyDescent="0.3">
      <c r="C95481" s="1"/>
      <c r="H95481" s="1"/>
      <c r="I95481" s="1"/>
      <c r="L95481"/>
    </row>
    <row r="95482" spans="3:12" x14ac:dyDescent="0.3">
      <c r="C95482" s="1"/>
      <c r="H95482" s="1"/>
      <c r="I95482" s="1"/>
      <c r="L95482"/>
    </row>
    <row r="95483" spans="3:12" x14ac:dyDescent="0.3">
      <c r="C95483" s="1"/>
      <c r="H95483" s="1"/>
      <c r="I95483" s="1"/>
      <c r="L95483"/>
    </row>
    <row r="95484" spans="3:12" x14ac:dyDescent="0.3">
      <c r="C95484" s="1"/>
      <c r="H95484" s="1"/>
      <c r="I95484" s="1"/>
      <c r="L95484"/>
    </row>
    <row r="95485" spans="3:12" x14ac:dyDescent="0.3">
      <c r="C95485" s="1"/>
      <c r="H95485" s="1"/>
      <c r="I95485" s="1"/>
      <c r="L95485"/>
    </row>
    <row r="95486" spans="3:12" x14ac:dyDescent="0.3">
      <c r="C95486" s="1"/>
      <c r="H95486" s="1"/>
      <c r="I95486" s="1"/>
      <c r="L95486"/>
    </row>
    <row r="95487" spans="3:12" x14ac:dyDescent="0.3">
      <c r="C95487" s="1"/>
      <c r="H95487" s="1"/>
      <c r="I95487" s="1"/>
      <c r="L95487"/>
    </row>
    <row r="95488" spans="3:12" x14ac:dyDescent="0.3">
      <c r="C95488" s="1"/>
      <c r="H95488" s="1"/>
      <c r="I95488" s="1"/>
      <c r="L95488"/>
    </row>
    <row r="95489" spans="3:12" x14ac:dyDescent="0.3">
      <c r="C95489" s="1"/>
      <c r="H95489" s="1"/>
      <c r="I95489" s="1"/>
      <c r="L95489"/>
    </row>
    <row r="95490" spans="3:12" x14ac:dyDescent="0.3">
      <c r="C95490" s="1"/>
      <c r="H95490" s="1"/>
      <c r="I95490" s="1"/>
      <c r="L95490"/>
    </row>
    <row r="95491" spans="3:12" x14ac:dyDescent="0.3">
      <c r="C95491" s="1"/>
      <c r="H95491" s="1"/>
      <c r="I95491" s="1"/>
      <c r="L95491"/>
    </row>
    <row r="95492" spans="3:12" x14ac:dyDescent="0.3">
      <c r="C95492" s="1"/>
      <c r="H95492" s="1"/>
      <c r="I95492" s="1"/>
      <c r="L95492"/>
    </row>
    <row r="95493" spans="3:12" x14ac:dyDescent="0.3">
      <c r="C95493" s="1"/>
      <c r="H95493" s="1"/>
      <c r="I95493" s="1"/>
      <c r="L95493"/>
    </row>
    <row r="95494" spans="3:12" x14ac:dyDescent="0.3">
      <c r="C95494" s="1"/>
      <c r="H95494" s="1"/>
      <c r="I95494" s="1"/>
      <c r="L95494"/>
    </row>
    <row r="95495" spans="3:12" x14ac:dyDescent="0.3">
      <c r="C95495" s="1"/>
      <c r="H95495" s="1"/>
      <c r="I95495" s="1"/>
      <c r="L95495"/>
    </row>
    <row r="95496" spans="3:12" x14ac:dyDescent="0.3">
      <c r="C95496" s="1"/>
      <c r="H95496" s="1"/>
      <c r="I95496" s="1"/>
      <c r="L95496"/>
    </row>
    <row r="95497" spans="3:12" x14ac:dyDescent="0.3">
      <c r="C95497" s="1"/>
      <c r="H95497" s="1"/>
      <c r="I95497" s="1"/>
      <c r="L95497"/>
    </row>
    <row r="95498" spans="3:12" x14ac:dyDescent="0.3">
      <c r="C95498" s="1"/>
      <c r="H95498" s="1"/>
      <c r="I95498" s="1"/>
      <c r="L95498"/>
    </row>
    <row r="95499" spans="3:12" x14ac:dyDescent="0.3">
      <c r="C95499" s="1"/>
      <c r="H95499" s="1"/>
      <c r="I95499" s="1"/>
      <c r="L95499"/>
    </row>
    <row r="95500" spans="3:12" x14ac:dyDescent="0.3">
      <c r="C95500" s="1"/>
      <c r="H95500" s="1"/>
      <c r="I95500" s="1"/>
      <c r="L95500"/>
    </row>
    <row r="95501" spans="3:12" x14ac:dyDescent="0.3">
      <c r="C95501" s="1"/>
      <c r="H95501" s="1"/>
      <c r="I95501" s="1"/>
      <c r="L95501"/>
    </row>
    <row r="95502" spans="3:12" x14ac:dyDescent="0.3">
      <c r="C95502" s="1"/>
      <c r="H95502" s="1"/>
      <c r="I95502" s="1"/>
      <c r="L95502"/>
    </row>
    <row r="95503" spans="3:12" x14ac:dyDescent="0.3">
      <c r="C95503" s="1"/>
      <c r="H95503" s="1"/>
      <c r="I95503" s="1"/>
      <c r="L95503"/>
    </row>
    <row r="95504" spans="3:12" x14ac:dyDescent="0.3">
      <c r="C95504" s="1"/>
      <c r="H95504" s="1"/>
      <c r="I95504" s="1"/>
      <c r="L95504"/>
    </row>
    <row r="95505" spans="3:12" x14ac:dyDescent="0.3">
      <c r="C95505" s="1"/>
      <c r="H95505" s="1"/>
      <c r="I95505" s="1"/>
      <c r="L95505"/>
    </row>
    <row r="95506" spans="3:12" x14ac:dyDescent="0.3">
      <c r="C95506" s="1"/>
      <c r="H95506" s="1"/>
      <c r="I95506" s="1"/>
      <c r="L95506"/>
    </row>
    <row r="95507" spans="3:12" x14ac:dyDescent="0.3">
      <c r="C95507" s="1"/>
      <c r="H95507" s="1"/>
      <c r="I95507" s="1"/>
      <c r="L95507"/>
    </row>
    <row r="95508" spans="3:12" x14ac:dyDescent="0.3">
      <c r="C95508" s="1"/>
      <c r="H95508" s="1"/>
      <c r="I95508" s="1"/>
      <c r="L95508"/>
    </row>
    <row r="95509" spans="3:12" x14ac:dyDescent="0.3">
      <c r="C95509" s="1"/>
      <c r="H95509" s="1"/>
      <c r="I95509" s="1"/>
      <c r="L95509"/>
    </row>
    <row r="95510" spans="3:12" x14ac:dyDescent="0.3">
      <c r="C95510" s="1"/>
      <c r="H95510" s="1"/>
      <c r="I95510" s="1"/>
      <c r="L95510"/>
    </row>
    <row r="95511" spans="3:12" x14ac:dyDescent="0.3">
      <c r="C95511" s="1"/>
      <c r="H95511" s="1"/>
      <c r="I95511" s="1"/>
      <c r="L95511"/>
    </row>
    <row r="95512" spans="3:12" x14ac:dyDescent="0.3">
      <c r="C95512" s="1"/>
      <c r="H95512" s="1"/>
      <c r="I95512" s="1"/>
      <c r="L95512"/>
    </row>
    <row r="95513" spans="3:12" x14ac:dyDescent="0.3">
      <c r="C95513" s="1"/>
      <c r="H95513" s="1"/>
      <c r="I95513" s="1"/>
      <c r="L95513"/>
    </row>
    <row r="95514" spans="3:12" x14ac:dyDescent="0.3">
      <c r="C95514" s="1"/>
      <c r="H95514" s="1"/>
      <c r="I95514" s="1"/>
      <c r="L95514"/>
    </row>
    <row r="95515" spans="3:12" x14ac:dyDescent="0.3">
      <c r="C95515" s="1"/>
      <c r="H95515" s="1"/>
      <c r="I95515" s="1"/>
      <c r="L95515"/>
    </row>
    <row r="95516" spans="3:12" x14ac:dyDescent="0.3">
      <c r="C95516" s="1"/>
      <c r="H95516" s="1"/>
      <c r="I95516" s="1"/>
      <c r="L95516"/>
    </row>
    <row r="95517" spans="3:12" x14ac:dyDescent="0.3">
      <c r="C95517" s="1"/>
      <c r="H95517" s="1"/>
      <c r="I95517" s="1"/>
      <c r="L95517"/>
    </row>
    <row r="95518" spans="3:12" x14ac:dyDescent="0.3">
      <c r="C95518" s="1"/>
      <c r="H95518" s="1"/>
      <c r="I95518" s="1"/>
      <c r="L95518"/>
    </row>
    <row r="95519" spans="3:12" x14ac:dyDescent="0.3">
      <c r="C95519" s="1"/>
      <c r="H95519" s="1"/>
      <c r="I95519" s="1"/>
      <c r="L95519"/>
    </row>
    <row r="95520" spans="3:12" x14ac:dyDescent="0.3">
      <c r="C95520" s="1"/>
      <c r="H95520" s="1"/>
      <c r="I95520" s="1"/>
      <c r="L95520"/>
    </row>
    <row r="95521" spans="3:12" x14ac:dyDescent="0.3">
      <c r="C95521" s="1"/>
      <c r="H95521" s="1"/>
      <c r="I95521" s="1"/>
      <c r="L95521"/>
    </row>
    <row r="95522" spans="3:12" x14ac:dyDescent="0.3">
      <c r="C95522" s="1"/>
      <c r="H95522" s="1"/>
      <c r="I95522" s="1"/>
      <c r="L95522"/>
    </row>
    <row r="95523" spans="3:12" x14ac:dyDescent="0.3">
      <c r="C95523" s="1"/>
      <c r="H95523" s="1"/>
      <c r="I95523" s="1"/>
      <c r="L95523"/>
    </row>
    <row r="95524" spans="3:12" x14ac:dyDescent="0.3">
      <c r="C95524" s="1"/>
      <c r="H95524" s="1"/>
      <c r="I95524" s="1"/>
      <c r="L95524"/>
    </row>
    <row r="95525" spans="3:12" x14ac:dyDescent="0.3">
      <c r="C95525" s="1"/>
      <c r="H95525" s="1"/>
      <c r="I95525" s="1"/>
      <c r="L95525"/>
    </row>
    <row r="95526" spans="3:12" x14ac:dyDescent="0.3">
      <c r="C95526" s="1"/>
      <c r="H95526" s="1"/>
      <c r="I95526" s="1"/>
      <c r="L95526"/>
    </row>
    <row r="95527" spans="3:12" x14ac:dyDescent="0.3">
      <c r="C95527" s="1"/>
      <c r="H95527" s="1"/>
      <c r="I95527" s="1"/>
      <c r="L95527"/>
    </row>
    <row r="95528" spans="3:12" x14ac:dyDescent="0.3">
      <c r="C95528" s="1"/>
      <c r="H95528" s="1"/>
      <c r="I95528" s="1"/>
      <c r="L95528"/>
    </row>
    <row r="95529" spans="3:12" x14ac:dyDescent="0.3">
      <c r="C95529" s="1"/>
      <c r="H95529" s="1"/>
      <c r="I95529" s="1"/>
      <c r="L95529"/>
    </row>
    <row r="95530" spans="3:12" x14ac:dyDescent="0.3">
      <c r="C95530" s="1"/>
      <c r="H95530" s="1"/>
      <c r="I95530" s="1"/>
      <c r="L95530"/>
    </row>
    <row r="95531" spans="3:12" x14ac:dyDescent="0.3">
      <c r="C95531" s="1"/>
      <c r="H95531" s="1"/>
      <c r="I95531" s="1"/>
      <c r="L95531"/>
    </row>
    <row r="95532" spans="3:12" x14ac:dyDescent="0.3">
      <c r="C95532" s="1"/>
      <c r="H95532" s="1"/>
      <c r="I95532" s="1"/>
      <c r="L95532"/>
    </row>
    <row r="95533" spans="3:12" x14ac:dyDescent="0.3">
      <c r="C95533" s="1"/>
      <c r="H95533" s="1"/>
      <c r="I95533" s="1"/>
      <c r="L95533"/>
    </row>
    <row r="95534" spans="3:12" x14ac:dyDescent="0.3">
      <c r="C95534" s="1"/>
      <c r="H95534" s="1"/>
      <c r="I95534" s="1"/>
      <c r="L95534"/>
    </row>
    <row r="95535" spans="3:12" x14ac:dyDescent="0.3">
      <c r="C95535" s="1"/>
      <c r="H95535" s="1"/>
      <c r="I95535" s="1"/>
      <c r="L95535"/>
    </row>
    <row r="95536" spans="3:12" x14ac:dyDescent="0.3">
      <c r="C95536" s="1"/>
      <c r="H95536" s="1"/>
      <c r="I95536" s="1"/>
      <c r="L95536"/>
    </row>
    <row r="95537" spans="3:12" x14ac:dyDescent="0.3">
      <c r="C95537" s="1"/>
      <c r="H95537" s="1"/>
      <c r="I95537" s="1"/>
      <c r="L95537"/>
    </row>
    <row r="95538" spans="3:12" x14ac:dyDescent="0.3">
      <c r="C95538" s="1"/>
      <c r="H95538" s="1"/>
      <c r="I95538" s="1"/>
      <c r="L95538"/>
    </row>
    <row r="95539" spans="3:12" x14ac:dyDescent="0.3">
      <c r="C95539" s="1"/>
      <c r="H95539" s="1"/>
      <c r="I95539" s="1"/>
      <c r="L95539"/>
    </row>
    <row r="95540" spans="3:12" x14ac:dyDescent="0.3">
      <c r="C95540" s="1"/>
      <c r="H95540" s="1"/>
      <c r="I95540" s="1"/>
      <c r="L95540"/>
    </row>
    <row r="95541" spans="3:12" x14ac:dyDescent="0.3">
      <c r="C95541" s="1"/>
      <c r="H95541" s="1"/>
      <c r="I95541" s="1"/>
      <c r="L95541"/>
    </row>
    <row r="95542" spans="3:12" x14ac:dyDescent="0.3">
      <c r="C95542" s="1"/>
      <c r="H95542" s="1"/>
      <c r="I95542" s="1"/>
      <c r="L95542"/>
    </row>
    <row r="95543" spans="3:12" x14ac:dyDescent="0.3">
      <c r="C95543" s="1"/>
      <c r="H95543" s="1"/>
      <c r="I95543" s="1"/>
      <c r="L95543"/>
    </row>
    <row r="95544" spans="3:12" x14ac:dyDescent="0.3">
      <c r="C95544" s="1"/>
      <c r="H95544" s="1"/>
      <c r="I95544" s="1"/>
      <c r="L95544"/>
    </row>
    <row r="95545" spans="3:12" x14ac:dyDescent="0.3">
      <c r="C95545" s="1"/>
      <c r="H95545" s="1"/>
      <c r="I95545" s="1"/>
      <c r="L95545"/>
    </row>
    <row r="95546" spans="3:12" x14ac:dyDescent="0.3">
      <c r="C95546" s="1"/>
      <c r="H95546" s="1"/>
      <c r="I95546" s="1"/>
      <c r="L95546"/>
    </row>
    <row r="95547" spans="3:12" x14ac:dyDescent="0.3">
      <c r="C95547" s="1"/>
      <c r="H95547" s="1"/>
      <c r="I95547" s="1"/>
      <c r="L95547"/>
    </row>
    <row r="95548" spans="3:12" x14ac:dyDescent="0.3">
      <c r="C95548" s="1"/>
      <c r="H95548" s="1"/>
      <c r="I95548" s="1"/>
      <c r="L95548"/>
    </row>
    <row r="95549" spans="3:12" x14ac:dyDescent="0.3">
      <c r="C95549" s="1"/>
      <c r="H95549" s="1"/>
      <c r="I95549" s="1"/>
      <c r="L95549"/>
    </row>
    <row r="95550" spans="3:12" x14ac:dyDescent="0.3">
      <c r="C95550" s="1"/>
      <c r="H95550" s="1"/>
      <c r="I95550" s="1"/>
      <c r="L95550"/>
    </row>
    <row r="95551" spans="3:12" x14ac:dyDescent="0.3">
      <c r="C95551" s="1"/>
      <c r="H95551" s="1"/>
      <c r="I95551" s="1"/>
      <c r="L95551"/>
    </row>
    <row r="95552" spans="3:12" x14ac:dyDescent="0.3">
      <c r="C95552" s="1"/>
      <c r="H95552" s="1"/>
      <c r="I95552" s="1"/>
      <c r="L95552"/>
    </row>
    <row r="95553" spans="3:12" x14ac:dyDescent="0.3">
      <c r="C95553" s="1"/>
      <c r="H95553" s="1"/>
      <c r="I95553" s="1"/>
      <c r="L95553"/>
    </row>
    <row r="95554" spans="3:12" x14ac:dyDescent="0.3">
      <c r="C95554" s="1"/>
      <c r="H95554" s="1"/>
      <c r="I95554" s="1"/>
      <c r="L95554"/>
    </row>
    <row r="95555" spans="3:12" x14ac:dyDescent="0.3">
      <c r="C95555" s="1"/>
      <c r="H95555" s="1"/>
      <c r="I95555" s="1"/>
      <c r="L95555"/>
    </row>
    <row r="95556" spans="3:12" x14ac:dyDescent="0.3">
      <c r="C95556" s="1"/>
      <c r="H95556" s="1"/>
      <c r="I95556" s="1"/>
      <c r="L95556"/>
    </row>
    <row r="95557" spans="3:12" x14ac:dyDescent="0.3">
      <c r="C95557" s="1"/>
      <c r="H95557" s="1"/>
      <c r="I95557" s="1"/>
      <c r="L95557"/>
    </row>
    <row r="95558" spans="3:12" x14ac:dyDescent="0.3">
      <c r="C95558" s="1"/>
      <c r="H95558" s="1"/>
      <c r="I95558" s="1"/>
      <c r="L95558"/>
    </row>
    <row r="95559" spans="3:12" x14ac:dyDescent="0.3">
      <c r="C95559" s="1"/>
      <c r="H95559" s="1"/>
      <c r="I95559" s="1"/>
      <c r="L95559"/>
    </row>
    <row r="95560" spans="3:12" x14ac:dyDescent="0.3">
      <c r="C95560" s="1"/>
      <c r="H95560" s="1"/>
      <c r="I95560" s="1"/>
      <c r="L95560"/>
    </row>
    <row r="95561" spans="3:12" x14ac:dyDescent="0.3">
      <c r="C95561" s="1"/>
      <c r="H95561" s="1"/>
      <c r="I95561" s="1"/>
      <c r="L95561"/>
    </row>
    <row r="95562" spans="3:12" x14ac:dyDescent="0.3">
      <c r="C95562" s="1"/>
      <c r="H95562" s="1"/>
      <c r="I95562" s="1"/>
      <c r="L95562"/>
    </row>
    <row r="95563" spans="3:12" x14ac:dyDescent="0.3">
      <c r="C95563" s="1"/>
      <c r="H95563" s="1"/>
      <c r="I95563" s="1"/>
      <c r="L95563"/>
    </row>
    <row r="95564" spans="3:12" x14ac:dyDescent="0.3">
      <c r="C95564" s="1"/>
      <c r="H95564" s="1"/>
      <c r="I95564" s="1"/>
      <c r="L95564"/>
    </row>
    <row r="95565" spans="3:12" x14ac:dyDescent="0.3">
      <c r="C95565" s="1"/>
      <c r="H95565" s="1"/>
      <c r="I95565" s="1"/>
      <c r="L95565"/>
    </row>
    <row r="95566" spans="3:12" x14ac:dyDescent="0.3">
      <c r="C95566" s="1"/>
      <c r="H95566" s="1"/>
      <c r="I95566" s="1"/>
      <c r="L95566"/>
    </row>
    <row r="95567" spans="3:12" x14ac:dyDescent="0.3">
      <c r="C95567" s="1"/>
      <c r="H95567" s="1"/>
      <c r="I95567" s="1"/>
      <c r="L95567"/>
    </row>
    <row r="95568" spans="3:12" x14ac:dyDescent="0.3">
      <c r="C95568" s="1"/>
      <c r="H95568" s="1"/>
      <c r="I95568" s="1"/>
      <c r="L95568"/>
    </row>
    <row r="95569" spans="3:12" x14ac:dyDescent="0.3">
      <c r="C95569" s="1"/>
      <c r="H95569" s="1"/>
      <c r="I95569" s="1"/>
      <c r="L95569"/>
    </row>
    <row r="95570" spans="3:12" x14ac:dyDescent="0.3">
      <c r="C95570" s="1"/>
      <c r="H95570" s="1"/>
      <c r="I95570" s="1"/>
      <c r="L95570"/>
    </row>
    <row r="95571" spans="3:12" x14ac:dyDescent="0.3">
      <c r="C95571" s="1"/>
      <c r="H95571" s="1"/>
      <c r="I95571" s="1"/>
      <c r="L95571"/>
    </row>
    <row r="95572" spans="3:12" x14ac:dyDescent="0.3">
      <c r="C95572" s="1"/>
      <c r="H95572" s="1"/>
      <c r="I95572" s="1"/>
      <c r="L95572"/>
    </row>
    <row r="95573" spans="3:12" x14ac:dyDescent="0.3">
      <c r="C95573" s="1"/>
      <c r="H95573" s="1"/>
      <c r="I95573" s="1"/>
      <c r="L95573"/>
    </row>
    <row r="95574" spans="3:12" x14ac:dyDescent="0.3">
      <c r="C95574" s="1"/>
      <c r="H95574" s="1"/>
      <c r="I95574" s="1"/>
      <c r="L95574"/>
    </row>
    <row r="95575" spans="3:12" x14ac:dyDescent="0.3">
      <c r="C95575" s="1"/>
      <c r="H95575" s="1"/>
      <c r="I95575" s="1"/>
      <c r="L95575"/>
    </row>
    <row r="95576" spans="3:12" x14ac:dyDescent="0.3">
      <c r="C95576" s="1"/>
      <c r="H95576" s="1"/>
      <c r="I95576" s="1"/>
      <c r="L95576"/>
    </row>
    <row r="95577" spans="3:12" x14ac:dyDescent="0.3">
      <c r="C95577" s="1"/>
      <c r="H95577" s="1"/>
      <c r="I95577" s="1"/>
      <c r="L95577"/>
    </row>
    <row r="95578" spans="3:12" x14ac:dyDescent="0.3">
      <c r="C95578" s="1"/>
      <c r="H95578" s="1"/>
      <c r="I95578" s="1"/>
      <c r="L95578"/>
    </row>
    <row r="95579" spans="3:12" x14ac:dyDescent="0.3">
      <c r="C95579" s="1"/>
      <c r="H95579" s="1"/>
      <c r="I95579" s="1"/>
      <c r="L95579"/>
    </row>
    <row r="95580" spans="3:12" x14ac:dyDescent="0.3">
      <c r="C95580" s="1"/>
      <c r="H95580" s="1"/>
      <c r="I95580" s="1"/>
      <c r="L95580"/>
    </row>
    <row r="95581" spans="3:12" x14ac:dyDescent="0.3">
      <c r="C95581" s="1"/>
      <c r="H95581" s="1"/>
      <c r="I95581" s="1"/>
      <c r="L95581"/>
    </row>
    <row r="95582" spans="3:12" x14ac:dyDescent="0.3">
      <c r="C95582" s="1"/>
      <c r="H95582" s="1"/>
      <c r="I95582" s="1"/>
      <c r="L95582"/>
    </row>
    <row r="95583" spans="3:12" x14ac:dyDescent="0.3">
      <c r="C95583" s="1"/>
      <c r="H95583" s="1"/>
      <c r="I95583" s="1"/>
      <c r="L95583"/>
    </row>
    <row r="95584" spans="3:12" x14ac:dyDescent="0.3">
      <c r="C95584" s="1"/>
      <c r="H95584" s="1"/>
      <c r="I95584" s="1"/>
      <c r="L95584"/>
    </row>
    <row r="95585" spans="3:12" x14ac:dyDescent="0.3">
      <c r="C95585" s="1"/>
      <c r="H95585" s="1"/>
      <c r="I95585" s="1"/>
      <c r="L95585"/>
    </row>
    <row r="95586" spans="3:12" x14ac:dyDescent="0.3">
      <c r="C95586" s="1"/>
      <c r="H95586" s="1"/>
      <c r="I95586" s="1"/>
      <c r="L95586"/>
    </row>
    <row r="95587" spans="3:12" x14ac:dyDescent="0.3">
      <c r="C95587" s="1"/>
      <c r="H95587" s="1"/>
      <c r="I95587" s="1"/>
      <c r="L95587"/>
    </row>
    <row r="95588" spans="3:12" x14ac:dyDescent="0.3">
      <c r="C95588" s="1"/>
      <c r="H95588" s="1"/>
      <c r="I95588" s="1"/>
      <c r="L95588"/>
    </row>
    <row r="95589" spans="3:12" x14ac:dyDescent="0.3">
      <c r="C95589" s="1"/>
      <c r="H95589" s="1"/>
      <c r="I95589" s="1"/>
      <c r="L95589"/>
    </row>
    <row r="95590" spans="3:12" x14ac:dyDescent="0.3">
      <c r="C95590" s="1"/>
      <c r="H95590" s="1"/>
      <c r="I95590" s="1"/>
      <c r="L95590"/>
    </row>
    <row r="95591" spans="3:12" x14ac:dyDescent="0.3">
      <c r="C95591" s="1"/>
      <c r="H95591" s="1"/>
      <c r="I95591" s="1"/>
      <c r="L95591"/>
    </row>
    <row r="95592" spans="3:12" x14ac:dyDescent="0.3">
      <c r="C95592" s="1"/>
      <c r="H95592" s="1"/>
      <c r="I95592" s="1"/>
      <c r="L95592"/>
    </row>
    <row r="95593" spans="3:12" x14ac:dyDescent="0.3">
      <c r="C95593" s="1"/>
      <c r="H95593" s="1"/>
      <c r="I95593" s="1"/>
      <c r="L95593"/>
    </row>
    <row r="95594" spans="3:12" x14ac:dyDescent="0.3">
      <c r="C95594" s="1"/>
      <c r="H95594" s="1"/>
      <c r="I95594" s="1"/>
      <c r="L95594"/>
    </row>
    <row r="95595" spans="3:12" x14ac:dyDescent="0.3">
      <c r="C95595" s="1"/>
      <c r="H95595" s="1"/>
      <c r="I95595" s="1"/>
      <c r="L95595"/>
    </row>
    <row r="95596" spans="3:12" x14ac:dyDescent="0.3">
      <c r="C95596" s="1"/>
      <c r="H95596" s="1"/>
      <c r="I95596" s="1"/>
      <c r="L95596"/>
    </row>
    <row r="95597" spans="3:12" x14ac:dyDescent="0.3">
      <c r="C95597" s="1"/>
      <c r="H95597" s="1"/>
      <c r="I95597" s="1"/>
      <c r="L95597"/>
    </row>
    <row r="95598" spans="3:12" x14ac:dyDescent="0.3">
      <c r="C95598" s="1"/>
      <c r="H95598" s="1"/>
      <c r="I95598" s="1"/>
      <c r="L95598"/>
    </row>
    <row r="95599" spans="3:12" x14ac:dyDescent="0.3">
      <c r="C95599" s="1"/>
      <c r="H95599" s="1"/>
      <c r="I95599" s="1"/>
      <c r="L95599"/>
    </row>
    <row r="95600" spans="3:12" x14ac:dyDescent="0.3">
      <c r="C95600" s="1"/>
      <c r="H95600" s="1"/>
      <c r="I95600" s="1"/>
      <c r="L95600"/>
    </row>
    <row r="95601" spans="3:12" x14ac:dyDescent="0.3">
      <c r="C95601" s="1"/>
      <c r="H95601" s="1"/>
      <c r="I95601" s="1"/>
      <c r="L95601"/>
    </row>
    <row r="95602" spans="3:12" x14ac:dyDescent="0.3">
      <c r="C95602" s="1"/>
      <c r="H95602" s="1"/>
      <c r="I95602" s="1"/>
      <c r="L95602"/>
    </row>
    <row r="95603" spans="3:12" x14ac:dyDescent="0.3">
      <c r="C95603" s="1"/>
      <c r="H95603" s="1"/>
      <c r="I95603" s="1"/>
      <c r="L95603"/>
    </row>
    <row r="95604" spans="3:12" x14ac:dyDescent="0.3">
      <c r="C95604" s="1"/>
      <c r="H95604" s="1"/>
      <c r="I95604" s="1"/>
      <c r="L95604"/>
    </row>
    <row r="95605" spans="3:12" x14ac:dyDescent="0.3">
      <c r="C95605" s="1"/>
      <c r="H95605" s="1"/>
      <c r="I95605" s="1"/>
      <c r="L95605"/>
    </row>
    <row r="95606" spans="3:12" x14ac:dyDescent="0.3">
      <c r="C95606" s="1"/>
      <c r="H95606" s="1"/>
      <c r="I95606" s="1"/>
      <c r="L95606"/>
    </row>
    <row r="95607" spans="3:12" x14ac:dyDescent="0.3">
      <c r="C95607" s="1"/>
      <c r="H95607" s="1"/>
      <c r="I95607" s="1"/>
      <c r="L95607"/>
    </row>
    <row r="95608" spans="3:12" x14ac:dyDescent="0.3">
      <c r="C95608" s="1"/>
      <c r="H95608" s="1"/>
      <c r="I95608" s="1"/>
      <c r="L95608"/>
    </row>
    <row r="95609" spans="3:12" x14ac:dyDescent="0.3">
      <c r="C95609" s="1"/>
      <c r="H95609" s="1"/>
      <c r="I95609" s="1"/>
      <c r="L95609"/>
    </row>
    <row r="95610" spans="3:12" x14ac:dyDescent="0.3">
      <c r="C95610" s="1"/>
      <c r="H95610" s="1"/>
      <c r="I95610" s="1"/>
      <c r="L95610"/>
    </row>
    <row r="95611" spans="3:12" x14ac:dyDescent="0.3">
      <c r="C95611" s="1"/>
      <c r="H95611" s="1"/>
      <c r="I95611" s="1"/>
      <c r="L95611"/>
    </row>
    <row r="95612" spans="3:12" x14ac:dyDescent="0.3">
      <c r="C95612" s="1"/>
      <c r="H95612" s="1"/>
      <c r="I95612" s="1"/>
      <c r="L95612"/>
    </row>
    <row r="95613" spans="3:12" x14ac:dyDescent="0.3">
      <c r="C95613" s="1"/>
      <c r="H95613" s="1"/>
      <c r="I95613" s="1"/>
      <c r="L95613"/>
    </row>
    <row r="95614" spans="3:12" x14ac:dyDescent="0.3">
      <c r="C95614" s="1"/>
      <c r="H95614" s="1"/>
      <c r="I95614" s="1"/>
      <c r="L95614"/>
    </row>
    <row r="95615" spans="3:12" x14ac:dyDescent="0.3">
      <c r="C95615" s="1"/>
      <c r="H95615" s="1"/>
      <c r="I95615" s="1"/>
      <c r="L95615"/>
    </row>
    <row r="95616" spans="3:12" x14ac:dyDescent="0.3">
      <c r="C95616" s="1"/>
      <c r="H95616" s="1"/>
      <c r="I95616" s="1"/>
      <c r="L95616"/>
    </row>
    <row r="95617" spans="3:12" x14ac:dyDescent="0.3">
      <c r="C95617" s="1"/>
      <c r="H95617" s="1"/>
      <c r="I95617" s="1"/>
      <c r="L95617"/>
    </row>
    <row r="95618" spans="3:12" x14ac:dyDescent="0.3">
      <c r="C95618" s="1"/>
      <c r="H95618" s="1"/>
      <c r="I95618" s="1"/>
      <c r="L95618"/>
    </row>
    <row r="95619" spans="3:12" x14ac:dyDescent="0.3">
      <c r="C95619" s="1"/>
      <c r="H95619" s="1"/>
      <c r="I95619" s="1"/>
      <c r="L95619"/>
    </row>
    <row r="95620" spans="3:12" x14ac:dyDescent="0.3">
      <c r="C95620" s="1"/>
      <c r="H95620" s="1"/>
      <c r="I95620" s="1"/>
      <c r="L95620"/>
    </row>
    <row r="95621" spans="3:12" x14ac:dyDescent="0.3">
      <c r="C95621" s="1"/>
      <c r="H95621" s="1"/>
      <c r="I95621" s="1"/>
      <c r="L95621"/>
    </row>
    <row r="95622" spans="3:12" x14ac:dyDescent="0.3">
      <c r="C95622" s="1"/>
      <c r="H95622" s="1"/>
      <c r="I95622" s="1"/>
      <c r="L95622"/>
    </row>
    <row r="95623" spans="3:12" x14ac:dyDescent="0.3">
      <c r="C95623" s="1"/>
      <c r="H95623" s="1"/>
      <c r="I95623" s="1"/>
      <c r="L95623"/>
    </row>
    <row r="95624" spans="3:12" x14ac:dyDescent="0.3">
      <c r="C95624" s="1"/>
      <c r="H95624" s="1"/>
      <c r="I95624" s="1"/>
      <c r="L95624"/>
    </row>
    <row r="95625" spans="3:12" x14ac:dyDescent="0.3">
      <c r="C95625" s="1"/>
      <c r="H95625" s="1"/>
      <c r="I95625" s="1"/>
      <c r="L95625"/>
    </row>
    <row r="95626" spans="3:12" x14ac:dyDescent="0.3">
      <c r="C95626" s="1"/>
      <c r="H95626" s="1"/>
      <c r="I95626" s="1"/>
      <c r="L95626"/>
    </row>
    <row r="95627" spans="3:12" x14ac:dyDescent="0.3">
      <c r="C95627" s="1"/>
      <c r="H95627" s="1"/>
      <c r="I95627" s="1"/>
      <c r="L95627"/>
    </row>
    <row r="95628" spans="3:12" x14ac:dyDescent="0.3">
      <c r="C95628" s="1"/>
      <c r="H95628" s="1"/>
      <c r="I95628" s="1"/>
      <c r="L95628"/>
    </row>
    <row r="95629" spans="3:12" x14ac:dyDescent="0.3">
      <c r="C95629" s="1"/>
      <c r="H95629" s="1"/>
      <c r="I95629" s="1"/>
      <c r="L95629"/>
    </row>
    <row r="95630" spans="3:12" x14ac:dyDescent="0.3">
      <c r="C95630" s="1"/>
      <c r="H95630" s="1"/>
      <c r="I95630" s="1"/>
      <c r="L95630"/>
    </row>
    <row r="95631" spans="3:12" x14ac:dyDescent="0.3">
      <c r="C95631" s="1"/>
      <c r="H95631" s="1"/>
      <c r="I95631" s="1"/>
      <c r="L95631"/>
    </row>
    <row r="95632" spans="3:12" x14ac:dyDescent="0.3">
      <c r="C95632" s="1"/>
      <c r="H95632" s="1"/>
      <c r="I95632" s="1"/>
      <c r="L95632"/>
    </row>
    <row r="95633" spans="3:12" x14ac:dyDescent="0.3">
      <c r="C95633" s="1"/>
      <c r="H95633" s="1"/>
      <c r="I95633" s="1"/>
      <c r="L95633"/>
    </row>
    <row r="95634" spans="3:12" x14ac:dyDescent="0.3">
      <c r="C95634" s="1"/>
      <c r="H95634" s="1"/>
      <c r="I95634" s="1"/>
      <c r="L95634"/>
    </row>
    <row r="95635" spans="3:12" x14ac:dyDescent="0.3">
      <c r="C95635" s="1"/>
      <c r="H95635" s="1"/>
      <c r="I95635" s="1"/>
      <c r="L95635"/>
    </row>
    <row r="95636" spans="3:12" x14ac:dyDescent="0.3">
      <c r="C95636" s="1"/>
      <c r="H95636" s="1"/>
      <c r="I95636" s="1"/>
      <c r="L95636"/>
    </row>
    <row r="95637" spans="3:12" x14ac:dyDescent="0.3">
      <c r="C95637" s="1"/>
      <c r="H95637" s="1"/>
      <c r="I95637" s="1"/>
      <c r="L95637"/>
    </row>
    <row r="95638" spans="3:12" x14ac:dyDescent="0.3">
      <c r="C95638" s="1"/>
      <c r="H95638" s="1"/>
      <c r="I95638" s="1"/>
      <c r="L95638"/>
    </row>
    <row r="95639" spans="3:12" x14ac:dyDescent="0.3">
      <c r="C95639" s="1"/>
      <c r="H95639" s="1"/>
      <c r="I95639" s="1"/>
      <c r="L95639"/>
    </row>
    <row r="95640" spans="3:12" x14ac:dyDescent="0.3">
      <c r="C95640" s="1"/>
      <c r="H95640" s="1"/>
      <c r="I95640" s="1"/>
      <c r="L95640"/>
    </row>
    <row r="95641" spans="3:12" x14ac:dyDescent="0.3">
      <c r="C95641" s="1"/>
      <c r="H95641" s="1"/>
      <c r="I95641" s="1"/>
      <c r="L95641"/>
    </row>
    <row r="95642" spans="3:12" x14ac:dyDescent="0.3">
      <c r="C95642" s="1"/>
      <c r="H95642" s="1"/>
      <c r="I95642" s="1"/>
      <c r="L95642"/>
    </row>
    <row r="95643" spans="3:12" x14ac:dyDescent="0.3">
      <c r="C95643" s="1"/>
      <c r="H95643" s="1"/>
      <c r="I95643" s="1"/>
      <c r="L95643"/>
    </row>
    <row r="95644" spans="3:12" x14ac:dyDescent="0.3">
      <c r="C95644" s="1"/>
      <c r="H95644" s="1"/>
      <c r="I95644" s="1"/>
      <c r="L95644"/>
    </row>
    <row r="95645" spans="3:12" x14ac:dyDescent="0.3">
      <c r="C95645" s="1"/>
      <c r="H95645" s="1"/>
      <c r="I95645" s="1"/>
      <c r="L95645"/>
    </row>
    <row r="95646" spans="3:12" x14ac:dyDescent="0.3">
      <c r="C95646" s="1"/>
      <c r="H95646" s="1"/>
      <c r="I95646" s="1"/>
      <c r="L95646"/>
    </row>
    <row r="95647" spans="3:12" x14ac:dyDescent="0.3">
      <c r="C95647" s="1"/>
      <c r="H95647" s="1"/>
      <c r="I95647" s="1"/>
      <c r="L95647"/>
    </row>
    <row r="95648" spans="3:12" x14ac:dyDescent="0.3">
      <c r="C95648" s="1"/>
      <c r="H95648" s="1"/>
      <c r="I95648" s="1"/>
      <c r="L95648"/>
    </row>
    <row r="95649" spans="3:12" x14ac:dyDescent="0.3">
      <c r="C95649" s="1"/>
      <c r="H95649" s="1"/>
      <c r="I95649" s="1"/>
      <c r="L95649"/>
    </row>
    <row r="95650" spans="3:12" x14ac:dyDescent="0.3">
      <c r="C95650" s="1"/>
      <c r="H95650" s="1"/>
      <c r="I95650" s="1"/>
      <c r="L95650"/>
    </row>
    <row r="95651" spans="3:12" x14ac:dyDescent="0.3">
      <c r="C95651" s="1"/>
      <c r="H95651" s="1"/>
      <c r="I95651" s="1"/>
      <c r="L95651"/>
    </row>
    <row r="95652" spans="3:12" x14ac:dyDescent="0.3">
      <c r="C95652" s="1"/>
      <c r="H95652" s="1"/>
      <c r="I95652" s="1"/>
      <c r="L95652"/>
    </row>
    <row r="95653" spans="3:12" x14ac:dyDescent="0.3">
      <c r="C95653" s="1"/>
      <c r="H95653" s="1"/>
      <c r="I95653" s="1"/>
      <c r="L95653"/>
    </row>
    <row r="95654" spans="3:12" x14ac:dyDescent="0.3">
      <c r="C95654" s="1"/>
      <c r="H95654" s="1"/>
      <c r="I95654" s="1"/>
      <c r="L95654"/>
    </row>
    <row r="95655" spans="3:12" x14ac:dyDescent="0.3">
      <c r="C95655" s="1"/>
      <c r="H95655" s="1"/>
      <c r="I95655" s="1"/>
      <c r="L95655"/>
    </row>
    <row r="95656" spans="3:12" x14ac:dyDescent="0.3">
      <c r="C95656" s="1"/>
      <c r="H95656" s="1"/>
      <c r="I95656" s="1"/>
      <c r="L95656"/>
    </row>
    <row r="95657" spans="3:12" x14ac:dyDescent="0.3">
      <c r="C95657" s="1"/>
      <c r="H95657" s="1"/>
      <c r="I95657" s="1"/>
      <c r="L95657"/>
    </row>
    <row r="95658" spans="3:12" x14ac:dyDescent="0.3">
      <c r="C95658" s="1"/>
      <c r="H95658" s="1"/>
      <c r="I95658" s="1"/>
      <c r="L95658"/>
    </row>
    <row r="95659" spans="3:12" x14ac:dyDescent="0.3">
      <c r="C95659" s="1"/>
      <c r="H95659" s="1"/>
      <c r="I95659" s="1"/>
      <c r="L95659"/>
    </row>
    <row r="95660" spans="3:12" x14ac:dyDescent="0.3">
      <c r="C95660" s="1"/>
      <c r="H95660" s="1"/>
      <c r="I95660" s="1"/>
      <c r="L95660"/>
    </row>
    <row r="95661" spans="3:12" x14ac:dyDescent="0.3">
      <c r="C95661" s="1"/>
      <c r="H95661" s="1"/>
      <c r="I95661" s="1"/>
      <c r="L95661"/>
    </row>
    <row r="95662" spans="3:12" x14ac:dyDescent="0.3">
      <c r="C95662" s="1"/>
      <c r="H95662" s="1"/>
      <c r="I95662" s="1"/>
      <c r="L95662"/>
    </row>
    <row r="95663" spans="3:12" x14ac:dyDescent="0.3">
      <c r="C95663" s="1"/>
      <c r="H95663" s="1"/>
      <c r="I95663" s="1"/>
      <c r="L95663"/>
    </row>
    <row r="95664" spans="3:12" x14ac:dyDescent="0.3">
      <c r="C95664" s="1"/>
      <c r="H95664" s="1"/>
      <c r="I95664" s="1"/>
      <c r="L95664"/>
    </row>
    <row r="95665" spans="3:12" x14ac:dyDescent="0.3">
      <c r="C95665" s="1"/>
      <c r="H95665" s="1"/>
      <c r="I95665" s="1"/>
      <c r="L95665"/>
    </row>
    <row r="95666" spans="3:12" x14ac:dyDescent="0.3">
      <c r="C95666" s="1"/>
      <c r="H95666" s="1"/>
      <c r="I95666" s="1"/>
      <c r="L95666"/>
    </row>
    <row r="95667" spans="3:12" x14ac:dyDescent="0.3">
      <c r="C95667" s="1"/>
      <c r="H95667" s="1"/>
      <c r="I95667" s="1"/>
      <c r="L95667"/>
    </row>
    <row r="95668" spans="3:12" x14ac:dyDescent="0.3">
      <c r="C95668" s="1"/>
      <c r="H95668" s="1"/>
      <c r="I95668" s="1"/>
      <c r="L95668"/>
    </row>
    <row r="95669" spans="3:12" x14ac:dyDescent="0.3">
      <c r="C95669" s="1"/>
      <c r="H95669" s="1"/>
      <c r="I95669" s="1"/>
      <c r="L95669"/>
    </row>
    <row r="95670" spans="3:12" x14ac:dyDescent="0.3">
      <c r="C95670" s="1"/>
      <c r="H95670" s="1"/>
      <c r="I95670" s="1"/>
      <c r="L95670"/>
    </row>
    <row r="95671" spans="3:12" x14ac:dyDescent="0.3">
      <c r="C95671" s="1"/>
      <c r="H95671" s="1"/>
      <c r="I95671" s="1"/>
      <c r="L95671"/>
    </row>
    <row r="95672" spans="3:12" x14ac:dyDescent="0.3">
      <c r="C95672" s="1"/>
      <c r="H95672" s="1"/>
      <c r="I95672" s="1"/>
      <c r="L95672"/>
    </row>
    <row r="95673" spans="3:12" x14ac:dyDescent="0.3">
      <c r="C95673" s="1"/>
      <c r="H95673" s="1"/>
      <c r="I95673" s="1"/>
      <c r="L95673"/>
    </row>
    <row r="95674" spans="3:12" x14ac:dyDescent="0.3">
      <c r="C95674" s="1"/>
      <c r="H95674" s="1"/>
      <c r="I95674" s="1"/>
      <c r="L95674"/>
    </row>
    <row r="95675" spans="3:12" x14ac:dyDescent="0.3">
      <c r="C95675" s="1"/>
      <c r="H95675" s="1"/>
      <c r="I95675" s="1"/>
      <c r="L95675"/>
    </row>
    <row r="95676" spans="3:12" x14ac:dyDescent="0.3">
      <c r="C95676" s="1"/>
      <c r="H95676" s="1"/>
      <c r="I95676" s="1"/>
      <c r="L95676"/>
    </row>
    <row r="95677" spans="3:12" x14ac:dyDescent="0.3">
      <c r="C95677" s="1"/>
      <c r="H95677" s="1"/>
      <c r="I95677" s="1"/>
      <c r="L95677"/>
    </row>
    <row r="95678" spans="3:12" x14ac:dyDescent="0.3">
      <c r="C95678" s="1"/>
      <c r="H95678" s="1"/>
      <c r="I95678" s="1"/>
      <c r="L95678"/>
    </row>
    <row r="95679" spans="3:12" x14ac:dyDescent="0.3">
      <c r="C95679" s="1"/>
      <c r="H95679" s="1"/>
      <c r="I95679" s="1"/>
      <c r="L95679"/>
    </row>
    <row r="95680" spans="3:12" x14ac:dyDescent="0.3">
      <c r="C95680" s="1"/>
      <c r="H95680" s="1"/>
      <c r="I95680" s="1"/>
      <c r="L95680"/>
    </row>
    <row r="95681" spans="3:12" x14ac:dyDescent="0.3">
      <c r="C95681" s="1"/>
      <c r="H95681" s="1"/>
      <c r="I95681" s="1"/>
      <c r="L95681"/>
    </row>
    <row r="95682" spans="3:12" x14ac:dyDescent="0.3">
      <c r="C95682" s="1"/>
      <c r="H95682" s="1"/>
      <c r="I95682" s="1"/>
      <c r="L95682"/>
    </row>
    <row r="95683" spans="3:12" x14ac:dyDescent="0.3">
      <c r="C95683" s="1"/>
      <c r="H95683" s="1"/>
      <c r="I95683" s="1"/>
      <c r="L95683"/>
    </row>
    <row r="95684" spans="3:12" x14ac:dyDescent="0.3">
      <c r="C95684" s="1"/>
      <c r="H95684" s="1"/>
      <c r="I95684" s="1"/>
      <c r="L95684"/>
    </row>
    <row r="95685" spans="3:12" x14ac:dyDescent="0.3">
      <c r="C95685" s="1"/>
      <c r="H95685" s="1"/>
      <c r="I95685" s="1"/>
      <c r="L95685"/>
    </row>
    <row r="95686" spans="3:12" x14ac:dyDescent="0.3">
      <c r="C95686" s="1"/>
      <c r="H95686" s="1"/>
      <c r="I95686" s="1"/>
      <c r="L95686"/>
    </row>
    <row r="95687" spans="3:12" x14ac:dyDescent="0.3">
      <c r="C95687" s="1"/>
      <c r="H95687" s="1"/>
      <c r="I95687" s="1"/>
      <c r="L95687"/>
    </row>
    <row r="95688" spans="3:12" x14ac:dyDescent="0.3">
      <c r="C95688" s="1"/>
      <c r="H95688" s="1"/>
      <c r="I95688" s="1"/>
      <c r="L95688"/>
    </row>
    <row r="95689" spans="3:12" x14ac:dyDescent="0.3">
      <c r="C95689" s="1"/>
      <c r="H95689" s="1"/>
      <c r="I95689" s="1"/>
      <c r="L95689"/>
    </row>
    <row r="95690" spans="3:12" x14ac:dyDescent="0.3">
      <c r="C95690" s="1"/>
      <c r="H95690" s="1"/>
      <c r="I95690" s="1"/>
      <c r="L95690"/>
    </row>
    <row r="95691" spans="3:12" x14ac:dyDescent="0.3">
      <c r="C95691" s="1"/>
      <c r="H95691" s="1"/>
      <c r="I95691" s="1"/>
      <c r="L95691"/>
    </row>
    <row r="95692" spans="3:12" x14ac:dyDescent="0.3">
      <c r="C95692" s="1"/>
      <c r="H95692" s="1"/>
      <c r="I95692" s="1"/>
      <c r="L95692"/>
    </row>
    <row r="95693" spans="3:12" x14ac:dyDescent="0.3">
      <c r="C95693" s="1"/>
      <c r="H95693" s="1"/>
      <c r="I95693" s="1"/>
      <c r="L95693"/>
    </row>
    <row r="95694" spans="3:12" x14ac:dyDescent="0.3">
      <c r="C95694" s="1"/>
      <c r="H95694" s="1"/>
      <c r="I95694" s="1"/>
      <c r="L95694"/>
    </row>
    <row r="95695" spans="3:12" x14ac:dyDescent="0.3">
      <c r="C95695" s="1"/>
      <c r="H95695" s="1"/>
      <c r="I95695" s="1"/>
      <c r="L95695"/>
    </row>
    <row r="95696" spans="3:12" x14ac:dyDescent="0.3">
      <c r="C95696" s="1"/>
      <c r="H95696" s="1"/>
      <c r="I95696" s="1"/>
      <c r="L95696"/>
    </row>
    <row r="95697" spans="3:12" x14ac:dyDescent="0.3">
      <c r="C95697" s="1"/>
      <c r="H95697" s="1"/>
      <c r="I95697" s="1"/>
      <c r="L95697"/>
    </row>
    <row r="95698" spans="3:12" x14ac:dyDescent="0.3">
      <c r="C95698" s="1"/>
      <c r="H95698" s="1"/>
      <c r="I95698" s="1"/>
      <c r="L95698"/>
    </row>
    <row r="95699" spans="3:12" x14ac:dyDescent="0.3">
      <c r="C95699" s="1"/>
      <c r="H95699" s="1"/>
      <c r="I95699" s="1"/>
      <c r="L95699"/>
    </row>
    <row r="95700" spans="3:12" x14ac:dyDescent="0.3">
      <c r="C95700" s="1"/>
      <c r="H95700" s="1"/>
      <c r="I95700" s="1"/>
      <c r="L95700"/>
    </row>
    <row r="95701" spans="3:12" x14ac:dyDescent="0.3">
      <c r="C95701" s="1"/>
      <c r="H95701" s="1"/>
      <c r="I95701" s="1"/>
      <c r="L95701"/>
    </row>
    <row r="95702" spans="3:12" x14ac:dyDescent="0.3">
      <c r="C95702" s="1"/>
      <c r="H95702" s="1"/>
      <c r="I95702" s="1"/>
      <c r="L95702"/>
    </row>
    <row r="95703" spans="3:12" x14ac:dyDescent="0.3">
      <c r="C95703" s="1"/>
      <c r="H95703" s="1"/>
      <c r="I95703" s="1"/>
      <c r="L95703"/>
    </row>
    <row r="95704" spans="3:12" x14ac:dyDescent="0.3">
      <c r="C95704" s="1"/>
      <c r="H95704" s="1"/>
      <c r="I95704" s="1"/>
      <c r="L95704"/>
    </row>
    <row r="95705" spans="3:12" x14ac:dyDescent="0.3">
      <c r="C95705" s="1"/>
      <c r="H95705" s="1"/>
      <c r="I95705" s="1"/>
      <c r="L95705"/>
    </row>
    <row r="95706" spans="3:12" x14ac:dyDescent="0.3">
      <c r="C95706" s="1"/>
      <c r="H95706" s="1"/>
      <c r="I95706" s="1"/>
      <c r="L95706"/>
    </row>
    <row r="95707" spans="3:12" x14ac:dyDescent="0.3">
      <c r="C95707" s="1"/>
      <c r="H95707" s="1"/>
      <c r="I95707" s="1"/>
      <c r="L95707"/>
    </row>
    <row r="95708" spans="3:12" x14ac:dyDescent="0.3">
      <c r="C95708" s="1"/>
      <c r="H95708" s="1"/>
      <c r="I95708" s="1"/>
      <c r="L95708"/>
    </row>
    <row r="95709" spans="3:12" x14ac:dyDescent="0.3">
      <c r="C95709" s="1"/>
      <c r="H95709" s="1"/>
      <c r="I95709" s="1"/>
      <c r="L95709"/>
    </row>
    <row r="95710" spans="3:12" x14ac:dyDescent="0.3">
      <c r="C95710" s="1"/>
      <c r="H95710" s="1"/>
      <c r="I95710" s="1"/>
      <c r="L95710"/>
    </row>
    <row r="95711" spans="3:12" x14ac:dyDescent="0.3">
      <c r="C95711" s="1"/>
      <c r="H95711" s="1"/>
      <c r="I95711" s="1"/>
      <c r="L95711"/>
    </row>
    <row r="95712" spans="3:12" x14ac:dyDescent="0.3">
      <c r="C95712" s="1"/>
      <c r="H95712" s="1"/>
      <c r="I95712" s="1"/>
      <c r="L95712"/>
    </row>
    <row r="95713" spans="3:12" x14ac:dyDescent="0.3">
      <c r="C95713" s="1"/>
      <c r="H95713" s="1"/>
      <c r="I95713" s="1"/>
      <c r="L95713"/>
    </row>
    <row r="95714" spans="3:12" x14ac:dyDescent="0.3">
      <c r="C95714" s="1"/>
      <c r="H95714" s="1"/>
      <c r="I95714" s="1"/>
      <c r="L95714"/>
    </row>
    <row r="95715" spans="3:12" x14ac:dyDescent="0.3">
      <c r="C95715" s="1"/>
      <c r="H95715" s="1"/>
      <c r="I95715" s="1"/>
      <c r="L95715"/>
    </row>
    <row r="95716" spans="3:12" x14ac:dyDescent="0.3">
      <c r="C95716" s="1"/>
      <c r="H95716" s="1"/>
      <c r="I95716" s="1"/>
      <c r="L95716"/>
    </row>
    <row r="95717" spans="3:12" x14ac:dyDescent="0.3">
      <c r="C95717" s="1"/>
      <c r="H95717" s="1"/>
      <c r="I95717" s="1"/>
      <c r="L95717"/>
    </row>
    <row r="95718" spans="3:12" x14ac:dyDescent="0.3">
      <c r="C95718" s="1"/>
      <c r="H95718" s="1"/>
      <c r="I95718" s="1"/>
      <c r="L95718"/>
    </row>
    <row r="95719" spans="3:12" x14ac:dyDescent="0.3">
      <c r="C95719" s="1"/>
      <c r="H95719" s="1"/>
      <c r="I95719" s="1"/>
      <c r="L95719"/>
    </row>
    <row r="95720" spans="3:12" x14ac:dyDescent="0.3">
      <c r="C95720" s="1"/>
      <c r="H95720" s="1"/>
      <c r="I95720" s="1"/>
      <c r="L95720"/>
    </row>
    <row r="95721" spans="3:12" x14ac:dyDescent="0.3">
      <c r="C95721" s="1"/>
      <c r="H95721" s="1"/>
      <c r="I95721" s="1"/>
      <c r="L95721"/>
    </row>
    <row r="95722" spans="3:12" x14ac:dyDescent="0.3">
      <c r="C95722" s="1"/>
      <c r="H95722" s="1"/>
      <c r="I95722" s="1"/>
      <c r="L95722"/>
    </row>
    <row r="95723" spans="3:12" x14ac:dyDescent="0.3">
      <c r="C95723" s="1"/>
      <c r="H95723" s="1"/>
      <c r="I95723" s="1"/>
      <c r="L95723"/>
    </row>
    <row r="95724" spans="3:12" x14ac:dyDescent="0.3">
      <c r="C95724" s="1"/>
      <c r="H95724" s="1"/>
      <c r="I95724" s="1"/>
      <c r="L95724"/>
    </row>
    <row r="95725" spans="3:12" x14ac:dyDescent="0.3">
      <c r="C95725" s="1"/>
      <c r="H95725" s="1"/>
      <c r="I95725" s="1"/>
      <c r="L95725"/>
    </row>
    <row r="95726" spans="3:12" x14ac:dyDescent="0.3">
      <c r="C95726" s="1"/>
      <c r="H95726" s="1"/>
      <c r="I95726" s="1"/>
      <c r="L95726"/>
    </row>
    <row r="95727" spans="3:12" x14ac:dyDescent="0.3">
      <c r="C95727" s="1"/>
      <c r="H95727" s="1"/>
      <c r="I95727" s="1"/>
      <c r="L95727"/>
    </row>
    <row r="95728" spans="3:12" x14ac:dyDescent="0.3">
      <c r="C95728" s="1"/>
      <c r="H95728" s="1"/>
      <c r="I95728" s="1"/>
      <c r="L95728"/>
    </row>
    <row r="95729" spans="3:12" x14ac:dyDescent="0.3">
      <c r="C95729" s="1"/>
      <c r="H95729" s="1"/>
      <c r="I95729" s="1"/>
      <c r="L95729"/>
    </row>
    <row r="95730" spans="3:12" x14ac:dyDescent="0.3">
      <c r="C95730" s="1"/>
      <c r="H95730" s="1"/>
      <c r="I95730" s="1"/>
      <c r="L95730"/>
    </row>
    <row r="95731" spans="3:12" x14ac:dyDescent="0.3">
      <c r="C95731" s="1"/>
      <c r="H95731" s="1"/>
      <c r="I95731" s="1"/>
      <c r="L95731"/>
    </row>
    <row r="95732" spans="3:12" x14ac:dyDescent="0.3">
      <c r="C95732" s="1"/>
      <c r="H95732" s="1"/>
      <c r="I95732" s="1"/>
      <c r="L95732"/>
    </row>
    <row r="95733" spans="3:12" x14ac:dyDescent="0.3">
      <c r="C95733" s="1"/>
      <c r="H95733" s="1"/>
      <c r="I95733" s="1"/>
      <c r="L95733"/>
    </row>
    <row r="95734" spans="3:12" x14ac:dyDescent="0.3">
      <c r="C95734" s="1"/>
      <c r="H95734" s="1"/>
      <c r="I95734" s="1"/>
      <c r="L95734"/>
    </row>
    <row r="95735" spans="3:12" x14ac:dyDescent="0.3">
      <c r="C95735" s="1"/>
      <c r="H95735" s="1"/>
      <c r="I95735" s="1"/>
      <c r="L95735"/>
    </row>
    <row r="95736" spans="3:12" x14ac:dyDescent="0.3">
      <c r="C95736" s="1"/>
      <c r="H95736" s="1"/>
      <c r="I95736" s="1"/>
      <c r="L95736"/>
    </row>
    <row r="95737" spans="3:12" x14ac:dyDescent="0.3">
      <c r="C95737" s="1"/>
      <c r="H95737" s="1"/>
      <c r="I95737" s="1"/>
      <c r="L95737"/>
    </row>
    <row r="95738" spans="3:12" x14ac:dyDescent="0.3">
      <c r="C95738" s="1"/>
      <c r="H95738" s="1"/>
      <c r="I95738" s="1"/>
      <c r="L95738"/>
    </row>
    <row r="95739" spans="3:12" x14ac:dyDescent="0.3">
      <c r="C95739" s="1"/>
      <c r="H95739" s="1"/>
      <c r="I95739" s="1"/>
      <c r="L95739"/>
    </row>
    <row r="95740" spans="3:12" x14ac:dyDescent="0.3">
      <c r="C95740" s="1"/>
      <c r="H95740" s="1"/>
      <c r="I95740" s="1"/>
      <c r="L95740"/>
    </row>
    <row r="95741" spans="3:12" x14ac:dyDescent="0.3">
      <c r="C95741" s="1"/>
      <c r="H95741" s="1"/>
      <c r="I95741" s="1"/>
      <c r="L95741"/>
    </row>
    <row r="95742" spans="3:12" x14ac:dyDescent="0.3">
      <c r="C95742" s="1"/>
      <c r="H95742" s="1"/>
      <c r="I95742" s="1"/>
      <c r="L95742"/>
    </row>
    <row r="95743" spans="3:12" x14ac:dyDescent="0.3">
      <c r="C95743" s="1"/>
      <c r="H95743" s="1"/>
      <c r="I95743" s="1"/>
      <c r="L95743"/>
    </row>
    <row r="95744" spans="3:12" x14ac:dyDescent="0.3">
      <c r="C95744" s="1"/>
      <c r="H95744" s="1"/>
      <c r="I95744" s="1"/>
      <c r="L95744"/>
    </row>
    <row r="95745" spans="3:12" x14ac:dyDescent="0.3">
      <c r="C95745" s="1"/>
      <c r="H95745" s="1"/>
      <c r="I95745" s="1"/>
      <c r="L95745"/>
    </row>
    <row r="95746" spans="3:12" x14ac:dyDescent="0.3">
      <c r="C95746" s="1"/>
      <c r="H95746" s="1"/>
      <c r="I95746" s="1"/>
      <c r="L95746"/>
    </row>
    <row r="95747" spans="3:12" x14ac:dyDescent="0.3">
      <c r="C95747" s="1"/>
      <c r="H95747" s="1"/>
      <c r="I95747" s="1"/>
      <c r="L95747"/>
    </row>
    <row r="95748" spans="3:12" x14ac:dyDescent="0.3">
      <c r="C95748" s="1"/>
      <c r="H95748" s="1"/>
      <c r="I95748" s="1"/>
      <c r="L95748"/>
    </row>
    <row r="95749" spans="3:12" x14ac:dyDescent="0.3">
      <c r="C95749" s="1"/>
      <c r="H95749" s="1"/>
      <c r="I95749" s="1"/>
      <c r="L95749"/>
    </row>
    <row r="95750" spans="3:12" x14ac:dyDescent="0.3">
      <c r="C95750" s="1"/>
      <c r="H95750" s="1"/>
      <c r="I95750" s="1"/>
      <c r="L95750"/>
    </row>
    <row r="95751" spans="3:12" x14ac:dyDescent="0.3">
      <c r="C95751" s="1"/>
      <c r="H95751" s="1"/>
      <c r="I95751" s="1"/>
      <c r="L95751"/>
    </row>
    <row r="95752" spans="3:12" x14ac:dyDescent="0.3">
      <c r="C95752" s="1"/>
      <c r="H95752" s="1"/>
      <c r="I95752" s="1"/>
      <c r="L95752"/>
    </row>
    <row r="95753" spans="3:12" x14ac:dyDescent="0.3">
      <c r="C95753" s="1"/>
      <c r="H95753" s="1"/>
      <c r="I95753" s="1"/>
      <c r="L95753"/>
    </row>
    <row r="95754" spans="3:12" x14ac:dyDescent="0.3">
      <c r="C95754" s="1"/>
      <c r="H95754" s="1"/>
      <c r="I95754" s="1"/>
      <c r="L95754"/>
    </row>
    <row r="95755" spans="3:12" x14ac:dyDescent="0.3">
      <c r="C95755" s="1"/>
      <c r="H95755" s="1"/>
      <c r="I95755" s="1"/>
      <c r="L95755"/>
    </row>
    <row r="95756" spans="3:12" x14ac:dyDescent="0.3">
      <c r="C95756" s="1"/>
      <c r="H95756" s="1"/>
      <c r="I95756" s="1"/>
      <c r="L95756"/>
    </row>
    <row r="95757" spans="3:12" x14ac:dyDescent="0.3">
      <c r="C95757" s="1"/>
      <c r="H95757" s="1"/>
      <c r="I95757" s="1"/>
      <c r="L95757"/>
    </row>
    <row r="95758" spans="3:12" x14ac:dyDescent="0.3">
      <c r="C95758" s="1"/>
      <c r="H95758" s="1"/>
      <c r="I95758" s="1"/>
      <c r="L95758"/>
    </row>
    <row r="95759" spans="3:12" x14ac:dyDescent="0.3">
      <c r="C95759" s="1"/>
      <c r="H95759" s="1"/>
      <c r="I95759" s="1"/>
      <c r="L95759"/>
    </row>
    <row r="95760" spans="3:12" x14ac:dyDescent="0.3">
      <c r="C95760" s="1"/>
      <c r="H95760" s="1"/>
      <c r="I95760" s="1"/>
      <c r="L95760"/>
    </row>
    <row r="95761" spans="3:12" x14ac:dyDescent="0.3">
      <c r="C95761" s="1"/>
      <c r="H95761" s="1"/>
      <c r="I95761" s="1"/>
      <c r="L95761"/>
    </row>
    <row r="95762" spans="3:12" x14ac:dyDescent="0.3">
      <c r="C95762" s="1"/>
      <c r="H95762" s="1"/>
      <c r="I95762" s="1"/>
      <c r="L95762"/>
    </row>
    <row r="95763" spans="3:12" x14ac:dyDescent="0.3">
      <c r="C95763" s="1"/>
      <c r="H95763" s="1"/>
      <c r="I95763" s="1"/>
      <c r="L95763"/>
    </row>
    <row r="95764" spans="3:12" x14ac:dyDescent="0.3">
      <c r="C95764" s="1"/>
      <c r="H95764" s="1"/>
      <c r="I95764" s="1"/>
      <c r="L95764"/>
    </row>
    <row r="95765" spans="3:12" x14ac:dyDescent="0.3">
      <c r="C95765" s="1"/>
      <c r="H95765" s="1"/>
      <c r="I95765" s="1"/>
      <c r="L95765"/>
    </row>
    <row r="95766" spans="3:12" x14ac:dyDescent="0.3">
      <c r="C95766" s="1"/>
      <c r="H95766" s="1"/>
      <c r="I95766" s="1"/>
      <c r="L95766"/>
    </row>
    <row r="95767" spans="3:12" x14ac:dyDescent="0.3">
      <c r="C95767" s="1"/>
      <c r="H95767" s="1"/>
      <c r="I95767" s="1"/>
      <c r="L95767"/>
    </row>
    <row r="95768" spans="3:12" x14ac:dyDescent="0.3">
      <c r="C95768" s="1"/>
      <c r="H95768" s="1"/>
      <c r="I95768" s="1"/>
      <c r="L95768"/>
    </row>
    <row r="95769" spans="3:12" x14ac:dyDescent="0.3">
      <c r="C95769" s="1"/>
      <c r="H95769" s="1"/>
      <c r="I95769" s="1"/>
      <c r="L95769"/>
    </row>
    <row r="95770" spans="3:12" x14ac:dyDescent="0.3">
      <c r="C95770" s="1"/>
      <c r="H95770" s="1"/>
      <c r="I95770" s="1"/>
      <c r="L95770"/>
    </row>
    <row r="95771" spans="3:12" x14ac:dyDescent="0.3">
      <c r="C95771" s="1"/>
      <c r="H95771" s="1"/>
      <c r="I95771" s="1"/>
      <c r="L95771"/>
    </row>
    <row r="95772" spans="3:12" x14ac:dyDescent="0.3">
      <c r="C95772" s="1"/>
      <c r="H95772" s="1"/>
      <c r="I95772" s="1"/>
      <c r="L95772"/>
    </row>
    <row r="95773" spans="3:12" x14ac:dyDescent="0.3">
      <c r="C95773" s="1"/>
      <c r="H95773" s="1"/>
      <c r="I95773" s="1"/>
      <c r="L95773"/>
    </row>
    <row r="95774" spans="3:12" x14ac:dyDescent="0.3">
      <c r="C95774" s="1"/>
      <c r="H95774" s="1"/>
      <c r="I95774" s="1"/>
      <c r="L95774"/>
    </row>
    <row r="95775" spans="3:12" x14ac:dyDescent="0.3">
      <c r="C95775" s="1"/>
      <c r="H95775" s="1"/>
      <c r="I95775" s="1"/>
      <c r="L95775"/>
    </row>
    <row r="95776" spans="3:12" x14ac:dyDescent="0.3">
      <c r="C95776" s="1"/>
      <c r="H95776" s="1"/>
      <c r="I95776" s="1"/>
      <c r="L95776"/>
    </row>
    <row r="95777" spans="3:12" x14ac:dyDescent="0.3">
      <c r="C95777" s="1"/>
      <c r="H95777" s="1"/>
      <c r="I95777" s="1"/>
      <c r="L95777"/>
    </row>
    <row r="95778" spans="3:12" x14ac:dyDescent="0.3">
      <c r="C95778" s="1"/>
      <c r="H95778" s="1"/>
      <c r="I95778" s="1"/>
      <c r="L95778"/>
    </row>
    <row r="95779" spans="3:12" x14ac:dyDescent="0.3">
      <c r="C95779" s="1"/>
      <c r="H95779" s="1"/>
      <c r="I95779" s="1"/>
      <c r="L95779"/>
    </row>
    <row r="95780" spans="3:12" x14ac:dyDescent="0.3">
      <c r="C95780" s="1"/>
      <c r="H95780" s="1"/>
      <c r="I95780" s="1"/>
      <c r="L95780"/>
    </row>
    <row r="95781" spans="3:12" x14ac:dyDescent="0.3">
      <c r="C95781" s="1"/>
      <c r="H95781" s="1"/>
      <c r="I95781" s="1"/>
      <c r="L95781"/>
    </row>
    <row r="95782" spans="3:12" x14ac:dyDescent="0.3">
      <c r="C95782" s="1"/>
      <c r="H95782" s="1"/>
      <c r="I95782" s="1"/>
      <c r="L95782"/>
    </row>
    <row r="95783" spans="3:12" x14ac:dyDescent="0.3">
      <c r="C95783" s="1"/>
      <c r="H95783" s="1"/>
      <c r="I95783" s="1"/>
      <c r="L95783"/>
    </row>
    <row r="95784" spans="3:12" x14ac:dyDescent="0.3">
      <c r="C95784" s="1"/>
      <c r="H95784" s="1"/>
      <c r="I95784" s="1"/>
      <c r="L95784"/>
    </row>
    <row r="95785" spans="3:12" x14ac:dyDescent="0.3">
      <c r="C95785" s="1"/>
      <c r="H95785" s="1"/>
      <c r="I95785" s="1"/>
      <c r="L95785"/>
    </row>
    <row r="95786" spans="3:12" x14ac:dyDescent="0.3">
      <c r="C95786" s="1"/>
      <c r="H95786" s="1"/>
      <c r="I95786" s="1"/>
      <c r="L95786"/>
    </row>
    <row r="95787" spans="3:12" x14ac:dyDescent="0.3">
      <c r="C95787" s="1"/>
      <c r="H95787" s="1"/>
      <c r="I95787" s="1"/>
      <c r="L95787"/>
    </row>
    <row r="95788" spans="3:12" x14ac:dyDescent="0.3">
      <c r="C95788" s="1"/>
      <c r="H95788" s="1"/>
      <c r="I95788" s="1"/>
      <c r="L95788"/>
    </row>
    <row r="95789" spans="3:12" x14ac:dyDescent="0.3">
      <c r="C95789" s="1"/>
      <c r="H95789" s="1"/>
      <c r="I95789" s="1"/>
      <c r="L95789"/>
    </row>
    <row r="95790" spans="3:12" x14ac:dyDescent="0.3">
      <c r="C95790" s="1"/>
      <c r="H95790" s="1"/>
      <c r="I95790" s="1"/>
      <c r="L95790"/>
    </row>
    <row r="95791" spans="3:12" x14ac:dyDescent="0.3">
      <c r="C95791" s="1"/>
      <c r="H95791" s="1"/>
      <c r="I95791" s="1"/>
      <c r="L95791"/>
    </row>
    <row r="95792" spans="3:12" x14ac:dyDescent="0.3">
      <c r="C95792" s="1"/>
      <c r="H95792" s="1"/>
      <c r="I95792" s="1"/>
      <c r="L95792"/>
    </row>
    <row r="95793" spans="3:12" x14ac:dyDescent="0.3">
      <c r="C95793" s="1"/>
      <c r="H95793" s="1"/>
      <c r="I95793" s="1"/>
      <c r="L95793"/>
    </row>
    <row r="95794" spans="3:12" x14ac:dyDescent="0.3">
      <c r="C95794" s="1"/>
      <c r="H95794" s="1"/>
      <c r="I95794" s="1"/>
      <c r="L95794"/>
    </row>
    <row r="95795" spans="3:12" x14ac:dyDescent="0.3">
      <c r="C95795" s="1"/>
      <c r="H95795" s="1"/>
      <c r="I95795" s="1"/>
      <c r="L95795"/>
    </row>
    <row r="95796" spans="3:12" x14ac:dyDescent="0.3">
      <c r="C95796" s="1"/>
      <c r="H95796" s="1"/>
      <c r="I95796" s="1"/>
      <c r="L95796"/>
    </row>
    <row r="95797" spans="3:12" x14ac:dyDescent="0.3">
      <c r="C95797" s="1"/>
      <c r="H95797" s="1"/>
      <c r="I95797" s="1"/>
      <c r="L95797"/>
    </row>
    <row r="95798" spans="3:12" x14ac:dyDescent="0.3">
      <c r="C95798" s="1"/>
      <c r="H95798" s="1"/>
      <c r="I95798" s="1"/>
      <c r="L95798"/>
    </row>
    <row r="95799" spans="3:12" x14ac:dyDescent="0.3">
      <c r="C95799" s="1"/>
      <c r="H95799" s="1"/>
      <c r="I95799" s="1"/>
      <c r="L95799"/>
    </row>
    <row r="95800" spans="3:12" x14ac:dyDescent="0.3">
      <c r="C95800" s="1"/>
      <c r="H95800" s="1"/>
      <c r="I95800" s="1"/>
      <c r="L95800"/>
    </row>
    <row r="95801" spans="3:12" x14ac:dyDescent="0.3">
      <c r="C95801" s="1"/>
      <c r="H95801" s="1"/>
      <c r="I95801" s="1"/>
      <c r="L95801"/>
    </row>
    <row r="95802" spans="3:12" x14ac:dyDescent="0.3">
      <c r="C95802" s="1"/>
      <c r="H95802" s="1"/>
      <c r="I95802" s="1"/>
      <c r="L95802"/>
    </row>
    <row r="95803" spans="3:12" x14ac:dyDescent="0.3">
      <c r="C95803" s="1"/>
      <c r="H95803" s="1"/>
      <c r="I95803" s="1"/>
      <c r="L95803"/>
    </row>
    <row r="95804" spans="3:12" x14ac:dyDescent="0.3">
      <c r="C95804" s="1"/>
      <c r="H95804" s="1"/>
      <c r="I95804" s="1"/>
      <c r="L95804"/>
    </row>
    <row r="95805" spans="3:12" x14ac:dyDescent="0.3">
      <c r="C95805" s="1"/>
      <c r="H95805" s="1"/>
      <c r="I95805" s="1"/>
      <c r="L95805"/>
    </row>
    <row r="95806" spans="3:12" x14ac:dyDescent="0.3">
      <c r="C95806" s="1"/>
      <c r="H95806" s="1"/>
      <c r="I95806" s="1"/>
      <c r="L95806"/>
    </row>
    <row r="95807" spans="3:12" x14ac:dyDescent="0.3">
      <c r="C95807" s="1"/>
      <c r="H95807" s="1"/>
      <c r="I95807" s="1"/>
      <c r="L95807"/>
    </row>
    <row r="95808" spans="3:12" x14ac:dyDescent="0.3">
      <c r="C95808" s="1"/>
      <c r="H95808" s="1"/>
      <c r="I95808" s="1"/>
      <c r="L95808"/>
    </row>
    <row r="95809" spans="3:12" x14ac:dyDescent="0.3">
      <c r="C95809" s="1"/>
      <c r="H95809" s="1"/>
      <c r="I95809" s="1"/>
      <c r="L95809"/>
    </row>
    <row r="95810" spans="3:12" x14ac:dyDescent="0.3">
      <c r="C95810" s="1"/>
      <c r="H95810" s="1"/>
      <c r="I95810" s="1"/>
      <c r="L95810"/>
    </row>
    <row r="95811" spans="3:12" x14ac:dyDescent="0.3">
      <c r="C95811" s="1"/>
      <c r="H95811" s="1"/>
      <c r="I95811" s="1"/>
      <c r="L95811"/>
    </row>
    <row r="95812" spans="3:12" x14ac:dyDescent="0.3">
      <c r="C95812" s="1"/>
      <c r="H95812" s="1"/>
      <c r="I95812" s="1"/>
      <c r="L95812"/>
    </row>
    <row r="95813" spans="3:12" x14ac:dyDescent="0.3">
      <c r="C95813" s="1"/>
      <c r="H95813" s="1"/>
      <c r="I95813" s="1"/>
      <c r="L95813"/>
    </row>
    <row r="95814" spans="3:12" x14ac:dyDescent="0.3">
      <c r="C95814" s="1"/>
      <c r="H95814" s="1"/>
      <c r="I95814" s="1"/>
      <c r="L95814"/>
    </row>
    <row r="95815" spans="3:12" x14ac:dyDescent="0.3">
      <c r="C95815" s="1"/>
      <c r="H95815" s="1"/>
      <c r="I95815" s="1"/>
      <c r="L95815"/>
    </row>
    <row r="95816" spans="3:12" x14ac:dyDescent="0.3">
      <c r="C95816" s="1"/>
      <c r="H95816" s="1"/>
      <c r="I95816" s="1"/>
      <c r="L95816"/>
    </row>
    <row r="95817" spans="3:12" x14ac:dyDescent="0.3">
      <c r="C95817" s="1"/>
      <c r="H95817" s="1"/>
      <c r="I95817" s="1"/>
      <c r="L95817"/>
    </row>
    <row r="95818" spans="3:12" x14ac:dyDescent="0.3">
      <c r="C95818" s="1"/>
      <c r="H95818" s="1"/>
      <c r="I95818" s="1"/>
      <c r="L95818"/>
    </row>
    <row r="95819" spans="3:12" x14ac:dyDescent="0.3">
      <c r="C95819" s="1"/>
      <c r="H95819" s="1"/>
      <c r="I95819" s="1"/>
      <c r="L95819"/>
    </row>
    <row r="95820" spans="3:12" x14ac:dyDescent="0.3">
      <c r="C95820" s="1"/>
      <c r="H95820" s="1"/>
      <c r="I95820" s="1"/>
      <c r="L95820"/>
    </row>
    <row r="95821" spans="3:12" x14ac:dyDescent="0.3">
      <c r="C95821" s="1"/>
      <c r="H95821" s="1"/>
      <c r="I95821" s="1"/>
      <c r="L95821"/>
    </row>
    <row r="95822" spans="3:12" x14ac:dyDescent="0.3">
      <c r="C95822" s="1"/>
      <c r="H95822" s="1"/>
      <c r="I95822" s="1"/>
      <c r="L95822"/>
    </row>
    <row r="95823" spans="3:12" x14ac:dyDescent="0.3">
      <c r="C95823" s="1"/>
      <c r="H95823" s="1"/>
      <c r="I95823" s="1"/>
      <c r="L95823"/>
    </row>
    <row r="95824" spans="3:12" x14ac:dyDescent="0.3">
      <c r="C95824" s="1"/>
      <c r="H95824" s="1"/>
      <c r="I95824" s="1"/>
      <c r="L95824"/>
    </row>
    <row r="95825" spans="3:12" x14ac:dyDescent="0.3">
      <c r="C95825" s="1"/>
      <c r="H95825" s="1"/>
      <c r="I95825" s="1"/>
      <c r="L95825"/>
    </row>
    <row r="95826" spans="3:12" x14ac:dyDescent="0.3">
      <c r="C95826" s="1"/>
      <c r="H95826" s="1"/>
      <c r="I95826" s="1"/>
      <c r="L95826"/>
    </row>
    <row r="95827" spans="3:12" x14ac:dyDescent="0.3">
      <c r="C95827" s="1"/>
      <c r="H95827" s="1"/>
      <c r="I95827" s="1"/>
      <c r="L95827"/>
    </row>
    <row r="95828" spans="3:12" x14ac:dyDescent="0.3">
      <c r="C95828" s="1"/>
      <c r="H95828" s="1"/>
      <c r="I95828" s="1"/>
      <c r="L95828"/>
    </row>
    <row r="95829" spans="3:12" x14ac:dyDescent="0.3">
      <c r="C95829" s="1"/>
      <c r="H95829" s="1"/>
      <c r="I95829" s="1"/>
      <c r="L95829"/>
    </row>
    <row r="95830" spans="3:12" x14ac:dyDescent="0.3">
      <c r="C95830" s="1"/>
      <c r="H95830" s="1"/>
      <c r="I95830" s="1"/>
      <c r="L95830"/>
    </row>
    <row r="95831" spans="3:12" x14ac:dyDescent="0.3">
      <c r="C95831" s="1"/>
      <c r="H95831" s="1"/>
      <c r="I95831" s="1"/>
      <c r="L95831"/>
    </row>
    <row r="95832" spans="3:12" x14ac:dyDescent="0.3">
      <c r="C95832" s="1"/>
      <c r="H95832" s="1"/>
      <c r="I95832" s="1"/>
      <c r="L95832"/>
    </row>
    <row r="95833" spans="3:12" x14ac:dyDescent="0.3">
      <c r="C95833" s="1"/>
      <c r="H95833" s="1"/>
      <c r="I95833" s="1"/>
      <c r="L95833"/>
    </row>
    <row r="95834" spans="3:12" x14ac:dyDescent="0.3">
      <c r="C95834" s="1"/>
      <c r="H95834" s="1"/>
      <c r="I95834" s="1"/>
      <c r="L95834"/>
    </row>
    <row r="95835" spans="3:12" x14ac:dyDescent="0.3">
      <c r="C95835" s="1"/>
      <c r="H95835" s="1"/>
      <c r="I95835" s="1"/>
      <c r="L95835"/>
    </row>
    <row r="95836" spans="3:12" x14ac:dyDescent="0.3">
      <c r="C95836" s="1"/>
      <c r="H95836" s="1"/>
      <c r="I95836" s="1"/>
      <c r="L95836"/>
    </row>
    <row r="95837" spans="3:12" x14ac:dyDescent="0.3">
      <c r="C95837" s="1"/>
      <c r="H95837" s="1"/>
      <c r="I95837" s="1"/>
      <c r="L95837"/>
    </row>
    <row r="95838" spans="3:12" x14ac:dyDescent="0.3">
      <c r="C95838" s="1"/>
      <c r="H95838" s="1"/>
      <c r="I95838" s="1"/>
      <c r="L95838"/>
    </row>
    <row r="95839" spans="3:12" x14ac:dyDescent="0.3">
      <c r="C95839" s="1"/>
      <c r="H95839" s="1"/>
      <c r="I95839" s="1"/>
      <c r="L95839"/>
    </row>
    <row r="95840" spans="3:12" x14ac:dyDescent="0.3">
      <c r="C95840" s="1"/>
      <c r="H95840" s="1"/>
      <c r="I95840" s="1"/>
      <c r="L95840"/>
    </row>
    <row r="95841" spans="3:12" x14ac:dyDescent="0.3">
      <c r="C95841" s="1"/>
      <c r="H95841" s="1"/>
      <c r="I95841" s="1"/>
      <c r="L95841"/>
    </row>
    <row r="95842" spans="3:12" x14ac:dyDescent="0.3">
      <c r="C95842" s="1"/>
      <c r="H95842" s="1"/>
      <c r="I95842" s="1"/>
      <c r="L95842"/>
    </row>
    <row r="95843" spans="3:12" x14ac:dyDescent="0.3">
      <c r="C95843" s="1"/>
      <c r="H95843" s="1"/>
      <c r="I95843" s="1"/>
      <c r="L95843"/>
    </row>
    <row r="95844" spans="3:12" x14ac:dyDescent="0.3">
      <c r="C95844" s="1"/>
      <c r="H95844" s="1"/>
      <c r="I95844" s="1"/>
      <c r="L95844"/>
    </row>
    <row r="95845" spans="3:12" x14ac:dyDescent="0.3">
      <c r="C95845" s="1"/>
      <c r="H95845" s="1"/>
      <c r="I95845" s="1"/>
      <c r="L95845"/>
    </row>
    <row r="95846" spans="3:12" x14ac:dyDescent="0.3">
      <c r="C95846" s="1"/>
      <c r="H95846" s="1"/>
      <c r="I95846" s="1"/>
      <c r="L95846"/>
    </row>
    <row r="95847" spans="3:12" x14ac:dyDescent="0.3">
      <c r="C95847" s="1"/>
      <c r="H95847" s="1"/>
      <c r="I95847" s="1"/>
      <c r="L95847"/>
    </row>
    <row r="95848" spans="3:12" x14ac:dyDescent="0.3">
      <c r="C95848" s="1"/>
      <c r="H95848" s="1"/>
      <c r="I95848" s="1"/>
      <c r="L95848"/>
    </row>
    <row r="95849" spans="3:12" x14ac:dyDescent="0.3">
      <c r="C95849" s="1"/>
      <c r="H95849" s="1"/>
      <c r="I95849" s="1"/>
      <c r="L95849"/>
    </row>
    <row r="95850" spans="3:12" x14ac:dyDescent="0.3">
      <c r="C95850" s="1"/>
      <c r="H95850" s="1"/>
      <c r="I95850" s="1"/>
      <c r="L95850"/>
    </row>
    <row r="95851" spans="3:12" x14ac:dyDescent="0.3">
      <c r="C95851" s="1"/>
      <c r="H95851" s="1"/>
      <c r="I95851" s="1"/>
      <c r="L95851"/>
    </row>
    <row r="95852" spans="3:12" x14ac:dyDescent="0.3">
      <c r="C95852" s="1"/>
      <c r="H95852" s="1"/>
      <c r="I95852" s="1"/>
      <c r="L95852"/>
    </row>
    <row r="95853" spans="3:12" x14ac:dyDescent="0.3">
      <c r="C95853" s="1"/>
      <c r="H95853" s="1"/>
      <c r="I95853" s="1"/>
      <c r="L95853"/>
    </row>
    <row r="95854" spans="3:12" x14ac:dyDescent="0.3">
      <c r="C95854" s="1"/>
      <c r="H95854" s="1"/>
      <c r="I95854" s="1"/>
      <c r="L95854"/>
    </row>
    <row r="95855" spans="3:12" x14ac:dyDescent="0.3">
      <c r="C95855" s="1"/>
      <c r="H95855" s="1"/>
      <c r="I95855" s="1"/>
      <c r="L95855"/>
    </row>
    <row r="95856" spans="3:12" x14ac:dyDescent="0.3">
      <c r="C95856" s="1"/>
      <c r="H95856" s="1"/>
      <c r="I95856" s="1"/>
      <c r="L95856"/>
    </row>
    <row r="95857" spans="3:12" x14ac:dyDescent="0.3">
      <c r="C95857" s="1"/>
      <c r="H95857" s="1"/>
      <c r="I95857" s="1"/>
      <c r="L95857"/>
    </row>
    <row r="95858" spans="3:12" x14ac:dyDescent="0.3">
      <c r="C95858" s="1"/>
      <c r="H95858" s="1"/>
      <c r="I95858" s="1"/>
      <c r="L95858"/>
    </row>
    <row r="95859" spans="3:12" x14ac:dyDescent="0.3">
      <c r="C95859" s="1"/>
      <c r="H95859" s="1"/>
      <c r="I95859" s="1"/>
      <c r="L95859"/>
    </row>
    <row r="95860" spans="3:12" x14ac:dyDescent="0.3">
      <c r="C95860" s="1"/>
      <c r="H95860" s="1"/>
      <c r="I95860" s="1"/>
      <c r="L95860"/>
    </row>
    <row r="95861" spans="3:12" x14ac:dyDescent="0.3">
      <c r="C95861" s="1"/>
      <c r="H95861" s="1"/>
      <c r="I95861" s="1"/>
      <c r="L95861"/>
    </row>
    <row r="95862" spans="3:12" x14ac:dyDescent="0.3">
      <c r="C95862" s="1"/>
      <c r="H95862" s="1"/>
      <c r="I95862" s="1"/>
      <c r="L95862"/>
    </row>
    <row r="95863" spans="3:12" x14ac:dyDescent="0.3">
      <c r="C95863" s="1"/>
      <c r="H95863" s="1"/>
      <c r="I95863" s="1"/>
      <c r="L95863"/>
    </row>
    <row r="95864" spans="3:12" x14ac:dyDescent="0.3">
      <c r="C95864" s="1"/>
      <c r="H95864" s="1"/>
      <c r="I95864" s="1"/>
      <c r="L95864"/>
    </row>
    <row r="95865" spans="3:12" x14ac:dyDescent="0.3">
      <c r="C95865" s="1"/>
      <c r="H95865" s="1"/>
      <c r="I95865" s="1"/>
      <c r="L95865"/>
    </row>
    <row r="95866" spans="3:12" x14ac:dyDescent="0.3">
      <c r="C95866" s="1"/>
      <c r="H95866" s="1"/>
      <c r="I95866" s="1"/>
      <c r="L95866"/>
    </row>
    <row r="95867" spans="3:12" x14ac:dyDescent="0.3">
      <c r="C95867" s="1"/>
      <c r="H95867" s="1"/>
      <c r="I95867" s="1"/>
      <c r="L95867"/>
    </row>
    <row r="95868" spans="3:12" x14ac:dyDescent="0.3">
      <c r="C95868" s="1"/>
      <c r="H95868" s="1"/>
      <c r="I95868" s="1"/>
      <c r="L95868"/>
    </row>
    <row r="95869" spans="3:12" x14ac:dyDescent="0.3">
      <c r="C95869" s="1"/>
      <c r="H95869" s="1"/>
      <c r="I95869" s="1"/>
      <c r="L95869"/>
    </row>
    <row r="95870" spans="3:12" x14ac:dyDescent="0.3">
      <c r="C95870" s="1"/>
      <c r="H95870" s="1"/>
      <c r="I95870" s="1"/>
      <c r="L95870"/>
    </row>
    <row r="95871" spans="3:12" x14ac:dyDescent="0.3">
      <c r="C95871" s="1"/>
      <c r="H95871" s="1"/>
      <c r="I95871" s="1"/>
      <c r="L95871"/>
    </row>
    <row r="95872" spans="3:12" x14ac:dyDescent="0.3">
      <c r="C95872" s="1"/>
      <c r="H95872" s="1"/>
      <c r="I95872" s="1"/>
      <c r="L95872"/>
    </row>
    <row r="95873" spans="3:12" x14ac:dyDescent="0.3">
      <c r="C95873" s="1"/>
      <c r="H95873" s="1"/>
      <c r="I95873" s="1"/>
      <c r="L95873"/>
    </row>
    <row r="95874" spans="3:12" x14ac:dyDescent="0.3">
      <c r="C95874" s="1"/>
      <c r="H95874" s="1"/>
      <c r="I95874" s="1"/>
      <c r="L95874"/>
    </row>
    <row r="95875" spans="3:12" x14ac:dyDescent="0.3">
      <c r="C95875" s="1"/>
      <c r="H95875" s="1"/>
      <c r="I95875" s="1"/>
      <c r="L95875"/>
    </row>
    <row r="95876" spans="3:12" x14ac:dyDescent="0.3">
      <c r="C95876" s="1"/>
      <c r="H95876" s="1"/>
      <c r="I95876" s="1"/>
      <c r="L95876"/>
    </row>
    <row r="95877" spans="3:12" x14ac:dyDescent="0.3">
      <c r="C95877" s="1"/>
      <c r="H95877" s="1"/>
      <c r="I95877" s="1"/>
      <c r="L95877"/>
    </row>
    <row r="95878" spans="3:12" x14ac:dyDescent="0.3">
      <c r="C95878" s="1"/>
      <c r="H95878" s="1"/>
      <c r="I95878" s="1"/>
      <c r="L95878"/>
    </row>
    <row r="95879" spans="3:12" x14ac:dyDescent="0.3">
      <c r="C95879" s="1"/>
      <c r="H95879" s="1"/>
      <c r="I95879" s="1"/>
      <c r="L95879"/>
    </row>
    <row r="95880" spans="3:12" x14ac:dyDescent="0.3">
      <c r="C95880" s="1"/>
      <c r="H95880" s="1"/>
      <c r="I95880" s="1"/>
      <c r="L95880"/>
    </row>
    <row r="95881" spans="3:12" x14ac:dyDescent="0.3">
      <c r="C95881" s="1"/>
      <c r="H95881" s="1"/>
      <c r="I95881" s="1"/>
      <c r="L95881"/>
    </row>
    <row r="95882" spans="3:12" x14ac:dyDescent="0.3">
      <c r="C95882" s="1"/>
      <c r="H95882" s="1"/>
      <c r="I95882" s="1"/>
      <c r="L95882"/>
    </row>
    <row r="95883" spans="3:12" x14ac:dyDescent="0.3">
      <c r="C95883" s="1"/>
      <c r="H95883" s="1"/>
      <c r="I95883" s="1"/>
      <c r="L95883"/>
    </row>
    <row r="95884" spans="3:12" x14ac:dyDescent="0.3">
      <c r="C95884" s="1"/>
      <c r="H95884" s="1"/>
      <c r="I95884" s="1"/>
      <c r="L95884"/>
    </row>
    <row r="95885" spans="3:12" x14ac:dyDescent="0.3">
      <c r="C95885" s="1"/>
      <c r="H95885" s="1"/>
      <c r="I95885" s="1"/>
      <c r="L95885"/>
    </row>
    <row r="95886" spans="3:12" x14ac:dyDescent="0.3">
      <c r="C95886" s="1"/>
      <c r="H95886" s="1"/>
      <c r="I95886" s="1"/>
      <c r="L95886"/>
    </row>
    <row r="95887" spans="3:12" x14ac:dyDescent="0.3">
      <c r="C95887" s="1"/>
      <c r="H95887" s="1"/>
      <c r="I95887" s="1"/>
      <c r="L95887"/>
    </row>
    <row r="95888" spans="3:12" x14ac:dyDescent="0.3">
      <c r="C95888" s="1"/>
      <c r="H95888" s="1"/>
      <c r="I95888" s="1"/>
      <c r="L95888"/>
    </row>
    <row r="95889" spans="3:12" x14ac:dyDescent="0.3">
      <c r="C95889" s="1"/>
      <c r="H95889" s="1"/>
      <c r="I95889" s="1"/>
      <c r="L95889"/>
    </row>
    <row r="95890" spans="3:12" x14ac:dyDescent="0.3">
      <c r="C95890" s="1"/>
      <c r="H95890" s="1"/>
      <c r="I95890" s="1"/>
      <c r="L95890"/>
    </row>
    <row r="95891" spans="3:12" x14ac:dyDescent="0.3">
      <c r="C95891" s="1"/>
      <c r="H95891" s="1"/>
      <c r="I95891" s="1"/>
      <c r="L95891"/>
    </row>
    <row r="95892" spans="3:12" x14ac:dyDescent="0.3">
      <c r="C95892" s="1"/>
      <c r="H95892" s="1"/>
      <c r="I95892" s="1"/>
      <c r="L95892"/>
    </row>
    <row r="95893" spans="3:12" x14ac:dyDescent="0.3">
      <c r="C95893" s="1"/>
      <c r="H95893" s="1"/>
      <c r="I95893" s="1"/>
      <c r="L95893"/>
    </row>
    <row r="95894" spans="3:12" x14ac:dyDescent="0.3">
      <c r="C95894" s="1"/>
      <c r="H95894" s="1"/>
      <c r="I95894" s="1"/>
      <c r="L95894"/>
    </row>
    <row r="95895" spans="3:12" x14ac:dyDescent="0.3">
      <c r="C95895" s="1"/>
      <c r="H95895" s="1"/>
      <c r="I95895" s="1"/>
      <c r="L95895"/>
    </row>
    <row r="95896" spans="3:12" x14ac:dyDescent="0.3">
      <c r="C95896" s="1"/>
      <c r="H95896" s="1"/>
      <c r="I95896" s="1"/>
      <c r="L95896"/>
    </row>
    <row r="95897" spans="3:12" x14ac:dyDescent="0.3">
      <c r="C95897" s="1"/>
      <c r="H95897" s="1"/>
      <c r="I95897" s="1"/>
      <c r="L95897"/>
    </row>
    <row r="95898" spans="3:12" x14ac:dyDescent="0.3">
      <c r="C95898" s="1"/>
      <c r="H95898" s="1"/>
      <c r="I95898" s="1"/>
      <c r="L95898"/>
    </row>
    <row r="95899" spans="3:12" x14ac:dyDescent="0.3">
      <c r="C95899" s="1"/>
      <c r="H95899" s="1"/>
      <c r="I95899" s="1"/>
      <c r="L95899"/>
    </row>
    <row r="95900" spans="3:12" x14ac:dyDescent="0.3">
      <c r="C95900" s="1"/>
      <c r="H95900" s="1"/>
      <c r="I95900" s="1"/>
      <c r="L95900"/>
    </row>
    <row r="95901" spans="3:12" x14ac:dyDescent="0.3">
      <c r="C95901" s="1"/>
      <c r="H95901" s="1"/>
      <c r="I95901" s="1"/>
      <c r="L95901"/>
    </row>
    <row r="95902" spans="3:12" x14ac:dyDescent="0.3">
      <c r="C95902" s="1"/>
      <c r="H95902" s="1"/>
      <c r="I95902" s="1"/>
      <c r="L95902"/>
    </row>
    <row r="95903" spans="3:12" x14ac:dyDescent="0.3">
      <c r="C95903" s="1"/>
      <c r="H95903" s="1"/>
      <c r="I95903" s="1"/>
      <c r="L95903"/>
    </row>
    <row r="95904" spans="3:12" x14ac:dyDescent="0.3">
      <c r="C95904" s="1"/>
      <c r="H95904" s="1"/>
      <c r="I95904" s="1"/>
      <c r="L95904"/>
    </row>
    <row r="95905" spans="3:12" x14ac:dyDescent="0.3">
      <c r="C95905" s="1"/>
      <c r="H95905" s="1"/>
      <c r="I95905" s="1"/>
      <c r="L95905"/>
    </row>
    <row r="95906" spans="3:12" x14ac:dyDescent="0.3">
      <c r="C95906" s="1"/>
      <c r="H95906" s="1"/>
      <c r="I95906" s="1"/>
      <c r="L95906"/>
    </row>
    <row r="95907" spans="3:12" x14ac:dyDescent="0.3">
      <c r="C95907" s="1"/>
      <c r="H95907" s="1"/>
      <c r="I95907" s="1"/>
      <c r="L95907"/>
    </row>
    <row r="95908" spans="3:12" x14ac:dyDescent="0.3">
      <c r="C95908" s="1"/>
      <c r="H95908" s="1"/>
      <c r="I95908" s="1"/>
      <c r="L95908"/>
    </row>
    <row r="95909" spans="3:12" x14ac:dyDescent="0.3">
      <c r="C95909" s="1"/>
      <c r="H95909" s="1"/>
      <c r="I95909" s="1"/>
      <c r="L95909"/>
    </row>
    <row r="95910" spans="3:12" x14ac:dyDescent="0.3">
      <c r="C95910" s="1"/>
      <c r="H95910" s="1"/>
      <c r="I95910" s="1"/>
      <c r="L95910"/>
    </row>
    <row r="95911" spans="3:12" x14ac:dyDescent="0.3">
      <c r="C95911" s="1"/>
      <c r="H95911" s="1"/>
      <c r="I95911" s="1"/>
      <c r="L95911"/>
    </row>
    <row r="95912" spans="3:12" x14ac:dyDescent="0.3">
      <c r="C95912" s="1"/>
      <c r="H95912" s="1"/>
      <c r="I95912" s="1"/>
      <c r="L95912"/>
    </row>
    <row r="95913" spans="3:12" x14ac:dyDescent="0.3">
      <c r="C95913" s="1"/>
      <c r="H95913" s="1"/>
      <c r="I95913" s="1"/>
      <c r="L95913"/>
    </row>
    <row r="95914" spans="3:12" x14ac:dyDescent="0.3">
      <c r="C95914" s="1"/>
      <c r="H95914" s="1"/>
      <c r="I95914" s="1"/>
      <c r="L95914"/>
    </row>
    <row r="95915" spans="3:12" x14ac:dyDescent="0.3">
      <c r="C95915" s="1"/>
      <c r="H95915" s="1"/>
      <c r="I95915" s="1"/>
      <c r="L95915"/>
    </row>
    <row r="95916" spans="3:12" x14ac:dyDescent="0.3">
      <c r="C95916" s="1"/>
      <c r="H95916" s="1"/>
      <c r="I95916" s="1"/>
      <c r="L95916"/>
    </row>
    <row r="95917" spans="3:12" x14ac:dyDescent="0.3">
      <c r="C95917" s="1"/>
      <c r="H95917" s="1"/>
      <c r="I95917" s="1"/>
      <c r="L95917"/>
    </row>
    <row r="95918" spans="3:12" x14ac:dyDescent="0.3">
      <c r="C95918" s="1"/>
      <c r="H95918" s="1"/>
      <c r="I95918" s="1"/>
      <c r="L95918"/>
    </row>
    <row r="95919" spans="3:12" x14ac:dyDescent="0.3">
      <c r="C95919" s="1"/>
      <c r="H95919" s="1"/>
      <c r="I95919" s="1"/>
      <c r="L95919"/>
    </row>
    <row r="95920" spans="3:12" x14ac:dyDescent="0.3">
      <c r="C95920" s="1"/>
      <c r="H95920" s="1"/>
      <c r="I95920" s="1"/>
      <c r="L95920"/>
    </row>
    <row r="95921" spans="3:12" x14ac:dyDescent="0.3">
      <c r="C95921" s="1"/>
      <c r="H95921" s="1"/>
      <c r="I95921" s="1"/>
      <c r="L95921"/>
    </row>
    <row r="95922" spans="3:12" x14ac:dyDescent="0.3">
      <c r="C95922" s="1"/>
      <c r="H95922" s="1"/>
      <c r="I95922" s="1"/>
      <c r="L95922"/>
    </row>
    <row r="95923" spans="3:12" x14ac:dyDescent="0.3">
      <c r="C95923" s="1"/>
      <c r="H95923" s="1"/>
      <c r="I95923" s="1"/>
      <c r="L95923"/>
    </row>
    <row r="95924" spans="3:12" x14ac:dyDescent="0.3">
      <c r="C95924" s="1"/>
      <c r="H95924" s="1"/>
      <c r="I95924" s="1"/>
      <c r="L95924"/>
    </row>
    <row r="95925" spans="3:12" x14ac:dyDescent="0.3">
      <c r="C95925" s="1"/>
      <c r="H95925" s="1"/>
      <c r="I95925" s="1"/>
      <c r="L95925"/>
    </row>
    <row r="95926" spans="3:12" x14ac:dyDescent="0.3">
      <c r="C95926" s="1"/>
      <c r="H95926" s="1"/>
      <c r="I95926" s="1"/>
      <c r="L95926"/>
    </row>
    <row r="95927" spans="3:12" x14ac:dyDescent="0.3">
      <c r="C95927" s="1"/>
      <c r="H95927" s="1"/>
      <c r="I95927" s="1"/>
      <c r="L95927"/>
    </row>
    <row r="95928" spans="3:12" x14ac:dyDescent="0.3">
      <c r="C95928" s="1"/>
      <c r="H95928" s="1"/>
      <c r="I95928" s="1"/>
      <c r="L95928"/>
    </row>
    <row r="95929" spans="3:12" x14ac:dyDescent="0.3">
      <c r="C95929" s="1"/>
      <c r="H95929" s="1"/>
      <c r="I95929" s="1"/>
      <c r="L95929"/>
    </row>
    <row r="95930" spans="3:12" x14ac:dyDescent="0.3">
      <c r="C95930" s="1"/>
      <c r="H95930" s="1"/>
      <c r="I95930" s="1"/>
      <c r="L95930"/>
    </row>
    <row r="95931" spans="3:12" x14ac:dyDescent="0.3">
      <c r="C95931" s="1"/>
      <c r="H95931" s="1"/>
      <c r="I95931" s="1"/>
      <c r="L95931"/>
    </row>
    <row r="95932" spans="3:12" x14ac:dyDescent="0.3">
      <c r="C95932" s="1"/>
      <c r="H95932" s="1"/>
      <c r="I95932" s="1"/>
      <c r="L95932"/>
    </row>
    <row r="95933" spans="3:12" x14ac:dyDescent="0.3">
      <c r="C95933" s="1"/>
      <c r="H95933" s="1"/>
      <c r="I95933" s="1"/>
      <c r="L95933"/>
    </row>
    <row r="95934" spans="3:12" x14ac:dyDescent="0.3">
      <c r="C95934" s="1"/>
      <c r="H95934" s="1"/>
      <c r="I95934" s="1"/>
      <c r="L95934"/>
    </row>
    <row r="95935" spans="3:12" x14ac:dyDescent="0.3">
      <c r="C95935" s="1"/>
      <c r="H95935" s="1"/>
      <c r="I95935" s="1"/>
      <c r="L95935"/>
    </row>
    <row r="95936" spans="3:12" x14ac:dyDescent="0.3">
      <c r="C95936" s="1"/>
      <c r="H95936" s="1"/>
      <c r="I95936" s="1"/>
      <c r="L95936"/>
    </row>
    <row r="95937" spans="3:12" x14ac:dyDescent="0.3">
      <c r="C95937" s="1"/>
      <c r="H95937" s="1"/>
      <c r="I95937" s="1"/>
      <c r="L95937"/>
    </row>
    <row r="95938" spans="3:12" x14ac:dyDescent="0.3">
      <c r="C95938" s="1"/>
      <c r="H95938" s="1"/>
      <c r="I95938" s="1"/>
      <c r="L95938"/>
    </row>
    <row r="95939" spans="3:12" x14ac:dyDescent="0.3">
      <c r="C95939" s="1"/>
      <c r="H95939" s="1"/>
      <c r="I95939" s="1"/>
      <c r="L95939"/>
    </row>
    <row r="95940" spans="3:12" x14ac:dyDescent="0.3">
      <c r="C95940" s="1"/>
      <c r="H95940" s="1"/>
      <c r="I95940" s="1"/>
      <c r="L95940"/>
    </row>
    <row r="95941" spans="3:12" x14ac:dyDescent="0.3">
      <c r="C95941" s="1"/>
      <c r="H95941" s="1"/>
      <c r="I95941" s="1"/>
      <c r="L95941"/>
    </row>
    <row r="95942" spans="3:12" x14ac:dyDescent="0.3">
      <c r="C95942" s="1"/>
      <c r="H95942" s="1"/>
      <c r="I95942" s="1"/>
      <c r="L95942"/>
    </row>
    <row r="95943" spans="3:12" x14ac:dyDescent="0.3">
      <c r="C95943" s="1"/>
      <c r="H95943" s="1"/>
      <c r="I95943" s="1"/>
      <c r="L95943"/>
    </row>
    <row r="95944" spans="3:12" x14ac:dyDescent="0.3">
      <c r="C95944" s="1"/>
      <c r="H95944" s="1"/>
      <c r="I95944" s="1"/>
      <c r="L95944"/>
    </row>
    <row r="95945" spans="3:12" x14ac:dyDescent="0.3">
      <c r="C95945" s="1"/>
      <c r="H95945" s="1"/>
      <c r="I95945" s="1"/>
      <c r="L95945"/>
    </row>
    <row r="95946" spans="3:12" x14ac:dyDescent="0.3">
      <c r="C95946" s="1"/>
      <c r="H95946" s="1"/>
      <c r="I95946" s="1"/>
      <c r="L95946"/>
    </row>
    <row r="95947" spans="3:12" x14ac:dyDescent="0.3">
      <c r="C95947" s="1"/>
      <c r="H95947" s="1"/>
      <c r="I95947" s="1"/>
      <c r="L95947"/>
    </row>
    <row r="95948" spans="3:12" x14ac:dyDescent="0.3">
      <c r="C95948" s="1"/>
      <c r="H95948" s="1"/>
      <c r="I95948" s="1"/>
      <c r="L95948"/>
    </row>
    <row r="95949" spans="3:12" x14ac:dyDescent="0.3">
      <c r="C95949" s="1"/>
      <c r="H95949" s="1"/>
      <c r="I95949" s="1"/>
      <c r="L95949"/>
    </row>
    <row r="95950" spans="3:12" x14ac:dyDescent="0.3">
      <c r="C95950" s="1"/>
      <c r="H95950" s="1"/>
      <c r="I95950" s="1"/>
      <c r="L95950"/>
    </row>
    <row r="95951" spans="3:12" x14ac:dyDescent="0.3">
      <c r="C95951" s="1"/>
      <c r="H95951" s="1"/>
      <c r="I95951" s="1"/>
      <c r="L95951"/>
    </row>
    <row r="95952" spans="3:12" x14ac:dyDescent="0.3">
      <c r="C95952" s="1"/>
      <c r="H95952" s="1"/>
      <c r="I95952" s="1"/>
      <c r="L95952"/>
    </row>
    <row r="95953" spans="3:12" x14ac:dyDescent="0.3">
      <c r="C95953" s="1"/>
      <c r="H95953" s="1"/>
      <c r="I95953" s="1"/>
      <c r="L95953"/>
    </row>
    <row r="95954" spans="3:12" x14ac:dyDescent="0.3">
      <c r="C95954" s="1"/>
      <c r="H95954" s="1"/>
      <c r="I95954" s="1"/>
      <c r="L95954"/>
    </row>
    <row r="95955" spans="3:12" x14ac:dyDescent="0.3">
      <c r="C95955" s="1"/>
      <c r="H95955" s="1"/>
      <c r="I95955" s="1"/>
      <c r="L95955"/>
    </row>
    <row r="95956" spans="3:12" x14ac:dyDescent="0.3">
      <c r="C95956" s="1"/>
      <c r="H95956" s="1"/>
      <c r="I95956" s="1"/>
      <c r="L95956"/>
    </row>
    <row r="95957" spans="3:12" x14ac:dyDescent="0.3">
      <c r="C95957" s="1"/>
      <c r="H95957" s="1"/>
      <c r="I95957" s="1"/>
      <c r="L95957"/>
    </row>
    <row r="95958" spans="3:12" x14ac:dyDescent="0.3">
      <c r="C95958" s="1"/>
      <c r="H95958" s="1"/>
      <c r="I95958" s="1"/>
      <c r="L95958"/>
    </row>
    <row r="95959" spans="3:12" x14ac:dyDescent="0.3">
      <c r="C95959" s="1"/>
      <c r="H95959" s="1"/>
      <c r="I95959" s="1"/>
      <c r="L95959"/>
    </row>
    <row r="95960" spans="3:12" x14ac:dyDescent="0.3">
      <c r="C95960" s="1"/>
      <c r="H95960" s="1"/>
      <c r="I95960" s="1"/>
      <c r="L95960"/>
    </row>
    <row r="95961" spans="3:12" x14ac:dyDescent="0.3">
      <c r="C95961" s="1"/>
      <c r="H95961" s="1"/>
      <c r="I95961" s="1"/>
      <c r="L95961"/>
    </row>
    <row r="95962" spans="3:12" x14ac:dyDescent="0.3">
      <c r="C95962" s="1"/>
      <c r="H95962" s="1"/>
      <c r="I95962" s="1"/>
      <c r="L95962"/>
    </row>
    <row r="95963" spans="3:12" x14ac:dyDescent="0.3">
      <c r="C95963" s="1"/>
      <c r="H95963" s="1"/>
      <c r="I95963" s="1"/>
      <c r="L95963"/>
    </row>
    <row r="95964" spans="3:12" x14ac:dyDescent="0.3">
      <c r="C95964" s="1"/>
      <c r="H95964" s="1"/>
      <c r="I95964" s="1"/>
      <c r="L95964"/>
    </row>
    <row r="95965" spans="3:12" x14ac:dyDescent="0.3">
      <c r="C95965" s="1"/>
      <c r="H95965" s="1"/>
      <c r="I95965" s="1"/>
      <c r="L95965"/>
    </row>
    <row r="95966" spans="3:12" x14ac:dyDescent="0.3">
      <c r="C95966" s="1"/>
      <c r="H95966" s="1"/>
      <c r="I95966" s="1"/>
      <c r="L95966"/>
    </row>
    <row r="95967" spans="3:12" x14ac:dyDescent="0.3">
      <c r="C95967" s="1"/>
      <c r="H95967" s="1"/>
      <c r="I95967" s="1"/>
      <c r="L95967"/>
    </row>
    <row r="95968" spans="3:12" x14ac:dyDescent="0.3">
      <c r="C95968" s="1"/>
      <c r="H95968" s="1"/>
      <c r="I95968" s="1"/>
      <c r="L95968"/>
    </row>
    <row r="95969" spans="3:12" x14ac:dyDescent="0.3">
      <c r="C95969" s="1"/>
      <c r="H95969" s="1"/>
      <c r="I95969" s="1"/>
      <c r="L95969"/>
    </row>
    <row r="95970" spans="3:12" x14ac:dyDescent="0.3">
      <c r="C95970" s="1"/>
      <c r="H95970" s="1"/>
      <c r="I95970" s="1"/>
      <c r="L95970"/>
    </row>
    <row r="95971" spans="3:12" x14ac:dyDescent="0.3">
      <c r="C95971" s="1"/>
      <c r="H95971" s="1"/>
      <c r="I95971" s="1"/>
      <c r="L95971"/>
    </row>
    <row r="95972" spans="3:12" x14ac:dyDescent="0.3">
      <c r="C95972" s="1"/>
      <c r="H95972" s="1"/>
      <c r="I95972" s="1"/>
      <c r="L95972"/>
    </row>
    <row r="95973" spans="3:12" x14ac:dyDescent="0.3">
      <c r="C95973" s="1"/>
      <c r="H95973" s="1"/>
      <c r="I95973" s="1"/>
      <c r="L95973"/>
    </row>
    <row r="95974" spans="3:12" x14ac:dyDescent="0.3">
      <c r="C95974" s="1"/>
      <c r="H95974" s="1"/>
      <c r="I95974" s="1"/>
      <c r="L95974"/>
    </row>
    <row r="95975" spans="3:12" x14ac:dyDescent="0.3">
      <c r="C95975" s="1"/>
      <c r="H95975" s="1"/>
      <c r="I95975" s="1"/>
      <c r="L95975"/>
    </row>
    <row r="95976" spans="3:12" x14ac:dyDescent="0.3">
      <c r="C95976" s="1"/>
      <c r="H95976" s="1"/>
      <c r="I95976" s="1"/>
      <c r="L95976"/>
    </row>
    <row r="95977" spans="3:12" x14ac:dyDescent="0.3">
      <c r="C95977" s="1"/>
      <c r="H95977" s="1"/>
      <c r="I95977" s="1"/>
      <c r="L95977"/>
    </row>
    <row r="95978" spans="3:12" x14ac:dyDescent="0.3">
      <c r="C95978" s="1"/>
      <c r="H95978" s="1"/>
      <c r="I95978" s="1"/>
      <c r="L95978"/>
    </row>
    <row r="95979" spans="3:12" x14ac:dyDescent="0.3">
      <c r="C95979" s="1"/>
      <c r="H95979" s="1"/>
      <c r="I95979" s="1"/>
      <c r="L95979"/>
    </row>
    <row r="95980" spans="3:12" x14ac:dyDescent="0.3">
      <c r="C95980" s="1"/>
      <c r="H95980" s="1"/>
      <c r="I95980" s="1"/>
      <c r="L95980"/>
    </row>
    <row r="95981" spans="3:12" x14ac:dyDescent="0.3">
      <c r="C95981" s="1"/>
      <c r="H95981" s="1"/>
      <c r="I95981" s="1"/>
      <c r="L95981"/>
    </row>
    <row r="95982" spans="3:12" x14ac:dyDescent="0.3">
      <c r="C95982" s="1"/>
      <c r="H95982" s="1"/>
      <c r="I95982" s="1"/>
      <c r="L95982"/>
    </row>
    <row r="95983" spans="3:12" x14ac:dyDescent="0.3">
      <c r="C95983" s="1"/>
      <c r="H95983" s="1"/>
      <c r="I95983" s="1"/>
      <c r="L95983"/>
    </row>
    <row r="95984" spans="3:12" x14ac:dyDescent="0.3">
      <c r="C95984" s="1"/>
      <c r="H95984" s="1"/>
      <c r="I95984" s="1"/>
      <c r="L95984"/>
    </row>
    <row r="95985" spans="3:12" x14ac:dyDescent="0.3">
      <c r="C95985" s="1"/>
      <c r="H95985" s="1"/>
      <c r="I95985" s="1"/>
      <c r="L95985"/>
    </row>
    <row r="95986" spans="3:12" x14ac:dyDescent="0.3">
      <c r="C95986" s="1"/>
      <c r="H95986" s="1"/>
      <c r="I95986" s="1"/>
      <c r="L95986"/>
    </row>
    <row r="95987" spans="3:12" x14ac:dyDescent="0.3">
      <c r="C95987" s="1"/>
      <c r="H95987" s="1"/>
      <c r="I95987" s="1"/>
      <c r="L95987"/>
    </row>
    <row r="95988" spans="3:12" x14ac:dyDescent="0.3">
      <c r="C95988" s="1"/>
      <c r="H95988" s="1"/>
      <c r="I95988" s="1"/>
      <c r="L95988"/>
    </row>
    <row r="95989" spans="3:12" x14ac:dyDescent="0.3">
      <c r="C95989" s="1"/>
      <c r="H95989" s="1"/>
      <c r="I95989" s="1"/>
      <c r="L95989"/>
    </row>
    <row r="95990" spans="3:12" x14ac:dyDescent="0.3">
      <c r="C95990" s="1"/>
      <c r="H95990" s="1"/>
      <c r="I95990" s="1"/>
      <c r="L95990"/>
    </row>
    <row r="95991" spans="3:12" x14ac:dyDescent="0.3">
      <c r="C95991" s="1"/>
      <c r="H95991" s="1"/>
      <c r="I95991" s="1"/>
      <c r="L95991"/>
    </row>
    <row r="95992" spans="3:12" x14ac:dyDescent="0.3">
      <c r="C95992" s="1"/>
      <c r="H95992" s="1"/>
      <c r="I95992" s="1"/>
      <c r="L95992"/>
    </row>
    <row r="95993" spans="3:12" x14ac:dyDescent="0.3">
      <c r="C95993" s="1"/>
      <c r="H95993" s="1"/>
      <c r="I95993" s="1"/>
      <c r="L95993"/>
    </row>
    <row r="95994" spans="3:12" x14ac:dyDescent="0.3">
      <c r="C95994" s="1"/>
      <c r="H95994" s="1"/>
      <c r="I95994" s="1"/>
      <c r="L95994"/>
    </row>
    <row r="95995" spans="3:12" x14ac:dyDescent="0.3">
      <c r="C95995" s="1"/>
      <c r="H95995" s="1"/>
      <c r="I95995" s="1"/>
      <c r="L95995"/>
    </row>
    <row r="95996" spans="3:12" x14ac:dyDescent="0.3">
      <c r="C95996" s="1"/>
      <c r="H95996" s="1"/>
      <c r="I95996" s="1"/>
      <c r="L95996"/>
    </row>
    <row r="95997" spans="3:12" x14ac:dyDescent="0.3">
      <c r="C95997" s="1"/>
      <c r="H95997" s="1"/>
      <c r="I95997" s="1"/>
      <c r="L95997"/>
    </row>
    <row r="95998" spans="3:12" x14ac:dyDescent="0.3">
      <c r="C95998" s="1"/>
      <c r="H95998" s="1"/>
      <c r="I95998" s="1"/>
      <c r="L95998"/>
    </row>
    <row r="95999" spans="3:12" x14ac:dyDescent="0.3">
      <c r="C95999" s="1"/>
      <c r="H95999" s="1"/>
      <c r="I95999" s="1"/>
      <c r="L95999"/>
    </row>
    <row r="96000" spans="3:12" x14ac:dyDescent="0.3">
      <c r="C96000" s="1"/>
      <c r="H96000" s="1"/>
      <c r="I96000" s="1"/>
      <c r="L96000"/>
    </row>
    <row r="96001" spans="3:12" x14ac:dyDescent="0.3">
      <c r="C96001" s="1"/>
      <c r="H96001" s="1"/>
      <c r="I96001" s="1"/>
      <c r="L96001"/>
    </row>
    <row r="96002" spans="3:12" x14ac:dyDescent="0.3">
      <c r="C96002" s="1"/>
      <c r="H96002" s="1"/>
      <c r="I96002" s="1"/>
      <c r="L96002"/>
    </row>
    <row r="96003" spans="3:12" x14ac:dyDescent="0.3">
      <c r="C96003" s="1"/>
      <c r="H96003" s="1"/>
      <c r="I96003" s="1"/>
      <c r="L96003"/>
    </row>
    <row r="96004" spans="3:12" x14ac:dyDescent="0.3">
      <c r="C96004" s="1"/>
      <c r="H96004" s="1"/>
      <c r="I96004" s="1"/>
      <c r="L96004"/>
    </row>
    <row r="96005" spans="3:12" x14ac:dyDescent="0.3">
      <c r="C96005" s="1"/>
      <c r="H96005" s="1"/>
      <c r="I96005" s="1"/>
      <c r="L96005"/>
    </row>
    <row r="96006" spans="3:12" x14ac:dyDescent="0.3">
      <c r="C96006" s="1"/>
      <c r="H96006" s="1"/>
      <c r="I96006" s="1"/>
      <c r="L96006"/>
    </row>
    <row r="96007" spans="3:12" x14ac:dyDescent="0.3">
      <c r="C96007" s="1"/>
      <c r="H96007" s="1"/>
      <c r="I96007" s="1"/>
      <c r="L96007"/>
    </row>
    <row r="96008" spans="3:12" x14ac:dyDescent="0.3">
      <c r="C96008" s="1"/>
      <c r="H96008" s="1"/>
      <c r="I96008" s="1"/>
      <c r="L96008"/>
    </row>
    <row r="96009" spans="3:12" x14ac:dyDescent="0.3">
      <c r="C96009" s="1"/>
      <c r="H96009" s="1"/>
      <c r="I96009" s="1"/>
      <c r="L96009"/>
    </row>
    <row r="96010" spans="3:12" x14ac:dyDescent="0.3">
      <c r="C96010" s="1"/>
      <c r="H96010" s="1"/>
      <c r="I96010" s="1"/>
      <c r="L96010"/>
    </row>
    <row r="96011" spans="3:12" x14ac:dyDescent="0.3">
      <c r="C96011" s="1"/>
      <c r="H96011" s="1"/>
      <c r="I96011" s="1"/>
      <c r="L96011"/>
    </row>
    <row r="96012" spans="3:12" x14ac:dyDescent="0.3">
      <c r="C96012" s="1"/>
      <c r="H96012" s="1"/>
      <c r="I96012" s="1"/>
      <c r="L96012"/>
    </row>
    <row r="96013" spans="3:12" x14ac:dyDescent="0.3">
      <c r="C96013" s="1"/>
      <c r="H96013" s="1"/>
      <c r="I96013" s="1"/>
      <c r="L96013"/>
    </row>
    <row r="96014" spans="3:12" x14ac:dyDescent="0.3">
      <c r="C96014" s="1"/>
      <c r="H96014" s="1"/>
      <c r="I96014" s="1"/>
      <c r="L96014"/>
    </row>
    <row r="96015" spans="3:12" x14ac:dyDescent="0.3">
      <c r="C96015" s="1"/>
      <c r="H96015" s="1"/>
      <c r="I96015" s="1"/>
      <c r="L96015"/>
    </row>
    <row r="96016" spans="3:12" x14ac:dyDescent="0.3">
      <c r="C96016" s="1"/>
      <c r="H96016" s="1"/>
      <c r="I96016" s="1"/>
      <c r="L96016"/>
    </row>
    <row r="96017" spans="3:12" x14ac:dyDescent="0.3">
      <c r="C96017" s="1"/>
      <c r="H96017" s="1"/>
      <c r="I96017" s="1"/>
      <c r="L96017"/>
    </row>
    <row r="96018" spans="3:12" x14ac:dyDescent="0.3">
      <c r="C96018" s="1"/>
      <c r="H96018" s="1"/>
      <c r="I96018" s="1"/>
      <c r="L96018"/>
    </row>
    <row r="96019" spans="3:12" x14ac:dyDescent="0.3">
      <c r="C96019" s="1"/>
      <c r="H96019" s="1"/>
      <c r="I96019" s="1"/>
      <c r="L96019"/>
    </row>
    <row r="96020" spans="3:12" x14ac:dyDescent="0.3">
      <c r="C96020" s="1"/>
      <c r="H96020" s="1"/>
      <c r="I96020" s="1"/>
      <c r="L96020"/>
    </row>
    <row r="96021" spans="3:12" x14ac:dyDescent="0.3">
      <c r="C96021" s="1"/>
      <c r="H96021" s="1"/>
      <c r="I96021" s="1"/>
      <c r="L96021"/>
    </row>
    <row r="96022" spans="3:12" x14ac:dyDescent="0.3">
      <c r="C96022" s="1"/>
      <c r="H96022" s="1"/>
      <c r="I96022" s="1"/>
      <c r="L96022"/>
    </row>
    <row r="96023" spans="3:12" x14ac:dyDescent="0.3">
      <c r="C96023" s="1"/>
      <c r="H96023" s="1"/>
      <c r="I96023" s="1"/>
      <c r="L96023"/>
    </row>
    <row r="96024" spans="3:12" x14ac:dyDescent="0.3">
      <c r="C96024" s="1"/>
      <c r="H96024" s="1"/>
      <c r="I96024" s="1"/>
      <c r="L96024"/>
    </row>
    <row r="96025" spans="3:12" x14ac:dyDescent="0.3">
      <c r="C96025" s="1"/>
      <c r="H96025" s="1"/>
      <c r="I96025" s="1"/>
      <c r="L96025"/>
    </row>
    <row r="96026" spans="3:12" x14ac:dyDescent="0.3">
      <c r="C96026" s="1"/>
      <c r="H96026" s="1"/>
      <c r="I96026" s="1"/>
      <c r="L96026"/>
    </row>
    <row r="96027" spans="3:12" x14ac:dyDescent="0.3">
      <c r="C96027" s="1"/>
      <c r="H96027" s="1"/>
      <c r="I96027" s="1"/>
      <c r="L96027"/>
    </row>
    <row r="96028" spans="3:12" x14ac:dyDescent="0.3">
      <c r="C96028" s="1"/>
      <c r="H96028" s="1"/>
      <c r="I96028" s="1"/>
      <c r="L96028"/>
    </row>
    <row r="96029" spans="3:12" x14ac:dyDescent="0.3">
      <c r="C96029" s="1"/>
      <c r="H96029" s="1"/>
      <c r="I96029" s="1"/>
      <c r="L96029"/>
    </row>
    <row r="96030" spans="3:12" x14ac:dyDescent="0.3">
      <c r="C96030" s="1"/>
      <c r="H96030" s="1"/>
      <c r="I96030" s="1"/>
      <c r="L96030"/>
    </row>
    <row r="96031" spans="3:12" x14ac:dyDescent="0.3">
      <c r="C96031" s="1"/>
      <c r="H96031" s="1"/>
      <c r="I96031" s="1"/>
      <c r="L96031"/>
    </row>
    <row r="96032" spans="3:12" x14ac:dyDescent="0.3">
      <c r="C96032" s="1"/>
      <c r="H96032" s="1"/>
      <c r="I96032" s="1"/>
      <c r="L96032"/>
    </row>
    <row r="96033" spans="3:12" x14ac:dyDescent="0.3">
      <c r="C96033" s="1"/>
      <c r="H96033" s="1"/>
      <c r="I96033" s="1"/>
      <c r="L96033"/>
    </row>
    <row r="96034" spans="3:12" x14ac:dyDescent="0.3">
      <c r="C96034" s="1"/>
      <c r="H96034" s="1"/>
      <c r="I96034" s="1"/>
      <c r="L96034"/>
    </row>
    <row r="96035" spans="3:12" x14ac:dyDescent="0.3">
      <c r="C96035" s="1"/>
      <c r="H96035" s="1"/>
      <c r="I96035" s="1"/>
      <c r="L96035"/>
    </row>
    <row r="96036" spans="3:12" x14ac:dyDescent="0.3">
      <c r="C96036" s="1"/>
      <c r="H96036" s="1"/>
      <c r="I96036" s="1"/>
      <c r="L96036"/>
    </row>
    <row r="96037" spans="3:12" x14ac:dyDescent="0.3">
      <c r="C96037" s="1"/>
      <c r="H96037" s="1"/>
      <c r="I96037" s="1"/>
      <c r="L96037"/>
    </row>
    <row r="96038" spans="3:12" x14ac:dyDescent="0.3">
      <c r="C96038" s="1"/>
      <c r="H96038" s="1"/>
      <c r="I96038" s="1"/>
      <c r="L96038"/>
    </row>
    <row r="96039" spans="3:12" x14ac:dyDescent="0.3">
      <c r="C96039" s="1"/>
      <c r="H96039" s="1"/>
      <c r="I96039" s="1"/>
      <c r="L96039"/>
    </row>
    <row r="96040" spans="3:12" x14ac:dyDescent="0.3">
      <c r="C96040" s="1"/>
      <c r="H96040" s="1"/>
      <c r="I96040" s="1"/>
      <c r="L96040"/>
    </row>
    <row r="96041" spans="3:12" x14ac:dyDescent="0.3">
      <c r="C96041" s="1"/>
      <c r="H96041" s="1"/>
      <c r="I96041" s="1"/>
      <c r="L96041"/>
    </row>
    <row r="96042" spans="3:12" x14ac:dyDescent="0.3">
      <c r="C96042" s="1"/>
      <c r="H96042" s="1"/>
      <c r="I96042" s="1"/>
      <c r="L96042"/>
    </row>
    <row r="96043" spans="3:12" x14ac:dyDescent="0.3">
      <c r="C96043" s="1"/>
      <c r="H96043" s="1"/>
      <c r="I96043" s="1"/>
      <c r="L96043"/>
    </row>
    <row r="96044" spans="3:12" x14ac:dyDescent="0.3">
      <c r="C96044" s="1"/>
      <c r="H96044" s="1"/>
      <c r="I96044" s="1"/>
      <c r="L96044"/>
    </row>
    <row r="96045" spans="3:12" x14ac:dyDescent="0.3">
      <c r="C96045" s="1"/>
      <c r="H96045" s="1"/>
      <c r="I96045" s="1"/>
      <c r="L96045"/>
    </row>
    <row r="96046" spans="3:12" x14ac:dyDescent="0.3">
      <c r="C96046" s="1"/>
      <c r="H96046" s="1"/>
      <c r="I96046" s="1"/>
      <c r="L96046"/>
    </row>
    <row r="96047" spans="3:12" x14ac:dyDescent="0.3">
      <c r="C96047" s="1"/>
      <c r="H96047" s="1"/>
      <c r="I96047" s="1"/>
      <c r="L96047"/>
    </row>
    <row r="96048" spans="3:12" x14ac:dyDescent="0.3">
      <c r="C96048" s="1"/>
      <c r="H96048" s="1"/>
      <c r="I96048" s="1"/>
      <c r="L96048"/>
    </row>
    <row r="96049" spans="3:12" x14ac:dyDescent="0.3">
      <c r="C96049" s="1"/>
      <c r="H96049" s="1"/>
      <c r="I96049" s="1"/>
      <c r="L96049"/>
    </row>
    <row r="96050" spans="3:12" x14ac:dyDescent="0.3">
      <c r="C96050" s="1"/>
      <c r="H96050" s="1"/>
      <c r="I96050" s="1"/>
      <c r="L96050"/>
    </row>
    <row r="96051" spans="3:12" x14ac:dyDescent="0.3">
      <c r="C96051" s="1"/>
      <c r="H96051" s="1"/>
      <c r="I96051" s="1"/>
      <c r="L96051"/>
    </row>
    <row r="96052" spans="3:12" x14ac:dyDescent="0.3">
      <c r="C96052" s="1"/>
      <c r="H96052" s="1"/>
      <c r="I96052" s="1"/>
      <c r="L96052"/>
    </row>
    <row r="96053" spans="3:12" x14ac:dyDescent="0.3">
      <c r="C96053" s="1"/>
      <c r="H96053" s="1"/>
      <c r="I96053" s="1"/>
      <c r="L96053"/>
    </row>
    <row r="96054" spans="3:12" x14ac:dyDescent="0.3">
      <c r="C96054" s="1"/>
      <c r="H96054" s="1"/>
      <c r="I96054" s="1"/>
      <c r="L96054"/>
    </row>
    <row r="96055" spans="3:12" x14ac:dyDescent="0.3">
      <c r="C96055" s="1"/>
      <c r="H96055" s="1"/>
      <c r="I96055" s="1"/>
      <c r="L96055"/>
    </row>
    <row r="96056" spans="3:12" x14ac:dyDescent="0.3">
      <c r="C96056" s="1"/>
      <c r="H96056" s="1"/>
      <c r="I96056" s="1"/>
      <c r="L96056"/>
    </row>
    <row r="96057" spans="3:12" x14ac:dyDescent="0.3">
      <c r="C96057" s="1"/>
      <c r="H96057" s="1"/>
      <c r="I96057" s="1"/>
      <c r="L96057"/>
    </row>
    <row r="96058" spans="3:12" x14ac:dyDescent="0.3">
      <c r="C96058" s="1"/>
      <c r="H96058" s="1"/>
      <c r="I96058" s="1"/>
      <c r="L96058"/>
    </row>
    <row r="96059" spans="3:12" x14ac:dyDescent="0.3">
      <c r="C96059" s="1"/>
      <c r="H96059" s="1"/>
      <c r="I96059" s="1"/>
      <c r="L96059"/>
    </row>
    <row r="96060" spans="3:12" x14ac:dyDescent="0.3">
      <c r="C96060" s="1"/>
      <c r="H96060" s="1"/>
      <c r="I96060" s="1"/>
      <c r="L96060"/>
    </row>
    <row r="96061" spans="3:12" x14ac:dyDescent="0.3">
      <c r="C96061" s="1"/>
      <c r="H96061" s="1"/>
      <c r="I96061" s="1"/>
      <c r="L96061"/>
    </row>
    <row r="96062" spans="3:12" x14ac:dyDescent="0.3">
      <c r="C96062" s="1"/>
      <c r="H96062" s="1"/>
      <c r="I96062" s="1"/>
      <c r="L96062"/>
    </row>
    <row r="96063" spans="3:12" x14ac:dyDescent="0.3">
      <c r="C96063" s="1"/>
      <c r="H96063" s="1"/>
      <c r="I96063" s="1"/>
      <c r="L96063"/>
    </row>
    <row r="96064" spans="3:12" x14ac:dyDescent="0.3">
      <c r="C96064" s="1"/>
      <c r="H96064" s="1"/>
      <c r="I96064" s="1"/>
      <c r="L96064"/>
    </row>
    <row r="96065" spans="3:12" x14ac:dyDescent="0.3">
      <c r="C96065" s="1"/>
      <c r="H96065" s="1"/>
      <c r="I96065" s="1"/>
      <c r="L96065"/>
    </row>
    <row r="96066" spans="3:12" x14ac:dyDescent="0.3">
      <c r="C96066" s="1"/>
      <c r="H96066" s="1"/>
      <c r="I96066" s="1"/>
      <c r="L96066"/>
    </row>
    <row r="96067" spans="3:12" x14ac:dyDescent="0.3">
      <c r="C96067" s="1"/>
      <c r="H96067" s="1"/>
      <c r="I96067" s="1"/>
      <c r="L96067"/>
    </row>
    <row r="96068" spans="3:12" x14ac:dyDescent="0.3">
      <c r="C96068" s="1"/>
      <c r="H96068" s="1"/>
      <c r="I96068" s="1"/>
      <c r="L96068"/>
    </row>
    <row r="96069" spans="3:12" x14ac:dyDescent="0.3">
      <c r="C96069" s="1"/>
      <c r="H96069" s="1"/>
      <c r="I96069" s="1"/>
      <c r="L96069"/>
    </row>
    <row r="96070" spans="3:12" x14ac:dyDescent="0.3">
      <c r="C96070" s="1"/>
      <c r="H96070" s="1"/>
      <c r="I96070" s="1"/>
      <c r="L96070"/>
    </row>
    <row r="96071" spans="3:12" x14ac:dyDescent="0.3">
      <c r="C96071" s="1"/>
      <c r="H96071" s="1"/>
      <c r="I96071" s="1"/>
      <c r="L96071"/>
    </row>
    <row r="96072" spans="3:12" x14ac:dyDescent="0.3">
      <c r="C96072" s="1"/>
      <c r="H96072" s="1"/>
      <c r="I96072" s="1"/>
      <c r="L96072"/>
    </row>
    <row r="96073" spans="3:12" x14ac:dyDescent="0.3">
      <c r="C96073" s="1"/>
      <c r="H96073" s="1"/>
      <c r="I96073" s="1"/>
      <c r="L96073"/>
    </row>
    <row r="96074" spans="3:12" x14ac:dyDescent="0.3">
      <c r="C96074" s="1"/>
      <c r="H96074" s="1"/>
      <c r="I96074" s="1"/>
      <c r="L96074"/>
    </row>
    <row r="96075" spans="3:12" x14ac:dyDescent="0.3">
      <c r="C96075" s="1"/>
      <c r="H96075" s="1"/>
      <c r="I96075" s="1"/>
      <c r="L96075"/>
    </row>
    <row r="96076" spans="3:12" x14ac:dyDescent="0.3">
      <c r="C96076" s="1"/>
      <c r="H96076" s="1"/>
      <c r="I96076" s="1"/>
      <c r="L96076"/>
    </row>
    <row r="96077" spans="3:12" x14ac:dyDescent="0.3">
      <c r="C96077" s="1"/>
      <c r="H96077" s="1"/>
      <c r="I96077" s="1"/>
      <c r="L96077"/>
    </row>
    <row r="96078" spans="3:12" x14ac:dyDescent="0.3">
      <c r="C96078" s="1"/>
      <c r="H96078" s="1"/>
      <c r="I96078" s="1"/>
      <c r="L96078"/>
    </row>
    <row r="96079" spans="3:12" x14ac:dyDescent="0.3">
      <c r="C96079" s="1"/>
      <c r="H96079" s="1"/>
      <c r="I96079" s="1"/>
      <c r="L96079"/>
    </row>
    <row r="96080" spans="3:12" x14ac:dyDescent="0.3">
      <c r="C96080" s="1"/>
      <c r="H96080" s="1"/>
      <c r="I96080" s="1"/>
      <c r="L96080"/>
    </row>
    <row r="96081" spans="3:12" x14ac:dyDescent="0.3">
      <c r="C96081" s="1"/>
      <c r="H96081" s="1"/>
      <c r="I96081" s="1"/>
      <c r="L96081"/>
    </row>
    <row r="96082" spans="3:12" x14ac:dyDescent="0.3">
      <c r="C96082" s="1"/>
      <c r="H96082" s="1"/>
      <c r="I96082" s="1"/>
      <c r="L96082"/>
    </row>
    <row r="96083" spans="3:12" x14ac:dyDescent="0.3">
      <c r="C96083" s="1"/>
      <c r="H96083" s="1"/>
      <c r="I96083" s="1"/>
      <c r="L96083"/>
    </row>
    <row r="96084" spans="3:12" x14ac:dyDescent="0.3">
      <c r="C96084" s="1"/>
      <c r="H96084" s="1"/>
      <c r="I96084" s="1"/>
      <c r="L96084"/>
    </row>
    <row r="96085" spans="3:12" x14ac:dyDescent="0.3">
      <c r="C96085" s="1"/>
      <c r="H96085" s="1"/>
      <c r="I96085" s="1"/>
      <c r="L96085"/>
    </row>
    <row r="96086" spans="3:12" x14ac:dyDescent="0.3">
      <c r="C96086" s="1"/>
      <c r="H96086" s="1"/>
      <c r="I96086" s="1"/>
      <c r="L96086"/>
    </row>
    <row r="96087" spans="3:12" x14ac:dyDescent="0.3">
      <c r="C96087" s="1"/>
      <c r="H96087" s="1"/>
      <c r="I96087" s="1"/>
      <c r="L96087"/>
    </row>
    <row r="96088" spans="3:12" x14ac:dyDescent="0.3">
      <c r="C96088" s="1"/>
      <c r="H96088" s="1"/>
      <c r="I96088" s="1"/>
      <c r="L96088"/>
    </row>
    <row r="96089" spans="3:12" x14ac:dyDescent="0.3">
      <c r="C96089" s="1"/>
      <c r="H96089" s="1"/>
      <c r="I96089" s="1"/>
      <c r="L96089"/>
    </row>
    <row r="96090" spans="3:12" x14ac:dyDescent="0.3">
      <c r="C96090" s="1"/>
      <c r="H96090" s="1"/>
      <c r="I96090" s="1"/>
      <c r="L96090"/>
    </row>
    <row r="96091" spans="3:12" x14ac:dyDescent="0.3">
      <c r="C96091" s="1"/>
      <c r="H96091" s="1"/>
      <c r="I96091" s="1"/>
      <c r="L96091"/>
    </row>
    <row r="96092" spans="3:12" x14ac:dyDescent="0.3">
      <c r="C96092" s="1"/>
      <c r="H96092" s="1"/>
      <c r="I96092" s="1"/>
      <c r="L96092"/>
    </row>
    <row r="96093" spans="3:12" x14ac:dyDescent="0.3">
      <c r="C96093" s="1"/>
      <c r="H96093" s="1"/>
      <c r="I96093" s="1"/>
      <c r="L96093"/>
    </row>
    <row r="96094" spans="3:12" x14ac:dyDescent="0.3">
      <c r="C96094" s="1"/>
      <c r="H96094" s="1"/>
      <c r="I96094" s="1"/>
      <c r="L96094"/>
    </row>
    <row r="96095" spans="3:12" x14ac:dyDescent="0.3">
      <c r="C96095" s="1"/>
      <c r="H96095" s="1"/>
      <c r="I96095" s="1"/>
      <c r="L96095"/>
    </row>
    <row r="96096" spans="3:12" x14ac:dyDescent="0.3">
      <c r="C96096" s="1"/>
      <c r="H96096" s="1"/>
      <c r="I96096" s="1"/>
      <c r="L96096"/>
    </row>
    <row r="96097" spans="3:12" x14ac:dyDescent="0.3">
      <c r="C96097" s="1"/>
      <c r="H96097" s="1"/>
      <c r="I96097" s="1"/>
      <c r="L96097"/>
    </row>
    <row r="96098" spans="3:12" x14ac:dyDescent="0.3">
      <c r="C96098" s="1"/>
      <c r="H96098" s="1"/>
      <c r="I96098" s="1"/>
      <c r="L96098"/>
    </row>
    <row r="96099" spans="3:12" x14ac:dyDescent="0.3">
      <c r="C96099" s="1"/>
      <c r="H96099" s="1"/>
      <c r="I96099" s="1"/>
      <c r="L96099"/>
    </row>
    <row r="96100" spans="3:12" x14ac:dyDescent="0.3">
      <c r="C96100" s="1"/>
      <c r="H96100" s="1"/>
      <c r="I96100" s="1"/>
      <c r="L96100"/>
    </row>
    <row r="96101" spans="3:12" x14ac:dyDescent="0.3">
      <c r="C96101" s="1"/>
      <c r="H96101" s="1"/>
      <c r="I96101" s="1"/>
      <c r="L96101"/>
    </row>
    <row r="96102" spans="3:12" x14ac:dyDescent="0.3">
      <c r="C96102" s="1"/>
      <c r="H96102" s="1"/>
      <c r="I96102" s="1"/>
      <c r="L96102"/>
    </row>
    <row r="96103" spans="3:12" x14ac:dyDescent="0.3">
      <c r="C96103" s="1"/>
      <c r="H96103" s="1"/>
      <c r="I96103" s="1"/>
      <c r="L96103"/>
    </row>
    <row r="96104" spans="3:12" x14ac:dyDescent="0.3">
      <c r="C96104" s="1"/>
      <c r="H96104" s="1"/>
      <c r="I96104" s="1"/>
      <c r="L96104"/>
    </row>
    <row r="96105" spans="3:12" x14ac:dyDescent="0.3">
      <c r="C96105" s="1"/>
      <c r="H96105" s="1"/>
      <c r="I96105" s="1"/>
      <c r="L96105"/>
    </row>
    <row r="96106" spans="3:12" x14ac:dyDescent="0.3">
      <c r="C96106" s="1"/>
      <c r="H96106" s="1"/>
      <c r="I96106" s="1"/>
      <c r="L96106"/>
    </row>
    <row r="96107" spans="3:12" x14ac:dyDescent="0.3">
      <c r="C96107" s="1"/>
      <c r="H96107" s="1"/>
      <c r="I96107" s="1"/>
      <c r="L96107"/>
    </row>
    <row r="96108" spans="3:12" x14ac:dyDescent="0.3">
      <c r="C96108" s="1"/>
      <c r="H96108" s="1"/>
      <c r="I96108" s="1"/>
      <c r="L96108"/>
    </row>
    <row r="96109" spans="3:12" x14ac:dyDescent="0.3">
      <c r="C96109" s="1"/>
      <c r="H96109" s="1"/>
      <c r="I96109" s="1"/>
      <c r="L96109"/>
    </row>
    <row r="96110" spans="3:12" x14ac:dyDescent="0.3">
      <c r="C96110" s="1"/>
      <c r="H96110" s="1"/>
      <c r="I96110" s="1"/>
      <c r="L96110"/>
    </row>
    <row r="96111" spans="3:12" x14ac:dyDescent="0.3">
      <c r="C96111" s="1"/>
      <c r="H96111" s="1"/>
      <c r="I96111" s="1"/>
      <c r="L96111"/>
    </row>
    <row r="96112" spans="3:12" x14ac:dyDescent="0.3">
      <c r="C96112" s="1"/>
      <c r="H96112" s="1"/>
      <c r="I96112" s="1"/>
      <c r="L96112"/>
    </row>
    <row r="96113" spans="3:12" x14ac:dyDescent="0.3">
      <c r="C96113" s="1"/>
      <c r="H96113" s="1"/>
      <c r="I96113" s="1"/>
      <c r="L96113"/>
    </row>
    <row r="96114" spans="3:12" x14ac:dyDescent="0.3">
      <c r="C96114" s="1"/>
      <c r="H96114" s="1"/>
      <c r="I96114" s="1"/>
      <c r="L96114"/>
    </row>
    <row r="96115" spans="3:12" x14ac:dyDescent="0.3">
      <c r="C96115" s="1"/>
      <c r="H96115" s="1"/>
      <c r="I96115" s="1"/>
      <c r="L96115"/>
    </row>
    <row r="96116" spans="3:12" x14ac:dyDescent="0.3">
      <c r="C96116" s="1"/>
      <c r="H96116" s="1"/>
      <c r="I96116" s="1"/>
      <c r="L96116"/>
    </row>
    <row r="96117" spans="3:12" x14ac:dyDescent="0.3">
      <c r="C96117" s="1"/>
      <c r="H96117" s="1"/>
      <c r="I96117" s="1"/>
      <c r="L96117"/>
    </row>
    <row r="96118" spans="3:12" x14ac:dyDescent="0.3">
      <c r="C96118" s="1"/>
      <c r="H96118" s="1"/>
      <c r="I96118" s="1"/>
      <c r="L96118"/>
    </row>
    <row r="96119" spans="3:12" x14ac:dyDescent="0.3">
      <c r="C96119" s="1"/>
      <c r="H96119" s="1"/>
      <c r="I96119" s="1"/>
      <c r="L96119"/>
    </row>
    <row r="96120" spans="3:12" x14ac:dyDescent="0.3">
      <c r="C96120" s="1"/>
      <c r="H96120" s="1"/>
      <c r="I96120" s="1"/>
      <c r="L96120"/>
    </row>
    <row r="96121" spans="3:12" x14ac:dyDescent="0.3">
      <c r="C96121" s="1"/>
      <c r="H96121" s="1"/>
      <c r="I96121" s="1"/>
      <c r="L96121"/>
    </row>
    <row r="96122" spans="3:12" x14ac:dyDescent="0.3">
      <c r="C96122" s="1"/>
      <c r="H96122" s="1"/>
      <c r="I96122" s="1"/>
      <c r="L96122"/>
    </row>
    <row r="96123" spans="3:12" x14ac:dyDescent="0.3">
      <c r="C96123" s="1"/>
      <c r="H96123" s="1"/>
      <c r="I96123" s="1"/>
      <c r="L96123"/>
    </row>
    <row r="96124" spans="3:12" x14ac:dyDescent="0.3">
      <c r="C96124" s="1"/>
      <c r="H96124" s="1"/>
      <c r="I96124" s="1"/>
      <c r="L96124"/>
    </row>
    <row r="96125" spans="3:12" x14ac:dyDescent="0.3">
      <c r="C96125" s="1"/>
      <c r="H96125" s="1"/>
      <c r="I96125" s="1"/>
      <c r="L96125"/>
    </row>
    <row r="96126" spans="3:12" x14ac:dyDescent="0.3">
      <c r="C96126" s="1"/>
      <c r="H96126" s="1"/>
      <c r="I96126" s="1"/>
      <c r="L96126"/>
    </row>
    <row r="96127" spans="3:12" x14ac:dyDescent="0.3">
      <c r="C96127" s="1"/>
      <c r="H96127" s="1"/>
      <c r="I96127" s="1"/>
      <c r="L96127"/>
    </row>
    <row r="96128" spans="3:12" x14ac:dyDescent="0.3">
      <c r="C96128" s="1"/>
      <c r="H96128" s="1"/>
      <c r="I96128" s="1"/>
      <c r="L96128"/>
    </row>
    <row r="96129" spans="3:12" x14ac:dyDescent="0.3">
      <c r="C96129" s="1"/>
      <c r="H96129" s="1"/>
      <c r="I96129" s="1"/>
      <c r="L96129"/>
    </row>
    <row r="96130" spans="3:12" x14ac:dyDescent="0.3">
      <c r="C96130" s="1"/>
      <c r="H96130" s="1"/>
      <c r="I96130" s="1"/>
      <c r="L96130"/>
    </row>
    <row r="96131" spans="3:12" x14ac:dyDescent="0.3">
      <c r="C96131" s="1"/>
      <c r="H96131" s="1"/>
      <c r="I96131" s="1"/>
      <c r="L96131"/>
    </row>
    <row r="96132" spans="3:12" x14ac:dyDescent="0.3">
      <c r="C96132" s="1"/>
      <c r="H96132" s="1"/>
      <c r="I96132" s="1"/>
      <c r="L96132"/>
    </row>
    <row r="96133" spans="3:12" x14ac:dyDescent="0.3">
      <c r="C96133" s="1"/>
      <c r="H96133" s="1"/>
      <c r="I96133" s="1"/>
      <c r="L96133"/>
    </row>
    <row r="96134" spans="3:12" x14ac:dyDescent="0.3">
      <c r="C96134" s="1"/>
      <c r="H96134" s="1"/>
      <c r="I96134" s="1"/>
      <c r="L96134"/>
    </row>
    <row r="96135" spans="3:12" x14ac:dyDescent="0.3">
      <c r="C96135" s="1"/>
      <c r="H96135" s="1"/>
      <c r="I96135" s="1"/>
      <c r="L96135"/>
    </row>
    <row r="96136" spans="3:12" x14ac:dyDescent="0.3">
      <c r="C96136" s="1"/>
      <c r="H96136" s="1"/>
      <c r="I96136" s="1"/>
      <c r="L96136"/>
    </row>
    <row r="96137" spans="3:12" x14ac:dyDescent="0.3">
      <c r="C96137" s="1"/>
      <c r="H96137" s="1"/>
      <c r="I96137" s="1"/>
      <c r="L96137"/>
    </row>
    <row r="96138" spans="3:12" x14ac:dyDescent="0.3">
      <c r="C96138" s="1"/>
      <c r="H96138" s="1"/>
      <c r="I96138" s="1"/>
      <c r="L96138"/>
    </row>
    <row r="96139" spans="3:12" x14ac:dyDescent="0.3">
      <c r="C96139" s="1"/>
      <c r="H96139" s="1"/>
      <c r="I96139" s="1"/>
      <c r="L96139"/>
    </row>
    <row r="96140" spans="3:12" x14ac:dyDescent="0.3">
      <c r="C96140" s="1"/>
      <c r="H96140" s="1"/>
      <c r="I96140" s="1"/>
      <c r="L96140"/>
    </row>
    <row r="96141" spans="3:12" x14ac:dyDescent="0.3">
      <c r="C96141" s="1"/>
      <c r="H96141" s="1"/>
      <c r="I96141" s="1"/>
      <c r="L96141"/>
    </row>
    <row r="96142" spans="3:12" x14ac:dyDescent="0.3">
      <c r="C96142" s="1"/>
      <c r="H96142" s="1"/>
      <c r="I96142" s="1"/>
      <c r="L96142"/>
    </row>
    <row r="96143" spans="3:12" x14ac:dyDescent="0.3">
      <c r="C96143" s="1"/>
      <c r="H96143" s="1"/>
      <c r="I96143" s="1"/>
      <c r="L96143"/>
    </row>
    <row r="96144" spans="3:12" x14ac:dyDescent="0.3">
      <c r="C96144" s="1"/>
      <c r="H96144" s="1"/>
      <c r="I96144" s="1"/>
      <c r="L96144"/>
    </row>
    <row r="96145" spans="3:12" x14ac:dyDescent="0.3">
      <c r="C96145" s="1"/>
      <c r="H96145" s="1"/>
      <c r="I96145" s="1"/>
      <c r="L96145"/>
    </row>
    <row r="96146" spans="3:12" x14ac:dyDescent="0.3">
      <c r="C96146" s="1"/>
      <c r="H96146" s="1"/>
      <c r="I96146" s="1"/>
      <c r="L96146"/>
    </row>
    <row r="96147" spans="3:12" x14ac:dyDescent="0.3">
      <c r="C96147" s="1"/>
      <c r="H96147" s="1"/>
      <c r="I96147" s="1"/>
      <c r="L96147"/>
    </row>
    <row r="96148" spans="3:12" x14ac:dyDescent="0.3">
      <c r="C96148" s="1"/>
      <c r="H96148" s="1"/>
      <c r="I96148" s="1"/>
      <c r="L96148"/>
    </row>
    <row r="96149" spans="3:12" x14ac:dyDescent="0.3">
      <c r="C96149" s="1"/>
      <c r="H96149" s="1"/>
      <c r="I96149" s="1"/>
      <c r="L96149"/>
    </row>
    <row r="96150" spans="3:12" x14ac:dyDescent="0.3">
      <c r="C96150" s="1"/>
      <c r="H96150" s="1"/>
      <c r="I96150" s="1"/>
      <c r="L96150"/>
    </row>
    <row r="96151" spans="3:12" x14ac:dyDescent="0.3">
      <c r="C96151" s="1"/>
      <c r="H96151" s="1"/>
      <c r="I96151" s="1"/>
      <c r="L96151"/>
    </row>
    <row r="96152" spans="3:12" x14ac:dyDescent="0.3">
      <c r="C96152" s="1"/>
      <c r="H96152" s="1"/>
      <c r="I96152" s="1"/>
      <c r="L96152"/>
    </row>
    <row r="96153" spans="3:12" x14ac:dyDescent="0.3">
      <c r="C96153" s="1"/>
      <c r="H96153" s="1"/>
      <c r="I96153" s="1"/>
      <c r="L96153"/>
    </row>
    <row r="96154" spans="3:12" x14ac:dyDescent="0.3">
      <c r="C96154" s="1"/>
      <c r="H96154" s="1"/>
      <c r="I96154" s="1"/>
      <c r="L96154"/>
    </row>
    <row r="96155" spans="3:12" x14ac:dyDescent="0.3">
      <c r="C96155" s="1"/>
      <c r="H96155" s="1"/>
      <c r="I96155" s="1"/>
      <c r="L96155"/>
    </row>
    <row r="96156" spans="3:12" x14ac:dyDescent="0.3">
      <c r="C96156" s="1"/>
      <c r="H96156" s="1"/>
      <c r="I96156" s="1"/>
      <c r="L96156"/>
    </row>
    <row r="96157" spans="3:12" x14ac:dyDescent="0.3">
      <c r="C96157" s="1"/>
      <c r="H96157" s="1"/>
      <c r="I96157" s="1"/>
      <c r="L96157"/>
    </row>
    <row r="96158" spans="3:12" x14ac:dyDescent="0.3">
      <c r="C96158" s="1"/>
      <c r="H96158" s="1"/>
      <c r="I96158" s="1"/>
      <c r="L96158"/>
    </row>
    <row r="96159" spans="3:12" x14ac:dyDescent="0.3">
      <c r="C96159" s="1"/>
      <c r="H96159" s="1"/>
      <c r="I96159" s="1"/>
      <c r="L96159"/>
    </row>
    <row r="96160" spans="3:12" x14ac:dyDescent="0.3">
      <c r="C96160" s="1"/>
      <c r="H96160" s="1"/>
      <c r="I96160" s="1"/>
      <c r="L96160"/>
    </row>
    <row r="96161" spans="3:12" x14ac:dyDescent="0.3">
      <c r="C96161" s="1"/>
      <c r="H96161" s="1"/>
      <c r="I96161" s="1"/>
      <c r="L96161"/>
    </row>
    <row r="96162" spans="3:12" x14ac:dyDescent="0.3">
      <c r="C96162" s="1"/>
      <c r="H96162" s="1"/>
      <c r="I96162" s="1"/>
      <c r="L96162"/>
    </row>
    <row r="96163" spans="3:12" x14ac:dyDescent="0.3">
      <c r="C96163" s="1"/>
      <c r="H96163" s="1"/>
      <c r="I96163" s="1"/>
      <c r="L96163"/>
    </row>
    <row r="96164" spans="3:12" x14ac:dyDescent="0.3">
      <c r="C96164" s="1"/>
      <c r="H96164" s="1"/>
      <c r="I96164" s="1"/>
      <c r="L96164"/>
    </row>
    <row r="96165" spans="3:12" x14ac:dyDescent="0.3">
      <c r="C96165" s="1"/>
      <c r="H96165" s="1"/>
      <c r="I96165" s="1"/>
      <c r="L96165"/>
    </row>
    <row r="96166" spans="3:12" x14ac:dyDescent="0.3">
      <c r="C96166" s="1"/>
      <c r="H96166" s="1"/>
      <c r="I96166" s="1"/>
      <c r="L96166"/>
    </row>
    <row r="96167" spans="3:12" x14ac:dyDescent="0.3">
      <c r="C96167" s="1"/>
      <c r="H96167" s="1"/>
      <c r="I96167" s="1"/>
      <c r="L96167"/>
    </row>
    <row r="96168" spans="3:12" x14ac:dyDescent="0.3">
      <c r="C96168" s="1"/>
      <c r="H96168" s="1"/>
      <c r="I96168" s="1"/>
      <c r="L96168"/>
    </row>
    <row r="96169" spans="3:12" x14ac:dyDescent="0.3">
      <c r="C96169" s="1"/>
      <c r="H96169" s="1"/>
      <c r="I96169" s="1"/>
      <c r="L96169"/>
    </row>
    <row r="96170" spans="3:12" x14ac:dyDescent="0.3">
      <c r="C96170" s="1"/>
      <c r="H96170" s="1"/>
      <c r="I96170" s="1"/>
      <c r="L96170"/>
    </row>
    <row r="96171" spans="3:12" x14ac:dyDescent="0.3">
      <c r="C96171" s="1"/>
      <c r="H96171" s="1"/>
      <c r="I96171" s="1"/>
      <c r="L96171"/>
    </row>
    <row r="96172" spans="3:12" x14ac:dyDescent="0.3">
      <c r="C96172" s="1"/>
      <c r="H96172" s="1"/>
      <c r="I96172" s="1"/>
      <c r="L96172"/>
    </row>
    <row r="96173" spans="3:12" x14ac:dyDescent="0.3">
      <c r="C96173" s="1"/>
      <c r="H96173" s="1"/>
      <c r="I96173" s="1"/>
      <c r="L96173"/>
    </row>
    <row r="96174" spans="3:12" x14ac:dyDescent="0.3">
      <c r="C96174" s="1"/>
      <c r="H96174" s="1"/>
      <c r="I96174" s="1"/>
      <c r="L96174"/>
    </row>
    <row r="96175" spans="3:12" x14ac:dyDescent="0.3">
      <c r="C96175" s="1"/>
      <c r="H96175" s="1"/>
      <c r="I96175" s="1"/>
      <c r="L96175"/>
    </row>
    <row r="96176" spans="3:12" x14ac:dyDescent="0.3">
      <c r="C96176" s="1"/>
      <c r="H96176" s="1"/>
      <c r="I96176" s="1"/>
      <c r="L96176"/>
    </row>
    <row r="96177" spans="3:12" x14ac:dyDescent="0.3">
      <c r="C96177" s="1"/>
      <c r="H96177" s="1"/>
      <c r="I96177" s="1"/>
      <c r="L96177"/>
    </row>
    <row r="96178" spans="3:12" x14ac:dyDescent="0.3">
      <c r="C96178" s="1"/>
      <c r="H96178" s="1"/>
      <c r="I96178" s="1"/>
      <c r="L96178"/>
    </row>
    <row r="96179" spans="3:12" x14ac:dyDescent="0.3">
      <c r="C96179" s="1"/>
      <c r="H96179" s="1"/>
      <c r="I96179" s="1"/>
      <c r="L96179"/>
    </row>
    <row r="96180" spans="3:12" x14ac:dyDescent="0.3">
      <c r="C96180" s="1"/>
      <c r="H96180" s="1"/>
      <c r="I96180" s="1"/>
      <c r="L96180"/>
    </row>
    <row r="96181" spans="3:12" x14ac:dyDescent="0.3">
      <c r="C96181" s="1"/>
      <c r="H96181" s="1"/>
      <c r="I96181" s="1"/>
      <c r="L96181"/>
    </row>
    <row r="96182" spans="3:12" x14ac:dyDescent="0.3">
      <c r="C96182" s="1"/>
      <c r="H96182" s="1"/>
      <c r="I96182" s="1"/>
      <c r="L96182"/>
    </row>
    <row r="96183" spans="3:12" x14ac:dyDescent="0.3">
      <c r="C96183" s="1"/>
      <c r="H96183" s="1"/>
      <c r="I96183" s="1"/>
      <c r="L96183"/>
    </row>
    <row r="96184" spans="3:12" x14ac:dyDescent="0.3">
      <c r="C96184" s="1"/>
      <c r="H96184" s="1"/>
      <c r="I96184" s="1"/>
      <c r="L96184"/>
    </row>
    <row r="96185" spans="3:12" x14ac:dyDescent="0.3">
      <c r="C96185" s="1"/>
      <c r="H96185" s="1"/>
      <c r="I96185" s="1"/>
      <c r="L96185"/>
    </row>
    <row r="96186" spans="3:12" x14ac:dyDescent="0.3">
      <c r="C96186" s="1"/>
      <c r="H96186" s="1"/>
      <c r="I96186" s="1"/>
      <c r="L96186"/>
    </row>
    <row r="96187" spans="3:12" x14ac:dyDescent="0.3">
      <c r="C96187" s="1"/>
      <c r="H96187" s="1"/>
      <c r="I96187" s="1"/>
      <c r="L96187"/>
    </row>
    <row r="96188" spans="3:12" x14ac:dyDescent="0.3">
      <c r="C96188" s="1"/>
      <c r="H96188" s="1"/>
      <c r="I96188" s="1"/>
      <c r="L96188"/>
    </row>
    <row r="96189" spans="3:12" x14ac:dyDescent="0.3">
      <c r="C96189" s="1"/>
      <c r="H96189" s="1"/>
      <c r="I96189" s="1"/>
      <c r="L96189"/>
    </row>
    <row r="96190" spans="3:12" x14ac:dyDescent="0.3">
      <c r="C96190" s="1"/>
      <c r="H96190" s="1"/>
      <c r="I96190" s="1"/>
      <c r="L96190"/>
    </row>
    <row r="96191" spans="3:12" x14ac:dyDescent="0.3">
      <c r="C96191" s="1"/>
      <c r="H96191" s="1"/>
      <c r="I96191" s="1"/>
      <c r="L96191"/>
    </row>
    <row r="96192" spans="3:12" x14ac:dyDescent="0.3">
      <c r="C96192" s="1"/>
      <c r="H96192" s="1"/>
      <c r="I96192" s="1"/>
      <c r="L96192"/>
    </row>
    <row r="96193" spans="3:12" x14ac:dyDescent="0.3">
      <c r="C96193" s="1"/>
      <c r="H96193" s="1"/>
      <c r="I96193" s="1"/>
      <c r="L96193"/>
    </row>
    <row r="96194" spans="3:12" x14ac:dyDescent="0.3">
      <c r="C96194" s="1"/>
      <c r="H96194" s="1"/>
      <c r="I96194" s="1"/>
      <c r="L96194"/>
    </row>
    <row r="96195" spans="3:12" x14ac:dyDescent="0.3">
      <c r="C96195" s="1"/>
      <c r="H96195" s="1"/>
      <c r="I96195" s="1"/>
      <c r="L96195"/>
    </row>
    <row r="96196" spans="3:12" x14ac:dyDescent="0.3">
      <c r="C96196" s="1"/>
      <c r="H96196" s="1"/>
      <c r="I96196" s="1"/>
      <c r="L96196"/>
    </row>
    <row r="96197" spans="3:12" x14ac:dyDescent="0.3">
      <c r="C96197" s="1"/>
      <c r="H96197" s="1"/>
      <c r="I96197" s="1"/>
      <c r="L96197"/>
    </row>
    <row r="96198" spans="3:12" x14ac:dyDescent="0.3">
      <c r="C96198" s="1"/>
      <c r="H96198" s="1"/>
      <c r="I96198" s="1"/>
      <c r="L96198"/>
    </row>
    <row r="96199" spans="3:12" x14ac:dyDescent="0.3">
      <c r="C96199" s="1"/>
      <c r="H96199" s="1"/>
      <c r="I96199" s="1"/>
      <c r="L96199"/>
    </row>
    <row r="96200" spans="3:12" x14ac:dyDescent="0.3">
      <c r="C96200" s="1"/>
      <c r="H96200" s="1"/>
      <c r="I96200" s="1"/>
      <c r="L96200"/>
    </row>
    <row r="96201" spans="3:12" x14ac:dyDescent="0.3">
      <c r="C96201" s="1"/>
      <c r="H96201" s="1"/>
      <c r="I96201" s="1"/>
      <c r="L96201"/>
    </row>
    <row r="96202" spans="3:12" x14ac:dyDescent="0.3">
      <c r="C96202" s="1"/>
      <c r="H96202" s="1"/>
      <c r="I96202" s="1"/>
      <c r="L96202"/>
    </row>
    <row r="96203" spans="3:12" x14ac:dyDescent="0.3">
      <c r="C96203" s="1"/>
      <c r="H96203" s="1"/>
      <c r="I96203" s="1"/>
      <c r="L96203"/>
    </row>
    <row r="96204" spans="3:12" x14ac:dyDescent="0.3">
      <c r="C96204" s="1"/>
      <c r="H96204" s="1"/>
      <c r="I96204" s="1"/>
      <c r="L96204"/>
    </row>
    <row r="96205" spans="3:12" x14ac:dyDescent="0.3">
      <c r="C96205" s="1"/>
      <c r="H96205" s="1"/>
      <c r="I96205" s="1"/>
      <c r="L96205"/>
    </row>
    <row r="96206" spans="3:12" x14ac:dyDescent="0.3">
      <c r="C96206" s="1"/>
      <c r="H96206" s="1"/>
      <c r="I96206" s="1"/>
      <c r="L96206"/>
    </row>
    <row r="96207" spans="3:12" x14ac:dyDescent="0.3">
      <c r="C96207" s="1"/>
      <c r="H96207" s="1"/>
      <c r="I96207" s="1"/>
      <c r="L96207"/>
    </row>
    <row r="96208" spans="3:12" x14ac:dyDescent="0.3">
      <c r="C96208" s="1"/>
      <c r="H96208" s="1"/>
      <c r="I96208" s="1"/>
      <c r="L96208"/>
    </row>
    <row r="96209" spans="3:12" x14ac:dyDescent="0.3">
      <c r="C96209" s="1"/>
      <c r="H96209" s="1"/>
      <c r="I96209" s="1"/>
      <c r="L96209"/>
    </row>
    <row r="96210" spans="3:12" x14ac:dyDescent="0.3">
      <c r="C96210" s="1"/>
      <c r="H96210" s="1"/>
      <c r="I96210" s="1"/>
      <c r="L96210"/>
    </row>
    <row r="96211" spans="3:12" x14ac:dyDescent="0.3">
      <c r="C96211" s="1"/>
      <c r="H96211" s="1"/>
      <c r="I96211" s="1"/>
      <c r="L96211"/>
    </row>
    <row r="96212" spans="3:12" x14ac:dyDescent="0.3">
      <c r="C96212" s="1"/>
      <c r="H96212" s="1"/>
      <c r="I96212" s="1"/>
      <c r="L96212"/>
    </row>
    <row r="96213" spans="3:12" x14ac:dyDescent="0.3">
      <c r="C96213" s="1"/>
      <c r="H96213" s="1"/>
      <c r="I96213" s="1"/>
      <c r="L96213"/>
    </row>
    <row r="96214" spans="3:12" x14ac:dyDescent="0.3">
      <c r="C96214" s="1"/>
      <c r="H96214" s="1"/>
      <c r="I96214" s="1"/>
      <c r="L96214"/>
    </row>
    <row r="96215" spans="3:12" x14ac:dyDescent="0.3">
      <c r="C96215" s="1"/>
      <c r="H96215" s="1"/>
      <c r="I96215" s="1"/>
      <c r="L96215"/>
    </row>
    <row r="96216" spans="3:12" x14ac:dyDescent="0.3">
      <c r="C96216" s="1"/>
      <c r="H96216" s="1"/>
      <c r="I96216" s="1"/>
      <c r="L96216"/>
    </row>
    <row r="96217" spans="3:12" x14ac:dyDescent="0.3">
      <c r="C96217" s="1"/>
      <c r="H96217" s="1"/>
      <c r="I96217" s="1"/>
      <c r="L96217"/>
    </row>
    <row r="96218" spans="3:12" x14ac:dyDescent="0.3">
      <c r="C96218" s="1"/>
      <c r="H96218" s="1"/>
      <c r="I96218" s="1"/>
      <c r="L96218"/>
    </row>
    <row r="96219" spans="3:12" x14ac:dyDescent="0.3">
      <c r="C96219" s="1"/>
      <c r="H96219" s="1"/>
      <c r="I96219" s="1"/>
      <c r="L96219"/>
    </row>
    <row r="96220" spans="3:12" x14ac:dyDescent="0.3">
      <c r="C96220" s="1"/>
      <c r="H96220" s="1"/>
      <c r="I96220" s="1"/>
      <c r="L96220"/>
    </row>
    <row r="96221" spans="3:12" x14ac:dyDescent="0.3">
      <c r="C96221" s="1"/>
      <c r="H96221" s="1"/>
      <c r="I96221" s="1"/>
      <c r="L96221"/>
    </row>
    <row r="96222" spans="3:12" x14ac:dyDescent="0.3">
      <c r="C96222" s="1"/>
      <c r="H96222" s="1"/>
      <c r="I96222" s="1"/>
      <c r="L96222"/>
    </row>
    <row r="96223" spans="3:12" x14ac:dyDescent="0.3">
      <c r="C96223" s="1"/>
      <c r="H96223" s="1"/>
      <c r="I96223" s="1"/>
      <c r="L96223"/>
    </row>
    <row r="96224" spans="3:12" x14ac:dyDescent="0.3">
      <c r="C96224" s="1"/>
      <c r="H96224" s="1"/>
      <c r="I96224" s="1"/>
      <c r="L96224"/>
    </row>
    <row r="96225" spans="3:12" x14ac:dyDescent="0.3">
      <c r="C96225" s="1"/>
      <c r="H96225" s="1"/>
      <c r="I96225" s="1"/>
      <c r="L96225"/>
    </row>
    <row r="96226" spans="3:12" x14ac:dyDescent="0.3">
      <c r="C96226" s="1"/>
      <c r="H96226" s="1"/>
      <c r="I96226" s="1"/>
      <c r="L96226"/>
    </row>
    <row r="96227" spans="3:12" x14ac:dyDescent="0.3">
      <c r="C96227" s="1"/>
      <c r="H96227" s="1"/>
      <c r="I96227" s="1"/>
      <c r="L96227"/>
    </row>
    <row r="96228" spans="3:12" x14ac:dyDescent="0.3">
      <c r="C96228" s="1"/>
      <c r="H96228" s="1"/>
      <c r="I96228" s="1"/>
      <c r="L96228"/>
    </row>
    <row r="96229" spans="3:12" x14ac:dyDescent="0.3">
      <c r="C96229" s="1"/>
      <c r="H96229" s="1"/>
      <c r="I96229" s="1"/>
      <c r="L96229"/>
    </row>
    <row r="96230" spans="3:12" x14ac:dyDescent="0.3">
      <c r="C96230" s="1"/>
      <c r="H96230" s="1"/>
      <c r="I96230" s="1"/>
      <c r="L96230"/>
    </row>
    <row r="96231" spans="3:12" x14ac:dyDescent="0.3">
      <c r="C96231" s="1"/>
      <c r="H96231" s="1"/>
      <c r="I96231" s="1"/>
      <c r="L96231"/>
    </row>
    <row r="96232" spans="3:12" x14ac:dyDescent="0.3">
      <c r="C96232" s="1"/>
      <c r="H96232" s="1"/>
      <c r="I96232" s="1"/>
      <c r="L96232"/>
    </row>
    <row r="96233" spans="3:12" x14ac:dyDescent="0.3">
      <c r="C96233" s="1"/>
      <c r="H96233" s="1"/>
      <c r="I96233" s="1"/>
      <c r="L96233"/>
    </row>
    <row r="96234" spans="3:12" x14ac:dyDescent="0.3">
      <c r="C96234" s="1"/>
      <c r="H96234" s="1"/>
      <c r="I96234" s="1"/>
      <c r="L96234"/>
    </row>
    <row r="96235" spans="3:12" x14ac:dyDescent="0.3">
      <c r="C96235" s="1"/>
      <c r="H96235" s="1"/>
      <c r="I96235" s="1"/>
      <c r="L96235"/>
    </row>
    <row r="96236" spans="3:12" x14ac:dyDescent="0.3">
      <c r="C96236" s="1"/>
      <c r="H96236" s="1"/>
      <c r="I96236" s="1"/>
      <c r="L96236"/>
    </row>
    <row r="96237" spans="3:12" x14ac:dyDescent="0.3">
      <c r="C96237" s="1"/>
      <c r="H96237" s="1"/>
      <c r="I96237" s="1"/>
      <c r="L96237"/>
    </row>
    <row r="96238" spans="3:12" x14ac:dyDescent="0.3">
      <c r="C96238" s="1"/>
      <c r="H96238" s="1"/>
      <c r="I96238" s="1"/>
      <c r="L96238"/>
    </row>
    <row r="96239" spans="3:12" x14ac:dyDescent="0.3">
      <c r="C96239" s="1"/>
      <c r="H96239" s="1"/>
      <c r="I96239" s="1"/>
      <c r="L96239"/>
    </row>
    <row r="96240" spans="3:12" x14ac:dyDescent="0.3">
      <c r="C96240" s="1"/>
      <c r="H96240" s="1"/>
      <c r="I96240" s="1"/>
      <c r="L96240"/>
    </row>
    <row r="96241" spans="3:12" x14ac:dyDescent="0.3">
      <c r="C96241" s="1"/>
      <c r="H96241" s="1"/>
      <c r="I96241" s="1"/>
      <c r="L96241"/>
    </row>
    <row r="96242" spans="3:12" x14ac:dyDescent="0.3">
      <c r="C96242" s="1"/>
      <c r="H96242" s="1"/>
      <c r="I96242" s="1"/>
      <c r="L96242"/>
    </row>
    <row r="96243" spans="3:12" x14ac:dyDescent="0.3">
      <c r="C96243" s="1"/>
      <c r="H96243" s="1"/>
      <c r="I96243" s="1"/>
      <c r="L96243"/>
    </row>
    <row r="96244" spans="3:12" x14ac:dyDescent="0.3">
      <c r="C96244" s="1"/>
      <c r="H96244" s="1"/>
      <c r="I96244" s="1"/>
      <c r="L96244"/>
    </row>
    <row r="96245" spans="3:12" x14ac:dyDescent="0.3">
      <c r="C96245" s="1"/>
      <c r="H96245" s="1"/>
      <c r="I96245" s="1"/>
      <c r="L96245"/>
    </row>
    <row r="96246" spans="3:12" x14ac:dyDescent="0.3">
      <c r="C96246" s="1"/>
      <c r="H96246" s="1"/>
      <c r="I96246" s="1"/>
      <c r="L96246"/>
    </row>
    <row r="96247" spans="3:12" x14ac:dyDescent="0.3">
      <c r="C96247" s="1"/>
      <c r="H96247" s="1"/>
      <c r="I96247" s="1"/>
      <c r="L96247"/>
    </row>
    <row r="96248" spans="3:12" x14ac:dyDescent="0.3">
      <c r="C96248" s="1"/>
      <c r="H96248" s="1"/>
      <c r="I96248" s="1"/>
      <c r="L96248"/>
    </row>
    <row r="96249" spans="3:12" x14ac:dyDescent="0.3">
      <c r="C96249" s="1"/>
      <c r="H96249" s="1"/>
      <c r="I96249" s="1"/>
      <c r="L96249"/>
    </row>
    <row r="96250" spans="3:12" x14ac:dyDescent="0.3">
      <c r="C96250" s="1"/>
      <c r="H96250" s="1"/>
      <c r="I96250" s="1"/>
      <c r="L96250"/>
    </row>
    <row r="96251" spans="3:12" x14ac:dyDescent="0.3">
      <c r="C96251" s="1"/>
      <c r="H96251" s="1"/>
      <c r="I96251" s="1"/>
      <c r="L96251"/>
    </row>
    <row r="96252" spans="3:12" x14ac:dyDescent="0.3">
      <c r="C96252" s="1"/>
      <c r="H96252" s="1"/>
      <c r="I96252" s="1"/>
      <c r="L96252"/>
    </row>
    <row r="96253" spans="3:12" x14ac:dyDescent="0.3">
      <c r="C96253" s="1"/>
      <c r="H96253" s="1"/>
      <c r="I96253" s="1"/>
      <c r="L96253"/>
    </row>
    <row r="96254" spans="3:12" x14ac:dyDescent="0.3">
      <c r="C96254" s="1"/>
      <c r="H96254" s="1"/>
      <c r="I96254" s="1"/>
      <c r="L96254"/>
    </row>
    <row r="96255" spans="3:12" x14ac:dyDescent="0.3">
      <c r="C96255" s="1"/>
      <c r="H96255" s="1"/>
      <c r="I96255" s="1"/>
      <c r="L96255"/>
    </row>
    <row r="96256" spans="3:12" x14ac:dyDescent="0.3">
      <c r="C96256" s="1"/>
      <c r="H96256" s="1"/>
      <c r="I96256" s="1"/>
      <c r="L96256"/>
    </row>
    <row r="96257" spans="3:12" x14ac:dyDescent="0.3">
      <c r="C96257" s="1"/>
      <c r="H96257" s="1"/>
      <c r="I96257" s="1"/>
      <c r="L96257"/>
    </row>
    <row r="96258" spans="3:12" x14ac:dyDescent="0.3">
      <c r="C96258" s="1"/>
      <c r="H96258" s="1"/>
      <c r="I96258" s="1"/>
      <c r="L96258"/>
    </row>
    <row r="96259" spans="3:12" x14ac:dyDescent="0.3">
      <c r="C96259" s="1"/>
      <c r="H96259" s="1"/>
      <c r="I96259" s="1"/>
      <c r="L96259"/>
    </row>
    <row r="96260" spans="3:12" x14ac:dyDescent="0.3">
      <c r="C96260" s="1"/>
      <c r="H96260" s="1"/>
      <c r="I96260" s="1"/>
      <c r="L96260"/>
    </row>
    <row r="96261" spans="3:12" x14ac:dyDescent="0.3">
      <c r="C96261" s="1"/>
      <c r="H96261" s="1"/>
      <c r="I96261" s="1"/>
      <c r="L96261"/>
    </row>
    <row r="96262" spans="3:12" x14ac:dyDescent="0.3">
      <c r="C96262" s="1"/>
      <c r="H96262" s="1"/>
      <c r="I96262" s="1"/>
      <c r="L96262"/>
    </row>
    <row r="96263" spans="3:12" x14ac:dyDescent="0.3">
      <c r="C96263" s="1"/>
      <c r="H96263" s="1"/>
      <c r="I96263" s="1"/>
      <c r="L96263"/>
    </row>
    <row r="96264" spans="3:12" x14ac:dyDescent="0.3">
      <c r="C96264" s="1"/>
      <c r="H96264" s="1"/>
      <c r="I96264" s="1"/>
      <c r="L96264"/>
    </row>
    <row r="96265" spans="3:12" x14ac:dyDescent="0.3">
      <c r="C96265" s="1"/>
      <c r="H96265" s="1"/>
      <c r="I96265" s="1"/>
      <c r="L96265"/>
    </row>
    <row r="96266" spans="3:12" x14ac:dyDescent="0.3">
      <c r="C96266" s="1"/>
      <c r="H96266" s="1"/>
      <c r="I96266" s="1"/>
      <c r="L96266"/>
    </row>
    <row r="96267" spans="3:12" x14ac:dyDescent="0.3">
      <c r="C96267" s="1"/>
      <c r="H96267" s="1"/>
      <c r="I96267" s="1"/>
      <c r="L96267"/>
    </row>
    <row r="96268" spans="3:12" x14ac:dyDescent="0.3">
      <c r="C96268" s="1"/>
      <c r="H96268" s="1"/>
      <c r="I96268" s="1"/>
      <c r="L96268"/>
    </row>
    <row r="96269" spans="3:12" x14ac:dyDescent="0.3">
      <c r="C96269" s="1"/>
      <c r="H96269" s="1"/>
      <c r="I96269" s="1"/>
      <c r="L96269"/>
    </row>
    <row r="96270" spans="3:12" x14ac:dyDescent="0.3">
      <c r="C96270" s="1"/>
      <c r="H96270" s="1"/>
      <c r="I96270" s="1"/>
      <c r="L96270"/>
    </row>
    <row r="96271" spans="3:12" x14ac:dyDescent="0.3">
      <c r="C96271" s="1"/>
      <c r="H96271" s="1"/>
      <c r="I96271" s="1"/>
      <c r="L96271"/>
    </row>
    <row r="96272" spans="3:12" x14ac:dyDescent="0.3">
      <c r="C96272" s="1"/>
      <c r="H96272" s="1"/>
      <c r="I96272" s="1"/>
      <c r="L96272"/>
    </row>
    <row r="96273" spans="3:12" x14ac:dyDescent="0.3">
      <c r="C96273" s="1"/>
      <c r="H96273" s="1"/>
      <c r="I96273" s="1"/>
      <c r="L96273"/>
    </row>
    <row r="96274" spans="3:12" x14ac:dyDescent="0.3">
      <c r="C96274" s="1"/>
      <c r="H96274" s="1"/>
      <c r="I96274" s="1"/>
      <c r="L96274"/>
    </row>
    <row r="96275" spans="3:12" x14ac:dyDescent="0.3">
      <c r="C96275" s="1"/>
      <c r="H96275" s="1"/>
      <c r="I96275" s="1"/>
      <c r="L96275"/>
    </row>
    <row r="96276" spans="3:12" x14ac:dyDescent="0.3">
      <c r="C96276" s="1"/>
      <c r="H96276" s="1"/>
      <c r="I96276" s="1"/>
      <c r="L96276"/>
    </row>
    <row r="96277" spans="3:12" x14ac:dyDescent="0.3">
      <c r="C96277" s="1"/>
      <c r="H96277" s="1"/>
      <c r="I96277" s="1"/>
      <c r="L96277"/>
    </row>
    <row r="96278" spans="3:12" x14ac:dyDescent="0.3">
      <c r="C96278" s="1"/>
      <c r="H96278" s="1"/>
      <c r="I96278" s="1"/>
      <c r="L96278"/>
    </row>
    <row r="96279" spans="3:12" x14ac:dyDescent="0.3">
      <c r="C96279" s="1"/>
      <c r="H96279" s="1"/>
      <c r="I96279" s="1"/>
      <c r="L96279"/>
    </row>
    <row r="96280" spans="3:12" x14ac:dyDescent="0.3">
      <c r="C96280" s="1"/>
      <c r="H96280" s="1"/>
      <c r="I96280" s="1"/>
      <c r="L96280"/>
    </row>
    <row r="96281" spans="3:12" x14ac:dyDescent="0.3">
      <c r="C96281" s="1"/>
      <c r="H96281" s="1"/>
      <c r="I96281" s="1"/>
      <c r="L96281"/>
    </row>
    <row r="96282" spans="3:12" x14ac:dyDescent="0.3">
      <c r="C96282" s="1"/>
      <c r="H96282" s="1"/>
      <c r="I96282" s="1"/>
      <c r="L96282"/>
    </row>
    <row r="96283" spans="3:12" x14ac:dyDescent="0.3">
      <c r="C96283" s="1"/>
      <c r="H96283" s="1"/>
      <c r="I96283" s="1"/>
      <c r="L96283"/>
    </row>
    <row r="96284" spans="3:12" x14ac:dyDescent="0.3">
      <c r="C96284" s="1"/>
      <c r="H96284" s="1"/>
      <c r="I96284" s="1"/>
      <c r="L96284"/>
    </row>
    <row r="96285" spans="3:12" x14ac:dyDescent="0.3">
      <c r="C96285" s="1"/>
      <c r="H96285" s="1"/>
      <c r="I96285" s="1"/>
      <c r="L96285"/>
    </row>
    <row r="96286" spans="3:12" x14ac:dyDescent="0.3">
      <c r="C96286" s="1"/>
      <c r="H96286" s="1"/>
      <c r="I96286" s="1"/>
      <c r="L96286"/>
    </row>
    <row r="96287" spans="3:12" x14ac:dyDescent="0.3">
      <c r="C96287" s="1"/>
      <c r="H96287" s="1"/>
      <c r="I96287" s="1"/>
      <c r="L96287"/>
    </row>
    <row r="96288" spans="3:12" x14ac:dyDescent="0.3">
      <c r="C96288" s="1"/>
      <c r="H96288" s="1"/>
      <c r="I96288" s="1"/>
      <c r="L96288"/>
    </row>
    <row r="96289" spans="3:12" x14ac:dyDescent="0.3">
      <c r="C96289" s="1"/>
      <c r="H96289" s="1"/>
      <c r="I96289" s="1"/>
      <c r="L96289"/>
    </row>
    <row r="96290" spans="3:12" x14ac:dyDescent="0.3">
      <c r="C96290" s="1"/>
      <c r="H96290" s="1"/>
      <c r="I96290" s="1"/>
      <c r="L96290"/>
    </row>
    <row r="96291" spans="3:12" x14ac:dyDescent="0.3">
      <c r="C96291" s="1"/>
      <c r="H96291" s="1"/>
      <c r="I96291" s="1"/>
      <c r="L96291"/>
    </row>
    <row r="96292" spans="3:12" x14ac:dyDescent="0.3">
      <c r="C96292" s="1"/>
      <c r="H96292" s="1"/>
      <c r="I96292" s="1"/>
      <c r="L96292"/>
    </row>
    <row r="96293" spans="3:12" x14ac:dyDescent="0.3">
      <c r="C96293" s="1"/>
      <c r="H96293" s="1"/>
      <c r="I96293" s="1"/>
      <c r="L96293"/>
    </row>
    <row r="96294" spans="3:12" x14ac:dyDescent="0.3">
      <c r="C96294" s="1"/>
      <c r="H96294" s="1"/>
      <c r="I96294" s="1"/>
      <c r="L96294"/>
    </row>
    <row r="96295" spans="3:12" x14ac:dyDescent="0.3">
      <c r="C96295" s="1"/>
      <c r="H96295" s="1"/>
      <c r="I96295" s="1"/>
      <c r="L96295"/>
    </row>
    <row r="96296" spans="3:12" x14ac:dyDescent="0.3">
      <c r="C96296" s="1"/>
      <c r="H96296" s="1"/>
      <c r="I96296" s="1"/>
      <c r="L96296"/>
    </row>
    <row r="96297" spans="3:12" x14ac:dyDescent="0.3">
      <c r="C96297" s="1"/>
      <c r="H96297" s="1"/>
      <c r="I96297" s="1"/>
      <c r="L96297"/>
    </row>
    <row r="96298" spans="3:12" x14ac:dyDescent="0.3">
      <c r="C96298" s="1"/>
      <c r="H96298" s="1"/>
      <c r="I96298" s="1"/>
      <c r="L96298"/>
    </row>
    <row r="96299" spans="3:12" x14ac:dyDescent="0.3">
      <c r="C96299" s="1"/>
      <c r="H96299" s="1"/>
      <c r="I96299" s="1"/>
      <c r="L96299"/>
    </row>
    <row r="96300" spans="3:12" x14ac:dyDescent="0.3">
      <c r="C96300" s="1"/>
      <c r="H96300" s="1"/>
      <c r="I96300" s="1"/>
      <c r="L96300"/>
    </row>
    <row r="96301" spans="3:12" x14ac:dyDescent="0.3">
      <c r="C96301" s="1"/>
      <c r="H96301" s="1"/>
      <c r="I96301" s="1"/>
      <c r="L96301"/>
    </row>
    <row r="96302" spans="3:12" x14ac:dyDescent="0.3">
      <c r="C96302" s="1"/>
      <c r="H96302" s="1"/>
      <c r="I96302" s="1"/>
      <c r="L96302"/>
    </row>
    <row r="96303" spans="3:12" x14ac:dyDescent="0.3">
      <c r="C96303" s="1"/>
      <c r="H96303" s="1"/>
      <c r="I96303" s="1"/>
      <c r="L96303"/>
    </row>
    <row r="96304" spans="3:12" x14ac:dyDescent="0.3">
      <c r="C96304" s="1"/>
      <c r="H96304" s="1"/>
      <c r="I96304" s="1"/>
      <c r="L96304"/>
    </row>
    <row r="96305" spans="3:12" x14ac:dyDescent="0.3">
      <c r="C96305" s="1"/>
      <c r="H96305" s="1"/>
      <c r="I96305" s="1"/>
      <c r="L96305"/>
    </row>
    <row r="96306" spans="3:12" x14ac:dyDescent="0.3">
      <c r="C96306" s="1"/>
      <c r="H96306" s="1"/>
      <c r="I96306" s="1"/>
      <c r="L96306"/>
    </row>
    <row r="96307" spans="3:12" x14ac:dyDescent="0.3">
      <c r="C96307" s="1"/>
      <c r="H96307" s="1"/>
      <c r="I96307" s="1"/>
      <c r="L96307"/>
    </row>
    <row r="96308" spans="3:12" x14ac:dyDescent="0.3">
      <c r="C96308" s="1"/>
      <c r="H96308" s="1"/>
      <c r="I96308" s="1"/>
      <c r="L96308"/>
    </row>
    <row r="96309" spans="3:12" x14ac:dyDescent="0.3">
      <c r="C96309" s="1"/>
      <c r="H96309" s="1"/>
      <c r="I96309" s="1"/>
      <c r="L96309"/>
    </row>
    <row r="96310" spans="3:12" x14ac:dyDescent="0.3">
      <c r="C96310" s="1"/>
      <c r="H96310" s="1"/>
      <c r="I96310" s="1"/>
      <c r="L96310"/>
    </row>
    <row r="96311" spans="3:12" x14ac:dyDescent="0.3">
      <c r="C96311" s="1"/>
      <c r="H96311" s="1"/>
      <c r="I96311" s="1"/>
      <c r="L96311"/>
    </row>
    <row r="96312" spans="3:12" x14ac:dyDescent="0.3">
      <c r="C96312" s="1"/>
      <c r="H96312" s="1"/>
      <c r="I96312" s="1"/>
      <c r="L96312"/>
    </row>
    <row r="96313" spans="3:12" x14ac:dyDescent="0.3">
      <c r="C96313" s="1"/>
      <c r="H96313" s="1"/>
      <c r="I96313" s="1"/>
      <c r="L96313"/>
    </row>
    <row r="96314" spans="3:12" x14ac:dyDescent="0.3">
      <c r="C96314" s="1"/>
      <c r="H96314" s="1"/>
      <c r="I96314" s="1"/>
      <c r="L96314"/>
    </row>
    <row r="96315" spans="3:12" x14ac:dyDescent="0.3">
      <c r="C96315" s="1"/>
      <c r="H96315" s="1"/>
      <c r="I96315" s="1"/>
      <c r="L96315"/>
    </row>
    <row r="96316" spans="3:12" x14ac:dyDescent="0.3">
      <c r="C96316" s="1"/>
      <c r="H96316" s="1"/>
      <c r="I96316" s="1"/>
      <c r="L96316"/>
    </row>
    <row r="96317" spans="3:12" x14ac:dyDescent="0.3">
      <c r="C96317" s="1"/>
      <c r="H96317" s="1"/>
      <c r="I96317" s="1"/>
      <c r="L96317"/>
    </row>
    <row r="96318" spans="3:12" x14ac:dyDescent="0.3">
      <c r="C96318" s="1"/>
      <c r="H96318" s="1"/>
      <c r="I96318" s="1"/>
      <c r="L96318"/>
    </row>
    <row r="96319" spans="3:12" x14ac:dyDescent="0.3">
      <c r="C96319" s="1"/>
      <c r="H96319" s="1"/>
      <c r="I96319" s="1"/>
      <c r="L96319"/>
    </row>
    <row r="96320" spans="3:12" x14ac:dyDescent="0.3">
      <c r="C96320" s="1"/>
      <c r="H96320" s="1"/>
      <c r="I96320" s="1"/>
      <c r="L96320"/>
    </row>
    <row r="96321" spans="3:12" x14ac:dyDescent="0.3">
      <c r="C96321" s="1"/>
      <c r="H96321" s="1"/>
      <c r="I96321" s="1"/>
      <c r="L96321"/>
    </row>
    <row r="96322" spans="3:12" x14ac:dyDescent="0.3">
      <c r="C96322" s="1"/>
      <c r="H96322" s="1"/>
      <c r="I96322" s="1"/>
      <c r="L96322"/>
    </row>
    <row r="96323" spans="3:12" x14ac:dyDescent="0.3">
      <c r="C96323" s="1"/>
      <c r="H96323" s="1"/>
      <c r="I96323" s="1"/>
      <c r="L96323"/>
    </row>
    <row r="96324" spans="3:12" x14ac:dyDescent="0.3">
      <c r="C96324" s="1"/>
      <c r="H96324" s="1"/>
      <c r="I96324" s="1"/>
      <c r="L96324"/>
    </row>
    <row r="96325" spans="3:12" x14ac:dyDescent="0.3">
      <c r="C96325" s="1"/>
      <c r="H96325" s="1"/>
      <c r="I96325" s="1"/>
      <c r="L96325"/>
    </row>
    <row r="96326" spans="3:12" x14ac:dyDescent="0.3">
      <c r="C96326" s="1"/>
      <c r="H96326" s="1"/>
      <c r="I96326" s="1"/>
      <c r="L96326"/>
    </row>
    <row r="96327" spans="3:12" x14ac:dyDescent="0.3">
      <c r="C96327" s="1"/>
      <c r="H96327" s="1"/>
      <c r="I96327" s="1"/>
      <c r="L96327"/>
    </row>
    <row r="96328" spans="3:12" x14ac:dyDescent="0.3">
      <c r="C96328" s="1"/>
      <c r="H96328" s="1"/>
      <c r="I96328" s="1"/>
      <c r="L96328"/>
    </row>
    <row r="96329" spans="3:12" x14ac:dyDescent="0.3">
      <c r="C96329" s="1"/>
      <c r="H96329" s="1"/>
      <c r="I96329" s="1"/>
      <c r="L96329"/>
    </row>
    <row r="96330" spans="3:12" x14ac:dyDescent="0.3">
      <c r="C96330" s="1"/>
      <c r="H96330" s="1"/>
      <c r="I96330" s="1"/>
      <c r="L96330"/>
    </row>
    <row r="96331" spans="3:12" x14ac:dyDescent="0.3">
      <c r="C96331" s="1"/>
      <c r="H96331" s="1"/>
      <c r="I96331" s="1"/>
      <c r="L96331"/>
    </row>
    <row r="96332" spans="3:12" x14ac:dyDescent="0.3">
      <c r="C96332" s="1"/>
      <c r="H96332" s="1"/>
      <c r="I96332" s="1"/>
      <c r="L96332"/>
    </row>
    <row r="96333" spans="3:12" x14ac:dyDescent="0.3">
      <c r="C96333" s="1"/>
      <c r="H96333" s="1"/>
      <c r="I96333" s="1"/>
      <c r="L96333"/>
    </row>
    <row r="96334" spans="3:12" x14ac:dyDescent="0.3">
      <c r="C96334" s="1"/>
      <c r="H96334" s="1"/>
      <c r="I96334" s="1"/>
      <c r="L96334"/>
    </row>
    <row r="96335" spans="3:12" x14ac:dyDescent="0.3">
      <c r="C96335" s="1"/>
      <c r="H96335" s="1"/>
      <c r="I96335" s="1"/>
      <c r="L96335"/>
    </row>
    <row r="96336" spans="3:12" x14ac:dyDescent="0.3">
      <c r="C96336" s="1"/>
      <c r="H96336" s="1"/>
      <c r="I96336" s="1"/>
      <c r="L96336"/>
    </row>
    <row r="96337" spans="3:12" x14ac:dyDescent="0.3">
      <c r="C96337" s="1"/>
      <c r="H96337" s="1"/>
      <c r="I96337" s="1"/>
      <c r="L96337"/>
    </row>
    <row r="96338" spans="3:12" x14ac:dyDescent="0.3">
      <c r="C96338" s="1"/>
      <c r="H96338" s="1"/>
      <c r="I96338" s="1"/>
      <c r="L96338"/>
    </row>
    <row r="96339" spans="3:12" x14ac:dyDescent="0.3">
      <c r="C96339" s="1"/>
      <c r="H96339" s="1"/>
      <c r="I96339" s="1"/>
      <c r="L96339"/>
    </row>
    <row r="96340" spans="3:12" x14ac:dyDescent="0.3">
      <c r="C96340" s="1"/>
      <c r="H96340" s="1"/>
      <c r="I96340" s="1"/>
      <c r="L96340"/>
    </row>
    <row r="96341" spans="3:12" x14ac:dyDescent="0.3">
      <c r="C96341" s="1"/>
      <c r="H96341" s="1"/>
      <c r="I96341" s="1"/>
      <c r="L96341"/>
    </row>
    <row r="96342" spans="3:12" x14ac:dyDescent="0.3">
      <c r="C96342" s="1"/>
      <c r="H96342" s="1"/>
      <c r="I96342" s="1"/>
      <c r="L96342"/>
    </row>
    <row r="96343" spans="3:12" x14ac:dyDescent="0.3">
      <c r="C96343" s="1"/>
      <c r="H96343" s="1"/>
      <c r="I96343" s="1"/>
      <c r="L96343"/>
    </row>
    <row r="96344" spans="3:12" x14ac:dyDescent="0.3">
      <c r="C96344" s="1"/>
      <c r="H96344" s="1"/>
      <c r="I96344" s="1"/>
      <c r="L96344"/>
    </row>
    <row r="96345" spans="3:12" x14ac:dyDescent="0.3">
      <c r="C96345" s="1"/>
      <c r="H96345" s="1"/>
      <c r="I96345" s="1"/>
      <c r="L96345"/>
    </row>
    <row r="96346" spans="3:12" x14ac:dyDescent="0.3">
      <c r="C96346" s="1"/>
      <c r="H96346" s="1"/>
      <c r="I96346" s="1"/>
      <c r="L96346"/>
    </row>
    <row r="96347" spans="3:12" x14ac:dyDescent="0.3">
      <c r="C96347" s="1"/>
      <c r="H96347" s="1"/>
      <c r="I96347" s="1"/>
      <c r="L96347"/>
    </row>
    <row r="96348" spans="3:12" x14ac:dyDescent="0.3">
      <c r="C96348" s="1"/>
      <c r="H96348" s="1"/>
      <c r="I96348" s="1"/>
      <c r="L96348"/>
    </row>
    <row r="96349" spans="3:12" x14ac:dyDescent="0.3">
      <c r="C96349" s="1"/>
      <c r="H96349" s="1"/>
      <c r="I96349" s="1"/>
      <c r="L96349"/>
    </row>
    <row r="96350" spans="3:12" x14ac:dyDescent="0.3">
      <c r="C96350" s="1"/>
      <c r="H96350" s="1"/>
      <c r="I96350" s="1"/>
      <c r="L96350"/>
    </row>
    <row r="96351" spans="3:12" x14ac:dyDescent="0.3">
      <c r="C96351" s="1"/>
      <c r="H96351" s="1"/>
      <c r="I96351" s="1"/>
      <c r="L96351"/>
    </row>
    <row r="96352" spans="3:12" x14ac:dyDescent="0.3">
      <c r="C96352" s="1"/>
      <c r="H96352" s="1"/>
      <c r="I96352" s="1"/>
      <c r="L96352"/>
    </row>
    <row r="96353" spans="3:12" x14ac:dyDescent="0.3">
      <c r="C96353" s="1"/>
      <c r="H96353" s="1"/>
      <c r="I96353" s="1"/>
      <c r="L96353"/>
    </row>
    <row r="96354" spans="3:12" x14ac:dyDescent="0.3">
      <c r="C96354" s="1"/>
      <c r="H96354" s="1"/>
      <c r="I96354" s="1"/>
      <c r="L96354"/>
    </row>
    <row r="96355" spans="3:12" x14ac:dyDescent="0.3">
      <c r="C96355" s="1"/>
      <c r="H96355" s="1"/>
      <c r="I96355" s="1"/>
      <c r="L96355"/>
    </row>
    <row r="96356" spans="3:12" x14ac:dyDescent="0.3">
      <c r="C96356" s="1"/>
      <c r="H96356" s="1"/>
      <c r="I96356" s="1"/>
      <c r="L96356"/>
    </row>
    <row r="96357" spans="3:12" x14ac:dyDescent="0.3">
      <c r="C96357" s="1"/>
      <c r="H96357" s="1"/>
      <c r="I96357" s="1"/>
      <c r="L96357"/>
    </row>
    <row r="96358" spans="3:12" x14ac:dyDescent="0.3">
      <c r="C96358" s="1"/>
      <c r="H96358" s="1"/>
      <c r="I96358" s="1"/>
      <c r="L96358"/>
    </row>
    <row r="96359" spans="3:12" x14ac:dyDescent="0.3">
      <c r="C96359" s="1"/>
      <c r="H96359" s="1"/>
      <c r="I96359" s="1"/>
      <c r="L96359"/>
    </row>
    <row r="96360" spans="3:12" x14ac:dyDescent="0.3">
      <c r="C96360" s="1"/>
      <c r="H96360" s="1"/>
      <c r="I96360" s="1"/>
      <c r="L96360"/>
    </row>
    <row r="96361" spans="3:12" x14ac:dyDescent="0.3">
      <c r="C96361" s="1"/>
      <c r="H96361" s="1"/>
      <c r="I96361" s="1"/>
      <c r="L96361"/>
    </row>
    <row r="96362" spans="3:12" x14ac:dyDescent="0.3">
      <c r="C96362" s="1"/>
      <c r="H96362" s="1"/>
      <c r="I96362" s="1"/>
      <c r="L96362"/>
    </row>
    <row r="96363" spans="3:12" x14ac:dyDescent="0.3">
      <c r="C96363" s="1"/>
      <c r="H96363" s="1"/>
      <c r="I96363" s="1"/>
      <c r="L96363"/>
    </row>
    <row r="96364" spans="3:12" x14ac:dyDescent="0.3">
      <c r="C96364" s="1"/>
      <c r="H96364" s="1"/>
      <c r="I96364" s="1"/>
      <c r="L96364"/>
    </row>
    <row r="96365" spans="3:12" x14ac:dyDescent="0.3">
      <c r="C96365" s="1"/>
      <c r="H96365" s="1"/>
      <c r="I96365" s="1"/>
      <c r="L96365"/>
    </row>
    <row r="96366" spans="3:12" x14ac:dyDescent="0.3">
      <c r="C96366" s="1"/>
      <c r="H96366" s="1"/>
      <c r="I96366" s="1"/>
      <c r="L96366"/>
    </row>
    <row r="96367" spans="3:12" x14ac:dyDescent="0.3">
      <c r="C96367" s="1"/>
      <c r="H96367" s="1"/>
      <c r="I96367" s="1"/>
      <c r="L96367"/>
    </row>
    <row r="96368" spans="3:12" x14ac:dyDescent="0.3">
      <c r="C96368" s="1"/>
      <c r="H96368" s="1"/>
      <c r="I96368" s="1"/>
      <c r="L96368"/>
    </row>
    <row r="96369" spans="3:12" x14ac:dyDescent="0.3">
      <c r="C96369" s="1"/>
      <c r="H96369" s="1"/>
      <c r="I96369" s="1"/>
      <c r="L96369"/>
    </row>
    <row r="96370" spans="3:12" x14ac:dyDescent="0.3">
      <c r="C96370" s="1"/>
      <c r="H96370" s="1"/>
      <c r="I96370" s="1"/>
      <c r="L96370"/>
    </row>
    <row r="96371" spans="3:12" x14ac:dyDescent="0.3">
      <c r="C96371" s="1"/>
      <c r="H96371" s="1"/>
      <c r="I96371" s="1"/>
      <c r="L96371"/>
    </row>
    <row r="96372" spans="3:12" x14ac:dyDescent="0.3">
      <c r="C96372" s="1"/>
      <c r="H96372" s="1"/>
      <c r="I96372" s="1"/>
      <c r="L96372"/>
    </row>
    <row r="96373" spans="3:12" x14ac:dyDescent="0.3">
      <c r="C96373" s="1"/>
      <c r="H96373" s="1"/>
      <c r="I96373" s="1"/>
      <c r="L96373"/>
    </row>
    <row r="96374" spans="3:12" x14ac:dyDescent="0.3">
      <c r="C96374" s="1"/>
      <c r="H96374" s="1"/>
      <c r="I96374" s="1"/>
      <c r="L96374"/>
    </row>
    <row r="96375" spans="3:12" x14ac:dyDescent="0.3">
      <c r="C96375" s="1"/>
      <c r="H96375" s="1"/>
      <c r="I96375" s="1"/>
      <c r="L96375"/>
    </row>
    <row r="96376" spans="3:12" x14ac:dyDescent="0.3">
      <c r="C96376" s="1"/>
      <c r="H96376" s="1"/>
      <c r="I96376" s="1"/>
      <c r="L96376"/>
    </row>
    <row r="96377" spans="3:12" x14ac:dyDescent="0.3">
      <c r="C96377" s="1"/>
      <c r="H96377" s="1"/>
      <c r="I96377" s="1"/>
      <c r="L96377"/>
    </row>
    <row r="96378" spans="3:12" x14ac:dyDescent="0.3">
      <c r="C96378" s="1"/>
      <c r="H96378" s="1"/>
      <c r="I96378" s="1"/>
      <c r="L96378"/>
    </row>
    <row r="96379" spans="3:12" x14ac:dyDescent="0.3">
      <c r="C96379" s="1"/>
      <c r="H96379" s="1"/>
      <c r="I96379" s="1"/>
      <c r="L96379"/>
    </row>
    <row r="96380" spans="3:12" x14ac:dyDescent="0.3">
      <c r="C96380" s="1"/>
      <c r="H96380" s="1"/>
      <c r="I96380" s="1"/>
      <c r="L96380"/>
    </row>
    <row r="96381" spans="3:12" x14ac:dyDescent="0.3">
      <c r="C96381" s="1"/>
      <c r="H96381" s="1"/>
      <c r="I96381" s="1"/>
      <c r="L96381"/>
    </row>
    <row r="96382" spans="3:12" x14ac:dyDescent="0.3">
      <c r="C96382" s="1"/>
      <c r="H96382" s="1"/>
      <c r="I96382" s="1"/>
      <c r="L96382"/>
    </row>
    <row r="96383" spans="3:12" x14ac:dyDescent="0.3">
      <c r="C96383" s="1"/>
      <c r="H96383" s="1"/>
      <c r="I96383" s="1"/>
      <c r="L96383"/>
    </row>
    <row r="96384" spans="3:12" x14ac:dyDescent="0.3">
      <c r="C96384" s="1"/>
      <c r="H96384" s="1"/>
      <c r="I96384" s="1"/>
      <c r="L96384"/>
    </row>
    <row r="96385" spans="3:12" x14ac:dyDescent="0.3">
      <c r="C96385" s="1"/>
      <c r="H96385" s="1"/>
      <c r="I96385" s="1"/>
      <c r="L96385"/>
    </row>
    <row r="96386" spans="3:12" x14ac:dyDescent="0.3">
      <c r="C96386" s="1"/>
      <c r="H96386" s="1"/>
      <c r="I96386" s="1"/>
      <c r="L96386"/>
    </row>
    <row r="96387" spans="3:12" x14ac:dyDescent="0.3">
      <c r="C96387" s="1"/>
      <c r="H96387" s="1"/>
      <c r="I96387" s="1"/>
      <c r="L96387"/>
    </row>
    <row r="96388" spans="3:12" x14ac:dyDescent="0.3">
      <c r="C96388" s="1"/>
      <c r="H96388" s="1"/>
      <c r="I96388" s="1"/>
      <c r="L96388"/>
    </row>
    <row r="96389" spans="3:12" x14ac:dyDescent="0.3">
      <c r="C96389" s="1"/>
      <c r="H96389" s="1"/>
      <c r="I96389" s="1"/>
      <c r="L96389"/>
    </row>
    <row r="96390" spans="3:12" x14ac:dyDescent="0.3">
      <c r="C96390" s="1"/>
      <c r="H96390" s="1"/>
      <c r="I96390" s="1"/>
      <c r="L96390"/>
    </row>
    <row r="96391" spans="3:12" x14ac:dyDescent="0.3">
      <c r="C96391" s="1"/>
      <c r="H96391" s="1"/>
      <c r="I96391" s="1"/>
      <c r="L96391"/>
    </row>
    <row r="96392" spans="3:12" x14ac:dyDescent="0.3">
      <c r="C96392" s="1"/>
      <c r="H96392" s="1"/>
      <c r="I96392" s="1"/>
      <c r="L96392"/>
    </row>
    <row r="96393" spans="3:12" x14ac:dyDescent="0.3">
      <c r="C96393" s="1"/>
      <c r="H96393" s="1"/>
      <c r="I96393" s="1"/>
      <c r="L96393"/>
    </row>
    <row r="96394" spans="3:12" x14ac:dyDescent="0.3">
      <c r="C96394" s="1"/>
      <c r="H96394" s="1"/>
      <c r="I96394" s="1"/>
      <c r="L96394"/>
    </row>
    <row r="96395" spans="3:12" x14ac:dyDescent="0.3">
      <c r="C96395" s="1"/>
      <c r="H96395" s="1"/>
      <c r="I96395" s="1"/>
      <c r="L96395"/>
    </row>
    <row r="96396" spans="3:12" x14ac:dyDescent="0.3">
      <c r="C96396" s="1"/>
      <c r="H96396" s="1"/>
      <c r="I96396" s="1"/>
      <c r="L96396"/>
    </row>
    <row r="96397" spans="3:12" x14ac:dyDescent="0.3">
      <c r="C96397" s="1"/>
      <c r="H96397" s="1"/>
      <c r="I96397" s="1"/>
      <c r="L96397"/>
    </row>
    <row r="96398" spans="3:12" x14ac:dyDescent="0.3">
      <c r="C96398" s="1"/>
      <c r="H96398" s="1"/>
      <c r="I96398" s="1"/>
      <c r="L96398"/>
    </row>
    <row r="96399" spans="3:12" x14ac:dyDescent="0.3">
      <c r="C96399" s="1"/>
      <c r="H96399" s="1"/>
      <c r="I96399" s="1"/>
      <c r="L96399"/>
    </row>
    <row r="96400" spans="3:12" x14ac:dyDescent="0.3">
      <c r="C96400" s="1"/>
      <c r="H96400" s="1"/>
      <c r="I96400" s="1"/>
      <c r="L96400"/>
    </row>
    <row r="96401" spans="3:12" x14ac:dyDescent="0.3">
      <c r="C96401" s="1"/>
      <c r="H96401" s="1"/>
      <c r="I96401" s="1"/>
      <c r="L96401"/>
    </row>
    <row r="96402" spans="3:12" x14ac:dyDescent="0.3">
      <c r="C96402" s="1"/>
      <c r="H96402" s="1"/>
      <c r="I96402" s="1"/>
      <c r="L96402"/>
    </row>
    <row r="96403" spans="3:12" x14ac:dyDescent="0.3">
      <c r="C96403" s="1"/>
      <c r="H96403" s="1"/>
      <c r="I96403" s="1"/>
      <c r="L96403"/>
    </row>
    <row r="96404" spans="3:12" x14ac:dyDescent="0.3">
      <c r="C96404" s="1"/>
      <c r="H96404" s="1"/>
      <c r="I96404" s="1"/>
      <c r="L96404"/>
    </row>
    <row r="96405" spans="3:12" x14ac:dyDescent="0.3">
      <c r="C96405" s="1"/>
      <c r="H96405" s="1"/>
      <c r="I96405" s="1"/>
      <c r="L96405"/>
    </row>
    <row r="96406" spans="3:12" x14ac:dyDescent="0.3">
      <c r="C96406" s="1"/>
      <c r="H96406" s="1"/>
      <c r="I96406" s="1"/>
      <c r="L96406"/>
    </row>
    <row r="96407" spans="3:12" x14ac:dyDescent="0.3">
      <c r="C96407" s="1"/>
      <c r="H96407" s="1"/>
      <c r="I96407" s="1"/>
      <c r="L96407"/>
    </row>
    <row r="96408" spans="3:12" x14ac:dyDescent="0.3">
      <c r="C96408" s="1"/>
      <c r="H96408" s="1"/>
      <c r="I96408" s="1"/>
      <c r="L96408"/>
    </row>
    <row r="96409" spans="3:12" x14ac:dyDescent="0.3">
      <c r="C96409" s="1"/>
      <c r="H96409" s="1"/>
      <c r="I96409" s="1"/>
      <c r="L96409"/>
    </row>
    <row r="96410" spans="3:12" x14ac:dyDescent="0.3">
      <c r="C96410" s="1"/>
      <c r="H96410" s="1"/>
      <c r="I96410" s="1"/>
      <c r="L96410"/>
    </row>
    <row r="96411" spans="3:12" x14ac:dyDescent="0.3">
      <c r="C96411" s="1"/>
      <c r="H96411" s="1"/>
      <c r="I96411" s="1"/>
      <c r="L96411"/>
    </row>
    <row r="96412" spans="3:12" x14ac:dyDescent="0.3">
      <c r="C96412" s="1"/>
      <c r="H96412" s="1"/>
      <c r="I96412" s="1"/>
      <c r="L96412"/>
    </row>
    <row r="96413" spans="3:12" x14ac:dyDescent="0.3">
      <c r="C96413" s="1"/>
      <c r="H96413" s="1"/>
      <c r="I96413" s="1"/>
      <c r="L96413"/>
    </row>
    <row r="96414" spans="3:12" x14ac:dyDescent="0.3">
      <c r="C96414" s="1"/>
      <c r="H96414" s="1"/>
      <c r="I96414" s="1"/>
      <c r="L96414"/>
    </row>
    <row r="96415" spans="3:12" x14ac:dyDescent="0.3">
      <c r="C96415" s="1"/>
      <c r="H96415" s="1"/>
      <c r="I96415" s="1"/>
      <c r="L96415"/>
    </row>
    <row r="96416" spans="3:12" x14ac:dyDescent="0.3">
      <c r="C96416" s="1"/>
      <c r="H96416" s="1"/>
      <c r="I96416" s="1"/>
      <c r="L96416"/>
    </row>
    <row r="96417" spans="3:12" x14ac:dyDescent="0.3">
      <c r="C96417" s="1"/>
      <c r="H96417" s="1"/>
      <c r="I96417" s="1"/>
      <c r="L96417"/>
    </row>
    <row r="96418" spans="3:12" x14ac:dyDescent="0.3">
      <c r="C96418" s="1"/>
      <c r="H96418" s="1"/>
      <c r="I96418" s="1"/>
      <c r="L96418"/>
    </row>
    <row r="96419" spans="3:12" x14ac:dyDescent="0.3">
      <c r="C96419" s="1"/>
      <c r="H96419" s="1"/>
      <c r="I96419" s="1"/>
      <c r="L96419"/>
    </row>
    <row r="96420" spans="3:12" x14ac:dyDescent="0.3">
      <c r="C96420" s="1"/>
      <c r="H96420" s="1"/>
      <c r="I96420" s="1"/>
      <c r="L96420"/>
    </row>
    <row r="96421" spans="3:12" x14ac:dyDescent="0.3">
      <c r="C96421" s="1"/>
      <c r="H96421" s="1"/>
      <c r="I96421" s="1"/>
      <c r="L96421"/>
    </row>
    <row r="96422" spans="3:12" x14ac:dyDescent="0.3">
      <c r="C96422" s="1"/>
      <c r="H96422" s="1"/>
      <c r="I96422" s="1"/>
      <c r="L96422"/>
    </row>
    <row r="96423" spans="3:12" x14ac:dyDescent="0.3">
      <c r="C96423" s="1"/>
      <c r="H96423" s="1"/>
      <c r="I96423" s="1"/>
      <c r="L96423"/>
    </row>
    <row r="96424" spans="3:12" x14ac:dyDescent="0.3">
      <c r="C96424" s="1"/>
      <c r="H96424" s="1"/>
      <c r="I96424" s="1"/>
      <c r="L96424"/>
    </row>
    <row r="96425" spans="3:12" x14ac:dyDescent="0.3">
      <c r="C96425" s="1"/>
      <c r="H96425" s="1"/>
      <c r="I96425" s="1"/>
      <c r="L96425"/>
    </row>
    <row r="96426" spans="3:12" x14ac:dyDescent="0.3">
      <c r="C96426" s="1"/>
      <c r="H96426" s="1"/>
      <c r="I96426" s="1"/>
      <c r="L96426"/>
    </row>
    <row r="96427" spans="3:12" x14ac:dyDescent="0.3">
      <c r="C96427" s="1"/>
      <c r="H96427" s="1"/>
      <c r="I96427" s="1"/>
      <c r="L96427"/>
    </row>
    <row r="96428" spans="3:12" x14ac:dyDescent="0.3">
      <c r="C96428" s="1"/>
      <c r="H96428" s="1"/>
      <c r="I96428" s="1"/>
      <c r="L96428"/>
    </row>
    <row r="96429" spans="3:12" x14ac:dyDescent="0.3">
      <c r="C96429" s="1"/>
      <c r="H96429" s="1"/>
      <c r="I96429" s="1"/>
      <c r="L96429"/>
    </row>
    <row r="96430" spans="3:12" x14ac:dyDescent="0.3">
      <c r="C96430" s="1"/>
      <c r="H96430" s="1"/>
      <c r="I96430" s="1"/>
      <c r="L96430"/>
    </row>
    <row r="96431" spans="3:12" x14ac:dyDescent="0.3">
      <c r="C96431" s="1"/>
      <c r="H96431" s="1"/>
      <c r="I96431" s="1"/>
      <c r="L96431"/>
    </row>
    <row r="96432" spans="3:12" x14ac:dyDescent="0.3">
      <c r="C96432" s="1"/>
      <c r="H96432" s="1"/>
      <c r="I96432" s="1"/>
      <c r="L96432"/>
    </row>
    <row r="96433" spans="3:12" x14ac:dyDescent="0.3">
      <c r="C96433" s="1"/>
      <c r="H96433" s="1"/>
      <c r="I96433" s="1"/>
      <c r="L96433"/>
    </row>
    <row r="96434" spans="3:12" x14ac:dyDescent="0.3">
      <c r="C96434" s="1"/>
      <c r="H96434" s="1"/>
      <c r="I96434" s="1"/>
      <c r="L96434"/>
    </row>
    <row r="96435" spans="3:12" x14ac:dyDescent="0.3">
      <c r="C96435" s="1"/>
      <c r="H96435" s="1"/>
      <c r="I96435" s="1"/>
      <c r="L96435"/>
    </row>
    <row r="96436" spans="3:12" x14ac:dyDescent="0.3">
      <c r="C96436" s="1"/>
      <c r="H96436" s="1"/>
      <c r="I96436" s="1"/>
      <c r="L96436"/>
    </row>
    <row r="96437" spans="3:12" x14ac:dyDescent="0.3">
      <c r="C96437" s="1"/>
      <c r="H96437" s="1"/>
      <c r="I96437" s="1"/>
      <c r="L96437"/>
    </row>
    <row r="96438" spans="3:12" x14ac:dyDescent="0.3">
      <c r="C96438" s="1"/>
      <c r="H96438" s="1"/>
      <c r="I96438" s="1"/>
      <c r="L96438"/>
    </row>
    <row r="96439" spans="3:12" x14ac:dyDescent="0.3">
      <c r="C96439" s="1"/>
      <c r="H96439" s="1"/>
      <c r="I96439" s="1"/>
      <c r="L96439"/>
    </row>
    <row r="96440" spans="3:12" x14ac:dyDescent="0.3">
      <c r="C96440" s="1"/>
      <c r="H96440" s="1"/>
      <c r="I96440" s="1"/>
      <c r="L96440"/>
    </row>
    <row r="96441" spans="3:12" x14ac:dyDescent="0.3">
      <c r="C96441" s="1"/>
      <c r="H96441" s="1"/>
      <c r="I96441" s="1"/>
      <c r="L96441"/>
    </row>
    <row r="96442" spans="3:12" x14ac:dyDescent="0.3">
      <c r="C96442" s="1"/>
      <c r="H96442" s="1"/>
      <c r="I96442" s="1"/>
      <c r="L96442"/>
    </row>
    <row r="96443" spans="3:12" x14ac:dyDescent="0.3">
      <c r="C96443" s="1"/>
      <c r="H96443" s="1"/>
      <c r="I96443" s="1"/>
      <c r="L96443"/>
    </row>
    <row r="96444" spans="3:12" x14ac:dyDescent="0.3">
      <c r="C96444" s="1"/>
      <c r="H96444" s="1"/>
      <c r="I96444" s="1"/>
      <c r="L96444"/>
    </row>
    <row r="96445" spans="3:12" x14ac:dyDescent="0.3">
      <c r="C96445" s="1"/>
      <c r="H96445" s="1"/>
      <c r="I96445" s="1"/>
      <c r="L96445"/>
    </row>
    <row r="96446" spans="3:12" x14ac:dyDescent="0.3">
      <c r="C96446" s="1"/>
      <c r="H96446" s="1"/>
      <c r="I96446" s="1"/>
      <c r="L96446"/>
    </row>
    <row r="96447" spans="3:12" x14ac:dyDescent="0.3">
      <c r="C96447" s="1"/>
      <c r="H96447" s="1"/>
      <c r="I96447" s="1"/>
      <c r="L96447"/>
    </row>
    <row r="96448" spans="3:12" x14ac:dyDescent="0.3">
      <c r="C96448" s="1"/>
      <c r="H96448" s="1"/>
      <c r="I96448" s="1"/>
      <c r="L96448"/>
    </row>
    <row r="96449" spans="3:12" x14ac:dyDescent="0.3">
      <c r="C96449" s="1"/>
      <c r="H96449" s="1"/>
      <c r="I96449" s="1"/>
      <c r="L96449"/>
    </row>
    <row r="96450" spans="3:12" x14ac:dyDescent="0.3">
      <c r="C96450" s="1"/>
      <c r="H96450" s="1"/>
      <c r="I96450" s="1"/>
      <c r="L96450"/>
    </row>
    <row r="96451" spans="3:12" x14ac:dyDescent="0.3">
      <c r="C96451" s="1"/>
      <c r="H96451" s="1"/>
      <c r="I96451" s="1"/>
      <c r="L96451"/>
    </row>
    <row r="96452" spans="3:12" x14ac:dyDescent="0.3">
      <c r="C96452" s="1"/>
      <c r="H96452" s="1"/>
      <c r="I96452" s="1"/>
      <c r="L96452"/>
    </row>
    <row r="96453" spans="3:12" x14ac:dyDescent="0.3">
      <c r="C96453" s="1"/>
      <c r="H96453" s="1"/>
      <c r="I96453" s="1"/>
      <c r="L96453"/>
    </row>
    <row r="96454" spans="3:12" x14ac:dyDescent="0.3">
      <c r="C96454" s="1"/>
      <c r="H96454" s="1"/>
      <c r="I96454" s="1"/>
      <c r="L96454"/>
    </row>
    <row r="96455" spans="3:12" x14ac:dyDescent="0.3">
      <c r="C96455" s="1"/>
      <c r="H96455" s="1"/>
      <c r="I96455" s="1"/>
      <c r="L96455"/>
    </row>
    <row r="96456" spans="3:12" x14ac:dyDescent="0.3">
      <c r="C96456" s="1"/>
      <c r="H96456" s="1"/>
      <c r="I96456" s="1"/>
      <c r="L96456"/>
    </row>
    <row r="96457" spans="3:12" x14ac:dyDescent="0.3">
      <c r="C96457" s="1"/>
      <c r="H96457" s="1"/>
      <c r="I96457" s="1"/>
      <c r="L96457"/>
    </row>
    <row r="96458" spans="3:12" x14ac:dyDescent="0.3">
      <c r="C96458" s="1"/>
      <c r="H96458" s="1"/>
      <c r="I96458" s="1"/>
      <c r="L96458"/>
    </row>
    <row r="96459" spans="3:12" x14ac:dyDescent="0.3">
      <c r="C96459" s="1"/>
      <c r="H96459" s="1"/>
      <c r="I96459" s="1"/>
      <c r="L96459"/>
    </row>
    <row r="96460" spans="3:12" x14ac:dyDescent="0.3">
      <c r="C96460" s="1"/>
      <c r="H96460" s="1"/>
      <c r="I96460" s="1"/>
      <c r="L96460"/>
    </row>
    <row r="96461" spans="3:12" x14ac:dyDescent="0.3">
      <c r="C96461" s="1"/>
      <c r="H96461" s="1"/>
      <c r="I96461" s="1"/>
      <c r="L96461"/>
    </row>
    <row r="96462" spans="3:12" x14ac:dyDescent="0.3">
      <c r="C96462" s="1"/>
      <c r="H96462" s="1"/>
      <c r="I96462" s="1"/>
      <c r="L96462"/>
    </row>
    <row r="96463" spans="3:12" x14ac:dyDescent="0.3">
      <c r="C96463" s="1"/>
      <c r="H96463" s="1"/>
      <c r="I96463" s="1"/>
      <c r="L96463"/>
    </row>
    <row r="96464" spans="3:12" x14ac:dyDescent="0.3">
      <c r="C96464" s="1"/>
      <c r="H96464" s="1"/>
      <c r="I96464" s="1"/>
      <c r="L96464"/>
    </row>
    <row r="96465" spans="3:12" x14ac:dyDescent="0.3">
      <c r="C96465" s="1"/>
      <c r="H96465" s="1"/>
      <c r="I96465" s="1"/>
      <c r="L96465"/>
    </row>
    <row r="96466" spans="3:12" x14ac:dyDescent="0.3">
      <c r="C96466" s="1"/>
      <c r="H96466" s="1"/>
      <c r="I96466" s="1"/>
      <c r="L96466"/>
    </row>
    <row r="96467" spans="3:12" x14ac:dyDescent="0.3">
      <c r="C96467" s="1"/>
      <c r="H96467" s="1"/>
      <c r="I96467" s="1"/>
      <c r="L96467"/>
    </row>
    <row r="96468" spans="3:12" x14ac:dyDescent="0.3">
      <c r="C96468" s="1"/>
      <c r="H96468" s="1"/>
      <c r="I96468" s="1"/>
      <c r="L96468"/>
    </row>
    <row r="96469" spans="3:12" x14ac:dyDescent="0.3">
      <c r="C96469" s="1"/>
      <c r="H96469" s="1"/>
      <c r="I96469" s="1"/>
      <c r="L96469"/>
    </row>
    <row r="96470" spans="3:12" x14ac:dyDescent="0.3">
      <c r="C96470" s="1"/>
      <c r="H96470" s="1"/>
      <c r="I96470" s="1"/>
      <c r="L96470"/>
    </row>
    <row r="96471" spans="3:12" x14ac:dyDescent="0.3">
      <c r="C96471" s="1"/>
      <c r="H96471" s="1"/>
      <c r="I96471" s="1"/>
      <c r="L96471"/>
    </row>
    <row r="96472" spans="3:12" x14ac:dyDescent="0.3">
      <c r="C96472" s="1"/>
      <c r="H96472" s="1"/>
      <c r="I96472" s="1"/>
      <c r="L96472"/>
    </row>
    <row r="96473" spans="3:12" x14ac:dyDescent="0.3">
      <c r="C96473" s="1"/>
      <c r="H96473" s="1"/>
      <c r="I96473" s="1"/>
      <c r="L96473"/>
    </row>
    <row r="96474" spans="3:12" x14ac:dyDescent="0.3">
      <c r="C96474" s="1"/>
      <c r="H96474" s="1"/>
      <c r="I96474" s="1"/>
      <c r="L96474"/>
    </row>
    <row r="96475" spans="3:12" x14ac:dyDescent="0.3">
      <c r="C96475" s="1"/>
      <c r="H96475" s="1"/>
      <c r="I96475" s="1"/>
      <c r="L96475"/>
    </row>
    <row r="96476" spans="3:12" x14ac:dyDescent="0.3">
      <c r="C96476" s="1"/>
      <c r="H96476" s="1"/>
      <c r="I96476" s="1"/>
      <c r="L96476"/>
    </row>
    <row r="96477" spans="3:12" x14ac:dyDescent="0.3">
      <c r="C96477" s="1"/>
      <c r="H96477" s="1"/>
      <c r="I96477" s="1"/>
      <c r="L96477"/>
    </row>
    <row r="96478" spans="3:12" x14ac:dyDescent="0.3">
      <c r="C96478" s="1"/>
      <c r="H96478" s="1"/>
      <c r="I96478" s="1"/>
      <c r="L96478"/>
    </row>
    <row r="96479" spans="3:12" x14ac:dyDescent="0.3">
      <c r="C96479" s="1"/>
      <c r="H96479" s="1"/>
      <c r="I96479" s="1"/>
      <c r="L96479"/>
    </row>
    <row r="96480" spans="3:12" x14ac:dyDescent="0.3">
      <c r="C96480" s="1"/>
      <c r="H96480" s="1"/>
      <c r="I96480" s="1"/>
      <c r="L96480"/>
    </row>
    <row r="96481" spans="3:12" x14ac:dyDescent="0.3">
      <c r="C96481" s="1"/>
      <c r="H96481" s="1"/>
      <c r="I96481" s="1"/>
      <c r="L96481"/>
    </row>
    <row r="96482" spans="3:12" x14ac:dyDescent="0.3">
      <c r="C96482" s="1"/>
      <c r="H96482" s="1"/>
      <c r="I96482" s="1"/>
      <c r="L96482"/>
    </row>
    <row r="96483" spans="3:12" x14ac:dyDescent="0.3">
      <c r="C96483" s="1"/>
      <c r="H96483" s="1"/>
      <c r="I96483" s="1"/>
      <c r="L96483"/>
    </row>
    <row r="96484" spans="3:12" x14ac:dyDescent="0.3">
      <c r="C96484" s="1"/>
      <c r="H96484" s="1"/>
      <c r="I96484" s="1"/>
      <c r="L96484"/>
    </row>
    <row r="96485" spans="3:12" x14ac:dyDescent="0.3">
      <c r="C96485" s="1"/>
      <c r="H96485" s="1"/>
      <c r="I96485" s="1"/>
      <c r="L96485"/>
    </row>
    <row r="96486" spans="3:12" x14ac:dyDescent="0.3">
      <c r="C96486" s="1"/>
      <c r="H96486" s="1"/>
      <c r="I96486" s="1"/>
      <c r="L96486"/>
    </row>
    <row r="96487" spans="3:12" x14ac:dyDescent="0.3">
      <c r="C96487" s="1"/>
      <c r="H96487" s="1"/>
      <c r="I96487" s="1"/>
      <c r="L96487"/>
    </row>
    <row r="96488" spans="3:12" x14ac:dyDescent="0.3">
      <c r="C96488" s="1"/>
      <c r="H96488" s="1"/>
      <c r="I96488" s="1"/>
      <c r="L96488"/>
    </row>
    <row r="96489" spans="3:12" x14ac:dyDescent="0.3">
      <c r="C96489" s="1"/>
      <c r="H96489" s="1"/>
      <c r="I96489" s="1"/>
      <c r="L96489"/>
    </row>
    <row r="96490" spans="3:12" x14ac:dyDescent="0.3">
      <c r="C96490" s="1"/>
      <c r="H96490" s="1"/>
      <c r="I96490" s="1"/>
      <c r="L96490"/>
    </row>
    <row r="96491" spans="3:12" x14ac:dyDescent="0.3">
      <c r="C96491" s="1"/>
      <c r="H96491" s="1"/>
      <c r="I96491" s="1"/>
      <c r="L96491"/>
    </row>
    <row r="96492" spans="3:12" x14ac:dyDescent="0.3">
      <c r="C96492" s="1"/>
      <c r="H96492" s="1"/>
      <c r="I96492" s="1"/>
      <c r="L96492"/>
    </row>
    <row r="96493" spans="3:12" x14ac:dyDescent="0.3">
      <c r="C96493" s="1"/>
      <c r="H96493" s="1"/>
      <c r="I96493" s="1"/>
      <c r="L96493"/>
    </row>
    <row r="96494" spans="3:12" x14ac:dyDescent="0.3">
      <c r="C96494" s="1"/>
      <c r="H96494" s="1"/>
      <c r="I96494" s="1"/>
      <c r="L96494"/>
    </row>
    <row r="96495" spans="3:12" x14ac:dyDescent="0.3">
      <c r="C96495" s="1"/>
      <c r="H96495" s="1"/>
      <c r="I96495" s="1"/>
      <c r="L96495"/>
    </row>
    <row r="96496" spans="3:12" x14ac:dyDescent="0.3">
      <c r="C96496" s="1"/>
      <c r="H96496" s="1"/>
      <c r="I96496" s="1"/>
      <c r="L96496"/>
    </row>
    <row r="96497" spans="3:12" x14ac:dyDescent="0.3">
      <c r="C96497" s="1"/>
      <c r="H96497" s="1"/>
      <c r="I96497" s="1"/>
      <c r="L96497"/>
    </row>
    <row r="96498" spans="3:12" x14ac:dyDescent="0.3">
      <c r="C96498" s="1"/>
      <c r="H96498" s="1"/>
      <c r="I96498" s="1"/>
      <c r="L96498"/>
    </row>
    <row r="96499" spans="3:12" x14ac:dyDescent="0.3">
      <c r="C96499" s="1"/>
      <c r="H96499" s="1"/>
      <c r="I96499" s="1"/>
      <c r="L96499"/>
    </row>
    <row r="96500" spans="3:12" x14ac:dyDescent="0.3">
      <c r="C96500" s="1"/>
      <c r="H96500" s="1"/>
      <c r="I96500" s="1"/>
      <c r="L96500"/>
    </row>
    <row r="96501" spans="3:12" x14ac:dyDescent="0.3">
      <c r="C96501" s="1"/>
      <c r="H96501" s="1"/>
      <c r="I96501" s="1"/>
      <c r="L96501"/>
    </row>
    <row r="96502" spans="3:12" x14ac:dyDescent="0.3">
      <c r="C96502" s="1"/>
      <c r="H96502" s="1"/>
      <c r="I96502" s="1"/>
      <c r="L96502"/>
    </row>
    <row r="96503" spans="3:12" x14ac:dyDescent="0.3">
      <c r="C96503" s="1"/>
      <c r="H96503" s="1"/>
      <c r="I96503" s="1"/>
      <c r="L96503"/>
    </row>
    <row r="96504" spans="3:12" x14ac:dyDescent="0.3">
      <c r="C96504" s="1"/>
      <c r="H96504" s="1"/>
      <c r="I96504" s="1"/>
      <c r="L96504"/>
    </row>
    <row r="96505" spans="3:12" x14ac:dyDescent="0.3">
      <c r="C96505" s="1"/>
      <c r="H96505" s="1"/>
      <c r="I96505" s="1"/>
      <c r="L96505"/>
    </row>
    <row r="96506" spans="3:12" x14ac:dyDescent="0.3">
      <c r="C96506" s="1"/>
      <c r="H96506" s="1"/>
      <c r="I96506" s="1"/>
      <c r="L96506"/>
    </row>
    <row r="96507" spans="3:12" x14ac:dyDescent="0.3">
      <c r="C96507" s="1"/>
      <c r="H96507" s="1"/>
      <c r="I96507" s="1"/>
      <c r="L96507"/>
    </row>
    <row r="96508" spans="3:12" x14ac:dyDescent="0.3">
      <c r="C96508" s="1"/>
      <c r="H96508" s="1"/>
      <c r="I96508" s="1"/>
      <c r="L96508"/>
    </row>
    <row r="96509" spans="3:12" x14ac:dyDescent="0.3">
      <c r="C96509" s="1"/>
      <c r="H96509" s="1"/>
      <c r="I96509" s="1"/>
      <c r="L96509"/>
    </row>
    <row r="96510" spans="3:12" x14ac:dyDescent="0.3">
      <c r="C96510" s="1"/>
      <c r="H96510" s="1"/>
      <c r="I96510" s="1"/>
      <c r="L96510"/>
    </row>
    <row r="96511" spans="3:12" x14ac:dyDescent="0.3">
      <c r="C96511" s="1"/>
      <c r="H96511" s="1"/>
      <c r="I96511" s="1"/>
      <c r="L96511"/>
    </row>
    <row r="96512" spans="3:12" x14ac:dyDescent="0.3">
      <c r="C96512" s="1"/>
      <c r="H96512" s="1"/>
      <c r="I96512" s="1"/>
      <c r="L96512"/>
    </row>
    <row r="96513" spans="3:12" x14ac:dyDescent="0.3">
      <c r="C96513" s="1"/>
      <c r="H96513" s="1"/>
      <c r="I96513" s="1"/>
      <c r="L96513"/>
    </row>
    <row r="96514" spans="3:12" x14ac:dyDescent="0.3">
      <c r="C96514" s="1"/>
      <c r="H96514" s="1"/>
      <c r="I96514" s="1"/>
      <c r="L96514"/>
    </row>
    <row r="96515" spans="3:12" x14ac:dyDescent="0.3">
      <c r="C96515" s="1"/>
      <c r="H96515" s="1"/>
      <c r="I96515" s="1"/>
      <c r="L96515"/>
    </row>
    <row r="96516" spans="3:12" x14ac:dyDescent="0.3">
      <c r="C96516" s="1"/>
      <c r="H96516" s="1"/>
      <c r="I96516" s="1"/>
      <c r="L96516"/>
    </row>
    <row r="96517" spans="3:12" x14ac:dyDescent="0.3">
      <c r="C96517" s="1"/>
      <c r="H96517" s="1"/>
      <c r="I96517" s="1"/>
      <c r="L96517"/>
    </row>
    <row r="96518" spans="3:12" x14ac:dyDescent="0.3">
      <c r="C96518" s="1"/>
      <c r="H96518" s="1"/>
      <c r="I96518" s="1"/>
      <c r="L96518"/>
    </row>
    <row r="96519" spans="3:12" x14ac:dyDescent="0.3">
      <c r="C96519" s="1"/>
      <c r="H96519" s="1"/>
      <c r="I96519" s="1"/>
      <c r="L96519"/>
    </row>
    <row r="96520" spans="3:12" x14ac:dyDescent="0.3">
      <c r="C96520" s="1"/>
      <c r="H96520" s="1"/>
      <c r="I96520" s="1"/>
      <c r="L96520"/>
    </row>
    <row r="96521" spans="3:12" x14ac:dyDescent="0.3">
      <c r="C96521" s="1"/>
      <c r="H96521" s="1"/>
      <c r="I96521" s="1"/>
      <c r="L96521"/>
    </row>
    <row r="96522" spans="3:12" x14ac:dyDescent="0.3">
      <c r="C96522" s="1"/>
      <c r="H96522" s="1"/>
      <c r="I96522" s="1"/>
      <c r="L96522"/>
    </row>
    <row r="96523" spans="3:12" x14ac:dyDescent="0.3">
      <c r="C96523" s="1"/>
      <c r="H96523" s="1"/>
      <c r="I96523" s="1"/>
      <c r="L96523"/>
    </row>
    <row r="96524" spans="3:12" x14ac:dyDescent="0.3">
      <c r="C96524" s="1"/>
      <c r="H96524" s="1"/>
      <c r="I96524" s="1"/>
      <c r="L96524"/>
    </row>
    <row r="96525" spans="3:12" x14ac:dyDescent="0.3">
      <c r="C96525" s="1"/>
      <c r="H96525" s="1"/>
      <c r="I96525" s="1"/>
      <c r="L96525"/>
    </row>
    <row r="96526" spans="3:12" x14ac:dyDescent="0.3">
      <c r="C96526" s="1"/>
      <c r="H96526" s="1"/>
      <c r="I96526" s="1"/>
      <c r="L96526"/>
    </row>
    <row r="96527" spans="3:12" x14ac:dyDescent="0.3">
      <c r="C96527" s="1"/>
      <c r="H96527" s="1"/>
      <c r="I96527" s="1"/>
      <c r="L96527"/>
    </row>
    <row r="96528" spans="3:12" x14ac:dyDescent="0.3">
      <c r="C96528" s="1"/>
      <c r="H96528" s="1"/>
      <c r="I96528" s="1"/>
      <c r="L96528"/>
    </row>
    <row r="96529" spans="3:12" x14ac:dyDescent="0.3">
      <c r="C96529" s="1"/>
      <c r="H96529" s="1"/>
      <c r="I96529" s="1"/>
      <c r="L96529"/>
    </row>
    <row r="96530" spans="3:12" x14ac:dyDescent="0.3">
      <c r="C96530" s="1"/>
      <c r="H96530" s="1"/>
      <c r="I96530" s="1"/>
      <c r="L96530"/>
    </row>
    <row r="96531" spans="3:12" x14ac:dyDescent="0.3">
      <c r="C96531" s="1"/>
      <c r="H96531" s="1"/>
      <c r="I96531" s="1"/>
      <c r="L96531"/>
    </row>
    <row r="96532" spans="3:12" x14ac:dyDescent="0.3">
      <c r="C96532" s="1"/>
      <c r="H96532" s="1"/>
      <c r="I96532" s="1"/>
      <c r="L96532"/>
    </row>
    <row r="96533" spans="3:12" x14ac:dyDescent="0.3">
      <c r="C96533" s="1"/>
      <c r="H96533" s="1"/>
      <c r="I96533" s="1"/>
      <c r="L96533"/>
    </row>
    <row r="96534" spans="3:12" x14ac:dyDescent="0.3">
      <c r="C96534" s="1"/>
      <c r="H96534" s="1"/>
      <c r="I96534" s="1"/>
      <c r="L96534"/>
    </row>
    <row r="96535" spans="3:12" x14ac:dyDescent="0.3">
      <c r="C96535" s="1"/>
      <c r="H96535" s="1"/>
      <c r="I96535" s="1"/>
      <c r="L96535"/>
    </row>
    <row r="96536" spans="3:12" x14ac:dyDescent="0.3">
      <c r="C96536" s="1"/>
      <c r="H96536" s="1"/>
      <c r="I96536" s="1"/>
      <c r="L96536"/>
    </row>
    <row r="96537" spans="3:12" x14ac:dyDescent="0.3">
      <c r="C96537" s="1"/>
      <c r="H96537" s="1"/>
      <c r="I96537" s="1"/>
      <c r="L96537"/>
    </row>
    <row r="96538" spans="3:12" x14ac:dyDescent="0.3">
      <c r="C96538" s="1"/>
      <c r="H96538" s="1"/>
      <c r="I96538" s="1"/>
      <c r="L96538"/>
    </row>
    <row r="96539" spans="3:12" x14ac:dyDescent="0.3">
      <c r="C96539" s="1"/>
      <c r="H96539" s="1"/>
      <c r="I96539" s="1"/>
      <c r="L96539"/>
    </row>
    <row r="96540" spans="3:12" x14ac:dyDescent="0.3">
      <c r="C96540" s="1"/>
      <c r="H96540" s="1"/>
      <c r="I96540" s="1"/>
      <c r="L96540"/>
    </row>
    <row r="96541" spans="3:12" x14ac:dyDescent="0.3">
      <c r="C96541" s="1"/>
      <c r="H96541" s="1"/>
      <c r="I96541" s="1"/>
      <c r="L96541"/>
    </row>
    <row r="96542" spans="3:12" x14ac:dyDescent="0.3">
      <c r="C96542" s="1"/>
      <c r="H96542" s="1"/>
      <c r="I96542" s="1"/>
      <c r="L96542"/>
    </row>
    <row r="96543" spans="3:12" x14ac:dyDescent="0.3">
      <c r="C96543" s="1"/>
      <c r="H96543" s="1"/>
      <c r="I96543" s="1"/>
      <c r="L96543"/>
    </row>
    <row r="96544" spans="3:12" x14ac:dyDescent="0.3">
      <c r="C96544" s="1"/>
      <c r="H96544" s="1"/>
      <c r="I96544" s="1"/>
      <c r="L96544"/>
    </row>
    <row r="96545" spans="3:12" x14ac:dyDescent="0.3">
      <c r="C96545" s="1"/>
      <c r="H96545" s="1"/>
      <c r="I96545" s="1"/>
      <c r="L96545"/>
    </row>
    <row r="96546" spans="3:12" x14ac:dyDescent="0.3">
      <c r="C96546" s="1"/>
      <c r="H96546" s="1"/>
      <c r="I96546" s="1"/>
      <c r="L96546"/>
    </row>
    <row r="96547" spans="3:12" x14ac:dyDescent="0.3">
      <c r="C96547" s="1"/>
      <c r="H96547" s="1"/>
      <c r="I96547" s="1"/>
      <c r="L96547"/>
    </row>
    <row r="96548" spans="3:12" x14ac:dyDescent="0.3">
      <c r="C96548" s="1"/>
      <c r="H96548" s="1"/>
      <c r="I96548" s="1"/>
      <c r="L96548"/>
    </row>
    <row r="96549" spans="3:12" x14ac:dyDescent="0.3">
      <c r="C96549" s="1"/>
      <c r="H96549" s="1"/>
      <c r="I96549" s="1"/>
      <c r="L96549"/>
    </row>
    <row r="96550" spans="3:12" x14ac:dyDescent="0.3">
      <c r="C96550" s="1"/>
      <c r="H96550" s="1"/>
      <c r="I96550" s="1"/>
      <c r="L96550"/>
    </row>
    <row r="96551" spans="3:12" x14ac:dyDescent="0.3">
      <c r="C96551" s="1"/>
      <c r="H96551" s="1"/>
      <c r="I96551" s="1"/>
      <c r="L96551"/>
    </row>
    <row r="96552" spans="3:12" x14ac:dyDescent="0.3">
      <c r="C96552" s="1"/>
      <c r="H96552" s="1"/>
      <c r="I96552" s="1"/>
      <c r="L96552"/>
    </row>
    <row r="96553" spans="3:12" x14ac:dyDescent="0.3">
      <c r="C96553" s="1"/>
      <c r="H96553" s="1"/>
      <c r="I96553" s="1"/>
      <c r="L96553"/>
    </row>
    <row r="96554" spans="3:12" x14ac:dyDescent="0.3">
      <c r="C96554" s="1"/>
      <c r="H96554" s="1"/>
      <c r="I96554" s="1"/>
      <c r="L96554"/>
    </row>
    <row r="96555" spans="3:12" x14ac:dyDescent="0.3">
      <c r="C96555" s="1"/>
      <c r="H96555" s="1"/>
      <c r="I96555" s="1"/>
      <c r="L96555"/>
    </row>
    <row r="96556" spans="3:12" x14ac:dyDescent="0.3">
      <c r="C96556" s="1"/>
      <c r="H96556" s="1"/>
      <c r="I96556" s="1"/>
      <c r="L96556"/>
    </row>
    <row r="96557" spans="3:12" x14ac:dyDescent="0.3">
      <c r="C96557" s="1"/>
      <c r="H96557" s="1"/>
      <c r="I96557" s="1"/>
      <c r="L96557"/>
    </row>
    <row r="96558" spans="3:12" x14ac:dyDescent="0.3">
      <c r="C96558" s="1"/>
      <c r="H96558" s="1"/>
      <c r="I96558" s="1"/>
      <c r="L96558"/>
    </row>
    <row r="96559" spans="3:12" x14ac:dyDescent="0.3">
      <c r="C96559" s="1"/>
      <c r="H96559" s="1"/>
      <c r="I96559" s="1"/>
      <c r="L96559"/>
    </row>
    <row r="96560" spans="3:12" x14ac:dyDescent="0.3">
      <c r="C96560" s="1"/>
      <c r="H96560" s="1"/>
      <c r="I96560" s="1"/>
      <c r="L96560"/>
    </row>
    <row r="96561" spans="3:12" x14ac:dyDescent="0.3">
      <c r="C96561" s="1"/>
      <c r="H96561" s="1"/>
      <c r="I96561" s="1"/>
      <c r="L96561"/>
    </row>
    <row r="96562" spans="3:12" x14ac:dyDescent="0.3">
      <c r="C96562" s="1"/>
      <c r="H96562" s="1"/>
      <c r="I96562" s="1"/>
      <c r="L96562"/>
    </row>
    <row r="96563" spans="3:12" x14ac:dyDescent="0.3">
      <c r="C96563" s="1"/>
      <c r="H96563" s="1"/>
      <c r="I96563" s="1"/>
      <c r="L96563"/>
    </row>
    <row r="96564" spans="3:12" x14ac:dyDescent="0.3">
      <c r="C96564" s="1"/>
      <c r="H96564" s="1"/>
      <c r="I96564" s="1"/>
      <c r="L96564"/>
    </row>
    <row r="96565" spans="3:12" x14ac:dyDescent="0.3">
      <c r="C96565" s="1"/>
      <c r="H96565" s="1"/>
      <c r="I96565" s="1"/>
      <c r="L96565"/>
    </row>
    <row r="96566" spans="3:12" x14ac:dyDescent="0.3">
      <c r="C96566" s="1"/>
      <c r="H96566" s="1"/>
      <c r="I96566" s="1"/>
      <c r="L96566"/>
    </row>
    <row r="96567" spans="3:12" x14ac:dyDescent="0.3">
      <c r="C96567" s="1"/>
      <c r="H96567" s="1"/>
      <c r="I96567" s="1"/>
      <c r="L96567"/>
    </row>
    <row r="96568" spans="3:12" x14ac:dyDescent="0.3">
      <c r="C96568" s="1"/>
      <c r="H96568" s="1"/>
      <c r="I96568" s="1"/>
      <c r="L96568"/>
    </row>
    <row r="96569" spans="3:12" x14ac:dyDescent="0.3">
      <c r="C96569" s="1"/>
      <c r="H96569" s="1"/>
      <c r="I96569" s="1"/>
      <c r="L96569"/>
    </row>
    <row r="96570" spans="3:12" x14ac:dyDescent="0.3">
      <c r="C96570" s="1"/>
      <c r="H96570" s="1"/>
      <c r="I96570" s="1"/>
      <c r="L96570"/>
    </row>
    <row r="96571" spans="3:12" x14ac:dyDescent="0.3">
      <c r="C96571" s="1"/>
      <c r="H96571" s="1"/>
      <c r="I96571" s="1"/>
      <c r="L96571"/>
    </row>
    <row r="96572" spans="3:12" x14ac:dyDescent="0.3">
      <c r="C96572" s="1"/>
      <c r="H96572" s="1"/>
      <c r="I96572" s="1"/>
      <c r="L96572"/>
    </row>
    <row r="96573" spans="3:12" x14ac:dyDescent="0.3">
      <c r="C96573" s="1"/>
      <c r="H96573" s="1"/>
      <c r="I96573" s="1"/>
      <c r="L96573"/>
    </row>
    <row r="96574" spans="3:12" x14ac:dyDescent="0.3">
      <c r="C96574" s="1"/>
      <c r="H96574" s="1"/>
      <c r="I96574" s="1"/>
      <c r="L96574"/>
    </row>
    <row r="96575" spans="3:12" x14ac:dyDescent="0.3">
      <c r="C96575" s="1"/>
      <c r="H96575" s="1"/>
      <c r="I96575" s="1"/>
      <c r="L96575"/>
    </row>
    <row r="96576" spans="3:12" x14ac:dyDescent="0.3">
      <c r="C96576" s="1"/>
      <c r="H96576" s="1"/>
      <c r="I96576" s="1"/>
      <c r="L96576"/>
    </row>
    <row r="96577" spans="3:12" x14ac:dyDescent="0.3">
      <c r="C96577" s="1"/>
      <c r="H96577" s="1"/>
      <c r="I96577" s="1"/>
      <c r="L96577"/>
    </row>
    <row r="96578" spans="3:12" x14ac:dyDescent="0.3">
      <c r="C96578" s="1"/>
      <c r="H96578" s="1"/>
      <c r="I96578" s="1"/>
      <c r="L96578"/>
    </row>
    <row r="96579" spans="3:12" x14ac:dyDescent="0.3">
      <c r="C96579" s="1"/>
      <c r="H96579" s="1"/>
      <c r="I96579" s="1"/>
      <c r="L96579"/>
    </row>
    <row r="96580" spans="3:12" x14ac:dyDescent="0.3">
      <c r="C96580" s="1"/>
      <c r="H96580" s="1"/>
      <c r="I96580" s="1"/>
      <c r="L96580"/>
    </row>
    <row r="96581" spans="3:12" x14ac:dyDescent="0.3">
      <c r="C96581" s="1"/>
      <c r="H96581" s="1"/>
      <c r="I96581" s="1"/>
      <c r="L96581"/>
    </row>
    <row r="96582" spans="3:12" x14ac:dyDescent="0.3">
      <c r="C96582" s="1"/>
      <c r="H96582" s="1"/>
      <c r="I96582" s="1"/>
      <c r="L96582"/>
    </row>
    <row r="96583" spans="3:12" x14ac:dyDescent="0.3">
      <c r="C96583" s="1"/>
      <c r="H96583" s="1"/>
      <c r="I96583" s="1"/>
      <c r="L96583"/>
    </row>
    <row r="96584" spans="3:12" x14ac:dyDescent="0.3">
      <c r="C96584" s="1"/>
      <c r="H96584" s="1"/>
      <c r="I96584" s="1"/>
      <c r="L96584"/>
    </row>
    <row r="96585" spans="3:12" x14ac:dyDescent="0.3">
      <c r="C96585" s="1"/>
      <c r="H96585" s="1"/>
      <c r="I96585" s="1"/>
      <c r="L96585"/>
    </row>
    <row r="96586" spans="3:12" x14ac:dyDescent="0.3">
      <c r="C96586" s="1"/>
      <c r="H96586" s="1"/>
      <c r="I96586" s="1"/>
      <c r="L96586"/>
    </row>
    <row r="96587" spans="3:12" x14ac:dyDescent="0.3">
      <c r="C96587" s="1"/>
      <c r="H96587" s="1"/>
      <c r="I96587" s="1"/>
      <c r="L96587"/>
    </row>
    <row r="96588" spans="3:12" x14ac:dyDescent="0.3">
      <c r="C96588" s="1"/>
      <c r="H96588" s="1"/>
      <c r="I96588" s="1"/>
      <c r="L96588"/>
    </row>
    <row r="96589" spans="3:12" x14ac:dyDescent="0.3">
      <c r="C96589" s="1"/>
      <c r="H96589" s="1"/>
      <c r="I96589" s="1"/>
      <c r="L96589"/>
    </row>
    <row r="96590" spans="3:12" x14ac:dyDescent="0.3">
      <c r="C96590" s="1"/>
      <c r="H96590" s="1"/>
      <c r="I96590" s="1"/>
      <c r="L96590"/>
    </row>
    <row r="96591" spans="3:12" x14ac:dyDescent="0.3">
      <c r="C96591" s="1"/>
      <c r="H96591" s="1"/>
      <c r="I96591" s="1"/>
      <c r="L96591"/>
    </row>
    <row r="96592" spans="3:12" x14ac:dyDescent="0.3">
      <c r="C96592" s="1"/>
      <c r="H96592" s="1"/>
      <c r="I96592" s="1"/>
      <c r="L96592"/>
    </row>
    <row r="96593" spans="3:12" x14ac:dyDescent="0.3">
      <c r="C96593" s="1"/>
      <c r="H96593" s="1"/>
      <c r="I96593" s="1"/>
      <c r="L96593"/>
    </row>
    <row r="96594" spans="3:12" x14ac:dyDescent="0.3">
      <c r="C96594" s="1"/>
      <c r="H96594" s="1"/>
      <c r="I96594" s="1"/>
      <c r="L96594"/>
    </row>
    <row r="96595" spans="3:12" x14ac:dyDescent="0.3">
      <c r="C96595" s="1"/>
      <c r="H96595" s="1"/>
      <c r="I96595" s="1"/>
      <c r="L96595"/>
    </row>
    <row r="96596" spans="3:12" x14ac:dyDescent="0.3">
      <c r="C96596" s="1"/>
      <c r="H96596" s="1"/>
      <c r="I96596" s="1"/>
      <c r="L96596"/>
    </row>
    <row r="96597" spans="3:12" x14ac:dyDescent="0.3">
      <c r="C96597" s="1"/>
      <c r="H96597" s="1"/>
      <c r="I96597" s="1"/>
      <c r="L96597"/>
    </row>
    <row r="96598" spans="3:12" x14ac:dyDescent="0.3">
      <c r="C96598" s="1"/>
      <c r="H96598" s="1"/>
      <c r="I96598" s="1"/>
      <c r="L96598"/>
    </row>
    <row r="96599" spans="3:12" x14ac:dyDescent="0.3">
      <c r="C96599" s="1"/>
      <c r="H96599" s="1"/>
      <c r="I96599" s="1"/>
      <c r="L96599"/>
    </row>
    <row r="96600" spans="3:12" x14ac:dyDescent="0.3">
      <c r="C96600" s="1"/>
      <c r="H96600" s="1"/>
      <c r="I96600" s="1"/>
      <c r="L96600"/>
    </row>
    <row r="96601" spans="3:12" x14ac:dyDescent="0.3">
      <c r="C96601" s="1"/>
      <c r="H96601" s="1"/>
      <c r="I96601" s="1"/>
      <c r="L96601"/>
    </row>
    <row r="96602" spans="3:12" x14ac:dyDescent="0.3">
      <c r="C96602" s="1"/>
      <c r="H96602" s="1"/>
      <c r="I96602" s="1"/>
      <c r="L96602"/>
    </row>
    <row r="96603" spans="3:12" x14ac:dyDescent="0.3">
      <c r="C96603" s="1"/>
      <c r="H96603" s="1"/>
      <c r="I96603" s="1"/>
      <c r="L96603"/>
    </row>
    <row r="96604" spans="3:12" x14ac:dyDescent="0.3">
      <c r="C96604" s="1"/>
      <c r="H96604" s="1"/>
      <c r="I96604" s="1"/>
      <c r="L96604"/>
    </row>
    <row r="96605" spans="3:12" x14ac:dyDescent="0.3">
      <c r="C96605" s="1"/>
      <c r="H96605" s="1"/>
      <c r="I96605" s="1"/>
      <c r="L96605"/>
    </row>
    <row r="96606" spans="3:12" x14ac:dyDescent="0.3">
      <c r="C96606" s="1"/>
      <c r="H96606" s="1"/>
      <c r="I96606" s="1"/>
      <c r="L96606"/>
    </row>
    <row r="96607" spans="3:12" x14ac:dyDescent="0.3">
      <c r="C96607" s="1"/>
      <c r="H96607" s="1"/>
      <c r="I96607" s="1"/>
      <c r="L96607"/>
    </row>
    <row r="96608" spans="3:12" x14ac:dyDescent="0.3">
      <c r="C96608" s="1"/>
      <c r="H96608" s="1"/>
      <c r="I96608" s="1"/>
      <c r="L96608"/>
    </row>
    <row r="96609" spans="3:12" x14ac:dyDescent="0.3">
      <c r="C96609" s="1"/>
      <c r="H96609" s="1"/>
      <c r="I96609" s="1"/>
      <c r="L96609"/>
    </row>
    <row r="96610" spans="3:12" x14ac:dyDescent="0.3">
      <c r="C96610" s="1"/>
      <c r="H96610" s="1"/>
      <c r="I96610" s="1"/>
      <c r="L96610"/>
    </row>
    <row r="96611" spans="3:12" x14ac:dyDescent="0.3">
      <c r="C96611" s="1"/>
      <c r="H96611" s="1"/>
      <c r="I96611" s="1"/>
      <c r="L96611"/>
    </row>
    <row r="96612" spans="3:12" x14ac:dyDescent="0.3">
      <c r="C96612" s="1"/>
      <c r="H96612" s="1"/>
      <c r="I96612" s="1"/>
      <c r="L96612"/>
    </row>
    <row r="96613" spans="3:12" x14ac:dyDescent="0.3">
      <c r="C96613" s="1"/>
      <c r="H96613" s="1"/>
      <c r="I96613" s="1"/>
      <c r="L96613"/>
    </row>
    <row r="96614" spans="3:12" x14ac:dyDescent="0.3">
      <c r="C96614" s="1"/>
      <c r="H96614" s="1"/>
      <c r="I96614" s="1"/>
      <c r="L96614"/>
    </row>
    <row r="96615" spans="3:12" x14ac:dyDescent="0.3">
      <c r="C96615" s="1"/>
      <c r="H96615" s="1"/>
      <c r="I96615" s="1"/>
      <c r="L96615"/>
    </row>
    <row r="96616" spans="3:12" x14ac:dyDescent="0.3">
      <c r="C96616" s="1"/>
      <c r="H96616" s="1"/>
      <c r="I96616" s="1"/>
      <c r="L96616"/>
    </row>
    <row r="96617" spans="3:12" x14ac:dyDescent="0.3">
      <c r="C96617" s="1"/>
      <c r="H96617" s="1"/>
      <c r="I96617" s="1"/>
      <c r="L96617"/>
    </row>
    <row r="96618" spans="3:12" x14ac:dyDescent="0.3">
      <c r="C96618" s="1"/>
      <c r="H96618" s="1"/>
      <c r="I96618" s="1"/>
      <c r="L96618"/>
    </row>
    <row r="96619" spans="3:12" x14ac:dyDescent="0.3">
      <c r="C96619" s="1"/>
      <c r="H96619" s="1"/>
      <c r="I96619" s="1"/>
      <c r="L96619"/>
    </row>
    <row r="96620" spans="3:12" x14ac:dyDescent="0.3">
      <c r="C96620" s="1"/>
      <c r="H96620" s="1"/>
      <c r="I96620" s="1"/>
      <c r="L96620"/>
    </row>
    <row r="96621" spans="3:12" x14ac:dyDescent="0.3">
      <c r="C96621" s="1"/>
      <c r="H96621" s="1"/>
      <c r="I96621" s="1"/>
      <c r="L96621"/>
    </row>
    <row r="96622" spans="3:12" x14ac:dyDescent="0.3">
      <c r="C96622" s="1"/>
      <c r="H96622" s="1"/>
      <c r="I96622" s="1"/>
      <c r="L96622"/>
    </row>
    <row r="96623" spans="3:12" x14ac:dyDescent="0.3">
      <c r="C96623" s="1"/>
      <c r="H96623" s="1"/>
      <c r="I96623" s="1"/>
      <c r="L96623"/>
    </row>
    <row r="96624" spans="3:12" x14ac:dyDescent="0.3">
      <c r="C96624" s="1"/>
      <c r="H96624" s="1"/>
      <c r="I96624" s="1"/>
      <c r="L96624"/>
    </row>
    <row r="96625" spans="3:12" x14ac:dyDescent="0.3">
      <c r="C96625" s="1"/>
      <c r="H96625" s="1"/>
      <c r="I96625" s="1"/>
      <c r="L96625"/>
    </row>
    <row r="96626" spans="3:12" x14ac:dyDescent="0.3">
      <c r="C96626" s="1"/>
      <c r="H96626" s="1"/>
      <c r="I96626" s="1"/>
      <c r="L96626"/>
    </row>
    <row r="96627" spans="3:12" x14ac:dyDescent="0.3">
      <c r="C96627" s="1"/>
      <c r="H96627" s="1"/>
      <c r="I96627" s="1"/>
      <c r="L96627"/>
    </row>
    <row r="96628" spans="3:12" x14ac:dyDescent="0.3">
      <c r="C96628" s="1"/>
      <c r="H96628" s="1"/>
      <c r="I96628" s="1"/>
      <c r="L96628"/>
    </row>
    <row r="96629" spans="3:12" x14ac:dyDescent="0.3">
      <c r="C96629" s="1"/>
      <c r="H96629" s="1"/>
      <c r="I96629" s="1"/>
      <c r="L96629"/>
    </row>
    <row r="96630" spans="3:12" x14ac:dyDescent="0.3">
      <c r="C96630" s="1"/>
      <c r="H96630" s="1"/>
      <c r="I96630" s="1"/>
      <c r="L96630"/>
    </row>
    <row r="96631" spans="3:12" x14ac:dyDescent="0.3">
      <c r="C96631" s="1"/>
      <c r="H96631" s="1"/>
      <c r="I96631" s="1"/>
      <c r="L96631"/>
    </row>
    <row r="96632" spans="3:12" x14ac:dyDescent="0.3">
      <c r="C96632" s="1"/>
      <c r="H96632" s="1"/>
      <c r="I96632" s="1"/>
      <c r="L96632"/>
    </row>
    <row r="96633" spans="3:12" x14ac:dyDescent="0.3">
      <c r="C96633" s="1"/>
      <c r="H96633" s="1"/>
      <c r="I96633" s="1"/>
      <c r="L96633"/>
    </row>
    <row r="96634" spans="3:12" x14ac:dyDescent="0.3">
      <c r="C96634" s="1"/>
      <c r="H96634" s="1"/>
      <c r="I96634" s="1"/>
      <c r="L96634"/>
    </row>
    <row r="96635" spans="3:12" x14ac:dyDescent="0.3">
      <c r="C96635" s="1"/>
      <c r="H96635" s="1"/>
      <c r="I96635" s="1"/>
      <c r="L96635"/>
    </row>
    <row r="96636" spans="3:12" x14ac:dyDescent="0.3">
      <c r="C96636" s="1"/>
      <c r="H96636" s="1"/>
      <c r="I96636" s="1"/>
      <c r="L96636"/>
    </row>
    <row r="96637" spans="3:12" x14ac:dyDescent="0.3">
      <c r="C96637" s="1"/>
      <c r="H96637" s="1"/>
      <c r="I96637" s="1"/>
      <c r="L96637"/>
    </row>
    <row r="96638" spans="3:12" x14ac:dyDescent="0.3">
      <c r="C96638" s="1"/>
      <c r="H96638" s="1"/>
      <c r="I96638" s="1"/>
      <c r="L96638"/>
    </row>
    <row r="96639" spans="3:12" x14ac:dyDescent="0.3">
      <c r="C96639" s="1"/>
      <c r="H96639" s="1"/>
      <c r="I96639" s="1"/>
      <c r="L96639"/>
    </row>
    <row r="96640" spans="3:12" x14ac:dyDescent="0.3">
      <c r="C96640" s="1"/>
      <c r="H96640" s="1"/>
      <c r="I96640" s="1"/>
      <c r="L96640"/>
    </row>
    <row r="96641" spans="3:12" x14ac:dyDescent="0.3">
      <c r="C96641" s="1"/>
      <c r="H96641" s="1"/>
      <c r="I96641" s="1"/>
      <c r="L96641"/>
    </row>
    <row r="96642" spans="3:12" x14ac:dyDescent="0.3">
      <c r="C96642" s="1"/>
      <c r="H96642" s="1"/>
      <c r="I96642" s="1"/>
      <c r="L96642"/>
    </row>
    <row r="96643" spans="3:12" x14ac:dyDescent="0.3">
      <c r="C96643" s="1"/>
      <c r="H96643" s="1"/>
      <c r="I96643" s="1"/>
      <c r="L96643"/>
    </row>
    <row r="96644" spans="3:12" x14ac:dyDescent="0.3">
      <c r="C96644" s="1"/>
      <c r="H96644" s="1"/>
      <c r="I96644" s="1"/>
      <c r="L96644"/>
    </row>
    <row r="96645" spans="3:12" x14ac:dyDescent="0.3">
      <c r="C96645" s="1"/>
      <c r="H96645" s="1"/>
      <c r="I96645" s="1"/>
      <c r="L96645"/>
    </row>
    <row r="96646" spans="3:12" x14ac:dyDescent="0.3">
      <c r="C96646" s="1"/>
      <c r="H96646" s="1"/>
      <c r="I96646" s="1"/>
      <c r="L96646"/>
    </row>
    <row r="96647" spans="3:12" x14ac:dyDescent="0.3">
      <c r="C96647" s="1"/>
      <c r="H96647" s="1"/>
      <c r="I96647" s="1"/>
      <c r="L96647"/>
    </row>
    <row r="96648" spans="3:12" x14ac:dyDescent="0.3">
      <c r="C96648" s="1"/>
      <c r="H96648" s="1"/>
      <c r="I96648" s="1"/>
      <c r="L96648"/>
    </row>
    <row r="96649" spans="3:12" x14ac:dyDescent="0.3">
      <c r="C96649" s="1"/>
      <c r="H96649" s="1"/>
      <c r="I96649" s="1"/>
      <c r="L96649"/>
    </row>
    <row r="96650" spans="3:12" x14ac:dyDescent="0.3">
      <c r="C96650" s="1"/>
      <c r="H96650" s="1"/>
      <c r="I96650" s="1"/>
      <c r="L96650"/>
    </row>
    <row r="96651" spans="3:12" x14ac:dyDescent="0.3">
      <c r="C96651" s="1"/>
      <c r="H96651" s="1"/>
      <c r="I96651" s="1"/>
      <c r="L96651"/>
    </row>
    <row r="96652" spans="3:12" x14ac:dyDescent="0.3">
      <c r="C96652" s="1"/>
      <c r="H96652" s="1"/>
      <c r="I96652" s="1"/>
      <c r="L96652"/>
    </row>
    <row r="96653" spans="3:12" x14ac:dyDescent="0.3">
      <c r="C96653" s="1"/>
      <c r="H96653" s="1"/>
      <c r="I96653" s="1"/>
      <c r="L96653"/>
    </row>
    <row r="96654" spans="3:12" x14ac:dyDescent="0.3">
      <c r="C96654" s="1"/>
      <c r="H96654" s="1"/>
      <c r="I96654" s="1"/>
      <c r="L96654"/>
    </row>
    <row r="96655" spans="3:12" x14ac:dyDescent="0.3">
      <c r="C96655" s="1"/>
      <c r="H96655" s="1"/>
      <c r="I96655" s="1"/>
      <c r="L96655"/>
    </row>
    <row r="96656" spans="3:12" x14ac:dyDescent="0.3">
      <c r="C96656" s="1"/>
      <c r="H96656" s="1"/>
      <c r="I96656" s="1"/>
      <c r="L96656"/>
    </row>
    <row r="96657" spans="3:12" x14ac:dyDescent="0.3">
      <c r="C96657" s="1"/>
      <c r="H96657" s="1"/>
      <c r="I96657" s="1"/>
      <c r="L96657"/>
    </row>
    <row r="96658" spans="3:12" x14ac:dyDescent="0.3">
      <c r="C96658" s="1"/>
      <c r="H96658" s="1"/>
      <c r="I96658" s="1"/>
      <c r="L96658"/>
    </row>
    <row r="96659" spans="3:12" x14ac:dyDescent="0.3">
      <c r="C96659" s="1"/>
      <c r="H96659" s="1"/>
      <c r="I96659" s="1"/>
      <c r="L96659"/>
    </row>
    <row r="96660" spans="3:12" x14ac:dyDescent="0.3">
      <c r="C96660" s="1"/>
      <c r="H96660" s="1"/>
      <c r="I96660" s="1"/>
      <c r="L96660"/>
    </row>
    <row r="96661" spans="3:12" x14ac:dyDescent="0.3">
      <c r="C96661" s="1"/>
      <c r="H96661" s="1"/>
      <c r="I96661" s="1"/>
      <c r="L96661"/>
    </row>
    <row r="96662" spans="3:12" x14ac:dyDescent="0.3">
      <c r="C96662" s="1"/>
      <c r="H96662" s="1"/>
      <c r="I96662" s="1"/>
      <c r="L96662"/>
    </row>
    <row r="96663" spans="3:12" x14ac:dyDescent="0.3">
      <c r="C96663" s="1"/>
      <c r="H96663" s="1"/>
      <c r="I96663" s="1"/>
      <c r="L96663"/>
    </row>
    <row r="96664" spans="3:12" x14ac:dyDescent="0.3">
      <c r="C96664" s="1"/>
      <c r="H96664" s="1"/>
      <c r="I96664" s="1"/>
      <c r="L96664"/>
    </row>
    <row r="96665" spans="3:12" x14ac:dyDescent="0.3">
      <c r="C96665" s="1"/>
      <c r="H96665" s="1"/>
      <c r="I96665" s="1"/>
      <c r="L96665"/>
    </row>
    <row r="96666" spans="3:12" x14ac:dyDescent="0.3">
      <c r="C96666" s="1"/>
      <c r="H96666" s="1"/>
      <c r="I96666" s="1"/>
      <c r="L96666"/>
    </row>
    <row r="96667" spans="3:12" x14ac:dyDescent="0.3">
      <c r="C96667" s="1"/>
      <c r="H96667" s="1"/>
      <c r="I96667" s="1"/>
      <c r="L96667"/>
    </row>
    <row r="96668" spans="3:12" x14ac:dyDescent="0.3">
      <c r="C96668" s="1"/>
      <c r="H96668" s="1"/>
      <c r="I96668" s="1"/>
      <c r="L96668"/>
    </row>
    <row r="96669" spans="3:12" x14ac:dyDescent="0.3">
      <c r="C96669" s="1"/>
      <c r="H96669" s="1"/>
      <c r="I96669" s="1"/>
      <c r="L96669"/>
    </row>
    <row r="96670" spans="3:12" x14ac:dyDescent="0.3">
      <c r="C96670" s="1"/>
      <c r="H96670" s="1"/>
      <c r="I96670" s="1"/>
      <c r="L96670"/>
    </row>
    <row r="96671" spans="3:12" x14ac:dyDescent="0.3">
      <c r="C96671" s="1"/>
      <c r="H96671" s="1"/>
      <c r="I96671" s="1"/>
      <c r="L96671"/>
    </row>
    <row r="96672" spans="3:12" x14ac:dyDescent="0.3">
      <c r="C96672" s="1"/>
      <c r="H96672" s="1"/>
      <c r="I96672" s="1"/>
      <c r="L96672"/>
    </row>
    <row r="96673" spans="3:12" x14ac:dyDescent="0.3">
      <c r="C96673" s="1"/>
      <c r="H96673" s="1"/>
      <c r="I96673" s="1"/>
      <c r="L96673"/>
    </row>
    <row r="96674" spans="3:12" x14ac:dyDescent="0.3">
      <c r="C96674" s="1"/>
      <c r="H96674" s="1"/>
      <c r="I96674" s="1"/>
      <c r="L96674"/>
    </row>
    <row r="96675" spans="3:12" x14ac:dyDescent="0.3">
      <c r="C96675" s="1"/>
      <c r="H96675" s="1"/>
      <c r="I96675" s="1"/>
      <c r="L96675"/>
    </row>
    <row r="96676" spans="3:12" x14ac:dyDescent="0.3">
      <c r="C96676" s="1"/>
      <c r="H96676" s="1"/>
      <c r="I96676" s="1"/>
      <c r="L96676"/>
    </row>
    <row r="96677" spans="3:12" x14ac:dyDescent="0.3">
      <c r="C96677" s="1"/>
      <c r="H96677" s="1"/>
      <c r="I96677" s="1"/>
      <c r="L96677"/>
    </row>
    <row r="96678" spans="3:12" x14ac:dyDescent="0.3">
      <c r="C96678" s="1"/>
      <c r="H96678" s="1"/>
      <c r="I96678" s="1"/>
      <c r="L96678"/>
    </row>
    <row r="96679" spans="3:12" x14ac:dyDescent="0.3">
      <c r="C96679" s="1"/>
      <c r="H96679" s="1"/>
      <c r="I96679" s="1"/>
      <c r="L96679"/>
    </row>
    <row r="96680" spans="3:12" x14ac:dyDescent="0.3">
      <c r="C96680" s="1"/>
      <c r="H96680" s="1"/>
      <c r="I96680" s="1"/>
      <c r="L96680"/>
    </row>
    <row r="96681" spans="3:12" x14ac:dyDescent="0.3">
      <c r="C96681" s="1"/>
      <c r="H96681" s="1"/>
      <c r="I96681" s="1"/>
      <c r="L96681"/>
    </row>
    <row r="96682" spans="3:12" x14ac:dyDescent="0.3">
      <c r="C96682" s="1"/>
      <c r="H96682" s="1"/>
      <c r="I96682" s="1"/>
      <c r="L96682"/>
    </row>
    <row r="96683" spans="3:12" x14ac:dyDescent="0.3">
      <c r="C96683" s="1"/>
      <c r="H96683" s="1"/>
      <c r="I96683" s="1"/>
      <c r="L96683"/>
    </row>
    <row r="96684" spans="3:12" x14ac:dyDescent="0.3">
      <c r="C96684" s="1"/>
      <c r="H96684" s="1"/>
      <c r="I96684" s="1"/>
      <c r="L96684"/>
    </row>
    <row r="96685" spans="3:12" x14ac:dyDescent="0.3">
      <c r="C96685" s="1"/>
      <c r="H96685" s="1"/>
      <c r="I96685" s="1"/>
      <c r="L96685"/>
    </row>
    <row r="96686" spans="3:12" x14ac:dyDescent="0.3">
      <c r="C96686" s="1"/>
      <c r="H96686" s="1"/>
      <c r="I96686" s="1"/>
      <c r="L96686"/>
    </row>
    <row r="96687" spans="3:12" x14ac:dyDescent="0.3">
      <c r="C96687" s="1"/>
      <c r="H96687" s="1"/>
      <c r="I96687" s="1"/>
      <c r="L96687"/>
    </row>
    <row r="96688" spans="3:12" x14ac:dyDescent="0.3">
      <c r="C96688" s="1"/>
      <c r="H96688" s="1"/>
      <c r="I96688" s="1"/>
      <c r="L96688"/>
    </row>
    <row r="96689" spans="3:12" x14ac:dyDescent="0.3">
      <c r="C96689" s="1"/>
      <c r="H96689" s="1"/>
      <c r="I96689" s="1"/>
      <c r="L96689"/>
    </row>
    <row r="96690" spans="3:12" x14ac:dyDescent="0.3">
      <c r="C96690" s="1"/>
      <c r="H96690" s="1"/>
      <c r="I96690" s="1"/>
      <c r="L96690"/>
    </row>
    <row r="96691" spans="3:12" x14ac:dyDescent="0.3">
      <c r="C96691" s="1"/>
      <c r="H96691" s="1"/>
      <c r="I96691" s="1"/>
      <c r="L96691"/>
    </row>
    <row r="96692" spans="3:12" x14ac:dyDescent="0.3">
      <c r="C96692" s="1"/>
      <c r="H96692" s="1"/>
      <c r="I96692" s="1"/>
      <c r="L96692"/>
    </row>
    <row r="96693" spans="3:12" x14ac:dyDescent="0.3">
      <c r="C96693" s="1"/>
      <c r="H96693" s="1"/>
      <c r="I96693" s="1"/>
      <c r="L96693"/>
    </row>
    <row r="96694" spans="3:12" x14ac:dyDescent="0.3">
      <c r="C96694" s="1"/>
      <c r="H96694" s="1"/>
      <c r="I96694" s="1"/>
      <c r="L96694"/>
    </row>
    <row r="96695" spans="3:12" x14ac:dyDescent="0.3">
      <c r="C96695" s="1"/>
      <c r="H96695" s="1"/>
      <c r="I96695" s="1"/>
      <c r="L96695"/>
    </row>
    <row r="96696" spans="3:12" x14ac:dyDescent="0.3">
      <c r="C96696" s="1"/>
      <c r="H96696" s="1"/>
      <c r="I96696" s="1"/>
      <c r="L96696"/>
    </row>
    <row r="96697" spans="3:12" x14ac:dyDescent="0.3">
      <c r="C96697" s="1"/>
      <c r="H96697" s="1"/>
      <c r="I96697" s="1"/>
      <c r="L96697"/>
    </row>
    <row r="96698" spans="3:12" x14ac:dyDescent="0.3">
      <c r="C96698" s="1"/>
      <c r="H96698" s="1"/>
      <c r="I96698" s="1"/>
      <c r="L96698"/>
    </row>
    <row r="96699" spans="3:12" x14ac:dyDescent="0.3">
      <c r="C96699" s="1"/>
      <c r="H96699" s="1"/>
      <c r="I96699" s="1"/>
      <c r="L96699"/>
    </row>
    <row r="96700" spans="3:12" x14ac:dyDescent="0.3">
      <c r="C96700" s="1"/>
      <c r="H96700" s="1"/>
      <c r="I96700" s="1"/>
      <c r="L96700"/>
    </row>
    <row r="96701" spans="3:12" x14ac:dyDescent="0.3">
      <c r="C96701" s="1"/>
      <c r="H96701" s="1"/>
      <c r="I96701" s="1"/>
      <c r="L96701"/>
    </row>
    <row r="96702" spans="3:12" x14ac:dyDescent="0.3">
      <c r="C96702" s="1"/>
      <c r="H96702" s="1"/>
      <c r="I96702" s="1"/>
      <c r="L96702"/>
    </row>
    <row r="96703" spans="3:12" x14ac:dyDescent="0.3">
      <c r="C96703" s="1"/>
      <c r="H96703" s="1"/>
      <c r="I96703" s="1"/>
      <c r="L96703"/>
    </row>
    <row r="96704" spans="3:12" x14ac:dyDescent="0.3">
      <c r="C96704" s="1"/>
      <c r="H96704" s="1"/>
      <c r="I96704" s="1"/>
      <c r="L96704"/>
    </row>
    <row r="96705" spans="3:12" x14ac:dyDescent="0.3">
      <c r="C96705" s="1"/>
      <c r="H96705" s="1"/>
      <c r="I96705" s="1"/>
      <c r="L96705"/>
    </row>
    <row r="96706" spans="3:12" x14ac:dyDescent="0.3">
      <c r="C96706" s="1"/>
      <c r="H96706" s="1"/>
      <c r="I96706" s="1"/>
      <c r="L96706"/>
    </row>
    <row r="96707" spans="3:12" x14ac:dyDescent="0.3">
      <c r="C96707" s="1"/>
      <c r="H96707" s="1"/>
      <c r="I96707" s="1"/>
      <c r="L96707"/>
    </row>
    <row r="96708" spans="3:12" x14ac:dyDescent="0.3">
      <c r="C96708" s="1"/>
      <c r="H96708" s="1"/>
      <c r="I96708" s="1"/>
      <c r="L96708"/>
    </row>
    <row r="96709" spans="3:12" x14ac:dyDescent="0.3">
      <c r="C96709" s="1"/>
      <c r="H96709" s="1"/>
      <c r="I96709" s="1"/>
      <c r="L96709"/>
    </row>
    <row r="96710" spans="3:12" x14ac:dyDescent="0.3">
      <c r="C96710" s="1"/>
      <c r="H96710" s="1"/>
      <c r="I96710" s="1"/>
      <c r="L96710"/>
    </row>
    <row r="96711" spans="3:12" x14ac:dyDescent="0.3">
      <c r="C96711" s="1"/>
      <c r="H96711" s="1"/>
      <c r="I96711" s="1"/>
      <c r="L96711"/>
    </row>
    <row r="96712" spans="3:12" x14ac:dyDescent="0.3">
      <c r="C96712" s="1"/>
      <c r="H96712" s="1"/>
      <c r="I96712" s="1"/>
      <c r="L96712"/>
    </row>
    <row r="96713" spans="3:12" x14ac:dyDescent="0.3">
      <c r="C96713" s="1"/>
      <c r="H96713" s="1"/>
      <c r="I96713" s="1"/>
      <c r="L96713"/>
    </row>
    <row r="96714" spans="3:12" x14ac:dyDescent="0.3">
      <c r="C96714" s="1"/>
      <c r="H96714" s="1"/>
      <c r="I96714" s="1"/>
      <c r="L96714"/>
    </row>
    <row r="96715" spans="3:12" x14ac:dyDescent="0.3">
      <c r="C96715" s="1"/>
      <c r="H96715" s="1"/>
      <c r="I96715" s="1"/>
      <c r="L96715"/>
    </row>
    <row r="96716" spans="3:12" x14ac:dyDescent="0.3">
      <c r="C96716" s="1"/>
      <c r="H96716" s="1"/>
      <c r="I96716" s="1"/>
      <c r="L96716"/>
    </row>
    <row r="96717" spans="3:12" x14ac:dyDescent="0.3">
      <c r="C96717" s="1"/>
      <c r="H96717" s="1"/>
      <c r="I96717" s="1"/>
      <c r="L96717"/>
    </row>
    <row r="96718" spans="3:12" x14ac:dyDescent="0.3">
      <c r="C96718" s="1"/>
      <c r="H96718" s="1"/>
      <c r="I96718" s="1"/>
      <c r="L96718"/>
    </row>
    <row r="96719" spans="3:12" x14ac:dyDescent="0.3">
      <c r="C96719" s="1"/>
      <c r="H96719" s="1"/>
      <c r="I96719" s="1"/>
      <c r="L96719"/>
    </row>
    <row r="96720" spans="3:12" x14ac:dyDescent="0.3">
      <c r="C96720" s="1"/>
      <c r="H96720" s="1"/>
      <c r="I96720" s="1"/>
      <c r="L96720"/>
    </row>
    <row r="96721" spans="3:12" x14ac:dyDescent="0.3">
      <c r="C96721" s="1"/>
      <c r="H96721" s="1"/>
      <c r="I96721" s="1"/>
      <c r="L96721"/>
    </row>
    <row r="96722" spans="3:12" x14ac:dyDescent="0.3">
      <c r="C96722" s="1"/>
      <c r="H96722" s="1"/>
      <c r="I96722" s="1"/>
      <c r="L96722"/>
    </row>
    <row r="96723" spans="3:12" x14ac:dyDescent="0.3">
      <c r="C96723" s="1"/>
      <c r="H96723" s="1"/>
      <c r="I96723" s="1"/>
      <c r="L96723"/>
    </row>
    <row r="96724" spans="3:12" x14ac:dyDescent="0.3">
      <c r="C96724" s="1"/>
      <c r="H96724" s="1"/>
      <c r="I96724" s="1"/>
      <c r="L96724"/>
    </row>
    <row r="96725" spans="3:12" x14ac:dyDescent="0.3">
      <c r="C96725" s="1"/>
      <c r="H96725" s="1"/>
      <c r="I96725" s="1"/>
      <c r="L96725"/>
    </row>
    <row r="96726" spans="3:12" x14ac:dyDescent="0.3">
      <c r="C96726" s="1"/>
      <c r="H96726" s="1"/>
      <c r="I96726" s="1"/>
      <c r="L96726"/>
    </row>
    <row r="96727" spans="3:12" x14ac:dyDescent="0.3">
      <c r="C96727" s="1"/>
      <c r="H96727" s="1"/>
      <c r="I96727" s="1"/>
      <c r="L96727"/>
    </row>
    <row r="96728" spans="3:12" x14ac:dyDescent="0.3">
      <c r="C96728" s="1"/>
      <c r="H96728" s="1"/>
      <c r="I96728" s="1"/>
      <c r="L96728"/>
    </row>
    <row r="96729" spans="3:12" x14ac:dyDescent="0.3">
      <c r="C96729" s="1"/>
      <c r="H96729" s="1"/>
      <c r="I96729" s="1"/>
      <c r="L96729"/>
    </row>
    <row r="96730" spans="3:12" x14ac:dyDescent="0.3">
      <c r="C96730" s="1"/>
      <c r="H96730" s="1"/>
      <c r="I96730" s="1"/>
      <c r="L96730"/>
    </row>
    <row r="96731" spans="3:12" x14ac:dyDescent="0.3">
      <c r="C96731" s="1"/>
      <c r="H96731" s="1"/>
      <c r="I96731" s="1"/>
      <c r="L96731"/>
    </row>
    <row r="96732" spans="3:12" x14ac:dyDescent="0.3">
      <c r="C96732" s="1"/>
      <c r="H96732" s="1"/>
      <c r="I96732" s="1"/>
      <c r="L96732"/>
    </row>
    <row r="96733" spans="3:12" x14ac:dyDescent="0.3">
      <c r="C96733" s="1"/>
      <c r="H96733" s="1"/>
      <c r="I96733" s="1"/>
      <c r="L96733"/>
    </row>
    <row r="96734" spans="3:12" x14ac:dyDescent="0.3">
      <c r="C96734" s="1"/>
      <c r="H96734" s="1"/>
      <c r="I96734" s="1"/>
      <c r="L96734"/>
    </row>
    <row r="96735" spans="3:12" x14ac:dyDescent="0.3">
      <c r="C96735" s="1"/>
      <c r="H96735" s="1"/>
      <c r="I96735" s="1"/>
      <c r="L96735"/>
    </row>
    <row r="96736" spans="3:12" x14ac:dyDescent="0.3">
      <c r="C96736" s="1"/>
      <c r="H96736" s="1"/>
      <c r="I96736" s="1"/>
      <c r="L96736"/>
    </row>
    <row r="96737" spans="3:12" x14ac:dyDescent="0.3">
      <c r="C96737" s="1"/>
      <c r="H96737" s="1"/>
      <c r="I96737" s="1"/>
      <c r="L96737"/>
    </row>
    <row r="96738" spans="3:12" x14ac:dyDescent="0.3">
      <c r="C96738" s="1"/>
      <c r="H96738" s="1"/>
      <c r="I96738" s="1"/>
      <c r="L96738"/>
    </row>
    <row r="96739" spans="3:12" x14ac:dyDescent="0.3">
      <c r="C96739" s="1"/>
      <c r="H96739" s="1"/>
      <c r="I96739" s="1"/>
      <c r="L96739"/>
    </row>
    <row r="96740" spans="3:12" x14ac:dyDescent="0.3">
      <c r="C96740" s="1"/>
      <c r="H96740" s="1"/>
      <c r="I96740" s="1"/>
      <c r="L96740"/>
    </row>
    <row r="96741" spans="3:12" x14ac:dyDescent="0.3">
      <c r="C96741" s="1"/>
      <c r="H96741" s="1"/>
      <c r="I96741" s="1"/>
      <c r="L96741"/>
    </row>
    <row r="96742" spans="3:12" x14ac:dyDescent="0.3">
      <c r="C96742" s="1"/>
      <c r="H96742" s="1"/>
      <c r="I96742" s="1"/>
      <c r="L96742"/>
    </row>
    <row r="96743" spans="3:12" x14ac:dyDescent="0.3">
      <c r="C96743" s="1"/>
      <c r="H96743" s="1"/>
      <c r="I96743" s="1"/>
      <c r="L96743"/>
    </row>
    <row r="96744" spans="3:12" x14ac:dyDescent="0.3">
      <c r="C96744" s="1"/>
      <c r="H96744" s="1"/>
      <c r="I96744" s="1"/>
      <c r="L96744"/>
    </row>
    <row r="96745" spans="3:12" x14ac:dyDescent="0.3">
      <c r="C96745" s="1"/>
      <c r="H96745" s="1"/>
      <c r="I96745" s="1"/>
      <c r="L96745"/>
    </row>
    <row r="96746" spans="3:12" x14ac:dyDescent="0.3">
      <c r="C96746" s="1"/>
      <c r="H96746" s="1"/>
      <c r="I96746" s="1"/>
      <c r="L96746"/>
    </row>
    <row r="96747" spans="3:12" x14ac:dyDescent="0.3">
      <c r="C96747" s="1"/>
      <c r="H96747" s="1"/>
      <c r="I96747" s="1"/>
      <c r="L96747"/>
    </row>
    <row r="96748" spans="3:12" x14ac:dyDescent="0.3">
      <c r="C96748" s="1"/>
      <c r="H96748" s="1"/>
      <c r="I96748" s="1"/>
      <c r="L96748"/>
    </row>
    <row r="96749" spans="3:12" x14ac:dyDescent="0.3">
      <c r="C96749" s="1"/>
      <c r="H96749" s="1"/>
      <c r="I96749" s="1"/>
      <c r="L96749"/>
    </row>
    <row r="96750" spans="3:12" x14ac:dyDescent="0.3">
      <c r="C96750" s="1"/>
      <c r="H96750" s="1"/>
      <c r="I96750" s="1"/>
      <c r="L96750"/>
    </row>
    <row r="96751" spans="3:12" x14ac:dyDescent="0.3">
      <c r="C96751" s="1"/>
      <c r="H96751" s="1"/>
      <c r="I96751" s="1"/>
      <c r="L96751"/>
    </row>
    <row r="96752" spans="3:12" x14ac:dyDescent="0.3">
      <c r="C96752" s="1"/>
      <c r="H96752" s="1"/>
      <c r="I96752" s="1"/>
      <c r="L96752"/>
    </row>
    <row r="96753" spans="3:12" x14ac:dyDescent="0.3">
      <c r="C96753" s="1"/>
      <c r="H96753" s="1"/>
      <c r="I96753" s="1"/>
      <c r="L96753"/>
    </row>
    <row r="96754" spans="3:12" x14ac:dyDescent="0.3">
      <c r="C96754" s="1"/>
      <c r="H96754" s="1"/>
      <c r="I96754" s="1"/>
      <c r="L96754"/>
    </row>
    <row r="96755" spans="3:12" x14ac:dyDescent="0.3">
      <c r="C96755" s="1"/>
      <c r="H96755" s="1"/>
      <c r="I96755" s="1"/>
      <c r="L96755"/>
    </row>
    <row r="96756" spans="3:12" x14ac:dyDescent="0.3">
      <c r="C96756" s="1"/>
      <c r="H96756" s="1"/>
      <c r="I96756" s="1"/>
      <c r="L96756"/>
    </row>
    <row r="96757" spans="3:12" x14ac:dyDescent="0.3">
      <c r="C96757" s="1"/>
      <c r="H96757" s="1"/>
      <c r="I96757" s="1"/>
      <c r="L96757"/>
    </row>
    <row r="96758" spans="3:12" x14ac:dyDescent="0.3">
      <c r="C96758" s="1"/>
      <c r="H96758" s="1"/>
      <c r="I96758" s="1"/>
      <c r="L96758"/>
    </row>
    <row r="96759" spans="3:12" x14ac:dyDescent="0.3">
      <c r="C96759" s="1"/>
      <c r="H96759" s="1"/>
      <c r="I96759" s="1"/>
      <c r="L96759"/>
    </row>
    <row r="96760" spans="3:12" x14ac:dyDescent="0.3">
      <c r="C96760" s="1"/>
      <c r="H96760" s="1"/>
      <c r="I96760" s="1"/>
      <c r="L96760"/>
    </row>
    <row r="96761" spans="3:12" x14ac:dyDescent="0.3">
      <c r="C96761" s="1"/>
      <c r="H96761" s="1"/>
      <c r="I96761" s="1"/>
      <c r="L96761"/>
    </row>
    <row r="96762" spans="3:12" x14ac:dyDescent="0.3">
      <c r="C96762" s="1"/>
      <c r="H96762" s="1"/>
      <c r="I96762" s="1"/>
      <c r="L96762"/>
    </row>
    <row r="96763" spans="3:12" x14ac:dyDescent="0.3">
      <c r="C96763" s="1"/>
      <c r="H96763" s="1"/>
      <c r="I96763" s="1"/>
      <c r="L96763"/>
    </row>
    <row r="96764" spans="3:12" x14ac:dyDescent="0.3">
      <c r="C96764" s="1"/>
      <c r="H96764" s="1"/>
      <c r="I96764" s="1"/>
      <c r="L96764"/>
    </row>
    <row r="96765" spans="3:12" x14ac:dyDescent="0.3">
      <c r="C96765" s="1"/>
      <c r="H96765" s="1"/>
      <c r="I96765" s="1"/>
      <c r="L96765"/>
    </row>
    <row r="96766" spans="3:12" x14ac:dyDescent="0.3">
      <c r="C96766" s="1"/>
      <c r="H96766" s="1"/>
      <c r="I96766" s="1"/>
      <c r="L96766"/>
    </row>
    <row r="96767" spans="3:12" x14ac:dyDescent="0.3">
      <c r="C96767" s="1"/>
      <c r="H96767" s="1"/>
      <c r="I96767" s="1"/>
      <c r="L96767"/>
    </row>
    <row r="96768" spans="3:12" x14ac:dyDescent="0.3">
      <c r="C96768" s="1"/>
      <c r="H96768" s="1"/>
      <c r="I96768" s="1"/>
      <c r="L96768"/>
    </row>
    <row r="96769" spans="3:12" x14ac:dyDescent="0.3">
      <c r="C96769" s="1"/>
      <c r="H96769" s="1"/>
      <c r="I96769" s="1"/>
      <c r="L96769"/>
    </row>
    <row r="96770" spans="3:12" x14ac:dyDescent="0.3">
      <c r="C96770" s="1"/>
      <c r="H96770" s="1"/>
      <c r="I96770" s="1"/>
      <c r="L96770"/>
    </row>
    <row r="96771" spans="3:12" x14ac:dyDescent="0.3">
      <c r="C96771" s="1"/>
      <c r="H96771" s="1"/>
      <c r="I96771" s="1"/>
      <c r="L96771"/>
    </row>
    <row r="96772" spans="3:12" x14ac:dyDescent="0.3">
      <c r="C96772" s="1"/>
      <c r="H96772" s="1"/>
      <c r="I96772" s="1"/>
      <c r="L96772"/>
    </row>
    <row r="96773" spans="3:12" x14ac:dyDescent="0.3">
      <c r="C96773" s="1"/>
      <c r="H96773" s="1"/>
      <c r="I96773" s="1"/>
      <c r="L96773"/>
    </row>
    <row r="96774" spans="3:12" x14ac:dyDescent="0.3">
      <c r="C96774" s="1"/>
      <c r="H96774" s="1"/>
      <c r="I96774" s="1"/>
      <c r="L96774"/>
    </row>
    <row r="96775" spans="3:12" x14ac:dyDescent="0.3">
      <c r="C96775" s="1"/>
      <c r="H96775" s="1"/>
      <c r="I96775" s="1"/>
      <c r="L96775"/>
    </row>
    <row r="96776" spans="3:12" x14ac:dyDescent="0.3">
      <c r="C96776" s="1"/>
      <c r="H96776" s="1"/>
      <c r="I96776" s="1"/>
      <c r="L96776"/>
    </row>
    <row r="96777" spans="3:12" x14ac:dyDescent="0.3">
      <c r="C96777" s="1"/>
      <c r="H96777" s="1"/>
      <c r="I96777" s="1"/>
      <c r="L96777"/>
    </row>
    <row r="96778" spans="3:12" x14ac:dyDescent="0.3">
      <c r="C96778" s="1"/>
      <c r="H96778" s="1"/>
      <c r="I96778" s="1"/>
      <c r="L96778"/>
    </row>
    <row r="96779" spans="3:12" x14ac:dyDescent="0.3">
      <c r="C96779" s="1"/>
      <c r="H96779" s="1"/>
      <c r="I96779" s="1"/>
      <c r="L96779"/>
    </row>
    <row r="96780" spans="3:12" x14ac:dyDescent="0.3">
      <c r="C96780" s="1"/>
      <c r="H96780" s="1"/>
      <c r="I96780" s="1"/>
      <c r="L96780"/>
    </row>
    <row r="96781" spans="3:12" x14ac:dyDescent="0.3">
      <c r="C96781" s="1"/>
      <c r="H96781" s="1"/>
      <c r="I96781" s="1"/>
      <c r="L96781"/>
    </row>
    <row r="96782" spans="3:12" x14ac:dyDescent="0.3">
      <c r="C96782" s="1"/>
      <c r="H96782" s="1"/>
      <c r="I96782" s="1"/>
      <c r="L96782"/>
    </row>
    <row r="96783" spans="3:12" x14ac:dyDescent="0.3">
      <c r="C96783" s="1"/>
      <c r="H96783" s="1"/>
      <c r="I96783" s="1"/>
      <c r="L96783"/>
    </row>
    <row r="96784" spans="3:12" x14ac:dyDescent="0.3">
      <c r="C96784" s="1"/>
      <c r="H96784" s="1"/>
      <c r="I96784" s="1"/>
      <c r="L96784"/>
    </row>
    <row r="96785" spans="3:12" x14ac:dyDescent="0.3">
      <c r="C96785" s="1"/>
      <c r="H96785" s="1"/>
      <c r="I96785" s="1"/>
      <c r="L96785"/>
    </row>
    <row r="96786" spans="3:12" x14ac:dyDescent="0.3">
      <c r="C96786" s="1"/>
      <c r="H96786" s="1"/>
      <c r="I96786" s="1"/>
      <c r="L96786"/>
    </row>
    <row r="96787" spans="3:12" x14ac:dyDescent="0.3">
      <c r="C96787" s="1"/>
      <c r="H96787" s="1"/>
      <c r="I96787" s="1"/>
      <c r="L96787"/>
    </row>
    <row r="96788" spans="3:12" x14ac:dyDescent="0.3">
      <c r="C96788" s="1"/>
      <c r="H96788" s="1"/>
      <c r="I96788" s="1"/>
      <c r="L96788"/>
    </row>
    <row r="96789" spans="3:12" x14ac:dyDescent="0.3">
      <c r="C96789" s="1"/>
      <c r="H96789" s="1"/>
      <c r="I96789" s="1"/>
      <c r="L96789"/>
    </row>
    <row r="96790" spans="3:12" x14ac:dyDescent="0.3">
      <c r="C96790" s="1"/>
      <c r="H96790" s="1"/>
      <c r="I96790" s="1"/>
      <c r="L96790"/>
    </row>
    <row r="96791" spans="3:12" x14ac:dyDescent="0.3">
      <c r="C96791" s="1"/>
      <c r="H96791" s="1"/>
      <c r="I96791" s="1"/>
      <c r="L96791"/>
    </row>
    <row r="96792" spans="3:12" x14ac:dyDescent="0.3">
      <c r="C96792" s="1"/>
      <c r="H96792" s="1"/>
      <c r="I96792" s="1"/>
      <c r="L96792"/>
    </row>
    <row r="96793" spans="3:12" x14ac:dyDescent="0.3">
      <c r="C96793" s="1"/>
      <c r="H96793" s="1"/>
      <c r="I96793" s="1"/>
      <c r="L96793"/>
    </row>
    <row r="96794" spans="3:12" x14ac:dyDescent="0.3">
      <c r="C96794" s="1"/>
      <c r="H96794" s="1"/>
      <c r="I96794" s="1"/>
      <c r="L96794"/>
    </row>
    <row r="96795" spans="3:12" x14ac:dyDescent="0.3">
      <c r="C96795" s="1"/>
      <c r="H96795" s="1"/>
      <c r="I96795" s="1"/>
      <c r="L96795"/>
    </row>
    <row r="96796" spans="3:12" x14ac:dyDescent="0.3">
      <c r="C96796" s="1"/>
      <c r="H96796" s="1"/>
      <c r="I96796" s="1"/>
      <c r="L96796"/>
    </row>
    <row r="96797" spans="3:12" x14ac:dyDescent="0.3">
      <c r="C96797" s="1"/>
      <c r="H96797" s="1"/>
      <c r="I96797" s="1"/>
      <c r="L96797"/>
    </row>
    <row r="96798" spans="3:12" x14ac:dyDescent="0.3">
      <c r="C96798" s="1"/>
      <c r="H96798" s="1"/>
      <c r="I96798" s="1"/>
      <c r="L96798"/>
    </row>
    <row r="96799" spans="3:12" x14ac:dyDescent="0.3">
      <c r="C96799" s="1"/>
      <c r="H96799" s="1"/>
      <c r="I96799" s="1"/>
      <c r="L96799"/>
    </row>
    <row r="96800" spans="3:12" x14ac:dyDescent="0.3">
      <c r="C96800" s="1"/>
      <c r="H96800" s="1"/>
      <c r="I96800" s="1"/>
      <c r="L96800"/>
    </row>
    <row r="96801" spans="3:12" x14ac:dyDescent="0.3">
      <c r="C96801" s="1"/>
      <c r="H96801" s="1"/>
      <c r="I96801" s="1"/>
      <c r="L96801"/>
    </row>
    <row r="96802" spans="3:12" x14ac:dyDescent="0.3">
      <c r="C96802" s="1"/>
      <c r="H96802" s="1"/>
      <c r="I96802" s="1"/>
      <c r="L96802"/>
    </row>
    <row r="96803" spans="3:12" x14ac:dyDescent="0.3">
      <c r="C96803" s="1"/>
      <c r="H96803" s="1"/>
      <c r="I96803" s="1"/>
      <c r="L96803"/>
    </row>
    <row r="96804" spans="3:12" x14ac:dyDescent="0.3">
      <c r="C96804" s="1"/>
      <c r="H96804" s="1"/>
      <c r="I96804" s="1"/>
      <c r="L96804"/>
    </row>
    <row r="96805" spans="3:12" x14ac:dyDescent="0.3">
      <c r="C96805" s="1"/>
      <c r="H96805" s="1"/>
      <c r="I96805" s="1"/>
      <c r="L96805"/>
    </row>
    <row r="96806" spans="3:12" x14ac:dyDescent="0.3">
      <c r="C96806" s="1"/>
      <c r="H96806" s="1"/>
      <c r="I96806" s="1"/>
      <c r="L96806"/>
    </row>
    <row r="96807" spans="3:12" x14ac:dyDescent="0.3">
      <c r="C96807" s="1"/>
      <c r="H96807" s="1"/>
      <c r="I96807" s="1"/>
      <c r="L96807"/>
    </row>
    <row r="96808" spans="3:12" x14ac:dyDescent="0.3">
      <c r="C96808" s="1"/>
      <c r="H96808" s="1"/>
      <c r="I96808" s="1"/>
      <c r="L96808"/>
    </row>
    <row r="96809" spans="3:12" x14ac:dyDescent="0.3">
      <c r="C96809" s="1"/>
      <c r="H96809" s="1"/>
      <c r="I96809" s="1"/>
      <c r="L96809"/>
    </row>
    <row r="96810" spans="3:12" x14ac:dyDescent="0.3">
      <c r="C96810" s="1"/>
      <c r="H96810" s="1"/>
      <c r="I96810" s="1"/>
      <c r="L96810"/>
    </row>
    <row r="96811" spans="3:12" x14ac:dyDescent="0.3">
      <c r="C96811" s="1"/>
      <c r="H96811" s="1"/>
      <c r="I96811" s="1"/>
      <c r="L96811"/>
    </row>
    <row r="96812" spans="3:12" x14ac:dyDescent="0.3">
      <c r="C96812" s="1"/>
      <c r="H96812" s="1"/>
      <c r="I96812" s="1"/>
      <c r="L96812"/>
    </row>
    <row r="96813" spans="3:12" x14ac:dyDescent="0.3">
      <c r="C96813" s="1"/>
      <c r="H96813" s="1"/>
      <c r="I96813" s="1"/>
      <c r="L96813"/>
    </row>
    <row r="96814" spans="3:12" x14ac:dyDescent="0.3">
      <c r="C96814" s="1"/>
      <c r="H96814" s="1"/>
      <c r="I96814" s="1"/>
      <c r="L96814"/>
    </row>
    <row r="96815" spans="3:12" x14ac:dyDescent="0.3">
      <c r="C96815" s="1"/>
      <c r="H96815" s="1"/>
      <c r="I96815" s="1"/>
      <c r="L96815"/>
    </row>
    <row r="96816" spans="3:12" x14ac:dyDescent="0.3">
      <c r="C96816" s="1"/>
      <c r="H96816" s="1"/>
      <c r="I96816" s="1"/>
      <c r="L96816"/>
    </row>
    <row r="96817" spans="3:12" x14ac:dyDescent="0.3">
      <c r="C96817" s="1"/>
      <c r="H96817" s="1"/>
      <c r="I96817" s="1"/>
      <c r="L96817"/>
    </row>
    <row r="96818" spans="3:12" x14ac:dyDescent="0.3">
      <c r="C96818" s="1"/>
      <c r="H96818" s="1"/>
      <c r="I96818" s="1"/>
      <c r="L96818"/>
    </row>
    <row r="96819" spans="3:12" x14ac:dyDescent="0.3">
      <c r="C96819" s="1"/>
      <c r="H96819" s="1"/>
      <c r="I96819" s="1"/>
      <c r="L96819"/>
    </row>
    <row r="96820" spans="3:12" x14ac:dyDescent="0.3">
      <c r="C96820" s="1"/>
      <c r="H96820" s="1"/>
      <c r="I96820" s="1"/>
      <c r="L96820"/>
    </row>
    <row r="96821" spans="3:12" x14ac:dyDescent="0.3">
      <c r="C96821" s="1"/>
      <c r="H96821" s="1"/>
      <c r="I96821" s="1"/>
      <c r="L96821"/>
    </row>
    <row r="96822" spans="3:12" x14ac:dyDescent="0.3">
      <c r="C96822" s="1"/>
      <c r="H96822" s="1"/>
      <c r="I96822" s="1"/>
      <c r="L96822"/>
    </row>
    <row r="96823" spans="3:12" x14ac:dyDescent="0.3">
      <c r="C96823" s="1"/>
      <c r="H96823" s="1"/>
      <c r="I96823" s="1"/>
      <c r="L96823"/>
    </row>
    <row r="96824" spans="3:12" x14ac:dyDescent="0.3">
      <c r="C96824" s="1"/>
      <c r="H96824" s="1"/>
      <c r="I96824" s="1"/>
      <c r="L96824"/>
    </row>
    <row r="96825" spans="3:12" x14ac:dyDescent="0.3">
      <c r="C96825" s="1"/>
      <c r="H96825" s="1"/>
      <c r="I96825" s="1"/>
      <c r="L96825"/>
    </row>
    <row r="96826" spans="3:12" x14ac:dyDescent="0.3">
      <c r="C96826" s="1"/>
      <c r="H96826" s="1"/>
      <c r="I96826" s="1"/>
      <c r="L96826"/>
    </row>
    <row r="96827" spans="3:12" x14ac:dyDescent="0.3">
      <c r="C96827" s="1"/>
      <c r="H96827" s="1"/>
      <c r="I96827" s="1"/>
      <c r="L96827"/>
    </row>
    <row r="96828" spans="3:12" x14ac:dyDescent="0.3">
      <c r="C96828" s="1"/>
      <c r="H96828" s="1"/>
      <c r="I96828" s="1"/>
      <c r="L96828"/>
    </row>
    <row r="96829" spans="3:12" x14ac:dyDescent="0.3">
      <c r="C96829" s="1"/>
      <c r="H96829" s="1"/>
      <c r="I96829" s="1"/>
      <c r="L96829"/>
    </row>
    <row r="96830" spans="3:12" x14ac:dyDescent="0.3">
      <c r="C96830" s="1"/>
      <c r="H96830" s="1"/>
      <c r="I96830" s="1"/>
      <c r="L96830"/>
    </row>
    <row r="96831" spans="3:12" x14ac:dyDescent="0.3">
      <c r="C96831" s="1"/>
      <c r="H96831" s="1"/>
      <c r="I96831" s="1"/>
      <c r="L96831"/>
    </row>
    <row r="96832" spans="3:12" x14ac:dyDescent="0.3">
      <c r="C96832" s="1"/>
      <c r="H96832" s="1"/>
      <c r="I96832" s="1"/>
      <c r="L96832"/>
    </row>
    <row r="96833" spans="3:12" x14ac:dyDescent="0.3">
      <c r="C96833" s="1"/>
      <c r="H96833" s="1"/>
      <c r="I96833" s="1"/>
      <c r="L96833"/>
    </row>
    <row r="96834" spans="3:12" x14ac:dyDescent="0.3">
      <c r="C96834" s="1"/>
      <c r="H96834" s="1"/>
      <c r="I96834" s="1"/>
      <c r="L96834"/>
    </row>
    <row r="96835" spans="3:12" x14ac:dyDescent="0.3">
      <c r="C96835" s="1"/>
      <c r="H96835" s="1"/>
      <c r="I96835" s="1"/>
      <c r="L96835"/>
    </row>
    <row r="96836" spans="3:12" x14ac:dyDescent="0.3">
      <c r="C96836" s="1"/>
      <c r="H96836" s="1"/>
      <c r="I96836" s="1"/>
      <c r="L96836"/>
    </row>
    <row r="96837" spans="3:12" x14ac:dyDescent="0.3">
      <c r="C96837" s="1"/>
      <c r="H96837" s="1"/>
      <c r="I96837" s="1"/>
      <c r="L96837"/>
    </row>
    <row r="96838" spans="3:12" x14ac:dyDescent="0.3">
      <c r="C96838" s="1"/>
      <c r="H96838" s="1"/>
      <c r="I96838" s="1"/>
      <c r="L96838"/>
    </row>
    <row r="96839" spans="3:12" x14ac:dyDescent="0.3">
      <c r="C96839" s="1"/>
      <c r="H96839" s="1"/>
      <c r="I96839" s="1"/>
      <c r="L96839"/>
    </row>
    <row r="96840" spans="3:12" x14ac:dyDescent="0.3">
      <c r="C96840" s="1"/>
      <c r="H96840" s="1"/>
      <c r="I96840" s="1"/>
      <c r="L96840"/>
    </row>
    <row r="96841" spans="3:12" x14ac:dyDescent="0.3">
      <c r="C96841" s="1"/>
      <c r="H96841" s="1"/>
      <c r="I96841" s="1"/>
      <c r="L96841"/>
    </row>
    <row r="96842" spans="3:12" x14ac:dyDescent="0.3">
      <c r="C96842" s="1"/>
      <c r="H96842" s="1"/>
      <c r="I96842" s="1"/>
      <c r="L96842"/>
    </row>
    <row r="96843" spans="3:12" x14ac:dyDescent="0.3">
      <c r="C96843" s="1"/>
      <c r="H96843" s="1"/>
      <c r="I96843" s="1"/>
      <c r="L96843"/>
    </row>
    <row r="96844" spans="3:12" x14ac:dyDescent="0.3">
      <c r="C96844" s="1"/>
      <c r="H96844" s="1"/>
      <c r="I96844" s="1"/>
      <c r="L96844"/>
    </row>
    <row r="96845" spans="3:12" x14ac:dyDescent="0.3">
      <c r="C96845" s="1"/>
      <c r="H96845" s="1"/>
      <c r="I96845" s="1"/>
      <c r="L96845"/>
    </row>
    <row r="96846" spans="3:12" x14ac:dyDescent="0.3">
      <c r="C96846" s="1"/>
      <c r="H96846" s="1"/>
      <c r="I96846" s="1"/>
      <c r="L96846"/>
    </row>
    <row r="96847" spans="3:12" x14ac:dyDescent="0.3">
      <c r="C96847" s="1"/>
      <c r="H96847" s="1"/>
      <c r="I96847" s="1"/>
      <c r="L96847"/>
    </row>
    <row r="96848" spans="3:12" x14ac:dyDescent="0.3">
      <c r="C96848" s="1"/>
      <c r="H96848" s="1"/>
      <c r="I96848" s="1"/>
      <c r="L96848"/>
    </row>
    <row r="96849" spans="3:12" x14ac:dyDescent="0.3">
      <c r="C96849" s="1"/>
      <c r="H96849" s="1"/>
      <c r="I96849" s="1"/>
      <c r="L96849"/>
    </row>
    <row r="96850" spans="3:12" x14ac:dyDescent="0.3">
      <c r="C96850" s="1"/>
      <c r="H96850" s="1"/>
      <c r="I96850" s="1"/>
      <c r="L96850"/>
    </row>
    <row r="96851" spans="3:12" x14ac:dyDescent="0.3">
      <c r="C96851" s="1"/>
      <c r="H96851" s="1"/>
      <c r="I96851" s="1"/>
      <c r="L96851"/>
    </row>
    <row r="96852" spans="3:12" x14ac:dyDescent="0.3">
      <c r="C96852" s="1"/>
      <c r="H96852" s="1"/>
      <c r="I96852" s="1"/>
      <c r="L96852"/>
    </row>
    <row r="96853" spans="3:12" x14ac:dyDescent="0.3">
      <c r="C96853" s="1"/>
      <c r="H96853" s="1"/>
      <c r="I96853" s="1"/>
      <c r="L96853"/>
    </row>
    <row r="96854" spans="3:12" x14ac:dyDescent="0.3">
      <c r="C96854" s="1"/>
      <c r="H96854" s="1"/>
      <c r="I96854" s="1"/>
      <c r="L96854"/>
    </row>
    <row r="96855" spans="3:12" x14ac:dyDescent="0.3">
      <c r="C96855" s="1"/>
      <c r="H96855" s="1"/>
      <c r="I96855" s="1"/>
      <c r="L96855"/>
    </row>
    <row r="96856" spans="3:12" x14ac:dyDescent="0.3">
      <c r="C96856" s="1"/>
      <c r="H96856" s="1"/>
      <c r="I96856" s="1"/>
      <c r="L96856"/>
    </row>
    <row r="96857" spans="3:12" x14ac:dyDescent="0.3">
      <c r="C96857" s="1"/>
      <c r="H96857" s="1"/>
      <c r="I96857" s="1"/>
      <c r="L96857"/>
    </row>
    <row r="96858" spans="3:12" x14ac:dyDescent="0.3">
      <c r="C96858" s="1"/>
      <c r="H96858" s="1"/>
      <c r="I96858" s="1"/>
      <c r="L96858"/>
    </row>
    <row r="96859" spans="3:12" x14ac:dyDescent="0.3">
      <c r="C96859" s="1"/>
      <c r="H96859" s="1"/>
      <c r="I96859" s="1"/>
      <c r="L96859"/>
    </row>
    <row r="96860" spans="3:12" x14ac:dyDescent="0.3">
      <c r="C96860" s="1"/>
      <c r="H96860" s="1"/>
      <c r="I96860" s="1"/>
      <c r="L96860"/>
    </row>
    <row r="96861" spans="3:12" x14ac:dyDescent="0.3">
      <c r="C96861" s="1"/>
      <c r="H96861" s="1"/>
      <c r="I96861" s="1"/>
      <c r="L96861"/>
    </row>
    <row r="96862" spans="3:12" x14ac:dyDescent="0.3">
      <c r="C96862" s="1"/>
      <c r="H96862" s="1"/>
      <c r="I96862" s="1"/>
      <c r="L96862"/>
    </row>
    <row r="96863" spans="3:12" x14ac:dyDescent="0.3">
      <c r="C96863" s="1"/>
      <c r="H96863" s="1"/>
      <c r="I96863" s="1"/>
      <c r="L96863"/>
    </row>
    <row r="96864" spans="3:12" x14ac:dyDescent="0.3">
      <c r="C96864" s="1"/>
      <c r="H96864" s="1"/>
      <c r="I96864" s="1"/>
      <c r="L96864"/>
    </row>
    <row r="96865" spans="3:12" x14ac:dyDescent="0.3">
      <c r="C96865" s="1"/>
      <c r="H96865" s="1"/>
      <c r="I96865" s="1"/>
      <c r="L96865"/>
    </row>
    <row r="96866" spans="3:12" x14ac:dyDescent="0.3">
      <c r="C96866" s="1"/>
      <c r="H96866" s="1"/>
      <c r="I96866" s="1"/>
      <c r="L96866"/>
    </row>
    <row r="96867" spans="3:12" x14ac:dyDescent="0.3">
      <c r="C96867" s="1"/>
      <c r="H96867" s="1"/>
      <c r="I96867" s="1"/>
      <c r="L96867"/>
    </row>
    <row r="96868" spans="3:12" x14ac:dyDescent="0.3">
      <c r="C96868" s="1"/>
      <c r="H96868" s="1"/>
      <c r="I96868" s="1"/>
      <c r="L96868"/>
    </row>
    <row r="96869" spans="3:12" x14ac:dyDescent="0.3">
      <c r="C96869" s="1"/>
      <c r="H96869" s="1"/>
      <c r="I96869" s="1"/>
      <c r="L96869"/>
    </row>
    <row r="96870" spans="3:12" x14ac:dyDescent="0.3">
      <c r="C96870" s="1"/>
      <c r="H96870" s="1"/>
      <c r="I96870" s="1"/>
      <c r="L96870"/>
    </row>
    <row r="96871" spans="3:12" x14ac:dyDescent="0.3">
      <c r="C96871" s="1"/>
      <c r="H96871" s="1"/>
      <c r="I96871" s="1"/>
      <c r="L96871"/>
    </row>
    <row r="96872" spans="3:12" x14ac:dyDescent="0.3">
      <c r="C96872" s="1"/>
      <c r="H96872" s="1"/>
      <c r="I96872" s="1"/>
      <c r="L96872"/>
    </row>
    <row r="96873" spans="3:12" x14ac:dyDescent="0.3">
      <c r="C96873" s="1"/>
      <c r="H96873" s="1"/>
      <c r="I96873" s="1"/>
      <c r="L96873"/>
    </row>
    <row r="96874" spans="3:12" x14ac:dyDescent="0.3">
      <c r="C96874" s="1"/>
      <c r="H96874" s="1"/>
      <c r="I96874" s="1"/>
      <c r="L96874"/>
    </row>
    <row r="96875" spans="3:12" x14ac:dyDescent="0.3">
      <c r="C96875" s="1"/>
      <c r="H96875" s="1"/>
      <c r="I96875" s="1"/>
      <c r="L96875"/>
    </row>
    <row r="96876" spans="3:12" x14ac:dyDescent="0.3">
      <c r="C96876" s="1"/>
      <c r="H96876" s="1"/>
      <c r="I96876" s="1"/>
      <c r="L96876"/>
    </row>
    <row r="96877" spans="3:12" x14ac:dyDescent="0.3">
      <c r="C96877" s="1"/>
      <c r="H96877" s="1"/>
      <c r="I96877" s="1"/>
      <c r="L96877"/>
    </row>
    <row r="96878" spans="3:12" x14ac:dyDescent="0.3">
      <c r="C96878" s="1"/>
      <c r="H96878" s="1"/>
      <c r="I96878" s="1"/>
      <c r="L96878"/>
    </row>
    <row r="96879" spans="3:12" x14ac:dyDescent="0.3">
      <c r="C96879" s="1"/>
      <c r="H96879" s="1"/>
      <c r="I96879" s="1"/>
      <c r="L96879"/>
    </row>
    <row r="96880" spans="3:12" x14ac:dyDescent="0.3">
      <c r="C96880" s="1"/>
      <c r="H96880" s="1"/>
      <c r="I96880" s="1"/>
      <c r="L96880"/>
    </row>
    <row r="96881" spans="3:12" x14ac:dyDescent="0.3">
      <c r="C96881" s="1"/>
      <c r="H96881" s="1"/>
      <c r="I96881" s="1"/>
      <c r="L96881"/>
    </row>
    <row r="96882" spans="3:12" x14ac:dyDescent="0.3">
      <c r="C96882" s="1"/>
      <c r="H96882" s="1"/>
      <c r="I96882" s="1"/>
      <c r="L96882"/>
    </row>
    <row r="96883" spans="3:12" x14ac:dyDescent="0.3">
      <c r="C96883" s="1"/>
      <c r="H96883" s="1"/>
      <c r="I96883" s="1"/>
      <c r="L96883"/>
    </row>
    <row r="96884" spans="3:12" x14ac:dyDescent="0.3">
      <c r="C96884" s="1"/>
      <c r="H96884" s="1"/>
      <c r="I96884" s="1"/>
      <c r="L96884"/>
    </row>
    <row r="96885" spans="3:12" x14ac:dyDescent="0.3">
      <c r="C96885" s="1"/>
      <c r="H96885" s="1"/>
      <c r="I96885" s="1"/>
      <c r="L96885"/>
    </row>
    <row r="96886" spans="3:12" x14ac:dyDescent="0.3">
      <c r="C96886" s="1"/>
      <c r="H96886" s="1"/>
      <c r="I96886" s="1"/>
      <c r="L96886"/>
    </row>
    <row r="96887" spans="3:12" x14ac:dyDescent="0.3">
      <c r="C96887" s="1"/>
      <c r="H96887" s="1"/>
      <c r="I96887" s="1"/>
      <c r="L96887"/>
    </row>
    <row r="96888" spans="3:12" x14ac:dyDescent="0.3">
      <c r="C96888" s="1"/>
      <c r="H96888" s="1"/>
      <c r="I96888" s="1"/>
      <c r="L96888"/>
    </row>
    <row r="96889" spans="3:12" x14ac:dyDescent="0.3">
      <c r="C96889" s="1"/>
      <c r="H96889" s="1"/>
      <c r="I96889" s="1"/>
      <c r="L96889"/>
    </row>
    <row r="96890" spans="3:12" x14ac:dyDescent="0.3">
      <c r="C96890" s="1"/>
      <c r="H96890" s="1"/>
      <c r="I96890" s="1"/>
      <c r="L96890"/>
    </row>
    <row r="96891" spans="3:12" x14ac:dyDescent="0.3">
      <c r="C96891" s="1"/>
      <c r="H96891" s="1"/>
      <c r="I96891" s="1"/>
      <c r="L96891"/>
    </row>
    <row r="96892" spans="3:12" x14ac:dyDescent="0.3">
      <c r="C96892" s="1"/>
      <c r="H96892" s="1"/>
      <c r="I96892" s="1"/>
      <c r="L96892"/>
    </row>
    <row r="96893" spans="3:12" x14ac:dyDescent="0.3">
      <c r="C96893" s="1"/>
      <c r="H96893" s="1"/>
      <c r="I96893" s="1"/>
      <c r="L96893"/>
    </row>
    <row r="96894" spans="3:12" x14ac:dyDescent="0.3">
      <c r="C96894" s="1"/>
      <c r="H96894" s="1"/>
      <c r="I96894" s="1"/>
      <c r="L96894"/>
    </row>
    <row r="96895" spans="3:12" x14ac:dyDescent="0.3">
      <c r="C96895" s="1"/>
      <c r="H96895" s="1"/>
      <c r="I96895" s="1"/>
      <c r="L96895"/>
    </row>
    <row r="96896" spans="3:12" x14ac:dyDescent="0.3">
      <c r="C96896" s="1"/>
      <c r="H96896" s="1"/>
      <c r="I96896" s="1"/>
      <c r="L96896"/>
    </row>
    <row r="96897" spans="3:12" x14ac:dyDescent="0.3">
      <c r="C96897" s="1"/>
      <c r="H96897" s="1"/>
      <c r="I96897" s="1"/>
      <c r="L96897"/>
    </row>
    <row r="96898" spans="3:12" x14ac:dyDescent="0.3">
      <c r="C96898" s="1"/>
      <c r="H96898" s="1"/>
      <c r="I96898" s="1"/>
      <c r="L96898"/>
    </row>
    <row r="96899" spans="3:12" x14ac:dyDescent="0.3">
      <c r="C96899" s="1"/>
      <c r="H96899" s="1"/>
      <c r="I96899" s="1"/>
      <c r="L96899"/>
    </row>
    <row r="96900" spans="3:12" x14ac:dyDescent="0.3">
      <c r="C96900" s="1"/>
      <c r="H96900" s="1"/>
      <c r="I96900" s="1"/>
      <c r="L96900"/>
    </row>
    <row r="96901" spans="3:12" x14ac:dyDescent="0.3">
      <c r="C96901" s="1"/>
      <c r="H96901" s="1"/>
      <c r="I96901" s="1"/>
      <c r="L96901"/>
    </row>
    <row r="96902" spans="3:12" x14ac:dyDescent="0.3">
      <c r="C96902" s="1"/>
      <c r="H96902" s="1"/>
      <c r="I96902" s="1"/>
      <c r="L96902"/>
    </row>
    <row r="96903" spans="3:12" x14ac:dyDescent="0.3">
      <c r="C96903" s="1"/>
      <c r="H96903" s="1"/>
      <c r="I96903" s="1"/>
      <c r="L96903"/>
    </row>
    <row r="96904" spans="3:12" x14ac:dyDescent="0.3">
      <c r="C96904" s="1"/>
      <c r="H96904" s="1"/>
      <c r="I96904" s="1"/>
      <c r="L96904"/>
    </row>
    <row r="96905" spans="3:12" x14ac:dyDescent="0.3">
      <c r="C96905" s="1"/>
      <c r="H96905" s="1"/>
      <c r="I96905" s="1"/>
      <c r="L96905"/>
    </row>
    <row r="96906" spans="3:12" x14ac:dyDescent="0.3">
      <c r="C96906" s="1"/>
      <c r="H96906" s="1"/>
      <c r="I96906" s="1"/>
      <c r="L96906"/>
    </row>
    <row r="96907" spans="3:12" x14ac:dyDescent="0.3">
      <c r="C96907" s="1"/>
      <c r="H96907" s="1"/>
      <c r="I96907" s="1"/>
      <c r="L96907"/>
    </row>
    <row r="96908" spans="3:12" x14ac:dyDescent="0.3">
      <c r="C96908" s="1"/>
      <c r="H96908" s="1"/>
      <c r="I96908" s="1"/>
      <c r="L96908"/>
    </row>
    <row r="96909" spans="3:12" x14ac:dyDescent="0.3">
      <c r="C96909" s="1"/>
      <c r="H96909" s="1"/>
      <c r="I96909" s="1"/>
      <c r="L96909"/>
    </row>
    <row r="96910" spans="3:12" x14ac:dyDescent="0.3">
      <c r="C96910" s="1"/>
      <c r="H96910" s="1"/>
      <c r="I96910" s="1"/>
      <c r="L96910"/>
    </row>
    <row r="96911" spans="3:12" x14ac:dyDescent="0.3">
      <c r="C96911" s="1"/>
      <c r="H96911" s="1"/>
      <c r="I96911" s="1"/>
      <c r="L96911"/>
    </row>
    <row r="96912" spans="3:12" x14ac:dyDescent="0.3">
      <c r="C96912" s="1"/>
      <c r="H96912" s="1"/>
      <c r="I96912" s="1"/>
      <c r="L96912"/>
    </row>
    <row r="96913" spans="3:12" x14ac:dyDescent="0.3">
      <c r="C96913" s="1"/>
      <c r="H96913" s="1"/>
      <c r="I96913" s="1"/>
      <c r="L96913"/>
    </row>
    <row r="96914" spans="3:12" x14ac:dyDescent="0.3">
      <c r="C96914" s="1"/>
      <c r="H96914" s="1"/>
      <c r="I96914" s="1"/>
      <c r="L96914"/>
    </row>
    <row r="96915" spans="3:12" x14ac:dyDescent="0.3">
      <c r="C96915" s="1"/>
      <c r="H96915" s="1"/>
      <c r="I96915" s="1"/>
      <c r="L96915"/>
    </row>
    <row r="96916" spans="3:12" x14ac:dyDescent="0.3">
      <c r="C96916" s="1"/>
      <c r="H96916" s="1"/>
      <c r="I96916" s="1"/>
      <c r="L96916"/>
    </row>
    <row r="96917" spans="3:12" x14ac:dyDescent="0.3">
      <c r="C96917" s="1"/>
      <c r="H96917" s="1"/>
      <c r="I96917" s="1"/>
      <c r="L96917"/>
    </row>
    <row r="96918" spans="3:12" x14ac:dyDescent="0.3">
      <c r="C96918" s="1"/>
      <c r="H96918" s="1"/>
      <c r="I96918" s="1"/>
      <c r="L96918"/>
    </row>
    <row r="96919" spans="3:12" x14ac:dyDescent="0.3">
      <c r="C96919" s="1"/>
      <c r="H96919" s="1"/>
      <c r="I96919" s="1"/>
      <c r="L96919"/>
    </row>
    <row r="96920" spans="3:12" x14ac:dyDescent="0.3">
      <c r="C96920" s="1"/>
      <c r="H96920" s="1"/>
      <c r="I96920" s="1"/>
      <c r="L96920"/>
    </row>
    <row r="96921" spans="3:12" x14ac:dyDescent="0.3">
      <c r="C96921" s="1"/>
      <c r="H96921" s="1"/>
      <c r="I96921" s="1"/>
      <c r="L96921"/>
    </row>
    <row r="96922" spans="3:12" x14ac:dyDescent="0.3">
      <c r="C96922" s="1"/>
      <c r="H96922" s="1"/>
      <c r="I96922" s="1"/>
      <c r="L96922"/>
    </row>
    <row r="96923" spans="3:12" x14ac:dyDescent="0.3">
      <c r="C96923" s="1"/>
      <c r="H96923" s="1"/>
      <c r="I96923" s="1"/>
      <c r="L96923"/>
    </row>
    <row r="96924" spans="3:12" x14ac:dyDescent="0.3">
      <c r="C96924" s="1"/>
      <c r="H96924" s="1"/>
      <c r="I96924" s="1"/>
      <c r="L96924"/>
    </row>
    <row r="96925" spans="3:12" x14ac:dyDescent="0.3">
      <c r="C96925" s="1"/>
      <c r="H96925" s="1"/>
      <c r="I96925" s="1"/>
      <c r="L96925"/>
    </row>
    <row r="96926" spans="3:12" x14ac:dyDescent="0.3">
      <c r="C96926" s="1"/>
      <c r="H96926" s="1"/>
      <c r="I96926" s="1"/>
      <c r="L96926"/>
    </row>
    <row r="96927" spans="3:12" x14ac:dyDescent="0.3">
      <c r="C96927" s="1"/>
      <c r="H96927" s="1"/>
      <c r="I96927" s="1"/>
      <c r="L96927"/>
    </row>
    <row r="96928" spans="3:12" x14ac:dyDescent="0.3">
      <c r="C96928" s="1"/>
      <c r="H96928" s="1"/>
      <c r="I96928" s="1"/>
      <c r="L96928"/>
    </row>
    <row r="96929" spans="3:12" x14ac:dyDescent="0.3">
      <c r="C96929" s="1"/>
      <c r="H96929" s="1"/>
      <c r="I96929" s="1"/>
      <c r="L96929"/>
    </row>
    <row r="96930" spans="3:12" x14ac:dyDescent="0.3">
      <c r="C96930" s="1"/>
      <c r="H96930" s="1"/>
      <c r="I96930" s="1"/>
      <c r="L96930"/>
    </row>
    <row r="96931" spans="3:12" x14ac:dyDescent="0.3">
      <c r="C96931" s="1"/>
      <c r="H96931" s="1"/>
      <c r="I96931" s="1"/>
      <c r="L96931"/>
    </row>
    <row r="96932" spans="3:12" x14ac:dyDescent="0.3">
      <c r="C96932" s="1"/>
      <c r="H96932" s="1"/>
      <c r="I96932" s="1"/>
      <c r="L96932"/>
    </row>
    <row r="96933" spans="3:12" x14ac:dyDescent="0.3">
      <c r="C96933" s="1"/>
      <c r="H96933" s="1"/>
      <c r="I96933" s="1"/>
      <c r="L96933"/>
    </row>
    <row r="96934" spans="3:12" x14ac:dyDescent="0.3">
      <c r="C96934" s="1"/>
      <c r="H96934" s="1"/>
      <c r="I96934" s="1"/>
      <c r="L96934"/>
    </row>
    <row r="96935" spans="3:12" x14ac:dyDescent="0.3">
      <c r="C96935" s="1"/>
      <c r="H96935" s="1"/>
      <c r="I96935" s="1"/>
      <c r="L96935"/>
    </row>
    <row r="96936" spans="3:12" x14ac:dyDescent="0.3">
      <c r="C96936" s="1"/>
      <c r="H96936" s="1"/>
      <c r="I96936" s="1"/>
      <c r="L96936"/>
    </row>
    <row r="96937" spans="3:12" x14ac:dyDescent="0.3">
      <c r="C96937" s="1"/>
      <c r="H96937" s="1"/>
      <c r="I96937" s="1"/>
      <c r="L96937"/>
    </row>
    <row r="96938" spans="3:12" x14ac:dyDescent="0.3">
      <c r="C96938" s="1"/>
      <c r="H96938" s="1"/>
      <c r="I96938" s="1"/>
      <c r="L96938"/>
    </row>
    <row r="96939" spans="3:12" x14ac:dyDescent="0.3">
      <c r="C96939" s="1"/>
      <c r="H96939" s="1"/>
      <c r="I96939" s="1"/>
      <c r="L96939"/>
    </row>
    <row r="96940" spans="3:12" x14ac:dyDescent="0.3">
      <c r="C96940" s="1"/>
      <c r="H96940" s="1"/>
      <c r="I96940" s="1"/>
      <c r="L96940"/>
    </row>
    <row r="96941" spans="3:12" x14ac:dyDescent="0.3">
      <c r="C96941" s="1"/>
      <c r="H96941" s="1"/>
      <c r="I96941" s="1"/>
      <c r="L96941"/>
    </row>
    <row r="96942" spans="3:12" x14ac:dyDescent="0.3">
      <c r="C96942" s="1"/>
      <c r="H96942" s="1"/>
      <c r="I96942" s="1"/>
      <c r="L96942"/>
    </row>
    <row r="96943" spans="3:12" x14ac:dyDescent="0.3">
      <c r="C96943" s="1"/>
      <c r="H96943" s="1"/>
      <c r="I96943" s="1"/>
      <c r="L96943"/>
    </row>
    <row r="96944" spans="3:12" x14ac:dyDescent="0.3">
      <c r="C96944" s="1"/>
      <c r="H96944" s="1"/>
      <c r="I96944" s="1"/>
      <c r="L96944"/>
    </row>
    <row r="96945" spans="3:12" x14ac:dyDescent="0.3">
      <c r="C96945" s="1"/>
      <c r="H96945" s="1"/>
      <c r="I96945" s="1"/>
      <c r="L96945"/>
    </row>
    <row r="96946" spans="3:12" x14ac:dyDescent="0.3">
      <c r="C96946" s="1"/>
      <c r="H96946" s="1"/>
      <c r="I96946" s="1"/>
      <c r="L96946"/>
    </row>
    <row r="96947" spans="3:12" x14ac:dyDescent="0.3">
      <c r="C96947" s="1"/>
      <c r="H96947" s="1"/>
      <c r="I96947" s="1"/>
      <c r="L96947"/>
    </row>
    <row r="96948" spans="3:12" x14ac:dyDescent="0.3">
      <c r="C96948" s="1"/>
      <c r="H96948" s="1"/>
      <c r="I96948" s="1"/>
      <c r="L96948"/>
    </row>
    <row r="96949" spans="3:12" x14ac:dyDescent="0.3">
      <c r="C96949" s="1"/>
      <c r="H96949" s="1"/>
      <c r="I96949" s="1"/>
      <c r="L96949"/>
    </row>
    <row r="96950" spans="3:12" x14ac:dyDescent="0.3">
      <c r="C96950" s="1"/>
      <c r="H96950" s="1"/>
      <c r="I96950" s="1"/>
      <c r="L96950"/>
    </row>
    <row r="96951" spans="3:12" x14ac:dyDescent="0.3">
      <c r="C96951" s="1"/>
      <c r="H96951" s="1"/>
      <c r="I96951" s="1"/>
      <c r="L96951"/>
    </row>
    <row r="96952" spans="3:12" x14ac:dyDescent="0.3">
      <c r="C96952" s="1"/>
      <c r="H96952" s="1"/>
      <c r="I96952" s="1"/>
      <c r="L96952"/>
    </row>
    <row r="96953" spans="3:12" x14ac:dyDescent="0.3">
      <c r="C96953" s="1"/>
      <c r="H96953" s="1"/>
      <c r="I96953" s="1"/>
      <c r="L96953"/>
    </row>
    <row r="96954" spans="3:12" x14ac:dyDescent="0.3">
      <c r="C96954" s="1"/>
      <c r="H96954" s="1"/>
      <c r="I96954" s="1"/>
      <c r="L96954"/>
    </row>
    <row r="96955" spans="3:12" x14ac:dyDescent="0.3">
      <c r="C96955" s="1"/>
      <c r="H96955" s="1"/>
      <c r="I96955" s="1"/>
      <c r="L96955"/>
    </row>
    <row r="96956" spans="3:12" x14ac:dyDescent="0.3">
      <c r="C96956" s="1"/>
      <c r="H96956" s="1"/>
      <c r="I96956" s="1"/>
      <c r="L96956"/>
    </row>
    <row r="96957" spans="3:12" x14ac:dyDescent="0.3">
      <c r="C96957" s="1"/>
      <c r="H96957" s="1"/>
      <c r="I96957" s="1"/>
      <c r="L96957"/>
    </row>
    <row r="96958" spans="3:12" x14ac:dyDescent="0.3">
      <c r="C96958" s="1"/>
      <c r="H96958" s="1"/>
      <c r="I96958" s="1"/>
      <c r="L96958"/>
    </row>
    <row r="96959" spans="3:12" x14ac:dyDescent="0.3">
      <c r="C96959" s="1"/>
      <c r="H96959" s="1"/>
      <c r="I96959" s="1"/>
      <c r="L96959"/>
    </row>
    <row r="96960" spans="3:12" x14ac:dyDescent="0.3">
      <c r="C96960" s="1"/>
      <c r="H96960" s="1"/>
      <c r="I96960" s="1"/>
      <c r="L96960"/>
    </row>
    <row r="96961" spans="3:12" x14ac:dyDescent="0.3">
      <c r="C96961" s="1"/>
      <c r="H96961" s="1"/>
      <c r="I96961" s="1"/>
      <c r="L96961"/>
    </row>
    <row r="96962" spans="3:12" x14ac:dyDescent="0.3">
      <c r="C96962" s="1"/>
      <c r="H96962" s="1"/>
      <c r="I96962" s="1"/>
      <c r="L96962"/>
    </row>
    <row r="96963" spans="3:12" x14ac:dyDescent="0.3">
      <c r="C96963" s="1"/>
      <c r="H96963" s="1"/>
      <c r="I96963" s="1"/>
      <c r="L96963"/>
    </row>
    <row r="96964" spans="3:12" x14ac:dyDescent="0.3">
      <c r="C96964" s="1"/>
      <c r="H96964" s="1"/>
      <c r="I96964" s="1"/>
      <c r="L96964"/>
    </row>
    <row r="96965" spans="3:12" x14ac:dyDescent="0.3">
      <c r="C96965" s="1"/>
      <c r="H96965" s="1"/>
      <c r="I96965" s="1"/>
      <c r="L96965"/>
    </row>
    <row r="96966" spans="3:12" x14ac:dyDescent="0.3">
      <c r="C96966" s="1"/>
      <c r="H96966" s="1"/>
      <c r="I96966" s="1"/>
      <c r="L96966"/>
    </row>
    <row r="96967" spans="3:12" x14ac:dyDescent="0.3">
      <c r="C96967" s="1"/>
      <c r="H96967" s="1"/>
      <c r="I96967" s="1"/>
      <c r="L96967"/>
    </row>
    <row r="96968" spans="3:12" x14ac:dyDescent="0.3">
      <c r="C96968" s="1"/>
      <c r="H96968" s="1"/>
      <c r="I96968" s="1"/>
      <c r="L96968"/>
    </row>
    <row r="96969" spans="3:12" x14ac:dyDescent="0.3">
      <c r="C96969" s="1"/>
      <c r="H96969" s="1"/>
      <c r="I96969" s="1"/>
      <c r="L96969"/>
    </row>
    <row r="96970" spans="3:12" x14ac:dyDescent="0.3">
      <c r="C96970" s="1"/>
      <c r="H96970" s="1"/>
      <c r="I96970" s="1"/>
      <c r="L96970"/>
    </row>
    <row r="96971" spans="3:12" x14ac:dyDescent="0.3">
      <c r="C96971" s="1"/>
      <c r="H96971" s="1"/>
      <c r="I96971" s="1"/>
      <c r="L96971"/>
    </row>
    <row r="96972" spans="3:12" x14ac:dyDescent="0.3">
      <c r="C96972" s="1"/>
      <c r="H96972" s="1"/>
      <c r="I96972" s="1"/>
      <c r="L96972"/>
    </row>
    <row r="96973" spans="3:12" x14ac:dyDescent="0.3">
      <c r="C96973" s="1"/>
      <c r="H96973" s="1"/>
      <c r="I96973" s="1"/>
      <c r="L96973"/>
    </row>
    <row r="96974" spans="3:12" x14ac:dyDescent="0.3">
      <c r="C96974" s="1"/>
      <c r="H96974" s="1"/>
      <c r="I96974" s="1"/>
      <c r="L96974"/>
    </row>
    <row r="96975" spans="3:12" x14ac:dyDescent="0.3">
      <c r="C96975" s="1"/>
      <c r="H96975" s="1"/>
      <c r="I96975" s="1"/>
      <c r="L96975"/>
    </row>
    <row r="96976" spans="3:12" x14ac:dyDescent="0.3">
      <c r="C96976" s="1"/>
      <c r="H96976" s="1"/>
      <c r="I96976" s="1"/>
      <c r="L96976"/>
    </row>
    <row r="96977" spans="3:12" x14ac:dyDescent="0.3">
      <c r="C96977" s="1"/>
      <c r="H96977" s="1"/>
      <c r="I96977" s="1"/>
      <c r="L96977"/>
    </row>
    <row r="96978" spans="3:12" x14ac:dyDescent="0.3">
      <c r="C96978" s="1"/>
      <c r="H96978" s="1"/>
      <c r="I96978" s="1"/>
      <c r="L96978"/>
    </row>
    <row r="96979" spans="3:12" x14ac:dyDescent="0.3">
      <c r="C96979" s="1"/>
      <c r="H96979" s="1"/>
      <c r="I96979" s="1"/>
      <c r="L96979"/>
    </row>
    <row r="96980" spans="3:12" x14ac:dyDescent="0.3">
      <c r="C96980" s="1"/>
      <c r="H96980" s="1"/>
      <c r="I96980" s="1"/>
      <c r="L96980"/>
    </row>
    <row r="96981" spans="3:12" x14ac:dyDescent="0.3">
      <c r="C96981" s="1"/>
      <c r="H96981" s="1"/>
      <c r="I96981" s="1"/>
      <c r="L96981"/>
    </row>
    <row r="96982" spans="3:12" x14ac:dyDescent="0.3">
      <c r="C96982" s="1"/>
      <c r="H96982" s="1"/>
      <c r="I96982" s="1"/>
      <c r="L96982"/>
    </row>
    <row r="96983" spans="3:12" x14ac:dyDescent="0.3">
      <c r="C96983" s="1"/>
      <c r="H96983" s="1"/>
      <c r="I96983" s="1"/>
      <c r="L96983"/>
    </row>
    <row r="96984" spans="3:12" x14ac:dyDescent="0.3">
      <c r="C96984" s="1"/>
      <c r="H96984" s="1"/>
      <c r="I96984" s="1"/>
      <c r="L96984"/>
    </row>
    <row r="96985" spans="3:12" x14ac:dyDescent="0.3">
      <c r="C96985" s="1"/>
      <c r="H96985" s="1"/>
      <c r="I96985" s="1"/>
      <c r="L96985"/>
    </row>
    <row r="96986" spans="3:12" x14ac:dyDescent="0.3">
      <c r="C96986" s="1"/>
      <c r="H96986" s="1"/>
      <c r="I96986" s="1"/>
      <c r="L96986"/>
    </row>
    <row r="96987" spans="3:12" x14ac:dyDescent="0.3">
      <c r="C96987" s="1"/>
      <c r="H96987" s="1"/>
      <c r="I96987" s="1"/>
      <c r="L96987"/>
    </row>
    <row r="96988" spans="3:12" x14ac:dyDescent="0.3">
      <c r="C96988" s="1"/>
      <c r="H96988" s="1"/>
      <c r="I96988" s="1"/>
      <c r="L96988"/>
    </row>
    <row r="96989" spans="3:12" x14ac:dyDescent="0.3">
      <c r="C96989" s="1"/>
      <c r="H96989" s="1"/>
      <c r="I96989" s="1"/>
      <c r="L96989"/>
    </row>
    <row r="96990" spans="3:12" x14ac:dyDescent="0.3">
      <c r="C96990" s="1"/>
      <c r="H96990" s="1"/>
      <c r="I96990" s="1"/>
      <c r="L96990"/>
    </row>
    <row r="96991" spans="3:12" x14ac:dyDescent="0.3">
      <c r="C96991" s="1"/>
      <c r="H96991" s="1"/>
      <c r="I96991" s="1"/>
      <c r="L96991"/>
    </row>
    <row r="96992" spans="3:12" x14ac:dyDescent="0.3">
      <c r="C96992" s="1"/>
      <c r="H96992" s="1"/>
      <c r="I96992" s="1"/>
      <c r="L96992"/>
    </row>
    <row r="96993" spans="3:12" x14ac:dyDescent="0.3">
      <c r="C96993" s="1"/>
      <c r="H96993" s="1"/>
      <c r="I96993" s="1"/>
      <c r="L96993"/>
    </row>
    <row r="96994" spans="3:12" x14ac:dyDescent="0.3">
      <c r="C96994" s="1"/>
      <c r="H96994" s="1"/>
      <c r="I96994" s="1"/>
      <c r="L96994"/>
    </row>
    <row r="96995" spans="3:12" x14ac:dyDescent="0.3">
      <c r="C96995" s="1"/>
      <c r="H96995" s="1"/>
      <c r="I96995" s="1"/>
      <c r="L96995"/>
    </row>
    <row r="96996" spans="3:12" x14ac:dyDescent="0.3">
      <c r="C96996" s="1"/>
      <c r="H96996" s="1"/>
      <c r="I96996" s="1"/>
      <c r="L96996"/>
    </row>
    <row r="96997" spans="3:12" x14ac:dyDescent="0.3">
      <c r="C96997" s="1"/>
      <c r="H96997" s="1"/>
      <c r="I96997" s="1"/>
      <c r="L96997"/>
    </row>
    <row r="96998" spans="3:12" x14ac:dyDescent="0.3">
      <c r="C96998" s="1"/>
      <c r="H96998" s="1"/>
      <c r="I96998" s="1"/>
      <c r="L96998"/>
    </row>
    <row r="96999" spans="3:12" x14ac:dyDescent="0.3">
      <c r="C96999" s="1"/>
      <c r="H96999" s="1"/>
      <c r="I96999" s="1"/>
      <c r="L96999"/>
    </row>
    <row r="97000" spans="3:12" x14ac:dyDescent="0.3">
      <c r="C97000" s="1"/>
      <c r="H97000" s="1"/>
      <c r="I97000" s="1"/>
      <c r="L97000"/>
    </row>
    <row r="97001" spans="3:12" x14ac:dyDescent="0.3">
      <c r="C97001" s="1"/>
      <c r="H97001" s="1"/>
      <c r="I97001" s="1"/>
      <c r="L97001"/>
    </row>
    <row r="97002" spans="3:12" x14ac:dyDescent="0.3">
      <c r="C97002" s="1"/>
      <c r="H97002" s="1"/>
      <c r="I97002" s="1"/>
      <c r="L97002"/>
    </row>
    <row r="97003" spans="3:12" x14ac:dyDescent="0.3">
      <c r="C97003" s="1"/>
      <c r="H97003" s="1"/>
      <c r="I97003" s="1"/>
      <c r="L97003"/>
    </row>
    <row r="97004" spans="3:12" x14ac:dyDescent="0.3">
      <c r="C97004" s="1"/>
      <c r="H97004" s="1"/>
      <c r="I97004" s="1"/>
      <c r="L97004"/>
    </row>
    <row r="97005" spans="3:12" x14ac:dyDescent="0.3">
      <c r="C97005" s="1"/>
      <c r="H97005" s="1"/>
      <c r="I97005" s="1"/>
      <c r="L97005"/>
    </row>
    <row r="97006" spans="3:12" x14ac:dyDescent="0.3">
      <c r="C97006" s="1"/>
      <c r="H97006" s="1"/>
      <c r="I97006" s="1"/>
      <c r="L97006"/>
    </row>
    <row r="97007" spans="3:12" x14ac:dyDescent="0.3">
      <c r="C97007" s="1"/>
      <c r="H97007" s="1"/>
      <c r="I97007" s="1"/>
      <c r="L97007"/>
    </row>
    <row r="97008" spans="3:12" x14ac:dyDescent="0.3">
      <c r="C97008" s="1"/>
      <c r="H97008" s="1"/>
      <c r="I97008" s="1"/>
      <c r="L97008"/>
    </row>
    <row r="97009" spans="3:12" x14ac:dyDescent="0.3">
      <c r="C97009" s="1"/>
      <c r="H97009" s="1"/>
      <c r="I97009" s="1"/>
      <c r="L97009"/>
    </row>
    <row r="97010" spans="3:12" x14ac:dyDescent="0.3">
      <c r="C97010" s="1"/>
      <c r="H97010" s="1"/>
      <c r="I97010" s="1"/>
      <c r="L97010"/>
    </row>
    <row r="97011" spans="3:12" x14ac:dyDescent="0.3">
      <c r="C97011" s="1"/>
      <c r="H97011" s="1"/>
      <c r="I97011" s="1"/>
      <c r="L97011"/>
    </row>
    <row r="97012" spans="3:12" x14ac:dyDescent="0.3">
      <c r="C97012" s="1"/>
      <c r="H97012" s="1"/>
      <c r="I97012" s="1"/>
      <c r="L97012"/>
    </row>
    <row r="97013" spans="3:12" x14ac:dyDescent="0.3">
      <c r="C97013" s="1"/>
      <c r="H97013" s="1"/>
      <c r="I97013" s="1"/>
      <c r="L97013"/>
    </row>
    <row r="97014" spans="3:12" x14ac:dyDescent="0.3">
      <c r="C97014" s="1"/>
      <c r="H97014" s="1"/>
      <c r="I97014" s="1"/>
      <c r="L97014"/>
    </row>
    <row r="97015" spans="3:12" x14ac:dyDescent="0.3">
      <c r="C97015" s="1"/>
      <c r="H97015" s="1"/>
      <c r="I97015" s="1"/>
      <c r="L97015"/>
    </row>
    <row r="97016" spans="3:12" x14ac:dyDescent="0.3">
      <c r="C97016" s="1"/>
      <c r="H97016" s="1"/>
      <c r="I97016" s="1"/>
      <c r="L97016"/>
    </row>
    <row r="97017" spans="3:12" x14ac:dyDescent="0.3">
      <c r="C97017" s="1"/>
      <c r="H97017" s="1"/>
      <c r="I97017" s="1"/>
      <c r="L97017"/>
    </row>
    <row r="97018" spans="3:12" x14ac:dyDescent="0.3">
      <c r="C97018" s="1"/>
      <c r="H97018" s="1"/>
      <c r="I97018" s="1"/>
      <c r="L97018"/>
    </row>
    <row r="97019" spans="3:12" x14ac:dyDescent="0.3">
      <c r="C97019" s="1"/>
      <c r="H97019" s="1"/>
      <c r="I97019" s="1"/>
      <c r="L97019"/>
    </row>
    <row r="97020" spans="3:12" x14ac:dyDescent="0.3">
      <c r="C97020" s="1"/>
      <c r="H97020" s="1"/>
      <c r="I97020" s="1"/>
      <c r="L97020"/>
    </row>
    <row r="97021" spans="3:12" x14ac:dyDescent="0.3">
      <c r="C97021" s="1"/>
      <c r="H97021" s="1"/>
      <c r="I97021" s="1"/>
      <c r="L97021"/>
    </row>
    <row r="97022" spans="3:12" x14ac:dyDescent="0.3">
      <c r="C97022" s="1"/>
      <c r="H97022" s="1"/>
      <c r="I97022" s="1"/>
      <c r="L97022"/>
    </row>
    <row r="97023" spans="3:12" x14ac:dyDescent="0.3">
      <c r="C97023" s="1"/>
      <c r="H97023" s="1"/>
      <c r="I97023" s="1"/>
      <c r="L97023"/>
    </row>
    <row r="97024" spans="3:12" x14ac:dyDescent="0.3">
      <c r="C97024" s="1"/>
      <c r="H97024" s="1"/>
      <c r="I97024" s="1"/>
      <c r="L97024"/>
    </row>
    <row r="97025" spans="3:12" x14ac:dyDescent="0.3">
      <c r="C97025" s="1"/>
      <c r="H97025" s="1"/>
      <c r="I97025" s="1"/>
      <c r="L97025"/>
    </row>
    <row r="97026" spans="3:12" x14ac:dyDescent="0.3">
      <c r="C97026" s="1"/>
      <c r="H97026" s="1"/>
      <c r="I97026" s="1"/>
      <c r="L97026"/>
    </row>
    <row r="97027" spans="3:12" x14ac:dyDescent="0.3">
      <c r="C97027" s="1"/>
      <c r="H97027" s="1"/>
      <c r="I97027" s="1"/>
      <c r="L97027"/>
    </row>
    <row r="97028" spans="3:12" x14ac:dyDescent="0.3">
      <c r="C97028" s="1"/>
      <c r="H97028" s="1"/>
      <c r="I97028" s="1"/>
      <c r="L97028"/>
    </row>
    <row r="97029" spans="3:12" x14ac:dyDescent="0.3">
      <c r="C97029" s="1"/>
      <c r="H97029" s="1"/>
      <c r="I97029" s="1"/>
      <c r="L97029"/>
    </row>
    <row r="97030" spans="3:12" x14ac:dyDescent="0.3">
      <c r="C97030" s="1"/>
      <c r="H97030" s="1"/>
      <c r="I97030" s="1"/>
      <c r="L97030"/>
    </row>
    <row r="97031" spans="3:12" x14ac:dyDescent="0.3">
      <c r="C97031" s="1"/>
      <c r="H97031" s="1"/>
      <c r="I97031" s="1"/>
      <c r="L97031"/>
    </row>
    <row r="97032" spans="3:12" x14ac:dyDescent="0.3">
      <c r="C97032" s="1"/>
      <c r="H97032" s="1"/>
      <c r="I97032" s="1"/>
      <c r="L97032"/>
    </row>
    <row r="97033" spans="3:12" x14ac:dyDescent="0.3">
      <c r="C97033" s="1"/>
      <c r="H97033" s="1"/>
      <c r="I97033" s="1"/>
      <c r="L97033"/>
    </row>
    <row r="97034" spans="3:12" x14ac:dyDescent="0.3">
      <c r="C97034" s="1"/>
      <c r="H97034" s="1"/>
      <c r="I97034" s="1"/>
      <c r="L97034"/>
    </row>
    <row r="97035" spans="3:12" x14ac:dyDescent="0.3">
      <c r="C97035" s="1"/>
      <c r="H97035" s="1"/>
      <c r="I97035" s="1"/>
      <c r="L97035"/>
    </row>
    <row r="97036" spans="3:12" x14ac:dyDescent="0.3">
      <c r="C97036" s="1"/>
      <c r="H97036" s="1"/>
      <c r="I97036" s="1"/>
      <c r="L97036"/>
    </row>
    <row r="97037" spans="3:12" x14ac:dyDescent="0.3">
      <c r="C97037" s="1"/>
      <c r="H97037" s="1"/>
      <c r="I97037" s="1"/>
      <c r="L97037"/>
    </row>
    <row r="97038" spans="3:12" x14ac:dyDescent="0.3">
      <c r="C97038" s="1"/>
      <c r="H97038" s="1"/>
      <c r="I97038" s="1"/>
      <c r="L97038"/>
    </row>
    <row r="97039" spans="3:12" x14ac:dyDescent="0.3">
      <c r="C97039" s="1"/>
      <c r="H97039" s="1"/>
      <c r="I97039" s="1"/>
      <c r="L97039"/>
    </row>
    <row r="97040" spans="3:12" x14ac:dyDescent="0.3">
      <c r="C97040" s="1"/>
      <c r="H97040" s="1"/>
      <c r="I97040" s="1"/>
      <c r="L97040"/>
    </row>
    <row r="97041" spans="3:12" x14ac:dyDescent="0.3">
      <c r="C97041" s="1"/>
      <c r="H97041" s="1"/>
      <c r="I97041" s="1"/>
      <c r="L97041"/>
    </row>
    <row r="97042" spans="3:12" x14ac:dyDescent="0.3">
      <c r="C97042" s="1"/>
      <c r="H97042" s="1"/>
      <c r="I97042" s="1"/>
      <c r="L97042"/>
    </row>
    <row r="97043" spans="3:12" x14ac:dyDescent="0.3">
      <c r="C97043" s="1"/>
      <c r="H97043" s="1"/>
      <c r="I97043" s="1"/>
      <c r="L97043"/>
    </row>
    <row r="97044" spans="3:12" x14ac:dyDescent="0.3">
      <c r="C97044" s="1"/>
      <c r="H97044" s="1"/>
      <c r="I97044" s="1"/>
      <c r="L97044"/>
    </row>
    <row r="97045" spans="3:12" x14ac:dyDescent="0.3">
      <c r="C97045" s="1"/>
      <c r="H97045" s="1"/>
      <c r="I97045" s="1"/>
      <c r="L97045"/>
    </row>
    <row r="97046" spans="3:12" x14ac:dyDescent="0.3">
      <c r="C97046" s="1"/>
      <c r="H97046" s="1"/>
      <c r="I97046" s="1"/>
      <c r="L97046"/>
    </row>
    <row r="97047" spans="3:12" x14ac:dyDescent="0.3">
      <c r="C97047" s="1"/>
      <c r="H97047" s="1"/>
      <c r="I97047" s="1"/>
      <c r="L97047"/>
    </row>
    <row r="97048" spans="3:12" x14ac:dyDescent="0.3">
      <c r="C97048" s="1"/>
      <c r="H97048" s="1"/>
      <c r="I97048" s="1"/>
      <c r="L97048"/>
    </row>
    <row r="97049" spans="3:12" x14ac:dyDescent="0.3">
      <c r="C97049" s="1"/>
      <c r="H97049" s="1"/>
      <c r="I97049" s="1"/>
      <c r="L97049"/>
    </row>
    <row r="97050" spans="3:12" x14ac:dyDescent="0.3">
      <c r="C97050" s="1"/>
      <c r="H97050" s="1"/>
      <c r="I97050" s="1"/>
      <c r="L97050"/>
    </row>
    <row r="97051" spans="3:12" x14ac:dyDescent="0.3">
      <c r="C97051" s="1"/>
      <c r="H97051" s="1"/>
      <c r="I97051" s="1"/>
      <c r="L97051"/>
    </row>
    <row r="97052" spans="3:12" x14ac:dyDescent="0.3">
      <c r="C97052" s="1"/>
      <c r="H97052" s="1"/>
      <c r="I97052" s="1"/>
      <c r="L97052"/>
    </row>
    <row r="97053" spans="3:12" x14ac:dyDescent="0.3">
      <c r="C97053" s="1"/>
      <c r="H97053" s="1"/>
      <c r="I97053" s="1"/>
      <c r="L97053"/>
    </row>
    <row r="97054" spans="3:12" x14ac:dyDescent="0.3">
      <c r="C97054" s="1"/>
      <c r="H97054" s="1"/>
      <c r="I97054" s="1"/>
      <c r="L97054"/>
    </row>
    <row r="97055" spans="3:12" x14ac:dyDescent="0.3">
      <c r="C97055" s="1"/>
      <c r="H97055" s="1"/>
      <c r="I97055" s="1"/>
      <c r="L97055"/>
    </row>
    <row r="97056" spans="3:12" x14ac:dyDescent="0.3">
      <c r="C97056" s="1"/>
      <c r="H97056" s="1"/>
      <c r="I97056" s="1"/>
      <c r="L97056"/>
    </row>
    <row r="97057" spans="3:12" x14ac:dyDescent="0.3">
      <c r="C97057" s="1"/>
      <c r="H97057" s="1"/>
      <c r="I97057" s="1"/>
      <c r="L97057"/>
    </row>
    <row r="97058" spans="3:12" x14ac:dyDescent="0.3">
      <c r="C97058" s="1"/>
      <c r="H97058" s="1"/>
      <c r="I97058" s="1"/>
      <c r="L97058"/>
    </row>
    <row r="97059" spans="3:12" x14ac:dyDescent="0.3">
      <c r="C97059" s="1"/>
      <c r="H97059" s="1"/>
      <c r="I97059" s="1"/>
      <c r="L97059"/>
    </row>
    <row r="97060" spans="3:12" x14ac:dyDescent="0.3">
      <c r="C97060" s="1"/>
      <c r="H97060" s="1"/>
      <c r="I97060" s="1"/>
      <c r="L97060"/>
    </row>
    <row r="97061" spans="3:12" x14ac:dyDescent="0.3">
      <c r="C97061" s="1"/>
      <c r="H97061" s="1"/>
      <c r="I97061" s="1"/>
      <c r="L97061"/>
    </row>
    <row r="97062" spans="3:12" x14ac:dyDescent="0.3">
      <c r="C97062" s="1"/>
      <c r="H97062" s="1"/>
      <c r="I97062" s="1"/>
      <c r="L97062"/>
    </row>
    <row r="97063" spans="3:12" x14ac:dyDescent="0.3">
      <c r="C97063" s="1"/>
      <c r="H97063" s="1"/>
      <c r="I97063" s="1"/>
      <c r="L97063"/>
    </row>
    <row r="97064" spans="3:12" x14ac:dyDescent="0.3">
      <c r="C97064" s="1"/>
      <c r="H97064" s="1"/>
      <c r="I97064" s="1"/>
      <c r="L97064"/>
    </row>
    <row r="97065" spans="3:12" x14ac:dyDescent="0.3">
      <c r="C97065" s="1"/>
      <c r="H97065" s="1"/>
      <c r="I97065" s="1"/>
      <c r="L97065"/>
    </row>
    <row r="97066" spans="3:12" x14ac:dyDescent="0.3">
      <c r="C97066" s="1"/>
      <c r="H97066" s="1"/>
      <c r="I97066" s="1"/>
      <c r="L97066"/>
    </row>
    <row r="97067" spans="3:12" x14ac:dyDescent="0.3">
      <c r="C97067" s="1"/>
      <c r="H97067" s="1"/>
      <c r="I97067" s="1"/>
      <c r="L97067"/>
    </row>
    <row r="97068" spans="3:12" x14ac:dyDescent="0.3">
      <c r="C97068" s="1"/>
      <c r="H97068" s="1"/>
      <c r="I97068" s="1"/>
      <c r="L97068"/>
    </row>
    <row r="97069" spans="3:12" x14ac:dyDescent="0.3">
      <c r="C97069" s="1"/>
      <c r="H97069" s="1"/>
      <c r="I97069" s="1"/>
      <c r="L97069"/>
    </row>
    <row r="97070" spans="3:12" x14ac:dyDescent="0.3">
      <c r="C97070" s="1"/>
      <c r="H97070" s="1"/>
      <c r="I97070" s="1"/>
      <c r="L97070"/>
    </row>
    <row r="97071" spans="3:12" x14ac:dyDescent="0.3">
      <c r="C97071" s="1"/>
      <c r="H97071" s="1"/>
      <c r="I97071" s="1"/>
      <c r="L97071"/>
    </row>
    <row r="97072" spans="3:12" x14ac:dyDescent="0.3">
      <c r="C97072" s="1"/>
      <c r="H97072" s="1"/>
      <c r="I97072" s="1"/>
      <c r="L97072"/>
    </row>
    <row r="97073" spans="3:12" x14ac:dyDescent="0.3">
      <c r="C97073" s="1"/>
      <c r="H97073" s="1"/>
      <c r="I97073" s="1"/>
      <c r="L97073"/>
    </row>
    <row r="97074" spans="3:12" x14ac:dyDescent="0.3">
      <c r="C97074" s="1"/>
      <c r="H97074" s="1"/>
      <c r="I97074" s="1"/>
      <c r="L97074"/>
    </row>
    <row r="97075" spans="3:12" x14ac:dyDescent="0.3">
      <c r="C97075" s="1"/>
      <c r="H97075" s="1"/>
      <c r="I97075" s="1"/>
      <c r="L97075"/>
    </row>
    <row r="97076" spans="3:12" x14ac:dyDescent="0.3">
      <c r="C97076" s="1"/>
      <c r="H97076" s="1"/>
      <c r="I97076" s="1"/>
      <c r="L97076"/>
    </row>
    <row r="97077" spans="3:12" x14ac:dyDescent="0.3">
      <c r="C97077" s="1"/>
      <c r="H97077" s="1"/>
      <c r="I97077" s="1"/>
      <c r="L97077"/>
    </row>
    <row r="97078" spans="3:12" x14ac:dyDescent="0.3">
      <c r="C97078" s="1"/>
      <c r="H97078" s="1"/>
      <c r="I97078" s="1"/>
      <c r="L97078"/>
    </row>
    <row r="97079" spans="3:12" x14ac:dyDescent="0.3">
      <c r="C97079" s="1"/>
      <c r="H97079" s="1"/>
      <c r="I97079" s="1"/>
      <c r="L97079"/>
    </row>
    <row r="97080" spans="3:12" x14ac:dyDescent="0.3">
      <c r="C97080" s="1"/>
      <c r="H97080" s="1"/>
      <c r="I97080" s="1"/>
      <c r="L97080"/>
    </row>
    <row r="97081" spans="3:12" x14ac:dyDescent="0.3">
      <c r="C97081" s="1"/>
      <c r="H97081" s="1"/>
      <c r="I97081" s="1"/>
      <c r="L97081"/>
    </row>
    <row r="97082" spans="3:12" x14ac:dyDescent="0.3">
      <c r="C97082" s="1"/>
      <c r="H97082" s="1"/>
      <c r="I97082" s="1"/>
      <c r="L97082"/>
    </row>
    <row r="97083" spans="3:12" x14ac:dyDescent="0.3">
      <c r="C97083" s="1"/>
      <c r="H97083" s="1"/>
      <c r="I97083" s="1"/>
      <c r="L97083"/>
    </row>
    <row r="97084" spans="3:12" x14ac:dyDescent="0.3">
      <c r="C97084" s="1"/>
      <c r="H97084" s="1"/>
      <c r="I97084" s="1"/>
      <c r="L97084"/>
    </row>
    <row r="97085" spans="3:12" x14ac:dyDescent="0.3">
      <c r="C97085" s="1"/>
      <c r="H97085" s="1"/>
      <c r="I97085" s="1"/>
      <c r="L97085"/>
    </row>
    <row r="97086" spans="3:12" x14ac:dyDescent="0.3">
      <c r="C97086" s="1"/>
      <c r="H97086" s="1"/>
      <c r="I97086" s="1"/>
      <c r="L97086"/>
    </row>
    <row r="97087" spans="3:12" x14ac:dyDescent="0.3">
      <c r="C97087" s="1"/>
      <c r="H97087" s="1"/>
      <c r="I97087" s="1"/>
      <c r="L97087"/>
    </row>
    <row r="97088" spans="3:12" x14ac:dyDescent="0.3">
      <c r="C97088" s="1"/>
      <c r="H97088" s="1"/>
      <c r="I97088" s="1"/>
      <c r="L97088"/>
    </row>
    <row r="97089" spans="3:12" x14ac:dyDescent="0.3">
      <c r="C97089" s="1"/>
      <c r="H97089" s="1"/>
      <c r="I97089" s="1"/>
      <c r="L97089"/>
    </row>
    <row r="97090" spans="3:12" x14ac:dyDescent="0.3">
      <c r="C97090" s="1"/>
      <c r="H97090" s="1"/>
      <c r="I97090" s="1"/>
      <c r="L97090"/>
    </row>
    <row r="97091" spans="3:12" x14ac:dyDescent="0.3">
      <c r="C97091" s="1"/>
      <c r="H97091" s="1"/>
      <c r="I97091" s="1"/>
      <c r="L97091"/>
    </row>
    <row r="97092" spans="3:12" x14ac:dyDescent="0.3">
      <c r="C97092" s="1"/>
      <c r="H97092" s="1"/>
      <c r="I97092" s="1"/>
      <c r="L97092"/>
    </row>
    <row r="97093" spans="3:12" x14ac:dyDescent="0.3">
      <c r="C97093" s="1"/>
      <c r="H97093" s="1"/>
      <c r="I97093" s="1"/>
      <c r="L97093"/>
    </row>
    <row r="97094" spans="3:12" x14ac:dyDescent="0.3">
      <c r="C97094" s="1"/>
      <c r="H97094" s="1"/>
      <c r="I97094" s="1"/>
      <c r="L97094"/>
    </row>
    <row r="97095" spans="3:12" x14ac:dyDescent="0.3">
      <c r="C97095" s="1"/>
      <c r="H97095" s="1"/>
      <c r="I97095" s="1"/>
      <c r="L97095"/>
    </row>
    <row r="97096" spans="3:12" x14ac:dyDescent="0.3">
      <c r="C97096" s="1"/>
      <c r="H97096" s="1"/>
      <c r="I97096" s="1"/>
      <c r="L97096"/>
    </row>
    <row r="97097" spans="3:12" x14ac:dyDescent="0.3">
      <c r="C97097" s="1"/>
      <c r="H97097" s="1"/>
      <c r="I97097" s="1"/>
      <c r="L97097"/>
    </row>
    <row r="97098" spans="3:12" x14ac:dyDescent="0.3">
      <c r="C97098" s="1"/>
      <c r="H97098" s="1"/>
      <c r="I97098" s="1"/>
      <c r="L97098"/>
    </row>
    <row r="97099" spans="3:12" x14ac:dyDescent="0.3">
      <c r="C97099" s="1"/>
      <c r="H97099" s="1"/>
      <c r="I97099" s="1"/>
      <c r="L97099"/>
    </row>
    <row r="97100" spans="3:12" x14ac:dyDescent="0.3">
      <c r="C97100" s="1"/>
      <c r="H97100" s="1"/>
      <c r="I97100" s="1"/>
      <c r="L97100"/>
    </row>
    <row r="97101" spans="3:12" x14ac:dyDescent="0.3">
      <c r="C97101" s="1"/>
      <c r="H97101" s="1"/>
      <c r="I97101" s="1"/>
      <c r="L97101"/>
    </row>
    <row r="97102" spans="3:12" x14ac:dyDescent="0.3">
      <c r="C97102" s="1"/>
      <c r="H97102" s="1"/>
      <c r="I97102" s="1"/>
      <c r="L97102"/>
    </row>
    <row r="97103" spans="3:12" x14ac:dyDescent="0.3">
      <c r="C97103" s="1"/>
      <c r="H97103" s="1"/>
      <c r="I97103" s="1"/>
      <c r="L97103"/>
    </row>
    <row r="97104" spans="3:12" x14ac:dyDescent="0.3">
      <c r="C97104" s="1"/>
      <c r="H97104" s="1"/>
      <c r="I97104" s="1"/>
      <c r="L97104"/>
    </row>
    <row r="97105" spans="3:12" x14ac:dyDescent="0.3">
      <c r="C97105" s="1"/>
      <c r="H97105" s="1"/>
      <c r="I97105" s="1"/>
      <c r="L97105"/>
    </row>
    <row r="97106" spans="3:12" x14ac:dyDescent="0.3">
      <c r="C97106" s="1"/>
      <c r="H97106" s="1"/>
      <c r="I97106" s="1"/>
      <c r="L97106"/>
    </row>
    <row r="97107" spans="3:12" x14ac:dyDescent="0.3">
      <c r="C97107" s="1"/>
      <c r="H97107" s="1"/>
      <c r="I97107" s="1"/>
      <c r="L97107"/>
    </row>
    <row r="97108" spans="3:12" x14ac:dyDescent="0.3">
      <c r="C97108" s="1"/>
      <c r="H97108" s="1"/>
      <c r="I97108" s="1"/>
      <c r="L97108"/>
    </row>
    <row r="97109" spans="3:12" x14ac:dyDescent="0.3">
      <c r="C97109" s="1"/>
      <c r="H97109" s="1"/>
      <c r="I97109" s="1"/>
      <c r="L97109"/>
    </row>
    <row r="97110" spans="3:12" x14ac:dyDescent="0.3">
      <c r="C97110" s="1"/>
      <c r="H97110" s="1"/>
      <c r="I97110" s="1"/>
      <c r="L97110"/>
    </row>
    <row r="97111" spans="3:12" x14ac:dyDescent="0.3">
      <c r="C97111" s="1"/>
      <c r="H97111" s="1"/>
      <c r="I97111" s="1"/>
      <c r="L97111"/>
    </row>
    <row r="97112" spans="3:12" x14ac:dyDescent="0.3">
      <c r="C97112" s="1"/>
      <c r="H97112" s="1"/>
      <c r="I97112" s="1"/>
      <c r="L97112"/>
    </row>
    <row r="97113" spans="3:12" x14ac:dyDescent="0.3">
      <c r="C97113" s="1"/>
      <c r="H97113" s="1"/>
      <c r="I97113" s="1"/>
      <c r="L97113"/>
    </row>
    <row r="97114" spans="3:12" x14ac:dyDescent="0.3">
      <c r="C97114" s="1"/>
      <c r="H97114" s="1"/>
      <c r="I97114" s="1"/>
      <c r="L97114"/>
    </row>
    <row r="97115" spans="3:12" x14ac:dyDescent="0.3">
      <c r="C97115" s="1"/>
      <c r="H97115" s="1"/>
      <c r="I97115" s="1"/>
      <c r="L97115"/>
    </row>
    <row r="97116" spans="3:12" x14ac:dyDescent="0.3">
      <c r="C97116" s="1"/>
      <c r="H97116" s="1"/>
      <c r="I97116" s="1"/>
      <c r="L97116"/>
    </row>
    <row r="97117" spans="3:12" x14ac:dyDescent="0.3">
      <c r="C97117" s="1"/>
      <c r="H97117" s="1"/>
      <c r="I97117" s="1"/>
      <c r="L97117"/>
    </row>
    <row r="97118" spans="3:12" x14ac:dyDescent="0.3">
      <c r="C97118" s="1"/>
      <c r="H97118" s="1"/>
      <c r="I97118" s="1"/>
      <c r="L97118"/>
    </row>
    <row r="97119" spans="3:12" x14ac:dyDescent="0.3">
      <c r="C97119" s="1"/>
      <c r="H97119" s="1"/>
      <c r="I97119" s="1"/>
      <c r="L97119"/>
    </row>
    <row r="97120" spans="3:12" x14ac:dyDescent="0.3">
      <c r="C97120" s="1"/>
      <c r="H97120" s="1"/>
      <c r="I97120" s="1"/>
      <c r="L97120"/>
    </row>
    <row r="97121" spans="3:12" x14ac:dyDescent="0.3">
      <c r="C97121" s="1"/>
      <c r="H97121" s="1"/>
      <c r="I97121" s="1"/>
      <c r="L97121"/>
    </row>
    <row r="97122" spans="3:12" x14ac:dyDescent="0.3">
      <c r="C97122" s="1"/>
      <c r="H97122" s="1"/>
      <c r="I97122" s="1"/>
      <c r="L97122"/>
    </row>
    <row r="97123" spans="3:12" x14ac:dyDescent="0.3">
      <c r="C97123" s="1"/>
      <c r="H97123" s="1"/>
      <c r="I97123" s="1"/>
      <c r="L97123"/>
    </row>
    <row r="97124" spans="3:12" x14ac:dyDescent="0.3">
      <c r="C97124" s="1"/>
      <c r="H97124" s="1"/>
      <c r="I97124" s="1"/>
      <c r="L97124"/>
    </row>
    <row r="97125" spans="3:12" x14ac:dyDescent="0.3">
      <c r="C97125" s="1"/>
      <c r="H97125" s="1"/>
      <c r="I97125" s="1"/>
      <c r="L97125"/>
    </row>
    <row r="97126" spans="3:12" x14ac:dyDescent="0.3">
      <c r="C97126" s="1"/>
      <c r="H97126" s="1"/>
      <c r="I97126" s="1"/>
      <c r="L97126"/>
    </row>
    <row r="97127" spans="3:12" x14ac:dyDescent="0.3">
      <c r="C97127" s="1"/>
      <c r="H97127" s="1"/>
      <c r="I97127" s="1"/>
      <c r="L97127"/>
    </row>
    <row r="97128" spans="3:12" x14ac:dyDescent="0.3">
      <c r="C97128" s="1"/>
      <c r="H97128" s="1"/>
      <c r="I97128" s="1"/>
      <c r="L97128"/>
    </row>
    <row r="97129" spans="3:12" x14ac:dyDescent="0.3">
      <c r="C97129" s="1"/>
      <c r="H97129" s="1"/>
      <c r="I97129" s="1"/>
      <c r="L97129"/>
    </row>
    <row r="97130" spans="3:12" x14ac:dyDescent="0.3">
      <c r="C97130" s="1"/>
      <c r="H97130" s="1"/>
      <c r="I97130" s="1"/>
      <c r="L97130"/>
    </row>
    <row r="97131" spans="3:12" x14ac:dyDescent="0.3">
      <c r="C97131" s="1"/>
      <c r="H97131" s="1"/>
      <c r="I97131" s="1"/>
      <c r="L97131"/>
    </row>
    <row r="97132" spans="3:12" x14ac:dyDescent="0.3">
      <c r="C97132" s="1"/>
      <c r="H97132" s="1"/>
      <c r="I97132" s="1"/>
      <c r="L97132"/>
    </row>
    <row r="97133" spans="3:12" x14ac:dyDescent="0.3">
      <c r="C97133" s="1"/>
      <c r="H97133" s="1"/>
      <c r="I97133" s="1"/>
      <c r="L97133"/>
    </row>
    <row r="97134" spans="3:12" x14ac:dyDescent="0.3">
      <c r="C97134" s="1"/>
      <c r="H97134" s="1"/>
      <c r="I97134" s="1"/>
      <c r="L97134"/>
    </row>
    <row r="97135" spans="3:12" x14ac:dyDescent="0.3">
      <c r="C97135" s="1"/>
      <c r="H97135" s="1"/>
      <c r="I97135" s="1"/>
      <c r="L97135"/>
    </row>
    <row r="97136" spans="3:12" x14ac:dyDescent="0.3">
      <c r="C97136" s="1"/>
      <c r="H97136" s="1"/>
      <c r="I97136" s="1"/>
      <c r="L97136"/>
    </row>
    <row r="97137" spans="3:12" x14ac:dyDescent="0.3">
      <c r="C97137" s="1"/>
      <c r="H97137" s="1"/>
      <c r="I97137" s="1"/>
      <c r="L97137"/>
    </row>
    <row r="97138" spans="3:12" x14ac:dyDescent="0.3">
      <c r="C97138" s="1"/>
      <c r="H97138" s="1"/>
      <c r="I97138" s="1"/>
      <c r="L97138"/>
    </row>
    <row r="97139" spans="3:12" x14ac:dyDescent="0.3">
      <c r="C97139" s="1"/>
      <c r="H97139" s="1"/>
      <c r="I97139" s="1"/>
      <c r="L97139"/>
    </row>
    <row r="97140" spans="3:12" x14ac:dyDescent="0.3">
      <c r="C97140" s="1"/>
      <c r="H97140" s="1"/>
      <c r="I97140" s="1"/>
      <c r="L97140"/>
    </row>
    <row r="97141" spans="3:12" x14ac:dyDescent="0.3">
      <c r="C97141" s="1"/>
      <c r="H97141" s="1"/>
      <c r="I97141" s="1"/>
      <c r="L97141"/>
    </row>
    <row r="97142" spans="3:12" x14ac:dyDescent="0.3">
      <c r="C97142" s="1"/>
      <c r="H97142" s="1"/>
      <c r="I97142" s="1"/>
      <c r="L97142"/>
    </row>
    <row r="97143" spans="3:12" x14ac:dyDescent="0.3">
      <c r="C97143" s="1"/>
      <c r="H97143" s="1"/>
      <c r="I97143" s="1"/>
      <c r="L97143"/>
    </row>
    <row r="97144" spans="3:12" x14ac:dyDescent="0.3">
      <c r="C97144" s="1"/>
      <c r="H97144" s="1"/>
      <c r="I97144" s="1"/>
      <c r="L97144"/>
    </row>
    <row r="97145" spans="3:12" x14ac:dyDescent="0.3">
      <c r="C97145" s="1"/>
      <c r="H97145" s="1"/>
      <c r="I97145" s="1"/>
      <c r="L97145"/>
    </row>
    <row r="97146" spans="3:12" x14ac:dyDescent="0.3">
      <c r="C97146" s="1"/>
      <c r="H97146" s="1"/>
      <c r="I97146" s="1"/>
      <c r="L97146"/>
    </row>
    <row r="97147" spans="3:12" x14ac:dyDescent="0.3">
      <c r="C97147" s="1"/>
      <c r="H97147" s="1"/>
      <c r="I97147" s="1"/>
      <c r="L97147"/>
    </row>
    <row r="97148" spans="3:12" x14ac:dyDescent="0.3">
      <c r="C97148" s="1"/>
      <c r="H97148" s="1"/>
      <c r="I97148" s="1"/>
      <c r="L97148"/>
    </row>
    <row r="97149" spans="3:12" x14ac:dyDescent="0.3">
      <c r="C97149" s="1"/>
      <c r="H97149" s="1"/>
      <c r="I97149" s="1"/>
      <c r="L97149"/>
    </row>
    <row r="97150" spans="3:12" x14ac:dyDescent="0.3">
      <c r="C97150" s="1"/>
      <c r="H97150" s="1"/>
      <c r="I97150" s="1"/>
      <c r="L97150"/>
    </row>
    <row r="97151" spans="3:12" x14ac:dyDescent="0.3">
      <c r="C97151" s="1"/>
      <c r="H97151" s="1"/>
      <c r="I97151" s="1"/>
      <c r="L97151"/>
    </row>
    <row r="97152" spans="3:12" x14ac:dyDescent="0.3">
      <c r="C97152" s="1"/>
      <c r="H97152" s="1"/>
      <c r="I97152" s="1"/>
      <c r="L97152"/>
    </row>
    <row r="97153" spans="3:12" x14ac:dyDescent="0.3">
      <c r="C97153" s="1"/>
      <c r="H97153" s="1"/>
      <c r="I97153" s="1"/>
      <c r="L97153"/>
    </row>
    <row r="97154" spans="3:12" x14ac:dyDescent="0.3">
      <c r="C97154" s="1"/>
      <c r="H97154" s="1"/>
      <c r="I97154" s="1"/>
      <c r="L97154"/>
    </row>
    <row r="97155" spans="3:12" x14ac:dyDescent="0.3">
      <c r="C97155" s="1"/>
      <c r="H97155" s="1"/>
      <c r="I97155" s="1"/>
      <c r="L97155"/>
    </row>
    <row r="97156" spans="3:12" x14ac:dyDescent="0.3">
      <c r="C97156" s="1"/>
      <c r="H97156" s="1"/>
      <c r="I97156" s="1"/>
      <c r="L97156"/>
    </row>
    <row r="97157" spans="3:12" x14ac:dyDescent="0.3">
      <c r="C97157" s="1"/>
      <c r="H97157" s="1"/>
      <c r="I97157" s="1"/>
      <c r="L97157"/>
    </row>
    <row r="97158" spans="3:12" x14ac:dyDescent="0.3">
      <c r="C97158" s="1"/>
      <c r="H97158" s="1"/>
      <c r="I97158" s="1"/>
      <c r="L97158"/>
    </row>
    <row r="97159" spans="3:12" x14ac:dyDescent="0.3">
      <c r="C97159" s="1"/>
      <c r="H97159" s="1"/>
      <c r="I97159" s="1"/>
      <c r="L97159"/>
    </row>
    <row r="97160" spans="3:12" x14ac:dyDescent="0.3">
      <c r="C97160" s="1"/>
      <c r="H97160" s="1"/>
      <c r="I97160" s="1"/>
      <c r="L97160"/>
    </row>
    <row r="97161" spans="3:12" x14ac:dyDescent="0.3">
      <c r="C97161" s="1"/>
      <c r="H97161" s="1"/>
      <c r="I97161" s="1"/>
      <c r="L97161"/>
    </row>
    <row r="97162" spans="3:12" x14ac:dyDescent="0.3">
      <c r="C97162" s="1"/>
      <c r="H97162" s="1"/>
      <c r="I97162" s="1"/>
      <c r="L97162"/>
    </row>
    <row r="97163" spans="3:12" x14ac:dyDescent="0.3">
      <c r="C97163" s="1"/>
      <c r="H97163" s="1"/>
      <c r="I97163" s="1"/>
      <c r="L97163"/>
    </row>
    <row r="97164" spans="3:12" x14ac:dyDescent="0.3">
      <c r="C97164" s="1"/>
      <c r="H97164" s="1"/>
      <c r="I97164" s="1"/>
      <c r="L97164"/>
    </row>
    <row r="97165" spans="3:12" x14ac:dyDescent="0.3">
      <c r="C97165" s="1"/>
      <c r="H97165" s="1"/>
      <c r="I97165" s="1"/>
      <c r="L97165"/>
    </row>
    <row r="97166" spans="3:12" x14ac:dyDescent="0.3">
      <c r="C97166" s="1"/>
      <c r="H97166" s="1"/>
      <c r="I97166" s="1"/>
      <c r="L97166"/>
    </row>
    <row r="97167" spans="3:12" x14ac:dyDescent="0.3">
      <c r="C97167" s="1"/>
      <c r="H97167" s="1"/>
      <c r="I97167" s="1"/>
      <c r="L97167"/>
    </row>
    <row r="97168" spans="3:12" x14ac:dyDescent="0.3">
      <c r="C97168" s="1"/>
      <c r="H97168" s="1"/>
      <c r="I97168" s="1"/>
      <c r="L97168"/>
    </row>
    <row r="97169" spans="3:12" x14ac:dyDescent="0.3">
      <c r="C97169" s="1"/>
      <c r="H97169" s="1"/>
      <c r="I97169" s="1"/>
      <c r="L97169"/>
    </row>
    <row r="97170" spans="3:12" x14ac:dyDescent="0.3">
      <c r="C97170" s="1"/>
      <c r="H97170" s="1"/>
      <c r="I97170" s="1"/>
      <c r="L97170"/>
    </row>
    <row r="97171" spans="3:12" x14ac:dyDescent="0.3">
      <c r="C97171" s="1"/>
      <c r="H97171" s="1"/>
      <c r="I97171" s="1"/>
      <c r="L97171"/>
    </row>
    <row r="97172" spans="3:12" x14ac:dyDescent="0.3">
      <c r="C97172" s="1"/>
      <c r="H97172" s="1"/>
      <c r="I97172" s="1"/>
      <c r="L97172"/>
    </row>
    <row r="97173" spans="3:12" x14ac:dyDescent="0.3">
      <c r="C97173" s="1"/>
      <c r="H97173" s="1"/>
      <c r="I97173" s="1"/>
      <c r="L97173"/>
    </row>
    <row r="97174" spans="3:12" x14ac:dyDescent="0.3">
      <c r="C97174" s="1"/>
      <c r="H97174" s="1"/>
      <c r="I97174" s="1"/>
      <c r="L97174"/>
    </row>
    <row r="97175" spans="3:12" x14ac:dyDescent="0.3">
      <c r="C97175" s="1"/>
      <c r="H97175" s="1"/>
      <c r="I97175" s="1"/>
      <c r="L97175"/>
    </row>
    <row r="97176" spans="3:12" x14ac:dyDescent="0.3">
      <c r="C97176" s="1"/>
      <c r="H97176" s="1"/>
      <c r="I97176" s="1"/>
      <c r="L97176"/>
    </row>
    <row r="97177" spans="3:12" x14ac:dyDescent="0.3">
      <c r="C97177" s="1"/>
      <c r="H97177" s="1"/>
      <c r="I97177" s="1"/>
      <c r="L97177"/>
    </row>
    <row r="97178" spans="3:12" x14ac:dyDescent="0.3">
      <c r="C97178" s="1"/>
      <c r="H97178" s="1"/>
      <c r="I97178" s="1"/>
      <c r="L97178"/>
    </row>
    <row r="97179" spans="3:12" x14ac:dyDescent="0.3">
      <c r="C97179" s="1"/>
      <c r="H97179" s="1"/>
      <c r="I97179" s="1"/>
      <c r="L97179"/>
    </row>
    <row r="97180" spans="3:12" x14ac:dyDescent="0.3">
      <c r="C97180" s="1"/>
      <c r="H97180" s="1"/>
      <c r="I97180" s="1"/>
      <c r="L97180"/>
    </row>
    <row r="97181" spans="3:12" x14ac:dyDescent="0.3">
      <c r="C97181" s="1"/>
      <c r="H97181" s="1"/>
      <c r="I97181" s="1"/>
      <c r="L97181"/>
    </row>
    <row r="97182" spans="3:12" x14ac:dyDescent="0.3">
      <c r="C97182" s="1"/>
      <c r="H97182" s="1"/>
      <c r="I97182" s="1"/>
      <c r="L97182"/>
    </row>
    <row r="97183" spans="3:12" x14ac:dyDescent="0.3">
      <c r="C97183" s="1"/>
      <c r="H97183" s="1"/>
      <c r="I97183" s="1"/>
      <c r="L97183"/>
    </row>
    <row r="97184" spans="3:12" x14ac:dyDescent="0.3">
      <c r="C97184" s="1"/>
      <c r="H97184" s="1"/>
      <c r="I97184" s="1"/>
      <c r="L97184"/>
    </row>
    <row r="97185" spans="3:12" x14ac:dyDescent="0.3">
      <c r="C97185" s="1"/>
      <c r="H97185" s="1"/>
      <c r="I97185" s="1"/>
      <c r="L97185"/>
    </row>
    <row r="97186" spans="3:12" x14ac:dyDescent="0.3">
      <c r="C97186" s="1"/>
      <c r="H97186" s="1"/>
      <c r="I97186" s="1"/>
      <c r="L97186"/>
    </row>
    <row r="97187" spans="3:12" x14ac:dyDescent="0.3">
      <c r="C97187" s="1"/>
      <c r="H97187" s="1"/>
      <c r="I97187" s="1"/>
      <c r="L97187"/>
    </row>
    <row r="97188" spans="3:12" x14ac:dyDescent="0.3">
      <c r="C97188" s="1"/>
      <c r="H97188" s="1"/>
      <c r="I97188" s="1"/>
      <c r="L97188"/>
    </row>
    <row r="97189" spans="3:12" x14ac:dyDescent="0.3">
      <c r="C97189" s="1"/>
      <c r="H97189" s="1"/>
      <c r="I97189" s="1"/>
      <c r="L97189"/>
    </row>
    <row r="97190" spans="3:12" x14ac:dyDescent="0.3">
      <c r="C97190" s="1"/>
      <c r="H97190" s="1"/>
      <c r="I97190" s="1"/>
      <c r="L97190"/>
    </row>
    <row r="97191" spans="3:12" x14ac:dyDescent="0.3">
      <c r="C97191" s="1"/>
      <c r="H97191" s="1"/>
      <c r="I97191" s="1"/>
      <c r="L97191"/>
    </row>
    <row r="97192" spans="3:12" x14ac:dyDescent="0.3">
      <c r="C97192" s="1"/>
      <c r="H97192" s="1"/>
      <c r="I97192" s="1"/>
      <c r="L97192"/>
    </row>
    <row r="97193" spans="3:12" x14ac:dyDescent="0.3">
      <c r="C97193" s="1"/>
      <c r="H97193" s="1"/>
      <c r="I97193" s="1"/>
      <c r="L97193"/>
    </row>
    <row r="97194" spans="3:12" x14ac:dyDescent="0.3">
      <c r="C97194" s="1"/>
      <c r="H97194" s="1"/>
      <c r="I97194" s="1"/>
      <c r="L97194"/>
    </row>
    <row r="97195" spans="3:12" x14ac:dyDescent="0.3">
      <c r="C97195" s="1"/>
      <c r="H97195" s="1"/>
      <c r="I97195" s="1"/>
      <c r="L97195"/>
    </row>
    <row r="97196" spans="3:12" x14ac:dyDescent="0.3">
      <c r="C97196" s="1"/>
      <c r="H97196" s="1"/>
      <c r="I97196" s="1"/>
      <c r="L97196"/>
    </row>
    <row r="97197" spans="3:12" x14ac:dyDescent="0.3">
      <c r="C97197" s="1"/>
      <c r="H97197" s="1"/>
      <c r="I97197" s="1"/>
      <c r="L97197"/>
    </row>
    <row r="97198" spans="3:12" x14ac:dyDescent="0.3">
      <c r="C97198" s="1"/>
      <c r="H97198" s="1"/>
      <c r="I97198" s="1"/>
      <c r="L97198"/>
    </row>
    <row r="97199" spans="3:12" x14ac:dyDescent="0.3">
      <c r="C97199" s="1"/>
      <c r="H97199" s="1"/>
      <c r="I97199" s="1"/>
      <c r="L97199"/>
    </row>
    <row r="97200" spans="3:12" x14ac:dyDescent="0.3">
      <c r="C97200" s="1"/>
      <c r="H97200" s="1"/>
      <c r="I97200" s="1"/>
      <c r="L97200"/>
    </row>
    <row r="97201" spans="3:12" x14ac:dyDescent="0.3">
      <c r="C97201" s="1"/>
      <c r="H97201" s="1"/>
      <c r="I97201" s="1"/>
      <c r="L97201"/>
    </row>
    <row r="97202" spans="3:12" x14ac:dyDescent="0.3">
      <c r="C97202" s="1"/>
      <c r="H97202" s="1"/>
      <c r="I97202" s="1"/>
      <c r="L97202"/>
    </row>
    <row r="97203" spans="3:12" x14ac:dyDescent="0.3">
      <c r="C97203" s="1"/>
      <c r="H97203" s="1"/>
      <c r="I97203" s="1"/>
      <c r="L97203"/>
    </row>
    <row r="97204" spans="3:12" x14ac:dyDescent="0.3">
      <c r="C97204" s="1"/>
      <c r="H97204" s="1"/>
      <c r="I97204" s="1"/>
      <c r="L97204"/>
    </row>
    <row r="97205" spans="3:12" x14ac:dyDescent="0.3">
      <c r="C97205" s="1"/>
      <c r="H97205" s="1"/>
      <c r="I97205" s="1"/>
      <c r="L97205"/>
    </row>
    <row r="97206" spans="3:12" x14ac:dyDescent="0.3">
      <c r="C97206" s="1"/>
      <c r="H97206" s="1"/>
      <c r="I97206" s="1"/>
      <c r="L97206"/>
    </row>
    <row r="97207" spans="3:12" x14ac:dyDescent="0.3">
      <c r="C97207" s="1"/>
      <c r="H97207" s="1"/>
      <c r="I97207" s="1"/>
      <c r="L97207"/>
    </row>
    <row r="97208" spans="3:12" x14ac:dyDescent="0.3">
      <c r="C97208" s="1"/>
      <c r="H97208" s="1"/>
      <c r="I97208" s="1"/>
      <c r="L97208"/>
    </row>
    <row r="97209" spans="3:12" x14ac:dyDescent="0.3">
      <c r="C97209" s="1"/>
      <c r="H97209" s="1"/>
      <c r="I97209" s="1"/>
      <c r="L97209"/>
    </row>
    <row r="97210" spans="3:12" x14ac:dyDescent="0.3">
      <c r="C97210" s="1"/>
      <c r="H97210" s="1"/>
      <c r="I97210" s="1"/>
      <c r="L97210"/>
    </row>
    <row r="97211" spans="3:12" x14ac:dyDescent="0.3">
      <c r="C97211" s="1"/>
      <c r="H97211" s="1"/>
      <c r="I97211" s="1"/>
      <c r="L97211"/>
    </row>
    <row r="97212" spans="3:12" x14ac:dyDescent="0.3">
      <c r="C97212" s="1"/>
      <c r="H97212" s="1"/>
      <c r="I97212" s="1"/>
      <c r="L97212"/>
    </row>
    <row r="97213" spans="3:12" x14ac:dyDescent="0.3">
      <c r="C97213" s="1"/>
      <c r="H97213" s="1"/>
      <c r="I97213" s="1"/>
      <c r="L97213"/>
    </row>
    <row r="97214" spans="3:12" x14ac:dyDescent="0.3">
      <c r="C97214" s="1"/>
      <c r="H97214" s="1"/>
      <c r="I97214" s="1"/>
      <c r="L97214"/>
    </row>
    <row r="97215" spans="3:12" x14ac:dyDescent="0.3">
      <c r="C97215" s="1"/>
      <c r="H97215" s="1"/>
      <c r="I97215" s="1"/>
      <c r="L97215"/>
    </row>
    <row r="97216" spans="3:12" x14ac:dyDescent="0.3">
      <c r="C97216" s="1"/>
      <c r="H97216" s="1"/>
      <c r="I97216" s="1"/>
      <c r="L97216"/>
    </row>
    <row r="97217" spans="3:12" x14ac:dyDescent="0.3">
      <c r="C97217" s="1"/>
      <c r="H97217" s="1"/>
      <c r="I97217" s="1"/>
      <c r="L97217"/>
    </row>
    <row r="97218" spans="3:12" x14ac:dyDescent="0.3">
      <c r="C97218" s="1"/>
      <c r="H97218" s="1"/>
      <c r="I97218" s="1"/>
      <c r="L97218"/>
    </row>
    <row r="97219" spans="3:12" x14ac:dyDescent="0.3">
      <c r="C97219" s="1"/>
      <c r="H97219" s="1"/>
      <c r="I97219" s="1"/>
      <c r="L97219"/>
    </row>
    <row r="97220" spans="3:12" x14ac:dyDescent="0.3">
      <c r="C97220" s="1"/>
      <c r="H97220" s="1"/>
      <c r="I97220" s="1"/>
      <c r="L97220"/>
    </row>
    <row r="97221" spans="3:12" x14ac:dyDescent="0.3">
      <c r="C97221" s="1"/>
      <c r="H97221" s="1"/>
      <c r="I97221" s="1"/>
      <c r="L97221"/>
    </row>
    <row r="97222" spans="3:12" x14ac:dyDescent="0.3">
      <c r="C97222" s="1"/>
      <c r="H97222" s="1"/>
      <c r="I97222" s="1"/>
      <c r="L97222"/>
    </row>
    <row r="97223" spans="3:12" x14ac:dyDescent="0.3">
      <c r="C97223" s="1"/>
      <c r="H97223" s="1"/>
      <c r="I97223" s="1"/>
      <c r="L97223"/>
    </row>
    <row r="97224" spans="3:12" x14ac:dyDescent="0.3">
      <c r="C97224" s="1"/>
      <c r="H97224" s="1"/>
      <c r="I97224" s="1"/>
      <c r="L97224"/>
    </row>
    <row r="97225" spans="3:12" x14ac:dyDescent="0.3">
      <c r="C97225" s="1"/>
      <c r="H97225" s="1"/>
      <c r="I97225" s="1"/>
      <c r="L97225"/>
    </row>
    <row r="97226" spans="3:12" x14ac:dyDescent="0.3">
      <c r="C97226" s="1"/>
      <c r="H97226" s="1"/>
      <c r="I97226" s="1"/>
      <c r="L97226"/>
    </row>
    <row r="97227" spans="3:12" x14ac:dyDescent="0.3">
      <c r="C97227" s="1"/>
      <c r="H97227" s="1"/>
      <c r="I97227" s="1"/>
      <c r="L97227"/>
    </row>
    <row r="97228" spans="3:12" x14ac:dyDescent="0.3">
      <c r="C97228" s="1"/>
      <c r="H97228" s="1"/>
      <c r="I97228" s="1"/>
      <c r="L97228"/>
    </row>
    <row r="97229" spans="3:12" x14ac:dyDescent="0.3">
      <c r="C97229" s="1"/>
      <c r="H97229" s="1"/>
      <c r="I97229" s="1"/>
      <c r="L97229"/>
    </row>
    <row r="97230" spans="3:12" x14ac:dyDescent="0.3">
      <c r="C97230" s="1"/>
      <c r="H97230" s="1"/>
      <c r="I97230" s="1"/>
      <c r="L97230"/>
    </row>
    <row r="97231" spans="3:12" x14ac:dyDescent="0.3">
      <c r="C97231" s="1"/>
      <c r="H97231" s="1"/>
      <c r="I97231" s="1"/>
      <c r="L97231"/>
    </row>
    <row r="97232" spans="3:12" x14ac:dyDescent="0.3">
      <c r="C97232" s="1"/>
      <c r="H97232" s="1"/>
      <c r="I97232" s="1"/>
      <c r="L97232"/>
    </row>
    <row r="97233" spans="3:12" x14ac:dyDescent="0.3">
      <c r="C97233" s="1"/>
      <c r="H97233" s="1"/>
      <c r="I97233" s="1"/>
      <c r="L97233"/>
    </row>
    <row r="97234" spans="3:12" x14ac:dyDescent="0.3">
      <c r="C97234" s="1"/>
      <c r="H97234" s="1"/>
      <c r="I97234" s="1"/>
      <c r="L97234"/>
    </row>
    <row r="97235" spans="3:12" x14ac:dyDescent="0.3">
      <c r="C97235" s="1"/>
      <c r="H97235" s="1"/>
      <c r="I97235" s="1"/>
      <c r="L97235"/>
    </row>
    <row r="97236" spans="3:12" x14ac:dyDescent="0.3">
      <c r="C97236" s="1"/>
      <c r="H97236" s="1"/>
      <c r="I97236" s="1"/>
      <c r="L97236"/>
    </row>
    <row r="97237" spans="3:12" x14ac:dyDescent="0.3">
      <c r="C97237" s="1"/>
      <c r="H97237" s="1"/>
      <c r="I97237" s="1"/>
      <c r="L97237"/>
    </row>
    <row r="97238" spans="3:12" x14ac:dyDescent="0.3">
      <c r="C97238" s="1"/>
      <c r="H97238" s="1"/>
      <c r="I97238" s="1"/>
      <c r="L97238"/>
    </row>
    <row r="97239" spans="3:12" x14ac:dyDescent="0.3">
      <c r="C97239" s="1"/>
      <c r="H97239" s="1"/>
      <c r="I97239" s="1"/>
      <c r="L97239"/>
    </row>
    <row r="97240" spans="3:12" x14ac:dyDescent="0.3">
      <c r="C97240" s="1"/>
      <c r="H97240" s="1"/>
      <c r="I97240" s="1"/>
      <c r="L97240"/>
    </row>
    <row r="97241" spans="3:12" x14ac:dyDescent="0.3">
      <c r="C97241" s="1"/>
      <c r="H97241" s="1"/>
      <c r="I97241" s="1"/>
      <c r="L97241"/>
    </row>
    <row r="97242" spans="3:12" x14ac:dyDescent="0.3">
      <c r="C97242" s="1"/>
      <c r="H97242" s="1"/>
      <c r="I97242" s="1"/>
      <c r="L97242"/>
    </row>
    <row r="97243" spans="3:12" x14ac:dyDescent="0.3">
      <c r="C97243" s="1"/>
      <c r="H97243" s="1"/>
      <c r="I97243" s="1"/>
      <c r="L97243"/>
    </row>
    <row r="97244" spans="3:12" x14ac:dyDescent="0.3">
      <c r="C97244" s="1"/>
      <c r="H97244" s="1"/>
      <c r="I97244" s="1"/>
      <c r="L97244"/>
    </row>
    <row r="97245" spans="3:12" x14ac:dyDescent="0.3">
      <c r="C97245" s="1"/>
      <c r="H97245" s="1"/>
      <c r="I97245" s="1"/>
      <c r="L97245"/>
    </row>
    <row r="97246" spans="3:12" x14ac:dyDescent="0.3">
      <c r="C97246" s="1"/>
      <c r="H97246" s="1"/>
      <c r="I97246" s="1"/>
      <c r="L97246"/>
    </row>
    <row r="97247" spans="3:12" x14ac:dyDescent="0.3">
      <c r="C97247" s="1"/>
      <c r="H97247" s="1"/>
      <c r="I97247" s="1"/>
      <c r="L97247"/>
    </row>
    <row r="97248" spans="3:12" x14ac:dyDescent="0.3">
      <c r="C97248" s="1"/>
      <c r="H97248" s="1"/>
      <c r="I97248" s="1"/>
      <c r="L97248"/>
    </row>
    <row r="97249" spans="3:12" x14ac:dyDescent="0.3">
      <c r="C97249" s="1"/>
      <c r="H97249" s="1"/>
      <c r="I97249" s="1"/>
      <c r="L97249"/>
    </row>
    <row r="97250" spans="3:12" x14ac:dyDescent="0.3">
      <c r="C97250" s="1"/>
      <c r="H97250" s="1"/>
      <c r="I97250" s="1"/>
      <c r="L97250"/>
    </row>
    <row r="97251" spans="3:12" x14ac:dyDescent="0.3">
      <c r="C97251" s="1"/>
      <c r="H97251" s="1"/>
      <c r="I97251" s="1"/>
      <c r="L97251"/>
    </row>
    <row r="97252" spans="3:12" x14ac:dyDescent="0.3">
      <c r="C97252" s="1"/>
      <c r="H97252" s="1"/>
      <c r="I97252" s="1"/>
      <c r="L97252"/>
    </row>
    <row r="97253" spans="3:12" x14ac:dyDescent="0.3">
      <c r="C97253" s="1"/>
      <c r="H97253" s="1"/>
      <c r="I97253" s="1"/>
      <c r="L97253"/>
    </row>
    <row r="97254" spans="3:12" x14ac:dyDescent="0.3">
      <c r="C97254" s="1"/>
      <c r="H97254" s="1"/>
      <c r="I97254" s="1"/>
      <c r="L97254"/>
    </row>
    <row r="97255" spans="3:12" x14ac:dyDescent="0.3">
      <c r="C97255" s="1"/>
      <c r="H97255" s="1"/>
      <c r="I97255" s="1"/>
      <c r="L97255"/>
    </row>
    <row r="97256" spans="3:12" x14ac:dyDescent="0.3">
      <c r="C97256" s="1"/>
      <c r="H97256" s="1"/>
      <c r="I97256" s="1"/>
      <c r="L97256"/>
    </row>
    <row r="97257" spans="3:12" x14ac:dyDescent="0.3">
      <c r="C97257" s="1"/>
      <c r="H97257" s="1"/>
      <c r="I97257" s="1"/>
      <c r="L97257"/>
    </row>
    <row r="97258" spans="3:12" x14ac:dyDescent="0.3">
      <c r="C97258" s="1"/>
      <c r="H97258" s="1"/>
      <c r="I97258" s="1"/>
      <c r="L97258"/>
    </row>
    <row r="97259" spans="3:12" x14ac:dyDescent="0.3">
      <c r="C97259" s="1"/>
      <c r="H97259" s="1"/>
      <c r="I97259" s="1"/>
      <c r="L97259"/>
    </row>
    <row r="97260" spans="3:12" x14ac:dyDescent="0.3">
      <c r="C97260" s="1"/>
      <c r="H97260" s="1"/>
      <c r="I97260" s="1"/>
      <c r="L97260"/>
    </row>
    <row r="97261" spans="3:12" x14ac:dyDescent="0.3">
      <c r="C97261" s="1"/>
      <c r="H97261" s="1"/>
      <c r="I97261" s="1"/>
      <c r="L97261"/>
    </row>
    <row r="97262" spans="3:12" x14ac:dyDescent="0.3">
      <c r="C97262" s="1"/>
      <c r="H97262" s="1"/>
      <c r="I97262" s="1"/>
      <c r="L97262"/>
    </row>
    <row r="97263" spans="3:12" x14ac:dyDescent="0.3">
      <c r="C97263" s="1"/>
      <c r="H97263" s="1"/>
      <c r="I97263" s="1"/>
      <c r="L97263"/>
    </row>
    <row r="97264" spans="3:12" x14ac:dyDescent="0.3">
      <c r="C97264" s="1"/>
      <c r="H97264" s="1"/>
      <c r="I97264" s="1"/>
      <c r="L97264"/>
    </row>
    <row r="97265" spans="3:12" x14ac:dyDescent="0.3">
      <c r="C97265" s="1"/>
      <c r="H97265" s="1"/>
      <c r="I97265" s="1"/>
      <c r="L97265"/>
    </row>
    <row r="97266" spans="3:12" x14ac:dyDescent="0.3">
      <c r="C97266" s="1"/>
      <c r="H97266" s="1"/>
      <c r="I97266" s="1"/>
      <c r="L97266"/>
    </row>
    <row r="97267" spans="3:12" x14ac:dyDescent="0.3">
      <c r="C97267" s="1"/>
      <c r="H97267" s="1"/>
      <c r="I97267" s="1"/>
      <c r="L97267"/>
    </row>
    <row r="97268" spans="3:12" x14ac:dyDescent="0.3">
      <c r="C97268" s="1"/>
      <c r="H97268" s="1"/>
      <c r="I97268" s="1"/>
      <c r="L97268"/>
    </row>
    <row r="97269" spans="3:12" x14ac:dyDescent="0.3">
      <c r="C97269" s="1"/>
      <c r="H97269" s="1"/>
      <c r="I97269" s="1"/>
      <c r="L97269"/>
    </row>
    <row r="97270" spans="3:12" x14ac:dyDescent="0.3">
      <c r="C97270" s="1"/>
      <c r="H97270" s="1"/>
      <c r="I97270" s="1"/>
      <c r="L97270"/>
    </row>
    <row r="97271" spans="3:12" x14ac:dyDescent="0.3">
      <c r="C97271" s="1"/>
      <c r="H97271" s="1"/>
      <c r="I97271" s="1"/>
      <c r="L97271"/>
    </row>
    <row r="97272" spans="3:12" x14ac:dyDescent="0.3">
      <c r="C97272" s="1"/>
      <c r="H97272" s="1"/>
      <c r="I97272" s="1"/>
      <c r="L97272"/>
    </row>
    <row r="97273" spans="3:12" x14ac:dyDescent="0.3">
      <c r="C97273" s="1"/>
      <c r="H97273" s="1"/>
      <c r="I97273" s="1"/>
      <c r="L97273"/>
    </row>
    <row r="97274" spans="3:12" x14ac:dyDescent="0.3">
      <c r="C97274" s="1"/>
      <c r="H97274" s="1"/>
      <c r="I97274" s="1"/>
      <c r="L97274"/>
    </row>
    <row r="97275" spans="3:12" x14ac:dyDescent="0.3">
      <c r="C97275" s="1"/>
      <c r="H97275" s="1"/>
      <c r="I97275" s="1"/>
      <c r="L97275"/>
    </row>
    <row r="97276" spans="3:12" x14ac:dyDescent="0.3">
      <c r="C97276" s="1"/>
      <c r="H97276" s="1"/>
      <c r="I97276" s="1"/>
      <c r="L97276"/>
    </row>
    <row r="97277" spans="3:12" x14ac:dyDescent="0.3">
      <c r="C97277" s="1"/>
      <c r="H97277" s="1"/>
      <c r="I97277" s="1"/>
      <c r="L97277"/>
    </row>
    <row r="97278" spans="3:12" x14ac:dyDescent="0.3">
      <c r="C97278" s="1"/>
      <c r="H97278" s="1"/>
      <c r="I97278" s="1"/>
      <c r="L97278"/>
    </row>
    <row r="97279" spans="3:12" x14ac:dyDescent="0.3">
      <c r="C97279" s="1"/>
      <c r="H97279" s="1"/>
      <c r="I97279" s="1"/>
      <c r="L97279"/>
    </row>
    <row r="97280" spans="3:12" x14ac:dyDescent="0.3">
      <c r="C97280" s="1"/>
      <c r="H97280" s="1"/>
      <c r="I97280" s="1"/>
      <c r="L97280"/>
    </row>
    <row r="97281" spans="3:12" x14ac:dyDescent="0.3">
      <c r="C97281" s="1"/>
      <c r="H97281" s="1"/>
      <c r="I97281" s="1"/>
      <c r="L97281"/>
    </row>
    <row r="97282" spans="3:12" x14ac:dyDescent="0.3">
      <c r="C97282" s="1"/>
      <c r="H97282" s="1"/>
      <c r="I97282" s="1"/>
      <c r="L97282"/>
    </row>
    <row r="97283" spans="3:12" x14ac:dyDescent="0.3">
      <c r="C97283" s="1"/>
      <c r="H97283" s="1"/>
      <c r="I97283" s="1"/>
      <c r="L97283"/>
    </row>
    <row r="97284" spans="3:12" x14ac:dyDescent="0.3">
      <c r="C97284" s="1"/>
      <c r="H97284" s="1"/>
      <c r="I97284" s="1"/>
      <c r="L97284"/>
    </row>
    <row r="97285" spans="3:12" x14ac:dyDescent="0.3">
      <c r="C97285" s="1"/>
      <c r="H97285" s="1"/>
      <c r="I97285" s="1"/>
      <c r="L97285"/>
    </row>
    <row r="97286" spans="3:12" x14ac:dyDescent="0.3">
      <c r="C97286" s="1"/>
      <c r="H97286" s="1"/>
      <c r="I97286" s="1"/>
      <c r="L97286"/>
    </row>
    <row r="97287" spans="3:12" x14ac:dyDescent="0.3">
      <c r="C97287" s="1"/>
      <c r="H97287" s="1"/>
      <c r="I97287" s="1"/>
      <c r="L97287"/>
    </row>
    <row r="97288" spans="3:12" x14ac:dyDescent="0.3">
      <c r="C97288" s="1"/>
      <c r="H97288" s="1"/>
      <c r="I97288" s="1"/>
      <c r="L97288"/>
    </row>
    <row r="97289" spans="3:12" x14ac:dyDescent="0.3">
      <c r="C97289" s="1"/>
      <c r="H97289" s="1"/>
      <c r="I97289" s="1"/>
      <c r="L97289"/>
    </row>
    <row r="97290" spans="3:12" x14ac:dyDescent="0.3">
      <c r="C97290" s="1"/>
      <c r="H97290" s="1"/>
      <c r="I97290" s="1"/>
      <c r="L97290"/>
    </row>
    <row r="97291" spans="3:12" x14ac:dyDescent="0.3">
      <c r="C97291" s="1"/>
      <c r="H97291" s="1"/>
      <c r="I97291" s="1"/>
      <c r="L97291"/>
    </row>
    <row r="97292" spans="3:12" x14ac:dyDescent="0.3">
      <c r="C97292" s="1"/>
      <c r="H97292" s="1"/>
      <c r="I97292" s="1"/>
      <c r="L97292"/>
    </row>
    <row r="97293" spans="3:12" x14ac:dyDescent="0.3">
      <c r="C97293" s="1"/>
      <c r="H97293" s="1"/>
      <c r="I97293" s="1"/>
      <c r="L97293"/>
    </row>
    <row r="97294" spans="3:12" x14ac:dyDescent="0.3">
      <c r="C97294" s="1"/>
      <c r="H97294" s="1"/>
      <c r="I97294" s="1"/>
      <c r="L97294"/>
    </row>
    <row r="97295" spans="3:12" x14ac:dyDescent="0.3">
      <c r="C97295" s="1"/>
      <c r="H97295" s="1"/>
      <c r="I97295" s="1"/>
      <c r="L97295"/>
    </row>
    <row r="97296" spans="3:12" x14ac:dyDescent="0.3">
      <c r="C97296" s="1"/>
      <c r="H97296" s="1"/>
      <c r="I97296" s="1"/>
      <c r="L97296"/>
    </row>
    <row r="97297" spans="3:12" x14ac:dyDescent="0.3">
      <c r="C97297" s="1"/>
      <c r="H97297" s="1"/>
      <c r="I97297" s="1"/>
      <c r="L97297"/>
    </row>
    <row r="97298" spans="3:12" x14ac:dyDescent="0.3">
      <c r="C97298" s="1"/>
      <c r="H97298" s="1"/>
      <c r="I97298" s="1"/>
      <c r="L97298"/>
    </row>
    <row r="97299" spans="3:12" x14ac:dyDescent="0.3">
      <c r="C97299" s="1"/>
      <c r="H97299" s="1"/>
      <c r="I97299" s="1"/>
      <c r="L97299"/>
    </row>
    <row r="97300" spans="3:12" x14ac:dyDescent="0.3">
      <c r="C97300" s="1"/>
      <c r="H97300" s="1"/>
      <c r="I97300" s="1"/>
      <c r="L97300"/>
    </row>
    <row r="97301" spans="3:12" x14ac:dyDescent="0.3">
      <c r="C97301" s="1"/>
      <c r="H97301" s="1"/>
      <c r="I97301" s="1"/>
      <c r="L97301"/>
    </row>
    <row r="97302" spans="3:12" x14ac:dyDescent="0.3">
      <c r="C97302" s="1"/>
      <c r="H97302" s="1"/>
      <c r="I97302" s="1"/>
      <c r="L97302"/>
    </row>
    <row r="97303" spans="3:12" x14ac:dyDescent="0.3">
      <c r="C97303" s="1"/>
      <c r="H97303" s="1"/>
      <c r="I97303" s="1"/>
      <c r="L97303"/>
    </row>
    <row r="97304" spans="3:12" x14ac:dyDescent="0.3">
      <c r="C97304" s="1"/>
      <c r="H97304" s="1"/>
      <c r="I97304" s="1"/>
      <c r="L97304"/>
    </row>
    <row r="97305" spans="3:12" x14ac:dyDescent="0.3">
      <c r="C97305" s="1"/>
      <c r="H97305" s="1"/>
      <c r="I97305" s="1"/>
      <c r="L97305"/>
    </row>
    <row r="97306" spans="3:12" x14ac:dyDescent="0.3">
      <c r="C97306" s="1"/>
      <c r="H97306" s="1"/>
      <c r="I97306" s="1"/>
      <c r="L97306"/>
    </row>
    <row r="97307" spans="3:12" x14ac:dyDescent="0.3">
      <c r="C97307" s="1"/>
      <c r="H97307" s="1"/>
      <c r="I97307" s="1"/>
      <c r="L97307"/>
    </row>
    <row r="97308" spans="3:12" x14ac:dyDescent="0.3">
      <c r="C97308" s="1"/>
      <c r="H97308" s="1"/>
      <c r="I97308" s="1"/>
      <c r="L97308"/>
    </row>
    <row r="97309" spans="3:12" x14ac:dyDescent="0.3">
      <c r="C97309" s="1"/>
      <c r="H97309" s="1"/>
      <c r="I97309" s="1"/>
      <c r="L97309"/>
    </row>
    <row r="97310" spans="3:12" x14ac:dyDescent="0.3">
      <c r="C97310" s="1"/>
      <c r="H97310" s="1"/>
      <c r="I97310" s="1"/>
      <c r="L97310"/>
    </row>
    <row r="97311" spans="3:12" x14ac:dyDescent="0.3">
      <c r="C97311" s="1"/>
      <c r="H97311" s="1"/>
      <c r="I97311" s="1"/>
      <c r="L97311"/>
    </row>
    <row r="97312" spans="3:12" x14ac:dyDescent="0.3">
      <c r="C97312" s="1"/>
      <c r="H97312" s="1"/>
      <c r="I97312" s="1"/>
      <c r="L97312"/>
    </row>
    <row r="97313" spans="3:12" x14ac:dyDescent="0.3">
      <c r="C97313" s="1"/>
      <c r="H97313" s="1"/>
      <c r="I97313" s="1"/>
      <c r="L97313"/>
    </row>
    <row r="97314" spans="3:12" x14ac:dyDescent="0.3">
      <c r="C97314" s="1"/>
      <c r="H97314" s="1"/>
      <c r="I97314" s="1"/>
      <c r="L97314"/>
    </row>
    <row r="97315" spans="3:12" x14ac:dyDescent="0.3">
      <c r="C97315" s="1"/>
      <c r="H97315" s="1"/>
      <c r="I97315" s="1"/>
      <c r="L97315"/>
    </row>
    <row r="97316" spans="3:12" x14ac:dyDescent="0.3">
      <c r="C97316" s="1"/>
      <c r="H97316" s="1"/>
      <c r="I97316" s="1"/>
      <c r="L97316"/>
    </row>
    <row r="97317" spans="3:12" x14ac:dyDescent="0.3">
      <c r="C97317" s="1"/>
      <c r="H97317" s="1"/>
      <c r="I97317" s="1"/>
      <c r="L97317"/>
    </row>
    <row r="97318" spans="3:12" x14ac:dyDescent="0.3">
      <c r="C97318" s="1"/>
      <c r="H97318" s="1"/>
      <c r="I97318" s="1"/>
      <c r="L97318"/>
    </row>
    <row r="97319" spans="3:12" x14ac:dyDescent="0.3">
      <c r="C97319" s="1"/>
      <c r="H97319" s="1"/>
      <c r="I97319" s="1"/>
      <c r="L97319"/>
    </row>
    <row r="97320" spans="3:12" x14ac:dyDescent="0.3">
      <c r="C97320" s="1"/>
      <c r="H97320" s="1"/>
      <c r="I97320" s="1"/>
      <c r="L97320"/>
    </row>
    <row r="97321" spans="3:12" x14ac:dyDescent="0.3">
      <c r="C97321" s="1"/>
      <c r="H97321" s="1"/>
      <c r="I97321" s="1"/>
      <c r="L97321"/>
    </row>
    <row r="97322" spans="3:12" x14ac:dyDescent="0.3">
      <c r="C97322" s="1"/>
      <c r="H97322" s="1"/>
      <c r="I97322" s="1"/>
      <c r="L97322"/>
    </row>
    <row r="97323" spans="3:12" x14ac:dyDescent="0.3">
      <c r="C97323" s="1"/>
      <c r="H97323" s="1"/>
      <c r="I97323" s="1"/>
      <c r="L97323"/>
    </row>
    <row r="97324" spans="3:12" x14ac:dyDescent="0.3">
      <c r="C97324" s="1"/>
      <c r="H97324" s="1"/>
      <c r="I97324" s="1"/>
      <c r="L97324"/>
    </row>
    <row r="97325" spans="3:12" x14ac:dyDescent="0.3">
      <c r="C97325" s="1"/>
      <c r="H97325" s="1"/>
      <c r="I97325" s="1"/>
      <c r="L97325"/>
    </row>
    <row r="97326" spans="3:12" x14ac:dyDescent="0.3">
      <c r="C97326" s="1"/>
      <c r="H97326" s="1"/>
      <c r="I97326" s="1"/>
      <c r="L97326"/>
    </row>
    <row r="97327" spans="3:12" x14ac:dyDescent="0.3">
      <c r="C97327" s="1"/>
      <c r="H97327" s="1"/>
      <c r="I97327" s="1"/>
      <c r="L97327"/>
    </row>
    <row r="97328" spans="3:12" x14ac:dyDescent="0.3">
      <c r="C97328" s="1"/>
      <c r="H97328" s="1"/>
      <c r="I97328" s="1"/>
      <c r="L97328"/>
    </row>
    <row r="97329" spans="3:12" x14ac:dyDescent="0.3">
      <c r="C97329" s="1"/>
      <c r="H97329" s="1"/>
      <c r="I97329" s="1"/>
      <c r="L97329"/>
    </row>
    <row r="97330" spans="3:12" x14ac:dyDescent="0.3">
      <c r="C97330" s="1"/>
      <c r="H97330" s="1"/>
      <c r="I97330" s="1"/>
      <c r="L97330"/>
    </row>
    <row r="97331" spans="3:12" x14ac:dyDescent="0.3">
      <c r="C97331" s="1"/>
      <c r="H97331" s="1"/>
      <c r="I97331" s="1"/>
      <c r="L97331"/>
    </row>
    <row r="97332" spans="3:12" x14ac:dyDescent="0.3">
      <c r="C97332" s="1"/>
      <c r="H97332" s="1"/>
      <c r="I97332" s="1"/>
      <c r="L97332"/>
    </row>
    <row r="97333" spans="3:12" x14ac:dyDescent="0.3">
      <c r="C97333" s="1"/>
      <c r="H97333" s="1"/>
      <c r="I97333" s="1"/>
      <c r="L97333"/>
    </row>
    <row r="97334" spans="3:12" x14ac:dyDescent="0.3">
      <c r="C97334" s="1"/>
      <c r="H97334" s="1"/>
      <c r="I97334" s="1"/>
      <c r="L97334"/>
    </row>
    <row r="97335" spans="3:12" x14ac:dyDescent="0.3">
      <c r="C97335" s="1"/>
      <c r="H97335" s="1"/>
      <c r="I97335" s="1"/>
      <c r="L97335"/>
    </row>
    <row r="97336" spans="3:12" x14ac:dyDescent="0.3">
      <c r="C97336" s="1"/>
      <c r="H97336" s="1"/>
      <c r="I97336" s="1"/>
      <c r="L97336"/>
    </row>
    <row r="97337" spans="3:12" x14ac:dyDescent="0.3">
      <c r="C97337" s="1"/>
      <c r="H97337" s="1"/>
      <c r="I97337" s="1"/>
      <c r="L97337"/>
    </row>
    <row r="97338" spans="3:12" x14ac:dyDescent="0.3">
      <c r="C97338" s="1"/>
      <c r="H97338" s="1"/>
      <c r="I97338" s="1"/>
      <c r="L97338"/>
    </row>
    <row r="97339" spans="3:12" x14ac:dyDescent="0.3">
      <c r="C97339" s="1"/>
      <c r="H97339" s="1"/>
      <c r="I97339" s="1"/>
      <c r="L97339"/>
    </row>
    <row r="97340" spans="3:12" x14ac:dyDescent="0.3">
      <c r="C97340" s="1"/>
      <c r="H97340" s="1"/>
      <c r="I97340" s="1"/>
      <c r="L97340"/>
    </row>
    <row r="97341" spans="3:12" x14ac:dyDescent="0.3">
      <c r="C97341" s="1"/>
      <c r="H97341" s="1"/>
      <c r="I97341" s="1"/>
      <c r="L97341"/>
    </row>
    <row r="97342" spans="3:12" x14ac:dyDescent="0.3">
      <c r="C97342" s="1"/>
      <c r="H97342" s="1"/>
      <c r="I97342" s="1"/>
      <c r="L97342"/>
    </row>
    <row r="97343" spans="3:12" x14ac:dyDescent="0.3">
      <c r="C97343" s="1"/>
      <c r="H97343" s="1"/>
      <c r="I97343" s="1"/>
      <c r="L97343"/>
    </row>
    <row r="97344" spans="3:12" x14ac:dyDescent="0.3">
      <c r="C97344" s="1"/>
      <c r="H97344" s="1"/>
      <c r="I97344" s="1"/>
      <c r="L97344"/>
    </row>
    <row r="97345" spans="3:12" x14ac:dyDescent="0.3">
      <c r="C97345" s="1"/>
      <c r="H97345" s="1"/>
      <c r="I97345" s="1"/>
      <c r="L97345"/>
    </row>
    <row r="97346" spans="3:12" x14ac:dyDescent="0.3">
      <c r="C97346" s="1"/>
      <c r="H97346" s="1"/>
      <c r="I97346" s="1"/>
      <c r="L97346"/>
    </row>
    <row r="97347" spans="3:12" x14ac:dyDescent="0.3">
      <c r="C97347" s="1"/>
      <c r="H97347" s="1"/>
      <c r="I97347" s="1"/>
      <c r="L97347"/>
    </row>
    <row r="97348" spans="3:12" x14ac:dyDescent="0.3">
      <c r="C97348" s="1"/>
      <c r="H97348" s="1"/>
      <c r="I97348" s="1"/>
      <c r="L97348"/>
    </row>
    <row r="97349" spans="3:12" x14ac:dyDescent="0.3">
      <c r="C97349" s="1"/>
      <c r="H97349" s="1"/>
      <c r="I97349" s="1"/>
      <c r="L97349"/>
    </row>
    <row r="97350" spans="3:12" x14ac:dyDescent="0.3">
      <c r="C97350" s="1"/>
      <c r="H97350" s="1"/>
      <c r="I97350" s="1"/>
      <c r="L97350"/>
    </row>
    <row r="97351" spans="3:12" x14ac:dyDescent="0.3">
      <c r="C97351" s="1"/>
      <c r="H97351" s="1"/>
      <c r="I97351" s="1"/>
      <c r="L97351"/>
    </row>
    <row r="97352" spans="3:12" x14ac:dyDescent="0.3">
      <c r="C97352" s="1"/>
      <c r="H97352" s="1"/>
      <c r="I97352" s="1"/>
      <c r="L97352"/>
    </row>
    <row r="97353" spans="3:12" x14ac:dyDescent="0.3">
      <c r="C97353" s="1"/>
      <c r="H97353" s="1"/>
      <c r="I97353" s="1"/>
      <c r="L97353"/>
    </row>
    <row r="97354" spans="3:12" x14ac:dyDescent="0.3">
      <c r="C97354" s="1"/>
      <c r="H97354" s="1"/>
      <c r="I97354" s="1"/>
      <c r="L97354"/>
    </row>
    <row r="97355" spans="3:12" x14ac:dyDescent="0.3">
      <c r="C97355" s="1"/>
      <c r="H97355" s="1"/>
      <c r="I97355" s="1"/>
      <c r="L97355"/>
    </row>
    <row r="97356" spans="3:12" x14ac:dyDescent="0.3">
      <c r="C97356" s="1"/>
      <c r="H97356" s="1"/>
      <c r="I97356" s="1"/>
      <c r="L97356"/>
    </row>
    <row r="97357" spans="3:12" x14ac:dyDescent="0.3">
      <c r="C97357" s="1"/>
      <c r="H97357" s="1"/>
      <c r="I97357" s="1"/>
      <c r="L97357"/>
    </row>
    <row r="97358" spans="3:12" x14ac:dyDescent="0.3">
      <c r="C97358" s="1"/>
      <c r="H97358" s="1"/>
      <c r="I97358" s="1"/>
      <c r="L97358"/>
    </row>
    <row r="97359" spans="3:12" x14ac:dyDescent="0.3">
      <c r="C97359" s="1"/>
      <c r="H97359" s="1"/>
      <c r="I97359" s="1"/>
      <c r="L97359"/>
    </row>
    <row r="97360" spans="3:12" x14ac:dyDescent="0.3">
      <c r="C97360" s="1"/>
      <c r="H97360" s="1"/>
      <c r="I97360" s="1"/>
      <c r="L97360"/>
    </row>
    <row r="97361" spans="3:12" x14ac:dyDescent="0.3">
      <c r="C97361" s="1"/>
      <c r="H97361" s="1"/>
      <c r="I97361" s="1"/>
      <c r="L97361"/>
    </row>
    <row r="97362" spans="3:12" x14ac:dyDescent="0.3">
      <c r="C97362" s="1"/>
      <c r="H97362" s="1"/>
      <c r="I97362" s="1"/>
      <c r="L97362"/>
    </row>
    <row r="97363" spans="3:12" x14ac:dyDescent="0.3">
      <c r="C97363" s="1"/>
      <c r="H97363" s="1"/>
      <c r="I97363" s="1"/>
      <c r="L97363"/>
    </row>
    <row r="97364" spans="3:12" x14ac:dyDescent="0.3">
      <c r="C97364" s="1"/>
      <c r="H97364" s="1"/>
      <c r="I97364" s="1"/>
      <c r="L97364"/>
    </row>
    <row r="97365" spans="3:12" x14ac:dyDescent="0.3">
      <c r="C97365" s="1"/>
      <c r="H97365" s="1"/>
      <c r="I97365" s="1"/>
      <c r="L97365"/>
    </row>
    <row r="97366" spans="3:12" x14ac:dyDescent="0.3">
      <c r="C97366" s="1"/>
      <c r="H97366" s="1"/>
      <c r="I97366" s="1"/>
      <c r="L97366"/>
    </row>
    <row r="97367" spans="3:12" x14ac:dyDescent="0.3">
      <c r="C97367" s="1"/>
      <c r="H97367" s="1"/>
      <c r="I97367" s="1"/>
      <c r="L97367"/>
    </row>
    <row r="97368" spans="3:12" x14ac:dyDescent="0.3">
      <c r="C97368" s="1"/>
      <c r="H97368" s="1"/>
      <c r="I97368" s="1"/>
      <c r="L97368"/>
    </row>
    <row r="97369" spans="3:12" x14ac:dyDescent="0.3">
      <c r="C97369" s="1"/>
      <c r="H97369" s="1"/>
      <c r="I97369" s="1"/>
      <c r="L97369"/>
    </row>
    <row r="97370" spans="3:12" x14ac:dyDescent="0.3">
      <c r="C97370" s="1"/>
      <c r="H97370" s="1"/>
      <c r="I97370" s="1"/>
      <c r="L97370"/>
    </row>
    <row r="97371" spans="3:12" x14ac:dyDescent="0.3">
      <c r="C97371" s="1"/>
      <c r="H97371" s="1"/>
      <c r="I97371" s="1"/>
      <c r="L97371"/>
    </row>
    <row r="97372" spans="3:12" x14ac:dyDescent="0.3">
      <c r="C97372" s="1"/>
      <c r="H97372" s="1"/>
      <c r="I97372" s="1"/>
      <c r="L97372"/>
    </row>
    <row r="97373" spans="3:12" x14ac:dyDescent="0.3">
      <c r="C97373" s="1"/>
      <c r="H97373" s="1"/>
      <c r="I97373" s="1"/>
      <c r="L97373"/>
    </row>
    <row r="97374" spans="3:12" x14ac:dyDescent="0.3">
      <c r="C97374" s="1"/>
      <c r="H97374" s="1"/>
      <c r="I97374" s="1"/>
      <c r="L97374"/>
    </row>
    <row r="97375" spans="3:12" x14ac:dyDescent="0.3">
      <c r="C97375" s="1"/>
      <c r="H97375" s="1"/>
      <c r="I97375" s="1"/>
      <c r="L97375"/>
    </row>
    <row r="97376" spans="3:12" x14ac:dyDescent="0.3">
      <c r="C97376" s="1"/>
      <c r="H97376" s="1"/>
      <c r="I97376" s="1"/>
      <c r="L97376"/>
    </row>
    <row r="97377" spans="3:12" x14ac:dyDescent="0.3">
      <c r="C97377" s="1"/>
      <c r="H97377" s="1"/>
      <c r="I97377" s="1"/>
      <c r="L97377"/>
    </row>
    <row r="97378" spans="3:12" x14ac:dyDescent="0.3">
      <c r="C97378" s="1"/>
      <c r="H97378" s="1"/>
      <c r="I97378" s="1"/>
      <c r="L97378"/>
    </row>
    <row r="97379" spans="3:12" x14ac:dyDescent="0.3">
      <c r="C97379" s="1"/>
      <c r="H97379" s="1"/>
      <c r="I97379" s="1"/>
      <c r="L97379"/>
    </row>
    <row r="97380" spans="3:12" x14ac:dyDescent="0.3">
      <c r="C97380" s="1"/>
      <c r="H97380" s="1"/>
      <c r="I97380" s="1"/>
      <c r="L97380"/>
    </row>
    <row r="97381" spans="3:12" x14ac:dyDescent="0.3">
      <c r="C97381" s="1"/>
      <c r="H97381" s="1"/>
      <c r="I97381" s="1"/>
      <c r="L97381"/>
    </row>
    <row r="97382" spans="3:12" x14ac:dyDescent="0.3">
      <c r="C97382" s="1"/>
      <c r="H97382" s="1"/>
      <c r="I97382" s="1"/>
      <c r="L97382"/>
    </row>
    <row r="97383" spans="3:12" x14ac:dyDescent="0.3">
      <c r="C97383" s="1"/>
      <c r="H97383" s="1"/>
      <c r="I97383" s="1"/>
      <c r="L97383"/>
    </row>
    <row r="97384" spans="3:12" x14ac:dyDescent="0.3">
      <c r="C97384" s="1"/>
      <c r="H97384" s="1"/>
      <c r="I97384" s="1"/>
      <c r="L97384"/>
    </row>
    <row r="97385" spans="3:12" x14ac:dyDescent="0.3">
      <c r="C97385" s="1"/>
      <c r="H97385" s="1"/>
      <c r="I97385" s="1"/>
      <c r="L97385"/>
    </row>
    <row r="97386" spans="3:12" x14ac:dyDescent="0.3">
      <c r="C97386" s="1"/>
      <c r="H97386" s="1"/>
      <c r="I97386" s="1"/>
      <c r="L97386"/>
    </row>
    <row r="97387" spans="3:12" x14ac:dyDescent="0.3">
      <c r="C97387" s="1"/>
      <c r="H97387" s="1"/>
      <c r="I97387" s="1"/>
      <c r="L97387"/>
    </row>
    <row r="97388" spans="3:12" x14ac:dyDescent="0.3">
      <c r="C97388" s="1"/>
      <c r="H97388" s="1"/>
      <c r="I97388" s="1"/>
      <c r="L97388"/>
    </row>
    <row r="97389" spans="3:12" x14ac:dyDescent="0.3">
      <c r="C97389" s="1"/>
      <c r="H97389" s="1"/>
      <c r="I97389" s="1"/>
      <c r="L97389"/>
    </row>
    <row r="97390" spans="3:12" x14ac:dyDescent="0.3">
      <c r="C97390" s="1"/>
      <c r="H97390" s="1"/>
      <c r="I97390" s="1"/>
      <c r="L97390"/>
    </row>
    <row r="97391" spans="3:12" x14ac:dyDescent="0.3">
      <c r="C97391" s="1"/>
      <c r="H97391" s="1"/>
      <c r="I97391" s="1"/>
      <c r="L97391"/>
    </row>
    <row r="97392" spans="3:12" x14ac:dyDescent="0.3">
      <c r="C97392" s="1"/>
      <c r="H97392" s="1"/>
      <c r="I97392" s="1"/>
      <c r="L97392"/>
    </row>
    <row r="97393" spans="3:12" x14ac:dyDescent="0.3">
      <c r="C97393" s="1"/>
      <c r="H97393" s="1"/>
      <c r="I97393" s="1"/>
      <c r="L97393"/>
    </row>
    <row r="97394" spans="3:12" x14ac:dyDescent="0.3">
      <c r="C97394" s="1"/>
      <c r="H97394" s="1"/>
      <c r="I97394" s="1"/>
      <c r="L97394"/>
    </row>
    <row r="97395" spans="3:12" x14ac:dyDescent="0.3">
      <c r="C97395" s="1"/>
      <c r="H97395" s="1"/>
      <c r="I97395" s="1"/>
      <c r="L97395"/>
    </row>
    <row r="97396" spans="3:12" x14ac:dyDescent="0.3">
      <c r="C97396" s="1"/>
      <c r="H97396" s="1"/>
      <c r="I97396" s="1"/>
      <c r="L97396"/>
    </row>
    <row r="97397" spans="3:12" x14ac:dyDescent="0.3">
      <c r="C97397" s="1"/>
      <c r="H97397" s="1"/>
      <c r="I97397" s="1"/>
      <c r="L97397"/>
    </row>
    <row r="97398" spans="3:12" x14ac:dyDescent="0.3">
      <c r="C97398" s="1"/>
      <c r="H97398" s="1"/>
      <c r="I97398" s="1"/>
      <c r="L97398"/>
    </row>
    <row r="97399" spans="3:12" x14ac:dyDescent="0.3">
      <c r="C97399" s="1"/>
      <c r="H97399" s="1"/>
      <c r="I97399" s="1"/>
      <c r="L97399"/>
    </row>
    <row r="97400" spans="3:12" x14ac:dyDescent="0.3">
      <c r="C97400" s="1"/>
      <c r="H97400" s="1"/>
      <c r="I97400" s="1"/>
      <c r="L97400"/>
    </row>
    <row r="97401" spans="3:12" x14ac:dyDescent="0.3">
      <c r="C97401" s="1"/>
      <c r="H97401" s="1"/>
      <c r="I97401" s="1"/>
      <c r="L97401"/>
    </row>
    <row r="97402" spans="3:12" x14ac:dyDescent="0.3">
      <c r="C97402" s="1"/>
      <c r="H97402" s="1"/>
      <c r="I97402" s="1"/>
      <c r="L97402"/>
    </row>
    <row r="97403" spans="3:12" x14ac:dyDescent="0.3">
      <c r="C97403" s="1"/>
      <c r="H97403" s="1"/>
      <c r="I97403" s="1"/>
      <c r="L97403"/>
    </row>
    <row r="97404" spans="3:12" x14ac:dyDescent="0.3">
      <c r="C97404" s="1"/>
      <c r="H97404" s="1"/>
      <c r="I97404" s="1"/>
      <c r="L97404"/>
    </row>
    <row r="97405" spans="3:12" x14ac:dyDescent="0.3">
      <c r="C97405" s="1"/>
      <c r="H97405" s="1"/>
      <c r="I97405" s="1"/>
      <c r="L97405"/>
    </row>
    <row r="97406" spans="3:12" x14ac:dyDescent="0.3">
      <c r="C97406" s="1"/>
      <c r="H97406" s="1"/>
      <c r="I97406" s="1"/>
      <c r="L97406"/>
    </row>
    <row r="97407" spans="3:12" x14ac:dyDescent="0.3">
      <c r="C97407" s="1"/>
      <c r="H97407" s="1"/>
      <c r="I97407" s="1"/>
      <c r="L97407"/>
    </row>
    <row r="97408" spans="3:12" x14ac:dyDescent="0.3">
      <c r="C97408" s="1"/>
      <c r="H97408" s="1"/>
      <c r="I97408" s="1"/>
      <c r="L97408"/>
    </row>
    <row r="97409" spans="3:12" x14ac:dyDescent="0.3">
      <c r="C97409" s="1"/>
      <c r="H97409" s="1"/>
      <c r="I97409" s="1"/>
      <c r="L97409"/>
    </row>
    <row r="97410" spans="3:12" x14ac:dyDescent="0.3">
      <c r="C97410" s="1"/>
      <c r="H97410" s="1"/>
      <c r="I97410" s="1"/>
      <c r="L97410"/>
    </row>
    <row r="97411" spans="3:12" x14ac:dyDescent="0.3">
      <c r="C97411" s="1"/>
      <c r="H97411" s="1"/>
      <c r="I97411" s="1"/>
      <c r="L97411"/>
    </row>
    <row r="97412" spans="3:12" x14ac:dyDescent="0.3">
      <c r="C97412" s="1"/>
      <c r="H97412" s="1"/>
      <c r="I97412" s="1"/>
      <c r="L97412"/>
    </row>
    <row r="97413" spans="3:12" x14ac:dyDescent="0.3">
      <c r="C97413" s="1"/>
      <c r="H97413" s="1"/>
      <c r="I97413" s="1"/>
      <c r="L97413"/>
    </row>
    <row r="97414" spans="3:12" x14ac:dyDescent="0.3">
      <c r="C97414" s="1"/>
      <c r="H97414" s="1"/>
      <c r="I97414" s="1"/>
      <c r="L97414"/>
    </row>
    <row r="97415" spans="3:12" x14ac:dyDescent="0.3">
      <c r="C97415" s="1"/>
      <c r="H97415" s="1"/>
      <c r="I97415" s="1"/>
      <c r="L97415"/>
    </row>
    <row r="97416" spans="3:12" x14ac:dyDescent="0.3">
      <c r="C97416" s="1"/>
      <c r="H97416" s="1"/>
      <c r="I97416" s="1"/>
      <c r="L97416"/>
    </row>
    <row r="97417" spans="3:12" x14ac:dyDescent="0.3">
      <c r="C97417" s="1"/>
      <c r="H97417" s="1"/>
      <c r="I97417" s="1"/>
      <c r="L97417"/>
    </row>
    <row r="97418" spans="3:12" x14ac:dyDescent="0.3">
      <c r="C97418" s="1"/>
      <c r="H97418" s="1"/>
      <c r="I97418" s="1"/>
      <c r="L97418"/>
    </row>
    <row r="97419" spans="3:12" x14ac:dyDescent="0.3">
      <c r="C97419" s="1"/>
      <c r="H97419" s="1"/>
      <c r="I97419" s="1"/>
      <c r="L97419"/>
    </row>
    <row r="97420" spans="3:12" x14ac:dyDescent="0.3">
      <c r="C97420" s="1"/>
      <c r="H97420" s="1"/>
      <c r="I97420" s="1"/>
      <c r="L97420"/>
    </row>
    <row r="97421" spans="3:12" x14ac:dyDescent="0.3">
      <c r="C97421" s="1"/>
      <c r="H97421" s="1"/>
      <c r="I97421" s="1"/>
      <c r="L97421"/>
    </row>
    <row r="97422" spans="3:12" x14ac:dyDescent="0.3">
      <c r="C97422" s="1"/>
      <c r="H97422" s="1"/>
      <c r="I97422" s="1"/>
      <c r="L97422"/>
    </row>
    <row r="97423" spans="3:12" x14ac:dyDescent="0.3">
      <c r="C97423" s="1"/>
      <c r="H97423" s="1"/>
      <c r="I97423" s="1"/>
      <c r="L97423"/>
    </row>
    <row r="97424" spans="3:12" x14ac:dyDescent="0.3">
      <c r="C97424" s="1"/>
      <c r="H97424" s="1"/>
      <c r="I97424" s="1"/>
      <c r="L97424"/>
    </row>
    <row r="97425" spans="3:12" x14ac:dyDescent="0.3">
      <c r="C97425" s="1"/>
      <c r="H97425" s="1"/>
      <c r="I97425" s="1"/>
      <c r="L97425"/>
    </row>
    <row r="97426" spans="3:12" x14ac:dyDescent="0.3">
      <c r="C97426" s="1"/>
      <c r="H97426" s="1"/>
      <c r="I97426" s="1"/>
      <c r="L97426"/>
    </row>
    <row r="97427" spans="3:12" x14ac:dyDescent="0.3">
      <c r="C97427" s="1"/>
      <c r="H97427" s="1"/>
      <c r="I97427" s="1"/>
      <c r="L97427"/>
    </row>
    <row r="97428" spans="3:12" x14ac:dyDescent="0.3">
      <c r="C97428" s="1"/>
      <c r="H97428" s="1"/>
      <c r="I97428" s="1"/>
      <c r="L97428"/>
    </row>
    <row r="97429" spans="3:12" x14ac:dyDescent="0.3">
      <c r="C97429" s="1"/>
      <c r="H97429" s="1"/>
      <c r="I97429" s="1"/>
      <c r="L97429"/>
    </row>
    <row r="97430" spans="3:12" x14ac:dyDescent="0.3">
      <c r="C97430" s="1"/>
      <c r="H97430" s="1"/>
      <c r="I97430" s="1"/>
      <c r="L97430"/>
    </row>
    <row r="97431" spans="3:12" x14ac:dyDescent="0.3">
      <c r="C97431" s="1"/>
      <c r="H97431" s="1"/>
      <c r="I97431" s="1"/>
      <c r="L97431"/>
    </row>
    <row r="97432" spans="3:12" x14ac:dyDescent="0.3">
      <c r="C97432" s="1"/>
      <c r="H97432" s="1"/>
      <c r="I97432" s="1"/>
      <c r="L97432"/>
    </row>
    <row r="97433" spans="3:12" x14ac:dyDescent="0.3">
      <c r="C97433" s="1"/>
      <c r="H97433" s="1"/>
      <c r="I97433" s="1"/>
      <c r="L97433"/>
    </row>
    <row r="97434" spans="3:12" x14ac:dyDescent="0.3">
      <c r="C97434" s="1"/>
      <c r="H97434" s="1"/>
      <c r="I97434" s="1"/>
      <c r="L97434"/>
    </row>
    <row r="97435" spans="3:12" x14ac:dyDescent="0.3">
      <c r="C97435" s="1"/>
      <c r="H97435" s="1"/>
      <c r="I97435" s="1"/>
      <c r="L97435"/>
    </row>
    <row r="97436" spans="3:12" x14ac:dyDescent="0.3">
      <c r="C97436" s="1"/>
      <c r="H97436" s="1"/>
      <c r="I97436" s="1"/>
      <c r="L97436"/>
    </row>
    <row r="97437" spans="3:12" x14ac:dyDescent="0.3">
      <c r="C97437" s="1"/>
      <c r="H97437" s="1"/>
      <c r="I97437" s="1"/>
      <c r="L97437"/>
    </row>
    <row r="97438" spans="3:12" x14ac:dyDescent="0.3">
      <c r="C97438" s="1"/>
      <c r="H97438" s="1"/>
      <c r="I97438" s="1"/>
      <c r="L97438"/>
    </row>
    <row r="97439" spans="3:12" x14ac:dyDescent="0.3">
      <c r="C97439" s="1"/>
      <c r="H97439" s="1"/>
      <c r="I97439" s="1"/>
      <c r="L97439"/>
    </row>
    <row r="97440" spans="3:12" x14ac:dyDescent="0.3">
      <c r="C97440" s="1"/>
      <c r="H97440" s="1"/>
      <c r="I97440" s="1"/>
      <c r="L97440"/>
    </row>
    <row r="97441" spans="3:12" x14ac:dyDescent="0.3">
      <c r="C97441" s="1"/>
      <c r="H97441" s="1"/>
      <c r="I97441" s="1"/>
      <c r="L97441"/>
    </row>
    <row r="97442" spans="3:12" x14ac:dyDescent="0.3">
      <c r="C97442" s="1"/>
      <c r="H97442" s="1"/>
      <c r="I97442" s="1"/>
      <c r="L97442"/>
    </row>
    <row r="97443" spans="3:12" x14ac:dyDescent="0.3">
      <c r="C97443" s="1"/>
      <c r="H97443" s="1"/>
      <c r="I97443" s="1"/>
      <c r="L97443"/>
    </row>
    <row r="97444" spans="3:12" x14ac:dyDescent="0.3">
      <c r="C97444" s="1"/>
      <c r="H97444" s="1"/>
      <c r="I97444" s="1"/>
      <c r="L97444"/>
    </row>
    <row r="97445" spans="3:12" x14ac:dyDescent="0.3">
      <c r="C97445" s="1"/>
      <c r="H97445" s="1"/>
      <c r="I97445" s="1"/>
      <c r="L97445"/>
    </row>
    <row r="97446" spans="3:12" x14ac:dyDescent="0.3">
      <c r="C97446" s="1"/>
      <c r="H97446" s="1"/>
      <c r="I97446" s="1"/>
      <c r="L97446"/>
    </row>
    <row r="97447" spans="3:12" x14ac:dyDescent="0.3">
      <c r="C97447" s="1"/>
      <c r="H97447" s="1"/>
      <c r="I97447" s="1"/>
      <c r="L97447"/>
    </row>
    <row r="97448" spans="3:12" x14ac:dyDescent="0.3">
      <c r="C97448" s="1"/>
      <c r="H97448" s="1"/>
      <c r="I97448" s="1"/>
      <c r="L97448"/>
    </row>
    <row r="97449" spans="3:12" x14ac:dyDescent="0.3">
      <c r="C97449" s="1"/>
      <c r="H97449" s="1"/>
      <c r="I97449" s="1"/>
      <c r="L97449"/>
    </row>
    <row r="97450" spans="3:12" x14ac:dyDescent="0.3">
      <c r="C97450" s="1"/>
      <c r="H97450" s="1"/>
      <c r="I97450" s="1"/>
      <c r="L97450"/>
    </row>
    <row r="97451" spans="3:12" x14ac:dyDescent="0.3">
      <c r="C97451" s="1"/>
      <c r="H97451" s="1"/>
      <c r="I97451" s="1"/>
      <c r="L97451"/>
    </row>
    <row r="97452" spans="3:12" x14ac:dyDescent="0.3">
      <c r="C97452" s="1"/>
      <c r="H97452" s="1"/>
      <c r="I97452" s="1"/>
      <c r="L97452"/>
    </row>
    <row r="97453" spans="3:12" x14ac:dyDescent="0.3">
      <c r="C97453" s="1"/>
      <c r="H97453" s="1"/>
      <c r="I97453" s="1"/>
      <c r="L97453"/>
    </row>
    <row r="97454" spans="3:12" x14ac:dyDescent="0.3">
      <c r="C97454" s="1"/>
      <c r="H97454" s="1"/>
      <c r="I97454" s="1"/>
      <c r="L97454"/>
    </row>
    <row r="97455" spans="3:12" x14ac:dyDescent="0.3">
      <c r="C97455" s="1"/>
      <c r="H97455" s="1"/>
      <c r="I97455" s="1"/>
      <c r="L97455"/>
    </row>
    <row r="97456" spans="3:12" x14ac:dyDescent="0.3">
      <c r="C97456" s="1"/>
      <c r="H97456" s="1"/>
      <c r="I97456" s="1"/>
      <c r="L97456"/>
    </row>
    <row r="97457" spans="3:12" x14ac:dyDescent="0.3">
      <c r="C97457" s="1"/>
      <c r="H97457" s="1"/>
      <c r="I97457" s="1"/>
      <c r="L97457"/>
    </row>
    <row r="97458" spans="3:12" x14ac:dyDescent="0.3">
      <c r="C97458" s="1"/>
      <c r="H97458" s="1"/>
      <c r="I97458" s="1"/>
      <c r="L97458"/>
    </row>
    <row r="97459" spans="3:12" x14ac:dyDescent="0.3">
      <c r="C97459" s="1"/>
      <c r="H97459" s="1"/>
      <c r="I97459" s="1"/>
      <c r="L97459"/>
    </row>
    <row r="97460" spans="3:12" x14ac:dyDescent="0.3">
      <c r="C97460" s="1"/>
      <c r="H97460" s="1"/>
      <c r="I97460" s="1"/>
      <c r="L97460"/>
    </row>
    <row r="97461" spans="3:12" x14ac:dyDescent="0.3">
      <c r="C97461" s="1"/>
      <c r="H97461" s="1"/>
      <c r="I97461" s="1"/>
      <c r="L97461"/>
    </row>
    <row r="97462" spans="3:12" x14ac:dyDescent="0.3">
      <c r="C97462" s="1"/>
      <c r="H97462" s="1"/>
      <c r="I97462" s="1"/>
      <c r="L97462"/>
    </row>
    <row r="97463" spans="3:12" x14ac:dyDescent="0.3">
      <c r="C97463" s="1"/>
      <c r="H97463" s="1"/>
      <c r="I97463" s="1"/>
      <c r="L97463"/>
    </row>
    <row r="97464" spans="3:12" x14ac:dyDescent="0.3">
      <c r="C97464" s="1"/>
      <c r="H97464" s="1"/>
      <c r="I97464" s="1"/>
      <c r="L97464"/>
    </row>
    <row r="97465" spans="3:12" x14ac:dyDescent="0.3">
      <c r="C97465" s="1"/>
      <c r="H97465" s="1"/>
      <c r="I97465" s="1"/>
      <c r="L97465"/>
    </row>
    <row r="97466" spans="3:12" x14ac:dyDescent="0.3">
      <c r="C97466" s="1"/>
      <c r="H97466" s="1"/>
      <c r="I97466" s="1"/>
      <c r="L97466"/>
    </row>
    <row r="97467" spans="3:12" x14ac:dyDescent="0.3">
      <c r="C97467" s="1"/>
      <c r="H97467" s="1"/>
      <c r="I97467" s="1"/>
      <c r="L97467"/>
    </row>
    <row r="97468" spans="3:12" x14ac:dyDescent="0.3">
      <c r="C97468" s="1"/>
      <c r="H97468" s="1"/>
      <c r="I97468" s="1"/>
      <c r="L97468"/>
    </row>
    <row r="97469" spans="3:12" x14ac:dyDescent="0.3">
      <c r="C97469" s="1"/>
      <c r="H97469" s="1"/>
      <c r="I97469" s="1"/>
      <c r="L97469"/>
    </row>
    <row r="97470" spans="3:12" x14ac:dyDescent="0.3">
      <c r="C97470" s="1"/>
      <c r="H97470" s="1"/>
      <c r="I97470" s="1"/>
      <c r="L97470"/>
    </row>
    <row r="97471" spans="3:12" x14ac:dyDescent="0.3">
      <c r="C97471" s="1"/>
      <c r="H97471" s="1"/>
      <c r="I97471" s="1"/>
      <c r="L97471"/>
    </row>
    <row r="97472" spans="3:12" x14ac:dyDescent="0.3">
      <c r="C97472" s="1"/>
      <c r="H97472" s="1"/>
      <c r="I97472" s="1"/>
      <c r="L97472"/>
    </row>
    <row r="97473" spans="3:12" x14ac:dyDescent="0.3">
      <c r="C97473" s="1"/>
      <c r="H97473" s="1"/>
      <c r="I97473" s="1"/>
      <c r="L97473"/>
    </row>
    <row r="97474" spans="3:12" x14ac:dyDescent="0.3">
      <c r="C97474" s="1"/>
      <c r="H97474" s="1"/>
      <c r="I97474" s="1"/>
      <c r="L97474"/>
    </row>
    <row r="97475" spans="3:12" x14ac:dyDescent="0.3">
      <c r="C97475" s="1"/>
      <c r="H97475" s="1"/>
      <c r="I97475" s="1"/>
      <c r="L97475"/>
    </row>
    <row r="97476" spans="3:12" x14ac:dyDescent="0.3">
      <c r="C97476" s="1"/>
      <c r="H97476" s="1"/>
      <c r="I97476" s="1"/>
      <c r="L97476"/>
    </row>
    <row r="97477" spans="3:12" x14ac:dyDescent="0.3">
      <c r="C97477" s="1"/>
      <c r="H97477" s="1"/>
      <c r="I97477" s="1"/>
      <c r="L97477"/>
    </row>
    <row r="97478" spans="3:12" x14ac:dyDescent="0.3">
      <c r="C97478" s="1"/>
      <c r="H97478" s="1"/>
      <c r="I97478" s="1"/>
      <c r="L97478"/>
    </row>
    <row r="97479" spans="3:12" x14ac:dyDescent="0.3">
      <c r="C97479" s="1"/>
      <c r="H97479" s="1"/>
      <c r="I97479" s="1"/>
      <c r="L97479"/>
    </row>
    <row r="97480" spans="3:12" x14ac:dyDescent="0.3">
      <c r="C97480" s="1"/>
      <c r="H97480" s="1"/>
      <c r="I97480" s="1"/>
      <c r="L97480"/>
    </row>
    <row r="97481" spans="3:12" x14ac:dyDescent="0.3">
      <c r="C97481" s="1"/>
      <c r="H97481" s="1"/>
      <c r="I97481" s="1"/>
      <c r="L97481"/>
    </row>
    <row r="97482" spans="3:12" x14ac:dyDescent="0.3">
      <c r="C97482" s="1"/>
      <c r="H97482" s="1"/>
      <c r="I97482" s="1"/>
      <c r="L97482"/>
    </row>
    <row r="97483" spans="3:12" x14ac:dyDescent="0.3">
      <c r="C97483" s="1"/>
      <c r="H97483" s="1"/>
      <c r="I97483" s="1"/>
      <c r="L97483"/>
    </row>
    <row r="97484" spans="3:12" x14ac:dyDescent="0.3">
      <c r="C97484" s="1"/>
      <c r="H97484" s="1"/>
      <c r="I97484" s="1"/>
      <c r="L97484"/>
    </row>
    <row r="97485" spans="3:12" x14ac:dyDescent="0.3">
      <c r="C97485" s="1"/>
      <c r="H97485" s="1"/>
      <c r="I97485" s="1"/>
      <c r="L97485"/>
    </row>
    <row r="97486" spans="3:12" x14ac:dyDescent="0.3">
      <c r="C97486" s="1"/>
      <c r="H97486" s="1"/>
      <c r="I97486" s="1"/>
      <c r="L97486"/>
    </row>
    <row r="97487" spans="3:12" x14ac:dyDescent="0.3">
      <c r="C97487" s="1"/>
      <c r="H97487" s="1"/>
      <c r="I97487" s="1"/>
      <c r="L97487"/>
    </row>
    <row r="97488" spans="3:12" x14ac:dyDescent="0.3">
      <c r="C97488" s="1"/>
      <c r="H97488" s="1"/>
      <c r="I97488" s="1"/>
      <c r="L97488"/>
    </row>
    <row r="97489" spans="3:12" x14ac:dyDescent="0.3">
      <c r="C97489" s="1"/>
      <c r="H97489" s="1"/>
      <c r="I97489" s="1"/>
      <c r="L97489"/>
    </row>
    <row r="97490" spans="3:12" x14ac:dyDescent="0.3">
      <c r="C97490" s="1"/>
      <c r="H97490" s="1"/>
      <c r="I97490" s="1"/>
      <c r="L97490"/>
    </row>
    <row r="97491" spans="3:12" x14ac:dyDescent="0.3">
      <c r="C97491" s="1"/>
      <c r="H97491" s="1"/>
      <c r="I97491" s="1"/>
      <c r="L97491"/>
    </row>
    <row r="97492" spans="3:12" x14ac:dyDescent="0.3">
      <c r="C97492" s="1"/>
      <c r="H97492" s="1"/>
      <c r="I97492" s="1"/>
      <c r="L97492"/>
    </row>
    <row r="97493" spans="3:12" x14ac:dyDescent="0.3">
      <c r="C97493" s="1"/>
      <c r="H97493" s="1"/>
      <c r="I97493" s="1"/>
      <c r="L97493"/>
    </row>
    <row r="97494" spans="3:12" x14ac:dyDescent="0.3">
      <c r="C97494" s="1"/>
      <c r="H97494" s="1"/>
      <c r="I97494" s="1"/>
      <c r="L97494"/>
    </row>
    <row r="97495" spans="3:12" x14ac:dyDescent="0.3">
      <c r="C97495" s="1"/>
      <c r="H97495" s="1"/>
      <c r="I97495" s="1"/>
      <c r="L97495"/>
    </row>
    <row r="97496" spans="3:12" x14ac:dyDescent="0.3">
      <c r="C97496" s="1"/>
      <c r="H97496" s="1"/>
      <c r="I97496" s="1"/>
      <c r="L97496"/>
    </row>
    <row r="97497" spans="3:12" x14ac:dyDescent="0.3">
      <c r="C97497" s="1"/>
      <c r="H97497" s="1"/>
      <c r="I97497" s="1"/>
      <c r="L97497"/>
    </row>
    <row r="97498" spans="3:12" x14ac:dyDescent="0.3">
      <c r="C97498" s="1"/>
      <c r="H97498" s="1"/>
      <c r="I97498" s="1"/>
      <c r="L97498"/>
    </row>
    <row r="97499" spans="3:12" x14ac:dyDescent="0.3">
      <c r="C97499" s="1"/>
      <c r="H97499" s="1"/>
      <c r="I97499" s="1"/>
      <c r="L97499"/>
    </row>
    <row r="97500" spans="3:12" x14ac:dyDescent="0.3">
      <c r="C97500" s="1"/>
      <c r="H97500" s="1"/>
      <c r="I97500" s="1"/>
      <c r="L97500"/>
    </row>
    <row r="97501" spans="3:12" x14ac:dyDescent="0.3">
      <c r="C97501" s="1"/>
      <c r="H97501" s="1"/>
      <c r="I97501" s="1"/>
      <c r="L97501"/>
    </row>
    <row r="97502" spans="3:12" x14ac:dyDescent="0.3">
      <c r="C97502" s="1"/>
      <c r="H97502" s="1"/>
      <c r="I97502" s="1"/>
      <c r="L97502"/>
    </row>
    <row r="97503" spans="3:12" x14ac:dyDescent="0.3">
      <c r="C97503" s="1"/>
      <c r="H97503" s="1"/>
      <c r="I97503" s="1"/>
      <c r="L97503"/>
    </row>
    <row r="97504" spans="3:12" x14ac:dyDescent="0.3">
      <c r="C97504" s="1"/>
      <c r="H97504" s="1"/>
      <c r="I97504" s="1"/>
      <c r="L97504"/>
    </row>
    <row r="97505" spans="3:12" x14ac:dyDescent="0.3">
      <c r="C97505" s="1"/>
      <c r="H97505" s="1"/>
      <c r="I97505" s="1"/>
      <c r="L97505"/>
    </row>
    <row r="97506" spans="3:12" x14ac:dyDescent="0.3">
      <c r="C97506" s="1"/>
      <c r="H97506" s="1"/>
      <c r="I97506" s="1"/>
      <c r="L97506"/>
    </row>
    <row r="97507" spans="3:12" x14ac:dyDescent="0.3">
      <c r="C97507" s="1"/>
      <c r="H97507" s="1"/>
      <c r="I97507" s="1"/>
      <c r="L97507"/>
    </row>
    <row r="97508" spans="3:12" x14ac:dyDescent="0.3">
      <c r="C97508" s="1"/>
      <c r="H97508" s="1"/>
      <c r="I97508" s="1"/>
      <c r="L97508"/>
    </row>
    <row r="97509" spans="3:12" x14ac:dyDescent="0.3">
      <c r="C97509" s="1"/>
      <c r="H97509" s="1"/>
      <c r="I97509" s="1"/>
      <c r="L97509"/>
    </row>
    <row r="97510" spans="3:12" x14ac:dyDescent="0.3">
      <c r="C97510" s="1"/>
      <c r="H97510" s="1"/>
      <c r="I97510" s="1"/>
      <c r="L97510"/>
    </row>
    <row r="97511" spans="3:12" x14ac:dyDescent="0.3">
      <c r="C97511" s="1"/>
      <c r="H97511" s="1"/>
      <c r="I97511" s="1"/>
      <c r="L97511"/>
    </row>
    <row r="97512" spans="3:12" x14ac:dyDescent="0.3">
      <c r="C97512" s="1"/>
      <c r="H97512" s="1"/>
      <c r="I97512" s="1"/>
      <c r="L97512"/>
    </row>
    <row r="97513" spans="3:12" x14ac:dyDescent="0.3">
      <c r="C97513" s="1"/>
      <c r="H97513" s="1"/>
      <c r="I97513" s="1"/>
      <c r="L97513"/>
    </row>
    <row r="97514" spans="3:12" x14ac:dyDescent="0.3">
      <c r="C97514" s="1"/>
      <c r="H97514" s="1"/>
      <c r="I97514" s="1"/>
      <c r="L97514"/>
    </row>
    <row r="97515" spans="3:12" x14ac:dyDescent="0.3">
      <c r="C97515" s="1"/>
      <c r="H97515" s="1"/>
      <c r="I97515" s="1"/>
      <c r="L97515"/>
    </row>
    <row r="97516" spans="3:12" x14ac:dyDescent="0.3">
      <c r="C97516" s="1"/>
      <c r="H97516" s="1"/>
      <c r="I97516" s="1"/>
      <c r="L97516"/>
    </row>
    <row r="97517" spans="3:12" x14ac:dyDescent="0.3">
      <c r="C97517" s="1"/>
      <c r="H97517" s="1"/>
      <c r="I97517" s="1"/>
      <c r="L97517"/>
    </row>
    <row r="97518" spans="3:12" x14ac:dyDescent="0.3">
      <c r="C97518" s="1"/>
      <c r="H97518" s="1"/>
      <c r="I97518" s="1"/>
      <c r="L97518"/>
    </row>
    <row r="97519" spans="3:12" x14ac:dyDescent="0.3">
      <c r="C97519" s="1"/>
      <c r="H97519" s="1"/>
      <c r="I97519" s="1"/>
      <c r="L97519"/>
    </row>
    <row r="97520" spans="3:12" x14ac:dyDescent="0.3">
      <c r="C97520" s="1"/>
      <c r="H97520" s="1"/>
      <c r="I97520" s="1"/>
      <c r="L97520"/>
    </row>
    <row r="97521" spans="3:12" x14ac:dyDescent="0.3">
      <c r="C97521" s="1"/>
      <c r="H97521" s="1"/>
      <c r="I97521" s="1"/>
      <c r="L97521"/>
    </row>
    <row r="97522" spans="3:12" x14ac:dyDescent="0.3">
      <c r="C97522" s="1"/>
      <c r="H97522" s="1"/>
      <c r="I97522" s="1"/>
      <c r="L97522"/>
    </row>
    <row r="97523" spans="3:12" x14ac:dyDescent="0.3">
      <c r="C97523" s="1"/>
      <c r="H97523" s="1"/>
      <c r="I97523" s="1"/>
      <c r="L97523"/>
    </row>
    <row r="97524" spans="3:12" x14ac:dyDescent="0.3">
      <c r="C97524" s="1"/>
      <c r="H97524" s="1"/>
      <c r="I97524" s="1"/>
      <c r="L97524"/>
    </row>
    <row r="97525" spans="3:12" x14ac:dyDescent="0.3">
      <c r="C97525" s="1"/>
      <c r="H97525" s="1"/>
      <c r="I97525" s="1"/>
      <c r="L97525"/>
    </row>
    <row r="97526" spans="3:12" x14ac:dyDescent="0.3">
      <c r="C97526" s="1"/>
      <c r="H97526" s="1"/>
      <c r="I97526" s="1"/>
      <c r="L97526"/>
    </row>
    <row r="97527" spans="3:12" x14ac:dyDescent="0.3">
      <c r="C97527" s="1"/>
      <c r="H97527" s="1"/>
      <c r="I97527" s="1"/>
      <c r="L97527"/>
    </row>
    <row r="97528" spans="3:12" x14ac:dyDescent="0.3">
      <c r="C97528" s="1"/>
      <c r="H97528" s="1"/>
      <c r="I97528" s="1"/>
      <c r="L97528"/>
    </row>
    <row r="97529" spans="3:12" x14ac:dyDescent="0.3">
      <c r="C97529" s="1"/>
      <c r="H97529" s="1"/>
      <c r="I97529" s="1"/>
      <c r="L97529"/>
    </row>
    <row r="97530" spans="3:12" x14ac:dyDescent="0.3">
      <c r="C97530" s="1"/>
      <c r="H97530" s="1"/>
      <c r="I97530" s="1"/>
      <c r="L97530"/>
    </row>
    <row r="97531" spans="3:12" x14ac:dyDescent="0.3">
      <c r="C97531" s="1"/>
      <c r="H97531" s="1"/>
      <c r="I97531" s="1"/>
      <c r="L97531"/>
    </row>
    <row r="97532" spans="3:12" x14ac:dyDescent="0.3">
      <c r="C97532" s="1"/>
      <c r="H97532" s="1"/>
      <c r="I97532" s="1"/>
      <c r="L97532"/>
    </row>
    <row r="97533" spans="3:12" x14ac:dyDescent="0.3">
      <c r="C97533" s="1"/>
      <c r="H97533" s="1"/>
      <c r="I97533" s="1"/>
      <c r="L97533"/>
    </row>
    <row r="97534" spans="3:12" x14ac:dyDescent="0.3">
      <c r="C97534" s="1"/>
      <c r="H97534" s="1"/>
      <c r="I97534" s="1"/>
      <c r="L97534"/>
    </row>
    <row r="97535" spans="3:12" x14ac:dyDescent="0.3">
      <c r="C97535" s="1"/>
      <c r="H97535" s="1"/>
      <c r="I97535" s="1"/>
      <c r="L97535"/>
    </row>
    <row r="97536" spans="3:12" x14ac:dyDescent="0.3">
      <c r="C97536" s="1"/>
      <c r="H97536" s="1"/>
      <c r="I97536" s="1"/>
      <c r="L97536"/>
    </row>
    <row r="97537" spans="3:12" x14ac:dyDescent="0.3">
      <c r="C97537" s="1"/>
      <c r="H97537" s="1"/>
      <c r="I97537" s="1"/>
      <c r="L97537"/>
    </row>
    <row r="97538" spans="3:12" x14ac:dyDescent="0.3">
      <c r="C97538" s="1"/>
      <c r="H97538" s="1"/>
      <c r="I97538" s="1"/>
      <c r="L97538"/>
    </row>
    <row r="97539" spans="3:12" x14ac:dyDescent="0.3">
      <c r="C97539" s="1"/>
      <c r="H97539" s="1"/>
      <c r="I97539" s="1"/>
      <c r="L97539"/>
    </row>
    <row r="97540" spans="3:12" x14ac:dyDescent="0.3">
      <c r="C97540" s="1"/>
      <c r="H97540" s="1"/>
      <c r="I97540" s="1"/>
      <c r="L97540"/>
    </row>
    <row r="97541" spans="3:12" x14ac:dyDescent="0.3">
      <c r="C97541" s="1"/>
      <c r="H97541" s="1"/>
      <c r="I97541" s="1"/>
      <c r="L97541"/>
    </row>
    <row r="97542" spans="3:12" x14ac:dyDescent="0.3">
      <c r="C97542" s="1"/>
      <c r="H97542" s="1"/>
      <c r="I97542" s="1"/>
      <c r="L97542"/>
    </row>
    <row r="97543" spans="3:12" x14ac:dyDescent="0.3">
      <c r="C97543" s="1"/>
      <c r="H97543" s="1"/>
      <c r="I97543" s="1"/>
      <c r="L97543"/>
    </row>
    <row r="97544" spans="3:12" x14ac:dyDescent="0.3">
      <c r="C97544" s="1"/>
      <c r="H97544" s="1"/>
      <c r="I97544" s="1"/>
      <c r="L97544"/>
    </row>
    <row r="97545" spans="3:12" x14ac:dyDescent="0.3">
      <c r="C97545" s="1"/>
      <c r="H97545" s="1"/>
      <c r="I97545" s="1"/>
      <c r="L97545"/>
    </row>
    <row r="97546" spans="3:12" x14ac:dyDescent="0.3">
      <c r="C97546" s="1"/>
      <c r="H97546" s="1"/>
      <c r="I97546" s="1"/>
      <c r="L97546"/>
    </row>
    <row r="97547" spans="3:12" x14ac:dyDescent="0.3">
      <c r="C97547" s="1"/>
      <c r="H97547" s="1"/>
      <c r="I97547" s="1"/>
      <c r="L97547"/>
    </row>
    <row r="97548" spans="3:12" x14ac:dyDescent="0.3">
      <c r="C97548" s="1"/>
      <c r="H97548" s="1"/>
      <c r="I97548" s="1"/>
      <c r="L97548"/>
    </row>
    <row r="97549" spans="3:12" x14ac:dyDescent="0.3">
      <c r="C97549" s="1"/>
      <c r="H97549" s="1"/>
      <c r="I97549" s="1"/>
      <c r="L97549"/>
    </row>
    <row r="97550" spans="3:12" x14ac:dyDescent="0.3">
      <c r="C97550" s="1"/>
      <c r="H97550" s="1"/>
      <c r="I97550" s="1"/>
      <c r="L97550"/>
    </row>
    <row r="97551" spans="3:12" x14ac:dyDescent="0.3">
      <c r="C97551" s="1"/>
      <c r="H97551" s="1"/>
      <c r="I97551" s="1"/>
      <c r="L97551"/>
    </row>
    <row r="97552" spans="3:12" x14ac:dyDescent="0.3">
      <c r="C97552" s="1"/>
      <c r="H97552" s="1"/>
      <c r="I97552" s="1"/>
      <c r="L97552"/>
    </row>
    <row r="97553" spans="3:12" x14ac:dyDescent="0.3">
      <c r="C97553" s="1"/>
      <c r="H97553" s="1"/>
      <c r="I97553" s="1"/>
      <c r="L97553"/>
    </row>
    <row r="97554" spans="3:12" x14ac:dyDescent="0.3">
      <c r="C97554" s="1"/>
      <c r="H97554" s="1"/>
      <c r="I97554" s="1"/>
      <c r="L97554"/>
    </row>
    <row r="97555" spans="3:12" x14ac:dyDescent="0.3">
      <c r="C97555" s="1"/>
      <c r="H97555" s="1"/>
      <c r="I97555" s="1"/>
      <c r="L97555"/>
    </row>
    <row r="97556" spans="3:12" x14ac:dyDescent="0.3">
      <c r="C97556" s="1"/>
      <c r="H97556" s="1"/>
      <c r="I97556" s="1"/>
      <c r="L97556"/>
    </row>
    <row r="97557" spans="3:12" x14ac:dyDescent="0.3">
      <c r="C97557" s="1"/>
      <c r="H97557" s="1"/>
      <c r="I97557" s="1"/>
      <c r="L97557"/>
    </row>
    <row r="97558" spans="3:12" x14ac:dyDescent="0.3">
      <c r="C97558" s="1"/>
      <c r="H97558" s="1"/>
      <c r="I97558" s="1"/>
      <c r="L97558"/>
    </row>
    <row r="97559" spans="3:12" x14ac:dyDescent="0.3">
      <c r="C97559" s="1"/>
      <c r="H97559" s="1"/>
      <c r="I97559" s="1"/>
      <c r="L97559"/>
    </row>
    <row r="97560" spans="3:12" x14ac:dyDescent="0.3">
      <c r="C97560" s="1"/>
      <c r="H97560" s="1"/>
      <c r="I97560" s="1"/>
      <c r="L97560"/>
    </row>
    <row r="97561" spans="3:12" x14ac:dyDescent="0.3">
      <c r="C97561" s="1"/>
      <c r="H97561" s="1"/>
      <c r="I97561" s="1"/>
      <c r="L97561"/>
    </row>
    <row r="97562" spans="3:12" x14ac:dyDescent="0.3">
      <c r="C97562" s="1"/>
      <c r="H97562" s="1"/>
      <c r="I97562" s="1"/>
      <c r="L97562"/>
    </row>
    <row r="97563" spans="3:12" x14ac:dyDescent="0.3">
      <c r="C97563" s="1"/>
      <c r="H97563" s="1"/>
      <c r="I97563" s="1"/>
      <c r="L97563"/>
    </row>
    <row r="97564" spans="3:12" x14ac:dyDescent="0.3">
      <c r="C97564" s="1"/>
      <c r="H97564" s="1"/>
      <c r="I97564" s="1"/>
      <c r="L97564"/>
    </row>
    <row r="97565" spans="3:12" x14ac:dyDescent="0.3">
      <c r="C97565" s="1"/>
      <c r="H97565" s="1"/>
      <c r="I97565" s="1"/>
      <c r="L97565"/>
    </row>
    <row r="97566" spans="3:12" x14ac:dyDescent="0.3">
      <c r="C97566" s="1"/>
      <c r="H97566" s="1"/>
      <c r="I97566" s="1"/>
      <c r="L97566"/>
    </row>
    <row r="97567" spans="3:12" x14ac:dyDescent="0.3">
      <c r="C97567" s="1"/>
      <c r="H97567" s="1"/>
      <c r="I97567" s="1"/>
      <c r="L97567"/>
    </row>
    <row r="97568" spans="3:12" x14ac:dyDescent="0.3">
      <c r="C97568" s="1"/>
      <c r="H97568" s="1"/>
      <c r="I97568" s="1"/>
      <c r="L97568"/>
    </row>
    <row r="97569" spans="3:12" x14ac:dyDescent="0.3">
      <c r="C97569" s="1"/>
      <c r="H97569" s="1"/>
      <c r="I97569" s="1"/>
      <c r="L97569"/>
    </row>
    <row r="97570" spans="3:12" x14ac:dyDescent="0.3">
      <c r="C97570" s="1"/>
      <c r="H97570" s="1"/>
      <c r="I97570" s="1"/>
      <c r="L97570"/>
    </row>
    <row r="97571" spans="3:12" x14ac:dyDescent="0.3">
      <c r="C97571" s="1"/>
      <c r="H97571" s="1"/>
      <c r="I97571" s="1"/>
      <c r="L97571"/>
    </row>
    <row r="97572" spans="3:12" x14ac:dyDescent="0.3">
      <c r="C97572" s="1"/>
      <c r="H97572" s="1"/>
      <c r="I97572" s="1"/>
      <c r="L97572"/>
    </row>
    <row r="97573" spans="3:12" x14ac:dyDescent="0.3">
      <c r="C97573" s="1"/>
      <c r="H97573" s="1"/>
      <c r="I97573" s="1"/>
      <c r="L97573"/>
    </row>
    <row r="97574" spans="3:12" x14ac:dyDescent="0.3">
      <c r="C97574" s="1"/>
      <c r="H97574" s="1"/>
      <c r="I97574" s="1"/>
      <c r="L97574"/>
    </row>
    <row r="97575" spans="3:12" x14ac:dyDescent="0.3">
      <c r="C97575" s="1"/>
      <c r="H97575" s="1"/>
      <c r="I97575" s="1"/>
      <c r="L97575"/>
    </row>
    <row r="97576" spans="3:12" x14ac:dyDescent="0.3">
      <c r="C97576" s="1"/>
      <c r="H97576" s="1"/>
      <c r="I97576" s="1"/>
      <c r="L97576"/>
    </row>
    <row r="97577" spans="3:12" x14ac:dyDescent="0.3">
      <c r="C97577" s="1"/>
      <c r="H97577" s="1"/>
      <c r="I97577" s="1"/>
      <c r="L97577"/>
    </row>
    <row r="97578" spans="3:12" x14ac:dyDescent="0.3">
      <c r="C97578" s="1"/>
      <c r="H97578" s="1"/>
      <c r="I97578" s="1"/>
      <c r="L97578"/>
    </row>
    <row r="97579" spans="3:12" x14ac:dyDescent="0.3">
      <c r="C97579" s="1"/>
      <c r="H97579" s="1"/>
      <c r="I97579" s="1"/>
      <c r="L97579"/>
    </row>
    <row r="97580" spans="3:12" x14ac:dyDescent="0.3">
      <c r="C97580" s="1"/>
      <c r="H97580" s="1"/>
      <c r="I97580" s="1"/>
      <c r="L97580"/>
    </row>
    <row r="97581" spans="3:12" x14ac:dyDescent="0.3">
      <c r="C97581" s="1"/>
      <c r="H97581" s="1"/>
      <c r="I97581" s="1"/>
      <c r="L97581"/>
    </row>
    <row r="97582" spans="3:12" x14ac:dyDescent="0.3">
      <c r="C97582" s="1"/>
      <c r="H97582" s="1"/>
      <c r="I97582" s="1"/>
      <c r="L97582"/>
    </row>
    <row r="97583" spans="3:12" x14ac:dyDescent="0.3">
      <c r="C97583" s="1"/>
      <c r="H97583" s="1"/>
      <c r="I97583" s="1"/>
      <c r="L97583"/>
    </row>
    <row r="97584" spans="3:12" x14ac:dyDescent="0.3">
      <c r="C97584" s="1"/>
      <c r="H97584" s="1"/>
      <c r="I97584" s="1"/>
      <c r="L97584"/>
    </row>
    <row r="97585" spans="3:12" x14ac:dyDescent="0.3">
      <c r="C97585" s="1"/>
      <c r="H97585" s="1"/>
      <c r="I97585" s="1"/>
      <c r="L97585"/>
    </row>
    <row r="97586" spans="3:12" x14ac:dyDescent="0.3">
      <c r="C97586" s="1"/>
      <c r="H97586" s="1"/>
      <c r="I97586" s="1"/>
      <c r="L97586"/>
    </row>
    <row r="97587" spans="3:12" x14ac:dyDescent="0.3">
      <c r="C97587" s="1"/>
      <c r="H97587" s="1"/>
      <c r="I97587" s="1"/>
      <c r="L97587"/>
    </row>
    <row r="97588" spans="3:12" x14ac:dyDescent="0.3">
      <c r="C97588" s="1"/>
      <c r="H97588" s="1"/>
      <c r="I97588" s="1"/>
      <c r="L97588"/>
    </row>
    <row r="97589" spans="3:12" x14ac:dyDescent="0.3">
      <c r="C97589" s="1"/>
      <c r="H97589" s="1"/>
      <c r="I97589" s="1"/>
      <c r="L97589"/>
    </row>
    <row r="97590" spans="3:12" x14ac:dyDescent="0.3">
      <c r="C97590" s="1"/>
      <c r="H97590" s="1"/>
      <c r="I97590" s="1"/>
      <c r="L97590"/>
    </row>
    <row r="97591" spans="3:12" x14ac:dyDescent="0.3">
      <c r="C97591" s="1"/>
      <c r="H97591" s="1"/>
      <c r="I97591" s="1"/>
      <c r="L97591"/>
    </row>
    <row r="97592" spans="3:12" x14ac:dyDescent="0.3">
      <c r="C97592" s="1"/>
      <c r="H97592" s="1"/>
      <c r="I97592" s="1"/>
      <c r="L97592"/>
    </row>
    <row r="97593" spans="3:12" x14ac:dyDescent="0.3">
      <c r="C97593" s="1"/>
      <c r="H97593" s="1"/>
      <c r="I97593" s="1"/>
      <c r="L97593"/>
    </row>
    <row r="97594" spans="3:12" x14ac:dyDescent="0.3">
      <c r="C97594" s="1"/>
      <c r="H97594" s="1"/>
      <c r="I97594" s="1"/>
      <c r="L97594"/>
    </row>
    <row r="97595" spans="3:12" x14ac:dyDescent="0.3">
      <c r="C97595" s="1"/>
      <c r="H97595" s="1"/>
      <c r="I97595" s="1"/>
      <c r="L97595"/>
    </row>
    <row r="97596" spans="3:12" x14ac:dyDescent="0.3">
      <c r="C97596" s="1"/>
      <c r="H97596" s="1"/>
      <c r="I97596" s="1"/>
      <c r="L97596"/>
    </row>
    <row r="97597" spans="3:12" x14ac:dyDescent="0.3">
      <c r="C97597" s="1"/>
      <c r="H97597" s="1"/>
      <c r="I97597" s="1"/>
      <c r="L97597"/>
    </row>
    <row r="97598" spans="3:12" x14ac:dyDescent="0.3">
      <c r="C97598" s="1"/>
      <c r="H97598" s="1"/>
      <c r="I97598" s="1"/>
      <c r="L97598"/>
    </row>
    <row r="97599" spans="3:12" x14ac:dyDescent="0.3">
      <c r="C97599" s="1"/>
      <c r="H97599" s="1"/>
      <c r="I97599" s="1"/>
      <c r="L97599"/>
    </row>
    <row r="97600" spans="3:12" x14ac:dyDescent="0.3">
      <c r="C97600" s="1"/>
      <c r="H97600" s="1"/>
      <c r="I97600" s="1"/>
      <c r="L97600"/>
    </row>
    <row r="97601" spans="3:12" x14ac:dyDescent="0.3">
      <c r="C97601" s="1"/>
      <c r="H97601" s="1"/>
      <c r="I97601" s="1"/>
      <c r="L97601"/>
    </row>
    <row r="97602" spans="3:12" x14ac:dyDescent="0.3">
      <c r="C97602" s="1"/>
      <c r="H97602" s="1"/>
      <c r="I97602" s="1"/>
      <c r="L97602"/>
    </row>
    <row r="97603" spans="3:12" x14ac:dyDescent="0.3">
      <c r="C97603" s="1"/>
      <c r="H97603" s="1"/>
      <c r="I97603" s="1"/>
      <c r="L97603"/>
    </row>
    <row r="97604" spans="3:12" x14ac:dyDescent="0.3">
      <c r="C97604" s="1"/>
      <c r="H97604" s="1"/>
      <c r="I97604" s="1"/>
      <c r="L97604"/>
    </row>
    <row r="97605" spans="3:12" x14ac:dyDescent="0.3">
      <c r="C97605" s="1"/>
      <c r="H97605" s="1"/>
      <c r="I97605" s="1"/>
      <c r="L97605"/>
    </row>
    <row r="97606" spans="3:12" x14ac:dyDescent="0.3">
      <c r="C97606" s="1"/>
      <c r="H97606" s="1"/>
      <c r="I97606" s="1"/>
      <c r="L97606"/>
    </row>
    <row r="97607" spans="3:12" x14ac:dyDescent="0.3">
      <c r="C97607" s="1"/>
      <c r="H97607" s="1"/>
      <c r="I97607" s="1"/>
      <c r="L97607"/>
    </row>
    <row r="97608" spans="3:12" x14ac:dyDescent="0.3">
      <c r="C97608" s="1"/>
      <c r="H97608" s="1"/>
      <c r="I97608" s="1"/>
      <c r="L97608"/>
    </row>
    <row r="97609" spans="3:12" x14ac:dyDescent="0.3">
      <c r="C97609" s="1"/>
      <c r="H97609" s="1"/>
      <c r="I97609" s="1"/>
      <c r="L97609"/>
    </row>
    <row r="97610" spans="3:12" x14ac:dyDescent="0.3">
      <c r="C97610" s="1"/>
      <c r="H97610" s="1"/>
      <c r="I97610" s="1"/>
      <c r="L97610"/>
    </row>
    <row r="97611" spans="3:12" x14ac:dyDescent="0.3">
      <c r="C97611" s="1"/>
      <c r="H97611" s="1"/>
      <c r="I97611" s="1"/>
      <c r="L97611"/>
    </row>
    <row r="97612" spans="3:12" x14ac:dyDescent="0.3">
      <c r="C97612" s="1"/>
      <c r="H97612" s="1"/>
      <c r="I97612" s="1"/>
      <c r="L97612"/>
    </row>
    <row r="97613" spans="3:12" x14ac:dyDescent="0.3">
      <c r="C97613" s="1"/>
      <c r="H97613" s="1"/>
      <c r="I97613" s="1"/>
      <c r="L97613"/>
    </row>
    <row r="97614" spans="3:12" x14ac:dyDescent="0.3">
      <c r="C97614" s="1"/>
      <c r="H97614" s="1"/>
      <c r="I97614" s="1"/>
      <c r="L97614"/>
    </row>
    <row r="97615" spans="3:12" x14ac:dyDescent="0.3">
      <c r="C97615" s="1"/>
      <c r="H97615" s="1"/>
      <c r="I97615" s="1"/>
      <c r="L97615"/>
    </row>
    <row r="97616" spans="3:12" x14ac:dyDescent="0.3">
      <c r="C97616" s="1"/>
      <c r="H97616" s="1"/>
      <c r="I97616" s="1"/>
      <c r="L97616"/>
    </row>
    <row r="97617" spans="3:12" x14ac:dyDescent="0.3">
      <c r="C97617" s="1"/>
      <c r="H97617" s="1"/>
      <c r="I97617" s="1"/>
      <c r="L97617"/>
    </row>
    <row r="97618" spans="3:12" x14ac:dyDescent="0.3">
      <c r="C97618" s="1"/>
      <c r="H97618" s="1"/>
      <c r="I97618" s="1"/>
      <c r="L97618"/>
    </row>
    <row r="97619" spans="3:12" x14ac:dyDescent="0.3">
      <c r="C97619" s="1"/>
      <c r="H97619" s="1"/>
      <c r="I97619" s="1"/>
      <c r="L97619"/>
    </row>
    <row r="97620" spans="3:12" x14ac:dyDescent="0.3">
      <c r="C97620" s="1"/>
      <c r="H97620" s="1"/>
      <c r="I97620" s="1"/>
      <c r="L97620"/>
    </row>
    <row r="97621" spans="3:12" x14ac:dyDescent="0.3">
      <c r="C97621" s="1"/>
      <c r="H97621" s="1"/>
      <c r="I97621" s="1"/>
      <c r="L97621"/>
    </row>
    <row r="97622" spans="3:12" x14ac:dyDescent="0.3">
      <c r="C97622" s="1"/>
      <c r="H97622" s="1"/>
      <c r="I97622" s="1"/>
      <c r="L97622"/>
    </row>
    <row r="97623" spans="3:12" x14ac:dyDescent="0.3">
      <c r="C97623" s="1"/>
      <c r="H97623" s="1"/>
      <c r="I97623" s="1"/>
      <c r="L97623"/>
    </row>
    <row r="97624" spans="3:12" x14ac:dyDescent="0.3">
      <c r="C97624" s="1"/>
      <c r="H97624" s="1"/>
      <c r="I97624" s="1"/>
      <c r="L97624"/>
    </row>
    <row r="97625" spans="3:12" x14ac:dyDescent="0.3">
      <c r="C97625" s="1"/>
      <c r="H97625" s="1"/>
      <c r="I97625" s="1"/>
      <c r="L97625"/>
    </row>
    <row r="97626" spans="3:12" x14ac:dyDescent="0.3">
      <c r="C97626" s="1"/>
      <c r="H97626" s="1"/>
      <c r="I97626" s="1"/>
      <c r="L97626"/>
    </row>
    <row r="97627" spans="3:12" x14ac:dyDescent="0.3">
      <c r="C97627" s="1"/>
      <c r="H97627" s="1"/>
      <c r="I97627" s="1"/>
      <c r="L97627"/>
    </row>
    <row r="97628" spans="3:12" x14ac:dyDescent="0.3">
      <c r="C97628" s="1"/>
      <c r="H97628" s="1"/>
      <c r="I97628" s="1"/>
      <c r="L97628"/>
    </row>
    <row r="97629" spans="3:12" x14ac:dyDescent="0.3">
      <c r="C97629" s="1"/>
      <c r="H97629" s="1"/>
      <c r="I97629" s="1"/>
      <c r="L97629"/>
    </row>
    <row r="97630" spans="3:12" x14ac:dyDescent="0.3">
      <c r="C97630" s="1"/>
      <c r="H97630" s="1"/>
      <c r="I97630" s="1"/>
      <c r="L97630"/>
    </row>
    <row r="97631" spans="3:12" x14ac:dyDescent="0.3">
      <c r="C97631" s="1"/>
      <c r="H97631" s="1"/>
      <c r="I97631" s="1"/>
      <c r="L97631"/>
    </row>
    <row r="97632" spans="3:12" x14ac:dyDescent="0.3">
      <c r="C97632" s="1"/>
      <c r="H97632" s="1"/>
      <c r="I97632" s="1"/>
      <c r="L97632"/>
    </row>
    <row r="97633" spans="3:12" x14ac:dyDescent="0.3">
      <c r="C97633" s="1"/>
      <c r="H97633" s="1"/>
      <c r="I97633" s="1"/>
      <c r="L97633"/>
    </row>
    <row r="97634" spans="3:12" x14ac:dyDescent="0.3">
      <c r="C97634" s="1"/>
      <c r="H97634" s="1"/>
      <c r="I97634" s="1"/>
      <c r="L97634"/>
    </row>
    <row r="97635" spans="3:12" x14ac:dyDescent="0.3">
      <c r="C97635" s="1"/>
      <c r="H97635" s="1"/>
      <c r="I97635" s="1"/>
      <c r="L97635"/>
    </row>
    <row r="97636" spans="3:12" x14ac:dyDescent="0.3">
      <c r="C97636" s="1"/>
      <c r="H97636" s="1"/>
      <c r="I97636" s="1"/>
      <c r="L97636"/>
    </row>
    <row r="97637" spans="3:12" x14ac:dyDescent="0.3">
      <c r="C97637" s="1"/>
      <c r="H97637" s="1"/>
      <c r="I97637" s="1"/>
      <c r="L97637"/>
    </row>
    <row r="97638" spans="3:12" x14ac:dyDescent="0.3">
      <c r="C97638" s="1"/>
      <c r="H97638" s="1"/>
      <c r="I97638" s="1"/>
      <c r="L97638"/>
    </row>
    <row r="97639" spans="3:12" x14ac:dyDescent="0.3">
      <c r="C97639" s="1"/>
      <c r="H97639" s="1"/>
      <c r="I97639" s="1"/>
      <c r="L97639"/>
    </row>
    <row r="97640" spans="3:12" x14ac:dyDescent="0.3">
      <c r="C97640" s="1"/>
      <c r="H97640" s="1"/>
      <c r="I97640" s="1"/>
      <c r="L97640"/>
    </row>
    <row r="97641" spans="3:12" x14ac:dyDescent="0.3">
      <c r="C97641" s="1"/>
      <c r="H97641" s="1"/>
      <c r="I97641" s="1"/>
      <c r="L97641"/>
    </row>
    <row r="97642" spans="3:12" x14ac:dyDescent="0.3">
      <c r="C97642" s="1"/>
      <c r="H97642" s="1"/>
      <c r="I97642" s="1"/>
      <c r="L97642"/>
    </row>
    <row r="97643" spans="3:12" x14ac:dyDescent="0.3">
      <c r="C97643" s="1"/>
      <c r="H97643" s="1"/>
      <c r="I97643" s="1"/>
      <c r="L97643"/>
    </row>
    <row r="97644" spans="3:12" x14ac:dyDescent="0.3">
      <c r="C97644" s="1"/>
      <c r="H97644" s="1"/>
      <c r="I97644" s="1"/>
      <c r="L97644"/>
    </row>
    <row r="97645" spans="3:12" x14ac:dyDescent="0.3">
      <c r="C97645" s="1"/>
      <c r="H97645" s="1"/>
      <c r="I97645" s="1"/>
      <c r="L97645"/>
    </row>
    <row r="97646" spans="3:12" x14ac:dyDescent="0.3">
      <c r="C97646" s="1"/>
      <c r="H97646" s="1"/>
      <c r="I97646" s="1"/>
      <c r="L97646"/>
    </row>
    <row r="97647" spans="3:12" x14ac:dyDescent="0.3">
      <c r="C97647" s="1"/>
      <c r="H97647" s="1"/>
      <c r="I97647" s="1"/>
      <c r="L97647"/>
    </row>
    <row r="97648" spans="3:12" x14ac:dyDescent="0.3">
      <c r="C97648" s="1"/>
      <c r="H97648" s="1"/>
      <c r="I97648" s="1"/>
      <c r="L97648"/>
    </row>
    <row r="97649" spans="3:12" x14ac:dyDescent="0.3">
      <c r="C97649" s="1"/>
      <c r="H97649" s="1"/>
      <c r="I97649" s="1"/>
      <c r="L97649"/>
    </row>
    <row r="97650" spans="3:12" x14ac:dyDescent="0.3">
      <c r="C97650" s="1"/>
      <c r="H97650" s="1"/>
      <c r="I97650" s="1"/>
      <c r="L97650"/>
    </row>
    <row r="97651" spans="3:12" x14ac:dyDescent="0.3">
      <c r="C97651" s="1"/>
      <c r="H97651" s="1"/>
      <c r="I97651" s="1"/>
      <c r="L97651"/>
    </row>
    <row r="97652" spans="3:12" x14ac:dyDescent="0.3">
      <c r="C97652" s="1"/>
      <c r="H97652" s="1"/>
      <c r="I97652" s="1"/>
      <c r="L97652"/>
    </row>
    <row r="97653" spans="3:12" x14ac:dyDescent="0.3">
      <c r="C97653" s="1"/>
      <c r="H97653" s="1"/>
      <c r="I97653" s="1"/>
      <c r="L97653"/>
    </row>
    <row r="97654" spans="3:12" x14ac:dyDescent="0.3">
      <c r="C97654" s="1"/>
      <c r="H97654" s="1"/>
      <c r="I97654" s="1"/>
      <c r="L97654"/>
    </row>
    <row r="97655" spans="3:12" x14ac:dyDescent="0.3">
      <c r="C97655" s="1"/>
      <c r="H97655" s="1"/>
      <c r="I97655" s="1"/>
      <c r="L97655"/>
    </row>
    <row r="97656" spans="3:12" x14ac:dyDescent="0.3">
      <c r="C97656" s="1"/>
      <c r="H97656" s="1"/>
      <c r="I97656" s="1"/>
      <c r="L97656"/>
    </row>
    <row r="97657" spans="3:12" x14ac:dyDescent="0.3">
      <c r="C97657" s="1"/>
      <c r="H97657" s="1"/>
      <c r="I97657" s="1"/>
      <c r="L97657"/>
    </row>
    <row r="97658" spans="3:12" x14ac:dyDescent="0.3">
      <c r="C97658" s="1"/>
      <c r="H97658" s="1"/>
      <c r="I97658" s="1"/>
      <c r="L97658"/>
    </row>
    <row r="97659" spans="3:12" x14ac:dyDescent="0.3">
      <c r="C97659" s="1"/>
      <c r="H97659" s="1"/>
      <c r="I97659" s="1"/>
      <c r="L97659"/>
    </row>
    <row r="97660" spans="3:12" x14ac:dyDescent="0.3">
      <c r="C97660" s="1"/>
      <c r="H97660" s="1"/>
      <c r="I97660" s="1"/>
      <c r="L97660"/>
    </row>
    <row r="97661" spans="3:12" x14ac:dyDescent="0.3">
      <c r="C97661" s="1"/>
      <c r="H97661" s="1"/>
      <c r="I97661" s="1"/>
      <c r="L97661"/>
    </row>
    <row r="97662" spans="3:12" x14ac:dyDescent="0.3">
      <c r="C97662" s="1"/>
      <c r="H97662" s="1"/>
      <c r="I97662" s="1"/>
      <c r="L97662"/>
    </row>
    <row r="97663" spans="3:12" x14ac:dyDescent="0.3">
      <c r="C97663" s="1"/>
      <c r="H97663" s="1"/>
      <c r="I97663" s="1"/>
      <c r="L97663"/>
    </row>
    <row r="97664" spans="3:12" x14ac:dyDescent="0.3">
      <c r="C97664" s="1"/>
      <c r="H97664" s="1"/>
      <c r="I97664" s="1"/>
      <c r="L97664"/>
    </row>
    <row r="97665" spans="3:12" x14ac:dyDescent="0.3">
      <c r="C97665" s="1"/>
      <c r="H97665" s="1"/>
      <c r="I97665" s="1"/>
      <c r="L97665"/>
    </row>
    <row r="97666" spans="3:12" x14ac:dyDescent="0.3">
      <c r="C97666" s="1"/>
      <c r="H97666" s="1"/>
      <c r="I97666" s="1"/>
      <c r="L97666"/>
    </row>
    <row r="97667" spans="3:12" x14ac:dyDescent="0.3">
      <c r="C97667" s="1"/>
      <c r="H97667" s="1"/>
      <c r="I97667" s="1"/>
      <c r="L97667"/>
    </row>
    <row r="97668" spans="3:12" x14ac:dyDescent="0.3">
      <c r="C97668" s="1"/>
      <c r="H97668" s="1"/>
      <c r="I97668" s="1"/>
      <c r="L97668"/>
    </row>
    <row r="97669" spans="3:12" x14ac:dyDescent="0.3">
      <c r="C97669" s="1"/>
      <c r="H97669" s="1"/>
      <c r="I97669" s="1"/>
      <c r="L97669"/>
    </row>
    <row r="97670" spans="3:12" x14ac:dyDescent="0.3">
      <c r="C97670" s="1"/>
      <c r="H97670" s="1"/>
      <c r="I97670" s="1"/>
      <c r="L97670"/>
    </row>
    <row r="97671" spans="3:12" x14ac:dyDescent="0.3">
      <c r="C97671" s="1"/>
      <c r="H97671" s="1"/>
      <c r="I97671" s="1"/>
      <c r="L97671"/>
    </row>
    <row r="97672" spans="3:12" x14ac:dyDescent="0.3">
      <c r="C97672" s="1"/>
      <c r="H97672" s="1"/>
      <c r="I97672" s="1"/>
      <c r="L97672"/>
    </row>
    <row r="97673" spans="3:12" x14ac:dyDescent="0.3">
      <c r="C97673" s="1"/>
      <c r="H97673" s="1"/>
      <c r="I97673" s="1"/>
      <c r="L97673"/>
    </row>
    <row r="97674" spans="3:12" x14ac:dyDescent="0.3">
      <c r="C97674" s="1"/>
      <c r="H97674" s="1"/>
      <c r="I97674" s="1"/>
      <c r="L97674"/>
    </row>
    <row r="97675" spans="3:12" x14ac:dyDescent="0.3">
      <c r="C97675" s="1"/>
      <c r="H97675" s="1"/>
      <c r="I97675" s="1"/>
      <c r="L97675"/>
    </row>
    <row r="97676" spans="3:12" x14ac:dyDescent="0.3">
      <c r="C97676" s="1"/>
      <c r="H97676" s="1"/>
      <c r="I97676" s="1"/>
      <c r="L97676"/>
    </row>
    <row r="97677" spans="3:12" x14ac:dyDescent="0.3">
      <c r="C97677" s="1"/>
      <c r="H97677" s="1"/>
      <c r="I97677" s="1"/>
      <c r="L97677"/>
    </row>
    <row r="97678" spans="3:12" x14ac:dyDescent="0.3">
      <c r="C97678" s="1"/>
      <c r="H97678" s="1"/>
      <c r="I97678" s="1"/>
      <c r="L97678"/>
    </row>
    <row r="97679" spans="3:12" x14ac:dyDescent="0.3">
      <c r="C97679" s="1"/>
      <c r="H97679" s="1"/>
      <c r="I97679" s="1"/>
      <c r="L97679"/>
    </row>
    <row r="97680" spans="3:12" x14ac:dyDescent="0.3">
      <c r="C97680" s="1"/>
      <c r="H97680" s="1"/>
      <c r="I97680" s="1"/>
      <c r="L97680"/>
    </row>
    <row r="97681" spans="3:12" x14ac:dyDescent="0.3">
      <c r="C97681" s="1"/>
      <c r="H97681" s="1"/>
      <c r="I97681" s="1"/>
      <c r="L97681"/>
    </row>
    <row r="97682" spans="3:12" x14ac:dyDescent="0.3">
      <c r="C97682" s="1"/>
      <c r="H97682" s="1"/>
      <c r="I97682" s="1"/>
      <c r="L97682"/>
    </row>
    <row r="97683" spans="3:12" x14ac:dyDescent="0.3">
      <c r="C97683" s="1"/>
      <c r="H97683" s="1"/>
      <c r="I97683" s="1"/>
      <c r="L97683"/>
    </row>
    <row r="97684" spans="3:12" x14ac:dyDescent="0.3">
      <c r="C97684" s="1"/>
      <c r="H97684" s="1"/>
      <c r="I97684" s="1"/>
      <c r="L97684"/>
    </row>
    <row r="97685" spans="3:12" x14ac:dyDescent="0.3">
      <c r="C97685" s="1"/>
      <c r="H97685" s="1"/>
      <c r="I97685" s="1"/>
      <c r="L97685"/>
    </row>
    <row r="97686" spans="3:12" x14ac:dyDescent="0.3">
      <c r="C97686" s="1"/>
      <c r="H97686" s="1"/>
      <c r="I97686" s="1"/>
      <c r="L97686"/>
    </row>
    <row r="97687" spans="3:12" x14ac:dyDescent="0.3">
      <c r="C97687" s="1"/>
      <c r="H97687" s="1"/>
      <c r="I97687" s="1"/>
      <c r="L97687"/>
    </row>
    <row r="97688" spans="3:12" x14ac:dyDescent="0.3">
      <c r="C97688" s="1"/>
      <c r="H97688" s="1"/>
      <c r="I97688" s="1"/>
      <c r="L97688"/>
    </row>
    <row r="97689" spans="3:12" x14ac:dyDescent="0.3">
      <c r="C97689" s="1"/>
      <c r="H97689" s="1"/>
      <c r="I97689" s="1"/>
      <c r="L97689"/>
    </row>
    <row r="97690" spans="3:12" x14ac:dyDescent="0.3">
      <c r="C97690" s="1"/>
      <c r="H97690" s="1"/>
      <c r="I97690" s="1"/>
      <c r="L97690"/>
    </row>
    <row r="97691" spans="3:12" x14ac:dyDescent="0.3">
      <c r="C97691" s="1"/>
      <c r="H97691" s="1"/>
      <c r="I97691" s="1"/>
      <c r="L97691"/>
    </row>
    <row r="97692" spans="3:12" x14ac:dyDescent="0.3">
      <c r="C97692" s="1"/>
      <c r="H97692" s="1"/>
      <c r="I97692" s="1"/>
      <c r="L97692"/>
    </row>
    <row r="97693" spans="3:12" x14ac:dyDescent="0.3">
      <c r="C97693" s="1"/>
      <c r="H97693" s="1"/>
      <c r="I97693" s="1"/>
      <c r="L97693"/>
    </row>
    <row r="97694" spans="3:12" x14ac:dyDescent="0.3">
      <c r="C97694" s="1"/>
      <c r="H97694" s="1"/>
      <c r="I97694" s="1"/>
      <c r="L97694"/>
    </row>
    <row r="97695" spans="3:12" x14ac:dyDescent="0.3">
      <c r="C97695" s="1"/>
      <c r="H97695" s="1"/>
      <c r="I97695" s="1"/>
      <c r="L97695"/>
    </row>
    <row r="97696" spans="3:12" x14ac:dyDescent="0.3">
      <c r="C97696" s="1"/>
      <c r="H97696" s="1"/>
      <c r="I97696" s="1"/>
      <c r="L97696"/>
    </row>
    <row r="97697" spans="3:12" x14ac:dyDescent="0.3">
      <c r="C97697" s="1"/>
      <c r="H97697" s="1"/>
      <c r="I97697" s="1"/>
      <c r="L97697"/>
    </row>
    <row r="97698" spans="3:12" x14ac:dyDescent="0.3">
      <c r="C97698" s="1"/>
      <c r="H97698" s="1"/>
      <c r="I97698" s="1"/>
      <c r="L97698"/>
    </row>
    <row r="97699" spans="3:12" x14ac:dyDescent="0.3">
      <c r="C97699" s="1"/>
      <c r="H97699" s="1"/>
      <c r="I97699" s="1"/>
      <c r="L97699"/>
    </row>
    <row r="97700" spans="3:12" x14ac:dyDescent="0.3">
      <c r="C97700" s="1"/>
      <c r="H97700" s="1"/>
      <c r="I97700" s="1"/>
      <c r="L97700"/>
    </row>
    <row r="97701" spans="3:12" x14ac:dyDescent="0.3">
      <c r="C97701" s="1"/>
      <c r="H97701" s="1"/>
      <c r="I97701" s="1"/>
      <c r="L97701"/>
    </row>
    <row r="97702" spans="3:12" x14ac:dyDescent="0.3">
      <c r="C97702" s="1"/>
      <c r="H97702" s="1"/>
      <c r="I97702" s="1"/>
      <c r="L97702"/>
    </row>
    <row r="97703" spans="3:12" x14ac:dyDescent="0.3">
      <c r="C97703" s="1"/>
      <c r="H97703" s="1"/>
      <c r="I97703" s="1"/>
      <c r="L97703"/>
    </row>
    <row r="97704" spans="3:12" x14ac:dyDescent="0.3">
      <c r="C97704" s="1"/>
      <c r="H97704" s="1"/>
      <c r="I97704" s="1"/>
      <c r="L97704"/>
    </row>
    <row r="97705" spans="3:12" x14ac:dyDescent="0.3">
      <c r="C97705" s="1"/>
      <c r="H97705" s="1"/>
      <c r="I97705" s="1"/>
      <c r="L97705"/>
    </row>
    <row r="97706" spans="3:12" x14ac:dyDescent="0.3">
      <c r="C97706" s="1"/>
      <c r="H97706" s="1"/>
      <c r="I97706" s="1"/>
      <c r="L97706"/>
    </row>
    <row r="97707" spans="3:12" x14ac:dyDescent="0.3">
      <c r="C97707" s="1"/>
      <c r="H97707" s="1"/>
      <c r="I97707" s="1"/>
      <c r="L97707"/>
    </row>
    <row r="97708" spans="3:12" x14ac:dyDescent="0.3">
      <c r="C97708" s="1"/>
      <c r="H97708" s="1"/>
      <c r="I97708" s="1"/>
      <c r="L97708"/>
    </row>
    <row r="97709" spans="3:12" x14ac:dyDescent="0.3">
      <c r="C97709" s="1"/>
      <c r="H97709" s="1"/>
      <c r="I97709" s="1"/>
      <c r="L97709"/>
    </row>
    <row r="97710" spans="3:12" x14ac:dyDescent="0.3">
      <c r="C97710" s="1"/>
      <c r="H97710" s="1"/>
      <c r="I97710" s="1"/>
      <c r="L97710"/>
    </row>
    <row r="97711" spans="3:12" x14ac:dyDescent="0.3">
      <c r="C97711" s="1"/>
      <c r="H97711" s="1"/>
      <c r="I97711" s="1"/>
      <c r="L97711"/>
    </row>
    <row r="97712" spans="3:12" x14ac:dyDescent="0.3">
      <c r="C97712" s="1"/>
      <c r="H97712" s="1"/>
      <c r="I97712" s="1"/>
      <c r="L97712"/>
    </row>
    <row r="97713" spans="3:12" x14ac:dyDescent="0.3">
      <c r="C97713" s="1"/>
      <c r="H97713" s="1"/>
      <c r="I97713" s="1"/>
      <c r="L97713"/>
    </row>
    <row r="97714" spans="3:12" x14ac:dyDescent="0.3">
      <c r="C97714" s="1"/>
      <c r="H97714" s="1"/>
      <c r="I97714" s="1"/>
      <c r="L97714"/>
    </row>
    <row r="97715" spans="3:12" x14ac:dyDescent="0.3">
      <c r="C97715" s="1"/>
      <c r="H97715" s="1"/>
      <c r="I97715" s="1"/>
      <c r="L97715"/>
    </row>
    <row r="97716" spans="3:12" x14ac:dyDescent="0.3">
      <c r="C97716" s="1"/>
      <c r="H97716" s="1"/>
      <c r="I97716" s="1"/>
      <c r="L97716"/>
    </row>
    <row r="97717" spans="3:12" x14ac:dyDescent="0.3">
      <c r="C97717" s="1"/>
      <c r="H97717" s="1"/>
      <c r="I97717" s="1"/>
      <c r="L97717"/>
    </row>
    <row r="97718" spans="3:12" x14ac:dyDescent="0.3">
      <c r="C97718" s="1"/>
      <c r="H97718" s="1"/>
      <c r="I97718" s="1"/>
      <c r="L97718"/>
    </row>
    <row r="97719" spans="3:12" x14ac:dyDescent="0.3">
      <c r="C97719" s="1"/>
      <c r="H97719" s="1"/>
      <c r="I97719" s="1"/>
      <c r="L97719"/>
    </row>
    <row r="97720" spans="3:12" x14ac:dyDescent="0.3">
      <c r="C97720" s="1"/>
      <c r="H97720" s="1"/>
      <c r="I97720" s="1"/>
      <c r="L97720"/>
    </row>
    <row r="97721" spans="3:12" x14ac:dyDescent="0.3">
      <c r="C97721" s="1"/>
      <c r="H97721" s="1"/>
      <c r="I97721" s="1"/>
      <c r="L97721"/>
    </row>
    <row r="97722" spans="3:12" x14ac:dyDescent="0.3">
      <c r="C97722" s="1"/>
      <c r="H97722" s="1"/>
      <c r="I97722" s="1"/>
      <c r="L97722"/>
    </row>
    <row r="97723" spans="3:12" x14ac:dyDescent="0.3">
      <c r="C97723" s="1"/>
      <c r="H97723" s="1"/>
      <c r="I97723" s="1"/>
      <c r="L97723"/>
    </row>
    <row r="97724" spans="3:12" x14ac:dyDescent="0.3">
      <c r="C97724" s="1"/>
      <c r="H97724" s="1"/>
      <c r="I97724" s="1"/>
      <c r="L97724"/>
    </row>
    <row r="97725" spans="3:12" x14ac:dyDescent="0.3">
      <c r="C97725" s="1"/>
      <c r="H97725" s="1"/>
      <c r="I97725" s="1"/>
      <c r="L97725"/>
    </row>
    <row r="97726" spans="3:12" x14ac:dyDescent="0.3">
      <c r="C97726" s="1"/>
      <c r="H97726" s="1"/>
      <c r="I97726" s="1"/>
      <c r="L97726"/>
    </row>
    <row r="97727" spans="3:12" x14ac:dyDescent="0.3">
      <c r="C97727" s="1"/>
      <c r="H97727" s="1"/>
      <c r="I97727" s="1"/>
      <c r="L97727"/>
    </row>
    <row r="97728" spans="3:12" x14ac:dyDescent="0.3">
      <c r="C97728" s="1"/>
      <c r="H97728" s="1"/>
      <c r="I97728" s="1"/>
      <c r="L97728"/>
    </row>
    <row r="97729" spans="3:12" x14ac:dyDescent="0.3">
      <c r="C97729" s="1"/>
      <c r="H97729" s="1"/>
      <c r="I97729" s="1"/>
      <c r="L97729"/>
    </row>
    <row r="97730" spans="3:12" x14ac:dyDescent="0.3">
      <c r="C97730" s="1"/>
      <c r="H97730" s="1"/>
      <c r="I97730" s="1"/>
      <c r="L97730"/>
    </row>
    <row r="97731" spans="3:12" x14ac:dyDescent="0.3">
      <c r="C97731" s="1"/>
      <c r="H97731" s="1"/>
      <c r="I97731" s="1"/>
      <c r="L97731"/>
    </row>
    <row r="97732" spans="3:12" x14ac:dyDescent="0.3">
      <c r="C97732" s="1"/>
      <c r="H97732" s="1"/>
      <c r="I97732" s="1"/>
      <c r="L97732"/>
    </row>
    <row r="97733" spans="3:12" x14ac:dyDescent="0.3">
      <c r="C97733" s="1"/>
      <c r="H97733" s="1"/>
      <c r="I97733" s="1"/>
      <c r="L97733"/>
    </row>
    <row r="97734" spans="3:12" x14ac:dyDescent="0.3">
      <c r="C97734" s="1"/>
      <c r="H97734" s="1"/>
      <c r="I97734" s="1"/>
      <c r="L97734"/>
    </row>
    <row r="97735" spans="3:12" x14ac:dyDescent="0.3">
      <c r="C97735" s="1"/>
      <c r="H97735" s="1"/>
      <c r="I97735" s="1"/>
      <c r="L97735"/>
    </row>
    <row r="97736" spans="3:12" x14ac:dyDescent="0.3">
      <c r="C97736" s="1"/>
      <c r="H97736" s="1"/>
      <c r="I97736" s="1"/>
      <c r="L97736"/>
    </row>
    <row r="97737" spans="3:12" x14ac:dyDescent="0.3">
      <c r="C97737" s="1"/>
      <c r="H97737" s="1"/>
      <c r="I97737" s="1"/>
      <c r="L97737"/>
    </row>
    <row r="97738" spans="3:12" x14ac:dyDescent="0.3">
      <c r="C97738" s="1"/>
      <c r="H97738" s="1"/>
      <c r="I97738" s="1"/>
      <c r="L97738"/>
    </row>
    <row r="97739" spans="3:12" x14ac:dyDescent="0.3">
      <c r="C97739" s="1"/>
      <c r="H97739" s="1"/>
      <c r="I97739" s="1"/>
      <c r="L97739"/>
    </row>
    <row r="97740" spans="3:12" x14ac:dyDescent="0.3">
      <c r="C97740" s="1"/>
      <c r="H97740" s="1"/>
      <c r="I97740" s="1"/>
      <c r="L97740"/>
    </row>
    <row r="97741" spans="3:12" x14ac:dyDescent="0.3">
      <c r="C97741" s="1"/>
      <c r="H97741" s="1"/>
      <c r="I97741" s="1"/>
      <c r="L97741"/>
    </row>
    <row r="97742" spans="3:12" x14ac:dyDescent="0.3">
      <c r="C97742" s="1"/>
      <c r="H97742" s="1"/>
      <c r="I97742" s="1"/>
      <c r="L97742"/>
    </row>
    <row r="97743" spans="3:12" x14ac:dyDescent="0.3">
      <c r="C97743" s="1"/>
      <c r="H97743" s="1"/>
      <c r="I97743" s="1"/>
      <c r="L97743"/>
    </row>
    <row r="97744" spans="3:12" x14ac:dyDescent="0.3">
      <c r="C97744" s="1"/>
      <c r="H97744" s="1"/>
      <c r="I97744" s="1"/>
      <c r="L97744"/>
    </row>
    <row r="97745" spans="3:12" x14ac:dyDescent="0.3">
      <c r="C97745" s="1"/>
      <c r="H97745" s="1"/>
      <c r="I97745" s="1"/>
      <c r="L97745"/>
    </row>
    <row r="97746" spans="3:12" x14ac:dyDescent="0.3">
      <c r="C97746" s="1"/>
      <c r="H97746" s="1"/>
      <c r="I97746" s="1"/>
      <c r="L97746"/>
    </row>
    <row r="97747" spans="3:12" x14ac:dyDescent="0.3">
      <c r="C97747" s="1"/>
      <c r="H97747" s="1"/>
      <c r="I97747" s="1"/>
      <c r="L97747"/>
    </row>
    <row r="97748" spans="3:12" x14ac:dyDescent="0.3">
      <c r="C97748" s="1"/>
      <c r="H97748" s="1"/>
      <c r="I97748" s="1"/>
      <c r="L97748"/>
    </row>
    <row r="97749" spans="3:12" x14ac:dyDescent="0.3">
      <c r="C97749" s="1"/>
      <c r="H97749" s="1"/>
      <c r="I97749" s="1"/>
      <c r="L97749"/>
    </row>
    <row r="97750" spans="3:12" x14ac:dyDescent="0.3">
      <c r="C97750" s="1"/>
      <c r="H97750" s="1"/>
      <c r="I97750" s="1"/>
      <c r="L97750"/>
    </row>
    <row r="97751" spans="3:12" x14ac:dyDescent="0.3">
      <c r="C97751" s="1"/>
      <c r="H97751" s="1"/>
      <c r="I97751" s="1"/>
      <c r="L97751"/>
    </row>
    <row r="97752" spans="3:12" x14ac:dyDescent="0.3">
      <c r="C97752" s="1"/>
      <c r="H97752" s="1"/>
      <c r="I97752" s="1"/>
      <c r="L97752"/>
    </row>
    <row r="97753" spans="3:12" x14ac:dyDescent="0.3">
      <c r="C97753" s="1"/>
      <c r="H97753" s="1"/>
      <c r="I97753" s="1"/>
      <c r="L97753"/>
    </row>
    <row r="97754" spans="3:12" x14ac:dyDescent="0.3">
      <c r="C97754" s="1"/>
      <c r="H97754" s="1"/>
      <c r="I97754" s="1"/>
      <c r="L97754"/>
    </row>
    <row r="97755" spans="3:12" x14ac:dyDescent="0.3">
      <c r="C97755" s="1"/>
      <c r="H97755" s="1"/>
      <c r="I97755" s="1"/>
      <c r="L97755"/>
    </row>
    <row r="97756" spans="3:12" x14ac:dyDescent="0.3">
      <c r="C97756" s="1"/>
      <c r="H97756" s="1"/>
      <c r="I97756" s="1"/>
      <c r="L97756"/>
    </row>
    <row r="97757" spans="3:12" x14ac:dyDescent="0.3">
      <c r="C97757" s="1"/>
      <c r="H97757" s="1"/>
      <c r="I97757" s="1"/>
      <c r="L97757"/>
    </row>
    <row r="97758" spans="3:12" x14ac:dyDescent="0.3">
      <c r="C97758" s="1"/>
      <c r="H97758" s="1"/>
      <c r="I97758" s="1"/>
      <c r="L97758"/>
    </row>
    <row r="97759" spans="3:12" x14ac:dyDescent="0.3">
      <c r="C97759" s="1"/>
      <c r="H97759" s="1"/>
      <c r="I97759" s="1"/>
      <c r="L97759"/>
    </row>
    <row r="97760" spans="3:12" x14ac:dyDescent="0.3">
      <c r="C97760" s="1"/>
      <c r="H97760" s="1"/>
      <c r="I97760" s="1"/>
      <c r="L97760"/>
    </row>
    <row r="97761" spans="3:12" x14ac:dyDescent="0.3">
      <c r="C97761" s="1"/>
      <c r="H97761" s="1"/>
      <c r="I97761" s="1"/>
      <c r="L97761"/>
    </row>
    <row r="97762" spans="3:12" x14ac:dyDescent="0.3">
      <c r="C97762" s="1"/>
      <c r="H97762" s="1"/>
      <c r="I97762" s="1"/>
      <c r="L97762"/>
    </row>
    <row r="97763" spans="3:12" x14ac:dyDescent="0.3">
      <c r="C97763" s="1"/>
      <c r="H97763" s="1"/>
      <c r="I97763" s="1"/>
      <c r="L97763"/>
    </row>
    <row r="97764" spans="3:12" x14ac:dyDescent="0.3">
      <c r="C97764" s="1"/>
      <c r="H97764" s="1"/>
      <c r="I97764" s="1"/>
      <c r="L97764"/>
    </row>
    <row r="97765" spans="3:12" x14ac:dyDescent="0.3">
      <c r="C97765" s="1"/>
      <c r="H97765" s="1"/>
      <c r="I97765" s="1"/>
      <c r="L97765"/>
    </row>
    <row r="97766" spans="3:12" x14ac:dyDescent="0.3">
      <c r="C97766" s="1"/>
      <c r="H97766" s="1"/>
      <c r="I97766" s="1"/>
      <c r="L97766"/>
    </row>
    <row r="97767" spans="3:12" x14ac:dyDescent="0.3">
      <c r="C97767" s="1"/>
      <c r="H97767" s="1"/>
      <c r="I97767" s="1"/>
      <c r="L97767"/>
    </row>
    <row r="97768" spans="3:12" x14ac:dyDescent="0.3">
      <c r="C97768" s="1"/>
      <c r="H97768" s="1"/>
      <c r="I97768" s="1"/>
      <c r="L97768"/>
    </row>
    <row r="97769" spans="3:12" x14ac:dyDescent="0.3">
      <c r="C97769" s="1"/>
      <c r="H97769" s="1"/>
      <c r="I97769" s="1"/>
      <c r="L97769"/>
    </row>
    <row r="97770" spans="3:12" x14ac:dyDescent="0.3">
      <c r="C97770" s="1"/>
      <c r="H97770" s="1"/>
      <c r="I97770" s="1"/>
      <c r="L97770"/>
    </row>
    <row r="97771" spans="3:12" x14ac:dyDescent="0.3">
      <c r="C97771" s="1"/>
      <c r="H97771" s="1"/>
      <c r="I97771" s="1"/>
      <c r="L97771"/>
    </row>
    <row r="97772" spans="3:12" x14ac:dyDescent="0.3">
      <c r="C97772" s="1"/>
      <c r="H97772" s="1"/>
      <c r="I97772" s="1"/>
      <c r="L97772"/>
    </row>
    <row r="97773" spans="3:12" x14ac:dyDescent="0.3">
      <c r="C97773" s="1"/>
      <c r="H97773" s="1"/>
      <c r="I97773" s="1"/>
      <c r="L97773"/>
    </row>
    <row r="97774" spans="3:12" x14ac:dyDescent="0.3">
      <c r="C97774" s="1"/>
      <c r="H97774" s="1"/>
      <c r="I97774" s="1"/>
      <c r="L97774"/>
    </row>
    <row r="97775" spans="3:12" x14ac:dyDescent="0.3">
      <c r="C97775" s="1"/>
      <c r="H97775" s="1"/>
      <c r="I97775" s="1"/>
      <c r="L97775"/>
    </row>
    <row r="97776" spans="3:12" x14ac:dyDescent="0.3">
      <c r="C97776" s="1"/>
      <c r="H97776" s="1"/>
      <c r="I97776" s="1"/>
      <c r="L97776"/>
    </row>
    <row r="97777" spans="3:12" x14ac:dyDescent="0.3">
      <c r="C97777" s="1"/>
      <c r="H97777" s="1"/>
      <c r="I97777" s="1"/>
      <c r="L97777"/>
    </row>
    <row r="97778" spans="3:12" x14ac:dyDescent="0.3">
      <c r="C97778" s="1"/>
      <c r="H97778" s="1"/>
      <c r="I97778" s="1"/>
      <c r="L97778"/>
    </row>
    <row r="97779" spans="3:12" x14ac:dyDescent="0.3">
      <c r="C97779" s="1"/>
      <c r="H97779" s="1"/>
      <c r="I97779" s="1"/>
      <c r="L97779"/>
    </row>
    <row r="97780" spans="3:12" x14ac:dyDescent="0.3">
      <c r="C97780" s="1"/>
      <c r="H97780" s="1"/>
      <c r="I97780" s="1"/>
      <c r="L97780"/>
    </row>
    <row r="97781" spans="3:12" x14ac:dyDescent="0.3">
      <c r="C97781" s="1"/>
      <c r="H97781" s="1"/>
      <c r="I97781" s="1"/>
      <c r="L97781"/>
    </row>
    <row r="97782" spans="3:12" x14ac:dyDescent="0.3">
      <c r="C97782" s="1"/>
      <c r="H97782" s="1"/>
      <c r="I97782" s="1"/>
      <c r="L97782"/>
    </row>
    <row r="97783" spans="3:12" x14ac:dyDescent="0.3">
      <c r="C97783" s="1"/>
      <c r="H97783" s="1"/>
      <c r="I97783" s="1"/>
      <c r="L97783"/>
    </row>
    <row r="97784" spans="3:12" x14ac:dyDescent="0.3">
      <c r="C97784" s="1"/>
      <c r="H97784" s="1"/>
      <c r="I97784" s="1"/>
      <c r="L97784"/>
    </row>
    <row r="97785" spans="3:12" x14ac:dyDescent="0.3">
      <c r="C97785" s="1"/>
      <c r="H97785" s="1"/>
      <c r="I97785" s="1"/>
      <c r="L97785"/>
    </row>
    <row r="97786" spans="3:12" x14ac:dyDescent="0.3">
      <c r="C97786" s="1"/>
      <c r="H97786" s="1"/>
      <c r="I97786" s="1"/>
      <c r="L97786"/>
    </row>
    <row r="97787" spans="3:12" x14ac:dyDescent="0.3">
      <c r="C97787" s="1"/>
      <c r="H97787" s="1"/>
      <c r="I97787" s="1"/>
      <c r="L97787"/>
    </row>
    <row r="97788" spans="3:12" x14ac:dyDescent="0.3">
      <c r="C97788" s="1"/>
      <c r="H97788" s="1"/>
      <c r="I97788" s="1"/>
      <c r="L97788"/>
    </row>
    <row r="97789" spans="3:12" x14ac:dyDescent="0.3">
      <c r="C97789" s="1"/>
      <c r="H97789" s="1"/>
      <c r="I97789" s="1"/>
      <c r="L97789"/>
    </row>
    <row r="97790" spans="3:12" x14ac:dyDescent="0.3">
      <c r="C97790" s="1"/>
      <c r="H97790" s="1"/>
      <c r="I97790" s="1"/>
      <c r="L97790"/>
    </row>
    <row r="97791" spans="3:12" x14ac:dyDescent="0.3">
      <c r="C97791" s="1"/>
      <c r="H97791" s="1"/>
      <c r="I97791" s="1"/>
      <c r="L97791"/>
    </row>
    <row r="97792" spans="3:12" x14ac:dyDescent="0.3">
      <c r="C97792" s="1"/>
      <c r="H97792" s="1"/>
      <c r="I97792" s="1"/>
      <c r="L97792"/>
    </row>
    <row r="97793" spans="3:12" x14ac:dyDescent="0.3">
      <c r="C97793" s="1"/>
      <c r="H97793" s="1"/>
      <c r="I97793" s="1"/>
      <c r="L97793"/>
    </row>
    <row r="97794" spans="3:12" x14ac:dyDescent="0.3">
      <c r="C97794" s="1"/>
      <c r="H97794" s="1"/>
      <c r="I97794" s="1"/>
      <c r="L97794"/>
    </row>
    <row r="97795" spans="3:12" x14ac:dyDescent="0.3">
      <c r="C97795" s="1"/>
      <c r="H97795" s="1"/>
      <c r="I97795" s="1"/>
      <c r="L97795"/>
    </row>
    <row r="97796" spans="3:12" x14ac:dyDescent="0.3">
      <c r="C97796" s="1"/>
      <c r="H97796" s="1"/>
      <c r="I97796" s="1"/>
      <c r="L97796"/>
    </row>
    <row r="97797" spans="3:12" x14ac:dyDescent="0.3">
      <c r="C97797" s="1"/>
      <c r="H97797" s="1"/>
      <c r="I97797" s="1"/>
      <c r="L97797"/>
    </row>
    <row r="97798" spans="3:12" x14ac:dyDescent="0.3">
      <c r="C97798" s="1"/>
      <c r="H97798" s="1"/>
      <c r="I97798" s="1"/>
      <c r="L97798"/>
    </row>
    <row r="97799" spans="3:12" x14ac:dyDescent="0.3">
      <c r="C97799" s="1"/>
      <c r="H97799" s="1"/>
      <c r="I97799" s="1"/>
      <c r="L97799"/>
    </row>
    <row r="97800" spans="3:12" x14ac:dyDescent="0.3">
      <c r="C97800" s="1"/>
      <c r="H97800" s="1"/>
      <c r="I97800" s="1"/>
      <c r="L97800"/>
    </row>
    <row r="97801" spans="3:12" x14ac:dyDescent="0.3">
      <c r="C97801" s="1"/>
      <c r="H97801" s="1"/>
      <c r="I97801" s="1"/>
      <c r="L97801"/>
    </row>
    <row r="97802" spans="3:12" x14ac:dyDescent="0.3">
      <c r="C97802" s="1"/>
      <c r="H97802" s="1"/>
      <c r="I97802" s="1"/>
      <c r="L97802"/>
    </row>
    <row r="97803" spans="3:12" x14ac:dyDescent="0.3">
      <c r="C97803" s="1"/>
      <c r="H97803" s="1"/>
      <c r="I97803" s="1"/>
      <c r="L97803"/>
    </row>
    <row r="97804" spans="3:12" x14ac:dyDescent="0.3">
      <c r="C97804" s="1"/>
      <c r="H97804" s="1"/>
      <c r="I97804" s="1"/>
      <c r="L97804"/>
    </row>
    <row r="97805" spans="3:12" x14ac:dyDescent="0.3">
      <c r="C97805" s="1"/>
      <c r="H97805" s="1"/>
      <c r="I97805" s="1"/>
      <c r="L97805"/>
    </row>
    <row r="97806" spans="3:12" x14ac:dyDescent="0.3">
      <c r="C97806" s="1"/>
      <c r="H97806" s="1"/>
      <c r="I97806" s="1"/>
      <c r="L97806"/>
    </row>
    <row r="97807" spans="3:12" x14ac:dyDescent="0.3">
      <c r="C97807" s="1"/>
      <c r="H97807" s="1"/>
      <c r="I97807" s="1"/>
      <c r="L97807"/>
    </row>
    <row r="97808" spans="3:12" x14ac:dyDescent="0.3">
      <c r="C97808" s="1"/>
      <c r="H97808" s="1"/>
      <c r="I97808" s="1"/>
      <c r="L97808"/>
    </row>
    <row r="97809" spans="3:12" x14ac:dyDescent="0.3">
      <c r="C97809" s="1"/>
      <c r="H97809" s="1"/>
      <c r="I97809" s="1"/>
      <c r="L97809"/>
    </row>
    <row r="97810" spans="3:12" x14ac:dyDescent="0.3">
      <c r="C97810" s="1"/>
      <c r="H97810" s="1"/>
      <c r="I97810" s="1"/>
      <c r="L97810"/>
    </row>
    <row r="97811" spans="3:12" x14ac:dyDescent="0.3">
      <c r="C97811" s="1"/>
      <c r="H97811" s="1"/>
      <c r="I97811" s="1"/>
      <c r="L97811"/>
    </row>
    <row r="97812" spans="3:12" x14ac:dyDescent="0.3">
      <c r="C97812" s="1"/>
      <c r="H97812" s="1"/>
      <c r="I97812" s="1"/>
      <c r="L97812"/>
    </row>
    <row r="97813" spans="3:12" x14ac:dyDescent="0.3">
      <c r="C97813" s="1"/>
      <c r="H97813" s="1"/>
      <c r="I97813" s="1"/>
      <c r="L97813"/>
    </row>
    <row r="97814" spans="3:12" x14ac:dyDescent="0.3">
      <c r="C97814" s="1"/>
      <c r="H97814" s="1"/>
      <c r="I97814" s="1"/>
      <c r="L97814"/>
    </row>
    <row r="97815" spans="3:12" x14ac:dyDescent="0.3">
      <c r="C97815" s="1"/>
      <c r="H97815" s="1"/>
      <c r="I97815" s="1"/>
      <c r="L97815"/>
    </row>
    <row r="97816" spans="3:12" x14ac:dyDescent="0.3">
      <c r="C97816" s="1"/>
      <c r="H97816" s="1"/>
      <c r="I97816" s="1"/>
      <c r="L97816"/>
    </row>
    <row r="97817" spans="3:12" x14ac:dyDescent="0.3">
      <c r="C97817" s="1"/>
      <c r="H97817" s="1"/>
      <c r="I97817" s="1"/>
      <c r="L97817"/>
    </row>
    <row r="97818" spans="3:12" x14ac:dyDescent="0.3">
      <c r="C97818" s="1"/>
      <c r="H97818" s="1"/>
      <c r="I97818" s="1"/>
      <c r="L97818"/>
    </row>
    <row r="97819" spans="3:12" x14ac:dyDescent="0.3">
      <c r="C97819" s="1"/>
      <c r="H97819" s="1"/>
      <c r="I97819" s="1"/>
      <c r="L97819"/>
    </row>
    <row r="97820" spans="3:12" x14ac:dyDescent="0.3">
      <c r="C97820" s="1"/>
      <c r="H97820" s="1"/>
      <c r="I97820" s="1"/>
      <c r="L97820"/>
    </row>
    <row r="97821" spans="3:12" x14ac:dyDescent="0.3">
      <c r="C97821" s="1"/>
      <c r="H97821" s="1"/>
      <c r="I97821" s="1"/>
      <c r="L97821"/>
    </row>
    <row r="97822" spans="3:12" x14ac:dyDescent="0.3">
      <c r="C97822" s="1"/>
      <c r="H97822" s="1"/>
      <c r="I97822" s="1"/>
      <c r="L97822"/>
    </row>
    <row r="97823" spans="3:12" x14ac:dyDescent="0.3">
      <c r="C97823" s="1"/>
      <c r="H97823" s="1"/>
      <c r="I97823" s="1"/>
      <c r="L97823"/>
    </row>
    <row r="97824" spans="3:12" x14ac:dyDescent="0.3">
      <c r="C97824" s="1"/>
      <c r="H97824" s="1"/>
      <c r="I97824" s="1"/>
      <c r="L97824"/>
    </row>
    <row r="97825" spans="3:12" x14ac:dyDescent="0.3">
      <c r="C97825" s="1"/>
      <c r="H97825" s="1"/>
      <c r="I97825" s="1"/>
      <c r="L97825"/>
    </row>
    <row r="97826" spans="3:12" x14ac:dyDescent="0.3">
      <c r="C97826" s="1"/>
      <c r="H97826" s="1"/>
      <c r="I97826" s="1"/>
      <c r="L97826"/>
    </row>
    <row r="97827" spans="3:12" x14ac:dyDescent="0.3">
      <c r="C97827" s="1"/>
      <c r="H97827" s="1"/>
      <c r="I97827" s="1"/>
      <c r="L97827"/>
    </row>
    <row r="97828" spans="3:12" x14ac:dyDescent="0.3">
      <c r="C97828" s="1"/>
      <c r="H97828" s="1"/>
      <c r="I97828" s="1"/>
      <c r="L97828"/>
    </row>
    <row r="97829" spans="3:12" x14ac:dyDescent="0.3">
      <c r="C97829" s="1"/>
      <c r="H97829" s="1"/>
      <c r="I97829" s="1"/>
      <c r="L97829"/>
    </row>
    <row r="97830" spans="3:12" x14ac:dyDescent="0.3">
      <c r="C97830" s="1"/>
      <c r="H97830" s="1"/>
      <c r="I97830" s="1"/>
      <c r="L97830"/>
    </row>
    <row r="97831" spans="3:12" x14ac:dyDescent="0.3">
      <c r="C97831" s="1"/>
      <c r="H97831" s="1"/>
      <c r="I97831" s="1"/>
      <c r="L97831"/>
    </row>
    <row r="97832" spans="3:12" x14ac:dyDescent="0.3">
      <c r="C97832" s="1"/>
      <c r="H97832" s="1"/>
      <c r="I97832" s="1"/>
      <c r="L97832"/>
    </row>
    <row r="97833" spans="3:12" x14ac:dyDescent="0.3">
      <c r="C97833" s="1"/>
      <c r="H97833" s="1"/>
      <c r="I97833" s="1"/>
      <c r="L97833"/>
    </row>
    <row r="97834" spans="3:12" x14ac:dyDescent="0.3">
      <c r="C97834" s="1"/>
      <c r="H97834" s="1"/>
      <c r="I97834" s="1"/>
      <c r="L97834"/>
    </row>
    <row r="97835" spans="3:12" x14ac:dyDescent="0.3">
      <c r="C97835" s="1"/>
      <c r="H97835" s="1"/>
      <c r="I97835" s="1"/>
      <c r="L97835"/>
    </row>
    <row r="97836" spans="3:12" x14ac:dyDescent="0.3">
      <c r="C97836" s="1"/>
      <c r="H97836" s="1"/>
      <c r="I97836" s="1"/>
      <c r="L97836"/>
    </row>
    <row r="97837" spans="3:12" x14ac:dyDescent="0.3">
      <c r="C97837" s="1"/>
      <c r="H97837" s="1"/>
      <c r="I97837" s="1"/>
      <c r="L97837"/>
    </row>
    <row r="97838" spans="3:12" x14ac:dyDescent="0.3">
      <c r="C97838" s="1"/>
      <c r="H97838" s="1"/>
      <c r="I97838" s="1"/>
      <c r="L97838"/>
    </row>
    <row r="97839" spans="3:12" x14ac:dyDescent="0.3">
      <c r="C97839" s="1"/>
      <c r="H97839" s="1"/>
      <c r="I97839" s="1"/>
      <c r="L97839"/>
    </row>
    <row r="97840" spans="3:12" x14ac:dyDescent="0.3">
      <c r="C97840" s="1"/>
      <c r="H97840" s="1"/>
      <c r="I97840" s="1"/>
      <c r="L97840"/>
    </row>
    <row r="97841" spans="3:12" x14ac:dyDescent="0.3">
      <c r="C97841" s="1"/>
      <c r="H97841" s="1"/>
      <c r="I97841" s="1"/>
      <c r="L97841"/>
    </row>
    <row r="97842" spans="3:12" x14ac:dyDescent="0.3">
      <c r="C97842" s="1"/>
      <c r="H97842" s="1"/>
      <c r="I97842" s="1"/>
      <c r="L97842"/>
    </row>
    <row r="97843" spans="3:12" x14ac:dyDescent="0.3">
      <c r="C97843" s="1"/>
      <c r="H97843" s="1"/>
      <c r="I97843" s="1"/>
      <c r="L97843"/>
    </row>
    <row r="97844" spans="3:12" x14ac:dyDescent="0.3">
      <c r="C97844" s="1"/>
      <c r="H97844" s="1"/>
      <c r="I97844" s="1"/>
      <c r="L97844"/>
    </row>
    <row r="97845" spans="3:12" x14ac:dyDescent="0.3">
      <c r="C97845" s="1"/>
      <c r="H97845" s="1"/>
      <c r="I97845" s="1"/>
      <c r="L97845"/>
    </row>
    <row r="97846" spans="3:12" x14ac:dyDescent="0.3">
      <c r="C97846" s="1"/>
      <c r="H97846" s="1"/>
      <c r="I97846" s="1"/>
      <c r="L97846"/>
    </row>
    <row r="97847" spans="3:12" x14ac:dyDescent="0.3">
      <c r="C97847" s="1"/>
      <c r="H97847" s="1"/>
      <c r="I97847" s="1"/>
      <c r="L97847"/>
    </row>
    <row r="97848" spans="3:12" x14ac:dyDescent="0.3">
      <c r="C97848" s="1"/>
      <c r="H97848" s="1"/>
      <c r="I97848" s="1"/>
      <c r="L97848"/>
    </row>
    <row r="97849" spans="3:12" x14ac:dyDescent="0.3">
      <c r="C97849" s="1"/>
      <c r="H97849" s="1"/>
      <c r="I97849" s="1"/>
      <c r="L97849"/>
    </row>
    <row r="97850" spans="3:12" x14ac:dyDescent="0.3">
      <c r="C97850" s="1"/>
      <c r="H97850" s="1"/>
      <c r="I97850" s="1"/>
      <c r="L97850"/>
    </row>
    <row r="97851" spans="3:12" x14ac:dyDescent="0.3">
      <c r="C97851" s="1"/>
      <c r="H97851" s="1"/>
      <c r="I97851" s="1"/>
      <c r="L97851"/>
    </row>
    <row r="97852" spans="3:12" x14ac:dyDescent="0.3">
      <c r="C97852" s="1"/>
      <c r="H97852" s="1"/>
      <c r="I97852" s="1"/>
      <c r="L97852"/>
    </row>
    <row r="97853" spans="3:12" x14ac:dyDescent="0.3">
      <c r="C97853" s="1"/>
      <c r="H97853" s="1"/>
      <c r="I97853" s="1"/>
      <c r="L97853"/>
    </row>
    <row r="97854" spans="3:12" x14ac:dyDescent="0.3">
      <c r="C97854" s="1"/>
      <c r="H97854" s="1"/>
      <c r="I97854" s="1"/>
      <c r="L97854"/>
    </row>
    <row r="97855" spans="3:12" x14ac:dyDescent="0.3">
      <c r="C97855" s="1"/>
      <c r="H97855" s="1"/>
      <c r="I97855" s="1"/>
      <c r="L97855"/>
    </row>
    <row r="97856" spans="3:12" x14ac:dyDescent="0.3">
      <c r="C97856" s="1"/>
      <c r="H97856" s="1"/>
      <c r="I97856" s="1"/>
      <c r="L97856"/>
    </row>
    <row r="97857" spans="3:12" x14ac:dyDescent="0.3">
      <c r="C97857" s="1"/>
      <c r="H97857" s="1"/>
      <c r="I97857" s="1"/>
      <c r="L97857"/>
    </row>
    <row r="97858" spans="3:12" x14ac:dyDescent="0.3">
      <c r="C97858" s="1"/>
      <c r="H97858" s="1"/>
      <c r="I97858" s="1"/>
      <c r="L97858"/>
    </row>
    <row r="97859" spans="3:12" x14ac:dyDescent="0.3">
      <c r="C97859" s="1"/>
      <c r="H97859" s="1"/>
      <c r="I97859" s="1"/>
      <c r="L97859"/>
    </row>
    <row r="97860" spans="3:12" x14ac:dyDescent="0.3">
      <c r="C97860" s="1"/>
      <c r="H97860" s="1"/>
      <c r="I97860" s="1"/>
      <c r="L97860"/>
    </row>
    <row r="97861" spans="3:12" x14ac:dyDescent="0.3">
      <c r="C97861" s="1"/>
      <c r="H97861" s="1"/>
      <c r="I97861" s="1"/>
      <c r="L97861"/>
    </row>
    <row r="97862" spans="3:12" x14ac:dyDescent="0.3">
      <c r="C97862" s="1"/>
      <c r="H97862" s="1"/>
      <c r="I97862" s="1"/>
      <c r="L97862"/>
    </row>
    <row r="97863" spans="3:12" x14ac:dyDescent="0.3">
      <c r="C97863" s="1"/>
      <c r="H97863" s="1"/>
      <c r="I97863" s="1"/>
      <c r="L97863"/>
    </row>
    <row r="97864" spans="3:12" x14ac:dyDescent="0.3">
      <c r="C97864" s="1"/>
      <c r="H97864" s="1"/>
      <c r="I97864" s="1"/>
      <c r="L97864"/>
    </row>
    <row r="97865" spans="3:12" x14ac:dyDescent="0.3">
      <c r="C97865" s="1"/>
      <c r="H97865" s="1"/>
      <c r="I97865" s="1"/>
      <c r="L97865"/>
    </row>
    <row r="97866" spans="3:12" x14ac:dyDescent="0.3">
      <c r="C97866" s="1"/>
      <c r="H97866" s="1"/>
      <c r="I97866" s="1"/>
      <c r="L97866"/>
    </row>
    <row r="97867" spans="3:12" x14ac:dyDescent="0.3">
      <c r="C97867" s="1"/>
      <c r="H97867" s="1"/>
      <c r="I97867" s="1"/>
      <c r="L97867"/>
    </row>
    <row r="97868" spans="3:12" x14ac:dyDescent="0.3">
      <c r="C97868" s="1"/>
      <c r="H97868" s="1"/>
      <c r="I97868" s="1"/>
      <c r="L97868"/>
    </row>
    <row r="97869" spans="3:12" x14ac:dyDescent="0.3">
      <c r="C97869" s="1"/>
      <c r="H97869" s="1"/>
      <c r="I97869" s="1"/>
      <c r="L97869"/>
    </row>
    <row r="97870" spans="3:12" x14ac:dyDescent="0.3">
      <c r="C97870" s="1"/>
      <c r="H97870" s="1"/>
      <c r="I97870" s="1"/>
      <c r="L97870"/>
    </row>
    <row r="97871" spans="3:12" x14ac:dyDescent="0.3">
      <c r="C97871" s="1"/>
      <c r="H97871" s="1"/>
      <c r="I97871" s="1"/>
      <c r="L97871"/>
    </row>
    <row r="97872" spans="3:12" x14ac:dyDescent="0.3">
      <c r="C97872" s="1"/>
      <c r="H97872" s="1"/>
      <c r="I97872" s="1"/>
      <c r="L97872"/>
    </row>
    <row r="97873" spans="3:12" x14ac:dyDescent="0.3">
      <c r="C97873" s="1"/>
      <c r="H97873" s="1"/>
      <c r="I97873" s="1"/>
      <c r="L97873"/>
    </row>
    <row r="97874" spans="3:12" x14ac:dyDescent="0.3">
      <c r="C97874" s="1"/>
      <c r="H97874" s="1"/>
      <c r="I97874" s="1"/>
      <c r="L97874"/>
    </row>
    <row r="97875" spans="3:12" x14ac:dyDescent="0.3">
      <c r="C97875" s="1"/>
      <c r="H97875" s="1"/>
      <c r="I97875" s="1"/>
      <c r="L97875"/>
    </row>
    <row r="97876" spans="3:12" x14ac:dyDescent="0.3">
      <c r="C97876" s="1"/>
      <c r="H97876" s="1"/>
      <c r="I97876" s="1"/>
      <c r="L97876"/>
    </row>
    <row r="97877" spans="3:12" x14ac:dyDescent="0.3">
      <c r="C97877" s="1"/>
      <c r="H97877" s="1"/>
      <c r="I97877" s="1"/>
      <c r="L97877"/>
    </row>
    <row r="97878" spans="3:12" x14ac:dyDescent="0.3">
      <c r="C97878" s="1"/>
      <c r="H97878" s="1"/>
      <c r="I97878" s="1"/>
      <c r="L97878"/>
    </row>
    <row r="97879" spans="3:12" x14ac:dyDescent="0.3">
      <c r="C97879" s="1"/>
      <c r="H97879" s="1"/>
      <c r="I97879" s="1"/>
      <c r="L97879"/>
    </row>
    <row r="97880" spans="3:12" x14ac:dyDescent="0.3">
      <c r="C97880" s="1"/>
      <c r="H97880" s="1"/>
      <c r="I97880" s="1"/>
      <c r="L97880"/>
    </row>
    <row r="97881" spans="3:12" x14ac:dyDescent="0.3">
      <c r="C97881" s="1"/>
      <c r="H97881" s="1"/>
      <c r="I97881" s="1"/>
      <c r="L97881"/>
    </row>
    <row r="97882" spans="3:12" x14ac:dyDescent="0.3">
      <c r="C97882" s="1"/>
      <c r="H97882" s="1"/>
      <c r="I97882" s="1"/>
      <c r="L97882"/>
    </row>
    <row r="97883" spans="3:12" x14ac:dyDescent="0.3">
      <c r="C97883" s="1"/>
      <c r="H97883" s="1"/>
      <c r="I97883" s="1"/>
      <c r="L97883"/>
    </row>
    <row r="97884" spans="3:12" x14ac:dyDescent="0.3">
      <c r="C97884" s="1"/>
      <c r="H97884" s="1"/>
      <c r="I97884" s="1"/>
      <c r="L97884"/>
    </row>
    <row r="97885" spans="3:12" x14ac:dyDescent="0.3">
      <c r="C97885" s="1"/>
      <c r="H97885" s="1"/>
      <c r="I97885" s="1"/>
      <c r="L97885"/>
    </row>
    <row r="97886" spans="3:12" x14ac:dyDescent="0.3">
      <c r="C97886" s="1"/>
      <c r="H97886" s="1"/>
      <c r="I97886" s="1"/>
      <c r="L97886"/>
    </row>
    <row r="97887" spans="3:12" x14ac:dyDescent="0.3">
      <c r="C97887" s="1"/>
      <c r="H97887" s="1"/>
      <c r="I97887" s="1"/>
      <c r="L97887"/>
    </row>
    <row r="97888" spans="3:12" x14ac:dyDescent="0.3">
      <c r="C97888" s="1"/>
      <c r="H97888" s="1"/>
      <c r="I97888" s="1"/>
      <c r="L97888"/>
    </row>
    <row r="97889" spans="3:12" x14ac:dyDescent="0.3">
      <c r="C97889" s="1"/>
      <c r="H97889" s="1"/>
      <c r="I97889" s="1"/>
      <c r="L97889"/>
    </row>
    <row r="97890" spans="3:12" x14ac:dyDescent="0.3">
      <c r="C97890" s="1"/>
      <c r="H97890" s="1"/>
      <c r="I97890" s="1"/>
      <c r="L97890"/>
    </row>
    <row r="97891" spans="3:12" x14ac:dyDescent="0.3">
      <c r="C97891" s="1"/>
      <c r="H97891" s="1"/>
      <c r="I97891" s="1"/>
      <c r="L97891"/>
    </row>
    <row r="97892" spans="3:12" x14ac:dyDescent="0.3">
      <c r="C97892" s="1"/>
      <c r="H97892" s="1"/>
      <c r="I97892" s="1"/>
      <c r="L97892"/>
    </row>
    <row r="97893" spans="3:12" x14ac:dyDescent="0.3">
      <c r="C97893" s="1"/>
      <c r="H97893" s="1"/>
      <c r="I97893" s="1"/>
      <c r="L97893"/>
    </row>
    <row r="97894" spans="3:12" x14ac:dyDescent="0.3">
      <c r="C97894" s="1"/>
      <c r="H97894" s="1"/>
      <c r="I97894" s="1"/>
      <c r="L97894"/>
    </row>
    <row r="97895" spans="3:12" x14ac:dyDescent="0.3">
      <c r="C97895" s="1"/>
      <c r="H97895" s="1"/>
      <c r="I97895" s="1"/>
      <c r="L97895"/>
    </row>
    <row r="97896" spans="3:12" x14ac:dyDescent="0.3">
      <c r="C97896" s="1"/>
      <c r="H97896" s="1"/>
      <c r="I97896" s="1"/>
      <c r="L97896"/>
    </row>
    <row r="97897" spans="3:12" x14ac:dyDescent="0.3">
      <c r="C97897" s="1"/>
      <c r="H97897" s="1"/>
      <c r="I97897" s="1"/>
      <c r="L97897"/>
    </row>
    <row r="97898" spans="3:12" x14ac:dyDescent="0.3">
      <c r="C97898" s="1"/>
      <c r="H97898" s="1"/>
      <c r="I97898" s="1"/>
      <c r="L97898"/>
    </row>
    <row r="97899" spans="3:12" x14ac:dyDescent="0.3">
      <c r="C97899" s="1"/>
      <c r="H97899" s="1"/>
      <c r="I97899" s="1"/>
      <c r="L97899"/>
    </row>
    <row r="97900" spans="3:12" x14ac:dyDescent="0.3">
      <c r="C97900" s="1"/>
      <c r="H97900" s="1"/>
      <c r="I97900" s="1"/>
      <c r="L97900"/>
    </row>
    <row r="97901" spans="3:12" x14ac:dyDescent="0.3">
      <c r="C97901" s="1"/>
      <c r="H97901" s="1"/>
      <c r="I97901" s="1"/>
      <c r="L97901"/>
    </row>
    <row r="97902" spans="3:12" x14ac:dyDescent="0.3">
      <c r="C97902" s="1"/>
      <c r="H97902" s="1"/>
      <c r="I97902" s="1"/>
      <c r="L97902"/>
    </row>
    <row r="97903" spans="3:12" x14ac:dyDescent="0.3">
      <c r="C97903" s="1"/>
      <c r="H97903" s="1"/>
      <c r="I97903" s="1"/>
      <c r="L97903"/>
    </row>
    <row r="97904" spans="3:12" x14ac:dyDescent="0.3">
      <c r="C97904" s="1"/>
      <c r="H97904" s="1"/>
      <c r="I97904" s="1"/>
      <c r="L97904"/>
    </row>
    <row r="97905" spans="3:12" x14ac:dyDescent="0.3">
      <c r="C97905" s="1"/>
      <c r="H97905" s="1"/>
      <c r="I97905" s="1"/>
      <c r="L97905"/>
    </row>
    <row r="97906" spans="3:12" x14ac:dyDescent="0.3">
      <c r="C97906" s="1"/>
      <c r="H97906" s="1"/>
      <c r="I97906" s="1"/>
      <c r="L97906"/>
    </row>
    <row r="97907" spans="3:12" x14ac:dyDescent="0.3">
      <c r="C97907" s="1"/>
      <c r="H97907" s="1"/>
      <c r="I97907" s="1"/>
      <c r="L97907"/>
    </row>
    <row r="97908" spans="3:12" x14ac:dyDescent="0.3">
      <c r="C97908" s="1"/>
      <c r="H97908" s="1"/>
      <c r="I97908" s="1"/>
      <c r="L97908"/>
    </row>
    <row r="97909" spans="3:12" x14ac:dyDescent="0.3">
      <c r="C97909" s="1"/>
      <c r="H97909" s="1"/>
      <c r="I97909" s="1"/>
      <c r="L97909"/>
    </row>
    <row r="97910" spans="3:12" x14ac:dyDescent="0.3">
      <c r="C97910" s="1"/>
      <c r="H97910" s="1"/>
      <c r="I97910" s="1"/>
      <c r="L97910"/>
    </row>
    <row r="97911" spans="3:12" x14ac:dyDescent="0.3">
      <c r="C97911" s="1"/>
      <c r="H97911" s="1"/>
      <c r="I97911" s="1"/>
      <c r="L97911"/>
    </row>
    <row r="97912" spans="3:12" x14ac:dyDescent="0.3">
      <c r="C97912" s="1"/>
      <c r="H97912" s="1"/>
      <c r="I97912" s="1"/>
      <c r="L97912"/>
    </row>
    <row r="97913" spans="3:12" x14ac:dyDescent="0.3">
      <c r="C97913" s="1"/>
      <c r="H97913" s="1"/>
      <c r="I97913" s="1"/>
      <c r="L97913"/>
    </row>
    <row r="97914" spans="3:12" x14ac:dyDescent="0.3">
      <c r="C97914" s="1"/>
      <c r="H97914" s="1"/>
      <c r="I97914" s="1"/>
      <c r="L97914"/>
    </row>
    <row r="97915" spans="3:12" x14ac:dyDescent="0.3">
      <c r="C97915" s="1"/>
      <c r="H97915" s="1"/>
      <c r="I97915" s="1"/>
      <c r="L97915"/>
    </row>
    <row r="97916" spans="3:12" x14ac:dyDescent="0.3">
      <c r="C97916" s="1"/>
      <c r="H97916" s="1"/>
      <c r="I97916" s="1"/>
      <c r="L97916"/>
    </row>
    <row r="97917" spans="3:12" x14ac:dyDescent="0.3">
      <c r="C97917" s="1"/>
      <c r="H97917" s="1"/>
      <c r="I97917" s="1"/>
      <c r="L97917"/>
    </row>
    <row r="97918" spans="3:12" x14ac:dyDescent="0.3">
      <c r="C97918" s="1"/>
      <c r="H97918" s="1"/>
      <c r="I97918" s="1"/>
      <c r="L97918"/>
    </row>
    <row r="97919" spans="3:12" x14ac:dyDescent="0.3">
      <c r="C97919" s="1"/>
      <c r="H97919" s="1"/>
      <c r="I97919" s="1"/>
      <c r="L97919"/>
    </row>
    <row r="97920" spans="3:12" x14ac:dyDescent="0.3">
      <c r="C97920" s="1"/>
      <c r="H97920" s="1"/>
      <c r="I97920" s="1"/>
      <c r="L97920"/>
    </row>
    <row r="97921" spans="3:12" x14ac:dyDescent="0.3">
      <c r="C97921" s="1"/>
      <c r="H97921" s="1"/>
      <c r="I97921" s="1"/>
      <c r="L97921"/>
    </row>
    <row r="97922" spans="3:12" x14ac:dyDescent="0.3">
      <c r="C97922" s="1"/>
      <c r="H97922" s="1"/>
      <c r="I97922" s="1"/>
      <c r="L97922"/>
    </row>
    <row r="97923" spans="3:12" x14ac:dyDescent="0.3">
      <c r="C97923" s="1"/>
      <c r="H97923" s="1"/>
      <c r="I97923" s="1"/>
      <c r="L97923"/>
    </row>
    <row r="97924" spans="3:12" x14ac:dyDescent="0.3">
      <c r="C97924" s="1"/>
      <c r="H97924" s="1"/>
      <c r="I97924" s="1"/>
      <c r="L97924"/>
    </row>
    <row r="97925" spans="3:12" x14ac:dyDescent="0.3">
      <c r="C97925" s="1"/>
      <c r="H97925" s="1"/>
      <c r="I97925" s="1"/>
      <c r="L97925"/>
    </row>
    <row r="97926" spans="3:12" x14ac:dyDescent="0.3">
      <c r="C97926" s="1"/>
      <c r="H97926" s="1"/>
      <c r="I97926" s="1"/>
      <c r="L97926"/>
    </row>
    <row r="97927" spans="3:12" x14ac:dyDescent="0.3">
      <c r="C97927" s="1"/>
      <c r="H97927" s="1"/>
      <c r="I97927" s="1"/>
      <c r="L97927"/>
    </row>
    <row r="97928" spans="3:12" x14ac:dyDescent="0.3">
      <c r="C97928" s="1"/>
      <c r="H97928" s="1"/>
      <c r="I97928" s="1"/>
      <c r="L97928"/>
    </row>
    <row r="97929" spans="3:12" x14ac:dyDescent="0.3">
      <c r="C97929" s="1"/>
      <c r="H97929" s="1"/>
      <c r="I97929" s="1"/>
      <c r="L97929"/>
    </row>
    <row r="97930" spans="3:12" x14ac:dyDescent="0.3">
      <c r="C97930" s="1"/>
      <c r="H97930" s="1"/>
      <c r="I97930" s="1"/>
      <c r="L97930"/>
    </row>
    <row r="97931" spans="3:12" x14ac:dyDescent="0.3">
      <c r="C97931" s="1"/>
      <c r="H97931" s="1"/>
      <c r="I97931" s="1"/>
      <c r="L97931"/>
    </row>
    <row r="97932" spans="3:12" x14ac:dyDescent="0.3">
      <c r="C97932" s="1"/>
      <c r="H97932" s="1"/>
      <c r="I97932" s="1"/>
      <c r="L97932"/>
    </row>
    <row r="97933" spans="3:12" x14ac:dyDescent="0.3">
      <c r="C97933" s="1"/>
      <c r="H97933" s="1"/>
      <c r="I97933" s="1"/>
      <c r="L97933"/>
    </row>
    <row r="97934" spans="3:12" x14ac:dyDescent="0.3">
      <c r="C97934" s="1"/>
      <c r="H97934" s="1"/>
      <c r="I97934" s="1"/>
      <c r="L97934"/>
    </row>
    <row r="97935" spans="3:12" x14ac:dyDescent="0.3">
      <c r="C97935" s="1"/>
      <c r="H97935" s="1"/>
      <c r="I97935" s="1"/>
      <c r="L97935"/>
    </row>
    <row r="97936" spans="3:12" x14ac:dyDescent="0.3">
      <c r="C97936" s="1"/>
      <c r="H97936" s="1"/>
      <c r="I97936" s="1"/>
      <c r="L97936"/>
    </row>
    <row r="97937" spans="3:12" x14ac:dyDescent="0.3">
      <c r="C97937" s="1"/>
      <c r="H97937" s="1"/>
      <c r="I97937" s="1"/>
      <c r="L97937"/>
    </row>
    <row r="97938" spans="3:12" x14ac:dyDescent="0.3">
      <c r="C97938" s="1"/>
      <c r="H97938" s="1"/>
      <c r="I97938" s="1"/>
      <c r="L97938"/>
    </row>
    <row r="97939" spans="3:12" x14ac:dyDescent="0.3">
      <c r="C97939" s="1"/>
      <c r="H97939" s="1"/>
      <c r="I97939" s="1"/>
      <c r="L97939"/>
    </row>
    <row r="97940" spans="3:12" x14ac:dyDescent="0.3">
      <c r="C97940" s="1"/>
      <c r="H97940" s="1"/>
      <c r="I97940" s="1"/>
      <c r="L97940"/>
    </row>
    <row r="97941" spans="3:12" x14ac:dyDescent="0.3">
      <c r="C97941" s="1"/>
      <c r="H97941" s="1"/>
      <c r="I97941" s="1"/>
      <c r="L97941"/>
    </row>
    <row r="97942" spans="3:12" x14ac:dyDescent="0.3">
      <c r="C97942" s="1"/>
      <c r="H97942" s="1"/>
      <c r="I97942" s="1"/>
      <c r="L97942"/>
    </row>
    <row r="97943" spans="3:12" x14ac:dyDescent="0.3">
      <c r="C97943" s="1"/>
      <c r="H97943" s="1"/>
      <c r="I97943" s="1"/>
      <c r="L97943"/>
    </row>
    <row r="97944" spans="3:12" x14ac:dyDescent="0.3">
      <c r="C97944" s="1"/>
      <c r="H97944" s="1"/>
      <c r="I97944" s="1"/>
      <c r="L97944"/>
    </row>
    <row r="97945" spans="3:12" x14ac:dyDescent="0.3">
      <c r="C97945" s="1"/>
      <c r="H97945" s="1"/>
      <c r="I97945" s="1"/>
      <c r="L97945"/>
    </row>
    <row r="97946" spans="3:12" x14ac:dyDescent="0.3">
      <c r="C97946" s="1"/>
      <c r="H97946" s="1"/>
      <c r="I97946" s="1"/>
      <c r="L97946"/>
    </row>
    <row r="97947" spans="3:12" x14ac:dyDescent="0.3">
      <c r="C97947" s="1"/>
      <c r="H97947" s="1"/>
      <c r="I97947" s="1"/>
      <c r="L97947"/>
    </row>
    <row r="97948" spans="3:12" x14ac:dyDescent="0.3">
      <c r="C97948" s="1"/>
      <c r="H97948" s="1"/>
      <c r="I97948" s="1"/>
      <c r="L97948"/>
    </row>
    <row r="97949" spans="3:12" x14ac:dyDescent="0.3">
      <c r="C97949" s="1"/>
      <c r="H97949" s="1"/>
      <c r="I97949" s="1"/>
      <c r="L97949"/>
    </row>
    <row r="97950" spans="3:12" x14ac:dyDescent="0.3">
      <c r="C97950" s="1"/>
      <c r="H97950" s="1"/>
      <c r="I97950" s="1"/>
      <c r="L97950"/>
    </row>
    <row r="97951" spans="3:12" x14ac:dyDescent="0.3">
      <c r="C97951" s="1"/>
      <c r="H97951" s="1"/>
      <c r="I97951" s="1"/>
      <c r="L97951"/>
    </row>
    <row r="97952" spans="3:12" x14ac:dyDescent="0.3">
      <c r="C97952" s="1"/>
      <c r="H97952" s="1"/>
      <c r="I97952" s="1"/>
      <c r="L97952"/>
    </row>
    <row r="97953" spans="3:12" x14ac:dyDescent="0.3">
      <c r="C97953" s="1"/>
      <c r="H97953" s="1"/>
      <c r="I97953" s="1"/>
      <c r="L97953"/>
    </row>
    <row r="97954" spans="3:12" x14ac:dyDescent="0.3">
      <c r="C97954" s="1"/>
      <c r="H97954" s="1"/>
      <c r="I97954" s="1"/>
      <c r="L97954"/>
    </row>
    <row r="97955" spans="3:12" x14ac:dyDescent="0.3">
      <c r="C97955" s="1"/>
      <c r="H97955" s="1"/>
      <c r="I97955" s="1"/>
      <c r="L97955"/>
    </row>
    <row r="97956" spans="3:12" x14ac:dyDescent="0.3">
      <c r="C97956" s="1"/>
      <c r="H97956" s="1"/>
      <c r="I97956" s="1"/>
      <c r="L97956"/>
    </row>
    <row r="97957" spans="3:12" x14ac:dyDescent="0.3">
      <c r="C97957" s="1"/>
      <c r="H97957" s="1"/>
      <c r="I97957" s="1"/>
      <c r="L97957"/>
    </row>
    <row r="97958" spans="3:12" x14ac:dyDescent="0.3">
      <c r="C97958" s="1"/>
      <c r="H97958" s="1"/>
      <c r="I97958" s="1"/>
      <c r="L97958"/>
    </row>
    <row r="97959" spans="3:12" x14ac:dyDescent="0.3">
      <c r="C97959" s="1"/>
      <c r="H97959" s="1"/>
      <c r="I97959" s="1"/>
      <c r="L97959"/>
    </row>
    <row r="97960" spans="3:12" x14ac:dyDescent="0.3">
      <c r="C97960" s="1"/>
      <c r="H97960" s="1"/>
      <c r="I97960" s="1"/>
      <c r="L97960"/>
    </row>
    <row r="97961" spans="3:12" x14ac:dyDescent="0.3">
      <c r="C97961" s="1"/>
      <c r="H97961" s="1"/>
      <c r="I97961" s="1"/>
      <c r="L97961"/>
    </row>
    <row r="97962" spans="3:12" x14ac:dyDescent="0.3">
      <c r="C97962" s="1"/>
      <c r="H97962" s="1"/>
      <c r="I97962" s="1"/>
      <c r="L97962"/>
    </row>
    <row r="97963" spans="3:12" x14ac:dyDescent="0.3">
      <c r="C97963" s="1"/>
      <c r="H97963" s="1"/>
      <c r="I97963" s="1"/>
      <c r="L97963"/>
    </row>
    <row r="97964" spans="3:12" x14ac:dyDescent="0.3">
      <c r="C97964" s="1"/>
      <c r="H97964" s="1"/>
      <c r="I97964" s="1"/>
      <c r="L97964"/>
    </row>
    <row r="97965" spans="3:12" x14ac:dyDescent="0.3">
      <c r="C97965" s="1"/>
      <c r="H97965" s="1"/>
      <c r="I97965" s="1"/>
      <c r="L97965"/>
    </row>
    <row r="97966" spans="3:12" x14ac:dyDescent="0.3">
      <c r="C97966" s="1"/>
      <c r="H97966" s="1"/>
      <c r="I97966" s="1"/>
      <c r="L97966"/>
    </row>
    <row r="97967" spans="3:12" x14ac:dyDescent="0.3">
      <c r="C97967" s="1"/>
      <c r="H97967" s="1"/>
      <c r="I97967" s="1"/>
      <c r="L97967"/>
    </row>
    <row r="97968" spans="3:12" x14ac:dyDescent="0.3">
      <c r="C97968" s="1"/>
      <c r="H97968" s="1"/>
      <c r="I97968" s="1"/>
      <c r="L97968"/>
    </row>
    <row r="97969" spans="3:12" x14ac:dyDescent="0.3">
      <c r="C97969" s="1"/>
      <c r="H97969" s="1"/>
      <c r="I97969" s="1"/>
      <c r="L97969"/>
    </row>
    <row r="97970" spans="3:12" x14ac:dyDescent="0.3">
      <c r="C97970" s="1"/>
      <c r="H97970" s="1"/>
      <c r="I97970" s="1"/>
      <c r="L97970"/>
    </row>
    <row r="97971" spans="3:12" x14ac:dyDescent="0.3">
      <c r="C97971" s="1"/>
      <c r="H97971" s="1"/>
      <c r="I97971" s="1"/>
      <c r="L97971"/>
    </row>
    <row r="97972" spans="3:12" x14ac:dyDescent="0.3">
      <c r="C97972" s="1"/>
      <c r="H97972" s="1"/>
      <c r="I97972" s="1"/>
      <c r="L97972"/>
    </row>
    <row r="97973" spans="3:12" x14ac:dyDescent="0.3">
      <c r="C97973" s="1"/>
      <c r="H97973" s="1"/>
      <c r="I97973" s="1"/>
      <c r="L97973"/>
    </row>
    <row r="97974" spans="3:12" x14ac:dyDescent="0.3">
      <c r="C97974" s="1"/>
      <c r="H97974" s="1"/>
      <c r="I97974" s="1"/>
      <c r="L97974"/>
    </row>
    <row r="97975" spans="3:12" x14ac:dyDescent="0.3">
      <c r="C97975" s="1"/>
      <c r="H97975" s="1"/>
      <c r="I97975" s="1"/>
      <c r="L97975"/>
    </row>
    <row r="97976" spans="3:12" x14ac:dyDescent="0.3">
      <c r="C97976" s="1"/>
      <c r="H97976" s="1"/>
      <c r="I97976" s="1"/>
      <c r="L97976"/>
    </row>
    <row r="97977" spans="3:12" x14ac:dyDescent="0.3">
      <c r="C97977" s="1"/>
      <c r="H97977" s="1"/>
      <c r="I97977" s="1"/>
      <c r="L97977"/>
    </row>
    <row r="97978" spans="3:12" x14ac:dyDescent="0.3">
      <c r="C97978" s="1"/>
      <c r="H97978" s="1"/>
      <c r="I97978" s="1"/>
      <c r="L97978"/>
    </row>
    <row r="97979" spans="3:12" x14ac:dyDescent="0.3">
      <c r="C97979" s="1"/>
      <c r="H97979" s="1"/>
      <c r="I97979" s="1"/>
      <c r="L97979"/>
    </row>
    <row r="97980" spans="3:12" x14ac:dyDescent="0.3">
      <c r="C97980" s="1"/>
      <c r="H97980" s="1"/>
      <c r="I97980" s="1"/>
      <c r="L97980"/>
    </row>
    <row r="97981" spans="3:12" x14ac:dyDescent="0.3">
      <c r="C97981" s="1"/>
      <c r="H97981" s="1"/>
      <c r="I97981" s="1"/>
      <c r="L97981"/>
    </row>
    <row r="97982" spans="3:12" x14ac:dyDescent="0.3">
      <c r="C97982" s="1"/>
      <c r="H97982" s="1"/>
      <c r="I97982" s="1"/>
      <c r="L97982"/>
    </row>
    <row r="97983" spans="3:12" x14ac:dyDescent="0.3">
      <c r="C97983" s="1"/>
      <c r="H97983" s="1"/>
      <c r="I97983" s="1"/>
      <c r="L97983"/>
    </row>
    <row r="97984" spans="3:12" x14ac:dyDescent="0.3">
      <c r="C97984" s="1"/>
      <c r="H97984" s="1"/>
      <c r="I97984" s="1"/>
      <c r="L97984"/>
    </row>
    <row r="97985" spans="3:12" x14ac:dyDescent="0.3">
      <c r="C97985" s="1"/>
      <c r="H97985" s="1"/>
      <c r="I97985" s="1"/>
      <c r="L97985"/>
    </row>
    <row r="97986" spans="3:12" x14ac:dyDescent="0.3">
      <c r="C97986" s="1"/>
      <c r="H97986" s="1"/>
      <c r="I97986" s="1"/>
      <c r="L97986"/>
    </row>
    <row r="97987" spans="3:12" x14ac:dyDescent="0.3">
      <c r="C97987" s="1"/>
      <c r="H97987" s="1"/>
      <c r="I97987" s="1"/>
      <c r="L97987"/>
    </row>
    <row r="97988" spans="3:12" x14ac:dyDescent="0.3">
      <c r="C97988" s="1"/>
      <c r="H97988" s="1"/>
      <c r="I97988" s="1"/>
      <c r="L97988"/>
    </row>
    <row r="97989" spans="3:12" x14ac:dyDescent="0.3">
      <c r="C97989" s="1"/>
      <c r="H97989" s="1"/>
      <c r="I97989" s="1"/>
      <c r="L97989"/>
    </row>
    <row r="97990" spans="3:12" x14ac:dyDescent="0.3">
      <c r="C97990" s="1"/>
      <c r="H97990" s="1"/>
      <c r="I97990" s="1"/>
      <c r="L97990"/>
    </row>
    <row r="97991" spans="3:12" x14ac:dyDescent="0.3">
      <c r="C97991" s="1"/>
      <c r="H97991" s="1"/>
      <c r="I97991" s="1"/>
      <c r="L97991"/>
    </row>
    <row r="97992" spans="3:12" x14ac:dyDescent="0.3">
      <c r="C97992" s="1"/>
      <c r="H97992" s="1"/>
      <c r="I97992" s="1"/>
      <c r="L97992"/>
    </row>
    <row r="97993" spans="3:12" x14ac:dyDescent="0.3">
      <c r="C97993" s="1"/>
      <c r="H97993" s="1"/>
      <c r="I97993" s="1"/>
      <c r="L97993"/>
    </row>
    <row r="97994" spans="3:12" x14ac:dyDescent="0.3">
      <c r="C97994" s="1"/>
      <c r="H97994" s="1"/>
      <c r="I97994" s="1"/>
      <c r="L97994"/>
    </row>
    <row r="97995" spans="3:12" x14ac:dyDescent="0.3">
      <c r="C97995" s="1"/>
      <c r="H97995" s="1"/>
      <c r="I97995" s="1"/>
      <c r="L97995"/>
    </row>
    <row r="97996" spans="3:12" x14ac:dyDescent="0.3">
      <c r="C97996" s="1"/>
      <c r="H97996" s="1"/>
      <c r="I97996" s="1"/>
      <c r="L97996"/>
    </row>
    <row r="97997" spans="3:12" x14ac:dyDescent="0.3">
      <c r="C97997" s="1"/>
      <c r="H97997" s="1"/>
      <c r="I97997" s="1"/>
      <c r="L97997"/>
    </row>
    <row r="97998" spans="3:12" x14ac:dyDescent="0.3">
      <c r="C97998" s="1"/>
      <c r="H97998" s="1"/>
      <c r="I97998" s="1"/>
      <c r="L97998"/>
    </row>
    <row r="97999" spans="3:12" x14ac:dyDescent="0.3">
      <c r="C97999" s="1"/>
      <c r="H97999" s="1"/>
      <c r="I97999" s="1"/>
      <c r="L97999"/>
    </row>
    <row r="98000" spans="3:12" x14ac:dyDescent="0.3">
      <c r="C98000" s="1"/>
      <c r="H98000" s="1"/>
      <c r="I98000" s="1"/>
      <c r="L98000"/>
    </row>
    <row r="98001" spans="3:12" x14ac:dyDescent="0.3">
      <c r="C98001" s="1"/>
      <c r="H98001" s="1"/>
      <c r="I98001" s="1"/>
      <c r="L98001"/>
    </row>
    <row r="98002" spans="3:12" x14ac:dyDescent="0.3">
      <c r="C98002" s="1"/>
      <c r="H98002" s="1"/>
      <c r="I98002" s="1"/>
      <c r="L98002"/>
    </row>
    <row r="98003" spans="3:12" x14ac:dyDescent="0.3">
      <c r="C98003" s="1"/>
      <c r="H98003" s="1"/>
      <c r="I98003" s="1"/>
      <c r="L98003"/>
    </row>
    <row r="98004" spans="3:12" x14ac:dyDescent="0.3">
      <c r="C98004" s="1"/>
      <c r="H98004" s="1"/>
      <c r="I98004" s="1"/>
      <c r="L98004"/>
    </row>
    <row r="98005" spans="3:12" x14ac:dyDescent="0.3">
      <c r="C98005" s="1"/>
      <c r="H98005" s="1"/>
      <c r="I98005" s="1"/>
      <c r="L98005"/>
    </row>
    <row r="98006" spans="3:12" x14ac:dyDescent="0.3">
      <c r="C98006" s="1"/>
      <c r="H98006" s="1"/>
      <c r="I98006" s="1"/>
      <c r="L98006"/>
    </row>
    <row r="98007" spans="3:12" x14ac:dyDescent="0.3">
      <c r="C98007" s="1"/>
      <c r="H98007" s="1"/>
      <c r="I98007" s="1"/>
      <c r="L98007"/>
    </row>
    <row r="98008" spans="3:12" x14ac:dyDescent="0.3">
      <c r="C98008" s="1"/>
      <c r="H98008" s="1"/>
      <c r="I98008" s="1"/>
      <c r="L98008"/>
    </row>
    <row r="98009" spans="3:12" x14ac:dyDescent="0.3">
      <c r="C98009" s="1"/>
      <c r="H98009" s="1"/>
      <c r="I98009" s="1"/>
      <c r="L98009"/>
    </row>
    <row r="98010" spans="3:12" x14ac:dyDescent="0.3">
      <c r="C98010" s="1"/>
      <c r="H98010" s="1"/>
      <c r="I98010" s="1"/>
      <c r="L98010"/>
    </row>
    <row r="98011" spans="3:12" x14ac:dyDescent="0.3">
      <c r="C98011" s="1"/>
      <c r="H98011" s="1"/>
      <c r="I98011" s="1"/>
      <c r="L98011"/>
    </row>
    <row r="98012" spans="3:12" x14ac:dyDescent="0.3">
      <c r="C98012" s="1"/>
      <c r="H98012" s="1"/>
      <c r="I98012" s="1"/>
      <c r="L98012"/>
    </row>
    <row r="98013" spans="3:12" x14ac:dyDescent="0.3">
      <c r="C98013" s="1"/>
      <c r="H98013" s="1"/>
      <c r="I98013" s="1"/>
      <c r="L98013"/>
    </row>
    <row r="98014" spans="3:12" x14ac:dyDescent="0.3">
      <c r="C98014" s="1"/>
      <c r="H98014" s="1"/>
      <c r="I98014" s="1"/>
      <c r="L98014"/>
    </row>
    <row r="98015" spans="3:12" x14ac:dyDescent="0.3">
      <c r="C98015" s="1"/>
      <c r="H98015" s="1"/>
      <c r="I98015" s="1"/>
      <c r="L98015"/>
    </row>
    <row r="98016" spans="3:12" x14ac:dyDescent="0.3">
      <c r="C98016" s="1"/>
      <c r="H98016" s="1"/>
      <c r="I98016" s="1"/>
      <c r="L98016"/>
    </row>
    <row r="98017" spans="3:12" x14ac:dyDescent="0.3">
      <c r="C98017" s="1"/>
      <c r="H98017" s="1"/>
      <c r="I98017" s="1"/>
      <c r="L98017"/>
    </row>
    <row r="98018" spans="3:12" x14ac:dyDescent="0.3">
      <c r="C98018" s="1"/>
      <c r="H98018" s="1"/>
      <c r="I98018" s="1"/>
      <c r="L98018"/>
    </row>
    <row r="98019" spans="3:12" x14ac:dyDescent="0.3">
      <c r="C98019" s="1"/>
      <c r="H98019" s="1"/>
      <c r="I98019" s="1"/>
      <c r="L98019"/>
    </row>
    <row r="98020" spans="3:12" x14ac:dyDescent="0.3">
      <c r="C98020" s="1"/>
      <c r="H98020" s="1"/>
      <c r="I98020" s="1"/>
      <c r="L98020"/>
    </row>
    <row r="98021" spans="3:12" x14ac:dyDescent="0.3">
      <c r="C98021" s="1"/>
      <c r="H98021" s="1"/>
      <c r="I98021" s="1"/>
      <c r="L98021"/>
    </row>
    <row r="98022" spans="3:12" x14ac:dyDescent="0.3">
      <c r="C98022" s="1"/>
      <c r="H98022" s="1"/>
      <c r="I98022" s="1"/>
      <c r="L98022"/>
    </row>
    <row r="98023" spans="3:12" x14ac:dyDescent="0.3">
      <c r="C98023" s="1"/>
      <c r="H98023" s="1"/>
      <c r="I98023" s="1"/>
      <c r="L98023"/>
    </row>
    <row r="98024" spans="3:12" x14ac:dyDescent="0.3">
      <c r="C98024" s="1"/>
      <c r="H98024" s="1"/>
      <c r="I98024" s="1"/>
      <c r="L98024"/>
    </row>
    <row r="98025" spans="3:12" x14ac:dyDescent="0.3">
      <c r="C98025" s="1"/>
      <c r="H98025" s="1"/>
      <c r="I98025" s="1"/>
      <c r="L98025"/>
    </row>
    <row r="98026" spans="3:12" x14ac:dyDescent="0.3">
      <c r="C98026" s="1"/>
      <c r="H98026" s="1"/>
      <c r="I98026" s="1"/>
      <c r="L98026"/>
    </row>
    <row r="98027" spans="3:12" x14ac:dyDescent="0.3">
      <c r="C98027" s="1"/>
      <c r="H98027" s="1"/>
      <c r="I98027" s="1"/>
      <c r="L98027"/>
    </row>
    <row r="98028" spans="3:12" x14ac:dyDescent="0.3">
      <c r="C98028" s="1"/>
      <c r="H98028" s="1"/>
      <c r="I98028" s="1"/>
      <c r="L98028"/>
    </row>
    <row r="98029" spans="3:12" x14ac:dyDescent="0.3">
      <c r="C98029" s="1"/>
      <c r="H98029" s="1"/>
      <c r="I98029" s="1"/>
      <c r="L98029"/>
    </row>
    <row r="98030" spans="3:12" x14ac:dyDescent="0.3">
      <c r="C98030" s="1"/>
      <c r="H98030" s="1"/>
      <c r="I98030" s="1"/>
      <c r="L98030"/>
    </row>
    <row r="98031" spans="3:12" x14ac:dyDescent="0.3">
      <c r="C98031" s="1"/>
      <c r="H98031" s="1"/>
      <c r="I98031" s="1"/>
      <c r="L98031"/>
    </row>
    <row r="98032" spans="3:12" x14ac:dyDescent="0.3">
      <c r="C98032" s="1"/>
      <c r="H98032" s="1"/>
      <c r="I98032" s="1"/>
      <c r="L98032"/>
    </row>
    <row r="98033" spans="3:12" x14ac:dyDescent="0.3">
      <c r="C98033" s="1"/>
      <c r="H98033" s="1"/>
      <c r="I98033" s="1"/>
      <c r="L98033"/>
    </row>
    <row r="98034" spans="3:12" x14ac:dyDescent="0.3">
      <c r="C98034" s="1"/>
      <c r="H98034" s="1"/>
      <c r="I98034" s="1"/>
      <c r="L98034"/>
    </row>
    <row r="98035" spans="3:12" x14ac:dyDescent="0.3">
      <c r="C98035" s="1"/>
      <c r="H98035" s="1"/>
      <c r="I98035" s="1"/>
      <c r="L98035"/>
    </row>
    <row r="98036" spans="3:12" x14ac:dyDescent="0.3">
      <c r="C98036" s="1"/>
      <c r="H98036" s="1"/>
      <c r="I98036" s="1"/>
      <c r="L98036"/>
    </row>
    <row r="98037" spans="3:12" x14ac:dyDescent="0.3">
      <c r="C98037" s="1"/>
      <c r="H98037" s="1"/>
      <c r="I98037" s="1"/>
      <c r="L98037"/>
    </row>
    <row r="98038" spans="3:12" x14ac:dyDescent="0.3">
      <c r="C98038" s="1"/>
      <c r="H98038" s="1"/>
      <c r="I98038" s="1"/>
      <c r="L98038"/>
    </row>
    <row r="98039" spans="3:12" x14ac:dyDescent="0.3">
      <c r="C98039" s="1"/>
      <c r="H98039" s="1"/>
      <c r="I98039" s="1"/>
      <c r="L98039"/>
    </row>
    <row r="98040" spans="3:12" x14ac:dyDescent="0.3">
      <c r="C98040" s="1"/>
      <c r="H98040" s="1"/>
      <c r="I98040" s="1"/>
      <c r="L98040"/>
    </row>
    <row r="98041" spans="3:12" x14ac:dyDescent="0.3">
      <c r="C98041" s="1"/>
      <c r="H98041" s="1"/>
      <c r="I98041" s="1"/>
      <c r="L98041"/>
    </row>
    <row r="98042" spans="3:12" x14ac:dyDescent="0.3">
      <c r="C98042" s="1"/>
      <c r="H98042" s="1"/>
      <c r="I98042" s="1"/>
      <c r="L98042"/>
    </row>
    <row r="98043" spans="3:12" x14ac:dyDescent="0.3">
      <c r="C98043" s="1"/>
      <c r="H98043" s="1"/>
      <c r="I98043" s="1"/>
      <c r="L98043"/>
    </row>
    <row r="98044" spans="3:12" x14ac:dyDescent="0.3">
      <c r="C98044" s="1"/>
      <c r="H98044" s="1"/>
      <c r="I98044" s="1"/>
      <c r="L98044"/>
    </row>
    <row r="98045" spans="3:12" x14ac:dyDescent="0.3">
      <c r="C98045" s="1"/>
      <c r="H98045" s="1"/>
      <c r="I98045" s="1"/>
      <c r="L98045"/>
    </row>
    <row r="98046" spans="3:12" x14ac:dyDescent="0.3">
      <c r="C98046" s="1"/>
      <c r="H98046" s="1"/>
      <c r="I98046" s="1"/>
      <c r="L98046"/>
    </row>
    <row r="98047" spans="3:12" x14ac:dyDescent="0.3">
      <c r="C98047" s="1"/>
      <c r="H98047" s="1"/>
      <c r="I98047" s="1"/>
      <c r="L98047"/>
    </row>
    <row r="98048" spans="3:12" x14ac:dyDescent="0.3">
      <c r="C98048" s="1"/>
      <c r="H98048" s="1"/>
      <c r="I98048" s="1"/>
      <c r="L98048"/>
    </row>
    <row r="98049" spans="3:12" x14ac:dyDescent="0.3">
      <c r="C98049" s="1"/>
      <c r="H98049" s="1"/>
      <c r="I98049" s="1"/>
      <c r="L98049"/>
    </row>
    <row r="98050" spans="3:12" x14ac:dyDescent="0.3">
      <c r="C98050" s="1"/>
      <c r="H98050" s="1"/>
      <c r="I98050" s="1"/>
      <c r="L98050"/>
    </row>
    <row r="98051" spans="3:12" x14ac:dyDescent="0.3">
      <c r="C98051" s="1"/>
      <c r="H98051" s="1"/>
      <c r="I98051" s="1"/>
      <c r="L98051"/>
    </row>
    <row r="98052" spans="3:12" x14ac:dyDescent="0.3">
      <c r="C98052" s="1"/>
      <c r="H98052" s="1"/>
      <c r="I98052" s="1"/>
      <c r="L98052"/>
    </row>
    <row r="98053" spans="3:12" x14ac:dyDescent="0.3">
      <c r="C98053" s="1"/>
      <c r="H98053" s="1"/>
      <c r="I98053" s="1"/>
      <c r="L98053"/>
    </row>
    <row r="98054" spans="3:12" x14ac:dyDescent="0.3">
      <c r="C98054" s="1"/>
      <c r="H98054" s="1"/>
      <c r="I98054" s="1"/>
      <c r="L98054"/>
    </row>
    <row r="98055" spans="3:12" x14ac:dyDescent="0.3">
      <c r="C98055" s="1"/>
      <c r="H98055" s="1"/>
      <c r="I98055" s="1"/>
      <c r="L98055"/>
    </row>
    <row r="98056" spans="3:12" x14ac:dyDescent="0.3">
      <c r="C98056" s="1"/>
      <c r="H98056" s="1"/>
      <c r="I98056" s="1"/>
      <c r="L98056"/>
    </row>
    <row r="98057" spans="3:12" x14ac:dyDescent="0.3">
      <c r="C98057" s="1"/>
      <c r="H98057" s="1"/>
      <c r="I98057" s="1"/>
      <c r="L98057"/>
    </row>
    <row r="98058" spans="3:12" x14ac:dyDescent="0.3">
      <c r="C98058" s="1"/>
      <c r="H98058" s="1"/>
      <c r="I98058" s="1"/>
      <c r="L98058"/>
    </row>
    <row r="98059" spans="3:12" x14ac:dyDescent="0.3">
      <c r="C98059" s="1"/>
      <c r="H98059" s="1"/>
      <c r="I98059" s="1"/>
      <c r="L98059"/>
    </row>
    <row r="98060" spans="3:12" x14ac:dyDescent="0.3">
      <c r="C98060" s="1"/>
      <c r="H98060" s="1"/>
      <c r="I98060" s="1"/>
      <c r="L98060"/>
    </row>
    <row r="98061" spans="3:12" x14ac:dyDescent="0.3">
      <c r="C98061" s="1"/>
      <c r="H98061" s="1"/>
      <c r="I98061" s="1"/>
      <c r="L98061"/>
    </row>
    <row r="98062" spans="3:12" x14ac:dyDescent="0.3">
      <c r="C98062" s="1"/>
      <c r="H98062" s="1"/>
      <c r="I98062" s="1"/>
      <c r="L98062"/>
    </row>
    <row r="98063" spans="3:12" x14ac:dyDescent="0.3">
      <c r="C98063" s="1"/>
      <c r="H98063" s="1"/>
      <c r="I98063" s="1"/>
      <c r="L98063"/>
    </row>
    <row r="98064" spans="3:12" x14ac:dyDescent="0.3">
      <c r="C98064" s="1"/>
      <c r="H98064" s="1"/>
      <c r="I98064" s="1"/>
      <c r="L98064"/>
    </row>
    <row r="98065" spans="3:12" x14ac:dyDescent="0.3">
      <c r="C98065" s="1"/>
      <c r="H98065" s="1"/>
      <c r="I98065" s="1"/>
      <c r="L98065"/>
    </row>
    <row r="98066" spans="3:12" x14ac:dyDescent="0.3">
      <c r="C98066" s="1"/>
      <c r="H98066" s="1"/>
      <c r="I98066" s="1"/>
      <c r="L98066"/>
    </row>
    <row r="98067" spans="3:12" x14ac:dyDescent="0.3">
      <c r="C98067" s="1"/>
      <c r="H98067" s="1"/>
      <c r="I98067" s="1"/>
      <c r="L98067"/>
    </row>
    <row r="98068" spans="3:12" x14ac:dyDescent="0.3">
      <c r="C98068" s="1"/>
      <c r="H98068" s="1"/>
      <c r="I98068" s="1"/>
      <c r="L98068"/>
    </row>
    <row r="98069" spans="3:12" x14ac:dyDescent="0.3">
      <c r="C98069" s="1"/>
      <c r="H98069" s="1"/>
      <c r="I98069" s="1"/>
      <c r="L98069"/>
    </row>
    <row r="98070" spans="3:12" x14ac:dyDescent="0.3">
      <c r="C98070" s="1"/>
      <c r="H98070" s="1"/>
      <c r="I98070" s="1"/>
      <c r="L98070"/>
    </row>
    <row r="98071" spans="3:12" x14ac:dyDescent="0.3">
      <c r="C98071" s="1"/>
      <c r="H98071" s="1"/>
      <c r="I98071" s="1"/>
      <c r="L98071"/>
    </row>
    <row r="98072" spans="3:12" x14ac:dyDescent="0.3">
      <c r="C98072" s="1"/>
      <c r="H98072" s="1"/>
      <c r="I98072" s="1"/>
      <c r="L98072"/>
    </row>
    <row r="98073" spans="3:12" x14ac:dyDescent="0.3">
      <c r="C98073" s="1"/>
      <c r="H98073" s="1"/>
      <c r="I98073" s="1"/>
      <c r="L98073"/>
    </row>
    <row r="98074" spans="3:12" x14ac:dyDescent="0.3">
      <c r="C98074" s="1"/>
      <c r="H98074" s="1"/>
      <c r="I98074" s="1"/>
      <c r="L98074"/>
    </row>
    <row r="98075" spans="3:12" x14ac:dyDescent="0.3">
      <c r="C98075" s="1"/>
      <c r="H98075" s="1"/>
      <c r="I98075" s="1"/>
      <c r="L98075"/>
    </row>
    <row r="98076" spans="3:12" x14ac:dyDescent="0.3">
      <c r="C98076" s="1"/>
      <c r="H98076" s="1"/>
      <c r="I98076" s="1"/>
      <c r="L98076"/>
    </row>
    <row r="98077" spans="3:12" x14ac:dyDescent="0.3">
      <c r="C98077" s="1"/>
      <c r="H98077" s="1"/>
      <c r="I98077" s="1"/>
      <c r="L98077"/>
    </row>
    <row r="98078" spans="3:12" x14ac:dyDescent="0.3">
      <c r="C98078" s="1"/>
      <c r="H98078" s="1"/>
      <c r="I98078" s="1"/>
      <c r="L98078"/>
    </row>
    <row r="98079" spans="3:12" x14ac:dyDescent="0.3">
      <c r="C98079" s="1"/>
      <c r="H98079" s="1"/>
      <c r="I98079" s="1"/>
      <c r="L98079"/>
    </row>
    <row r="98080" spans="3:12" x14ac:dyDescent="0.3">
      <c r="C98080" s="1"/>
      <c r="H98080" s="1"/>
      <c r="I98080" s="1"/>
      <c r="L98080"/>
    </row>
    <row r="98081" spans="3:12" x14ac:dyDescent="0.3">
      <c r="C98081" s="1"/>
      <c r="H98081" s="1"/>
      <c r="I98081" s="1"/>
      <c r="L98081"/>
    </row>
    <row r="98082" spans="3:12" x14ac:dyDescent="0.3">
      <c r="C98082" s="1"/>
      <c r="H98082" s="1"/>
      <c r="I98082" s="1"/>
      <c r="L98082"/>
    </row>
    <row r="98083" spans="3:12" x14ac:dyDescent="0.3">
      <c r="C98083" s="1"/>
      <c r="H98083" s="1"/>
      <c r="I98083" s="1"/>
      <c r="L98083"/>
    </row>
    <row r="98084" spans="3:12" x14ac:dyDescent="0.3">
      <c r="C98084" s="1"/>
      <c r="H98084" s="1"/>
      <c r="I98084" s="1"/>
      <c r="L98084"/>
    </row>
    <row r="98085" spans="3:12" x14ac:dyDescent="0.3">
      <c r="C98085" s="1"/>
      <c r="H98085" s="1"/>
      <c r="I98085" s="1"/>
      <c r="L98085"/>
    </row>
    <row r="98086" spans="3:12" x14ac:dyDescent="0.3">
      <c r="C98086" s="1"/>
      <c r="H98086" s="1"/>
      <c r="I98086" s="1"/>
      <c r="L98086"/>
    </row>
    <row r="98087" spans="3:12" x14ac:dyDescent="0.3">
      <c r="C98087" s="1"/>
      <c r="H98087" s="1"/>
      <c r="I98087" s="1"/>
      <c r="L98087"/>
    </row>
    <row r="98088" spans="3:12" x14ac:dyDescent="0.3">
      <c r="C98088" s="1"/>
      <c r="H98088" s="1"/>
      <c r="I98088" s="1"/>
      <c r="L98088"/>
    </row>
    <row r="98089" spans="3:12" x14ac:dyDescent="0.3">
      <c r="C98089" s="1"/>
      <c r="H98089" s="1"/>
      <c r="I98089" s="1"/>
      <c r="L98089"/>
    </row>
    <row r="98090" spans="3:12" x14ac:dyDescent="0.3">
      <c r="C98090" s="1"/>
      <c r="H98090" s="1"/>
      <c r="I98090" s="1"/>
      <c r="L98090"/>
    </row>
    <row r="98091" spans="3:12" x14ac:dyDescent="0.3">
      <c r="C98091" s="1"/>
      <c r="H98091" s="1"/>
      <c r="I98091" s="1"/>
      <c r="L98091"/>
    </row>
    <row r="98092" spans="3:12" x14ac:dyDescent="0.3">
      <c r="C98092" s="1"/>
      <c r="H98092" s="1"/>
      <c r="I98092" s="1"/>
      <c r="L98092"/>
    </row>
    <row r="98093" spans="3:12" x14ac:dyDescent="0.3">
      <c r="C98093" s="1"/>
      <c r="H98093" s="1"/>
      <c r="I98093" s="1"/>
      <c r="L98093"/>
    </row>
    <row r="98094" spans="3:12" x14ac:dyDescent="0.3">
      <c r="C98094" s="1"/>
      <c r="H98094" s="1"/>
      <c r="I98094" s="1"/>
      <c r="L98094"/>
    </row>
    <row r="98095" spans="3:12" x14ac:dyDescent="0.3">
      <c r="C98095" s="1"/>
      <c r="H98095" s="1"/>
      <c r="I98095" s="1"/>
      <c r="L98095"/>
    </row>
    <row r="98096" spans="3:12" x14ac:dyDescent="0.3">
      <c r="C98096" s="1"/>
      <c r="H98096" s="1"/>
      <c r="I98096" s="1"/>
      <c r="L98096"/>
    </row>
    <row r="98097" spans="3:12" x14ac:dyDescent="0.3">
      <c r="C98097" s="1"/>
      <c r="H98097" s="1"/>
      <c r="I98097" s="1"/>
      <c r="L98097"/>
    </row>
    <row r="98098" spans="3:12" x14ac:dyDescent="0.3">
      <c r="C98098" s="1"/>
      <c r="H98098" s="1"/>
      <c r="I98098" s="1"/>
      <c r="L98098"/>
    </row>
    <row r="98099" spans="3:12" x14ac:dyDescent="0.3">
      <c r="C98099" s="1"/>
      <c r="H98099" s="1"/>
      <c r="I98099" s="1"/>
      <c r="L98099"/>
    </row>
    <row r="98100" spans="3:12" x14ac:dyDescent="0.3">
      <c r="C98100" s="1"/>
      <c r="H98100" s="1"/>
      <c r="I98100" s="1"/>
      <c r="L98100"/>
    </row>
    <row r="98101" spans="3:12" x14ac:dyDescent="0.3">
      <c r="C98101" s="1"/>
      <c r="H98101" s="1"/>
      <c r="I98101" s="1"/>
      <c r="L98101"/>
    </row>
    <row r="98102" spans="3:12" x14ac:dyDescent="0.3">
      <c r="C98102" s="1"/>
      <c r="H98102" s="1"/>
      <c r="I98102" s="1"/>
      <c r="L98102"/>
    </row>
    <row r="98103" spans="3:12" x14ac:dyDescent="0.3">
      <c r="C98103" s="1"/>
      <c r="H98103" s="1"/>
      <c r="I98103" s="1"/>
      <c r="L98103"/>
    </row>
    <row r="98104" spans="3:12" x14ac:dyDescent="0.3">
      <c r="C98104" s="1"/>
      <c r="H98104" s="1"/>
      <c r="I98104" s="1"/>
      <c r="L98104"/>
    </row>
    <row r="98105" spans="3:12" x14ac:dyDescent="0.3">
      <c r="C98105" s="1"/>
      <c r="H98105" s="1"/>
      <c r="I98105" s="1"/>
      <c r="L98105"/>
    </row>
    <row r="98106" spans="3:12" x14ac:dyDescent="0.3">
      <c r="C98106" s="1"/>
      <c r="H98106" s="1"/>
      <c r="I98106" s="1"/>
      <c r="L98106"/>
    </row>
    <row r="98107" spans="3:12" x14ac:dyDescent="0.3">
      <c r="C98107" s="1"/>
      <c r="H98107" s="1"/>
      <c r="I98107" s="1"/>
      <c r="L98107"/>
    </row>
    <row r="98108" spans="3:12" x14ac:dyDescent="0.3">
      <c r="C98108" s="1"/>
      <c r="H98108" s="1"/>
      <c r="I98108" s="1"/>
      <c r="L98108"/>
    </row>
    <row r="98109" spans="3:12" x14ac:dyDescent="0.3">
      <c r="C98109" s="1"/>
      <c r="H98109" s="1"/>
      <c r="I98109" s="1"/>
      <c r="L98109"/>
    </row>
    <row r="98110" spans="3:12" x14ac:dyDescent="0.3">
      <c r="C98110" s="1"/>
      <c r="H98110" s="1"/>
      <c r="I98110" s="1"/>
      <c r="L98110"/>
    </row>
    <row r="98111" spans="3:12" x14ac:dyDescent="0.3">
      <c r="C98111" s="1"/>
      <c r="H98111" s="1"/>
      <c r="I98111" s="1"/>
      <c r="L98111"/>
    </row>
    <row r="98112" spans="3:12" x14ac:dyDescent="0.3">
      <c r="C98112" s="1"/>
      <c r="H98112" s="1"/>
      <c r="I98112" s="1"/>
      <c r="L98112"/>
    </row>
    <row r="98113" spans="3:12" x14ac:dyDescent="0.3">
      <c r="C98113" s="1"/>
      <c r="H98113" s="1"/>
      <c r="I98113" s="1"/>
      <c r="L98113"/>
    </row>
    <row r="98114" spans="3:12" x14ac:dyDescent="0.3">
      <c r="C98114" s="1"/>
      <c r="H98114" s="1"/>
      <c r="I98114" s="1"/>
      <c r="L98114"/>
    </row>
    <row r="98115" spans="3:12" x14ac:dyDescent="0.3">
      <c r="C98115" s="1"/>
      <c r="H98115" s="1"/>
      <c r="I98115" s="1"/>
      <c r="L98115"/>
    </row>
    <row r="98116" spans="3:12" x14ac:dyDescent="0.3">
      <c r="C98116" s="1"/>
      <c r="H98116" s="1"/>
      <c r="I98116" s="1"/>
      <c r="L98116"/>
    </row>
    <row r="98117" spans="3:12" x14ac:dyDescent="0.3">
      <c r="C98117" s="1"/>
      <c r="H98117" s="1"/>
      <c r="I98117" s="1"/>
      <c r="L98117"/>
    </row>
    <row r="98118" spans="3:12" x14ac:dyDescent="0.3">
      <c r="C98118" s="1"/>
      <c r="H98118" s="1"/>
      <c r="I98118" s="1"/>
      <c r="L98118"/>
    </row>
    <row r="98119" spans="3:12" x14ac:dyDescent="0.3">
      <c r="C98119" s="1"/>
      <c r="H98119" s="1"/>
      <c r="I98119" s="1"/>
      <c r="L98119"/>
    </row>
    <row r="98120" spans="3:12" x14ac:dyDescent="0.3">
      <c r="C98120" s="1"/>
      <c r="H98120" s="1"/>
      <c r="I98120" s="1"/>
      <c r="L98120"/>
    </row>
    <row r="98121" spans="3:12" x14ac:dyDescent="0.3">
      <c r="C98121" s="1"/>
      <c r="H98121" s="1"/>
      <c r="I98121" s="1"/>
      <c r="L98121"/>
    </row>
    <row r="98122" spans="3:12" x14ac:dyDescent="0.3">
      <c r="C98122" s="1"/>
      <c r="H98122" s="1"/>
      <c r="I98122" s="1"/>
      <c r="L98122"/>
    </row>
    <row r="98123" spans="3:12" x14ac:dyDescent="0.3">
      <c r="C98123" s="1"/>
      <c r="H98123" s="1"/>
      <c r="I98123" s="1"/>
      <c r="L98123"/>
    </row>
    <row r="98124" spans="3:12" x14ac:dyDescent="0.3">
      <c r="C98124" s="1"/>
      <c r="H98124" s="1"/>
      <c r="I98124" s="1"/>
      <c r="L98124"/>
    </row>
    <row r="98125" spans="3:12" x14ac:dyDescent="0.3">
      <c r="C98125" s="1"/>
      <c r="H98125" s="1"/>
      <c r="I98125" s="1"/>
      <c r="L98125"/>
    </row>
    <row r="98126" spans="3:12" x14ac:dyDescent="0.3">
      <c r="C98126" s="1"/>
      <c r="H98126" s="1"/>
      <c r="I98126" s="1"/>
      <c r="L98126"/>
    </row>
    <row r="98127" spans="3:12" x14ac:dyDescent="0.3">
      <c r="C98127" s="1"/>
      <c r="H98127" s="1"/>
      <c r="I98127" s="1"/>
      <c r="L98127"/>
    </row>
    <row r="98128" spans="3:12" x14ac:dyDescent="0.3">
      <c r="C98128" s="1"/>
      <c r="H98128" s="1"/>
      <c r="I98128" s="1"/>
      <c r="L98128"/>
    </row>
    <row r="98129" spans="3:12" x14ac:dyDescent="0.3">
      <c r="C98129" s="1"/>
      <c r="H98129" s="1"/>
      <c r="I98129" s="1"/>
      <c r="L98129"/>
    </row>
    <row r="98130" spans="3:12" x14ac:dyDescent="0.3">
      <c r="C98130" s="1"/>
      <c r="H98130" s="1"/>
      <c r="I98130" s="1"/>
      <c r="L98130"/>
    </row>
    <row r="98131" spans="3:12" x14ac:dyDescent="0.3">
      <c r="C98131" s="1"/>
      <c r="H98131" s="1"/>
      <c r="I98131" s="1"/>
      <c r="L98131"/>
    </row>
    <row r="98132" spans="3:12" x14ac:dyDescent="0.3">
      <c r="C98132" s="1"/>
      <c r="H98132" s="1"/>
      <c r="I98132" s="1"/>
      <c r="L98132"/>
    </row>
    <row r="98133" spans="3:12" x14ac:dyDescent="0.3">
      <c r="C98133" s="1"/>
      <c r="H98133" s="1"/>
      <c r="I98133" s="1"/>
      <c r="L98133"/>
    </row>
    <row r="98134" spans="3:12" x14ac:dyDescent="0.3">
      <c r="C98134" s="1"/>
      <c r="H98134" s="1"/>
      <c r="I98134" s="1"/>
      <c r="L98134"/>
    </row>
    <row r="98135" spans="3:12" x14ac:dyDescent="0.3">
      <c r="C98135" s="1"/>
      <c r="H98135" s="1"/>
      <c r="I98135" s="1"/>
      <c r="L98135"/>
    </row>
    <row r="98136" spans="3:12" x14ac:dyDescent="0.3">
      <c r="C98136" s="1"/>
      <c r="H98136" s="1"/>
      <c r="I98136" s="1"/>
      <c r="L98136"/>
    </row>
    <row r="98137" spans="3:12" x14ac:dyDescent="0.3">
      <c r="C98137" s="1"/>
      <c r="H98137" s="1"/>
      <c r="I98137" s="1"/>
      <c r="L98137"/>
    </row>
    <row r="98138" spans="3:12" x14ac:dyDescent="0.3">
      <c r="C98138" s="1"/>
      <c r="H98138" s="1"/>
      <c r="I98138" s="1"/>
      <c r="L98138"/>
    </row>
    <row r="98139" spans="3:12" x14ac:dyDescent="0.3">
      <c r="C98139" s="1"/>
      <c r="H98139" s="1"/>
      <c r="I98139" s="1"/>
      <c r="L98139"/>
    </row>
    <row r="98140" spans="3:12" x14ac:dyDescent="0.3">
      <c r="C98140" s="1"/>
      <c r="H98140" s="1"/>
      <c r="I98140" s="1"/>
      <c r="L98140"/>
    </row>
    <row r="98141" spans="3:12" x14ac:dyDescent="0.3">
      <c r="C98141" s="1"/>
      <c r="H98141" s="1"/>
      <c r="I98141" s="1"/>
      <c r="L98141"/>
    </row>
    <row r="98142" spans="3:12" x14ac:dyDescent="0.3">
      <c r="C98142" s="1"/>
      <c r="H98142" s="1"/>
      <c r="I98142" s="1"/>
      <c r="L98142"/>
    </row>
    <row r="98143" spans="3:12" x14ac:dyDescent="0.3">
      <c r="C98143" s="1"/>
      <c r="H98143" s="1"/>
      <c r="I98143" s="1"/>
      <c r="L98143"/>
    </row>
    <row r="98144" spans="3:12" x14ac:dyDescent="0.3">
      <c r="C98144" s="1"/>
      <c r="H98144" s="1"/>
      <c r="I98144" s="1"/>
      <c r="L98144"/>
    </row>
    <row r="98145" spans="3:12" x14ac:dyDescent="0.3">
      <c r="C98145" s="1"/>
      <c r="H98145" s="1"/>
      <c r="I98145" s="1"/>
      <c r="L98145"/>
    </row>
    <row r="98146" spans="3:12" x14ac:dyDescent="0.3">
      <c r="C98146" s="1"/>
      <c r="H98146" s="1"/>
      <c r="I98146" s="1"/>
      <c r="L98146"/>
    </row>
    <row r="98147" spans="3:12" x14ac:dyDescent="0.3">
      <c r="C98147" s="1"/>
      <c r="H98147" s="1"/>
      <c r="I98147" s="1"/>
      <c r="L98147"/>
    </row>
    <row r="98148" spans="3:12" x14ac:dyDescent="0.3">
      <c r="C98148" s="1"/>
      <c r="H98148" s="1"/>
      <c r="I98148" s="1"/>
      <c r="L98148"/>
    </row>
    <row r="98149" spans="3:12" x14ac:dyDescent="0.3">
      <c r="C98149" s="1"/>
      <c r="H98149" s="1"/>
      <c r="I98149" s="1"/>
      <c r="L98149"/>
    </row>
    <row r="98150" spans="3:12" x14ac:dyDescent="0.3">
      <c r="C98150" s="1"/>
      <c r="H98150" s="1"/>
      <c r="I98150" s="1"/>
      <c r="L98150"/>
    </row>
    <row r="98151" spans="3:12" x14ac:dyDescent="0.3">
      <c r="C98151" s="1"/>
      <c r="H98151" s="1"/>
      <c r="I98151" s="1"/>
      <c r="L98151"/>
    </row>
    <row r="98152" spans="3:12" x14ac:dyDescent="0.3">
      <c r="C98152" s="1"/>
      <c r="H98152" s="1"/>
      <c r="I98152" s="1"/>
      <c r="L98152"/>
    </row>
    <row r="98153" spans="3:12" x14ac:dyDescent="0.3">
      <c r="C98153" s="1"/>
      <c r="H98153" s="1"/>
      <c r="I98153" s="1"/>
      <c r="L98153"/>
    </row>
    <row r="98154" spans="3:12" x14ac:dyDescent="0.3">
      <c r="C98154" s="1"/>
      <c r="H98154" s="1"/>
      <c r="I98154" s="1"/>
      <c r="L98154"/>
    </row>
    <row r="98155" spans="3:12" x14ac:dyDescent="0.3">
      <c r="C98155" s="1"/>
      <c r="H98155" s="1"/>
      <c r="I98155" s="1"/>
      <c r="L98155"/>
    </row>
    <row r="98156" spans="3:12" x14ac:dyDescent="0.3">
      <c r="C98156" s="1"/>
      <c r="H98156" s="1"/>
      <c r="I98156" s="1"/>
      <c r="L98156"/>
    </row>
    <row r="98157" spans="3:12" x14ac:dyDescent="0.3">
      <c r="C98157" s="1"/>
      <c r="H98157" s="1"/>
      <c r="I98157" s="1"/>
      <c r="L98157"/>
    </row>
    <row r="98158" spans="3:12" x14ac:dyDescent="0.3">
      <c r="C98158" s="1"/>
      <c r="H98158" s="1"/>
      <c r="I98158" s="1"/>
      <c r="L98158"/>
    </row>
    <row r="98159" spans="3:12" x14ac:dyDescent="0.3">
      <c r="C98159" s="1"/>
      <c r="H98159" s="1"/>
      <c r="I98159" s="1"/>
      <c r="L98159"/>
    </row>
    <row r="98160" spans="3:12" x14ac:dyDescent="0.3">
      <c r="C98160" s="1"/>
      <c r="H98160" s="1"/>
      <c r="I98160" s="1"/>
      <c r="L98160"/>
    </row>
    <row r="98161" spans="3:12" x14ac:dyDescent="0.3">
      <c r="C98161" s="1"/>
      <c r="H98161" s="1"/>
      <c r="I98161" s="1"/>
      <c r="L98161"/>
    </row>
    <row r="98162" spans="3:12" x14ac:dyDescent="0.3">
      <c r="C98162" s="1"/>
      <c r="H98162" s="1"/>
      <c r="I98162" s="1"/>
      <c r="L98162"/>
    </row>
    <row r="98163" spans="3:12" x14ac:dyDescent="0.3">
      <c r="C98163" s="1"/>
      <c r="H98163" s="1"/>
      <c r="I98163" s="1"/>
      <c r="L98163"/>
    </row>
    <row r="98164" spans="3:12" x14ac:dyDescent="0.3">
      <c r="C98164" s="1"/>
      <c r="H98164" s="1"/>
      <c r="I98164" s="1"/>
      <c r="L98164"/>
    </row>
    <row r="98165" spans="3:12" x14ac:dyDescent="0.3">
      <c r="C98165" s="1"/>
      <c r="H98165" s="1"/>
      <c r="I98165" s="1"/>
      <c r="L98165"/>
    </row>
    <row r="98166" spans="3:12" x14ac:dyDescent="0.3">
      <c r="C98166" s="1"/>
      <c r="H98166" s="1"/>
      <c r="I98166" s="1"/>
      <c r="L98166"/>
    </row>
    <row r="98167" spans="3:12" x14ac:dyDescent="0.3">
      <c r="C98167" s="1"/>
      <c r="H98167" s="1"/>
      <c r="I98167" s="1"/>
      <c r="L98167"/>
    </row>
    <row r="98168" spans="3:12" x14ac:dyDescent="0.3">
      <c r="C98168" s="1"/>
      <c r="H98168" s="1"/>
      <c r="I98168" s="1"/>
      <c r="L98168"/>
    </row>
    <row r="98169" spans="3:12" x14ac:dyDescent="0.3">
      <c r="C98169" s="1"/>
      <c r="H98169" s="1"/>
      <c r="I98169" s="1"/>
      <c r="L98169"/>
    </row>
    <row r="98170" spans="3:12" x14ac:dyDescent="0.3">
      <c r="C98170" s="1"/>
      <c r="H98170" s="1"/>
      <c r="I98170" s="1"/>
      <c r="L98170"/>
    </row>
    <row r="98171" spans="3:12" x14ac:dyDescent="0.3">
      <c r="C98171" s="1"/>
      <c r="H98171" s="1"/>
      <c r="I98171" s="1"/>
      <c r="L98171"/>
    </row>
    <row r="98172" spans="3:12" x14ac:dyDescent="0.3">
      <c r="C98172" s="1"/>
      <c r="H98172" s="1"/>
      <c r="I98172" s="1"/>
      <c r="L98172"/>
    </row>
    <row r="98173" spans="3:12" x14ac:dyDescent="0.3">
      <c r="C98173" s="1"/>
      <c r="H98173" s="1"/>
      <c r="I98173" s="1"/>
      <c r="L98173"/>
    </row>
    <row r="98174" spans="3:12" x14ac:dyDescent="0.3">
      <c r="C98174" s="1"/>
      <c r="H98174" s="1"/>
      <c r="I98174" s="1"/>
      <c r="L98174"/>
    </row>
    <row r="98175" spans="3:12" x14ac:dyDescent="0.3">
      <c r="C98175" s="1"/>
      <c r="H98175" s="1"/>
      <c r="I98175" s="1"/>
      <c r="L98175"/>
    </row>
    <row r="98176" spans="3:12" x14ac:dyDescent="0.3">
      <c r="C98176" s="1"/>
      <c r="H98176" s="1"/>
      <c r="I98176" s="1"/>
      <c r="L98176"/>
    </row>
    <row r="98177" spans="3:12" x14ac:dyDescent="0.3">
      <c r="C98177" s="1"/>
      <c r="H98177" s="1"/>
      <c r="I98177" s="1"/>
      <c r="L98177"/>
    </row>
    <row r="98178" spans="3:12" x14ac:dyDescent="0.3">
      <c r="C98178" s="1"/>
      <c r="H98178" s="1"/>
      <c r="I98178" s="1"/>
      <c r="L98178"/>
    </row>
    <row r="98179" spans="3:12" x14ac:dyDescent="0.3">
      <c r="C98179" s="1"/>
      <c r="H98179" s="1"/>
      <c r="I98179" s="1"/>
      <c r="L98179"/>
    </row>
    <row r="98180" spans="3:12" x14ac:dyDescent="0.3">
      <c r="C98180" s="1"/>
      <c r="H98180" s="1"/>
      <c r="I98180" s="1"/>
      <c r="L98180"/>
    </row>
    <row r="98181" spans="3:12" x14ac:dyDescent="0.3">
      <c r="C98181" s="1"/>
      <c r="H98181" s="1"/>
      <c r="I98181" s="1"/>
      <c r="L98181"/>
    </row>
    <row r="98182" spans="3:12" x14ac:dyDescent="0.3">
      <c r="C98182" s="1"/>
      <c r="H98182" s="1"/>
      <c r="I98182" s="1"/>
      <c r="L98182"/>
    </row>
    <row r="98183" spans="3:12" x14ac:dyDescent="0.3">
      <c r="C98183" s="1"/>
      <c r="H98183" s="1"/>
      <c r="I98183" s="1"/>
      <c r="L98183"/>
    </row>
    <row r="98184" spans="3:12" x14ac:dyDescent="0.3">
      <c r="C98184" s="1"/>
      <c r="H98184" s="1"/>
      <c r="I98184" s="1"/>
      <c r="L98184"/>
    </row>
    <row r="98185" spans="3:12" x14ac:dyDescent="0.3">
      <c r="C98185" s="1"/>
      <c r="H98185" s="1"/>
      <c r="I98185" s="1"/>
      <c r="L98185"/>
    </row>
    <row r="98186" spans="3:12" x14ac:dyDescent="0.3">
      <c r="C98186" s="1"/>
      <c r="H98186" s="1"/>
      <c r="I98186" s="1"/>
      <c r="L98186"/>
    </row>
    <row r="98187" spans="3:12" x14ac:dyDescent="0.3">
      <c r="C98187" s="1"/>
      <c r="H98187" s="1"/>
      <c r="I98187" s="1"/>
      <c r="L98187"/>
    </row>
    <row r="98188" spans="3:12" x14ac:dyDescent="0.3">
      <c r="C98188" s="1"/>
      <c r="H98188" s="1"/>
      <c r="I98188" s="1"/>
      <c r="L98188"/>
    </row>
    <row r="98189" spans="3:12" x14ac:dyDescent="0.3">
      <c r="C98189" s="1"/>
      <c r="H98189" s="1"/>
      <c r="I98189" s="1"/>
      <c r="L98189"/>
    </row>
    <row r="98190" spans="3:12" x14ac:dyDescent="0.3">
      <c r="C98190" s="1"/>
      <c r="H98190" s="1"/>
      <c r="I98190" s="1"/>
      <c r="L98190"/>
    </row>
    <row r="98191" spans="3:12" x14ac:dyDescent="0.3">
      <c r="C98191" s="1"/>
      <c r="H98191" s="1"/>
      <c r="I98191" s="1"/>
      <c r="L98191"/>
    </row>
    <row r="98192" spans="3:12" x14ac:dyDescent="0.3">
      <c r="C98192" s="1"/>
      <c r="H98192" s="1"/>
      <c r="I98192" s="1"/>
      <c r="L98192"/>
    </row>
    <row r="98193" spans="3:12" x14ac:dyDescent="0.3">
      <c r="C98193" s="1"/>
      <c r="H98193" s="1"/>
      <c r="I98193" s="1"/>
      <c r="L98193"/>
    </row>
    <row r="98194" spans="3:12" x14ac:dyDescent="0.3">
      <c r="C98194" s="1"/>
      <c r="H98194" s="1"/>
      <c r="I98194" s="1"/>
      <c r="L98194"/>
    </row>
    <row r="98195" spans="3:12" x14ac:dyDescent="0.3">
      <c r="C98195" s="1"/>
      <c r="H98195" s="1"/>
      <c r="I98195" s="1"/>
      <c r="L98195"/>
    </row>
    <row r="98196" spans="3:12" x14ac:dyDescent="0.3">
      <c r="C98196" s="1"/>
      <c r="H98196" s="1"/>
      <c r="I98196" s="1"/>
      <c r="L98196"/>
    </row>
    <row r="98197" spans="3:12" x14ac:dyDescent="0.3">
      <c r="C98197" s="1"/>
      <c r="H98197" s="1"/>
      <c r="I98197" s="1"/>
      <c r="L98197"/>
    </row>
    <row r="98198" spans="3:12" x14ac:dyDescent="0.3">
      <c r="C98198" s="1"/>
      <c r="H98198" s="1"/>
      <c r="I98198" s="1"/>
      <c r="L98198"/>
    </row>
    <row r="98199" spans="3:12" x14ac:dyDescent="0.3">
      <c r="C98199" s="1"/>
      <c r="H98199" s="1"/>
      <c r="I98199" s="1"/>
      <c r="L98199"/>
    </row>
    <row r="98200" spans="3:12" x14ac:dyDescent="0.3">
      <c r="C98200" s="1"/>
      <c r="H98200" s="1"/>
      <c r="I98200" s="1"/>
      <c r="L98200"/>
    </row>
    <row r="98201" spans="3:12" x14ac:dyDescent="0.3">
      <c r="C98201" s="1"/>
      <c r="H98201" s="1"/>
      <c r="I98201" s="1"/>
      <c r="L98201"/>
    </row>
    <row r="98202" spans="3:12" x14ac:dyDescent="0.3">
      <c r="C98202" s="1"/>
      <c r="H98202" s="1"/>
      <c r="I98202" s="1"/>
      <c r="L98202"/>
    </row>
    <row r="98203" spans="3:12" x14ac:dyDescent="0.3">
      <c r="C98203" s="1"/>
      <c r="H98203" s="1"/>
      <c r="I98203" s="1"/>
      <c r="L98203"/>
    </row>
    <row r="98204" spans="3:12" x14ac:dyDescent="0.3">
      <c r="C98204" s="1"/>
      <c r="H98204" s="1"/>
      <c r="I98204" s="1"/>
      <c r="L98204"/>
    </row>
    <row r="98205" spans="3:12" x14ac:dyDescent="0.3">
      <c r="C98205" s="1"/>
      <c r="H98205" s="1"/>
      <c r="I98205" s="1"/>
      <c r="L98205"/>
    </row>
    <row r="98206" spans="3:12" x14ac:dyDescent="0.3">
      <c r="C98206" s="1"/>
      <c r="H98206" s="1"/>
      <c r="I98206" s="1"/>
      <c r="L98206"/>
    </row>
    <row r="98207" spans="3:12" x14ac:dyDescent="0.3">
      <c r="C98207" s="1"/>
      <c r="H98207" s="1"/>
      <c r="I98207" s="1"/>
      <c r="L98207"/>
    </row>
    <row r="98208" spans="3:12" x14ac:dyDescent="0.3">
      <c r="C98208" s="1"/>
      <c r="H98208" s="1"/>
      <c r="I98208" s="1"/>
      <c r="L98208"/>
    </row>
    <row r="98209" spans="3:12" x14ac:dyDescent="0.3">
      <c r="C98209" s="1"/>
      <c r="H98209" s="1"/>
      <c r="I98209" s="1"/>
      <c r="L98209"/>
    </row>
    <row r="98210" spans="3:12" x14ac:dyDescent="0.3">
      <c r="C98210" s="1"/>
      <c r="H98210" s="1"/>
      <c r="I98210" s="1"/>
      <c r="L98210"/>
    </row>
    <row r="98211" spans="3:12" x14ac:dyDescent="0.3">
      <c r="C98211" s="1"/>
      <c r="H98211" s="1"/>
      <c r="I98211" s="1"/>
      <c r="L98211"/>
    </row>
    <row r="98212" spans="3:12" x14ac:dyDescent="0.3">
      <c r="C98212" s="1"/>
      <c r="H98212" s="1"/>
      <c r="I98212" s="1"/>
      <c r="L98212"/>
    </row>
    <row r="98213" spans="3:12" x14ac:dyDescent="0.3">
      <c r="C98213" s="1"/>
      <c r="H98213" s="1"/>
      <c r="I98213" s="1"/>
      <c r="L98213"/>
    </row>
    <row r="98214" spans="3:12" x14ac:dyDescent="0.3">
      <c r="C98214" s="1"/>
      <c r="H98214" s="1"/>
      <c r="I98214" s="1"/>
      <c r="L98214"/>
    </row>
    <row r="98215" spans="3:12" x14ac:dyDescent="0.3">
      <c r="C98215" s="1"/>
      <c r="H98215" s="1"/>
      <c r="I98215" s="1"/>
      <c r="L98215"/>
    </row>
    <row r="98216" spans="3:12" x14ac:dyDescent="0.3">
      <c r="C98216" s="1"/>
      <c r="H98216" s="1"/>
      <c r="I98216" s="1"/>
      <c r="L98216"/>
    </row>
    <row r="98217" spans="3:12" x14ac:dyDescent="0.3">
      <c r="C98217" s="1"/>
      <c r="H98217" s="1"/>
      <c r="I98217" s="1"/>
      <c r="L98217"/>
    </row>
    <row r="98218" spans="3:12" x14ac:dyDescent="0.3">
      <c r="C98218" s="1"/>
      <c r="H98218" s="1"/>
      <c r="I98218" s="1"/>
      <c r="L98218"/>
    </row>
    <row r="98219" spans="3:12" x14ac:dyDescent="0.3">
      <c r="C98219" s="1"/>
      <c r="H98219" s="1"/>
      <c r="I98219" s="1"/>
      <c r="L98219"/>
    </row>
    <row r="98220" spans="3:12" x14ac:dyDescent="0.3">
      <c r="C98220" s="1"/>
      <c r="H98220" s="1"/>
      <c r="I98220" s="1"/>
      <c r="L98220"/>
    </row>
    <row r="98221" spans="3:12" x14ac:dyDescent="0.3">
      <c r="C98221" s="1"/>
      <c r="H98221" s="1"/>
      <c r="I98221" s="1"/>
      <c r="L98221"/>
    </row>
    <row r="98222" spans="3:12" x14ac:dyDescent="0.3">
      <c r="C98222" s="1"/>
      <c r="H98222" s="1"/>
      <c r="I98222" s="1"/>
      <c r="L98222"/>
    </row>
    <row r="98223" spans="3:12" x14ac:dyDescent="0.3">
      <c r="C98223" s="1"/>
      <c r="H98223" s="1"/>
      <c r="I98223" s="1"/>
      <c r="L98223"/>
    </row>
    <row r="98224" spans="3:12" x14ac:dyDescent="0.3">
      <c r="C98224" s="1"/>
      <c r="H98224" s="1"/>
      <c r="I98224" s="1"/>
      <c r="L98224"/>
    </row>
    <row r="98225" spans="3:12" x14ac:dyDescent="0.3">
      <c r="C98225" s="1"/>
      <c r="H98225" s="1"/>
      <c r="I98225" s="1"/>
      <c r="L98225"/>
    </row>
    <row r="98226" spans="3:12" x14ac:dyDescent="0.3">
      <c r="C98226" s="1"/>
      <c r="H98226" s="1"/>
      <c r="I98226" s="1"/>
      <c r="L98226"/>
    </row>
    <row r="98227" spans="3:12" x14ac:dyDescent="0.3">
      <c r="C98227" s="1"/>
      <c r="H98227" s="1"/>
      <c r="I98227" s="1"/>
      <c r="L98227"/>
    </row>
    <row r="98228" spans="3:12" x14ac:dyDescent="0.3">
      <c r="C98228" s="1"/>
      <c r="H98228" s="1"/>
      <c r="I98228" s="1"/>
      <c r="L98228"/>
    </row>
    <row r="98229" spans="3:12" x14ac:dyDescent="0.3">
      <c r="C98229" s="1"/>
      <c r="H98229" s="1"/>
      <c r="I98229" s="1"/>
      <c r="L98229"/>
    </row>
    <row r="98230" spans="3:12" x14ac:dyDescent="0.3">
      <c r="C98230" s="1"/>
      <c r="H98230" s="1"/>
      <c r="I98230" s="1"/>
      <c r="L98230"/>
    </row>
    <row r="98231" spans="3:12" x14ac:dyDescent="0.3">
      <c r="C98231" s="1"/>
      <c r="H98231" s="1"/>
      <c r="I98231" s="1"/>
      <c r="L98231"/>
    </row>
    <row r="98232" spans="3:12" x14ac:dyDescent="0.3">
      <c r="C98232" s="1"/>
      <c r="H98232" s="1"/>
      <c r="I98232" s="1"/>
      <c r="L98232"/>
    </row>
    <row r="98233" spans="3:12" x14ac:dyDescent="0.3">
      <c r="C98233" s="1"/>
      <c r="H98233" s="1"/>
      <c r="I98233" s="1"/>
      <c r="L98233"/>
    </row>
    <row r="98234" spans="3:12" x14ac:dyDescent="0.3">
      <c r="C98234" s="1"/>
      <c r="H98234" s="1"/>
      <c r="I98234" s="1"/>
      <c r="L98234"/>
    </row>
    <row r="98235" spans="3:12" x14ac:dyDescent="0.3">
      <c r="C98235" s="1"/>
      <c r="H98235" s="1"/>
      <c r="I98235" s="1"/>
      <c r="L98235"/>
    </row>
    <row r="98236" spans="3:12" x14ac:dyDescent="0.3">
      <c r="C98236" s="1"/>
      <c r="H98236" s="1"/>
      <c r="I98236" s="1"/>
      <c r="L98236"/>
    </row>
    <row r="98237" spans="3:12" x14ac:dyDescent="0.3">
      <c r="C98237" s="1"/>
      <c r="H98237" s="1"/>
      <c r="I98237" s="1"/>
      <c r="L98237"/>
    </row>
    <row r="98238" spans="3:12" x14ac:dyDescent="0.3">
      <c r="C98238" s="1"/>
      <c r="H98238" s="1"/>
      <c r="I98238" s="1"/>
      <c r="L98238"/>
    </row>
    <row r="98239" spans="3:12" x14ac:dyDescent="0.3">
      <c r="C98239" s="1"/>
      <c r="H98239" s="1"/>
      <c r="I98239" s="1"/>
      <c r="L98239"/>
    </row>
    <row r="98240" spans="3:12" x14ac:dyDescent="0.3">
      <c r="C98240" s="1"/>
      <c r="H98240" s="1"/>
      <c r="I98240" s="1"/>
      <c r="L98240"/>
    </row>
    <row r="98241" spans="3:12" x14ac:dyDescent="0.3">
      <c r="C98241" s="1"/>
      <c r="H98241" s="1"/>
      <c r="I98241" s="1"/>
      <c r="L98241"/>
    </row>
    <row r="98242" spans="3:12" x14ac:dyDescent="0.3">
      <c r="C98242" s="1"/>
      <c r="H98242" s="1"/>
      <c r="I98242" s="1"/>
      <c r="L98242"/>
    </row>
    <row r="98243" spans="3:12" x14ac:dyDescent="0.3">
      <c r="C98243" s="1"/>
      <c r="H98243" s="1"/>
      <c r="I98243" s="1"/>
      <c r="L98243"/>
    </row>
    <row r="98244" spans="3:12" x14ac:dyDescent="0.3">
      <c r="C98244" s="1"/>
      <c r="H98244" s="1"/>
      <c r="I98244" s="1"/>
      <c r="L98244"/>
    </row>
    <row r="98245" spans="3:12" x14ac:dyDescent="0.3">
      <c r="C98245" s="1"/>
      <c r="H98245" s="1"/>
      <c r="I98245" s="1"/>
      <c r="L98245"/>
    </row>
    <row r="98246" spans="3:12" x14ac:dyDescent="0.3">
      <c r="C98246" s="1"/>
      <c r="H98246" s="1"/>
      <c r="I98246" s="1"/>
      <c r="L98246"/>
    </row>
    <row r="98247" spans="3:12" x14ac:dyDescent="0.3">
      <c r="C98247" s="1"/>
      <c r="H98247" s="1"/>
      <c r="I98247" s="1"/>
      <c r="L98247"/>
    </row>
    <row r="98248" spans="3:12" x14ac:dyDescent="0.3">
      <c r="C98248" s="1"/>
      <c r="H98248" s="1"/>
      <c r="I98248" s="1"/>
      <c r="L98248"/>
    </row>
    <row r="98249" spans="3:12" x14ac:dyDescent="0.3">
      <c r="C98249" s="1"/>
      <c r="H98249" s="1"/>
      <c r="I98249" s="1"/>
      <c r="L98249"/>
    </row>
    <row r="98250" spans="3:12" x14ac:dyDescent="0.3">
      <c r="C98250" s="1"/>
      <c r="H98250" s="1"/>
      <c r="I98250" s="1"/>
      <c r="L98250"/>
    </row>
    <row r="98251" spans="3:12" x14ac:dyDescent="0.3">
      <c r="C98251" s="1"/>
      <c r="H98251" s="1"/>
      <c r="I98251" s="1"/>
      <c r="L98251"/>
    </row>
    <row r="98252" spans="3:12" x14ac:dyDescent="0.3">
      <c r="C98252" s="1"/>
      <c r="H98252" s="1"/>
      <c r="I98252" s="1"/>
      <c r="L98252"/>
    </row>
    <row r="98253" spans="3:12" x14ac:dyDescent="0.3">
      <c r="C98253" s="1"/>
      <c r="H98253" s="1"/>
      <c r="I98253" s="1"/>
      <c r="L98253"/>
    </row>
    <row r="98254" spans="3:12" x14ac:dyDescent="0.3">
      <c r="C98254" s="1"/>
      <c r="H98254" s="1"/>
      <c r="I98254" s="1"/>
      <c r="L98254"/>
    </row>
    <row r="98255" spans="3:12" x14ac:dyDescent="0.3">
      <c r="C98255" s="1"/>
      <c r="H98255" s="1"/>
      <c r="I98255" s="1"/>
      <c r="L98255"/>
    </row>
    <row r="98256" spans="3:12" x14ac:dyDescent="0.3">
      <c r="C98256" s="1"/>
      <c r="H98256" s="1"/>
      <c r="I98256" s="1"/>
      <c r="L98256"/>
    </row>
    <row r="98257" spans="3:12" x14ac:dyDescent="0.3">
      <c r="C98257" s="1"/>
      <c r="H98257" s="1"/>
      <c r="I98257" s="1"/>
      <c r="L98257"/>
    </row>
    <row r="98258" spans="3:12" x14ac:dyDescent="0.3">
      <c r="C98258" s="1"/>
      <c r="H98258" s="1"/>
      <c r="I98258" s="1"/>
      <c r="L98258"/>
    </row>
    <row r="98259" spans="3:12" x14ac:dyDescent="0.3">
      <c r="C98259" s="1"/>
      <c r="H98259" s="1"/>
      <c r="I98259" s="1"/>
      <c r="L98259"/>
    </row>
    <row r="98260" spans="3:12" x14ac:dyDescent="0.3">
      <c r="C98260" s="1"/>
      <c r="H98260" s="1"/>
      <c r="I98260" s="1"/>
      <c r="L98260"/>
    </row>
    <row r="98261" spans="3:12" x14ac:dyDescent="0.3">
      <c r="C98261" s="1"/>
      <c r="H98261" s="1"/>
      <c r="I98261" s="1"/>
      <c r="L98261"/>
    </row>
    <row r="98262" spans="3:12" x14ac:dyDescent="0.3">
      <c r="C98262" s="1"/>
      <c r="H98262" s="1"/>
      <c r="I98262" s="1"/>
      <c r="L98262"/>
    </row>
    <row r="98263" spans="3:12" x14ac:dyDescent="0.3">
      <c r="C98263" s="1"/>
      <c r="H98263" s="1"/>
      <c r="I98263" s="1"/>
      <c r="L98263"/>
    </row>
    <row r="98264" spans="3:12" x14ac:dyDescent="0.3">
      <c r="C98264" s="1"/>
      <c r="H98264" s="1"/>
      <c r="I98264" s="1"/>
      <c r="L98264"/>
    </row>
    <row r="98265" spans="3:12" x14ac:dyDescent="0.3">
      <c r="C98265" s="1"/>
      <c r="H98265" s="1"/>
      <c r="I98265" s="1"/>
      <c r="L98265"/>
    </row>
    <row r="98266" spans="3:12" x14ac:dyDescent="0.3">
      <c r="C98266" s="1"/>
      <c r="H98266" s="1"/>
      <c r="I98266" s="1"/>
      <c r="L98266"/>
    </row>
    <row r="98267" spans="3:12" x14ac:dyDescent="0.3">
      <c r="C98267" s="1"/>
      <c r="H98267" s="1"/>
      <c r="I98267" s="1"/>
      <c r="L98267"/>
    </row>
    <row r="98268" spans="3:12" x14ac:dyDescent="0.3">
      <c r="C98268" s="1"/>
      <c r="H98268" s="1"/>
      <c r="I98268" s="1"/>
      <c r="L98268"/>
    </row>
    <row r="98269" spans="3:12" x14ac:dyDescent="0.3">
      <c r="C98269" s="1"/>
      <c r="H98269" s="1"/>
      <c r="I98269" s="1"/>
      <c r="L98269"/>
    </row>
    <row r="98270" spans="3:12" x14ac:dyDescent="0.3">
      <c r="C98270" s="1"/>
      <c r="H98270" s="1"/>
      <c r="I98270" s="1"/>
      <c r="L98270"/>
    </row>
    <row r="98271" spans="3:12" x14ac:dyDescent="0.3">
      <c r="C98271" s="1"/>
      <c r="H98271" s="1"/>
      <c r="I98271" s="1"/>
      <c r="L98271"/>
    </row>
    <row r="98272" spans="3:12" x14ac:dyDescent="0.3">
      <c r="C98272" s="1"/>
      <c r="H98272" s="1"/>
      <c r="I98272" s="1"/>
      <c r="L98272"/>
    </row>
    <row r="98273" spans="3:12" x14ac:dyDescent="0.3">
      <c r="C98273" s="1"/>
      <c r="H98273" s="1"/>
      <c r="I98273" s="1"/>
      <c r="L98273"/>
    </row>
    <row r="98274" spans="3:12" x14ac:dyDescent="0.3">
      <c r="C98274" s="1"/>
      <c r="H98274" s="1"/>
      <c r="I98274" s="1"/>
      <c r="L98274"/>
    </row>
    <row r="98275" spans="3:12" x14ac:dyDescent="0.3">
      <c r="C98275" s="1"/>
      <c r="H98275" s="1"/>
      <c r="I98275" s="1"/>
      <c r="L98275"/>
    </row>
    <row r="98276" spans="3:12" x14ac:dyDescent="0.3">
      <c r="C98276" s="1"/>
      <c r="H98276" s="1"/>
      <c r="I98276" s="1"/>
      <c r="L98276"/>
    </row>
    <row r="98277" spans="3:12" x14ac:dyDescent="0.3">
      <c r="C98277" s="1"/>
      <c r="H98277" s="1"/>
      <c r="I98277" s="1"/>
      <c r="L98277"/>
    </row>
    <row r="98278" spans="3:12" x14ac:dyDescent="0.3">
      <c r="C98278" s="1"/>
      <c r="H98278" s="1"/>
      <c r="I98278" s="1"/>
      <c r="L98278"/>
    </row>
    <row r="98279" spans="3:12" x14ac:dyDescent="0.3">
      <c r="C98279" s="1"/>
      <c r="H98279" s="1"/>
      <c r="I98279" s="1"/>
      <c r="L98279"/>
    </row>
    <row r="98280" spans="3:12" x14ac:dyDescent="0.3">
      <c r="C98280" s="1"/>
      <c r="H98280" s="1"/>
      <c r="I98280" s="1"/>
      <c r="L98280"/>
    </row>
    <row r="98281" spans="3:12" x14ac:dyDescent="0.3">
      <c r="C98281" s="1"/>
      <c r="H98281" s="1"/>
      <c r="I98281" s="1"/>
      <c r="L98281"/>
    </row>
    <row r="98282" spans="3:12" x14ac:dyDescent="0.3">
      <c r="C98282" s="1"/>
      <c r="H98282" s="1"/>
      <c r="I98282" s="1"/>
      <c r="L98282"/>
    </row>
    <row r="98283" spans="3:12" x14ac:dyDescent="0.3">
      <c r="C98283" s="1"/>
      <c r="H98283" s="1"/>
      <c r="I98283" s="1"/>
      <c r="L98283"/>
    </row>
    <row r="98284" spans="3:12" x14ac:dyDescent="0.3">
      <c r="C98284" s="1"/>
      <c r="H98284" s="1"/>
      <c r="I98284" s="1"/>
      <c r="L98284"/>
    </row>
    <row r="98285" spans="3:12" x14ac:dyDescent="0.3">
      <c r="C98285" s="1"/>
      <c r="H98285" s="1"/>
      <c r="I98285" s="1"/>
      <c r="L98285"/>
    </row>
    <row r="98286" spans="3:12" x14ac:dyDescent="0.3">
      <c r="C98286" s="1"/>
      <c r="H98286" s="1"/>
      <c r="I98286" s="1"/>
      <c r="L98286"/>
    </row>
    <row r="98287" spans="3:12" x14ac:dyDescent="0.3">
      <c r="C98287" s="1"/>
      <c r="H98287" s="1"/>
      <c r="I98287" s="1"/>
      <c r="L98287"/>
    </row>
    <row r="98288" spans="3:12" x14ac:dyDescent="0.3">
      <c r="C98288" s="1"/>
      <c r="H98288" s="1"/>
      <c r="I98288" s="1"/>
      <c r="L98288"/>
    </row>
    <row r="98289" spans="3:12" x14ac:dyDescent="0.3">
      <c r="C98289" s="1"/>
      <c r="H98289" s="1"/>
      <c r="I98289" s="1"/>
      <c r="L98289"/>
    </row>
    <row r="98290" spans="3:12" x14ac:dyDescent="0.3">
      <c r="C98290" s="1"/>
      <c r="H98290" s="1"/>
      <c r="I98290" s="1"/>
      <c r="L98290"/>
    </row>
    <row r="98291" spans="3:12" x14ac:dyDescent="0.3">
      <c r="C98291" s="1"/>
      <c r="H98291" s="1"/>
      <c r="I98291" s="1"/>
      <c r="L98291"/>
    </row>
    <row r="98292" spans="3:12" x14ac:dyDescent="0.3">
      <c r="C98292" s="1"/>
      <c r="H98292" s="1"/>
      <c r="I98292" s="1"/>
      <c r="L98292"/>
    </row>
    <row r="98293" spans="3:12" x14ac:dyDescent="0.3">
      <c r="C98293" s="1"/>
      <c r="H98293" s="1"/>
      <c r="I98293" s="1"/>
      <c r="L98293"/>
    </row>
    <row r="98294" spans="3:12" x14ac:dyDescent="0.3">
      <c r="C98294" s="1"/>
      <c r="H98294" s="1"/>
      <c r="I98294" s="1"/>
      <c r="L98294"/>
    </row>
    <row r="98295" spans="3:12" x14ac:dyDescent="0.3">
      <c r="C98295" s="1"/>
      <c r="H98295" s="1"/>
      <c r="I98295" s="1"/>
      <c r="L98295"/>
    </row>
    <row r="98296" spans="3:12" x14ac:dyDescent="0.3">
      <c r="C98296" s="1"/>
      <c r="H98296" s="1"/>
      <c r="I98296" s="1"/>
      <c r="L98296"/>
    </row>
    <row r="98297" spans="3:12" x14ac:dyDescent="0.3">
      <c r="C98297" s="1"/>
      <c r="H98297" s="1"/>
      <c r="I98297" s="1"/>
      <c r="L98297"/>
    </row>
    <row r="98298" spans="3:12" x14ac:dyDescent="0.3">
      <c r="C98298" s="1"/>
      <c r="H98298" s="1"/>
      <c r="I98298" s="1"/>
      <c r="L98298"/>
    </row>
    <row r="98299" spans="3:12" x14ac:dyDescent="0.3">
      <c r="C98299" s="1"/>
      <c r="H98299" s="1"/>
      <c r="I98299" s="1"/>
      <c r="L98299"/>
    </row>
    <row r="98300" spans="3:12" x14ac:dyDescent="0.3">
      <c r="C98300" s="1"/>
      <c r="H98300" s="1"/>
      <c r="I98300" s="1"/>
      <c r="L98300"/>
    </row>
    <row r="98301" spans="3:12" x14ac:dyDescent="0.3">
      <c r="C98301" s="1"/>
      <c r="H98301" s="1"/>
      <c r="I98301" s="1"/>
      <c r="L98301"/>
    </row>
    <row r="98302" spans="3:12" x14ac:dyDescent="0.3">
      <c r="C98302" s="1"/>
      <c r="H98302" s="1"/>
      <c r="I98302" s="1"/>
      <c r="L98302"/>
    </row>
    <row r="98303" spans="3:12" x14ac:dyDescent="0.3">
      <c r="C98303" s="1"/>
      <c r="H98303" s="1"/>
      <c r="I98303" s="1"/>
      <c r="L98303"/>
    </row>
    <row r="98304" spans="3:12" x14ac:dyDescent="0.3">
      <c r="C98304" s="1"/>
      <c r="H98304" s="1"/>
      <c r="I98304" s="1"/>
      <c r="L98304"/>
    </row>
    <row r="98305" spans="3:12" x14ac:dyDescent="0.3">
      <c r="C98305" s="1"/>
      <c r="H98305" s="1"/>
      <c r="I98305" s="1"/>
      <c r="L98305"/>
    </row>
    <row r="98306" spans="3:12" x14ac:dyDescent="0.3">
      <c r="C98306" s="1"/>
      <c r="H98306" s="1"/>
      <c r="I98306" s="1"/>
      <c r="L98306"/>
    </row>
    <row r="98307" spans="3:12" x14ac:dyDescent="0.3">
      <c r="C98307" s="1"/>
      <c r="H98307" s="1"/>
      <c r="I98307" s="1"/>
      <c r="L98307"/>
    </row>
    <row r="98308" spans="3:12" x14ac:dyDescent="0.3">
      <c r="C98308" s="1"/>
      <c r="H98308" s="1"/>
      <c r="I98308" s="1"/>
      <c r="L98308"/>
    </row>
    <row r="98309" spans="3:12" x14ac:dyDescent="0.3">
      <c r="C98309" s="1"/>
      <c r="H98309" s="1"/>
      <c r="I98309" s="1"/>
      <c r="L98309"/>
    </row>
    <row r="98310" spans="3:12" x14ac:dyDescent="0.3">
      <c r="C98310" s="1"/>
      <c r="H98310" s="1"/>
      <c r="I98310" s="1"/>
      <c r="L98310"/>
    </row>
    <row r="98311" spans="3:12" x14ac:dyDescent="0.3">
      <c r="C98311" s="1"/>
      <c r="H98311" s="1"/>
      <c r="I98311" s="1"/>
      <c r="L98311"/>
    </row>
    <row r="98312" spans="3:12" x14ac:dyDescent="0.3">
      <c r="C98312" s="1"/>
      <c r="H98312" s="1"/>
      <c r="I98312" s="1"/>
      <c r="L98312"/>
    </row>
    <row r="98313" spans="3:12" x14ac:dyDescent="0.3">
      <c r="C98313" s="1"/>
      <c r="H98313" s="1"/>
      <c r="I98313" s="1"/>
      <c r="L98313"/>
    </row>
    <row r="98314" spans="3:12" x14ac:dyDescent="0.3">
      <c r="C98314" s="1"/>
      <c r="H98314" s="1"/>
      <c r="I98314" s="1"/>
      <c r="L98314"/>
    </row>
    <row r="98315" spans="3:12" x14ac:dyDescent="0.3">
      <c r="C98315" s="1"/>
      <c r="H98315" s="1"/>
      <c r="I98315" s="1"/>
      <c r="L98315"/>
    </row>
    <row r="98316" spans="3:12" x14ac:dyDescent="0.3">
      <c r="C98316" s="1"/>
      <c r="H98316" s="1"/>
      <c r="I98316" s="1"/>
      <c r="L98316"/>
    </row>
    <row r="98317" spans="3:12" x14ac:dyDescent="0.3">
      <c r="C98317" s="1"/>
      <c r="H98317" s="1"/>
      <c r="I98317" s="1"/>
      <c r="L98317"/>
    </row>
    <row r="98318" spans="3:12" x14ac:dyDescent="0.3">
      <c r="C98318" s="1"/>
      <c r="H98318" s="1"/>
      <c r="I98318" s="1"/>
      <c r="L98318"/>
    </row>
    <row r="98319" spans="3:12" x14ac:dyDescent="0.3">
      <c r="C98319" s="1"/>
      <c r="H98319" s="1"/>
      <c r="I98319" s="1"/>
      <c r="L98319"/>
    </row>
    <row r="98320" spans="3:12" x14ac:dyDescent="0.3">
      <c r="C98320" s="1"/>
      <c r="H98320" s="1"/>
      <c r="I98320" s="1"/>
      <c r="L98320"/>
    </row>
    <row r="98321" spans="3:12" x14ac:dyDescent="0.3">
      <c r="C98321" s="1"/>
      <c r="H98321" s="1"/>
      <c r="I98321" s="1"/>
      <c r="L98321"/>
    </row>
    <row r="98322" spans="3:12" x14ac:dyDescent="0.3">
      <c r="C98322" s="1"/>
      <c r="H98322" s="1"/>
      <c r="I98322" s="1"/>
      <c r="L98322"/>
    </row>
    <row r="98323" spans="3:12" x14ac:dyDescent="0.3">
      <c r="C98323" s="1"/>
      <c r="H98323" s="1"/>
      <c r="I98323" s="1"/>
      <c r="L98323"/>
    </row>
    <row r="98324" spans="3:12" x14ac:dyDescent="0.3">
      <c r="C98324" s="1"/>
      <c r="H98324" s="1"/>
      <c r="I98324" s="1"/>
      <c r="L98324"/>
    </row>
    <row r="98325" spans="3:12" x14ac:dyDescent="0.3">
      <c r="C98325" s="1"/>
      <c r="H98325" s="1"/>
      <c r="I98325" s="1"/>
      <c r="L98325"/>
    </row>
    <row r="98326" spans="3:12" x14ac:dyDescent="0.3">
      <c r="C98326" s="1"/>
      <c r="H98326" s="1"/>
      <c r="I98326" s="1"/>
      <c r="L98326"/>
    </row>
    <row r="98327" spans="3:12" x14ac:dyDescent="0.3">
      <c r="C98327" s="1"/>
      <c r="H98327" s="1"/>
      <c r="I98327" s="1"/>
      <c r="L98327"/>
    </row>
    <row r="98328" spans="3:12" x14ac:dyDescent="0.3">
      <c r="C98328" s="1"/>
      <c r="H98328" s="1"/>
      <c r="I98328" s="1"/>
      <c r="L98328"/>
    </row>
    <row r="98329" spans="3:12" x14ac:dyDescent="0.3">
      <c r="C98329" s="1"/>
      <c r="H98329" s="1"/>
      <c r="I98329" s="1"/>
      <c r="L98329"/>
    </row>
    <row r="98330" spans="3:12" x14ac:dyDescent="0.3">
      <c r="C98330" s="1"/>
      <c r="H98330" s="1"/>
      <c r="I98330" s="1"/>
      <c r="L98330"/>
    </row>
    <row r="98331" spans="3:12" x14ac:dyDescent="0.3">
      <c r="C98331" s="1"/>
      <c r="H98331" s="1"/>
      <c r="I98331" s="1"/>
      <c r="L98331"/>
    </row>
    <row r="98332" spans="3:12" x14ac:dyDescent="0.3">
      <c r="C98332" s="1"/>
      <c r="H98332" s="1"/>
      <c r="I98332" s="1"/>
      <c r="L98332"/>
    </row>
    <row r="98333" spans="3:12" x14ac:dyDescent="0.3">
      <c r="C98333" s="1"/>
      <c r="H98333" s="1"/>
      <c r="I98333" s="1"/>
      <c r="L98333"/>
    </row>
    <row r="98334" spans="3:12" x14ac:dyDescent="0.3">
      <c r="C98334" s="1"/>
      <c r="H98334" s="1"/>
      <c r="I98334" s="1"/>
      <c r="L98334"/>
    </row>
    <row r="98335" spans="3:12" x14ac:dyDescent="0.3">
      <c r="C98335" s="1"/>
      <c r="H98335" s="1"/>
      <c r="I98335" s="1"/>
      <c r="L98335"/>
    </row>
    <row r="98336" spans="3:12" x14ac:dyDescent="0.3">
      <c r="C98336" s="1"/>
      <c r="H98336" s="1"/>
      <c r="I98336" s="1"/>
      <c r="L98336"/>
    </row>
    <row r="98337" spans="3:12" x14ac:dyDescent="0.3">
      <c r="C98337" s="1"/>
      <c r="H98337" s="1"/>
      <c r="I98337" s="1"/>
      <c r="L98337"/>
    </row>
    <row r="98338" spans="3:12" x14ac:dyDescent="0.3">
      <c r="C98338" s="1"/>
      <c r="H98338" s="1"/>
      <c r="I98338" s="1"/>
      <c r="L98338"/>
    </row>
    <row r="98339" spans="3:12" x14ac:dyDescent="0.3">
      <c r="C98339" s="1"/>
      <c r="H98339" s="1"/>
      <c r="I98339" s="1"/>
      <c r="L98339"/>
    </row>
    <row r="98340" spans="3:12" x14ac:dyDescent="0.3">
      <c r="C98340" s="1"/>
      <c r="H98340" s="1"/>
      <c r="I98340" s="1"/>
      <c r="L98340"/>
    </row>
    <row r="98341" spans="3:12" x14ac:dyDescent="0.3">
      <c r="C98341" s="1"/>
      <c r="H98341" s="1"/>
      <c r="I98341" s="1"/>
      <c r="L98341"/>
    </row>
    <row r="98342" spans="3:12" x14ac:dyDescent="0.3">
      <c r="C98342" s="1"/>
      <c r="H98342" s="1"/>
      <c r="I98342" s="1"/>
      <c r="L98342"/>
    </row>
    <row r="98343" spans="3:12" x14ac:dyDescent="0.3">
      <c r="C98343" s="1"/>
      <c r="H98343" s="1"/>
      <c r="I98343" s="1"/>
      <c r="L98343"/>
    </row>
    <row r="98344" spans="3:12" x14ac:dyDescent="0.3">
      <c r="C98344" s="1"/>
      <c r="H98344" s="1"/>
      <c r="I98344" s="1"/>
      <c r="L98344"/>
    </row>
    <row r="98345" spans="3:12" x14ac:dyDescent="0.3">
      <c r="C98345" s="1"/>
      <c r="H98345" s="1"/>
      <c r="I98345" s="1"/>
      <c r="L98345"/>
    </row>
    <row r="98346" spans="3:12" x14ac:dyDescent="0.3">
      <c r="C98346" s="1"/>
      <c r="H98346" s="1"/>
      <c r="I98346" s="1"/>
      <c r="L98346"/>
    </row>
    <row r="98347" spans="3:12" x14ac:dyDescent="0.3">
      <c r="C98347" s="1"/>
      <c r="H98347" s="1"/>
      <c r="I98347" s="1"/>
      <c r="L98347"/>
    </row>
    <row r="98348" spans="3:12" x14ac:dyDescent="0.3">
      <c r="C98348" s="1"/>
      <c r="H98348" s="1"/>
      <c r="I98348" s="1"/>
      <c r="L98348"/>
    </row>
    <row r="98349" spans="3:12" x14ac:dyDescent="0.3">
      <c r="C98349" s="1"/>
      <c r="H98349" s="1"/>
      <c r="I98349" s="1"/>
      <c r="L98349"/>
    </row>
    <row r="98350" spans="3:12" x14ac:dyDescent="0.3">
      <c r="C98350" s="1"/>
      <c r="H98350" s="1"/>
      <c r="I98350" s="1"/>
      <c r="L98350"/>
    </row>
    <row r="98351" spans="3:12" x14ac:dyDescent="0.3">
      <c r="C98351" s="1"/>
      <c r="H98351" s="1"/>
      <c r="I98351" s="1"/>
      <c r="L98351"/>
    </row>
    <row r="98352" spans="3:12" x14ac:dyDescent="0.3">
      <c r="C98352" s="1"/>
      <c r="H98352" s="1"/>
      <c r="I98352" s="1"/>
      <c r="L98352"/>
    </row>
    <row r="98353" spans="3:12" x14ac:dyDescent="0.3">
      <c r="C98353" s="1"/>
      <c r="H98353" s="1"/>
      <c r="I98353" s="1"/>
      <c r="L98353"/>
    </row>
    <row r="98354" spans="3:12" x14ac:dyDescent="0.3">
      <c r="C98354" s="1"/>
      <c r="H98354" s="1"/>
      <c r="I98354" s="1"/>
      <c r="L98354"/>
    </row>
    <row r="98355" spans="3:12" x14ac:dyDescent="0.3">
      <c r="C98355" s="1"/>
      <c r="H98355" s="1"/>
      <c r="I98355" s="1"/>
      <c r="L98355"/>
    </row>
    <row r="98356" spans="3:12" x14ac:dyDescent="0.3">
      <c r="C98356" s="1"/>
      <c r="H98356" s="1"/>
      <c r="I98356" s="1"/>
      <c r="L98356"/>
    </row>
    <row r="98357" spans="3:12" x14ac:dyDescent="0.3">
      <c r="C98357" s="1"/>
      <c r="H98357" s="1"/>
      <c r="I98357" s="1"/>
      <c r="L98357"/>
    </row>
    <row r="98358" spans="3:12" x14ac:dyDescent="0.3">
      <c r="C98358" s="1"/>
      <c r="H98358" s="1"/>
      <c r="I98358" s="1"/>
      <c r="L98358"/>
    </row>
    <row r="98359" spans="3:12" x14ac:dyDescent="0.3">
      <c r="C98359" s="1"/>
      <c r="H98359" s="1"/>
      <c r="I98359" s="1"/>
      <c r="L98359"/>
    </row>
    <row r="98360" spans="3:12" x14ac:dyDescent="0.3">
      <c r="C98360" s="1"/>
      <c r="H98360" s="1"/>
      <c r="I98360" s="1"/>
      <c r="L98360"/>
    </row>
    <row r="98361" spans="3:12" x14ac:dyDescent="0.3">
      <c r="C98361" s="1"/>
      <c r="H98361" s="1"/>
      <c r="I98361" s="1"/>
      <c r="L98361"/>
    </row>
    <row r="98362" spans="3:12" x14ac:dyDescent="0.3">
      <c r="C98362" s="1"/>
      <c r="H98362" s="1"/>
      <c r="I98362" s="1"/>
      <c r="L98362"/>
    </row>
    <row r="98363" spans="3:12" x14ac:dyDescent="0.3">
      <c r="C98363" s="1"/>
      <c r="H98363" s="1"/>
      <c r="I98363" s="1"/>
      <c r="L98363"/>
    </row>
    <row r="98364" spans="3:12" x14ac:dyDescent="0.3">
      <c r="C98364" s="1"/>
      <c r="H98364" s="1"/>
      <c r="I98364" s="1"/>
      <c r="L98364"/>
    </row>
    <row r="98365" spans="3:12" x14ac:dyDescent="0.3">
      <c r="C98365" s="1"/>
      <c r="H98365" s="1"/>
      <c r="I98365" s="1"/>
      <c r="L98365"/>
    </row>
    <row r="98366" spans="3:12" x14ac:dyDescent="0.3">
      <c r="C98366" s="1"/>
      <c r="H98366" s="1"/>
      <c r="I98366" s="1"/>
      <c r="L98366"/>
    </row>
    <row r="98367" spans="3:12" x14ac:dyDescent="0.3">
      <c r="C98367" s="1"/>
      <c r="H98367" s="1"/>
      <c r="I98367" s="1"/>
      <c r="L98367"/>
    </row>
    <row r="98368" spans="3:12" x14ac:dyDescent="0.3">
      <c r="C98368" s="1"/>
      <c r="H98368" s="1"/>
      <c r="I98368" s="1"/>
      <c r="L98368"/>
    </row>
    <row r="98369" spans="3:12" x14ac:dyDescent="0.3">
      <c r="C98369" s="1"/>
      <c r="H98369" s="1"/>
      <c r="I98369" s="1"/>
      <c r="L98369"/>
    </row>
    <row r="98370" spans="3:12" x14ac:dyDescent="0.3">
      <c r="C98370" s="1"/>
      <c r="H98370" s="1"/>
      <c r="I98370" s="1"/>
      <c r="L98370"/>
    </row>
    <row r="98371" spans="3:12" x14ac:dyDescent="0.3">
      <c r="C98371" s="1"/>
      <c r="H98371" s="1"/>
      <c r="I98371" s="1"/>
      <c r="L98371"/>
    </row>
    <row r="98372" spans="3:12" x14ac:dyDescent="0.3">
      <c r="C98372" s="1"/>
      <c r="H98372" s="1"/>
      <c r="I98372" s="1"/>
      <c r="L98372"/>
    </row>
    <row r="98373" spans="3:12" x14ac:dyDescent="0.3">
      <c r="C98373" s="1"/>
      <c r="H98373" s="1"/>
      <c r="I98373" s="1"/>
      <c r="L98373"/>
    </row>
    <row r="98374" spans="3:12" x14ac:dyDescent="0.3">
      <c r="C98374" s="1"/>
      <c r="H98374" s="1"/>
      <c r="I98374" s="1"/>
      <c r="L98374"/>
    </row>
    <row r="98375" spans="3:12" x14ac:dyDescent="0.3">
      <c r="C98375" s="1"/>
      <c r="H98375" s="1"/>
      <c r="I98375" s="1"/>
      <c r="L98375"/>
    </row>
    <row r="98376" spans="3:12" x14ac:dyDescent="0.3">
      <c r="C98376" s="1"/>
      <c r="H98376" s="1"/>
      <c r="I98376" s="1"/>
      <c r="L98376"/>
    </row>
    <row r="98377" spans="3:12" x14ac:dyDescent="0.3">
      <c r="C98377" s="1"/>
      <c r="H98377" s="1"/>
      <c r="I98377" s="1"/>
      <c r="L98377"/>
    </row>
    <row r="98378" spans="3:12" x14ac:dyDescent="0.3">
      <c r="C98378" s="1"/>
      <c r="H98378" s="1"/>
      <c r="I98378" s="1"/>
      <c r="L98378"/>
    </row>
    <row r="98379" spans="3:12" x14ac:dyDescent="0.3">
      <c r="C98379" s="1"/>
      <c r="H98379" s="1"/>
      <c r="I98379" s="1"/>
      <c r="L98379"/>
    </row>
    <row r="98380" spans="3:12" x14ac:dyDescent="0.3">
      <c r="C98380" s="1"/>
      <c r="H98380" s="1"/>
      <c r="I98380" s="1"/>
      <c r="L98380"/>
    </row>
    <row r="98381" spans="3:12" x14ac:dyDescent="0.3">
      <c r="C98381" s="1"/>
      <c r="H98381" s="1"/>
      <c r="I98381" s="1"/>
      <c r="L98381"/>
    </row>
    <row r="98382" spans="3:12" x14ac:dyDescent="0.3">
      <c r="C98382" s="1"/>
      <c r="H98382" s="1"/>
      <c r="I98382" s="1"/>
      <c r="L98382"/>
    </row>
    <row r="98383" spans="3:12" x14ac:dyDescent="0.3">
      <c r="C98383" s="1"/>
      <c r="H98383" s="1"/>
      <c r="I98383" s="1"/>
      <c r="L98383"/>
    </row>
    <row r="98384" spans="3:12" x14ac:dyDescent="0.3">
      <c r="C98384" s="1"/>
      <c r="H98384" s="1"/>
      <c r="I98384" s="1"/>
      <c r="L98384"/>
    </row>
    <row r="98385" spans="3:12" x14ac:dyDescent="0.3">
      <c r="C98385" s="1"/>
      <c r="H98385" s="1"/>
      <c r="I98385" s="1"/>
      <c r="L98385"/>
    </row>
    <row r="98386" spans="3:12" x14ac:dyDescent="0.3">
      <c r="C98386" s="1"/>
      <c r="H98386" s="1"/>
      <c r="I98386" s="1"/>
      <c r="L98386"/>
    </row>
    <row r="98387" spans="3:12" x14ac:dyDescent="0.3">
      <c r="C98387" s="1"/>
      <c r="H98387" s="1"/>
      <c r="I98387" s="1"/>
      <c r="L98387"/>
    </row>
    <row r="98388" spans="3:12" x14ac:dyDescent="0.3">
      <c r="C98388" s="1"/>
      <c r="H98388" s="1"/>
      <c r="I98388" s="1"/>
      <c r="L98388"/>
    </row>
    <row r="98389" spans="3:12" x14ac:dyDescent="0.3">
      <c r="C98389" s="1"/>
      <c r="H98389" s="1"/>
      <c r="I98389" s="1"/>
      <c r="L98389"/>
    </row>
    <row r="98390" spans="3:12" x14ac:dyDescent="0.3">
      <c r="C98390" s="1"/>
      <c r="H98390" s="1"/>
      <c r="I98390" s="1"/>
      <c r="L98390"/>
    </row>
    <row r="98391" spans="3:12" x14ac:dyDescent="0.3">
      <c r="C98391" s="1"/>
      <c r="H98391" s="1"/>
      <c r="I98391" s="1"/>
      <c r="L98391"/>
    </row>
    <row r="98392" spans="3:12" x14ac:dyDescent="0.3">
      <c r="C98392" s="1"/>
      <c r="H98392" s="1"/>
      <c r="I98392" s="1"/>
      <c r="L98392"/>
    </row>
    <row r="98393" spans="3:12" x14ac:dyDescent="0.3">
      <c r="C98393" s="1"/>
      <c r="H98393" s="1"/>
      <c r="I98393" s="1"/>
      <c r="L98393"/>
    </row>
    <row r="98394" spans="3:12" x14ac:dyDescent="0.3">
      <c r="C98394" s="1"/>
      <c r="H98394" s="1"/>
      <c r="I98394" s="1"/>
      <c r="L98394"/>
    </row>
    <row r="98395" spans="3:12" x14ac:dyDescent="0.3">
      <c r="C98395" s="1"/>
      <c r="H98395" s="1"/>
      <c r="I98395" s="1"/>
      <c r="L98395"/>
    </row>
    <row r="98396" spans="3:12" x14ac:dyDescent="0.3">
      <c r="C98396" s="1"/>
      <c r="H98396" s="1"/>
      <c r="I98396" s="1"/>
      <c r="L98396"/>
    </row>
    <row r="98397" spans="3:12" x14ac:dyDescent="0.3">
      <c r="C98397" s="1"/>
      <c r="H98397" s="1"/>
      <c r="I98397" s="1"/>
      <c r="L98397"/>
    </row>
    <row r="98398" spans="3:12" x14ac:dyDescent="0.3">
      <c r="C98398" s="1"/>
      <c r="H98398" s="1"/>
      <c r="I98398" s="1"/>
      <c r="L98398"/>
    </row>
    <row r="98399" spans="3:12" x14ac:dyDescent="0.3">
      <c r="C98399" s="1"/>
      <c r="H98399" s="1"/>
      <c r="I98399" s="1"/>
      <c r="L98399"/>
    </row>
    <row r="98400" spans="3:12" x14ac:dyDescent="0.3">
      <c r="C98400" s="1"/>
      <c r="H98400" s="1"/>
      <c r="I98400" s="1"/>
      <c r="L98400"/>
    </row>
    <row r="98401" spans="3:12" x14ac:dyDescent="0.3">
      <c r="C98401" s="1"/>
      <c r="H98401" s="1"/>
      <c r="I98401" s="1"/>
      <c r="L98401"/>
    </row>
    <row r="98402" spans="3:12" x14ac:dyDescent="0.3">
      <c r="C98402" s="1"/>
      <c r="H98402" s="1"/>
      <c r="I98402" s="1"/>
      <c r="L98402"/>
    </row>
    <row r="98403" spans="3:12" x14ac:dyDescent="0.3">
      <c r="C98403" s="1"/>
      <c r="H98403" s="1"/>
      <c r="I98403" s="1"/>
      <c r="L98403"/>
    </row>
    <row r="98404" spans="3:12" x14ac:dyDescent="0.3">
      <c r="C98404" s="1"/>
      <c r="H98404" s="1"/>
      <c r="I98404" s="1"/>
      <c r="L98404"/>
    </row>
    <row r="98405" spans="3:12" x14ac:dyDescent="0.3">
      <c r="C98405" s="1"/>
      <c r="H98405" s="1"/>
      <c r="I98405" s="1"/>
      <c r="L98405"/>
    </row>
    <row r="98406" spans="3:12" x14ac:dyDescent="0.3">
      <c r="C98406" s="1"/>
      <c r="H98406" s="1"/>
      <c r="I98406" s="1"/>
      <c r="L98406"/>
    </row>
    <row r="98407" spans="3:12" x14ac:dyDescent="0.3">
      <c r="C98407" s="1"/>
      <c r="H98407" s="1"/>
      <c r="I98407" s="1"/>
      <c r="L98407"/>
    </row>
    <row r="98408" spans="3:12" x14ac:dyDescent="0.3">
      <c r="C98408" s="1"/>
      <c r="H98408" s="1"/>
      <c r="I98408" s="1"/>
      <c r="L98408"/>
    </row>
    <row r="98409" spans="3:12" x14ac:dyDescent="0.3">
      <c r="C98409" s="1"/>
      <c r="H98409" s="1"/>
      <c r="I98409" s="1"/>
      <c r="L98409"/>
    </row>
    <row r="98410" spans="3:12" x14ac:dyDescent="0.3">
      <c r="C98410" s="1"/>
      <c r="H98410" s="1"/>
      <c r="I98410" s="1"/>
      <c r="L98410"/>
    </row>
    <row r="98411" spans="3:12" x14ac:dyDescent="0.3">
      <c r="C98411" s="1"/>
      <c r="H98411" s="1"/>
      <c r="I98411" s="1"/>
      <c r="L98411"/>
    </row>
    <row r="98412" spans="3:12" x14ac:dyDescent="0.3">
      <c r="C98412" s="1"/>
      <c r="H98412" s="1"/>
      <c r="I98412" s="1"/>
      <c r="L98412"/>
    </row>
    <row r="98413" spans="3:12" x14ac:dyDescent="0.3">
      <c r="C98413" s="1"/>
      <c r="H98413" s="1"/>
      <c r="I98413" s="1"/>
      <c r="L98413"/>
    </row>
    <row r="98414" spans="3:12" x14ac:dyDescent="0.3">
      <c r="C98414" s="1"/>
      <c r="H98414" s="1"/>
      <c r="I98414" s="1"/>
      <c r="L98414"/>
    </row>
    <row r="98415" spans="3:12" x14ac:dyDescent="0.3">
      <c r="C98415" s="1"/>
      <c r="H98415" s="1"/>
      <c r="I98415" s="1"/>
      <c r="L98415"/>
    </row>
    <row r="98416" spans="3:12" x14ac:dyDescent="0.3">
      <c r="C98416" s="1"/>
      <c r="H98416" s="1"/>
      <c r="I98416" s="1"/>
      <c r="L98416"/>
    </row>
    <row r="98417" spans="3:12" x14ac:dyDescent="0.3">
      <c r="C98417" s="1"/>
      <c r="H98417" s="1"/>
      <c r="I98417" s="1"/>
      <c r="L98417"/>
    </row>
    <row r="98418" spans="3:12" x14ac:dyDescent="0.3">
      <c r="C98418" s="1"/>
      <c r="H98418" s="1"/>
      <c r="I98418" s="1"/>
      <c r="L98418"/>
    </row>
    <row r="98419" spans="3:12" x14ac:dyDescent="0.3">
      <c r="C98419" s="1"/>
      <c r="H98419" s="1"/>
      <c r="I98419" s="1"/>
      <c r="L98419"/>
    </row>
    <row r="98420" spans="3:12" x14ac:dyDescent="0.3">
      <c r="C98420" s="1"/>
      <c r="H98420" s="1"/>
      <c r="I98420" s="1"/>
      <c r="L98420"/>
    </row>
    <row r="98421" spans="3:12" x14ac:dyDescent="0.3">
      <c r="C98421" s="1"/>
      <c r="H98421" s="1"/>
      <c r="I98421" s="1"/>
      <c r="L98421"/>
    </row>
    <row r="98422" spans="3:12" x14ac:dyDescent="0.3">
      <c r="C98422" s="1"/>
      <c r="H98422" s="1"/>
      <c r="I98422" s="1"/>
      <c r="L98422"/>
    </row>
    <row r="98423" spans="3:12" x14ac:dyDescent="0.3">
      <c r="C98423" s="1"/>
      <c r="H98423" s="1"/>
      <c r="I98423" s="1"/>
      <c r="L98423"/>
    </row>
    <row r="98424" spans="3:12" x14ac:dyDescent="0.3">
      <c r="C98424" s="1"/>
      <c r="H98424" s="1"/>
      <c r="I98424" s="1"/>
      <c r="L98424"/>
    </row>
    <row r="98425" spans="3:12" x14ac:dyDescent="0.3">
      <c r="C98425" s="1"/>
      <c r="H98425" s="1"/>
      <c r="I98425" s="1"/>
      <c r="L98425"/>
    </row>
    <row r="98426" spans="3:12" x14ac:dyDescent="0.3">
      <c r="C98426" s="1"/>
      <c r="H98426" s="1"/>
      <c r="I98426" s="1"/>
      <c r="L98426"/>
    </row>
    <row r="98427" spans="3:12" x14ac:dyDescent="0.3">
      <c r="C98427" s="1"/>
      <c r="H98427" s="1"/>
      <c r="I98427" s="1"/>
      <c r="L98427"/>
    </row>
    <row r="98428" spans="3:12" x14ac:dyDescent="0.3">
      <c r="C98428" s="1"/>
      <c r="H98428" s="1"/>
      <c r="I98428" s="1"/>
      <c r="L98428"/>
    </row>
    <row r="98429" spans="3:12" x14ac:dyDescent="0.3">
      <c r="C98429" s="1"/>
      <c r="H98429" s="1"/>
      <c r="I98429" s="1"/>
      <c r="L98429"/>
    </row>
    <row r="98430" spans="3:12" x14ac:dyDescent="0.3">
      <c r="C98430" s="1"/>
      <c r="H98430" s="1"/>
      <c r="I98430" s="1"/>
      <c r="L98430"/>
    </row>
    <row r="98431" spans="3:12" x14ac:dyDescent="0.3">
      <c r="C98431" s="1"/>
      <c r="H98431" s="1"/>
      <c r="I98431" s="1"/>
      <c r="L98431"/>
    </row>
    <row r="98432" spans="3:12" x14ac:dyDescent="0.3">
      <c r="C98432" s="1"/>
      <c r="H98432" s="1"/>
      <c r="I98432" s="1"/>
      <c r="L98432"/>
    </row>
    <row r="98433" spans="3:12" x14ac:dyDescent="0.3">
      <c r="C98433" s="1"/>
      <c r="H98433" s="1"/>
      <c r="I98433" s="1"/>
      <c r="L98433"/>
    </row>
    <row r="98434" spans="3:12" x14ac:dyDescent="0.3">
      <c r="C98434" s="1"/>
      <c r="H98434" s="1"/>
      <c r="I98434" s="1"/>
      <c r="L98434"/>
    </row>
    <row r="98435" spans="3:12" x14ac:dyDescent="0.3">
      <c r="C98435" s="1"/>
      <c r="H98435" s="1"/>
      <c r="I98435" s="1"/>
      <c r="L98435"/>
    </row>
    <row r="98436" spans="3:12" x14ac:dyDescent="0.3">
      <c r="C98436" s="1"/>
      <c r="H98436" s="1"/>
      <c r="I98436" s="1"/>
      <c r="L98436"/>
    </row>
    <row r="98437" spans="3:12" x14ac:dyDescent="0.3">
      <c r="C98437" s="1"/>
      <c r="H98437" s="1"/>
      <c r="I98437" s="1"/>
      <c r="L98437"/>
    </row>
    <row r="98438" spans="3:12" x14ac:dyDescent="0.3">
      <c r="C98438" s="1"/>
      <c r="H98438" s="1"/>
      <c r="I98438" s="1"/>
      <c r="L98438"/>
    </row>
    <row r="98439" spans="3:12" x14ac:dyDescent="0.3">
      <c r="C98439" s="1"/>
      <c r="H98439" s="1"/>
      <c r="I98439" s="1"/>
      <c r="L98439"/>
    </row>
    <row r="98440" spans="3:12" x14ac:dyDescent="0.3">
      <c r="C98440" s="1"/>
      <c r="H98440" s="1"/>
      <c r="I98440" s="1"/>
      <c r="L98440"/>
    </row>
    <row r="98441" spans="3:12" x14ac:dyDescent="0.3">
      <c r="C98441" s="1"/>
      <c r="H98441" s="1"/>
      <c r="I98441" s="1"/>
      <c r="L98441"/>
    </row>
    <row r="98442" spans="3:12" x14ac:dyDescent="0.3">
      <c r="C98442" s="1"/>
      <c r="H98442" s="1"/>
      <c r="I98442" s="1"/>
      <c r="L98442"/>
    </row>
    <row r="98443" spans="3:12" x14ac:dyDescent="0.3">
      <c r="C98443" s="1"/>
      <c r="H98443" s="1"/>
      <c r="I98443" s="1"/>
      <c r="L98443"/>
    </row>
    <row r="98444" spans="3:12" x14ac:dyDescent="0.3">
      <c r="C98444" s="1"/>
      <c r="H98444" s="1"/>
      <c r="I98444" s="1"/>
      <c r="L98444"/>
    </row>
    <row r="98445" spans="3:12" x14ac:dyDescent="0.3">
      <c r="C98445" s="1"/>
      <c r="H98445" s="1"/>
      <c r="I98445" s="1"/>
      <c r="L98445"/>
    </row>
    <row r="98446" spans="3:12" x14ac:dyDescent="0.3">
      <c r="C98446" s="1"/>
      <c r="H98446" s="1"/>
      <c r="I98446" s="1"/>
      <c r="L98446"/>
    </row>
    <row r="98447" spans="3:12" x14ac:dyDescent="0.3">
      <c r="C98447" s="1"/>
      <c r="H98447" s="1"/>
      <c r="I98447" s="1"/>
      <c r="L98447"/>
    </row>
    <row r="98448" spans="3:12" x14ac:dyDescent="0.3">
      <c r="C98448" s="1"/>
      <c r="H98448" s="1"/>
      <c r="I98448" s="1"/>
      <c r="L98448"/>
    </row>
    <row r="98449" spans="3:12" x14ac:dyDescent="0.3">
      <c r="C98449" s="1"/>
      <c r="H98449" s="1"/>
      <c r="I98449" s="1"/>
      <c r="L98449"/>
    </row>
    <row r="98450" spans="3:12" x14ac:dyDescent="0.3">
      <c r="C98450" s="1"/>
      <c r="H98450" s="1"/>
      <c r="I98450" s="1"/>
      <c r="L98450"/>
    </row>
    <row r="98451" spans="3:12" x14ac:dyDescent="0.3">
      <c r="C98451" s="1"/>
      <c r="H98451" s="1"/>
      <c r="I98451" s="1"/>
      <c r="L98451"/>
    </row>
    <row r="98452" spans="3:12" x14ac:dyDescent="0.3">
      <c r="C98452" s="1"/>
      <c r="H98452" s="1"/>
      <c r="I98452" s="1"/>
      <c r="L98452"/>
    </row>
    <row r="98453" spans="3:12" x14ac:dyDescent="0.3">
      <c r="C98453" s="1"/>
      <c r="H98453" s="1"/>
      <c r="I98453" s="1"/>
      <c r="L98453"/>
    </row>
    <row r="98454" spans="3:12" x14ac:dyDescent="0.3">
      <c r="C98454" s="1"/>
      <c r="H98454" s="1"/>
      <c r="I98454" s="1"/>
      <c r="L98454"/>
    </row>
    <row r="98455" spans="3:12" x14ac:dyDescent="0.3">
      <c r="C98455" s="1"/>
      <c r="H98455" s="1"/>
      <c r="I98455" s="1"/>
      <c r="L98455"/>
    </row>
    <row r="98456" spans="3:12" x14ac:dyDescent="0.3">
      <c r="C98456" s="1"/>
      <c r="H98456" s="1"/>
      <c r="I98456" s="1"/>
      <c r="L98456"/>
    </row>
    <row r="98457" spans="3:12" x14ac:dyDescent="0.3">
      <c r="C98457" s="1"/>
      <c r="H98457" s="1"/>
      <c r="I98457" s="1"/>
      <c r="L98457"/>
    </row>
    <row r="98458" spans="3:12" x14ac:dyDescent="0.3">
      <c r="C98458" s="1"/>
      <c r="H98458" s="1"/>
      <c r="I98458" s="1"/>
      <c r="L98458"/>
    </row>
    <row r="98459" spans="3:12" x14ac:dyDescent="0.3">
      <c r="C98459" s="1"/>
      <c r="H98459" s="1"/>
      <c r="I98459" s="1"/>
      <c r="L98459"/>
    </row>
    <row r="98460" spans="3:12" x14ac:dyDescent="0.3">
      <c r="C98460" s="1"/>
      <c r="H98460" s="1"/>
      <c r="I98460" s="1"/>
      <c r="L98460"/>
    </row>
    <row r="98461" spans="3:12" x14ac:dyDescent="0.3">
      <c r="C98461" s="1"/>
      <c r="H98461" s="1"/>
      <c r="I98461" s="1"/>
      <c r="L98461"/>
    </row>
    <row r="98462" spans="3:12" x14ac:dyDescent="0.3">
      <c r="C98462" s="1"/>
      <c r="H98462" s="1"/>
      <c r="I98462" s="1"/>
      <c r="L98462"/>
    </row>
    <row r="98463" spans="3:12" x14ac:dyDescent="0.3">
      <c r="C98463" s="1"/>
      <c r="H98463" s="1"/>
      <c r="I98463" s="1"/>
      <c r="L98463"/>
    </row>
    <row r="98464" spans="3:12" x14ac:dyDescent="0.3">
      <c r="C98464" s="1"/>
      <c r="H98464" s="1"/>
      <c r="I98464" s="1"/>
      <c r="L98464"/>
    </row>
    <row r="98465" spans="3:12" x14ac:dyDescent="0.3">
      <c r="C98465" s="1"/>
      <c r="H98465" s="1"/>
      <c r="I98465" s="1"/>
      <c r="L98465"/>
    </row>
    <row r="98466" spans="3:12" x14ac:dyDescent="0.3">
      <c r="C98466" s="1"/>
      <c r="H98466" s="1"/>
      <c r="I98466" s="1"/>
      <c r="L98466"/>
    </row>
    <row r="98467" spans="3:12" x14ac:dyDescent="0.3">
      <c r="C98467" s="1"/>
      <c r="H98467" s="1"/>
      <c r="I98467" s="1"/>
      <c r="L98467"/>
    </row>
    <row r="98468" spans="3:12" x14ac:dyDescent="0.3">
      <c r="C98468" s="1"/>
      <c r="H98468" s="1"/>
      <c r="I98468" s="1"/>
      <c r="L98468"/>
    </row>
    <row r="98469" spans="3:12" x14ac:dyDescent="0.3">
      <c r="C98469" s="1"/>
      <c r="H98469" s="1"/>
      <c r="I98469" s="1"/>
      <c r="L98469"/>
    </row>
    <row r="98470" spans="3:12" x14ac:dyDescent="0.3">
      <c r="C98470" s="1"/>
      <c r="H98470" s="1"/>
      <c r="I98470" s="1"/>
      <c r="L98470"/>
    </row>
    <row r="98471" spans="3:12" x14ac:dyDescent="0.3">
      <c r="C98471" s="1"/>
      <c r="H98471" s="1"/>
      <c r="I98471" s="1"/>
      <c r="L98471"/>
    </row>
    <row r="98472" spans="3:12" x14ac:dyDescent="0.3">
      <c r="C98472" s="1"/>
      <c r="H98472" s="1"/>
      <c r="I98472" s="1"/>
      <c r="L98472"/>
    </row>
    <row r="98473" spans="3:12" x14ac:dyDescent="0.3">
      <c r="C98473" s="1"/>
      <c r="H98473" s="1"/>
      <c r="I98473" s="1"/>
      <c r="L98473"/>
    </row>
    <row r="98474" spans="3:12" x14ac:dyDescent="0.3">
      <c r="C98474" s="1"/>
      <c r="H98474" s="1"/>
      <c r="I98474" s="1"/>
      <c r="L98474"/>
    </row>
    <row r="98475" spans="3:12" x14ac:dyDescent="0.3">
      <c r="C98475" s="1"/>
      <c r="H98475" s="1"/>
      <c r="I98475" s="1"/>
      <c r="L98475"/>
    </row>
    <row r="98476" spans="3:12" x14ac:dyDescent="0.3">
      <c r="C98476" s="1"/>
      <c r="H98476" s="1"/>
      <c r="I98476" s="1"/>
      <c r="L98476"/>
    </row>
    <row r="98477" spans="3:12" x14ac:dyDescent="0.3">
      <c r="C98477" s="1"/>
      <c r="H98477" s="1"/>
      <c r="I98477" s="1"/>
      <c r="L98477"/>
    </row>
    <row r="98478" spans="3:12" x14ac:dyDescent="0.3">
      <c r="C98478" s="1"/>
      <c r="H98478" s="1"/>
      <c r="I98478" s="1"/>
      <c r="L98478"/>
    </row>
    <row r="98479" spans="3:12" x14ac:dyDescent="0.3">
      <c r="C98479" s="1"/>
      <c r="H98479" s="1"/>
      <c r="I98479" s="1"/>
      <c r="L98479"/>
    </row>
    <row r="98480" spans="3:12" x14ac:dyDescent="0.3">
      <c r="C98480" s="1"/>
      <c r="H98480" s="1"/>
      <c r="I98480" s="1"/>
      <c r="L98480"/>
    </row>
    <row r="98481" spans="3:12" x14ac:dyDescent="0.3">
      <c r="C98481" s="1"/>
      <c r="H98481" s="1"/>
      <c r="I98481" s="1"/>
      <c r="L98481"/>
    </row>
    <row r="98482" spans="3:12" x14ac:dyDescent="0.3">
      <c r="C98482" s="1"/>
      <c r="H98482" s="1"/>
      <c r="I98482" s="1"/>
      <c r="L98482"/>
    </row>
    <row r="98483" spans="3:12" x14ac:dyDescent="0.3">
      <c r="C98483" s="1"/>
      <c r="H98483" s="1"/>
      <c r="I98483" s="1"/>
      <c r="L98483"/>
    </row>
    <row r="98484" spans="3:12" x14ac:dyDescent="0.3">
      <c r="C98484" s="1"/>
      <c r="H98484" s="1"/>
      <c r="I98484" s="1"/>
      <c r="L98484"/>
    </row>
    <row r="98485" spans="3:12" x14ac:dyDescent="0.3">
      <c r="C98485" s="1"/>
      <c r="H98485" s="1"/>
      <c r="I98485" s="1"/>
      <c r="L98485"/>
    </row>
    <row r="98486" spans="3:12" x14ac:dyDescent="0.3">
      <c r="C98486" s="1"/>
      <c r="H98486" s="1"/>
      <c r="I98486" s="1"/>
      <c r="L98486"/>
    </row>
    <row r="98487" spans="3:12" x14ac:dyDescent="0.3">
      <c r="C98487" s="1"/>
      <c r="H98487" s="1"/>
      <c r="I98487" s="1"/>
      <c r="L98487"/>
    </row>
    <row r="98488" spans="3:12" x14ac:dyDescent="0.3">
      <c r="C98488" s="1"/>
      <c r="H98488" s="1"/>
      <c r="I98488" s="1"/>
      <c r="L98488"/>
    </row>
    <row r="98489" spans="3:12" x14ac:dyDescent="0.3">
      <c r="C98489" s="1"/>
      <c r="H98489" s="1"/>
      <c r="I98489" s="1"/>
      <c r="L98489"/>
    </row>
    <row r="98490" spans="3:12" x14ac:dyDescent="0.3">
      <c r="C98490" s="1"/>
      <c r="H98490" s="1"/>
      <c r="I98490" s="1"/>
      <c r="L98490"/>
    </row>
    <row r="98491" spans="3:12" x14ac:dyDescent="0.3">
      <c r="C98491" s="1"/>
      <c r="H98491" s="1"/>
      <c r="I98491" s="1"/>
      <c r="L98491"/>
    </row>
    <row r="98492" spans="3:12" x14ac:dyDescent="0.3">
      <c r="C98492" s="1"/>
      <c r="H98492" s="1"/>
      <c r="I98492" s="1"/>
      <c r="L98492"/>
    </row>
    <row r="98493" spans="3:12" x14ac:dyDescent="0.3">
      <c r="C98493" s="1"/>
      <c r="H98493" s="1"/>
      <c r="I98493" s="1"/>
      <c r="L98493"/>
    </row>
    <row r="98494" spans="3:12" x14ac:dyDescent="0.3">
      <c r="C98494" s="1"/>
      <c r="H98494" s="1"/>
      <c r="I98494" s="1"/>
      <c r="L98494"/>
    </row>
    <row r="98495" spans="3:12" x14ac:dyDescent="0.3">
      <c r="C98495" s="1"/>
      <c r="H98495" s="1"/>
      <c r="I98495" s="1"/>
      <c r="L98495"/>
    </row>
    <row r="98496" spans="3:12" x14ac:dyDescent="0.3">
      <c r="C98496" s="1"/>
      <c r="H98496" s="1"/>
      <c r="I98496" s="1"/>
      <c r="L98496"/>
    </row>
    <row r="98497" spans="3:12" x14ac:dyDescent="0.3">
      <c r="C98497" s="1"/>
      <c r="H98497" s="1"/>
      <c r="I98497" s="1"/>
      <c r="L98497"/>
    </row>
    <row r="98498" spans="3:12" x14ac:dyDescent="0.3">
      <c r="C98498" s="1"/>
      <c r="H98498" s="1"/>
      <c r="I98498" s="1"/>
      <c r="L98498"/>
    </row>
    <row r="98499" spans="3:12" x14ac:dyDescent="0.3">
      <c r="C98499" s="1"/>
      <c r="H98499" s="1"/>
      <c r="I98499" s="1"/>
      <c r="L98499"/>
    </row>
    <row r="98500" spans="3:12" x14ac:dyDescent="0.3">
      <c r="C98500" s="1"/>
      <c r="H98500" s="1"/>
      <c r="I98500" s="1"/>
      <c r="L98500"/>
    </row>
    <row r="98501" spans="3:12" x14ac:dyDescent="0.3">
      <c r="C98501" s="1"/>
      <c r="H98501" s="1"/>
      <c r="I98501" s="1"/>
      <c r="L98501"/>
    </row>
    <row r="98502" spans="3:12" x14ac:dyDescent="0.3">
      <c r="C98502" s="1"/>
      <c r="H98502" s="1"/>
      <c r="I98502" s="1"/>
      <c r="L98502"/>
    </row>
    <row r="98503" spans="3:12" x14ac:dyDescent="0.3">
      <c r="C98503" s="1"/>
      <c r="H98503" s="1"/>
      <c r="I98503" s="1"/>
      <c r="L98503"/>
    </row>
    <row r="98504" spans="3:12" x14ac:dyDescent="0.3">
      <c r="C98504" s="1"/>
      <c r="H98504" s="1"/>
      <c r="I98504" s="1"/>
      <c r="L98504"/>
    </row>
    <row r="98505" spans="3:12" x14ac:dyDescent="0.3">
      <c r="C98505" s="1"/>
      <c r="H98505" s="1"/>
      <c r="I98505" s="1"/>
      <c r="L98505"/>
    </row>
    <row r="98506" spans="3:12" x14ac:dyDescent="0.3">
      <c r="C98506" s="1"/>
      <c r="H98506" s="1"/>
      <c r="I98506" s="1"/>
      <c r="L98506"/>
    </row>
    <row r="98507" spans="3:12" x14ac:dyDescent="0.3">
      <c r="C98507" s="1"/>
      <c r="H98507" s="1"/>
      <c r="I98507" s="1"/>
      <c r="L98507"/>
    </row>
    <row r="98508" spans="3:12" x14ac:dyDescent="0.3">
      <c r="C98508" s="1"/>
      <c r="H98508" s="1"/>
      <c r="I98508" s="1"/>
      <c r="L98508"/>
    </row>
    <row r="98509" spans="3:12" x14ac:dyDescent="0.3">
      <c r="C98509" s="1"/>
      <c r="H98509" s="1"/>
      <c r="I98509" s="1"/>
      <c r="L98509"/>
    </row>
    <row r="98510" spans="3:12" x14ac:dyDescent="0.3">
      <c r="C98510" s="1"/>
      <c r="H98510" s="1"/>
      <c r="I98510" s="1"/>
      <c r="L98510"/>
    </row>
    <row r="98511" spans="3:12" x14ac:dyDescent="0.3">
      <c r="C98511" s="1"/>
      <c r="H98511" s="1"/>
      <c r="I98511" s="1"/>
      <c r="L98511"/>
    </row>
    <row r="98512" spans="3:12" x14ac:dyDescent="0.3">
      <c r="C98512" s="1"/>
      <c r="H98512" s="1"/>
      <c r="I98512" s="1"/>
      <c r="L98512"/>
    </row>
    <row r="98513" spans="3:12" x14ac:dyDescent="0.3">
      <c r="C98513" s="1"/>
      <c r="H98513" s="1"/>
      <c r="I98513" s="1"/>
      <c r="L98513"/>
    </row>
    <row r="98514" spans="3:12" x14ac:dyDescent="0.3">
      <c r="C98514" s="1"/>
      <c r="H98514" s="1"/>
      <c r="I98514" s="1"/>
      <c r="L98514"/>
    </row>
    <row r="98515" spans="3:12" x14ac:dyDescent="0.3">
      <c r="C98515" s="1"/>
      <c r="H98515" s="1"/>
      <c r="I98515" s="1"/>
      <c r="L98515"/>
    </row>
    <row r="98516" spans="3:12" x14ac:dyDescent="0.3">
      <c r="C98516" s="1"/>
      <c r="H98516" s="1"/>
      <c r="I98516" s="1"/>
      <c r="L98516"/>
    </row>
    <row r="98517" spans="3:12" x14ac:dyDescent="0.3">
      <c r="C98517" s="1"/>
      <c r="H98517" s="1"/>
      <c r="I98517" s="1"/>
      <c r="L98517"/>
    </row>
    <row r="98518" spans="3:12" x14ac:dyDescent="0.3">
      <c r="C98518" s="1"/>
      <c r="H98518" s="1"/>
      <c r="I98518" s="1"/>
      <c r="L98518"/>
    </row>
    <row r="98519" spans="3:12" x14ac:dyDescent="0.3">
      <c r="C98519" s="1"/>
      <c r="H98519" s="1"/>
      <c r="I98519" s="1"/>
      <c r="L98519"/>
    </row>
    <row r="98520" spans="3:12" x14ac:dyDescent="0.3">
      <c r="C98520" s="1"/>
      <c r="H98520" s="1"/>
      <c r="I98520" s="1"/>
      <c r="L98520"/>
    </row>
    <row r="98521" spans="3:12" x14ac:dyDescent="0.3">
      <c r="C98521" s="1"/>
      <c r="H98521" s="1"/>
      <c r="I98521" s="1"/>
      <c r="L98521"/>
    </row>
    <row r="98522" spans="3:12" x14ac:dyDescent="0.3">
      <c r="C98522" s="1"/>
      <c r="H98522" s="1"/>
      <c r="I98522" s="1"/>
      <c r="L98522"/>
    </row>
    <row r="98523" spans="3:12" x14ac:dyDescent="0.3">
      <c r="C98523" s="1"/>
      <c r="H98523" s="1"/>
      <c r="I98523" s="1"/>
      <c r="L98523"/>
    </row>
    <row r="98524" spans="3:12" x14ac:dyDescent="0.3">
      <c r="C98524" s="1"/>
      <c r="H98524" s="1"/>
      <c r="I98524" s="1"/>
      <c r="L98524"/>
    </row>
    <row r="98525" spans="3:12" x14ac:dyDescent="0.3">
      <c r="C98525" s="1"/>
      <c r="H98525" s="1"/>
      <c r="I98525" s="1"/>
      <c r="L98525"/>
    </row>
    <row r="98526" spans="3:12" x14ac:dyDescent="0.3">
      <c r="C98526" s="1"/>
      <c r="H98526" s="1"/>
      <c r="I98526" s="1"/>
      <c r="L98526"/>
    </row>
    <row r="98527" spans="3:12" x14ac:dyDescent="0.3">
      <c r="C98527" s="1"/>
      <c r="H98527" s="1"/>
      <c r="I98527" s="1"/>
      <c r="L98527"/>
    </row>
    <row r="98528" spans="3:12" x14ac:dyDescent="0.3">
      <c r="C98528" s="1"/>
      <c r="H98528" s="1"/>
      <c r="I98528" s="1"/>
      <c r="L98528"/>
    </row>
    <row r="98529" spans="3:12" x14ac:dyDescent="0.3">
      <c r="C98529" s="1"/>
      <c r="H98529" s="1"/>
      <c r="I98529" s="1"/>
      <c r="L98529"/>
    </row>
    <row r="98530" spans="3:12" x14ac:dyDescent="0.3">
      <c r="C98530" s="1"/>
      <c r="H98530" s="1"/>
      <c r="I98530" s="1"/>
      <c r="L98530"/>
    </row>
    <row r="98531" spans="3:12" x14ac:dyDescent="0.3">
      <c r="C98531" s="1"/>
      <c r="H98531" s="1"/>
      <c r="I98531" s="1"/>
      <c r="L98531"/>
    </row>
    <row r="98532" spans="3:12" x14ac:dyDescent="0.3">
      <c r="C98532" s="1"/>
      <c r="H98532" s="1"/>
      <c r="I98532" s="1"/>
      <c r="L98532"/>
    </row>
    <row r="98533" spans="3:12" x14ac:dyDescent="0.3">
      <c r="C98533" s="1"/>
      <c r="H98533" s="1"/>
      <c r="I98533" s="1"/>
      <c r="L98533"/>
    </row>
    <row r="98534" spans="3:12" x14ac:dyDescent="0.3">
      <c r="C98534" s="1"/>
      <c r="H98534" s="1"/>
      <c r="I98534" s="1"/>
      <c r="L98534"/>
    </row>
    <row r="98535" spans="3:12" x14ac:dyDescent="0.3">
      <c r="C98535" s="1"/>
      <c r="H98535" s="1"/>
      <c r="I98535" s="1"/>
      <c r="L98535"/>
    </row>
    <row r="98536" spans="3:12" x14ac:dyDescent="0.3">
      <c r="C98536" s="1"/>
      <c r="H98536" s="1"/>
      <c r="I98536" s="1"/>
      <c r="L98536"/>
    </row>
    <row r="98537" spans="3:12" x14ac:dyDescent="0.3">
      <c r="C98537" s="1"/>
      <c r="H98537" s="1"/>
      <c r="I98537" s="1"/>
      <c r="L98537"/>
    </row>
    <row r="98538" spans="3:12" x14ac:dyDescent="0.3">
      <c r="C98538" s="1"/>
      <c r="H98538" s="1"/>
      <c r="I98538" s="1"/>
      <c r="L98538"/>
    </row>
    <row r="98539" spans="3:12" x14ac:dyDescent="0.3">
      <c r="C98539" s="1"/>
      <c r="H98539" s="1"/>
      <c r="I98539" s="1"/>
      <c r="L98539"/>
    </row>
    <row r="98540" spans="3:12" x14ac:dyDescent="0.3">
      <c r="C98540" s="1"/>
      <c r="H98540" s="1"/>
      <c r="I98540" s="1"/>
      <c r="L98540"/>
    </row>
    <row r="98541" spans="3:12" x14ac:dyDescent="0.3">
      <c r="C98541" s="1"/>
      <c r="H98541" s="1"/>
      <c r="I98541" s="1"/>
      <c r="L98541"/>
    </row>
    <row r="98542" spans="3:12" x14ac:dyDescent="0.3">
      <c r="C98542" s="1"/>
      <c r="H98542" s="1"/>
      <c r="I98542" s="1"/>
      <c r="L98542"/>
    </row>
    <row r="98543" spans="3:12" x14ac:dyDescent="0.3">
      <c r="C98543" s="1"/>
      <c r="H98543" s="1"/>
      <c r="I98543" s="1"/>
      <c r="L98543"/>
    </row>
    <row r="98544" spans="3:12" x14ac:dyDescent="0.3">
      <c r="C98544" s="1"/>
      <c r="H98544" s="1"/>
      <c r="I98544" s="1"/>
      <c r="L98544"/>
    </row>
    <row r="98545" spans="3:12" x14ac:dyDescent="0.3">
      <c r="C98545" s="1"/>
      <c r="H98545" s="1"/>
      <c r="I98545" s="1"/>
      <c r="L98545"/>
    </row>
    <row r="98546" spans="3:12" x14ac:dyDescent="0.3">
      <c r="C98546" s="1"/>
      <c r="H98546" s="1"/>
      <c r="I98546" s="1"/>
      <c r="L98546"/>
    </row>
    <row r="98547" spans="3:12" x14ac:dyDescent="0.3">
      <c r="C98547" s="1"/>
      <c r="H98547" s="1"/>
      <c r="I98547" s="1"/>
      <c r="L98547"/>
    </row>
    <row r="98548" spans="3:12" x14ac:dyDescent="0.3">
      <c r="C98548" s="1"/>
      <c r="H98548" s="1"/>
      <c r="I98548" s="1"/>
      <c r="L98548"/>
    </row>
    <row r="98549" spans="3:12" x14ac:dyDescent="0.3">
      <c r="C98549" s="1"/>
      <c r="H98549" s="1"/>
      <c r="I98549" s="1"/>
      <c r="L98549"/>
    </row>
    <row r="98550" spans="3:12" x14ac:dyDescent="0.3">
      <c r="C98550" s="1"/>
      <c r="H98550" s="1"/>
      <c r="I98550" s="1"/>
      <c r="L98550"/>
    </row>
    <row r="98551" spans="3:12" x14ac:dyDescent="0.3">
      <c r="C98551" s="1"/>
      <c r="H98551" s="1"/>
      <c r="I98551" s="1"/>
      <c r="L98551"/>
    </row>
    <row r="98552" spans="3:12" x14ac:dyDescent="0.3">
      <c r="C98552" s="1"/>
      <c r="H98552" s="1"/>
      <c r="I98552" s="1"/>
      <c r="L98552"/>
    </row>
    <row r="98553" spans="3:12" x14ac:dyDescent="0.3">
      <c r="C98553" s="1"/>
      <c r="H98553" s="1"/>
      <c r="I98553" s="1"/>
      <c r="L98553"/>
    </row>
    <row r="98554" spans="3:12" x14ac:dyDescent="0.3">
      <c r="C98554" s="1"/>
      <c r="H98554" s="1"/>
      <c r="I98554" s="1"/>
      <c r="L98554"/>
    </row>
    <row r="98555" spans="3:12" x14ac:dyDescent="0.3">
      <c r="C98555" s="1"/>
      <c r="H98555" s="1"/>
      <c r="I98555" s="1"/>
      <c r="L98555"/>
    </row>
    <row r="98556" spans="3:12" x14ac:dyDescent="0.3">
      <c r="C98556" s="1"/>
      <c r="H98556" s="1"/>
      <c r="I98556" s="1"/>
      <c r="L98556"/>
    </row>
    <row r="98557" spans="3:12" x14ac:dyDescent="0.3">
      <c r="C98557" s="1"/>
      <c r="H98557" s="1"/>
      <c r="I98557" s="1"/>
      <c r="L98557"/>
    </row>
    <row r="98558" spans="3:12" x14ac:dyDescent="0.3">
      <c r="C98558" s="1"/>
      <c r="H98558" s="1"/>
      <c r="I98558" s="1"/>
      <c r="L98558"/>
    </row>
    <row r="98559" spans="3:12" x14ac:dyDescent="0.3">
      <c r="C98559" s="1"/>
      <c r="H98559" s="1"/>
      <c r="I98559" s="1"/>
      <c r="L98559"/>
    </row>
    <row r="98560" spans="3:12" x14ac:dyDescent="0.3">
      <c r="C98560" s="1"/>
      <c r="H98560" s="1"/>
      <c r="I98560" s="1"/>
      <c r="L98560"/>
    </row>
    <row r="98561" spans="3:12" x14ac:dyDescent="0.3">
      <c r="C98561" s="1"/>
      <c r="H98561" s="1"/>
      <c r="I98561" s="1"/>
      <c r="L98561"/>
    </row>
    <row r="98562" spans="3:12" x14ac:dyDescent="0.3">
      <c r="C98562" s="1"/>
      <c r="H98562" s="1"/>
      <c r="I98562" s="1"/>
      <c r="L98562"/>
    </row>
    <row r="98563" spans="3:12" x14ac:dyDescent="0.3">
      <c r="C98563" s="1"/>
      <c r="H98563" s="1"/>
      <c r="I98563" s="1"/>
      <c r="L98563"/>
    </row>
    <row r="98564" spans="3:12" x14ac:dyDescent="0.3">
      <c r="C98564" s="1"/>
      <c r="H98564" s="1"/>
      <c r="I98564" s="1"/>
      <c r="L98564"/>
    </row>
    <row r="98565" spans="3:12" x14ac:dyDescent="0.3">
      <c r="C98565" s="1"/>
      <c r="H98565" s="1"/>
      <c r="I98565" s="1"/>
      <c r="L98565"/>
    </row>
    <row r="98566" spans="3:12" x14ac:dyDescent="0.3">
      <c r="C98566" s="1"/>
      <c r="H98566" s="1"/>
      <c r="I98566" s="1"/>
      <c r="L98566"/>
    </row>
    <row r="98567" spans="3:12" x14ac:dyDescent="0.3">
      <c r="C98567" s="1"/>
      <c r="H98567" s="1"/>
      <c r="I98567" s="1"/>
      <c r="L98567"/>
    </row>
    <row r="98568" spans="3:12" x14ac:dyDescent="0.3">
      <c r="C98568" s="1"/>
      <c r="H98568" s="1"/>
      <c r="I98568" s="1"/>
      <c r="L98568"/>
    </row>
    <row r="98569" spans="3:12" x14ac:dyDescent="0.3">
      <c r="C98569" s="1"/>
      <c r="H98569" s="1"/>
      <c r="I98569" s="1"/>
      <c r="L98569"/>
    </row>
    <row r="98570" spans="3:12" x14ac:dyDescent="0.3">
      <c r="C98570" s="1"/>
      <c r="H98570" s="1"/>
      <c r="I98570" s="1"/>
      <c r="L98570"/>
    </row>
    <row r="98571" spans="3:12" x14ac:dyDescent="0.3">
      <c r="C98571" s="1"/>
      <c r="H98571" s="1"/>
      <c r="I98571" s="1"/>
      <c r="L98571"/>
    </row>
    <row r="98572" spans="3:12" x14ac:dyDescent="0.3">
      <c r="C98572" s="1"/>
      <c r="H98572" s="1"/>
      <c r="I98572" s="1"/>
      <c r="L98572"/>
    </row>
    <row r="98573" spans="3:12" x14ac:dyDescent="0.3">
      <c r="C98573" s="1"/>
      <c r="H98573" s="1"/>
      <c r="I98573" s="1"/>
      <c r="L98573"/>
    </row>
    <row r="98574" spans="3:12" x14ac:dyDescent="0.3">
      <c r="C98574" s="1"/>
      <c r="H98574" s="1"/>
      <c r="I98574" s="1"/>
      <c r="L98574"/>
    </row>
    <row r="98575" spans="3:12" x14ac:dyDescent="0.3">
      <c r="C98575" s="1"/>
      <c r="H98575" s="1"/>
      <c r="I98575" s="1"/>
      <c r="L98575"/>
    </row>
    <row r="98576" spans="3:12" x14ac:dyDescent="0.3">
      <c r="C98576" s="1"/>
      <c r="H98576" s="1"/>
      <c r="I98576" s="1"/>
      <c r="L98576"/>
    </row>
    <row r="98577" spans="3:12" x14ac:dyDescent="0.3">
      <c r="C98577" s="1"/>
      <c r="H98577" s="1"/>
      <c r="I98577" s="1"/>
      <c r="L98577"/>
    </row>
    <row r="98578" spans="3:12" x14ac:dyDescent="0.3">
      <c r="C98578" s="1"/>
      <c r="H98578" s="1"/>
      <c r="I98578" s="1"/>
      <c r="L98578"/>
    </row>
    <row r="98579" spans="3:12" x14ac:dyDescent="0.3">
      <c r="C98579" s="1"/>
      <c r="H98579" s="1"/>
      <c r="I98579" s="1"/>
      <c r="L98579"/>
    </row>
    <row r="98580" spans="3:12" x14ac:dyDescent="0.3">
      <c r="C98580" s="1"/>
      <c r="H98580" s="1"/>
      <c r="I98580" s="1"/>
      <c r="L98580"/>
    </row>
    <row r="98581" spans="3:12" x14ac:dyDescent="0.3">
      <c r="C98581" s="1"/>
      <c r="H98581" s="1"/>
      <c r="I98581" s="1"/>
      <c r="L98581"/>
    </row>
    <row r="98582" spans="3:12" x14ac:dyDescent="0.3">
      <c r="C98582" s="1"/>
      <c r="H98582" s="1"/>
      <c r="I98582" s="1"/>
      <c r="L98582"/>
    </row>
    <row r="98583" spans="3:12" x14ac:dyDescent="0.3">
      <c r="C98583" s="1"/>
      <c r="H98583" s="1"/>
      <c r="I98583" s="1"/>
      <c r="L98583"/>
    </row>
    <row r="98584" spans="3:12" x14ac:dyDescent="0.3">
      <c r="C98584" s="1"/>
      <c r="H98584" s="1"/>
      <c r="I98584" s="1"/>
      <c r="L98584"/>
    </row>
    <row r="98585" spans="3:12" x14ac:dyDescent="0.3">
      <c r="C98585" s="1"/>
      <c r="H98585" s="1"/>
      <c r="I98585" s="1"/>
      <c r="L98585"/>
    </row>
    <row r="98586" spans="3:12" x14ac:dyDescent="0.3">
      <c r="C98586" s="1"/>
      <c r="H98586" s="1"/>
      <c r="I98586" s="1"/>
      <c r="L98586"/>
    </row>
    <row r="98587" spans="3:12" x14ac:dyDescent="0.3">
      <c r="C98587" s="1"/>
      <c r="H98587" s="1"/>
      <c r="I98587" s="1"/>
      <c r="L98587"/>
    </row>
    <row r="98588" spans="3:12" x14ac:dyDescent="0.3">
      <c r="C98588" s="1"/>
      <c r="H98588" s="1"/>
      <c r="I98588" s="1"/>
      <c r="L98588"/>
    </row>
    <row r="98589" spans="3:12" x14ac:dyDescent="0.3">
      <c r="C98589" s="1"/>
      <c r="H98589" s="1"/>
      <c r="I98589" s="1"/>
      <c r="L98589"/>
    </row>
    <row r="98590" spans="3:12" x14ac:dyDescent="0.3">
      <c r="C98590" s="1"/>
      <c r="H98590" s="1"/>
      <c r="I98590" s="1"/>
      <c r="L98590"/>
    </row>
    <row r="98591" spans="3:12" x14ac:dyDescent="0.3">
      <c r="C98591" s="1"/>
      <c r="H98591" s="1"/>
      <c r="I98591" s="1"/>
      <c r="L98591"/>
    </row>
    <row r="98592" spans="3:12" x14ac:dyDescent="0.3">
      <c r="C98592" s="1"/>
      <c r="H98592" s="1"/>
      <c r="I98592" s="1"/>
      <c r="L98592"/>
    </row>
    <row r="98593" spans="3:12" x14ac:dyDescent="0.3">
      <c r="C98593" s="1"/>
      <c r="H98593" s="1"/>
      <c r="I98593" s="1"/>
      <c r="L98593"/>
    </row>
    <row r="98594" spans="3:12" x14ac:dyDescent="0.3">
      <c r="C98594" s="1"/>
      <c r="H98594" s="1"/>
      <c r="I98594" s="1"/>
      <c r="L98594"/>
    </row>
    <row r="98595" spans="3:12" x14ac:dyDescent="0.3">
      <c r="C98595" s="1"/>
      <c r="H98595" s="1"/>
      <c r="I98595" s="1"/>
      <c r="L98595"/>
    </row>
    <row r="98596" spans="3:12" x14ac:dyDescent="0.3">
      <c r="C98596" s="1"/>
      <c r="H98596" s="1"/>
      <c r="I98596" s="1"/>
      <c r="L98596"/>
    </row>
    <row r="98597" spans="3:12" x14ac:dyDescent="0.3">
      <c r="C98597" s="1"/>
      <c r="H98597" s="1"/>
      <c r="I98597" s="1"/>
      <c r="L98597"/>
    </row>
    <row r="98598" spans="3:12" x14ac:dyDescent="0.3">
      <c r="C98598" s="1"/>
      <c r="H98598" s="1"/>
      <c r="I98598" s="1"/>
      <c r="L98598"/>
    </row>
    <row r="98599" spans="3:12" x14ac:dyDescent="0.3">
      <c r="C98599" s="1"/>
      <c r="H98599" s="1"/>
      <c r="I98599" s="1"/>
      <c r="L98599"/>
    </row>
    <row r="98600" spans="3:12" x14ac:dyDescent="0.3">
      <c r="C98600" s="1"/>
      <c r="H98600" s="1"/>
      <c r="I98600" s="1"/>
      <c r="L98600"/>
    </row>
    <row r="98601" spans="3:12" x14ac:dyDescent="0.3">
      <c r="C98601" s="1"/>
      <c r="H98601" s="1"/>
      <c r="I98601" s="1"/>
      <c r="L98601"/>
    </row>
    <row r="98602" spans="3:12" x14ac:dyDescent="0.3">
      <c r="C98602" s="1"/>
      <c r="H98602" s="1"/>
      <c r="I98602" s="1"/>
      <c r="L98602"/>
    </row>
    <row r="98603" spans="3:12" x14ac:dyDescent="0.3">
      <c r="C98603" s="1"/>
      <c r="H98603" s="1"/>
      <c r="I98603" s="1"/>
      <c r="L98603"/>
    </row>
    <row r="98604" spans="3:12" x14ac:dyDescent="0.3">
      <c r="C98604" s="1"/>
      <c r="H98604" s="1"/>
      <c r="I98604" s="1"/>
      <c r="L98604"/>
    </row>
    <row r="98605" spans="3:12" x14ac:dyDescent="0.3">
      <c r="C98605" s="1"/>
      <c r="H98605" s="1"/>
      <c r="I98605" s="1"/>
      <c r="L98605"/>
    </row>
    <row r="98606" spans="3:12" x14ac:dyDescent="0.3">
      <c r="C98606" s="1"/>
      <c r="H98606" s="1"/>
      <c r="I98606" s="1"/>
      <c r="L98606"/>
    </row>
    <row r="98607" spans="3:12" x14ac:dyDescent="0.3">
      <c r="C98607" s="1"/>
      <c r="H98607" s="1"/>
      <c r="I98607" s="1"/>
      <c r="L98607"/>
    </row>
    <row r="98608" spans="3:12" x14ac:dyDescent="0.3">
      <c r="C98608" s="1"/>
      <c r="H98608" s="1"/>
      <c r="I98608" s="1"/>
      <c r="L98608"/>
    </row>
    <row r="98609" spans="3:12" x14ac:dyDescent="0.3">
      <c r="C98609" s="1"/>
      <c r="H98609" s="1"/>
      <c r="I98609" s="1"/>
      <c r="L98609"/>
    </row>
    <row r="98610" spans="3:12" x14ac:dyDescent="0.3">
      <c r="C98610" s="1"/>
      <c r="H98610" s="1"/>
      <c r="I98610" s="1"/>
      <c r="L98610"/>
    </row>
    <row r="98611" spans="3:12" x14ac:dyDescent="0.3">
      <c r="C98611" s="1"/>
      <c r="H98611" s="1"/>
      <c r="I98611" s="1"/>
      <c r="L98611"/>
    </row>
    <row r="98612" spans="3:12" x14ac:dyDescent="0.3">
      <c r="C98612" s="1"/>
      <c r="H98612" s="1"/>
      <c r="I98612" s="1"/>
      <c r="L98612"/>
    </row>
    <row r="98613" spans="3:12" x14ac:dyDescent="0.3">
      <c r="C98613" s="1"/>
      <c r="H98613" s="1"/>
      <c r="I98613" s="1"/>
      <c r="L98613"/>
    </row>
    <row r="98614" spans="3:12" x14ac:dyDescent="0.3">
      <c r="C98614" s="1"/>
      <c r="H98614" s="1"/>
      <c r="I98614" s="1"/>
      <c r="L98614"/>
    </row>
    <row r="98615" spans="3:12" x14ac:dyDescent="0.3">
      <c r="C98615" s="1"/>
      <c r="H98615" s="1"/>
      <c r="I98615" s="1"/>
      <c r="L98615"/>
    </row>
    <row r="98616" spans="3:12" x14ac:dyDescent="0.3">
      <c r="C98616" s="1"/>
      <c r="H98616" s="1"/>
      <c r="I98616" s="1"/>
      <c r="L98616"/>
    </row>
    <row r="98617" spans="3:12" x14ac:dyDescent="0.3">
      <c r="C98617" s="1"/>
      <c r="H98617" s="1"/>
      <c r="I98617" s="1"/>
      <c r="L98617"/>
    </row>
    <row r="98618" spans="3:12" x14ac:dyDescent="0.3">
      <c r="C98618" s="1"/>
      <c r="H98618" s="1"/>
      <c r="I98618" s="1"/>
      <c r="L98618"/>
    </row>
    <row r="98619" spans="3:12" x14ac:dyDescent="0.3">
      <c r="C98619" s="1"/>
      <c r="H98619" s="1"/>
      <c r="I98619" s="1"/>
      <c r="L98619"/>
    </row>
    <row r="98620" spans="3:12" x14ac:dyDescent="0.3">
      <c r="C98620" s="1"/>
      <c r="H98620" s="1"/>
      <c r="I98620" s="1"/>
      <c r="L98620"/>
    </row>
    <row r="98621" spans="3:12" x14ac:dyDescent="0.3">
      <c r="C98621" s="1"/>
      <c r="H98621" s="1"/>
      <c r="I98621" s="1"/>
      <c r="L98621"/>
    </row>
    <row r="98622" spans="3:12" x14ac:dyDescent="0.3">
      <c r="C98622" s="1"/>
      <c r="H98622" s="1"/>
      <c r="I98622" s="1"/>
      <c r="L98622"/>
    </row>
    <row r="98623" spans="3:12" x14ac:dyDescent="0.3">
      <c r="C98623" s="1"/>
      <c r="H98623" s="1"/>
      <c r="I98623" s="1"/>
      <c r="L98623"/>
    </row>
    <row r="98624" spans="3:12" x14ac:dyDescent="0.3">
      <c r="C98624" s="1"/>
      <c r="H98624" s="1"/>
      <c r="I98624" s="1"/>
      <c r="L98624"/>
    </row>
    <row r="98625" spans="3:12" x14ac:dyDescent="0.3">
      <c r="C98625" s="1"/>
      <c r="H98625" s="1"/>
      <c r="I98625" s="1"/>
      <c r="L98625"/>
    </row>
    <row r="98626" spans="3:12" x14ac:dyDescent="0.3">
      <c r="C98626" s="1"/>
      <c r="H98626" s="1"/>
      <c r="I98626" s="1"/>
      <c r="L98626"/>
    </row>
    <row r="98627" spans="3:12" x14ac:dyDescent="0.3">
      <c r="C98627" s="1"/>
      <c r="H98627" s="1"/>
      <c r="I98627" s="1"/>
      <c r="L98627"/>
    </row>
    <row r="98628" spans="3:12" x14ac:dyDescent="0.3">
      <c r="C98628" s="1"/>
      <c r="H98628" s="1"/>
      <c r="I98628" s="1"/>
      <c r="L98628"/>
    </row>
    <row r="98629" spans="3:12" x14ac:dyDescent="0.3">
      <c r="C98629" s="1"/>
      <c r="H98629" s="1"/>
      <c r="I98629" s="1"/>
      <c r="L98629"/>
    </row>
    <row r="98630" spans="3:12" x14ac:dyDescent="0.3">
      <c r="C98630" s="1"/>
      <c r="H98630" s="1"/>
      <c r="I98630" s="1"/>
      <c r="L98630"/>
    </row>
    <row r="98631" spans="3:12" x14ac:dyDescent="0.3">
      <c r="C98631" s="1"/>
      <c r="H98631" s="1"/>
      <c r="I98631" s="1"/>
      <c r="L98631"/>
    </row>
    <row r="98632" spans="3:12" x14ac:dyDescent="0.3">
      <c r="C98632" s="1"/>
      <c r="H98632" s="1"/>
      <c r="I98632" s="1"/>
      <c r="L98632"/>
    </row>
    <row r="98633" spans="3:12" x14ac:dyDescent="0.3">
      <c r="C98633" s="1"/>
      <c r="H98633" s="1"/>
      <c r="I98633" s="1"/>
      <c r="L98633"/>
    </row>
    <row r="98634" spans="3:12" x14ac:dyDescent="0.3">
      <c r="C98634" s="1"/>
      <c r="H98634" s="1"/>
      <c r="I98634" s="1"/>
      <c r="L98634"/>
    </row>
    <row r="98635" spans="3:12" x14ac:dyDescent="0.3">
      <c r="C98635" s="1"/>
      <c r="H98635" s="1"/>
      <c r="I98635" s="1"/>
      <c r="L98635"/>
    </row>
    <row r="98636" spans="3:12" x14ac:dyDescent="0.3">
      <c r="C98636" s="1"/>
      <c r="H98636" s="1"/>
      <c r="I98636" s="1"/>
      <c r="L98636"/>
    </row>
    <row r="98637" spans="3:12" x14ac:dyDescent="0.3">
      <c r="C98637" s="1"/>
      <c r="H98637" s="1"/>
      <c r="I98637" s="1"/>
      <c r="L98637"/>
    </row>
    <row r="98638" spans="3:12" x14ac:dyDescent="0.3">
      <c r="C98638" s="1"/>
      <c r="H98638" s="1"/>
      <c r="I98638" s="1"/>
      <c r="L98638"/>
    </row>
    <row r="98639" spans="3:12" x14ac:dyDescent="0.3">
      <c r="C98639" s="1"/>
      <c r="H98639" s="1"/>
      <c r="I98639" s="1"/>
      <c r="L98639"/>
    </row>
    <row r="98640" spans="3:12" x14ac:dyDescent="0.3">
      <c r="C98640" s="1"/>
      <c r="H98640" s="1"/>
      <c r="I98640" s="1"/>
      <c r="L98640"/>
    </row>
    <row r="98641" spans="3:12" x14ac:dyDescent="0.3">
      <c r="C98641" s="1"/>
      <c r="H98641" s="1"/>
      <c r="I98641" s="1"/>
      <c r="L98641"/>
    </row>
    <row r="98642" spans="3:12" x14ac:dyDescent="0.3">
      <c r="C98642" s="1"/>
      <c r="H98642" s="1"/>
      <c r="I98642" s="1"/>
      <c r="L98642"/>
    </row>
    <row r="98643" spans="3:12" x14ac:dyDescent="0.3">
      <c r="C98643" s="1"/>
      <c r="H98643" s="1"/>
      <c r="I98643" s="1"/>
      <c r="L98643"/>
    </row>
    <row r="98644" spans="3:12" x14ac:dyDescent="0.3">
      <c r="C98644" s="1"/>
      <c r="H98644" s="1"/>
      <c r="I98644" s="1"/>
      <c r="L98644"/>
    </row>
    <row r="98645" spans="3:12" x14ac:dyDescent="0.3">
      <c r="C98645" s="1"/>
      <c r="H98645" s="1"/>
      <c r="I98645" s="1"/>
      <c r="L98645"/>
    </row>
    <row r="98646" spans="3:12" x14ac:dyDescent="0.3">
      <c r="C98646" s="1"/>
      <c r="H98646" s="1"/>
      <c r="I98646" s="1"/>
      <c r="L98646"/>
    </row>
    <row r="98647" spans="3:12" x14ac:dyDescent="0.3">
      <c r="C98647" s="1"/>
      <c r="H98647" s="1"/>
      <c r="I98647" s="1"/>
      <c r="L98647"/>
    </row>
    <row r="98648" spans="3:12" x14ac:dyDescent="0.3">
      <c r="C98648" s="1"/>
      <c r="H98648" s="1"/>
      <c r="I98648" s="1"/>
      <c r="L98648"/>
    </row>
    <row r="98649" spans="3:12" x14ac:dyDescent="0.3">
      <c r="C98649" s="1"/>
      <c r="H98649" s="1"/>
      <c r="I98649" s="1"/>
      <c r="L98649"/>
    </row>
    <row r="98650" spans="3:12" x14ac:dyDescent="0.3">
      <c r="C98650" s="1"/>
      <c r="H98650" s="1"/>
      <c r="I98650" s="1"/>
      <c r="L98650"/>
    </row>
    <row r="98651" spans="3:12" x14ac:dyDescent="0.3">
      <c r="C98651" s="1"/>
      <c r="H98651" s="1"/>
      <c r="I98651" s="1"/>
      <c r="L98651"/>
    </row>
    <row r="98652" spans="3:12" x14ac:dyDescent="0.3">
      <c r="C98652" s="1"/>
      <c r="H98652" s="1"/>
      <c r="I98652" s="1"/>
      <c r="L98652"/>
    </row>
    <row r="98653" spans="3:12" x14ac:dyDescent="0.3">
      <c r="C98653" s="1"/>
      <c r="H98653" s="1"/>
      <c r="I98653" s="1"/>
      <c r="L98653"/>
    </row>
    <row r="98654" spans="3:12" x14ac:dyDescent="0.3">
      <c r="C98654" s="1"/>
      <c r="H98654" s="1"/>
      <c r="I98654" s="1"/>
      <c r="L98654"/>
    </row>
    <row r="98655" spans="3:12" x14ac:dyDescent="0.3">
      <c r="C98655" s="1"/>
      <c r="H98655" s="1"/>
      <c r="I98655" s="1"/>
      <c r="L98655"/>
    </row>
    <row r="98656" spans="3:12" x14ac:dyDescent="0.3">
      <c r="C98656" s="1"/>
      <c r="H98656" s="1"/>
      <c r="I98656" s="1"/>
      <c r="L98656"/>
    </row>
    <row r="98657" spans="3:12" x14ac:dyDescent="0.3">
      <c r="C98657" s="1"/>
      <c r="H98657" s="1"/>
      <c r="I98657" s="1"/>
      <c r="L98657"/>
    </row>
    <row r="98658" spans="3:12" x14ac:dyDescent="0.3">
      <c r="C98658" s="1"/>
      <c r="H98658" s="1"/>
      <c r="I98658" s="1"/>
      <c r="L98658"/>
    </row>
    <row r="98659" spans="3:12" x14ac:dyDescent="0.3">
      <c r="C98659" s="1"/>
      <c r="H98659" s="1"/>
      <c r="I98659" s="1"/>
      <c r="L98659"/>
    </row>
    <row r="98660" spans="3:12" x14ac:dyDescent="0.3">
      <c r="C98660" s="1"/>
      <c r="H98660" s="1"/>
      <c r="I98660" s="1"/>
      <c r="L98660"/>
    </row>
    <row r="98661" spans="3:12" x14ac:dyDescent="0.3">
      <c r="C98661" s="1"/>
      <c r="H98661" s="1"/>
      <c r="I98661" s="1"/>
      <c r="L98661"/>
    </row>
    <row r="98662" spans="3:12" x14ac:dyDescent="0.3">
      <c r="C98662" s="1"/>
      <c r="H98662" s="1"/>
      <c r="I98662" s="1"/>
      <c r="L98662"/>
    </row>
    <row r="98663" spans="3:12" x14ac:dyDescent="0.3">
      <c r="C98663" s="1"/>
      <c r="H98663" s="1"/>
      <c r="I98663" s="1"/>
      <c r="L98663"/>
    </row>
    <row r="98664" spans="3:12" x14ac:dyDescent="0.3">
      <c r="C98664" s="1"/>
      <c r="H98664" s="1"/>
      <c r="I98664" s="1"/>
      <c r="L98664"/>
    </row>
    <row r="98665" spans="3:12" x14ac:dyDescent="0.3">
      <c r="C98665" s="1"/>
      <c r="H98665" s="1"/>
      <c r="I98665" s="1"/>
      <c r="L98665"/>
    </row>
    <row r="98666" spans="3:12" x14ac:dyDescent="0.3">
      <c r="C98666" s="1"/>
      <c r="H98666" s="1"/>
      <c r="I98666" s="1"/>
      <c r="L98666"/>
    </row>
    <row r="98667" spans="3:12" x14ac:dyDescent="0.3">
      <c r="C98667" s="1"/>
      <c r="H98667" s="1"/>
      <c r="I98667" s="1"/>
      <c r="L98667"/>
    </row>
    <row r="98668" spans="3:12" x14ac:dyDescent="0.3">
      <c r="C98668" s="1"/>
      <c r="H98668" s="1"/>
      <c r="I98668" s="1"/>
      <c r="L98668"/>
    </row>
    <row r="98669" spans="3:12" x14ac:dyDescent="0.3">
      <c r="C98669" s="1"/>
      <c r="H98669" s="1"/>
      <c r="I98669" s="1"/>
      <c r="L98669"/>
    </row>
    <row r="98670" spans="3:12" x14ac:dyDescent="0.3">
      <c r="C98670" s="1"/>
      <c r="H98670" s="1"/>
      <c r="I98670" s="1"/>
      <c r="L98670"/>
    </row>
    <row r="98671" spans="3:12" x14ac:dyDescent="0.3">
      <c r="C98671" s="1"/>
      <c r="H98671" s="1"/>
      <c r="I98671" s="1"/>
      <c r="L98671"/>
    </row>
    <row r="98672" spans="3:12" x14ac:dyDescent="0.3">
      <c r="C98672" s="1"/>
      <c r="H98672" s="1"/>
      <c r="I98672" s="1"/>
      <c r="L98672"/>
    </row>
    <row r="98673" spans="3:12" x14ac:dyDescent="0.3">
      <c r="C98673" s="1"/>
      <c r="H98673" s="1"/>
      <c r="I98673" s="1"/>
      <c r="L98673"/>
    </row>
    <row r="98674" spans="3:12" x14ac:dyDescent="0.3">
      <c r="C98674" s="1"/>
      <c r="H98674" s="1"/>
      <c r="I98674" s="1"/>
      <c r="L98674"/>
    </row>
    <row r="98675" spans="3:12" x14ac:dyDescent="0.3">
      <c r="C98675" s="1"/>
      <c r="H98675" s="1"/>
      <c r="I98675" s="1"/>
      <c r="L98675"/>
    </row>
    <row r="98676" spans="3:12" x14ac:dyDescent="0.3">
      <c r="C98676" s="1"/>
      <c r="H98676" s="1"/>
      <c r="I98676" s="1"/>
      <c r="L98676"/>
    </row>
    <row r="98677" spans="3:12" x14ac:dyDescent="0.3">
      <c r="C98677" s="1"/>
      <c r="H98677" s="1"/>
      <c r="I98677" s="1"/>
      <c r="L98677"/>
    </row>
    <row r="98678" spans="3:12" x14ac:dyDescent="0.3">
      <c r="C98678" s="1"/>
      <c r="H98678" s="1"/>
      <c r="I98678" s="1"/>
      <c r="L98678"/>
    </row>
    <row r="98679" spans="3:12" x14ac:dyDescent="0.3">
      <c r="C98679" s="1"/>
      <c r="H98679" s="1"/>
      <c r="I98679" s="1"/>
      <c r="L98679"/>
    </row>
    <row r="98680" spans="3:12" x14ac:dyDescent="0.3">
      <c r="C98680" s="1"/>
      <c r="H98680" s="1"/>
      <c r="I98680" s="1"/>
      <c r="L98680"/>
    </row>
    <row r="98681" spans="3:12" x14ac:dyDescent="0.3">
      <c r="C98681" s="1"/>
      <c r="H98681" s="1"/>
      <c r="I98681" s="1"/>
      <c r="L98681"/>
    </row>
    <row r="98682" spans="3:12" x14ac:dyDescent="0.3">
      <c r="C98682" s="1"/>
      <c r="H98682" s="1"/>
      <c r="I98682" s="1"/>
      <c r="L98682"/>
    </row>
    <row r="98683" spans="3:12" x14ac:dyDescent="0.3">
      <c r="C98683" s="1"/>
      <c r="H98683" s="1"/>
      <c r="I98683" s="1"/>
      <c r="L98683"/>
    </row>
    <row r="98684" spans="3:12" x14ac:dyDescent="0.3">
      <c r="C98684" s="1"/>
      <c r="H98684" s="1"/>
      <c r="I98684" s="1"/>
      <c r="L98684"/>
    </row>
    <row r="98685" spans="3:12" x14ac:dyDescent="0.3">
      <c r="C98685" s="1"/>
      <c r="H98685" s="1"/>
      <c r="I98685" s="1"/>
      <c r="L98685"/>
    </row>
    <row r="98686" spans="3:12" x14ac:dyDescent="0.3">
      <c r="C98686" s="1"/>
      <c r="H98686" s="1"/>
      <c r="I98686" s="1"/>
      <c r="L98686"/>
    </row>
    <row r="98687" spans="3:12" x14ac:dyDescent="0.3">
      <c r="C98687" s="1"/>
      <c r="H98687" s="1"/>
      <c r="I98687" s="1"/>
      <c r="L98687"/>
    </row>
    <row r="98688" spans="3:12" x14ac:dyDescent="0.3">
      <c r="C98688" s="1"/>
      <c r="H98688" s="1"/>
      <c r="I98688" s="1"/>
      <c r="L98688"/>
    </row>
    <row r="98689" spans="3:12" x14ac:dyDescent="0.3">
      <c r="C98689" s="1"/>
      <c r="H98689" s="1"/>
      <c r="I98689" s="1"/>
      <c r="L98689"/>
    </row>
    <row r="98690" spans="3:12" x14ac:dyDescent="0.3">
      <c r="C98690" s="1"/>
      <c r="H98690" s="1"/>
      <c r="I98690" s="1"/>
      <c r="L98690"/>
    </row>
    <row r="98691" spans="3:12" x14ac:dyDescent="0.3">
      <c r="C98691" s="1"/>
      <c r="H98691" s="1"/>
      <c r="I98691" s="1"/>
      <c r="L98691"/>
    </row>
    <row r="98692" spans="3:12" x14ac:dyDescent="0.3">
      <c r="C98692" s="1"/>
      <c r="H98692" s="1"/>
      <c r="I98692" s="1"/>
      <c r="L98692"/>
    </row>
    <row r="98693" spans="3:12" x14ac:dyDescent="0.3">
      <c r="C98693" s="1"/>
      <c r="H98693" s="1"/>
      <c r="I98693" s="1"/>
      <c r="L98693"/>
    </row>
    <row r="98694" spans="3:12" x14ac:dyDescent="0.3">
      <c r="C98694" s="1"/>
      <c r="H98694" s="1"/>
      <c r="I98694" s="1"/>
      <c r="L98694"/>
    </row>
    <row r="98695" spans="3:12" x14ac:dyDescent="0.3">
      <c r="C98695" s="1"/>
      <c r="H98695" s="1"/>
      <c r="I98695" s="1"/>
      <c r="L98695"/>
    </row>
    <row r="98696" spans="3:12" x14ac:dyDescent="0.3">
      <c r="C98696" s="1"/>
      <c r="H98696" s="1"/>
      <c r="I98696" s="1"/>
      <c r="L98696"/>
    </row>
    <row r="98697" spans="3:12" x14ac:dyDescent="0.3">
      <c r="C98697" s="1"/>
      <c r="H98697" s="1"/>
      <c r="I98697" s="1"/>
      <c r="L98697"/>
    </row>
    <row r="98698" spans="3:12" x14ac:dyDescent="0.3">
      <c r="C98698" s="1"/>
      <c r="H98698" s="1"/>
      <c r="I98698" s="1"/>
      <c r="L98698"/>
    </row>
    <row r="98699" spans="3:12" x14ac:dyDescent="0.3">
      <c r="C98699" s="1"/>
      <c r="H98699" s="1"/>
      <c r="I98699" s="1"/>
      <c r="L98699"/>
    </row>
    <row r="98700" spans="3:12" x14ac:dyDescent="0.3">
      <c r="C98700" s="1"/>
      <c r="H98700" s="1"/>
      <c r="I98700" s="1"/>
      <c r="L98700"/>
    </row>
    <row r="98701" spans="3:12" x14ac:dyDescent="0.3">
      <c r="C98701" s="1"/>
      <c r="H98701" s="1"/>
      <c r="I98701" s="1"/>
      <c r="L98701"/>
    </row>
    <row r="98702" spans="3:12" x14ac:dyDescent="0.3">
      <c r="C98702" s="1"/>
      <c r="H98702" s="1"/>
      <c r="I98702" s="1"/>
      <c r="L98702"/>
    </row>
    <row r="98703" spans="3:12" x14ac:dyDescent="0.3">
      <c r="C98703" s="1"/>
      <c r="H98703" s="1"/>
      <c r="I98703" s="1"/>
      <c r="L98703"/>
    </row>
    <row r="98704" spans="3:12" x14ac:dyDescent="0.3">
      <c r="C98704" s="1"/>
      <c r="H98704" s="1"/>
      <c r="I98704" s="1"/>
      <c r="L98704"/>
    </row>
    <row r="98705" spans="3:12" x14ac:dyDescent="0.3">
      <c r="C98705" s="1"/>
      <c r="H98705" s="1"/>
      <c r="I98705" s="1"/>
      <c r="L98705"/>
    </row>
    <row r="98706" spans="3:12" x14ac:dyDescent="0.3">
      <c r="C98706" s="1"/>
      <c r="H98706" s="1"/>
      <c r="I98706" s="1"/>
      <c r="L98706"/>
    </row>
    <row r="98707" spans="3:12" x14ac:dyDescent="0.3">
      <c r="C98707" s="1"/>
      <c r="H98707" s="1"/>
      <c r="I98707" s="1"/>
      <c r="L98707"/>
    </row>
    <row r="98708" spans="3:12" x14ac:dyDescent="0.3">
      <c r="C98708" s="1"/>
      <c r="H98708" s="1"/>
      <c r="I98708" s="1"/>
      <c r="L98708"/>
    </row>
    <row r="98709" spans="3:12" x14ac:dyDescent="0.3">
      <c r="C98709" s="1"/>
      <c r="H98709" s="1"/>
      <c r="I98709" s="1"/>
      <c r="L98709"/>
    </row>
    <row r="98710" spans="3:12" x14ac:dyDescent="0.3">
      <c r="C98710" s="1"/>
      <c r="H98710" s="1"/>
      <c r="I98710" s="1"/>
      <c r="L98710"/>
    </row>
    <row r="98711" spans="3:12" x14ac:dyDescent="0.3">
      <c r="C98711" s="1"/>
      <c r="H98711" s="1"/>
      <c r="I98711" s="1"/>
      <c r="L98711"/>
    </row>
    <row r="98712" spans="3:12" x14ac:dyDescent="0.3">
      <c r="C98712" s="1"/>
      <c r="H98712" s="1"/>
      <c r="I98712" s="1"/>
      <c r="L98712"/>
    </row>
    <row r="98713" spans="3:12" x14ac:dyDescent="0.3">
      <c r="C98713" s="1"/>
      <c r="H98713" s="1"/>
      <c r="I98713" s="1"/>
      <c r="L98713"/>
    </row>
    <row r="98714" spans="3:12" x14ac:dyDescent="0.3">
      <c r="C98714" s="1"/>
      <c r="H98714" s="1"/>
      <c r="I98714" s="1"/>
      <c r="L98714"/>
    </row>
    <row r="98715" spans="3:12" x14ac:dyDescent="0.3">
      <c r="C98715" s="1"/>
      <c r="H98715" s="1"/>
      <c r="I98715" s="1"/>
      <c r="L98715"/>
    </row>
    <row r="98716" spans="3:12" x14ac:dyDescent="0.3">
      <c r="C98716" s="1"/>
      <c r="H98716" s="1"/>
      <c r="I98716" s="1"/>
      <c r="L98716"/>
    </row>
    <row r="98717" spans="3:12" x14ac:dyDescent="0.3">
      <c r="C98717" s="1"/>
      <c r="H98717" s="1"/>
      <c r="I98717" s="1"/>
      <c r="L98717"/>
    </row>
    <row r="98718" spans="3:12" x14ac:dyDescent="0.3">
      <c r="C98718" s="1"/>
      <c r="H98718" s="1"/>
      <c r="I98718" s="1"/>
      <c r="L98718"/>
    </row>
    <row r="98719" spans="3:12" x14ac:dyDescent="0.3">
      <c r="C98719" s="1"/>
      <c r="H98719" s="1"/>
      <c r="I98719" s="1"/>
      <c r="L98719"/>
    </row>
    <row r="98720" spans="3:12" x14ac:dyDescent="0.3">
      <c r="C98720" s="1"/>
      <c r="H98720" s="1"/>
      <c r="I98720" s="1"/>
      <c r="L98720"/>
    </row>
    <row r="98721" spans="3:12" x14ac:dyDescent="0.3">
      <c r="C98721" s="1"/>
      <c r="H98721" s="1"/>
      <c r="I98721" s="1"/>
      <c r="L98721"/>
    </row>
    <row r="98722" spans="3:12" x14ac:dyDescent="0.3">
      <c r="C98722" s="1"/>
      <c r="H98722" s="1"/>
      <c r="I98722" s="1"/>
      <c r="L98722"/>
    </row>
    <row r="98723" spans="3:12" x14ac:dyDescent="0.3">
      <c r="C98723" s="1"/>
      <c r="H98723" s="1"/>
      <c r="I98723" s="1"/>
      <c r="L98723"/>
    </row>
    <row r="98724" spans="3:12" x14ac:dyDescent="0.3">
      <c r="C98724" s="1"/>
      <c r="H98724" s="1"/>
      <c r="I98724" s="1"/>
      <c r="L98724"/>
    </row>
    <row r="98725" spans="3:12" x14ac:dyDescent="0.3">
      <c r="C98725" s="1"/>
      <c r="H98725" s="1"/>
      <c r="I98725" s="1"/>
      <c r="L98725"/>
    </row>
    <row r="98726" spans="3:12" x14ac:dyDescent="0.3">
      <c r="C98726" s="1"/>
      <c r="H98726" s="1"/>
      <c r="I98726" s="1"/>
      <c r="L98726"/>
    </row>
    <row r="98727" spans="3:12" x14ac:dyDescent="0.3">
      <c r="C98727" s="1"/>
      <c r="H98727" s="1"/>
      <c r="I98727" s="1"/>
      <c r="L98727"/>
    </row>
    <row r="98728" spans="3:12" x14ac:dyDescent="0.3">
      <c r="C98728" s="1"/>
      <c r="H98728" s="1"/>
      <c r="I98728" s="1"/>
      <c r="L98728"/>
    </row>
    <row r="98729" spans="3:12" x14ac:dyDescent="0.3">
      <c r="C98729" s="1"/>
      <c r="H98729" s="1"/>
      <c r="I98729" s="1"/>
      <c r="L98729"/>
    </row>
    <row r="98730" spans="3:12" x14ac:dyDescent="0.3">
      <c r="C98730" s="1"/>
      <c r="H98730" s="1"/>
      <c r="I98730" s="1"/>
      <c r="L98730"/>
    </row>
    <row r="98731" spans="3:12" x14ac:dyDescent="0.3">
      <c r="C98731" s="1"/>
      <c r="H98731" s="1"/>
      <c r="I98731" s="1"/>
      <c r="L98731"/>
    </row>
    <row r="98732" spans="3:12" x14ac:dyDescent="0.3">
      <c r="C98732" s="1"/>
      <c r="H98732" s="1"/>
      <c r="I98732" s="1"/>
      <c r="L98732"/>
    </row>
    <row r="98733" spans="3:12" x14ac:dyDescent="0.3">
      <c r="C98733" s="1"/>
      <c r="H98733" s="1"/>
      <c r="I98733" s="1"/>
      <c r="L98733"/>
    </row>
    <row r="98734" spans="3:12" x14ac:dyDescent="0.3">
      <c r="C98734" s="1"/>
      <c r="H98734" s="1"/>
      <c r="I98734" s="1"/>
      <c r="L98734"/>
    </row>
    <row r="98735" spans="3:12" x14ac:dyDescent="0.3">
      <c r="C98735" s="1"/>
      <c r="H98735" s="1"/>
      <c r="I98735" s="1"/>
      <c r="L98735"/>
    </row>
    <row r="98736" spans="3:12" x14ac:dyDescent="0.3">
      <c r="C98736" s="1"/>
      <c r="H98736" s="1"/>
      <c r="I98736" s="1"/>
      <c r="L98736"/>
    </row>
    <row r="98737" spans="3:12" x14ac:dyDescent="0.3">
      <c r="C98737" s="1"/>
      <c r="H98737" s="1"/>
      <c r="I98737" s="1"/>
      <c r="L98737"/>
    </row>
    <row r="98738" spans="3:12" x14ac:dyDescent="0.3">
      <c r="C98738" s="1"/>
      <c r="H98738" s="1"/>
      <c r="I98738" s="1"/>
      <c r="L98738"/>
    </row>
    <row r="98739" spans="3:12" x14ac:dyDescent="0.3">
      <c r="C98739" s="1"/>
      <c r="H98739" s="1"/>
      <c r="I98739" s="1"/>
      <c r="L98739"/>
    </row>
    <row r="98740" spans="3:12" x14ac:dyDescent="0.3">
      <c r="C98740" s="1"/>
      <c r="H98740" s="1"/>
      <c r="I98740" s="1"/>
      <c r="L98740"/>
    </row>
    <row r="98741" spans="3:12" x14ac:dyDescent="0.3">
      <c r="C98741" s="1"/>
      <c r="H98741" s="1"/>
      <c r="I98741" s="1"/>
      <c r="L98741"/>
    </row>
    <row r="98742" spans="3:12" x14ac:dyDescent="0.3">
      <c r="C98742" s="1"/>
      <c r="H98742" s="1"/>
      <c r="I98742" s="1"/>
      <c r="L98742"/>
    </row>
    <row r="98743" spans="3:12" x14ac:dyDescent="0.3">
      <c r="C98743" s="1"/>
      <c r="H98743" s="1"/>
      <c r="I98743" s="1"/>
      <c r="L98743"/>
    </row>
    <row r="98744" spans="3:12" x14ac:dyDescent="0.3">
      <c r="C98744" s="1"/>
      <c r="H98744" s="1"/>
      <c r="I98744" s="1"/>
      <c r="L98744"/>
    </row>
    <row r="98745" spans="3:12" x14ac:dyDescent="0.3">
      <c r="C98745" s="1"/>
      <c r="H98745" s="1"/>
      <c r="I98745" s="1"/>
      <c r="L98745"/>
    </row>
    <row r="98746" spans="3:12" x14ac:dyDescent="0.3">
      <c r="C98746" s="1"/>
      <c r="H98746" s="1"/>
      <c r="I98746" s="1"/>
      <c r="L98746"/>
    </row>
    <row r="98747" spans="3:12" x14ac:dyDescent="0.3">
      <c r="C98747" s="1"/>
      <c r="H98747" s="1"/>
      <c r="I98747" s="1"/>
      <c r="L98747"/>
    </row>
    <row r="98748" spans="3:12" x14ac:dyDescent="0.3">
      <c r="C98748" s="1"/>
      <c r="H98748" s="1"/>
      <c r="I98748" s="1"/>
      <c r="L98748"/>
    </row>
    <row r="98749" spans="3:12" x14ac:dyDescent="0.3">
      <c r="C98749" s="1"/>
      <c r="H98749" s="1"/>
      <c r="I98749" s="1"/>
      <c r="L98749"/>
    </row>
    <row r="98750" spans="3:12" x14ac:dyDescent="0.3">
      <c r="C98750" s="1"/>
      <c r="H98750" s="1"/>
      <c r="I98750" s="1"/>
      <c r="L98750"/>
    </row>
    <row r="98751" spans="3:12" x14ac:dyDescent="0.3">
      <c r="C98751" s="1"/>
      <c r="H98751" s="1"/>
      <c r="I98751" s="1"/>
      <c r="L98751"/>
    </row>
    <row r="98752" spans="3:12" x14ac:dyDescent="0.3">
      <c r="C98752" s="1"/>
      <c r="H98752" s="1"/>
      <c r="I98752" s="1"/>
      <c r="L98752"/>
    </row>
    <row r="98753" spans="3:12" x14ac:dyDescent="0.3">
      <c r="C98753" s="1"/>
      <c r="H98753" s="1"/>
      <c r="I98753" s="1"/>
      <c r="L98753"/>
    </row>
    <row r="98754" spans="3:12" x14ac:dyDescent="0.3">
      <c r="C98754" s="1"/>
      <c r="H98754" s="1"/>
      <c r="I98754" s="1"/>
      <c r="L98754"/>
    </row>
    <row r="98755" spans="3:12" x14ac:dyDescent="0.3">
      <c r="C98755" s="1"/>
      <c r="H98755" s="1"/>
      <c r="I98755" s="1"/>
      <c r="L98755"/>
    </row>
    <row r="98756" spans="3:12" x14ac:dyDescent="0.3">
      <c r="C98756" s="1"/>
      <c r="H98756" s="1"/>
      <c r="I98756" s="1"/>
      <c r="L98756"/>
    </row>
    <row r="98757" spans="3:12" x14ac:dyDescent="0.3">
      <c r="C98757" s="1"/>
      <c r="H98757" s="1"/>
      <c r="I98757" s="1"/>
      <c r="L98757"/>
    </row>
    <row r="98758" spans="3:12" x14ac:dyDescent="0.3">
      <c r="C98758" s="1"/>
      <c r="H98758" s="1"/>
      <c r="I98758" s="1"/>
      <c r="L98758"/>
    </row>
    <row r="98759" spans="3:12" x14ac:dyDescent="0.3">
      <c r="C98759" s="1"/>
      <c r="H98759" s="1"/>
      <c r="I98759" s="1"/>
      <c r="L98759"/>
    </row>
    <row r="98760" spans="3:12" x14ac:dyDescent="0.3">
      <c r="C98760" s="1"/>
      <c r="H98760" s="1"/>
      <c r="I98760" s="1"/>
      <c r="L98760"/>
    </row>
    <row r="98761" spans="3:12" x14ac:dyDescent="0.3">
      <c r="C98761" s="1"/>
      <c r="H98761" s="1"/>
      <c r="I98761" s="1"/>
      <c r="L98761"/>
    </row>
    <row r="98762" spans="3:12" x14ac:dyDescent="0.3">
      <c r="C98762" s="1"/>
      <c r="H98762" s="1"/>
      <c r="I98762" s="1"/>
      <c r="L98762"/>
    </row>
    <row r="98763" spans="3:12" x14ac:dyDescent="0.3">
      <c r="C98763" s="1"/>
      <c r="H98763" s="1"/>
      <c r="I98763" s="1"/>
      <c r="L98763"/>
    </row>
    <row r="98764" spans="3:12" x14ac:dyDescent="0.3">
      <c r="C98764" s="1"/>
      <c r="H98764" s="1"/>
      <c r="I98764" s="1"/>
      <c r="L98764"/>
    </row>
    <row r="98765" spans="3:12" x14ac:dyDescent="0.3">
      <c r="C98765" s="1"/>
      <c r="H98765" s="1"/>
      <c r="I98765" s="1"/>
      <c r="L98765"/>
    </row>
    <row r="98766" spans="3:12" x14ac:dyDescent="0.3">
      <c r="C98766" s="1"/>
      <c r="H98766" s="1"/>
      <c r="I98766" s="1"/>
      <c r="L98766"/>
    </row>
    <row r="98767" spans="3:12" x14ac:dyDescent="0.3">
      <c r="C98767" s="1"/>
      <c r="H98767" s="1"/>
      <c r="I98767" s="1"/>
      <c r="L98767"/>
    </row>
    <row r="98768" spans="3:12" x14ac:dyDescent="0.3">
      <c r="C98768" s="1"/>
      <c r="H98768" s="1"/>
      <c r="I98768" s="1"/>
      <c r="L98768"/>
    </row>
    <row r="98769" spans="3:12" x14ac:dyDescent="0.3">
      <c r="C98769" s="1"/>
      <c r="H98769" s="1"/>
      <c r="I98769" s="1"/>
      <c r="L98769"/>
    </row>
    <row r="98770" spans="3:12" x14ac:dyDescent="0.3">
      <c r="C98770" s="1"/>
      <c r="H98770" s="1"/>
      <c r="I98770" s="1"/>
      <c r="L98770"/>
    </row>
    <row r="98771" spans="3:12" x14ac:dyDescent="0.3">
      <c r="C98771" s="1"/>
      <c r="H98771" s="1"/>
      <c r="I98771" s="1"/>
      <c r="L98771"/>
    </row>
    <row r="98772" spans="3:12" x14ac:dyDescent="0.3">
      <c r="C98772" s="1"/>
      <c r="H98772" s="1"/>
      <c r="I98772" s="1"/>
      <c r="L98772"/>
    </row>
    <row r="98773" spans="3:12" x14ac:dyDescent="0.3">
      <c r="C98773" s="1"/>
      <c r="H98773" s="1"/>
      <c r="I98773" s="1"/>
      <c r="L98773"/>
    </row>
    <row r="98774" spans="3:12" x14ac:dyDescent="0.3">
      <c r="C98774" s="1"/>
      <c r="H98774" s="1"/>
      <c r="I98774" s="1"/>
      <c r="L98774"/>
    </row>
    <row r="98775" spans="3:12" x14ac:dyDescent="0.3">
      <c r="C98775" s="1"/>
      <c r="H98775" s="1"/>
      <c r="I98775" s="1"/>
      <c r="L98775"/>
    </row>
    <row r="98776" spans="3:12" x14ac:dyDescent="0.3">
      <c r="C98776" s="1"/>
      <c r="H98776" s="1"/>
      <c r="I98776" s="1"/>
      <c r="L98776"/>
    </row>
    <row r="98777" spans="3:12" x14ac:dyDescent="0.3">
      <c r="C98777" s="1"/>
      <c r="H98777" s="1"/>
      <c r="I98777" s="1"/>
      <c r="L98777"/>
    </row>
    <row r="98778" spans="3:12" x14ac:dyDescent="0.3">
      <c r="C98778" s="1"/>
      <c r="H98778" s="1"/>
      <c r="I98778" s="1"/>
      <c r="L98778"/>
    </row>
    <row r="98779" spans="3:12" x14ac:dyDescent="0.3">
      <c r="C98779" s="1"/>
      <c r="H98779" s="1"/>
      <c r="I98779" s="1"/>
      <c r="L98779"/>
    </row>
    <row r="98780" spans="3:12" x14ac:dyDescent="0.3">
      <c r="C98780" s="1"/>
      <c r="H98780" s="1"/>
      <c r="I98780" s="1"/>
      <c r="L98780"/>
    </row>
    <row r="98781" spans="3:12" x14ac:dyDescent="0.3">
      <c r="C98781" s="1"/>
      <c r="H98781" s="1"/>
      <c r="I98781" s="1"/>
      <c r="L98781"/>
    </row>
    <row r="98782" spans="3:12" x14ac:dyDescent="0.3">
      <c r="C98782" s="1"/>
      <c r="H98782" s="1"/>
      <c r="I98782" s="1"/>
      <c r="L98782"/>
    </row>
    <row r="98783" spans="3:12" x14ac:dyDescent="0.3">
      <c r="C98783" s="1"/>
      <c r="H98783" s="1"/>
      <c r="I98783" s="1"/>
      <c r="L98783"/>
    </row>
    <row r="98784" spans="3:12" x14ac:dyDescent="0.3">
      <c r="C98784" s="1"/>
      <c r="H98784" s="1"/>
      <c r="I98784" s="1"/>
      <c r="L98784"/>
    </row>
    <row r="98785" spans="3:12" x14ac:dyDescent="0.3">
      <c r="C98785" s="1"/>
      <c r="H98785" s="1"/>
      <c r="I98785" s="1"/>
      <c r="L98785"/>
    </row>
    <row r="98786" spans="3:12" x14ac:dyDescent="0.3">
      <c r="C98786" s="1"/>
      <c r="H98786" s="1"/>
      <c r="I98786" s="1"/>
      <c r="L98786"/>
    </row>
    <row r="98787" spans="3:12" x14ac:dyDescent="0.3">
      <c r="C98787" s="1"/>
      <c r="H98787" s="1"/>
      <c r="I98787" s="1"/>
      <c r="L98787"/>
    </row>
    <row r="98788" spans="3:12" x14ac:dyDescent="0.3">
      <c r="C98788" s="1"/>
      <c r="H98788" s="1"/>
      <c r="I98788" s="1"/>
      <c r="L98788"/>
    </row>
    <row r="98789" spans="3:12" x14ac:dyDescent="0.3">
      <c r="C98789" s="1"/>
      <c r="H98789" s="1"/>
      <c r="I98789" s="1"/>
      <c r="L98789"/>
    </row>
    <row r="98790" spans="3:12" x14ac:dyDescent="0.3">
      <c r="C98790" s="1"/>
      <c r="H98790" s="1"/>
      <c r="I98790" s="1"/>
      <c r="L98790"/>
    </row>
    <row r="98791" spans="3:12" x14ac:dyDescent="0.3">
      <c r="C98791" s="1"/>
      <c r="H98791" s="1"/>
      <c r="I98791" s="1"/>
      <c r="L98791"/>
    </row>
    <row r="98792" spans="3:12" x14ac:dyDescent="0.3">
      <c r="C98792" s="1"/>
      <c r="H98792" s="1"/>
      <c r="I98792" s="1"/>
      <c r="L98792"/>
    </row>
    <row r="98793" spans="3:12" x14ac:dyDescent="0.3">
      <c r="C98793" s="1"/>
      <c r="H98793" s="1"/>
      <c r="I98793" s="1"/>
      <c r="L98793"/>
    </row>
    <row r="98794" spans="3:12" x14ac:dyDescent="0.3">
      <c r="C98794" s="1"/>
      <c r="H98794" s="1"/>
      <c r="I98794" s="1"/>
      <c r="L98794"/>
    </row>
    <row r="98795" spans="3:12" x14ac:dyDescent="0.3">
      <c r="C98795" s="1"/>
      <c r="H98795" s="1"/>
      <c r="I98795" s="1"/>
      <c r="L98795"/>
    </row>
    <row r="98796" spans="3:12" x14ac:dyDescent="0.3">
      <c r="C98796" s="1"/>
      <c r="H98796" s="1"/>
      <c r="I98796" s="1"/>
      <c r="L98796"/>
    </row>
    <row r="98797" spans="3:12" x14ac:dyDescent="0.3">
      <c r="C98797" s="1"/>
      <c r="H98797" s="1"/>
      <c r="I98797" s="1"/>
      <c r="L98797"/>
    </row>
    <row r="98798" spans="3:12" x14ac:dyDescent="0.3">
      <c r="C98798" s="1"/>
      <c r="H98798" s="1"/>
      <c r="I98798" s="1"/>
      <c r="L98798"/>
    </row>
    <row r="98799" spans="3:12" x14ac:dyDescent="0.3">
      <c r="C98799" s="1"/>
      <c r="H98799" s="1"/>
      <c r="I98799" s="1"/>
      <c r="L98799"/>
    </row>
    <row r="98800" spans="3:12" x14ac:dyDescent="0.3">
      <c r="C98800" s="1"/>
      <c r="H98800" s="1"/>
      <c r="I98800" s="1"/>
      <c r="L98800"/>
    </row>
    <row r="98801" spans="3:12" x14ac:dyDescent="0.3">
      <c r="C98801" s="1"/>
      <c r="H98801" s="1"/>
      <c r="I98801" s="1"/>
      <c r="L98801"/>
    </row>
    <row r="98802" spans="3:12" x14ac:dyDescent="0.3">
      <c r="C98802" s="1"/>
      <c r="H98802" s="1"/>
      <c r="I98802" s="1"/>
      <c r="L98802"/>
    </row>
    <row r="98803" spans="3:12" x14ac:dyDescent="0.3">
      <c r="C98803" s="1"/>
      <c r="H98803" s="1"/>
      <c r="I98803" s="1"/>
      <c r="L98803"/>
    </row>
    <row r="98804" spans="3:12" x14ac:dyDescent="0.3">
      <c r="C98804" s="1"/>
      <c r="H98804" s="1"/>
      <c r="I98804" s="1"/>
      <c r="L98804"/>
    </row>
    <row r="98805" spans="3:12" x14ac:dyDescent="0.3">
      <c r="C98805" s="1"/>
      <c r="H98805" s="1"/>
      <c r="I98805" s="1"/>
      <c r="L98805"/>
    </row>
    <row r="98806" spans="3:12" x14ac:dyDescent="0.3">
      <c r="C98806" s="1"/>
      <c r="H98806" s="1"/>
      <c r="I98806" s="1"/>
      <c r="L98806"/>
    </row>
    <row r="98807" spans="3:12" x14ac:dyDescent="0.3">
      <c r="C98807" s="1"/>
      <c r="H98807" s="1"/>
      <c r="I98807" s="1"/>
      <c r="L98807"/>
    </row>
    <row r="98808" spans="3:12" x14ac:dyDescent="0.3">
      <c r="C98808" s="1"/>
      <c r="H98808" s="1"/>
      <c r="I98808" s="1"/>
      <c r="L98808"/>
    </row>
    <row r="98809" spans="3:12" x14ac:dyDescent="0.3">
      <c r="C98809" s="1"/>
      <c r="H98809" s="1"/>
      <c r="I98809" s="1"/>
      <c r="L98809"/>
    </row>
    <row r="98810" spans="3:12" x14ac:dyDescent="0.3">
      <c r="C98810" s="1"/>
      <c r="H98810" s="1"/>
      <c r="I98810" s="1"/>
      <c r="L98810"/>
    </row>
    <row r="98811" spans="3:12" x14ac:dyDescent="0.3">
      <c r="C98811" s="1"/>
      <c r="H98811" s="1"/>
      <c r="I98811" s="1"/>
      <c r="L98811"/>
    </row>
    <row r="98812" spans="3:12" x14ac:dyDescent="0.3">
      <c r="C98812" s="1"/>
      <c r="H98812" s="1"/>
      <c r="I98812" s="1"/>
      <c r="L98812"/>
    </row>
    <row r="98813" spans="3:12" x14ac:dyDescent="0.3">
      <c r="C98813" s="1"/>
      <c r="H98813" s="1"/>
      <c r="I98813" s="1"/>
      <c r="L98813"/>
    </row>
    <row r="98814" spans="3:12" x14ac:dyDescent="0.3">
      <c r="C98814" s="1"/>
      <c r="H98814" s="1"/>
      <c r="I98814" s="1"/>
      <c r="L98814"/>
    </row>
    <row r="98815" spans="3:12" x14ac:dyDescent="0.3">
      <c r="C98815" s="1"/>
      <c r="H98815" s="1"/>
      <c r="I98815" s="1"/>
      <c r="L98815"/>
    </row>
    <row r="98816" spans="3:12" x14ac:dyDescent="0.3">
      <c r="C98816" s="1"/>
      <c r="H98816" s="1"/>
      <c r="I98816" s="1"/>
      <c r="L98816"/>
    </row>
    <row r="98817" spans="3:12" x14ac:dyDescent="0.3">
      <c r="C98817" s="1"/>
      <c r="H98817" s="1"/>
      <c r="I98817" s="1"/>
      <c r="L98817"/>
    </row>
    <row r="98818" spans="3:12" x14ac:dyDescent="0.3">
      <c r="C98818" s="1"/>
      <c r="H98818" s="1"/>
      <c r="I98818" s="1"/>
      <c r="L98818"/>
    </row>
    <row r="98819" spans="3:12" x14ac:dyDescent="0.3">
      <c r="C98819" s="1"/>
      <c r="H98819" s="1"/>
      <c r="I98819" s="1"/>
      <c r="L98819"/>
    </row>
    <row r="98820" spans="3:12" x14ac:dyDescent="0.3">
      <c r="C98820" s="1"/>
      <c r="H98820" s="1"/>
      <c r="I98820" s="1"/>
      <c r="L98820"/>
    </row>
    <row r="98821" spans="3:12" x14ac:dyDescent="0.3">
      <c r="C98821" s="1"/>
      <c r="H98821" s="1"/>
      <c r="I98821" s="1"/>
      <c r="L98821"/>
    </row>
    <row r="98822" spans="3:12" x14ac:dyDescent="0.3">
      <c r="C98822" s="1"/>
      <c r="H98822" s="1"/>
      <c r="I98822" s="1"/>
      <c r="L98822"/>
    </row>
    <row r="98823" spans="3:12" x14ac:dyDescent="0.3">
      <c r="C98823" s="1"/>
      <c r="H98823" s="1"/>
      <c r="I98823" s="1"/>
      <c r="L98823"/>
    </row>
    <row r="98824" spans="3:12" x14ac:dyDescent="0.3">
      <c r="C98824" s="1"/>
      <c r="H98824" s="1"/>
      <c r="I98824" s="1"/>
      <c r="L98824"/>
    </row>
    <row r="98825" spans="3:12" x14ac:dyDescent="0.3">
      <c r="C98825" s="1"/>
      <c r="H98825" s="1"/>
      <c r="I98825" s="1"/>
      <c r="L98825"/>
    </row>
    <row r="98826" spans="3:12" x14ac:dyDescent="0.3">
      <c r="C98826" s="1"/>
      <c r="H98826" s="1"/>
      <c r="I98826" s="1"/>
      <c r="L98826"/>
    </row>
    <row r="98827" spans="3:12" x14ac:dyDescent="0.3">
      <c r="C98827" s="1"/>
      <c r="H98827" s="1"/>
      <c r="I98827" s="1"/>
      <c r="L98827"/>
    </row>
    <row r="98828" spans="3:12" x14ac:dyDescent="0.3">
      <c r="C98828" s="1"/>
      <c r="H98828" s="1"/>
      <c r="I98828" s="1"/>
      <c r="L98828"/>
    </row>
    <row r="98829" spans="3:12" x14ac:dyDescent="0.3">
      <c r="C98829" s="1"/>
      <c r="H98829" s="1"/>
      <c r="I98829" s="1"/>
      <c r="L98829"/>
    </row>
    <row r="98830" spans="3:12" x14ac:dyDescent="0.3">
      <c r="C98830" s="1"/>
      <c r="H98830" s="1"/>
      <c r="I98830" s="1"/>
      <c r="L98830"/>
    </row>
    <row r="98831" spans="3:12" x14ac:dyDescent="0.3">
      <c r="C98831" s="1"/>
      <c r="H98831" s="1"/>
      <c r="I98831" s="1"/>
      <c r="L98831"/>
    </row>
    <row r="98832" spans="3:12" x14ac:dyDescent="0.3">
      <c r="C98832" s="1"/>
      <c r="H98832" s="1"/>
      <c r="I98832" s="1"/>
      <c r="L98832"/>
    </row>
    <row r="98833" spans="3:12" x14ac:dyDescent="0.3">
      <c r="C98833" s="1"/>
      <c r="H98833" s="1"/>
      <c r="I98833" s="1"/>
      <c r="L98833"/>
    </row>
    <row r="98834" spans="3:12" x14ac:dyDescent="0.3">
      <c r="C98834" s="1"/>
      <c r="H98834" s="1"/>
      <c r="I98834" s="1"/>
      <c r="L98834"/>
    </row>
    <row r="98835" spans="3:12" x14ac:dyDescent="0.3">
      <c r="C98835" s="1"/>
      <c r="H98835" s="1"/>
      <c r="I98835" s="1"/>
      <c r="L98835"/>
    </row>
    <row r="98836" spans="3:12" x14ac:dyDescent="0.3">
      <c r="C98836" s="1"/>
      <c r="H98836" s="1"/>
      <c r="I98836" s="1"/>
      <c r="L98836"/>
    </row>
    <row r="98837" spans="3:12" x14ac:dyDescent="0.3">
      <c r="C98837" s="1"/>
      <c r="H98837" s="1"/>
      <c r="I98837" s="1"/>
      <c r="L98837"/>
    </row>
    <row r="98838" spans="3:12" x14ac:dyDescent="0.3">
      <c r="C98838" s="1"/>
      <c r="H98838" s="1"/>
      <c r="I98838" s="1"/>
      <c r="L98838"/>
    </row>
    <row r="98839" spans="3:12" x14ac:dyDescent="0.3">
      <c r="C98839" s="1"/>
      <c r="H98839" s="1"/>
      <c r="I98839" s="1"/>
      <c r="L98839"/>
    </row>
    <row r="98840" spans="3:12" x14ac:dyDescent="0.3">
      <c r="C98840" s="1"/>
      <c r="H98840" s="1"/>
      <c r="I98840" s="1"/>
      <c r="L98840"/>
    </row>
    <row r="98841" spans="3:12" x14ac:dyDescent="0.3">
      <c r="C98841" s="1"/>
      <c r="H98841" s="1"/>
      <c r="I98841" s="1"/>
      <c r="L98841"/>
    </row>
    <row r="98842" spans="3:12" x14ac:dyDescent="0.3">
      <c r="C98842" s="1"/>
      <c r="H98842" s="1"/>
      <c r="I98842" s="1"/>
      <c r="L98842"/>
    </row>
    <row r="98843" spans="3:12" x14ac:dyDescent="0.3">
      <c r="C98843" s="1"/>
      <c r="H98843" s="1"/>
      <c r="I98843" s="1"/>
      <c r="L98843"/>
    </row>
    <row r="98844" spans="3:12" x14ac:dyDescent="0.3">
      <c r="C98844" s="1"/>
      <c r="H98844" s="1"/>
      <c r="I98844" s="1"/>
      <c r="L98844"/>
    </row>
    <row r="98845" spans="3:12" x14ac:dyDescent="0.3">
      <c r="C98845" s="1"/>
      <c r="H98845" s="1"/>
      <c r="I98845" s="1"/>
      <c r="L98845"/>
    </row>
    <row r="98846" spans="3:12" x14ac:dyDescent="0.3">
      <c r="C98846" s="1"/>
      <c r="H98846" s="1"/>
      <c r="I98846" s="1"/>
      <c r="L98846"/>
    </row>
    <row r="98847" spans="3:12" x14ac:dyDescent="0.3">
      <c r="C98847" s="1"/>
      <c r="H98847" s="1"/>
      <c r="I98847" s="1"/>
      <c r="L98847"/>
    </row>
    <row r="98848" spans="3:12" x14ac:dyDescent="0.3">
      <c r="C98848" s="1"/>
      <c r="H98848" s="1"/>
      <c r="I98848" s="1"/>
      <c r="L98848"/>
    </row>
    <row r="98849" spans="3:12" x14ac:dyDescent="0.3">
      <c r="C98849" s="1"/>
      <c r="H98849" s="1"/>
      <c r="I98849" s="1"/>
      <c r="L98849"/>
    </row>
    <row r="98850" spans="3:12" x14ac:dyDescent="0.3">
      <c r="C98850" s="1"/>
      <c r="H98850" s="1"/>
      <c r="I98850" s="1"/>
      <c r="L98850"/>
    </row>
    <row r="98851" spans="3:12" x14ac:dyDescent="0.3">
      <c r="C98851" s="1"/>
      <c r="H98851" s="1"/>
      <c r="I98851" s="1"/>
      <c r="L98851"/>
    </row>
    <row r="98852" spans="3:12" x14ac:dyDescent="0.3">
      <c r="C98852" s="1"/>
      <c r="H98852" s="1"/>
      <c r="I98852" s="1"/>
      <c r="L98852"/>
    </row>
    <row r="98853" spans="3:12" x14ac:dyDescent="0.3">
      <c r="C98853" s="1"/>
      <c r="H98853" s="1"/>
      <c r="I98853" s="1"/>
      <c r="L98853"/>
    </row>
    <row r="98854" spans="3:12" x14ac:dyDescent="0.3">
      <c r="C98854" s="1"/>
      <c r="H98854" s="1"/>
      <c r="I98854" s="1"/>
      <c r="L98854"/>
    </row>
    <row r="98855" spans="3:12" x14ac:dyDescent="0.3">
      <c r="C98855" s="1"/>
      <c r="H98855" s="1"/>
      <c r="I98855" s="1"/>
      <c r="L98855"/>
    </row>
    <row r="98856" spans="3:12" x14ac:dyDescent="0.3">
      <c r="C98856" s="1"/>
      <c r="H98856" s="1"/>
      <c r="I98856" s="1"/>
      <c r="L98856"/>
    </row>
    <row r="98857" spans="3:12" x14ac:dyDescent="0.3">
      <c r="C98857" s="1"/>
      <c r="H98857" s="1"/>
      <c r="I98857" s="1"/>
      <c r="L98857"/>
    </row>
    <row r="98858" spans="3:12" x14ac:dyDescent="0.3">
      <c r="C98858" s="1"/>
      <c r="H98858" s="1"/>
      <c r="I98858" s="1"/>
      <c r="L98858"/>
    </row>
    <row r="98859" spans="3:12" x14ac:dyDescent="0.3">
      <c r="C98859" s="1"/>
      <c r="H98859" s="1"/>
      <c r="I98859" s="1"/>
      <c r="L98859"/>
    </row>
    <row r="98860" spans="3:12" x14ac:dyDescent="0.3">
      <c r="C98860" s="1"/>
      <c r="H98860" s="1"/>
      <c r="I98860" s="1"/>
      <c r="L98860"/>
    </row>
    <row r="98861" spans="3:12" x14ac:dyDescent="0.3">
      <c r="C98861" s="1"/>
      <c r="H98861" s="1"/>
      <c r="I98861" s="1"/>
      <c r="L98861"/>
    </row>
    <row r="98862" spans="3:12" x14ac:dyDescent="0.3">
      <c r="C98862" s="1"/>
      <c r="H98862" s="1"/>
      <c r="I98862" s="1"/>
      <c r="L98862"/>
    </row>
    <row r="98863" spans="3:12" x14ac:dyDescent="0.3">
      <c r="C98863" s="1"/>
      <c r="H98863" s="1"/>
      <c r="I98863" s="1"/>
      <c r="L98863"/>
    </row>
    <row r="98864" spans="3:12" x14ac:dyDescent="0.3">
      <c r="C98864" s="1"/>
      <c r="H98864" s="1"/>
      <c r="I98864" s="1"/>
      <c r="L98864"/>
    </row>
    <row r="98865" spans="3:12" x14ac:dyDescent="0.3">
      <c r="C98865" s="1"/>
      <c r="H98865" s="1"/>
      <c r="I98865" s="1"/>
      <c r="L98865"/>
    </row>
    <row r="98866" spans="3:12" x14ac:dyDescent="0.3">
      <c r="C98866" s="1"/>
      <c r="H98866" s="1"/>
      <c r="I98866" s="1"/>
      <c r="L98866"/>
    </row>
    <row r="98867" spans="3:12" x14ac:dyDescent="0.3">
      <c r="C98867" s="1"/>
      <c r="H98867" s="1"/>
      <c r="I98867" s="1"/>
      <c r="L98867"/>
    </row>
    <row r="98868" spans="3:12" x14ac:dyDescent="0.3">
      <c r="C98868" s="1"/>
      <c r="H98868" s="1"/>
      <c r="I98868" s="1"/>
      <c r="L98868"/>
    </row>
    <row r="98869" spans="3:12" x14ac:dyDescent="0.3">
      <c r="C98869" s="1"/>
      <c r="H98869" s="1"/>
      <c r="I98869" s="1"/>
      <c r="L98869"/>
    </row>
    <row r="98870" spans="3:12" x14ac:dyDescent="0.3">
      <c r="C98870" s="1"/>
      <c r="H98870" s="1"/>
      <c r="I98870" s="1"/>
      <c r="L98870"/>
    </row>
    <row r="98871" spans="3:12" x14ac:dyDescent="0.3">
      <c r="C98871" s="1"/>
      <c r="H98871" s="1"/>
      <c r="I98871" s="1"/>
      <c r="L98871"/>
    </row>
    <row r="98872" spans="3:12" x14ac:dyDescent="0.3">
      <c r="C98872" s="1"/>
      <c r="H98872" s="1"/>
      <c r="I98872" s="1"/>
      <c r="L98872"/>
    </row>
    <row r="98873" spans="3:12" x14ac:dyDescent="0.3">
      <c r="C98873" s="1"/>
      <c r="H98873" s="1"/>
      <c r="I98873" s="1"/>
      <c r="L98873"/>
    </row>
    <row r="98874" spans="3:12" x14ac:dyDescent="0.3">
      <c r="C98874" s="1"/>
      <c r="H98874" s="1"/>
      <c r="I98874" s="1"/>
      <c r="L98874"/>
    </row>
    <row r="98875" spans="3:12" x14ac:dyDescent="0.3">
      <c r="C98875" s="1"/>
      <c r="H98875" s="1"/>
      <c r="I98875" s="1"/>
      <c r="L98875"/>
    </row>
    <row r="98876" spans="3:12" x14ac:dyDescent="0.3">
      <c r="C98876" s="1"/>
      <c r="H98876" s="1"/>
      <c r="I98876" s="1"/>
      <c r="L98876"/>
    </row>
    <row r="98877" spans="3:12" x14ac:dyDescent="0.3">
      <c r="C98877" s="1"/>
      <c r="H98877" s="1"/>
      <c r="I98877" s="1"/>
      <c r="L98877"/>
    </row>
    <row r="98878" spans="3:12" x14ac:dyDescent="0.3">
      <c r="C98878" s="1"/>
      <c r="H98878" s="1"/>
      <c r="I98878" s="1"/>
      <c r="L98878"/>
    </row>
    <row r="98879" spans="3:12" x14ac:dyDescent="0.3">
      <c r="C98879" s="1"/>
      <c r="H98879" s="1"/>
      <c r="I98879" s="1"/>
      <c r="L98879"/>
    </row>
    <row r="98880" spans="3:12" x14ac:dyDescent="0.3">
      <c r="C98880" s="1"/>
      <c r="H98880" s="1"/>
      <c r="I98880" s="1"/>
      <c r="L98880"/>
    </row>
    <row r="98881" spans="3:12" x14ac:dyDescent="0.3">
      <c r="C98881" s="1"/>
      <c r="H98881" s="1"/>
      <c r="I98881" s="1"/>
      <c r="L98881"/>
    </row>
    <row r="98882" spans="3:12" x14ac:dyDescent="0.3">
      <c r="C98882" s="1"/>
      <c r="H98882" s="1"/>
      <c r="I98882" s="1"/>
      <c r="L98882"/>
    </row>
    <row r="98883" spans="3:12" x14ac:dyDescent="0.3">
      <c r="C98883" s="1"/>
      <c r="H98883" s="1"/>
      <c r="I98883" s="1"/>
      <c r="L98883"/>
    </row>
    <row r="98884" spans="3:12" x14ac:dyDescent="0.3">
      <c r="C98884" s="1"/>
      <c r="H98884" s="1"/>
      <c r="I98884" s="1"/>
      <c r="L98884"/>
    </row>
    <row r="98885" spans="3:12" x14ac:dyDescent="0.3">
      <c r="C98885" s="1"/>
      <c r="H98885" s="1"/>
      <c r="I98885" s="1"/>
      <c r="L98885"/>
    </row>
    <row r="98886" spans="3:12" x14ac:dyDescent="0.3">
      <c r="C98886" s="1"/>
      <c r="H98886" s="1"/>
      <c r="I98886" s="1"/>
      <c r="L98886"/>
    </row>
    <row r="98887" spans="3:12" x14ac:dyDescent="0.3">
      <c r="C98887" s="1"/>
      <c r="H98887" s="1"/>
      <c r="I98887" s="1"/>
      <c r="L98887"/>
    </row>
    <row r="98888" spans="3:12" x14ac:dyDescent="0.3">
      <c r="C98888" s="1"/>
      <c r="H98888" s="1"/>
      <c r="I98888" s="1"/>
      <c r="L98888"/>
    </row>
    <row r="98889" spans="3:12" x14ac:dyDescent="0.3">
      <c r="C98889" s="1"/>
      <c r="H98889" s="1"/>
      <c r="I98889" s="1"/>
      <c r="L98889"/>
    </row>
    <row r="98890" spans="3:12" x14ac:dyDescent="0.3">
      <c r="C98890" s="1"/>
      <c r="H98890" s="1"/>
      <c r="I98890" s="1"/>
      <c r="L98890"/>
    </row>
    <row r="98891" spans="3:12" x14ac:dyDescent="0.3">
      <c r="C98891" s="1"/>
      <c r="H98891" s="1"/>
      <c r="I98891" s="1"/>
      <c r="L98891"/>
    </row>
    <row r="98892" spans="3:12" x14ac:dyDescent="0.3">
      <c r="C98892" s="1"/>
      <c r="H98892" s="1"/>
      <c r="I98892" s="1"/>
      <c r="L98892"/>
    </row>
    <row r="98893" spans="3:12" x14ac:dyDescent="0.3">
      <c r="C98893" s="1"/>
      <c r="H98893" s="1"/>
      <c r="I98893" s="1"/>
      <c r="L98893"/>
    </row>
    <row r="98894" spans="3:12" x14ac:dyDescent="0.3">
      <c r="C98894" s="1"/>
      <c r="H98894" s="1"/>
      <c r="I98894" s="1"/>
      <c r="L98894"/>
    </row>
    <row r="98895" spans="3:12" x14ac:dyDescent="0.3">
      <c r="C98895" s="1"/>
      <c r="H98895" s="1"/>
      <c r="I98895" s="1"/>
      <c r="L98895"/>
    </row>
    <row r="98896" spans="3:12" x14ac:dyDescent="0.3">
      <c r="C98896" s="1"/>
      <c r="H98896" s="1"/>
      <c r="I98896" s="1"/>
      <c r="L98896"/>
    </row>
    <row r="98897" spans="3:12" x14ac:dyDescent="0.3">
      <c r="C98897" s="1"/>
      <c r="H98897" s="1"/>
      <c r="I98897" s="1"/>
      <c r="L98897"/>
    </row>
    <row r="98898" spans="3:12" x14ac:dyDescent="0.3">
      <c r="C98898" s="1"/>
      <c r="H98898" s="1"/>
      <c r="I98898" s="1"/>
      <c r="L98898"/>
    </row>
    <row r="98899" spans="3:12" x14ac:dyDescent="0.3">
      <c r="C98899" s="1"/>
      <c r="H98899" s="1"/>
      <c r="I98899" s="1"/>
      <c r="L98899"/>
    </row>
    <row r="98900" spans="3:12" x14ac:dyDescent="0.3">
      <c r="C98900" s="1"/>
      <c r="H98900" s="1"/>
      <c r="I98900" s="1"/>
      <c r="L98900"/>
    </row>
    <row r="98901" spans="3:12" x14ac:dyDescent="0.3">
      <c r="C98901" s="1"/>
      <c r="H98901" s="1"/>
      <c r="I98901" s="1"/>
      <c r="L98901"/>
    </row>
    <row r="98902" spans="3:12" x14ac:dyDescent="0.3">
      <c r="C98902" s="1"/>
      <c r="H98902" s="1"/>
      <c r="I98902" s="1"/>
      <c r="L98902"/>
    </row>
    <row r="98903" spans="3:12" x14ac:dyDescent="0.3">
      <c r="C98903" s="1"/>
      <c r="H98903" s="1"/>
      <c r="I98903" s="1"/>
      <c r="L98903"/>
    </row>
    <row r="98904" spans="3:12" x14ac:dyDescent="0.3">
      <c r="C98904" s="1"/>
      <c r="H98904" s="1"/>
      <c r="I98904" s="1"/>
      <c r="L98904"/>
    </row>
    <row r="98905" spans="3:12" x14ac:dyDescent="0.3">
      <c r="C98905" s="1"/>
      <c r="H98905" s="1"/>
      <c r="I98905" s="1"/>
      <c r="L98905"/>
    </row>
    <row r="98906" spans="3:12" x14ac:dyDescent="0.3">
      <c r="C98906" s="1"/>
      <c r="H98906" s="1"/>
      <c r="I98906" s="1"/>
      <c r="L98906"/>
    </row>
    <row r="98907" spans="3:12" x14ac:dyDescent="0.3">
      <c r="C98907" s="1"/>
      <c r="H98907" s="1"/>
      <c r="I98907" s="1"/>
      <c r="L98907"/>
    </row>
    <row r="98908" spans="3:12" x14ac:dyDescent="0.3">
      <c r="C98908" s="1"/>
      <c r="H98908" s="1"/>
      <c r="I98908" s="1"/>
      <c r="L98908"/>
    </row>
    <row r="98909" spans="3:12" x14ac:dyDescent="0.3">
      <c r="C98909" s="1"/>
      <c r="H98909" s="1"/>
      <c r="I98909" s="1"/>
      <c r="L98909"/>
    </row>
    <row r="98910" spans="3:12" x14ac:dyDescent="0.3">
      <c r="C98910" s="1"/>
      <c r="H98910" s="1"/>
      <c r="I98910" s="1"/>
      <c r="L98910"/>
    </row>
    <row r="98911" spans="3:12" x14ac:dyDescent="0.3">
      <c r="C98911" s="1"/>
      <c r="H98911" s="1"/>
      <c r="I98911" s="1"/>
      <c r="L98911"/>
    </row>
    <row r="98912" spans="3:12" x14ac:dyDescent="0.3">
      <c r="C98912" s="1"/>
      <c r="H98912" s="1"/>
      <c r="I98912" s="1"/>
      <c r="L98912"/>
    </row>
    <row r="98913" spans="3:12" x14ac:dyDescent="0.3">
      <c r="C98913" s="1"/>
      <c r="H98913" s="1"/>
      <c r="I98913" s="1"/>
      <c r="L98913"/>
    </row>
    <row r="98914" spans="3:12" x14ac:dyDescent="0.3">
      <c r="C98914" s="1"/>
      <c r="H98914" s="1"/>
      <c r="I98914" s="1"/>
      <c r="L98914"/>
    </row>
    <row r="98915" spans="3:12" x14ac:dyDescent="0.3">
      <c r="C98915" s="1"/>
      <c r="H98915" s="1"/>
      <c r="I98915" s="1"/>
      <c r="L98915"/>
    </row>
    <row r="98916" spans="3:12" x14ac:dyDescent="0.3">
      <c r="C98916" s="1"/>
      <c r="H98916" s="1"/>
      <c r="I98916" s="1"/>
      <c r="L98916"/>
    </row>
    <row r="98917" spans="3:12" x14ac:dyDescent="0.3">
      <c r="C98917" s="1"/>
      <c r="H98917" s="1"/>
      <c r="I98917" s="1"/>
      <c r="L98917"/>
    </row>
    <row r="98918" spans="3:12" x14ac:dyDescent="0.3">
      <c r="C98918" s="1"/>
      <c r="H98918" s="1"/>
      <c r="I98918" s="1"/>
      <c r="L98918"/>
    </row>
    <row r="98919" spans="3:12" x14ac:dyDescent="0.3">
      <c r="C98919" s="1"/>
      <c r="H98919" s="1"/>
      <c r="I98919" s="1"/>
      <c r="L98919"/>
    </row>
    <row r="98920" spans="3:12" x14ac:dyDescent="0.3">
      <c r="C98920" s="1"/>
      <c r="H98920" s="1"/>
      <c r="I98920" s="1"/>
      <c r="L98920"/>
    </row>
    <row r="98921" spans="3:12" x14ac:dyDescent="0.3">
      <c r="C98921" s="1"/>
      <c r="H98921" s="1"/>
      <c r="I98921" s="1"/>
      <c r="L98921"/>
    </row>
    <row r="98922" spans="3:12" x14ac:dyDescent="0.3">
      <c r="C98922" s="1"/>
      <c r="H98922" s="1"/>
      <c r="I98922" s="1"/>
      <c r="L98922"/>
    </row>
    <row r="98923" spans="3:12" x14ac:dyDescent="0.3">
      <c r="C98923" s="1"/>
      <c r="H98923" s="1"/>
      <c r="I98923" s="1"/>
      <c r="L98923"/>
    </row>
    <row r="98924" spans="3:12" x14ac:dyDescent="0.3">
      <c r="C98924" s="1"/>
      <c r="H98924" s="1"/>
      <c r="I98924" s="1"/>
      <c r="L98924"/>
    </row>
    <row r="98925" spans="3:12" x14ac:dyDescent="0.3">
      <c r="C98925" s="1"/>
      <c r="H98925" s="1"/>
      <c r="I98925" s="1"/>
      <c r="L98925"/>
    </row>
    <row r="98926" spans="3:12" x14ac:dyDescent="0.3">
      <c r="C98926" s="1"/>
      <c r="H98926" s="1"/>
      <c r="I98926" s="1"/>
      <c r="L98926"/>
    </row>
    <row r="98927" spans="3:12" x14ac:dyDescent="0.3">
      <c r="C98927" s="1"/>
      <c r="H98927" s="1"/>
      <c r="I98927" s="1"/>
      <c r="L98927"/>
    </row>
    <row r="98928" spans="3:12" x14ac:dyDescent="0.3">
      <c r="C98928" s="1"/>
      <c r="H98928" s="1"/>
      <c r="I98928" s="1"/>
      <c r="L98928"/>
    </row>
    <row r="98929" spans="3:12" x14ac:dyDescent="0.3">
      <c r="C98929" s="1"/>
      <c r="H98929" s="1"/>
      <c r="I98929" s="1"/>
      <c r="L98929"/>
    </row>
    <row r="98930" spans="3:12" x14ac:dyDescent="0.3">
      <c r="C98930" s="1"/>
      <c r="H98930" s="1"/>
      <c r="I98930" s="1"/>
      <c r="L98930"/>
    </row>
    <row r="98931" spans="3:12" x14ac:dyDescent="0.3">
      <c r="C98931" s="1"/>
      <c r="H98931" s="1"/>
      <c r="I98931" s="1"/>
      <c r="L98931"/>
    </row>
    <row r="98932" spans="3:12" x14ac:dyDescent="0.3">
      <c r="C98932" s="1"/>
      <c r="H98932" s="1"/>
      <c r="I98932" s="1"/>
      <c r="L98932"/>
    </row>
    <row r="98933" spans="3:12" x14ac:dyDescent="0.3">
      <c r="C98933" s="1"/>
      <c r="H98933" s="1"/>
      <c r="I98933" s="1"/>
      <c r="L98933"/>
    </row>
    <row r="98934" spans="3:12" x14ac:dyDescent="0.3">
      <c r="C98934" s="1"/>
      <c r="H98934" s="1"/>
      <c r="I98934" s="1"/>
      <c r="L98934"/>
    </row>
    <row r="98935" spans="3:12" x14ac:dyDescent="0.3">
      <c r="C98935" s="1"/>
      <c r="H98935" s="1"/>
      <c r="I98935" s="1"/>
      <c r="L98935"/>
    </row>
    <row r="98936" spans="3:12" x14ac:dyDescent="0.3">
      <c r="C98936" s="1"/>
      <c r="H98936" s="1"/>
      <c r="I98936" s="1"/>
      <c r="L98936"/>
    </row>
    <row r="98937" spans="3:12" x14ac:dyDescent="0.3">
      <c r="C98937" s="1"/>
      <c r="H98937" s="1"/>
      <c r="I98937" s="1"/>
      <c r="L98937"/>
    </row>
    <row r="98938" spans="3:12" x14ac:dyDescent="0.3">
      <c r="C98938" s="1"/>
      <c r="H98938" s="1"/>
      <c r="I98938" s="1"/>
      <c r="L98938"/>
    </row>
    <row r="98939" spans="3:12" x14ac:dyDescent="0.3">
      <c r="C98939" s="1"/>
      <c r="H98939" s="1"/>
      <c r="I98939" s="1"/>
      <c r="L98939"/>
    </row>
    <row r="98940" spans="3:12" x14ac:dyDescent="0.3">
      <c r="C98940" s="1"/>
      <c r="H98940" s="1"/>
      <c r="I98940" s="1"/>
      <c r="L98940"/>
    </row>
    <row r="98941" spans="3:12" x14ac:dyDescent="0.3">
      <c r="C98941" s="1"/>
      <c r="H98941" s="1"/>
      <c r="I98941" s="1"/>
      <c r="L98941"/>
    </row>
    <row r="98942" spans="3:12" x14ac:dyDescent="0.3">
      <c r="C98942" s="1"/>
      <c r="H98942" s="1"/>
      <c r="I98942" s="1"/>
      <c r="L98942"/>
    </row>
    <row r="98943" spans="3:12" x14ac:dyDescent="0.3">
      <c r="C98943" s="1"/>
      <c r="H98943" s="1"/>
      <c r="I98943" s="1"/>
      <c r="L98943"/>
    </row>
    <row r="98944" spans="3:12" x14ac:dyDescent="0.3">
      <c r="C98944" s="1"/>
      <c r="H98944" s="1"/>
      <c r="I98944" s="1"/>
      <c r="L98944"/>
    </row>
    <row r="98945" spans="3:12" x14ac:dyDescent="0.3">
      <c r="C98945" s="1"/>
      <c r="H98945" s="1"/>
      <c r="I98945" s="1"/>
      <c r="L98945"/>
    </row>
    <row r="98946" spans="3:12" x14ac:dyDescent="0.3">
      <c r="C98946" s="1"/>
      <c r="H98946" s="1"/>
      <c r="I98946" s="1"/>
      <c r="L98946"/>
    </row>
    <row r="98947" spans="3:12" x14ac:dyDescent="0.3">
      <c r="C98947" s="1"/>
      <c r="H98947" s="1"/>
      <c r="I98947" s="1"/>
      <c r="L98947"/>
    </row>
    <row r="98948" spans="3:12" x14ac:dyDescent="0.3">
      <c r="C98948" s="1"/>
      <c r="H98948" s="1"/>
      <c r="I98948" s="1"/>
      <c r="L98948"/>
    </row>
    <row r="98949" spans="3:12" x14ac:dyDescent="0.3">
      <c r="C98949" s="1"/>
      <c r="H98949" s="1"/>
      <c r="I98949" s="1"/>
      <c r="L98949"/>
    </row>
    <row r="98950" spans="3:12" x14ac:dyDescent="0.3">
      <c r="C98950" s="1"/>
      <c r="H98950" s="1"/>
      <c r="I98950" s="1"/>
      <c r="L98950"/>
    </row>
    <row r="98951" spans="3:12" x14ac:dyDescent="0.3">
      <c r="C98951" s="1"/>
      <c r="H98951" s="1"/>
      <c r="I98951" s="1"/>
      <c r="L98951"/>
    </row>
    <row r="98952" spans="3:12" x14ac:dyDescent="0.3">
      <c r="C98952" s="1"/>
      <c r="H98952" s="1"/>
      <c r="I98952" s="1"/>
      <c r="L98952"/>
    </row>
    <row r="98953" spans="3:12" x14ac:dyDescent="0.3">
      <c r="C98953" s="1"/>
      <c r="H98953" s="1"/>
      <c r="I98953" s="1"/>
      <c r="L98953"/>
    </row>
    <row r="98954" spans="3:12" x14ac:dyDescent="0.3">
      <c r="C98954" s="1"/>
      <c r="H98954" s="1"/>
      <c r="I98954" s="1"/>
      <c r="L98954"/>
    </row>
    <row r="98955" spans="3:12" x14ac:dyDescent="0.3">
      <c r="C98955" s="1"/>
      <c r="H98955" s="1"/>
      <c r="I98955" s="1"/>
      <c r="L98955"/>
    </row>
    <row r="98956" spans="3:12" x14ac:dyDescent="0.3">
      <c r="C98956" s="1"/>
      <c r="H98956" s="1"/>
      <c r="I98956" s="1"/>
      <c r="L98956"/>
    </row>
    <row r="98957" spans="3:12" x14ac:dyDescent="0.3">
      <c r="C98957" s="1"/>
      <c r="H98957" s="1"/>
      <c r="I98957" s="1"/>
      <c r="L98957"/>
    </row>
    <row r="98958" spans="3:12" x14ac:dyDescent="0.3">
      <c r="C98958" s="1"/>
      <c r="H98958" s="1"/>
      <c r="I98958" s="1"/>
      <c r="L98958"/>
    </row>
    <row r="98959" spans="3:12" x14ac:dyDescent="0.3">
      <c r="C98959" s="1"/>
      <c r="H98959" s="1"/>
      <c r="I98959" s="1"/>
      <c r="L98959"/>
    </row>
    <row r="98960" spans="3:12" x14ac:dyDescent="0.3">
      <c r="C98960" s="1"/>
      <c r="H98960" s="1"/>
      <c r="I98960" s="1"/>
      <c r="L98960"/>
    </row>
    <row r="98961" spans="3:12" x14ac:dyDescent="0.3">
      <c r="C98961" s="1"/>
      <c r="H98961" s="1"/>
      <c r="I98961" s="1"/>
      <c r="L98961"/>
    </row>
    <row r="98962" spans="3:12" x14ac:dyDescent="0.3">
      <c r="C98962" s="1"/>
      <c r="H98962" s="1"/>
      <c r="I98962" s="1"/>
      <c r="L98962"/>
    </row>
    <row r="98963" spans="3:12" x14ac:dyDescent="0.3">
      <c r="C98963" s="1"/>
      <c r="H98963" s="1"/>
      <c r="I98963" s="1"/>
      <c r="L98963"/>
    </row>
    <row r="98964" spans="3:12" x14ac:dyDescent="0.3">
      <c r="C98964" s="1"/>
      <c r="H98964" s="1"/>
      <c r="I98964" s="1"/>
      <c r="L98964"/>
    </row>
    <row r="98965" spans="3:12" x14ac:dyDescent="0.3">
      <c r="C98965" s="1"/>
      <c r="H98965" s="1"/>
      <c r="I98965" s="1"/>
      <c r="L98965"/>
    </row>
    <row r="98966" spans="3:12" x14ac:dyDescent="0.3">
      <c r="C98966" s="1"/>
      <c r="H98966" s="1"/>
      <c r="I98966" s="1"/>
      <c r="L98966"/>
    </row>
    <row r="98967" spans="3:12" x14ac:dyDescent="0.3">
      <c r="C98967" s="1"/>
      <c r="H98967" s="1"/>
      <c r="I98967" s="1"/>
      <c r="L98967"/>
    </row>
    <row r="98968" spans="3:12" x14ac:dyDescent="0.3">
      <c r="C98968" s="1"/>
      <c r="H98968" s="1"/>
      <c r="I98968" s="1"/>
      <c r="L98968"/>
    </row>
    <row r="98969" spans="3:12" x14ac:dyDescent="0.3">
      <c r="C98969" s="1"/>
      <c r="H98969" s="1"/>
      <c r="I98969" s="1"/>
      <c r="L98969"/>
    </row>
    <row r="98970" spans="3:12" x14ac:dyDescent="0.3">
      <c r="C98970" s="1"/>
      <c r="H98970" s="1"/>
      <c r="I98970" s="1"/>
      <c r="L98970"/>
    </row>
    <row r="98971" spans="3:12" x14ac:dyDescent="0.3">
      <c r="C98971" s="1"/>
      <c r="H98971" s="1"/>
      <c r="I98971" s="1"/>
      <c r="L98971"/>
    </row>
    <row r="98972" spans="3:12" x14ac:dyDescent="0.3">
      <c r="C98972" s="1"/>
      <c r="H98972" s="1"/>
      <c r="I98972" s="1"/>
      <c r="L98972"/>
    </row>
    <row r="98973" spans="3:12" x14ac:dyDescent="0.3">
      <c r="C98973" s="1"/>
      <c r="H98973" s="1"/>
      <c r="I98973" s="1"/>
      <c r="L98973"/>
    </row>
    <row r="98974" spans="3:12" x14ac:dyDescent="0.3">
      <c r="C98974" s="1"/>
      <c r="H98974" s="1"/>
      <c r="I98974" s="1"/>
      <c r="L98974"/>
    </row>
    <row r="98975" spans="3:12" x14ac:dyDescent="0.3">
      <c r="C98975" s="1"/>
      <c r="H98975" s="1"/>
      <c r="I98975" s="1"/>
      <c r="L98975"/>
    </row>
    <row r="98976" spans="3:12" x14ac:dyDescent="0.3">
      <c r="C98976" s="1"/>
      <c r="H98976" s="1"/>
      <c r="I98976" s="1"/>
      <c r="L98976"/>
    </row>
    <row r="98977" spans="3:12" x14ac:dyDescent="0.3">
      <c r="C98977" s="1"/>
      <c r="H98977" s="1"/>
      <c r="I98977" s="1"/>
      <c r="L98977"/>
    </row>
    <row r="98978" spans="3:12" x14ac:dyDescent="0.3">
      <c r="C98978" s="1"/>
      <c r="H98978" s="1"/>
      <c r="I98978" s="1"/>
      <c r="L98978"/>
    </row>
    <row r="98979" spans="3:12" x14ac:dyDescent="0.3">
      <c r="C98979" s="1"/>
      <c r="H98979" s="1"/>
      <c r="I98979" s="1"/>
      <c r="L98979"/>
    </row>
    <row r="98980" spans="3:12" x14ac:dyDescent="0.3">
      <c r="C98980" s="1"/>
      <c r="H98980" s="1"/>
      <c r="I98980" s="1"/>
      <c r="L98980"/>
    </row>
    <row r="98981" spans="3:12" x14ac:dyDescent="0.3">
      <c r="C98981" s="1"/>
      <c r="H98981" s="1"/>
      <c r="I98981" s="1"/>
      <c r="L98981"/>
    </row>
    <row r="98982" spans="3:12" x14ac:dyDescent="0.3">
      <c r="C98982" s="1"/>
      <c r="H98982" s="1"/>
      <c r="I98982" s="1"/>
      <c r="L98982"/>
    </row>
    <row r="98983" spans="3:12" x14ac:dyDescent="0.3">
      <c r="C98983" s="1"/>
      <c r="H98983" s="1"/>
      <c r="I98983" s="1"/>
      <c r="L98983"/>
    </row>
    <row r="98984" spans="3:12" x14ac:dyDescent="0.3">
      <c r="C98984" s="1"/>
      <c r="H98984" s="1"/>
      <c r="I98984" s="1"/>
      <c r="L98984"/>
    </row>
    <row r="98985" spans="3:12" x14ac:dyDescent="0.3">
      <c r="C98985" s="1"/>
      <c r="H98985" s="1"/>
      <c r="I98985" s="1"/>
      <c r="L98985"/>
    </row>
    <row r="98986" spans="3:12" x14ac:dyDescent="0.3">
      <c r="C98986" s="1"/>
      <c r="H98986" s="1"/>
      <c r="I98986" s="1"/>
      <c r="L98986"/>
    </row>
    <row r="98987" spans="3:12" x14ac:dyDescent="0.3">
      <c r="C98987" s="1"/>
      <c r="H98987" s="1"/>
      <c r="I98987" s="1"/>
      <c r="L98987"/>
    </row>
    <row r="98988" spans="3:12" x14ac:dyDescent="0.3">
      <c r="C98988" s="1"/>
      <c r="H98988" s="1"/>
      <c r="I98988" s="1"/>
      <c r="L98988"/>
    </row>
    <row r="98989" spans="3:12" x14ac:dyDescent="0.3">
      <c r="C98989" s="1"/>
      <c r="H98989" s="1"/>
      <c r="I98989" s="1"/>
      <c r="L98989"/>
    </row>
    <row r="98990" spans="3:12" x14ac:dyDescent="0.3">
      <c r="C98990" s="1"/>
      <c r="H98990" s="1"/>
      <c r="I98990" s="1"/>
      <c r="L98990"/>
    </row>
    <row r="98991" spans="3:12" x14ac:dyDescent="0.3">
      <c r="C98991" s="1"/>
      <c r="H98991" s="1"/>
      <c r="I98991" s="1"/>
      <c r="L98991"/>
    </row>
    <row r="98992" spans="3:12" x14ac:dyDescent="0.3">
      <c r="C98992" s="1"/>
      <c r="H98992" s="1"/>
      <c r="I98992" s="1"/>
      <c r="L98992"/>
    </row>
    <row r="98993" spans="3:12" x14ac:dyDescent="0.3">
      <c r="C98993" s="1"/>
      <c r="H98993" s="1"/>
      <c r="I98993" s="1"/>
      <c r="L98993"/>
    </row>
    <row r="98994" spans="3:12" x14ac:dyDescent="0.3">
      <c r="C98994" s="1"/>
      <c r="H98994" s="1"/>
      <c r="I98994" s="1"/>
      <c r="L98994"/>
    </row>
    <row r="98995" spans="3:12" x14ac:dyDescent="0.3">
      <c r="C98995" s="1"/>
      <c r="H98995" s="1"/>
      <c r="I98995" s="1"/>
      <c r="L98995"/>
    </row>
    <row r="98996" spans="3:12" x14ac:dyDescent="0.3">
      <c r="C98996" s="1"/>
      <c r="H98996" s="1"/>
      <c r="I98996" s="1"/>
      <c r="L98996"/>
    </row>
    <row r="98997" spans="3:12" x14ac:dyDescent="0.3">
      <c r="C98997" s="1"/>
      <c r="H98997" s="1"/>
      <c r="I98997" s="1"/>
      <c r="L98997"/>
    </row>
    <row r="98998" spans="3:12" x14ac:dyDescent="0.3">
      <c r="C98998" s="1"/>
      <c r="H98998" s="1"/>
      <c r="I98998" s="1"/>
      <c r="L98998"/>
    </row>
    <row r="98999" spans="3:12" x14ac:dyDescent="0.3">
      <c r="C98999" s="1"/>
      <c r="H98999" s="1"/>
      <c r="I98999" s="1"/>
      <c r="L98999"/>
    </row>
    <row r="99000" spans="3:12" x14ac:dyDescent="0.3">
      <c r="C99000" s="1"/>
      <c r="H99000" s="1"/>
      <c r="I99000" s="1"/>
      <c r="L99000"/>
    </row>
    <row r="99001" spans="3:12" x14ac:dyDescent="0.3">
      <c r="C99001" s="1"/>
      <c r="H99001" s="1"/>
      <c r="I99001" s="1"/>
      <c r="L99001"/>
    </row>
    <row r="99002" spans="3:12" x14ac:dyDescent="0.3">
      <c r="C99002" s="1"/>
      <c r="H99002" s="1"/>
      <c r="I99002" s="1"/>
      <c r="L99002"/>
    </row>
    <row r="99003" spans="3:12" x14ac:dyDescent="0.3">
      <c r="C99003" s="1"/>
      <c r="H99003" s="1"/>
      <c r="I99003" s="1"/>
      <c r="L99003"/>
    </row>
    <row r="99004" spans="3:12" x14ac:dyDescent="0.3">
      <c r="C99004" s="1"/>
      <c r="H99004" s="1"/>
      <c r="I99004" s="1"/>
      <c r="L99004"/>
    </row>
    <row r="99005" spans="3:12" x14ac:dyDescent="0.3">
      <c r="C99005" s="1"/>
      <c r="H99005" s="1"/>
      <c r="I99005" s="1"/>
      <c r="L99005"/>
    </row>
    <row r="99006" spans="3:12" x14ac:dyDescent="0.3">
      <c r="C99006" s="1"/>
      <c r="H99006" s="1"/>
      <c r="I99006" s="1"/>
      <c r="L99006"/>
    </row>
    <row r="99007" spans="3:12" x14ac:dyDescent="0.3">
      <c r="C99007" s="1"/>
      <c r="H99007" s="1"/>
      <c r="I99007" s="1"/>
      <c r="L99007"/>
    </row>
    <row r="99008" spans="3:12" x14ac:dyDescent="0.3">
      <c r="C99008" s="1"/>
      <c r="H99008" s="1"/>
      <c r="I99008" s="1"/>
      <c r="L99008"/>
    </row>
    <row r="99009" spans="3:12" x14ac:dyDescent="0.3">
      <c r="C99009" s="1"/>
      <c r="H99009" s="1"/>
      <c r="I99009" s="1"/>
      <c r="L99009"/>
    </row>
    <row r="99010" spans="3:12" x14ac:dyDescent="0.3">
      <c r="C99010" s="1"/>
      <c r="H99010" s="1"/>
      <c r="I99010" s="1"/>
      <c r="L99010"/>
    </row>
    <row r="99011" spans="3:12" x14ac:dyDescent="0.3">
      <c r="C99011" s="1"/>
      <c r="H99011" s="1"/>
      <c r="I99011" s="1"/>
      <c r="L99011"/>
    </row>
    <row r="99012" spans="3:12" x14ac:dyDescent="0.3">
      <c r="C99012" s="1"/>
      <c r="H99012" s="1"/>
      <c r="I99012" s="1"/>
      <c r="L99012"/>
    </row>
    <row r="99013" spans="3:12" x14ac:dyDescent="0.3">
      <c r="C99013" s="1"/>
      <c r="H99013" s="1"/>
      <c r="I99013" s="1"/>
      <c r="L99013"/>
    </row>
    <row r="99014" spans="3:12" x14ac:dyDescent="0.3">
      <c r="C99014" s="1"/>
      <c r="H99014" s="1"/>
      <c r="I99014" s="1"/>
      <c r="L99014"/>
    </row>
    <row r="99015" spans="3:12" x14ac:dyDescent="0.3">
      <c r="C99015" s="1"/>
      <c r="H99015" s="1"/>
      <c r="I99015" s="1"/>
      <c r="L99015"/>
    </row>
    <row r="99016" spans="3:12" x14ac:dyDescent="0.3">
      <c r="C99016" s="1"/>
      <c r="H99016" s="1"/>
      <c r="I99016" s="1"/>
      <c r="L99016"/>
    </row>
    <row r="99017" spans="3:12" x14ac:dyDescent="0.3">
      <c r="C99017" s="1"/>
      <c r="H99017" s="1"/>
      <c r="I99017" s="1"/>
      <c r="L99017"/>
    </row>
    <row r="99018" spans="3:12" x14ac:dyDescent="0.3">
      <c r="C99018" s="1"/>
      <c r="H99018" s="1"/>
      <c r="I99018" s="1"/>
      <c r="L99018"/>
    </row>
    <row r="99019" spans="3:12" x14ac:dyDescent="0.3">
      <c r="C99019" s="1"/>
      <c r="H99019" s="1"/>
      <c r="I99019" s="1"/>
      <c r="L99019"/>
    </row>
    <row r="99020" spans="3:12" x14ac:dyDescent="0.3">
      <c r="C99020" s="1"/>
      <c r="H99020" s="1"/>
      <c r="I99020" s="1"/>
      <c r="L99020"/>
    </row>
    <row r="99021" spans="3:12" x14ac:dyDescent="0.3">
      <c r="C99021" s="1"/>
      <c r="H99021" s="1"/>
      <c r="I99021" s="1"/>
      <c r="L99021"/>
    </row>
    <row r="99022" spans="3:12" x14ac:dyDescent="0.3">
      <c r="C99022" s="1"/>
      <c r="H99022" s="1"/>
      <c r="I99022" s="1"/>
      <c r="L99022"/>
    </row>
    <row r="99023" spans="3:12" x14ac:dyDescent="0.3">
      <c r="C99023" s="1"/>
      <c r="H99023" s="1"/>
      <c r="I99023" s="1"/>
      <c r="L99023"/>
    </row>
    <row r="99024" spans="3:12" x14ac:dyDescent="0.3">
      <c r="C99024" s="1"/>
      <c r="H99024" s="1"/>
      <c r="I99024" s="1"/>
      <c r="L99024"/>
    </row>
    <row r="99025" spans="3:12" x14ac:dyDescent="0.3">
      <c r="C99025" s="1"/>
      <c r="H99025" s="1"/>
      <c r="I99025" s="1"/>
      <c r="L99025"/>
    </row>
    <row r="99026" spans="3:12" x14ac:dyDescent="0.3">
      <c r="C99026" s="1"/>
      <c r="H99026" s="1"/>
      <c r="I99026" s="1"/>
      <c r="L99026"/>
    </row>
    <row r="99027" spans="3:12" x14ac:dyDescent="0.3">
      <c r="C99027" s="1"/>
      <c r="H99027" s="1"/>
      <c r="I99027" s="1"/>
      <c r="L99027"/>
    </row>
    <row r="99028" spans="3:12" x14ac:dyDescent="0.3">
      <c r="C99028" s="1"/>
      <c r="H99028" s="1"/>
      <c r="I99028" s="1"/>
      <c r="L99028"/>
    </row>
    <row r="99029" spans="3:12" x14ac:dyDescent="0.3">
      <c r="C99029" s="1"/>
      <c r="H99029" s="1"/>
      <c r="I99029" s="1"/>
      <c r="L99029"/>
    </row>
    <row r="99030" spans="3:12" x14ac:dyDescent="0.3">
      <c r="C99030" s="1"/>
      <c r="H99030" s="1"/>
      <c r="I99030" s="1"/>
      <c r="L99030"/>
    </row>
    <row r="99031" spans="3:12" x14ac:dyDescent="0.3">
      <c r="C99031" s="1"/>
      <c r="H99031" s="1"/>
      <c r="I99031" s="1"/>
      <c r="L99031"/>
    </row>
    <row r="99032" spans="3:12" x14ac:dyDescent="0.3">
      <c r="C99032" s="1"/>
      <c r="H99032" s="1"/>
      <c r="I99032" s="1"/>
      <c r="L99032"/>
    </row>
    <row r="99033" spans="3:12" x14ac:dyDescent="0.3">
      <c r="C99033" s="1"/>
      <c r="H99033" s="1"/>
      <c r="I99033" s="1"/>
      <c r="L99033"/>
    </row>
    <row r="99034" spans="3:12" x14ac:dyDescent="0.3">
      <c r="C99034" s="1"/>
      <c r="H99034" s="1"/>
      <c r="I99034" s="1"/>
      <c r="L99034"/>
    </row>
    <row r="99035" spans="3:12" x14ac:dyDescent="0.3">
      <c r="C99035" s="1"/>
      <c r="H99035" s="1"/>
      <c r="I99035" s="1"/>
      <c r="L99035"/>
    </row>
    <row r="99036" spans="3:12" x14ac:dyDescent="0.3">
      <c r="C99036" s="1"/>
      <c r="H99036" s="1"/>
      <c r="I99036" s="1"/>
      <c r="L99036"/>
    </row>
    <row r="99037" spans="3:12" x14ac:dyDescent="0.3">
      <c r="C99037" s="1"/>
      <c r="H99037" s="1"/>
      <c r="I99037" s="1"/>
      <c r="L99037"/>
    </row>
    <row r="99038" spans="3:12" x14ac:dyDescent="0.3">
      <c r="C99038" s="1"/>
      <c r="H99038" s="1"/>
      <c r="I99038" s="1"/>
      <c r="L99038"/>
    </row>
    <row r="99039" spans="3:12" x14ac:dyDescent="0.3">
      <c r="C99039" s="1"/>
      <c r="H99039" s="1"/>
      <c r="I99039" s="1"/>
      <c r="L99039"/>
    </row>
    <row r="99040" spans="3:12" x14ac:dyDescent="0.3">
      <c r="C99040" s="1"/>
      <c r="H99040" s="1"/>
      <c r="I99040" s="1"/>
      <c r="L99040"/>
    </row>
    <row r="99041" spans="3:12" x14ac:dyDescent="0.3">
      <c r="C99041" s="1"/>
      <c r="H99041" s="1"/>
      <c r="I99041" s="1"/>
      <c r="L99041"/>
    </row>
    <row r="99042" spans="3:12" x14ac:dyDescent="0.3">
      <c r="C99042" s="1"/>
      <c r="H99042" s="1"/>
      <c r="I99042" s="1"/>
      <c r="L99042"/>
    </row>
    <row r="99043" spans="3:12" x14ac:dyDescent="0.3">
      <c r="C99043" s="1"/>
      <c r="H99043" s="1"/>
      <c r="I99043" s="1"/>
      <c r="L99043"/>
    </row>
    <row r="99044" spans="3:12" x14ac:dyDescent="0.3">
      <c r="C99044" s="1"/>
      <c r="H99044" s="1"/>
      <c r="I99044" s="1"/>
      <c r="L99044"/>
    </row>
    <row r="99045" spans="3:12" x14ac:dyDescent="0.3">
      <c r="C99045" s="1"/>
      <c r="H99045" s="1"/>
      <c r="I99045" s="1"/>
      <c r="L99045"/>
    </row>
    <row r="99046" spans="3:12" x14ac:dyDescent="0.3">
      <c r="C99046" s="1"/>
      <c r="H99046" s="1"/>
      <c r="I99046" s="1"/>
      <c r="L99046"/>
    </row>
    <row r="99047" spans="3:12" x14ac:dyDescent="0.3">
      <c r="C99047" s="1"/>
      <c r="H99047" s="1"/>
      <c r="I99047" s="1"/>
      <c r="L99047"/>
    </row>
    <row r="99048" spans="3:12" x14ac:dyDescent="0.3">
      <c r="C99048" s="1"/>
      <c r="H99048" s="1"/>
      <c r="I99048" s="1"/>
      <c r="L99048"/>
    </row>
    <row r="99049" spans="3:12" x14ac:dyDescent="0.3">
      <c r="C99049" s="1"/>
      <c r="H99049" s="1"/>
      <c r="I99049" s="1"/>
      <c r="L99049"/>
    </row>
    <row r="99050" spans="3:12" x14ac:dyDescent="0.3">
      <c r="C99050" s="1"/>
      <c r="H99050" s="1"/>
      <c r="I99050" s="1"/>
      <c r="L99050"/>
    </row>
    <row r="99051" spans="3:12" x14ac:dyDescent="0.3">
      <c r="C99051" s="1"/>
      <c r="H99051" s="1"/>
      <c r="I99051" s="1"/>
      <c r="L99051"/>
    </row>
    <row r="99052" spans="3:12" x14ac:dyDescent="0.3">
      <c r="C99052" s="1"/>
      <c r="H99052" s="1"/>
      <c r="I99052" s="1"/>
      <c r="L99052"/>
    </row>
    <row r="99053" spans="3:12" x14ac:dyDescent="0.3">
      <c r="C99053" s="1"/>
      <c r="H99053" s="1"/>
      <c r="I99053" s="1"/>
      <c r="L99053"/>
    </row>
    <row r="99054" spans="3:12" x14ac:dyDescent="0.3">
      <c r="C99054" s="1"/>
      <c r="H99054" s="1"/>
      <c r="I99054" s="1"/>
      <c r="L99054"/>
    </row>
    <row r="99055" spans="3:12" x14ac:dyDescent="0.3">
      <c r="C99055" s="1"/>
      <c r="H99055" s="1"/>
      <c r="I99055" s="1"/>
      <c r="L99055"/>
    </row>
    <row r="99056" spans="3:12" x14ac:dyDescent="0.3">
      <c r="C99056" s="1"/>
      <c r="H99056" s="1"/>
      <c r="I99056" s="1"/>
      <c r="L99056"/>
    </row>
    <row r="99057" spans="3:12" x14ac:dyDescent="0.3">
      <c r="C99057" s="1"/>
      <c r="H99057" s="1"/>
      <c r="I99057" s="1"/>
      <c r="L99057"/>
    </row>
    <row r="99058" spans="3:12" x14ac:dyDescent="0.3">
      <c r="C99058" s="1"/>
      <c r="H99058" s="1"/>
      <c r="I99058" s="1"/>
      <c r="L99058"/>
    </row>
    <row r="99059" spans="3:12" x14ac:dyDescent="0.3">
      <c r="C99059" s="1"/>
      <c r="H99059" s="1"/>
      <c r="I99059" s="1"/>
      <c r="L99059"/>
    </row>
    <row r="99060" spans="3:12" x14ac:dyDescent="0.3">
      <c r="C99060" s="1"/>
      <c r="H99060" s="1"/>
      <c r="I99060" s="1"/>
      <c r="L99060"/>
    </row>
    <row r="99061" spans="3:12" x14ac:dyDescent="0.3">
      <c r="C99061" s="1"/>
      <c r="H99061" s="1"/>
      <c r="I99061" s="1"/>
      <c r="L99061"/>
    </row>
    <row r="99062" spans="3:12" x14ac:dyDescent="0.3">
      <c r="C99062" s="1"/>
      <c r="H99062" s="1"/>
      <c r="I99062" s="1"/>
      <c r="L99062"/>
    </row>
    <row r="99063" spans="3:12" x14ac:dyDescent="0.3">
      <c r="C99063" s="1"/>
      <c r="H99063" s="1"/>
      <c r="I99063" s="1"/>
      <c r="L99063"/>
    </row>
    <row r="99064" spans="3:12" x14ac:dyDescent="0.3">
      <c r="C99064" s="1"/>
      <c r="H99064" s="1"/>
      <c r="I99064" s="1"/>
      <c r="L99064"/>
    </row>
    <row r="99065" spans="3:12" x14ac:dyDescent="0.3">
      <c r="C99065" s="1"/>
      <c r="H99065" s="1"/>
      <c r="I99065" s="1"/>
      <c r="L99065"/>
    </row>
    <row r="99066" spans="3:12" x14ac:dyDescent="0.3">
      <c r="C99066" s="1"/>
      <c r="H99066" s="1"/>
      <c r="I99066" s="1"/>
      <c r="L99066"/>
    </row>
    <row r="99067" spans="3:12" x14ac:dyDescent="0.3">
      <c r="C99067" s="1"/>
      <c r="H99067" s="1"/>
      <c r="I99067" s="1"/>
      <c r="L99067"/>
    </row>
    <row r="99068" spans="3:12" x14ac:dyDescent="0.3">
      <c r="C99068" s="1"/>
      <c r="H99068" s="1"/>
      <c r="I99068" s="1"/>
      <c r="L99068"/>
    </row>
    <row r="99069" spans="3:12" x14ac:dyDescent="0.3">
      <c r="C99069" s="1"/>
      <c r="H99069" s="1"/>
      <c r="I99069" s="1"/>
      <c r="L99069"/>
    </row>
    <row r="99070" spans="3:12" x14ac:dyDescent="0.3">
      <c r="C99070" s="1"/>
      <c r="H99070" s="1"/>
      <c r="I99070" s="1"/>
      <c r="L99070"/>
    </row>
    <row r="99071" spans="3:12" x14ac:dyDescent="0.3">
      <c r="C99071" s="1"/>
      <c r="H99071" s="1"/>
      <c r="I99071" s="1"/>
      <c r="L99071"/>
    </row>
    <row r="99072" spans="3:12" x14ac:dyDescent="0.3">
      <c r="C99072" s="1"/>
      <c r="H99072" s="1"/>
      <c r="I99072" s="1"/>
      <c r="L99072"/>
    </row>
    <row r="99073" spans="3:12" x14ac:dyDescent="0.3">
      <c r="C99073" s="1"/>
      <c r="H99073" s="1"/>
      <c r="I99073" s="1"/>
      <c r="L99073"/>
    </row>
    <row r="99074" spans="3:12" x14ac:dyDescent="0.3">
      <c r="C99074" s="1"/>
      <c r="H99074" s="1"/>
      <c r="I99074" s="1"/>
      <c r="L99074"/>
    </row>
    <row r="99075" spans="3:12" x14ac:dyDescent="0.3">
      <c r="C99075" s="1"/>
      <c r="H99075" s="1"/>
      <c r="I99075" s="1"/>
      <c r="L99075"/>
    </row>
    <row r="99076" spans="3:12" x14ac:dyDescent="0.3">
      <c r="C99076" s="1"/>
      <c r="H99076" s="1"/>
      <c r="I99076" s="1"/>
      <c r="L99076"/>
    </row>
    <row r="99077" spans="3:12" x14ac:dyDescent="0.3">
      <c r="C99077" s="1"/>
      <c r="H99077" s="1"/>
      <c r="I99077" s="1"/>
      <c r="L99077"/>
    </row>
    <row r="99078" spans="3:12" x14ac:dyDescent="0.3">
      <c r="C99078" s="1"/>
      <c r="H99078" s="1"/>
      <c r="I99078" s="1"/>
      <c r="L99078"/>
    </row>
    <row r="99079" spans="3:12" x14ac:dyDescent="0.3">
      <c r="C99079" s="1"/>
      <c r="H99079" s="1"/>
      <c r="I99079" s="1"/>
      <c r="L99079"/>
    </row>
    <row r="99080" spans="3:12" x14ac:dyDescent="0.3">
      <c r="C99080" s="1"/>
      <c r="H99080" s="1"/>
      <c r="I99080" s="1"/>
      <c r="L99080"/>
    </row>
    <row r="99081" spans="3:12" x14ac:dyDescent="0.3">
      <c r="C99081" s="1"/>
      <c r="H99081" s="1"/>
      <c r="I99081" s="1"/>
      <c r="L99081"/>
    </row>
    <row r="99082" spans="3:12" x14ac:dyDescent="0.3">
      <c r="C99082" s="1"/>
      <c r="H99082" s="1"/>
      <c r="I99082" s="1"/>
      <c r="L99082"/>
    </row>
    <row r="99083" spans="3:12" x14ac:dyDescent="0.3">
      <c r="C99083" s="1"/>
      <c r="H99083" s="1"/>
      <c r="I99083" s="1"/>
      <c r="L99083"/>
    </row>
    <row r="99084" spans="3:12" x14ac:dyDescent="0.3">
      <c r="C99084" s="1"/>
      <c r="H99084" s="1"/>
      <c r="I99084" s="1"/>
      <c r="L99084"/>
    </row>
    <row r="99085" spans="3:12" x14ac:dyDescent="0.3">
      <c r="C99085" s="1"/>
      <c r="H99085" s="1"/>
      <c r="I99085" s="1"/>
      <c r="L99085"/>
    </row>
    <row r="99086" spans="3:12" x14ac:dyDescent="0.3">
      <c r="C99086" s="1"/>
      <c r="H99086" s="1"/>
      <c r="I99086" s="1"/>
      <c r="L99086"/>
    </row>
    <row r="99087" spans="3:12" x14ac:dyDescent="0.3">
      <c r="C99087" s="1"/>
      <c r="H99087" s="1"/>
      <c r="I99087" s="1"/>
      <c r="L99087"/>
    </row>
    <row r="99088" spans="3:12" x14ac:dyDescent="0.3">
      <c r="C99088" s="1"/>
      <c r="H99088" s="1"/>
      <c r="I99088" s="1"/>
      <c r="L99088"/>
    </row>
    <row r="99089" spans="3:12" x14ac:dyDescent="0.3">
      <c r="C99089" s="1"/>
      <c r="H99089" s="1"/>
      <c r="I99089" s="1"/>
      <c r="L99089"/>
    </row>
    <row r="99090" spans="3:12" x14ac:dyDescent="0.3">
      <c r="C99090" s="1"/>
      <c r="H99090" s="1"/>
      <c r="I99090" s="1"/>
      <c r="L99090"/>
    </row>
    <row r="99091" spans="3:12" x14ac:dyDescent="0.3">
      <c r="C99091" s="1"/>
      <c r="H99091" s="1"/>
      <c r="I99091" s="1"/>
      <c r="L99091"/>
    </row>
    <row r="99092" spans="3:12" x14ac:dyDescent="0.3">
      <c r="C99092" s="1"/>
      <c r="H99092" s="1"/>
      <c r="I99092" s="1"/>
      <c r="L99092"/>
    </row>
    <row r="99093" spans="3:12" x14ac:dyDescent="0.3">
      <c r="C99093" s="1"/>
      <c r="H99093" s="1"/>
      <c r="I99093" s="1"/>
      <c r="L99093"/>
    </row>
    <row r="99094" spans="3:12" x14ac:dyDescent="0.3">
      <c r="C99094" s="1"/>
      <c r="H99094" s="1"/>
      <c r="I99094" s="1"/>
      <c r="L99094"/>
    </row>
    <row r="99095" spans="3:12" x14ac:dyDescent="0.3">
      <c r="C99095" s="1"/>
      <c r="H99095" s="1"/>
      <c r="I99095" s="1"/>
      <c r="L99095"/>
    </row>
    <row r="99096" spans="3:12" x14ac:dyDescent="0.3">
      <c r="C99096" s="1"/>
      <c r="H99096" s="1"/>
      <c r="I99096" s="1"/>
      <c r="L99096"/>
    </row>
    <row r="99097" spans="3:12" x14ac:dyDescent="0.3">
      <c r="C99097" s="1"/>
      <c r="H99097" s="1"/>
      <c r="I99097" s="1"/>
      <c r="L99097"/>
    </row>
    <row r="99098" spans="3:12" x14ac:dyDescent="0.3">
      <c r="C99098" s="1"/>
      <c r="H99098" s="1"/>
      <c r="I99098" s="1"/>
      <c r="L99098"/>
    </row>
    <row r="99099" spans="3:12" x14ac:dyDescent="0.3">
      <c r="C99099" s="1"/>
      <c r="H99099" s="1"/>
      <c r="I99099" s="1"/>
      <c r="L99099"/>
    </row>
    <row r="99100" spans="3:12" x14ac:dyDescent="0.3">
      <c r="C99100" s="1"/>
      <c r="H99100" s="1"/>
      <c r="I99100" s="1"/>
      <c r="L99100"/>
    </row>
    <row r="99101" spans="3:12" x14ac:dyDescent="0.3">
      <c r="C99101" s="1"/>
      <c r="H99101" s="1"/>
      <c r="I99101" s="1"/>
      <c r="L99101"/>
    </row>
    <row r="99102" spans="3:12" x14ac:dyDescent="0.3">
      <c r="C99102" s="1"/>
      <c r="H99102" s="1"/>
      <c r="I99102" s="1"/>
      <c r="L99102"/>
    </row>
    <row r="99103" spans="3:12" x14ac:dyDescent="0.3">
      <c r="C99103" s="1"/>
      <c r="H99103" s="1"/>
      <c r="I99103" s="1"/>
      <c r="L99103"/>
    </row>
    <row r="99104" spans="3:12" x14ac:dyDescent="0.3">
      <c r="C99104" s="1"/>
      <c r="H99104" s="1"/>
      <c r="I99104" s="1"/>
      <c r="L99104"/>
    </row>
    <row r="99105" spans="3:12" x14ac:dyDescent="0.3">
      <c r="C99105" s="1"/>
      <c r="H99105" s="1"/>
      <c r="I99105" s="1"/>
      <c r="L99105"/>
    </row>
    <row r="99106" spans="3:12" x14ac:dyDescent="0.3">
      <c r="C99106" s="1"/>
      <c r="H99106" s="1"/>
      <c r="I99106" s="1"/>
      <c r="L99106"/>
    </row>
    <row r="99107" spans="3:12" x14ac:dyDescent="0.3">
      <c r="C99107" s="1"/>
      <c r="H99107" s="1"/>
      <c r="I99107" s="1"/>
      <c r="L99107"/>
    </row>
    <row r="99108" spans="3:12" x14ac:dyDescent="0.3">
      <c r="C99108" s="1"/>
      <c r="H99108" s="1"/>
      <c r="I99108" s="1"/>
      <c r="L99108"/>
    </row>
    <row r="99109" spans="3:12" x14ac:dyDescent="0.3">
      <c r="C99109" s="1"/>
      <c r="H99109" s="1"/>
      <c r="I99109" s="1"/>
      <c r="L99109"/>
    </row>
    <row r="99110" spans="3:12" x14ac:dyDescent="0.3">
      <c r="C99110" s="1"/>
      <c r="H99110" s="1"/>
      <c r="I99110" s="1"/>
      <c r="L99110"/>
    </row>
    <row r="99111" spans="3:12" x14ac:dyDescent="0.3">
      <c r="C99111" s="1"/>
      <c r="H99111" s="1"/>
      <c r="I99111" s="1"/>
      <c r="L99111"/>
    </row>
    <row r="99112" spans="3:12" x14ac:dyDescent="0.3">
      <c r="C99112" s="1"/>
      <c r="H99112" s="1"/>
      <c r="I99112" s="1"/>
      <c r="L99112"/>
    </row>
    <row r="99113" spans="3:12" x14ac:dyDescent="0.3">
      <c r="C99113" s="1"/>
      <c r="H99113" s="1"/>
      <c r="I99113" s="1"/>
      <c r="L99113"/>
    </row>
    <row r="99114" spans="3:12" x14ac:dyDescent="0.3">
      <c r="C99114" s="1"/>
      <c r="H99114" s="1"/>
      <c r="I99114" s="1"/>
      <c r="L99114"/>
    </row>
    <row r="99115" spans="3:12" x14ac:dyDescent="0.3">
      <c r="C99115" s="1"/>
      <c r="H99115" s="1"/>
      <c r="I99115" s="1"/>
      <c r="L99115"/>
    </row>
    <row r="99116" spans="3:12" x14ac:dyDescent="0.3">
      <c r="C99116" s="1"/>
      <c r="H99116" s="1"/>
      <c r="I99116" s="1"/>
      <c r="L99116"/>
    </row>
    <row r="99117" spans="3:12" x14ac:dyDescent="0.3">
      <c r="C99117" s="1"/>
      <c r="H99117" s="1"/>
      <c r="I99117" s="1"/>
      <c r="L99117"/>
    </row>
    <row r="99118" spans="3:12" x14ac:dyDescent="0.3">
      <c r="C99118" s="1"/>
      <c r="H99118" s="1"/>
      <c r="I99118" s="1"/>
      <c r="L99118"/>
    </row>
    <row r="99119" spans="3:12" x14ac:dyDescent="0.3">
      <c r="C99119" s="1"/>
      <c r="H99119" s="1"/>
      <c r="I99119" s="1"/>
      <c r="L99119"/>
    </row>
    <row r="99120" spans="3:12" x14ac:dyDescent="0.3">
      <c r="C99120" s="1"/>
      <c r="H99120" s="1"/>
      <c r="I99120" s="1"/>
      <c r="L99120"/>
    </row>
    <row r="99121" spans="3:12" x14ac:dyDescent="0.3">
      <c r="C99121" s="1"/>
      <c r="H99121" s="1"/>
      <c r="I99121" s="1"/>
      <c r="L99121"/>
    </row>
    <row r="99122" spans="3:12" x14ac:dyDescent="0.3">
      <c r="C99122" s="1"/>
      <c r="H99122" s="1"/>
      <c r="I99122" s="1"/>
      <c r="L99122"/>
    </row>
    <row r="99123" spans="3:12" x14ac:dyDescent="0.3">
      <c r="C99123" s="1"/>
      <c r="H99123" s="1"/>
      <c r="I99123" s="1"/>
      <c r="L99123"/>
    </row>
    <row r="99124" spans="3:12" x14ac:dyDescent="0.3">
      <c r="C99124" s="1"/>
      <c r="H99124" s="1"/>
      <c r="I99124" s="1"/>
      <c r="L99124"/>
    </row>
    <row r="99125" spans="3:12" x14ac:dyDescent="0.3">
      <c r="C99125" s="1"/>
      <c r="H99125" s="1"/>
      <c r="I99125" s="1"/>
      <c r="L99125"/>
    </row>
    <row r="99126" spans="3:12" x14ac:dyDescent="0.3">
      <c r="C99126" s="1"/>
      <c r="H99126" s="1"/>
      <c r="I99126" s="1"/>
      <c r="L99126"/>
    </row>
    <row r="99127" spans="3:12" x14ac:dyDescent="0.3">
      <c r="C99127" s="1"/>
      <c r="H99127" s="1"/>
      <c r="I99127" s="1"/>
      <c r="L99127"/>
    </row>
    <row r="99128" spans="3:12" x14ac:dyDescent="0.3">
      <c r="C99128" s="1"/>
      <c r="H99128" s="1"/>
      <c r="I99128" s="1"/>
      <c r="L99128"/>
    </row>
    <row r="99129" spans="3:12" x14ac:dyDescent="0.3">
      <c r="C99129" s="1"/>
      <c r="H99129" s="1"/>
      <c r="I99129" s="1"/>
      <c r="L99129"/>
    </row>
    <row r="99130" spans="3:12" x14ac:dyDescent="0.3">
      <c r="C99130" s="1"/>
      <c r="H99130" s="1"/>
      <c r="I99130" s="1"/>
      <c r="L99130"/>
    </row>
    <row r="99131" spans="3:12" x14ac:dyDescent="0.3">
      <c r="C99131" s="1"/>
      <c r="H99131" s="1"/>
      <c r="I99131" s="1"/>
      <c r="L99131"/>
    </row>
    <row r="99132" spans="3:12" x14ac:dyDescent="0.3">
      <c r="C99132" s="1"/>
      <c r="H99132" s="1"/>
      <c r="I99132" s="1"/>
      <c r="L99132"/>
    </row>
    <row r="99133" spans="3:12" x14ac:dyDescent="0.3">
      <c r="C99133" s="1"/>
      <c r="H99133" s="1"/>
      <c r="I99133" s="1"/>
      <c r="L99133"/>
    </row>
    <row r="99134" spans="3:12" x14ac:dyDescent="0.3">
      <c r="C99134" s="1"/>
      <c r="H99134" s="1"/>
      <c r="I99134" s="1"/>
      <c r="L99134"/>
    </row>
    <row r="99135" spans="3:12" x14ac:dyDescent="0.3">
      <c r="C99135" s="1"/>
      <c r="H99135" s="1"/>
      <c r="I99135" s="1"/>
      <c r="L99135"/>
    </row>
    <row r="99136" spans="3:12" x14ac:dyDescent="0.3">
      <c r="C99136" s="1"/>
      <c r="H99136" s="1"/>
      <c r="I99136" s="1"/>
      <c r="L99136"/>
    </row>
    <row r="99137" spans="3:12" x14ac:dyDescent="0.3">
      <c r="C99137" s="1"/>
      <c r="H99137" s="1"/>
      <c r="I99137" s="1"/>
      <c r="L99137"/>
    </row>
    <row r="99138" spans="3:12" x14ac:dyDescent="0.3">
      <c r="C99138" s="1"/>
      <c r="H99138" s="1"/>
      <c r="I99138" s="1"/>
      <c r="L99138"/>
    </row>
    <row r="99139" spans="3:12" x14ac:dyDescent="0.3">
      <c r="C99139" s="1"/>
      <c r="H99139" s="1"/>
      <c r="I99139" s="1"/>
      <c r="L99139"/>
    </row>
    <row r="99140" spans="3:12" x14ac:dyDescent="0.3">
      <c r="C99140" s="1"/>
      <c r="H99140" s="1"/>
      <c r="I99140" s="1"/>
      <c r="L99140"/>
    </row>
    <row r="99141" spans="3:12" x14ac:dyDescent="0.3">
      <c r="C99141" s="1"/>
      <c r="H99141" s="1"/>
      <c r="I99141" s="1"/>
      <c r="L99141"/>
    </row>
    <row r="99142" spans="3:12" x14ac:dyDescent="0.3">
      <c r="C99142" s="1"/>
      <c r="H99142" s="1"/>
      <c r="I99142" s="1"/>
      <c r="L99142"/>
    </row>
    <row r="99143" spans="3:12" x14ac:dyDescent="0.3">
      <c r="C99143" s="1"/>
      <c r="H99143" s="1"/>
      <c r="I99143" s="1"/>
      <c r="L99143"/>
    </row>
    <row r="99144" spans="3:12" x14ac:dyDescent="0.3">
      <c r="C99144" s="1"/>
      <c r="H99144" s="1"/>
      <c r="I99144" s="1"/>
      <c r="L99144"/>
    </row>
    <row r="99145" spans="3:12" x14ac:dyDescent="0.3">
      <c r="C99145" s="1"/>
      <c r="H99145" s="1"/>
      <c r="I99145" s="1"/>
      <c r="L99145"/>
    </row>
    <row r="99146" spans="3:12" x14ac:dyDescent="0.3">
      <c r="C99146" s="1"/>
      <c r="H99146" s="1"/>
      <c r="I99146" s="1"/>
      <c r="L99146"/>
    </row>
    <row r="99147" spans="3:12" x14ac:dyDescent="0.3">
      <c r="C99147" s="1"/>
      <c r="H99147" s="1"/>
      <c r="I99147" s="1"/>
      <c r="L99147"/>
    </row>
    <row r="99148" spans="3:12" x14ac:dyDescent="0.3">
      <c r="C99148" s="1"/>
      <c r="H99148" s="1"/>
      <c r="I99148" s="1"/>
      <c r="L99148"/>
    </row>
    <row r="99149" spans="3:12" x14ac:dyDescent="0.3">
      <c r="C99149" s="1"/>
      <c r="H99149" s="1"/>
      <c r="I99149" s="1"/>
      <c r="L99149"/>
    </row>
    <row r="99150" spans="3:12" x14ac:dyDescent="0.3">
      <c r="C99150" s="1"/>
      <c r="H99150" s="1"/>
      <c r="I99150" s="1"/>
      <c r="L99150"/>
    </row>
    <row r="99151" spans="3:12" x14ac:dyDescent="0.3">
      <c r="C99151" s="1"/>
      <c r="H99151" s="1"/>
      <c r="I99151" s="1"/>
      <c r="L99151"/>
    </row>
    <row r="99152" spans="3:12" x14ac:dyDescent="0.3">
      <c r="C99152" s="1"/>
      <c r="H99152" s="1"/>
      <c r="I99152" s="1"/>
      <c r="L99152"/>
    </row>
    <row r="99153" spans="3:12" x14ac:dyDescent="0.3">
      <c r="C99153" s="1"/>
      <c r="H99153" s="1"/>
      <c r="I99153" s="1"/>
      <c r="L99153"/>
    </row>
    <row r="99154" spans="3:12" x14ac:dyDescent="0.3">
      <c r="C99154" s="1"/>
      <c r="H99154" s="1"/>
      <c r="I99154" s="1"/>
      <c r="L99154"/>
    </row>
    <row r="99155" spans="3:12" x14ac:dyDescent="0.3">
      <c r="C99155" s="1"/>
      <c r="H99155" s="1"/>
      <c r="I99155" s="1"/>
      <c r="L99155"/>
    </row>
    <row r="99156" spans="3:12" x14ac:dyDescent="0.3">
      <c r="C99156" s="1"/>
      <c r="H99156" s="1"/>
      <c r="I99156" s="1"/>
      <c r="L99156"/>
    </row>
    <row r="99157" spans="3:12" x14ac:dyDescent="0.3">
      <c r="C99157" s="1"/>
      <c r="H99157" s="1"/>
      <c r="I99157" s="1"/>
      <c r="L99157"/>
    </row>
    <row r="99158" spans="3:12" x14ac:dyDescent="0.3">
      <c r="C99158" s="1"/>
      <c r="H99158" s="1"/>
      <c r="I99158" s="1"/>
      <c r="L99158"/>
    </row>
    <row r="99159" spans="3:12" x14ac:dyDescent="0.3">
      <c r="C99159" s="1"/>
      <c r="H99159" s="1"/>
      <c r="I99159" s="1"/>
      <c r="L99159"/>
    </row>
    <row r="99160" spans="3:12" x14ac:dyDescent="0.3">
      <c r="C99160" s="1"/>
      <c r="H99160" s="1"/>
      <c r="I99160" s="1"/>
      <c r="L99160"/>
    </row>
    <row r="99161" spans="3:12" x14ac:dyDescent="0.3">
      <c r="C99161" s="1"/>
      <c r="H99161" s="1"/>
      <c r="I99161" s="1"/>
      <c r="L99161"/>
    </row>
    <row r="99162" spans="3:12" x14ac:dyDescent="0.3">
      <c r="C99162" s="1"/>
      <c r="H99162" s="1"/>
      <c r="I99162" s="1"/>
      <c r="L99162"/>
    </row>
    <row r="99163" spans="3:12" x14ac:dyDescent="0.3">
      <c r="C99163" s="1"/>
      <c r="H99163" s="1"/>
      <c r="I99163" s="1"/>
      <c r="L99163"/>
    </row>
    <row r="99164" spans="3:12" x14ac:dyDescent="0.3">
      <c r="C99164" s="1"/>
      <c r="H99164" s="1"/>
      <c r="I99164" s="1"/>
      <c r="L99164"/>
    </row>
    <row r="99165" spans="3:12" x14ac:dyDescent="0.3">
      <c r="C99165" s="1"/>
      <c r="H99165" s="1"/>
      <c r="I99165" s="1"/>
      <c r="L99165"/>
    </row>
    <row r="99166" spans="3:12" x14ac:dyDescent="0.3">
      <c r="C99166" s="1"/>
      <c r="H99166" s="1"/>
      <c r="I99166" s="1"/>
      <c r="L99166"/>
    </row>
    <row r="99167" spans="3:12" x14ac:dyDescent="0.3">
      <c r="C99167" s="1"/>
      <c r="H99167" s="1"/>
      <c r="I99167" s="1"/>
      <c r="L99167"/>
    </row>
    <row r="99168" spans="3:12" x14ac:dyDescent="0.3">
      <c r="C99168" s="1"/>
      <c r="H99168" s="1"/>
      <c r="I99168" s="1"/>
      <c r="L99168"/>
    </row>
    <row r="99169" spans="3:12" x14ac:dyDescent="0.3">
      <c r="C99169" s="1"/>
      <c r="H99169" s="1"/>
      <c r="I99169" s="1"/>
      <c r="L99169"/>
    </row>
    <row r="99170" spans="3:12" x14ac:dyDescent="0.3">
      <c r="C99170" s="1"/>
      <c r="H99170" s="1"/>
      <c r="I99170" s="1"/>
      <c r="L99170"/>
    </row>
    <row r="99171" spans="3:12" x14ac:dyDescent="0.3">
      <c r="C99171" s="1"/>
      <c r="H99171" s="1"/>
      <c r="I99171" s="1"/>
      <c r="L99171"/>
    </row>
    <row r="99172" spans="3:12" x14ac:dyDescent="0.3">
      <c r="C99172" s="1"/>
      <c r="H99172" s="1"/>
      <c r="I99172" s="1"/>
      <c r="L99172"/>
    </row>
    <row r="99173" spans="3:12" x14ac:dyDescent="0.3">
      <c r="C99173" s="1"/>
      <c r="H99173" s="1"/>
      <c r="I99173" s="1"/>
      <c r="L99173"/>
    </row>
    <row r="99174" spans="3:12" x14ac:dyDescent="0.3">
      <c r="C99174" s="1"/>
      <c r="H99174" s="1"/>
      <c r="I99174" s="1"/>
      <c r="L99174"/>
    </row>
    <row r="99175" spans="3:12" x14ac:dyDescent="0.3">
      <c r="C99175" s="1"/>
      <c r="H99175" s="1"/>
      <c r="I99175" s="1"/>
      <c r="L99175"/>
    </row>
    <row r="99176" spans="3:12" x14ac:dyDescent="0.3">
      <c r="C99176" s="1"/>
      <c r="H99176" s="1"/>
      <c r="I99176" s="1"/>
      <c r="L99176"/>
    </row>
    <row r="99177" spans="3:12" x14ac:dyDescent="0.3">
      <c r="C99177" s="1"/>
      <c r="H99177" s="1"/>
      <c r="I99177" s="1"/>
      <c r="L99177"/>
    </row>
    <row r="99178" spans="3:12" x14ac:dyDescent="0.3">
      <c r="C99178" s="1"/>
      <c r="H99178" s="1"/>
      <c r="I99178" s="1"/>
      <c r="L99178"/>
    </row>
    <row r="99179" spans="3:12" x14ac:dyDescent="0.3">
      <c r="C99179" s="1"/>
      <c r="H99179" s="1"/>
      <c r="I99179" s="1"/>
      <c r="L99179"/>
    </row>
    <row r="99180" spans="3:12" x14ac:dyDescent="0.3">
      <c r="C99180" s="1"/>
      <c r="H99180" s="1"/>
      <c r="I99180" s="1"/>
      <c r="L99180"/>
    </row>
    <row r="99181" spans="3:12" x14ac:dyDescent="0.3">
      <c r="C99181" s="1"/>
      <c r="H99181" s="1"/>
      <c r="I99181" s="1"/>
      <c r="L99181"/>
    </row>
    <row r="99182" spans="3:12" x14ac:dyDescent="0.3">
      <c r="C99182" s="1"/>
      <c r="H99182" s="1"/>
      <c r="I99182" s="1"/>
      <c r="L99182"/>
    </row>
    <row r="99183" spans="3:12" x14ac:dyDescent="0.3">
      <c r="C99183" s="1"/>
      <c r="H99183" s="1"/>
      <c r="I99183" s="1"/>
      <c r="L99183"/>
    </row>
    <row r="99184" spans="3:12" x14ac:dyDescent="0.3">
      <c r="C99184" s="1"/>
      <c r="H99184" s="1"/>
      <c r="I99184" s="1"/>
      <c r="L99184"/>
    </row>
    <row r="99185" spans="3:12" x14ac:dyDescent="0.3">
      <c r="C99185" s="1"/>
      <c r="H99185" s="1"/>
      <c r="I99185" s="1"/>
      <c r="L99185"/>
    </row>
    <row r="99186" spans="3:12" x14ac:dyDescent="0.3">
      <c r="C99186" s="1"/>
      <c r="H99186" s="1"/>
      <c r="I99186" s="1"/>
      <c r="L99186"/>
    </row>
    <row r="99187" spans="3:12" x14ac:dyDescent="0.3">
      <c r="C99187" s="1"/>
      <c r="H99187" s="1"/>
      <c r="I99187" s="1"/>
      <c r="L99187"/>
    </row>
    <row r="99188" spans="3:12" x14ac:dyDescent="0.3">
      <c r="C99188" s="1"/>
      <c r="H99188" s="1"/>
      <c r="I99188" s="1"/>
      <c r="L99188"/>
    </row>
    <row r="99189" spans="3:12" x14ac:dyDescent="0.3">
      <c r="C99189" s="1"/>
      <c r="H99189" s="1"/>
      <c r="I99189" s="1"/>
      <c r="L99189"/>
    </row>
    <row r="99190" spans="3:12" x14ac:dyDescent="0.3">
      <c r="C99190" s="1"/>
      <c r="H99190" s="1"/>
      <c r="I99190" s="1"/>
      <c r="L99190"/>
    </row>
    <row r="99191" spans="3:12" x14ac:dyDescent="0.3">
      <c r="C99191" s="1"/>
      <c r="H99191" s="1"/>
      <c r="I99191" s="1"/>
      <c r="L99191"/>
    </row>
    <row r="99192" spans="3:12" x14ac:dyDescent="0.3">
      <c r="C99192" s="1"/>
      <c r="H99192" s="1"/>
      <c r="I99192" s="1"/>
      <c r="L99192"/>
    </row>
    <row r="99193" spans="3:12" x14ac:dyDescent="0.3">
      <c r="C99193" s="1"/>
      <c r="H99193" s="1"/>
      <c r="I99193" s="1"/>
      <c r="L99193"/>
    </row>
    <row r="99194" spans="3:12" x14ac:dyDescent="0.3">
      <c r="C99194" s="1"/>
      <c r="H99194" s="1"/>
      <c r="I99194" s="1"/>
      <c r="L99194"/>
    </row>
    <row r="99195" spans="3:12" x14ac:dyDescent="0.3">
      <c r="C99195" s="1"/>
      <c r="H99195" s="1"/>
      <c r="I99195" s="1"/>
      <c r="L99195"/>
    </row>
    <row r="99196" spans="3:12" x14ac:dyDescent="0.3">
      <c r="C99196" s="1"/>
      <c r="H99196" s="1"/>
      <c r="I99196" s="1"/>
      <c r="L99196"/>
    </row>
    <row r="99197" spans="3:12" x14ac:dyDescent="0.3">
      <c r="C99197" s="1"/>
      <c r="H99197" s="1"/>
      <c r="I99197" s="1"/>
      <c r="L99197"/>
    </row>
    <row r="99198" spans="3:12" x14ac:dyDescent="0.3">
      <c r="C99198" s="1"/>
      <c r="H99198" s="1"/>
      <c r="I99198" s="1"/>
      <c r="L99198"/>
    </row>
    <row r="99199" spans="3:12" x14ac:dyDescent="0.3">
      <c r="C99199" s="1"/>
      <c r="H99199" s="1"/>
      <c r="I99199" s="1"/>
      <c r="L99199"/>
    </row>
    <row r="99200" spans="3:12" x14ac:dyDescent="0.3">
      <c r="C99200" s="1"/>
      <c r="H99200" s="1"/>
      <c r="I99200" s="1"/>
      <c r="L99200"/>
    </row>
    <row r="99201" spans="3:12" x14ac:dyDescent="0.3">
      <c r="C99201" s="1"/>
      <c r="H99201" s="1"/>
      <c r="I99201" s="1"/>
      <c r="L99201"/>
    </row>
    <row r="99202" spans="3:12" x14ac:dyDescent="0.3">
      <c r="C99202" s="1"/>
      <c r="H99202" s="1"/>
      <c r="I99202" s="1"/>
      <c r="L99202"/>
    </row>
    <row r="99203" spans="3:12" x14ac:dyDescent="0.3">
      <c r="C99203" s="1"/>
      <c r="H99203" s="1"/>
      <c r="I99203" s="1"/>
      <c r="L99203"/>
    </row>
    <row r="99204" spans="3:12" x14ac:dyDescent="0.3">
      <c r="C99204" s="1"/>
      <c r="H99204" s="1"/>
      <c r="I99204" s="1"/>
      <c r="L99204"/>
    </row>
    <row r="99205" spans="3:12" x14ac:dyDescent="0.3">
      <c r="C99205" s="1"/>
      <c r="H99205" s="1"/>
      <c r="I99205" s="1"/>
      <c r="L99205"/>
    </row>
    <row r="99206" spans="3:12" x14ac:dyDescent="0.3">
      <c r="C99206" s="1"/>
      <c r="H99206" s="1"/>
      <c r="I99206" s="1"/>
      <c r="L99206"/>
    </row>
    <row r="99207" spans="3:12" x14ac:dyDescent="0.3">
      <c r="C99207" s="1"/>
      <c r="H99207" s="1"/>
      <c r="I99207" s="1"/>
      <c r="L99207"/>
    </row>
    <row r="99208" spans="3:12" x14ac:dyDescent="0.3">
      <c r="C99208" s="1"/>
      <c r="H99208" s="1"/>
      <c r="I99208" s="1"/>
      <c r="L99208"/>
    </row>
    <row r="99209" spans="3:12" x14ac:dyDescent="0.3">
      <c r="C99209" s="1"/>
      <c r="H99209" s="1"/>
      <c r="I99209" s="1"/>
      <c r="L99209"/>
    </row>
    <row r="99210" spans="3:12" x14ac:dyDescent="0.3">
      <c r="C99210" s="1"/>
      <c r="H99210" s="1"/>
      <c r="I99210" s="1"/>
      <c r="L99210"/>
    </row>
    <row r="99211" spans="3:12" x14ac:dyDescent="0.3">
      <c r="C99211" s="1"/>
      <c r="H99211" s="1"/>
      <c r="I99211" s="1"/>
      <c r="L99211"/>
    </row>
    <row r="99212" spans="3:12" x14ac:dyDescent="0.3">
      <c r="C99212" s="1"/>
      <c r="H99212" s="1"/>
      <c r="I99212" s="1"/>
      <c r="L99212"/>
    </row>
    <row r="99213" spans="3:12" x14ac:dyDescent="0.3">
      <c r="C99213" s="1"/>
      <c r="H99213" s="1"/>
      <c r="I99213" s="1"/>
      <c r="L99213"/>
    </row>
    <row r="99214" spans="3:12" x14ac:dyDescent="0.3">
      <c r="C99214" s="1"/>
      <c r="H99214" s="1"/>
      <c r="I99214" s="1"/>
      <c r="L99214"/>
    </row>
    <row r="99215" spans="3:12" x14ac:dyDescent="0.3">
      <c r="C99215" s="1"/>
      <c r="H99215" s="1"/>
      <c r="I99215" s="1"/>
      <c r="L99215"/>
    </row>
    <row r="99216" spans="3:12" x14ac:dyDescent="0.3">
      <c r="C99216" s="1"/>
      <c r="H99216" s="1"/>
      <c r="I99216" s="1"/>
      <c r="L99216"/>
    </row>
    <row r="99217" spans="3:12" x14ac:dyDescent="0.3">
      <c r="C99217" s="1"/>
      <c r="H99217" s="1"/>
      <c r="I99217" s="1"/>
      <c r="L99217"/>
    </row>
    <row r="99218" spans="3:12" x14ac:dyDescent="0.3">
      <c r="C99218" s="1"/>
      <c r="H99218" s="1"/>
      <c r="I99218" s="1"/>
      <c r="L99218"/>
    </row>
    <row r="99219" spans="3:12" x14ac:dyDescent="0.3">
      <c r="C99219" s="1"/>
      <c r="H99219" s="1"/>
      <c r="I99219" s="1"/>
      <c r="L99219"/>
    </row>
    <row r="99220" spans="3:12" x14ac:dyDescent="0.3">
      <c r="C99220" s="1"/>
      <c r="H99220" s="1"/>
      <c r="I99220" s="1"/>
      <c r="L99220"/>
    </row>
    <row r="99221" spans="3:12" x14ac:dyDescent="0.3">
      <c r="C99221" s="1"/>
      <c r="H99221" s="1"/>
      <c r="I99221" s="1"/>
      <c r="L99221"/>
    </row>
    <row r="99222" spans="3:12" x14ac:dyDescent="0.3">
      <c r="C99222" s="1"/>
      <c r="H99222" s="1"/>
      <c r="I99222" s="1"/>
      <c r="L99222"/>
    </row>
    <row r="99223" spans="3:12" x14ac:dyDescent="0.3">
      <c r="C99223" s="1"/>
      <c r="H99223" s="1"/>
      <c r="I99223" s="1"/>
      <c r="L99223"/>
    </row>
    <row r="99224" spans="3:12" x14ac:dyDescent="0.3">
      <c r="C99224" s="1"/>
      <c r="H99224" s="1"/>
      <c r="I99224" s="1"/>
      <c r="L99224"/>
    </row>
    <row r="99225" spans="3:12" x14ac:dyDescent="0.3">
      <c r="C99225" s="1"/>
      <c r="H99225" s="1"/>
      <c r="I99225" s="1"/>
      <c r="L99225"/>
    </row>
    <row r="99226" spans="3:12" x14ac:dyDescent="0.3">
      <c r="C99226" s="1"/>
      <c r="H99226" s="1"/>
      <c r="I99226" s="1"/>
      <c r="L99226"/>
    </row>
    <row r="99227" spans="3:12" x14ac:dyDescent="0.3">
      <c r="C99227" s="1"/>
      <c r="H99227" s="1"/>
      <c r="I99227" s="1"/>
      <c r="L99227"/>
    </row>
    <row r="99228" spans="3:12" x14ac:dyDescent="0.3">
      <c r="C99228" s="1"/>
      <c r="H99228" s="1"/>
      <c r="I99228" s="1"/>
      <c r="L99228"/>
    </row>
    <row r="99229" spans="3:12" x14ac:dyDescent="0.3">
      <c r="C99229" s="1"/>
      <c r="H99229" s="1"/>
      <c r="I99229" s="1"/>
      <c r="L99229"/>
    </row>
    <row r="99230" spans="3:12" x14ac:dyDescent="0.3">
      <c r="C99230" s="1"/>
      <c r="H99230" s="1"/>
      <c r="I99230" s="1"/>
      <c r="L99230"/>
    </row>
    <row r="99231" spans="3:12" x14ac:dyDescent="0.3">
      <c r="C99231" s="1"/>
      <c r="H99231" s="1"/>
      <c r="I99231" s="1"/>
      <c r="L99231"/>
    </row>
    <row r="99232" spans="3:12" x14ac:dyDescent="0.3">
      <c r="C99232" s="1"/>
      <c r="H99232" s="1"/>
      <c r="I99232" s="1"/>
      <c r="L99232"/>
    </row>
    <row r="99233" spans="3:12" x14ac:dyDescent="0.3">
      <c r="C99233" s="1"/>
      <c r="H99233" s="1"/>
      <c r="I99233" s="1"/>
      <c r="L99233"/>
    </row>
    <row r="99234" spans="3:12" x14ac:dyDescent="0.3">
      <c r="C99234" s="1"/>
      <c r="H99234" s="1"/>
      <c r="I99234" s="1"/>
      <c r="L99234"/>
    </row>
    <row r="99235" spans="3:12" x14ac:dyDescent="0.3">
      <c r="C99235" s="1"/>
      <c r="H99235" s="1"/>
      <c r="I99235" s="1"/>
      <c r="L99235"/>
    </row>
    <row r="99236" spans="3:12" x14ac:dyDescent="0.3">
      <c r="C99236" s="1"/>
      <c r="H99236" s="1"/>
      <c r="I99236" s="1"/>
      <c r="L99236"/>
    </row>
    <row r="99237" spans="3:12" x14ac:dyDescent="0.3">
      <c r="C99237" s="1"/>
      <c r="H99237" s="1"/>
      <c r="I99237" s="1"/>
      <c r="L99237"/>
    </row>
    <row r="99238" spans="3:12" x14ac:dyDescent="0.3">
      <c r="C99238" s="1"/>
      <c r="H99238" s="1"/>
      <c r="I99238" s="1"/>
      <c r="L99238"/>
    </row>
    <row r="99239" spans="3:12" x14ac:dyDescent="0.3">
      <c r="C99239" s="1"/>
      <c r="H99239" s="1"/>
      <c r="I99239" s="1"/>
      <c r="L99239"/>
    </row>
    <row r="99240" spans="3:12" x14ac:dyDescent="0.3">
      <c r="C99240" s="1"/>
      <c r="H99240" s="1"/>
      <c r="I99240" s="1"/>
      <c r="L99240"/>
    </row>
    <row r="99241" spans="3:12" x14ac:dyDescent="0.3">
      <c r="C99241" s="1"/>
      <c r="H99241" s="1"/>
      <c r="I99241" s="1"/>
      <c r="L99241"/>
    </row>
    <row r="99242" spans="3:12" x14ac:dyDescent="0.3">
      <c r="C99242" s="1"/>
      <c r="H99242" s="1"/>
      <c r="I99242" s="1"/>
      <c r="L99242"/>
    </row>
    <row r="99243" spans="3:12" x14ac:dyDescent="0.3">
      <c r="C99243" s="1"/>
      <c r="H99243" s="1"/>
      <c r="I99243" s="1"/>
      <c r="L99243"/>
    </row>
    <row r="99244" spans="3:12" x14ac:dyDescent="0.3">
      <c r="C99244" s="1"/>
      <c r="H99244" s="1"/>
      <c r="I99244" s="1"/>
      <c r="L99244"/>
    </row>
    <row r="99245" spans="3:12" x14ac:dyDescent="0.3">
      <c r="C99245" s="1"/>
      <c r="H99245" s="1"/>
      <c r="I99245" s="1"/>
      <c r="L99245"/>
    </row>
    <row r="99246" spans="3:12" x14ac:dyDescent="0.3">
      <c r="C99246" s="1"/>
      <c r="H99246" s="1"/>
      <c r="I99246" s="1"/>
      <c r="L99246"/>
    </row>
    <row r="99247" spans="3:12" x14ac:dyDescent="0.3">
      <c r="C99247" s="1"/>
      <c r="H99247" s="1"/>
      <c r="I99247" s="1"/>
      <c r="L99247"/>
    </row>
    <row r="99248" spans="3:12" x14ac:dyDescent="0.3">
      <c r="C99248" s="1"/>
      <c r="H99248" s="1"/>
      <c r="I99248" s="1"/>
      <c r="L99248"/>
    </row>
    <row r="99249" spans="3:12" x14ac:dyDescent="0.3">
      <c r="C99249" s="1"/>
      <c r="H99249" s="1"/>
      <c r="I99249" s="1"/>
      <c r="L99249"/>
    </row>
    <row r="99250" spans="3:12" x14ac:dyDescent="0.3">
      <c r="C99250" s="1"/>
      <c r="H99250" s="1"/>
      <c r="I99250" s="1"/>
      <c r="L99250"/>
    </row>
    <row r="99251" spans="3:12" x14ac:dyDescent="0.3">
      <c r="C99251" s="1"/>
      <c r="H99251" s="1"/>
      <c r="I99251" s="1"/>
      <c r="L99251"/>
    </row>
    <row r="99252" spans="3:12" x14ac:dyDescent="0.3">
      <c r="C99252" s="1"/>
      <c r="H99252" s="1"/>
      <c r="I99252" s="1"/>
      <c r="L99252"/>
    </row>
    <row r="99253" spans="3:12" x14ac:dyDescent="0.3">
      <c r="C99253" s="1"/>
      <c r="H99253" s="1"/>
      <c r="I99253" s="1"/>
      <c r="L99253"/>
    </row>
    <row r="99254" spans="3:12" x14ac:dyDescent="0.3">
      <c r="C99254" s="1"/>
      <c r="H99254" s="1"/>
      <c r="I99254" s="1"/>
      <c r="L99254"/>
    </row>
    <row r="99255" spans="3:12" x14ac:dyDescent="0.3">
      <c r="C99255" s="1"/>
      <c r="H99255" s="1"/>
      <c r="I99255" s="1"/>
      <c r="L99255"/>
    </row>
    <row r="99256" spans="3:12" x14ac:dyDescent="0.3">
      <c r="C99256" s="1"/>
      <c r="H99256" s="1"/>
      <c r="I99256" s="1"/>
      <c r="L99256"/>
    </row>
    <row r="99257" spans="3:12" x14ac:dyDescent="0.3">
      <c r="C99257" s="1"/>
      <c r="H99257" s="1"/>
      <c r="I99257" s="1"/>
      <c r="L99257"/>
    </row>
    <row r="99258" spans="3:12" x14ac:dyDescent="0.3">
      <c r="C99258" s="1"/>
      <c r="H99258" s="1"/>
      <c r="I99258" s="1"/>
      <c r="L99258"/>
    </row>
    <row r="99259" spans="3:12" x14ac:dyDescent="0.3">
      <c r="C99259" s="1"/>
      <c r="H99259" s="1"/>
      <c r="I99259" s="1"/>
      <c r="L99259"/>
    </row>
    <row r="99260" spans="3:12" x14ac:dyDescent="0.3">
      <c r="C99260" s="1"/>
      <c r="H99260" s="1"/>
      <c r="I99260" s="1"/>
      <c r="L99260"/>
    </row>
    <row r="99261" spans="3:12" x14ac:dyDescent="0.3">
      <c r="C99261" s="1"/>
      <c r="H99261" s="1"/>
      <c r="I99261" s="1"/>
      <c r="L99261"/>
    </row>
    <row r="99262" spans="3:12" x14ac:dyDescent="0.3">
      <c r="C99262" s="1"/>
      <c r="H99262" s="1"/>
      <c r="I99262" s="1"/>
      <c r="L99262"/>
    </row>
    <row r="99263" spans="3:12" x14ac:dyDescent="0.3">
      <c r="C99263" s="1"/>
      <c r="H99263" s="1"/>
      <c r="I99263" s="1"/>
      <c r="L99263"/>
    </row>
    <row r="99264" spans="3:12" x14ac:dyDescent="0.3">
      <c r="C99264" s="1"/>
      <c r="H99264" s="1"/>
      <c r="I99264" s="1"/>
      <c r="L99264"/>
    </row>
    <row r="99265" spans="3:12" x14ac:dyDescent="0.3">
      <c r="C99265" s="1"/>
      <c r="H99265" s="1"/>
      <c r="I99265" s="1"/>
      <c r="L99265"/>
    </row>
    <row r="99266" spans="3:12" x14ac:dyDescent="0.3">
      <c r="C99266" s="1"/>
      <c r="H99266" s="1"/>
      <c r="I99266" s="1"/>
      <c r="L99266"/>
    </row>
    <row r="99267" spans="3:12" x14ac:dyDescent="0.3">
      <c r="C99267" s="1"/>
      <c r="H99267" s="1"/>
      <c r="I99267" s="1"/>
      <c r="L99267"/>
    </row>
    <row r="99268" spans="3:12" x14ac:dyDescent="0.3">
      <c r="C99268" s="1"/>
      <c r="H99268" s="1"/>
      <c r="I99268" s="1"/>
      <c r="L99268"/>
    </row>
    <row r="99269" spans="3:12" x14ac:dyDescent="0.3">
      <c r="C99269" s="1"/>
      <c r="H99269" s="1"/>
      <c r="I99269" s="1"/>
      <c r="L99269"/>
    </row>
    <row r="99270" spans="3:12" x14ac:dyDescent="0.3">
      <c r="C99270" s="1"/>
      <c r="H99270" s="1"/>
      <c r="I99270" s="1"/>
      <c r="L99270"/>
    </row>
    <row r="99271" spans="3:12" x14ac:dyDescent="0.3">
      <c r="C99271" s="1"/>
      <c r="H99271" s="1"/>
      <c r="I99271" s="1"/>
      <c r="L99271"/>
    </row>
    <row r="99272" spans="3:12" x14ac:dyDescent="0.3">
      <c r="C99272" s="1"/>
      <c r="H99272" s="1"/>
      <c r="I99272" s="1"/>
      <c r="L99272"/>
    </row>
    <row r="99273" spans="3:12" x14ac:dyDescent="0.3">
      <c r="C99273" s="1"/>
      <c r="H99273" s="1"/>
      <c r="I99273" s="1"/>
      <c r="L99273"/>
    </row>
    <row r="99274" spans="3:12" x14ac:dyDescent="0.3">
      <c r="C99274" s="1"/>
      <c r="H99274" s="1"/>
      <c r="I99274" s="1"/>
      <c r="L99274"/>
    </row>
    <row r="99275" spans="3:12" x14ac:dyDescent="0.3">
      <c r="C99275" s="1"/>
      <c r="H99275" s="1"/>
      <c r="I99275" s="1"/>
      <c r="L99275"/>
    </row>
    <row r="99276" spans="3:12" x14ac:dyDescent="0.3">
      <c r="C99276" s="1"/>
      <c r="H99276" s="1"/>
      <c r="I99276" s="1"/>
      <c r="L99276"/>
    </row>
    <row r="99277" spans="3:12" x14ac:dyDescent="0.3">
      <c r="C99277" s="1"/>
      <c r="H99277" s="1"/>
      <c r="I99277" s="1"/>
      <c r="L99277"/>
    </row>
    <row r="99278" spans="3:12" x14ac:dyDescent="0.3">
      <c r="C99278" s="1"/>
      <c r="H99278" s="1"/>
      <c r="I99278" s="1"/>
      <c r="L99278"/>
    </row>
    <row r="99279" spans="3:12" x14ac:dyDescent="0.3">
      <c r="C99279" s="1"/>
      <c r="H99279" s="1"/>
      <c r="I99279" s="1"/>
      <c r="L99279"/>
    </row>
    <row r="99280" spans="3:12" x14ac:dyDescent="0.3">
      <c r="C99280" s="1"/>
      <c r="H99280" s="1"/>
      <c r="I99280" s="1"/>
      <c r="L99280"/>
    </row>
    <row r="99281" spans="3:12" x14ac:dyDescent="0.3">
      <c r="C99281" s="1"/>
      <c r="H99281" s="1"/>
      <c r="I99281" s="1"/>
      <c r="L99281"/>
    </row>
    <row r="99282" spans="3:12" x14ac:dyDescent="0.3">
      <c r="C99282" s="1"/>
      <c r="H99282" s="1"/>
      <c r="I99282" s="1"/>
      <c r="L99282"/>
    </row>
    <row r="99283" spans="3:12" x14ac:dyDescent="0.3">
      <c r="C99283" s="1"/>
      <c r="H99283" s="1"/>
      <c r="I99283" s="1"/>
      <c r="L99283"/>
    </row>
    <row r="99284" spans="3:12" x14ac:dyDescent="0.3">
      <c r="C99284" s="1"/>
      <c r="H99284" s="1"/>
      <c r="I99284" s="1"/>
      <c r="L99284"/>
    </row>
    <row r="99285" spans="3:12" x14ac:dyDescent="0.3">
      <c r="C99285" s="1"/>
      <c r="H99285" s="1"/>
      <c r="I99285" s="1"/>
      <c r="L99285"/>
    </row>
    <row r="99286" spans="3:12" x14ac:dyDescent="0.3">
      <c r="C99286" s="1"/>
      <c r="H99286" s="1"/>
      <c r="I99286" s="1"/>
      <c r="L99286"/>
    </row>
    <row r="99287" spans="3:12" x14ac:dyDescent="0.3">
      <c r="C99287" s="1"/>
      <c r="H99287" s="1"/>
      <c r="I99287" s="1"/>
      <c r="L99287"/>
    </row>
    <row r="99288" spans="3:12" x14ac:dyDescent="0.3">
      <c r="C99288" s="1"/>
      <c r="H99288" s="1"/>
      <c r="I99288" s="1"/>
      <c r="L99288"/>
    </row>
    <row r="99289" spans="3:12" x14ac:dyDescent="0.3">
      <c r="C99289" s="1"/>
      <c r="H99289" s="1"/>
      <c r="I99289" s="1"/>
      <c r="L99289"/>
    </row>
    <row r="99290" spans="3:12" x14ac:dyDescent="0.3">
      <c r="C99290" s="1"/>
      <c r="H99290" s="1"/>
      <c r="I99290" s="1"/>
      <c r="L99290"/>
    </row>
    <row r="99291" spans="3:12" x14ac:dyDescent="0.3">
      <c r="C99291" s="1"/>
      <c r="H99291" s="1"/>
      <c r="I99291" s="1"/>
      <c r="L99291"/>
    </row>
    <row r="99292" spans="3:12" x14ac:dyDescent="0.3">
      <c r="C99292" s="1"/>
      <c r="H99292" s="1"/>
      <c r="I99292" s="1"/>
      <c r="L99292"/>
    </row>
    <row r="99293" spans="3:12" x14ac:dyDescent="0.3">
      <c r="C99293" s="1"/>
      <c r="H99293" s="1"/>
      <c r="I99293" s="1"/>
      <c r="L99293"/>
    </row>
    <row r="99294" spans="3:12" x14ac:dyDescent="0.3">
      <c r="C99294" s="1"/>
      <c r="H99294" s="1"/>
      <c r="I99294" s="1"/>
      <c r="L99294"/>
    </row>
    <row r="99295" spans="3:12" x14ac:dyDescent="0.3">
      <c r="C99295" s="1"/>
      <c r="H99295" s="1"/>
      <c r="I99295" s="1"/>
      <c r="L99295"/>
    </row>
    <row r="99296" spans="3:12" x14ac:dyDescent="0.3">
      <c r="C99296" s="1"/>
      <c r="H99296" s="1"/>
      <c r="I99296" s="1"/>
      <c r="L99296"/>
    </row>
    <row r="99297" spans="3:12" x14ac:dyDescent="0.3">
      <c r="C99297" s="1"/>
      <c r="H99297" s="1"/>
      <c r="I99297" s="1"/>
      <c r="L99297"/>
    </row>
    <row r="99298" spans="3:12" x14ac:dyDescent="0.3">
      <c r="C99298" s="1"/>
      <c r="H99298" s="1"/>
      <c r="I99298" s="1"/>
      <c r="L99298"/>
    </row>
    <row r="99299" spans="3:12" x14ac:dyDescent="0.3">
      <c r="C99299" s="1"/>
      <c r="H99299" s="1"/>
      <c r="I99299" s="1"/>
      <c r="L99299"/>
    </row>
    <row r="99300" spans="3:12" x14ac:dyDescent="0.3">
      <c r="C99300" s="1"/>
      <c r="H99300" s="1"/>
      <c r="I99300" s="1"/>
      <c r="L99300"/>
    </row>
    <row r="99301" spans="3:12" x14ac:dyDescent="0.3">
      <c r="C99301" s="1"/>
      <c r="H99301" s="1"/>
      <c r="I99301" s="1"/>
      <c r="L99301"/>
    </row>
    <row r="99302" spans="3:12" x14ac:dyDescent="0.3">
      <c r="C99302" s="1"/>
      <c r="H99302" s="1"/>
      <c r="I99302" s="1"/>
      <c r="L99302"/>
    </row>
    <row r="99303" spans="3:12" x14ac:dyDescent="0.3">
      <c r="C99303" s="1"/>
      <c r="H99303" s="1"/>
      <c r="I99303" s="1"/>
      <c r="L99303"/>
    </row>
    <row r="99304" spans="3:12" x14ac:dyDescent="0.3">
      <c r="C99304" s="1"/>
      <c r="H99304" s="1"/>
      <c r="I99304" s="1"/>
      <c r="L99304"/>
    </row>
    <row r="99305" spans="3:12" x14ac:dyDescent="0.3">
      <c r="C99305" s="1"/>
      <c r="H99305" s="1"/>
      <c r="I99305" s="1"/>
      <c r="L99305"/>
    </row>
    <row r="99306" spans="3:12" x14ac:dyDescent="0.3">
      <c r="C99306" s="1"/>
      <c r="H99306" s="1"/>
      <c r="I99306" s="1"/>
      <c r="L99306"/>
    </row>
    <row r="99307" spans="3:12" x14ac:dyDescent="0.3">
      <c r="C99307" s="1"/>
      <c r="H99307" s="1"/>
      <c r="I99307" s="1"/>
      <c r="L99307"/>
    </row>
    <row r="99308" spans="3:12" x14ac:dyDescent="0.3">
      <c r="C99308" s="1"/>
      <c r="H99308" s="1"/>
      <c r="I99308" s="1"/>
      <c r="L99308"/>
    </row>
    <row r="99309" spans="3:12" x14ac:dyDescent="0.3">
      <c r="C99309" s="1"/>
      <c r="H99309" s="1"/>
      <c r="I99309" s="1"/>
      <c r="L99309"/>
    </row>
    <row r="99310" spans="3:12" x14ac:dyDescent="0.3">
      <c r="C99310" s="1"/>
      <c r="H99310" s="1"/>
      <c r="I99310" s="1"/>
      <c r="L99310"/>
    </row>
    <row r="99311" spans="3:12" x14ac:dyDescent="0.3">
      <c r="C99311" s="1"/>
      <c r="H99311" s="1"/>
      <c r="I99311" s="1"/>
      <c r="L99311"/>
    </row>
    <row r="99312" spans="3:12" x14ac:dyDescent="0.3">
      <c r="C99312" s="1"/>
      <c r="H99312" s="1"/>
      <c r="I99312" s="1"/>
      <c r="L99312"/>
    </row>
    <row r="99313" spans="3:12" x14ac:dyDescent="0.3">
      <c r="C99313" s="1"/>
      <c r="H99313" s="1"/>
      <c r="I99313" s="1"/>
      <c r="L99313"/>
    </row>
    <row r="99314" spans="3:12" x14ac:dyDescent="0.3">
      <c r="C99314" s="1"/>
      <c r="H99314" s="1"/>
      <c r="I99314" s="1"/>
      <c r="L99314"/>
    </row>
    <row r="99315" spans="3:12" x14ac:dyDescent="0.3">
      <c r="C99315" s="1"/>
      <c r="H99315" s="1"/>
      <c r="I99315" s="1"/>
      <c r="L99315"/>
    </row>
    <row r="99316" spans="3:12" x14ac:dyDescent="0.3">
      <c r="C99316" s="1"/>
      <c r="H99316" s="1"/>
      <c r="I99316" s="1"/>
      <c r="L99316"/>
    </row>
    <row r="99317" spans="3:12" x14ac:dyDescent="0.3">
      <c r="C99317" s="1"/>
      <c r="H99317" s="1"/>
      <c r="I99317" s="1"/>
      <c r="L99317"/>
    </row>
    <row r="99318" spans="3:12" x14ac:dyDescent="0.3">
      <c r="C99318" s="1"/>
      <c r="H99318" s="1"/>
      <c r="I99318" s="1"/>
      <c r="L99318"/>
    </row>
    <row r="99319" spans="3:12" x14ac:dyDescent="0.3">
      <c r="C99319" s="1"/>
      <c r="H99319" s="1"/>
      <c r="I99319" s="1"/>
      <c r="L99319"/>
    </row>
    <row r="99320" spans="3:12" x14ac:dyDescent="0.3">
      <c r="C99320" s="1"/>
      <c r="H99320" s="1"/>
      <c r="I99320" s="1"/>
      <c r="L99320"/>
    </row>
    <row r="99321" spans="3:12" x14ac:dyDescent="0.3">
      <c r="C99321" s="1"/>
      <c r="H99321" s="1"/>
      <c r="I99321" s="1"/>
      <c r="L99321"/>
    </row>
    <row r="99322" spans="3:12" x14ac:dyDescent="0.3">
      <c r="C99322" s="1"/>
      <c r="H99322" s="1"/>
      <c r="I99322" s="1"/>
      <c r="L99322"/>
    </row>
    <row r="99323" spans="3:12" x14ac:dyDescent="0.3">
      <c r="C99323" s="1"/>
      <c r="H99323" s="1"/>
      <c r="I99323" s="1"/>
      <c r="L99323"/>
    </row>
    <row r="99324" spans="3:12" x14ac:dyDescent="0.3">
      <c r="C99324" s="1"/>
      <c r="H99324" s="1"/>
      <c r="I99324" s="1"/>
      <c r="L99324"/>
    </row>
    <row r="99325" spans="3:12" x14ac:dyDescent="0.3">
      <c r="C99325" s="1"/>
      <c r="H99325" s="1"/>
      <c r="I99325" s="1"/>
      <c r="L99325"/>
    </row>
    <row r="99326" spans="3:12" x14ac:dyDescent="0.3">
      <c r="C99326" s="1"/>
      <c r="H99326" s="1"/>
      <c r="I99326" s="1"/>
      <c r="L99326"/>
    </row>
    <row r="99327" spans="3:12" x14ac:dyDescent="0.3">
      <c r="C99327" s="1"/>
      <c r="H99327" s="1"/>
      <c r="I99327" s="1"/>
      <c r="L99327"/>
    </row>
    <row r="99328" spans="3:12" x14ac:dyDescent="0.3">
      <c r="C99328" s="1"/>
      <c r="H99328" s="1"/>
      <c r="I99328" s="1"/>
      <c r="L99328"/>
    </row>
    <row r="99329" spans="3:12" x14ac:dyDescent="0.3">
      <c r="C99329" s="1"/>
      <c r="H99329" s="1"/>
      <c r="I99329" s="1"/>
      <c r="L99329"/>
    </row>
    <row r="99330" spans="3:12" x14ac:dyDescent="0.3">
      <c r="C99330" s="1"/>
      <c r="H99330" s="1"/>
      <c r="I99330" s="1"/>
      <c r="L99330"/>
    </row>
    <row r="99331" spans="3:12" x14ac:dyDescent="0.3">
      <c r="C99331" s="1"/>
      <c r="H99331" s="1"/>
      <c r="I99331" s="1"/>
      <c r="L99331"/>
    </row>
    <row r="99332" spans="3:12" x14ac:dyDescent="0.3">
      <c r="C99332" s="1"/>
      <c r="H99332" s="1"/>
      <c r="I99332" s="1"/>
      <c r="L99332"/>
    </row>
    <row r="99333" spans="3:12" x14ac:dyDescent="0.3">
      <c r="C99333" s="1"/>
      <c r="H99333" s="1"/>
      <c r="I99333" s="1"/>
      <c r="L99333"/>
    </row>
    <row r="99334" spans="3:12" x14ac:dyDescent="0.3">
      <c r="C99334" s="1"/>
      <c r="H99334" s="1"/>
      <c r="I99334" s="1"/>
      <c r="L99334"/>
    </row>
    <row r="99335" spans="3:12" x14ac:dyDescent="0.3">
      <c r="C99335" s="1"/>
      <c r="H99335" s="1"/>
      <c r="I99335" s="1"/>
      <c r="L99335"/>
    </row>
    <row r="99336" spans="3:12" x14ac:dyDescent="0.3">
      <c r="C99336" s="1"/>
      <c r="H99336" s="1"/>
      <c r="I99336" s="1"/>
      <c r="L99336"/>
    </row>
    <row r="99337" spans="3:12" x14ac:dyDescent="0.3">
      <c r="C99337" s="1"/>
      <c r="H99337" s="1"/>
      <c r="I99337" s="1"/>
      <c r="L99337"/>
    </row>
    <row r="99338" spans="3:12" x14ac:dyDescent="0.3">
      <c r="C99338" s="1"/>
      <c r="H99338" s="1"/>
      <c r="I99338" s="1"/>
      <c r="L99338"/>
    </row>
    <row r="99339" spans="3:12" x14ac:dyDescent="0.3">
      <c r="C99339" s="1"/>
      <c r="H99339" s="1"/>
      <c r="I99339" s="1"/>
      <c r="L99339"/>
    </row>
    <row r="99340" spans="3:12" x14ac:dyDescent="0.3">
      <c r="C99340" s="1"/>
      <c r="H99340" s="1"/>
      <c r="I99340" s="1"/>
      <c r="L99340"/>
    </row>
    <row r="99341" spans="3:12" x14ac:dyDescent="0.3">
      <c r="C99341" s="1"/>
      <c r="H99341" s="1"/>
      <c r="I99341" s="1"/>
      <c r="L99341"/>
    </row>
    <row r="99342" spans="3:12" x14ac:dyDescent="0.3">
      <c r="C99342" s="1"/>
      <c r="H99342" s="1"/>
      <c r="I99342" s="1"/>
      <c r="L99342"/>
    </row>
    <row r="99343" spans="3:12" x14ac:dyDescent="0.3">
      <c r="C99343" s="1"/>
      <c r="H99343" s="1"/>
      <c r="I99343" s="1"/>
      <c r="L99343"/>
    </row>
    <row r="99344" spans="3:12" x14ac:dyDescent="0.3">
      <c r="C99344" s="1"/>
      <c r="H99344" s="1"/>
      <c r="I99344" s="1"/>
      <c r="L99344"/>
    </row>
    <row r="99345" spans="3:12" x14ac:dyDescent="0.3">
      <c r="C99345" s="1"/>
      <c r="H99345" s="1"/>
      <c r="I99345" s="1"/>
      <c r="L99345"/>
    </row>
    <row r="99346" spans="3:12" x14ac:dyDescent="0.3">
      <c r="C99346" s="1"/>
      <c r="H99346" s="1"/>
      <c r="I99346" s="1"/>
      <c r="L99346"/>
    </row>
    <row r="99347" spans="3:12" x14ac:dyDescent="0.3">
      <c r="C99347" s="1"/>
      <c r="H99347" s="1"/>
      <c r="I99347" s="1"/>
      <c r="L99347"/>
    </row>
    <row r="99348" spans="3:12" x14ac:dyDescent="0.3">
      <c r="C99348" s="1"/>
      <c r="H99348" s="1"/>
      <c r="I99348" s="1"/>
      <c r="L99348"/>
    </row>
    <row r="99349" spans="3:12" x14ac:dyDescent="0.3">
      <c r="C99349" s="1"/>
      <c r="H99349" s="1"/>
      <c r="I99349" s="1"/>
      <c r="L99349"/>
    </row>
    <row r="99350" spans="3:12" x14ac:dyDescent="0.3">
      <c r="C99350" s="1"/>
      <c r="H99350" s="1"/>
      <c r="I99350" s="1"/>
      <c r="L99350"/>
    </row>
    <row r="99351" spans="3:12" x14ac:dyDescent="0.3">
      <c r="C99351" s="1"/>
      <c r="H99351" s="1"/>
      <c r="I99351" s="1"/>
      <c r="L99351"/>
    </row>
    <row r="99352" spans="3:12" x14ac:dyDescent="0.3">
      <c r="C99352" s="1"/>
      <c r="H99352" s="1"/>
      <c r="I99352" s="1"/>
      <c r="L99352"/>
    </row>
    <row r="99353" spans="3:12" x14ac:dyDescent="0.3">
      <c r="C99353" s="1"/>
      <c r="H99353" s="1"/>
      <c r="I99353" s="1"/>
      <c r="L99353"/>
    </row>
    <row r="99354" spans="3:12" x14ac:dyDescent="0.3">
      <c r="C99354" s="1"/>
      <c r="H99354" s="1"/>
      <c r="I99354" s="1"/>
      <c r="L99354"/>
    </row>
    <row r="99355" spans="3:12" x14ac:dyDescent="0.3">
      <c r="C99355" s="1"/>
      <c r="H99355" s="1"/>
      <c r="I99355" s="1"/>
      <c r="L99355"/>
    </row>
    <row r="99356" spans="3:12" x14ac:dyDescent="0.3">
      <c r="C99356" s="1"/>
      <c r="H99356" s="1"/>
      <c r="I99356" s="1"/>
      <c r="L99356"/>
    </row>
    <row r="99357" spans="3:12" x14ac:dyDescent="0.3">
      <c r="C99357" s="1"/>
      <c r="H99357" s="1"/>
      <c r="I99357" s="1"/>
      <c r="L99357"/>
    </row>
    <row r="99358" spans="3:12" x14ac:dyDescent="0.3">
      <c r="C99358" s="1"/>
      <c r="H99358" s="1"/>
      <c r="I99358" s="1"/>
      <c r="L99358"/>
    </row>
    <row r="99359" spans="3:12" x14ac:dyDescent="0.3">
      <c r="C99359" s="1"/>
      <c r="H99359" s="1"/>
      <c r="I99359" s="1"/>
      <c r="L99359"/>
    </row>
    <row r="99360" spans="3:12" x14ac:dyDescent="0.3">
      <c r="C99360" s="1"/>
      <c r="H99360" s="1"/>
      <c r="I99360" s="1"/>
      <c r="L99360"/>
    </row>
    <row r="99361" spans="3:12" x14ac:dyDescent="0.3">
      <c r="C99361" s="1"/>
      <c r="H99361" s="1"/>
      <c r="I99361" s="1"/>
      <c r="L99361"/>
    </row>
    <row r="99362" spans="3:12" x14ac:dyDescent="0.3">
      <c r="C99362" s="1"/>
      <c r="H99362" s="1"/>
      <c r="I99362" s="1"/>
      <c r="L99362"/>
    </row>
    <row r="99363" spans="3:12" x14ac:dyDescent="0.3">
      <c r="C99363" s="1"/>
      <c r="H99363" s="1"/>
      <c r="I99363" s="1"/>
      <c r="L99363"/>
    </row>
    <row r="99364" spans="3:12" x14ac:dyDescent="0.3">
      <c r="C99364" s="1"/>
      <c r="H99364" s="1"/>
      <c r="I99364" s="1"/>
      <c r="L99364"/>
    </row>
    <row r="99365" spans="3:12" x14ac:dyDescent="0.3">
      <c r="C99365" s="1"/>
      <c r="H99365" s="1"/>
      <c r="I99365" s="1"/>
      <c r="L99365"/>
    </row>
    <row r="99366" spans="3:12" x14ac:dyDescent="0.3">
      <c r="C99366" s="1"/>
      <c r="H99366" s="1"/>
      <c r="I99366" s="1"/>
      <c r="L99366"/>
    </row>
    <row r="99367" spans="3:12" x14ac:dyDescent="0.3">
      <c r="C99367" s="1"/>
      <c r="H99367" s="1"/>
      <c r="I99367" s="1"/>
      <c r="L99367"/>
    </row>
    <row r="99368" spans="3:12" x14ac:dyDescent="0.3">
      <c r="C99368" s="1"/>
      <c r="H99368" s="1"/>
      <c r="I99368" s="1"/>
      <c r="L99368"/>
    </row>
    <row r="99369" spans="3:12" x14ac:dyDescent="0.3">
      <c r="C99369" s="1"/>
      <c r="H99369" s="1"/>
      <c r="I99369" s="1"/>
      <c r="L99369"/>
    </row>
    <row r="99370" spans="3:12" x14ac:dyDescent="0.3">
      <c r="C99370" s="1"/>
      <c r="H99370" s="1"/>
      <c r="I99370" s="1"/>
      <c r="L99370"/>
    </row>
    <row r="99371" spans="3:12" x14ac:dyDescent="0.3">
      <c r="C99371" s="1"/>
      <c r="H99371" s="1"/>
      <c r="I99371" s="1"/>
      <c r="L99371"/>
    </row>
    <row r="99372" spans="3:12" x14ac:dyDescent="0.3">
      <c r="C99372" s="1"/>
      <c r="H99372" s="1"/>
      <c r="I99372" s="1"/>
      <c r="L99372"/>
    </row>
    <row r="99373" spans="3:12" x14ac:dyDescent="0.3">
      <c r="C99373" s="1"/>
      <c r="H99373" s="1"/>
      <c r="I99373" s="1"/>
      <c r="L99373"/>
    </row>
    <row r="99374" spans="3:12" x14ac:dyDescent="0.3">
      <c r="C99374" s="1"/>
      <c r="H99374" s="1"/>
      <c r="I99374" s="1"/>
      <c r="L99374"/>
    </row>
    <row r="99375" spans="3:12" x14ac:dyDescent="0.3">
      <c r="C99375" s="1"/>
      <c r="H99375" s="1"/>
      <c r="I99375" s="1"/>
      <c r="L99375"/>
    </row>
    <row r="99376" spans="3:12" x14ac:dyDescent="0.3">
      <c r="C99376" s="1"/>
      <c r="H99376" s="1"/>
      <c r="I99376" s="1"/>
      <c r="L99376"/>
    </row>
    <row r="99377" spans="3:12" x14ac:dyDescent="0.3">
      <c r="C99377" s="1"/>
      <c r="H99377" s="1"/>
      <c r="I99377" s="1"/>
      <c r="L99377"/>
    </row>
    <row r="99378" spans="3:12" x14ac:dyDescent="0.3">
      <c r="C99378" s="1"/>
      <c r="H99378" s="1"/>
      <c r="I99378" s="1"/>
      <c r="L99378"/>
    </row>
    <row r="99379" spans="3:12" x14ac:dyDescent="0.3">
      <c r="C99379" s="1"/>
      <c r="H99379" s="1"/>
      <c r="I99379" s="1"/>
      <c r="L99379"/>
    </row>
    <row r="99380" spans="3:12" x14ac:dyDescent="0.3">
      <c r="C99380" s="1"/>
      <c r="H99380" s="1"/>
      <c r="I99380" s="1"/>
      <c r="L99380"/>
    </row>
    <row r="99381" spans="3:12" x14ac:dyDescent="0.3">
      <c r="C99381" s="1"/>
      <c r="H99381" s="1"/>
      <c r="I99381" s="1"/>
      <c r="L99381"/>
    </row>
    <row r="99382" spans="3:12" x14ac:dyDescent="0.3">
      <c r="C99382" s="1"/>
      <c r="H99382" s="1"/>
      <c r="I99382" s="1"/>
      <c r="L99382"/>
    </row>
    <row r="99383" spans="3:12" x14ac:dyDescent="0.3">
      <c r="C99383" s="1"/>
      <c r="H99383" s="1"/>
      <c r="I99383" s="1"/>
      <c r="L99383"/>
    </row>
    <row r="99384" spans="3:12" x14ac:dyDescent="0.3">
      <c r="C99384" s="1"/>
      <c r="H99384" s="1"/>
      <c r="I99384" s="1"/>
      <c r="L99384"/>
    </row>
    <row r="99385" spans="3:12" x14ac:dyDescent="0.3">
      <c r="C99385" s="1"/>
      <c r="H99385" s="1"/>
      <c r="I99385" s="1"/>
      <c r="L99385"/>
    </row>
    <row r="99386" spans="3:12" x14ac:dyDescent="0.3">
      <c r="C99386" s="1"/>
      <c r="H99386" s="1"/>
      <c r="I99386" s="1"/>
      <c r="L99386"/>
    </row>
    <row r="99387" spans="3:12" x14ac:dyDescent="0.3">
      <c r="C99387" s="1"/>
      <c r="H99387" s="1"/>
      <c r="I99387" s="1"/>
      <c r="L99387"/>
    </row>
    <row r="99388" spans="3:12" x14ac:dyDescent="0.3">
      <c r="C99388" s="1"/>
      <c r="H99388" s="1"/>
      <c r="I99388" s="1"/>
      <c r="L99388"/>
    </row>
    <row r="99389" spans="3:12" x14ac:dyDescent="0.3">
      <c r="C99389" s="1"/>
      <c r="H99389" s="1"/>
      <c r="I99389" s="1"/>
      <c r="L99389"/>
    </row>
    <row r="99390" spans="3:12" x14ac:dyDescent="0.3">
      <c r="C99390" s="1"/>
      <c r="H99390" s="1"/>
      <c r="I99390" s="1"/>
      <c r="L99390"/>
    </row>
    <row r="99391" spans="3:12" x14ac:dyDescent="0.3">
      <c r="C99391" s="1"/>
      <c r="H99391" s="1"/>
      <c r="I99391" s="1"/>
      <c r="L99391"/>
    </row>
    <row r="99392" spans="3:12" x14ac:dyDescent="0.3">
      <c r="C99392" s="1"/>
      <c r="H99392" s="1"/>
      <c r="I99392" s="1"/>
      <c r="L99392"/>
    </row>
    <row r="99393" spans="3:12" x14ac:dyDescent="0.3">
      <c r="C99393" s="1"/>
      <c r="H99393" s="1"/>
      <c r="I99393" s="1"/>
      <c r="L99393"/>
    </row>
    <row r="99394" spans="3:12" x14ac:dyDescent="0.3">
      <c r="C99394" s="1"/>
      <c r="H99394" s="1"/>
      <c r="I99394" s="1"/>
      <c r="L99394"/>
    </row>
    <row r="99395" spans="3:12" x14ac:dyDescent="0.3">
      <c r="C99395" s="1"/>
      <c r="H99395" s="1"/>
      <c r="I99395" s="1"/>
      <c r="L99395"/>
    </row>
    <row r="99396" spans="3:12" x14ac:dyDescent="0.3">
      <c r="C99396" s="1"/>
      <c r="H99396" s="1"/>
      <c r="I99396" s="1"/>
      <c r="L99396"/>
    </row>
    <row r="99397" spans="3:12" x14ac:dyDescent="0.3">
      <c r="C99397" s="1"/>
      <c r="H99397" s="1"/>
      <c r="I99397" s="1"/>
      <c r="L99397"/>
    </row>
    <row r="99398" spans="3:12" x14ac:dyDescent="0.3">
      <c r="C99398" s="1"/>
      <c r="H99398" s="1"/>
      <c r="I99398" s="1"/>
      <c r="L99398"/>
    </row>
    <row r="99399" spans="3:12" x14ac:dyDescent="0.3">
      <c r="C99399" s="1"/>
      <c r="H99399" s="1"/>
      <c r="I99399" s="1"/>
      <c r="L99399"/>
    </row>
    <row r="99400" spans="3:12" x14ac:dyDescent="0.3">
      <c r="C99400" s="1"/>
      <c r="H99400" s="1"/>
      <c r="I99400" s="1"/>
      <c r="L99400"/>
    </row>
    <row r="99401" spans="3:12" x14ac:dyDescent="0.3">
      <c r="C99401" s="1"/>
      <c r="H99401" s="1"/>
      <c r="I99401" s="1"/>
      <c r="L99401"/>
    </row>
    <row r="99402" spans="3:12" x14ac:dyDescent="0.3">
      <c r="C99402" s="1"/>
      <c r="H99402" s="1"/>
      <c r="I99402" s="1"/>
      <c r="L99402"/>
    </row>
    <row r="99403" spans="3:12" x14ac:dyDescent="0.3">
      <c r="C99403" s="1"/>
      <c r="H99403" s="1"/>
      <c r="I99403" s="1"/>
      <c r="L99403"/>
    </row>
    <row r="99404" spans="3:12" x14ac:dyDescent="0.3">
      <c r="C99404" s="1"/>
      <c r="H99404" s="1"/>
      <c r="I99404" s="1"/>
      <c r="L99404"/>
    </row>
    <row r="99405" spans="3:12" x14ac:dyDescent="0.3">
      <c r="C99405" s="1"/>
      <c r="H99405" s="1"/>
      <c r="I99405" s="1"/>
      <c r="L99405"/>
    </row>
    <row r="99406" spans="3:12" x14ac:dyDescent="0.3">
      <c r="C99406" s="1"/>
      <c r="H99406" s="1"/>
      <c r="I99406" s="1"/>
      <c r="L99406"/>
    </row>
    <row r="99407" spans="3:12" x14ac:dyDescent="0.3">
      <c r="C99407" s="1"/>
      <c r="H99407" s="1"/>
      <c r="I99407" s="1"/>
      <c r="L99407"/>
    </row>
    <row r="99408" spans="3:12" x14ac:dyDescent="0.3">
      <c r="C99408" s="1"/>
      <c r="H99408" s="1"/>
      <c r="I99408" s="1"/>
      <c r="L99408"/>
    </row>
    <row r="99409" spans="3:12" x14ac:dyDescent="0.3">
      <c r="C99409" s="1"/>
      <c r="H99409" s="1"/>
      <c r="I99409" s="1"/>
      <c r="L99409"/>
    </row>
    <row r="99410" spans="3:12" x14ac:dyDescent="0.3">
      <c r="C99410" s="1"/>
      <c r="H99410" s="1"/>
      <c r="I99410" s="1"/>
      <c r="L99410"/>
    </row>
    <row r="99411" spans="3:12" x14ac:dyDescent="0.3">
      <c r="C99411" s="1"/>
      <c r="H99411" s="1"/>
      <c r="I99411" s="1"/>
      <c r="L99411"/>
    </row>
    <row r="99412" spans="3:12" x14ac:dyDescent="0.3">
      <c r="C99412" s="1"/>
      <c r="H99412" s="1"/>
      <c r="I99412" s="1"/>
      <c r="L99412"/>
    </row>
    <row r="99413" spans="3:12" x14ac:dyDescent="0.3">
      <c r="C99413" s="1"/>
      <c r="H99413" s="1"/>
      <c r="I99413" s="1"/>
      <c r="L99413"/>
    </row>
    <row r="99414" spans="3:12" x14ac:dyDescent="0.3">
      <c r="C99414" s="1"/>
      <c r="H99414" s="1"/>
      <c r="I99414" s="1"/>
      <c r="L99414"/>
    </row>
    <row r="99415" spans="3:12" x14ac:dyDescent="0.3">
      <c r="C99415" s="1"/>
      <c r="H99415" s="1"/>
      <c r="I99415" s="1"/>
      <c r="L99415"/>
    </row>
    <row r="99416" spans="3:12" x14ac:dyDescent="0.3">
      <c r="C99416" s="1"/>
      <c r="H99416" s="1"/>
      <c r="I99416" s="1"/>
      <c r="L99416"/>
    </row>
    <row r="99417" spans="3:12" x14ac:dyDescent="0.3">
      <c r="C99417" s="1"/>
      <c r="H99417" s="1"/>
      <c r="I99417" s="1"/>
      <c r="L99417"/>
    </row>
    <row r="99418" spans="3:12" x14ac:dyDescent="0.3">
      <c r="C99418" s="1"/>
      <c r="H99418" s="1"/>
      <c r="I99418" s="1"/>
      <c r="L99418"/>
    </row>
    <row r="99419" spans="3:12" x14ac:dyDescent="0.3">
      <c r="C99419" s="1"/>
      <c r="H99419" s="1"/>
      <c r="I99419" s="1"/>
      <c r="L99419"/>
    </row>
    <row r="99420" spans="3:12" x14ac:dyDescent="0.3">
      <c r="C99420" s="1"/>
      <c r="H99420" s="1"/>
      <c r="I99420" s="1"/>
      <c r="L99420"/>
    </row>
    <row r="99421" spans="3:12" x14ac:dyDescent="0.3">
      <c r="C99421" s="1"/>
      <c r="H99421" s="1"/>
      <c r="I99421" s="1"/>
      <c r="L99421"/>
    </row>
    <row r="99422" spans="3:12" x14ac:dyDescent="0.3">
      <c r="C99422" s="1"/>
      <c r="H99422" s="1"/>
      <c r="I99422" s="1"/>
      <c r="L99422"/>
    </row>
    <row r="99423" spans="3:12" x14ac:dyDescent="0.3">
      <c r="C99423" s="1"/>
      <c r="H99423" s="1"/>
      <c r="I99423" s="1"/>
      <c r="L99423"/>
    </row>
    <row r="99424" spans="3:12" x14ac:dyDescent="0.3">
      <c r="C99424" s="1"/>
      <c r="H99424" s="1"/>
      <c r="I99424" s="1"/>
      <c r="L99424"/>
    </row>
    <row r="99425" spans="3:12" x14ac:dyDescent="0.3">
      <c r="C99425" s="1"/>
      <c r="H99425" s="1"/>
      <c r="I99425" s="1"/>
      <c r="L99425"/>
    </row>
    <row r="99426" spans="3:12" x14ac:dyDescent="0.3">
      <c r="C99426" s="1"/>
      <c r="H99426" s="1"/>
      <c r="I99426" s="1"/>
      <c r="L99426"/>
    </row>
    <row r="99427" spans="3:12" x14ac:dyDescent="0.3">
      <c r="C99427" s="1"/>
      <c r="H99427" s="1"/>
      <c r="I99427" s="1"/>
      <c r="L99427"/>
    </row>
    <row r="99428" spans="3:12" x14ac:dyDescent="0.3">
      <c r="C99428" s="1"/>
      <c r="H99428" s="1"/>
      <c r="I99428" s="1"/>
      <c r="L99428"/>
    </row>
    <row r="99429" spans="3:12" x14ac:dyDescent="0.3">
      <c r="C99429" s="1"/>
      <c r="H99429" s="1"/>
      <c r="I99429" s="1"/>
      <c r="L99429"/>
    </row>
    <row r="99430" spans="3:12" x14ac:dyDescent="0.3">
      <c r="C99430" s="1"/>
      <c r="H99430" s="1"/>
      <c r="I99430" s="1"/>
      <c r="L99430"/>
    </row>
    <row r="99431" spans="3:12" x14ac:dyDescent="0.3">
      <c r="C99431" s="1"/>
      <c r="H99431" s="1"/>
      <c r="I99431" s="1"/>
      <c r="L99431"/>
    </row>
    <row r="99432" spans="3:12" x14ac:dyDescent="0.3">
      <c r="C99432" s="1"/>
      <c r="H99432" s="1"/>
      <c r="I99432" s="1"/>
      <c r="L99432"/>
    </row>
    <row r="99433" spans="3:12" x14ac:dyDescent="0.3">
      <c r="C99433" s="1"/>
      <c r="H99433" s="1"/>
      <c r="I99433" s="1"/>
      <c r="L99433"/>
    </row>
    <row r="99434" spans="3:12" x14ac:dyDescent="0.3">
      <c r="C99434" s="1"/>
      <c r="H99434" s="1"/>
      <c r="I99434" s="1"/>
      <c r="L99434"/>
    </row>
    <row r="99435" spans="3:12" x14ac:dyDescent="0.3">
      <c r="C99435" s="1"/>
      <c r="H99435" s="1"/>
      <c r="I99435" s="1"/>
      <c r="L99435"/>
    </row>
    <row r="99436" spans="3:12" x14ac:dyDescent="0.3">
      <c r="C99436" s="1"/>
      <c r="H99436" s="1"/>
      <c r="I99436" s="1"/>
      <c r="L99436"/>
    </row>
    <row r="99437" spans="3:12" x14ac:dyDescent="0.3">
      <c r="C99437" s="1"/>
      <c r="H99437" s="1"/>
      <c r="I99437" s="1"/>
      <c r="L99437"/>
    </row>
    <row r="99438" spans="3:12" x14ac:dyDescent="0.3">
      <c r="C99438" s="1"/>
      <c r="H99438" s="1"/>
      <c r="I99438" s="1"/>
      <c r="L99438"/>
    </row>
    <row r="99439" spans="3:12" x14ac:dyDescent="0.3">
      <c r="C99439" s="1"/>
      <c r="H99439" s="1"/>
      <c r="I99439" s="1"/>
      <c r="L99439"/>
    </row>
    <row r="99440" spans="3:12" x14ac:dyDescent="0.3">
      <c r="C99440" s="1"/>
      <c r="H99440" s="1"/>
      <c r="I99440" s="1"/>
      <c r="L99440"/>
    </row>
    <row r="99441" spans="3:12" x14ac:dyDescent="0.3">
      <c r="C99441" s="1"/>
      <c r="H99441" s="1"/>
      <c r="I99441" s="1"/>
      <c r="L99441"/>
    </row>
    <row r="99442" spans="3:12" x14ac:dyDescent="0.3">
      <c r="C99442" s="1"/>
      <c r="H99442" s="1"/>
      <c r="I99442" s="1"/>
      <c r="L99442"/>
    </row>
    <row r="99443" spans="3:12" x14ac:dyDescent="0.3">
      <c r="C99443" s="1"/>
      <c r="H99443" s="1"/>
      <c r="I99443" s="1"/>
      <c r="L99443"/>
    </row>
    <row r="99444" spans="3:12" x14ac:dyDescent="0.3">
      <c r="C99444" s="1"/>
      <c r="H99444" s="1"/>
      <c r="I99444" s="1"/>
      <c r="L99444"/>
    </row>
    <row r="99445" spans="3:12" x14ac:dyDescent="0.3">
      <c r="C99445" s="1"/>
      <c r="H99445" s="1"/>
      <c r="I99445" s="1"/>
      <c r="L99445"/>
    </row>
    <row r="99446" spans="3:12" x14ac:dyDescent="0.3">
      <c r="C99446" s="1"/>
      <c r="H99446" s="1"/>
      <c r="I99446" s="1"/>
      <c r="L99446"/>
    </row>
    <row r="99447" spans="3:12" x14ac:dyDescent="0.3">
      <c r="C99447" s="1"/>
      <c r="H99447" s="1"/>
      <c r="I99447" s="1"/>
      <c r="L99447"/>
    </row>
    <row r="99448" spans="3:12" x14ac:dyDescent="0.3">
      <c r="C99448" s="1"/>
      <c r="H99448" s="1"/>
      <c r="I99448" s="1"/>
      <c r="L99448"/>
    </row>
    <row r="99449" spans="3:12" x14ac:dyDescent="0.3">
      <c r="C99449" s="1"/>
      <c r="H99449" s="1"/>
      <c r="I99449" s="1"/>
      <c r="L99449"/>
    </row>
    <row r="99450" spans="3:12" x14ac:dyDescent="0.3">
      <c r="C99450" s="1"/>
      <c r="H99450" s="1"/>
      <c r="I99450" s="1"/>
      <c r="L99450"/>
    </row>
    <row r="99451" spans="3:12" x14ac:dyDescent="0.3">
      <c r="C99451" s="1"/>
      <c r="H99451" s="1"/>
      <c r="I99451" s="1"/>
      <c r="L99451"/>
    </row>
    <row r="99452" spans="3:12" x14ac:dyDescent="0.3">
      <c r="C99452" s="1"/>
      <c r="H99452" s="1"/>
      <c r="I99452" s="1"/>
      <c r="L99452"/>
    </row>
    <row r="99453" spans="3:12" x14ac:dyDescent="0.3">
      <c r="C99453" s="1"/>
      <c r="H99453" s="1"/>
      <c r="I99453" s="1"/>
      <c r="L99453"/>
    </row>
    <row r="99454" spans="3:12" x14ac:dyDescent="0.3">
      <c r="C99454" s="1"/>
      <c r="H99454" s="1"/>
      <c r="I99454" s="1"/>
      <c r="L99454"/>
    </row>
    <row r="99455" spans="3:12" x14ac:dyDescent="0.3">
      <c r="C99455" s="1"/>
      <c r="H99455" s="1"/>
      <c r="I99455" s="1"/>
      <c r="L99455"/>
    </row>
    <row r="99456" spans="3:12" x14ac:dyDescent="0.3">
      <c r="C99456" s="1"/>
      <c r="H99456" s="1"/>
      <c r="I99456" s="1"/>
      <c r="L99456"/>
    </row>
    <row r="99457" spans="3:12" x14ac:dyDescent="0.3">
      <c r="C99457" s="1"/>
      <c r="H99457" s="1"/>
      <c r="I99457" s="1"/>
      <c r="L99457"/>
    </row>
    <row r="99458" spans="3:12" x14ac:dyDescent="0.3">
      <c r="C99458" s="1"/>
      <c r="H99458" s="1"/>
      <c r="I99458" s="1"/>
      <c r="L99458"/>
    </row>
    <row r="99459" spans="3:12" x14ac:dyDescent="0.3">
      <c r="C99459" s="1"/>
      <c r="H99459" s="1"/>
      <c r="I99459" s="1"/>
      <c r="L99459"/>
    </row>
    <row r="99460" spans="3:12" x14ac:dyDescent="0.3">
      <c r="C99460" s="1"/>
      <c r="H99460" s="1"/>
      <c r="I99460" s="1"/>
      <c r="L99460"/>
    </row>
    <row r="99461" spans="3:12" x14ac:dyDescent="0.3">
      <c r="C99461" s="1"/>
      <c r="H99461" s="1"/>
      <c r="I99461" s="1"/>
      <c r="L99461"/>
    </row>
    <row r="99462" spans="3:12" x14ac:dyDescent="0.3">
      <c r="C99462" s="1"/>
      <c r="H99462" s="1"/>
      <c r="I99462" s="1"/>
      <c r="L99462"/>
    </row>
    <row r="99463" spans="3:12" x14ac:dyDescent="0.3">
      <c r="C99463" s="1"/>
      <c r="H99463" s="1"/>
      <c r="I99463" s="1"/>
      <c r="L99463"/>
    </row>
    <row r="99464" spans="3:12" x14ac:dyDescent="0.3">
      <c r="C99464" s="1"/>
      <c r="H99464" s="1"/>
      <c r="I99464" s="1"/>
      <c r="L99464"/>
    </row>
    <row r="99465" spans="3:12" x14ac:dyDescent="0.3">
      <c r="C99465" s="1"/>
      <c r="H99465" s="1"/>
      <c r="I99465" s="1"/>
      <c r="L99465"/>
    </row>
    <row r="99466" spans="3:12" x14ac:dyDescent="0.3">
      <c r="C99466" s="1"/>
      <c r="H99466" s="1"/>
      <c r="I99466" s="1"/>
      <c r="L99466"/>
    </row>
    <row r="99467" spans="3:12" x14ac:dyDescent="0.3">
      <c r="C99467" s="1"/>
      <c r="H99467" s="1"/>
      <c r="I99467" s="1"/>
      <c r="L99467"/>
    </row>
    <row r="99468" spans="3:12" x14ac:dyDescent="0.3">
      <c r="C99468" s="1"/>
      <c r="H99468" s="1"/>
      <c r="I99468" s="1"/>
      <c r="L99468"/>
    </row>
    <row r="99469" spans="3:12" x14ac:dyDescent="0.3">
      <c r="C99469" s="1"/>
      <c r="H99469" s="1"/>
      <c r="I99469" s="1"/>
      <c r="L99469"/>
    </row>
    <row r="99470" spans="3:12" x14ac:dyDescent="0.3">
      <c r="C99470" s="1"/>
      <c r="H99470" s="1"/>
      <c r="I99470" s="1"/>
      <c r="L99470"/>
    </row>
    <row r="99471" spans="3:12" x14ac:dyDescent="0.3">
      <c r="C99471" s="1"/>
      <c r="H99471" s="1"/>
      <c r="I99471" s="1"/>
      <c r="L99471"/>
    </row>
    <row r="99472" spans="3:12" x14ac:dyDescent="0.3">
      <c r="C99472" s="1"/>
      <c r="H99472" s="1"/>
      <c r="I99472" s="1"/>
      <c r="L99472"/>
    </row>
    <row r="99473" spans="3:12" x14ac:dyDescent="0.3">
      <c r="C99473" s="1"/>
      <c r="H99473" s="1"/>
      <c r="I99473" s="1"/>
      <c r="L99473"/>
    </row>
    <row r="99474" spans="3:12" x14ac:dyDescent="0.3">
      <c r="C99474" s="1"/>
      <c r="H99474" s="1"/>
      <c r="I99474" s="1"/>
      <c r="L99474"/>
    </row>
    <row r="99475" spans="3:12" x14ac:dyDescent="0.3">
      <c r="C99475" s="1"/>
      <c r="H99475" s="1"/>
      <c r="I99475" s="1"/>
      <c r="L99475"/>
    </row>
    <row r="99476" spans="3:12" x14ac:dyDescent="0.3">
      <c r="C99476" s="1"/>
      <c r="H99476" s="1"/>
      <c r="I99476" s="1"/>
      <c r="L99476"/>
    </row>
    <row r="99477" spans="3:12" x14ac:dyDescent="0.3">
      <c r="C99477" s="1"/>
      <c r="H99477" s="1"/>
      <c r="I99477" s="1"/>
      <c r="L99477"/>
    </row>
    <row r="99478" spans="3:12" x14ac:dyDescent="0.3">
      <c r="C99478" s="1"/>
      <c r="H99478" s="1"/>
      <c r="I99478" s="1"/>
      <c r="L99478"/>
    </row>
    <row r="99479" spans="3:12" x14ac:dyDescent="0.3">
      <c r="C99479" s="1"/>
      <c r="H99479" s="1"/>
      <c r="I99479" s="1"/>
      <c r="L99479"/>
    </row>
    <row r="99480" spans="3:12" x14ac:dyDescent="0.3">
      <c r="C99480" s="1"/>
      <c r="H99480" s="1"/>
      <c r="I99480" s="1"/>
      <c r="L99480"/>
    </row>
    <row r="99481" spans="3:12" x14ac:dyDescent="0.3">
      <c r="C99481" s="1"/>
      <c r="H99481" s="1"/>
      <c r="I99481" s="1"/>
      <c r="L99481"/>
    </row>
    <row r="99482" spans="3:12" x14ac:dyDescent="0.3">
      <c r="C99482" s="1"/>
      <c r="H99482" s="1"/>
      <c r="I99482" s="1"/>
      <c r="L99482"/>
    </row>
    <row r="99483" spans="3:12" x14ac:dyDescent="0.3">
      <c r="C99483" s="1"/>
      <c r="H99483" s="1"/>
      <c r="I99483" s="1"/>
      <c r="L99483"/>
    </row>
    <row r="99484" spans="3:12" x14ac:dyDescent="0.3">
      <c r="C99484" s="1"/>
      <c r="H99484" s="1"/>
      <c r="I99484" s="1"/>
      <c r="L99484"/>
    </row>
    <row r="99485" spans="3:12" x14ac:dyDescent="0.3">
      <c r="C99485" s="1"/>
      <c r="H99485" s="1"/>
      <c r="I99485" s="1"/>
      <c r="L99485"/>
    </row>
    <row r="99486" spans="3:12" x14ac:dyDescent="0.3">
      <c r="C99486" s="1"/>
      <c r="H99486" s="1"/>
      <c r="I99486" s="1"/>
      <c r="L99486"/>
    </row>
    <row r="99487" spans="3:12" x14ac:dyDescent="0.3">
      <c r="C99487" s="1"/>
      <c r="H99487" s="1"/>
      <c r="I99487" s="1"/>
      <c r="L99487"/>
    </row>
    <row r="99488" spans="3:12" x14ac:dyDescent="0.3">
      <c r="C99488" s="1"/>
      <c r="H99488" s="1"/>
      <c r="I99488" s="1"/>
      <c r="L99488"/>
    </row>
    <row r="99489" spans="3:12" x14ac:dyDescent="0.3">
      <c r="C99489" s="1"/>
      <c r="H99489" s="1"/>
      <c r="I99489" s="1"/>
      <c r="L99489"/>
    </row>
    <row r="99490" spans="3:12" x14ac:dyDescent="0.3">
      <c r="C99490" s="1"/>
      <c r="H99490" s="1"/>
      <c r="I99490" s="1"/>
      <c r="L99490"/>
    </row>
    <row r="99491" spans="3:12" x14ac:dyDescent="0.3">
      <c r="C99491" s="1"/>
      <c r="H99491" s="1"/>
      <c r="I99491" s="1"/>
      <c r="L99491"/>
    </row>
    <row r="99492" spans="3:12" x14ac:dyDescent="0.3">
      <c r="C99492" s="1"/>
      <c r="H99492" s="1"/>
      <c r="I99492" s="1"/>
      <c r="L99492"/>
    </row>
    <row r="99493" spans="3:12" x14ac:dyDescent="0.3">
      <c r="C99493" s="1"/>
      <c r="H99493" s="1"/>
      <c r="I99493" s="1"/>
      <c r="L99493"/>
    </row>
    <row r="99494" spans="3:12" x14ac:dyDescent="0.3">
      <c r="C99494" s="1"/>
      <c r="H99494" s="1"/>
      <c r="I99494" s="1"/>
      <c r="L99494"/>
    </row>
    <row r="99495" spans="3:12" x14ac:dyDescent="0.3">
      <c r="C99495" s="1"/>
      <c r="H99495" s="1"/>
      <c r="I99495" s="1"/>
      <c r="L99495"/>
    </row>
    <row r="99496" spans="3:12" x14ac:dyDescent="0.3">
      <c r="C99496" s="1"/>
      <c r="H99496" s="1"/>
      <c r="I99496" s="1"/>
      <c r="L99496"/>
    </row>
    <row r="99497" spans="3:12" x14ac:dyDescent="0.3">
      <c r="C99497" s="1"/>
      <c r="H99497" s="1"/>
      <c r="I99497" s="1"/>
      <c r="L99497"/>
    </row>
    <row r="99498" spans="3:12" x14ac:dyDescent="0.3">
      <c r="C99498" s="1"/>
      <c r="H99498" s="1"/>
      <c r="I99498" s="1"/>
      <c r="L99498"/>
    </row>
    <row r="99499" spans="3:12" x14ac:dyDescent="0.3">
      <c r="C99499" s="1"/>
      <c r="H99499" s="1"/>
      <c r="I99499" s="1"/>
      <c r="L99499"/>
    </row>
    <row r="99500" spans="3:12" x14ac:dyDescent="0.3">
      <c r="C99500" s="1"/>
      <c r="H99500" s="1"/>
      <c r="I99500" s="1"/>
      <c r="L99500"/>
    </row>
    <row r="99501" spans="3:12" x14ac:dyDescent="0.3">
      <c r="C99501" s="1"/>
      <c r="H99501" s="1"/>
      <c r="I99501" s="1"/>
      <c r="L99501"/>
    </row>
    <row r="99502" spans="3:12" x14ac:dyDescent="0.3">
      <c r="C99502" s="1"/>
      <c r="H99502" s="1"/>
      <c r="I99502" s="1"/>
      <c r="L99502"/>
    </row>
    <row r="99503" spans="3:12" x14ac:dyDescent="0.3">
      <c r="C99503" s="1"/>
      <c r="H99503" s="1"/>
      <c r="I99503" s="1"/>
      <c r="L99503"/>
    </row>
    <row r="99504" spans="3:12" x14ac:dyDescent="0.3">
      <c r="C99504" s="1"/>
      <c r="H99504" s="1"/>
      <c r="I99504" s="1"/>
      <c r="L99504"/>
    </row>
    <row r="99505" spans="3:12" x14ac:dyDescent="0.3">
      <c r="C99505" s="1"/>
      <c r="H99505" s="1"/>
      <c r="I99505" s="1"/>
      <c r="L99505"/>
    </row>
    <row r="99506" spans="3:12" x14ac:dyDescent="0.3">
      <c r="C99506" s="1"/>
      <c r="H99506" s="1"/>
      <c r="I99506" s="1"/>
      <c r="L99506"/>
    </row>
    <row r="99507" spans="3:12" x14ac:dyDescent="0.3">
      <c r="C99507" s="1"/>
      <c r="H99507" s="1"/>
      <c r="I99507" s="1"/>
      <c r="L99507"/>
    </row>
    <row r="99508" spans="3:12" x14ac:dyDescent="0.3">
      <c r="C99508" s="1"/>
      <c r="H99508" s="1"/>
      <c r="I99508" s="1"/>
      <c r="L99508"/>
    </row>
    <row r="99509" spans="3:12" x14ac:dyDescent="0.3">
      <c r="C99509" s="1"/>
      <c r="H99509" s="1"/>
      <c r="I99509" s="1"/>
      <c r="L99509"/>
    </row>
    <row r="99510" spans="3:12" x14ac:dyDescent="0.3">
      <c r="C99510" s="1"/>
      <c r="H99510" s="1"/>
      <c r="I99510" s="1"/>
      <c r="L99510"/>
    </row>
    <row r="99511" spans="3:12" x14ac:dyDescent="0.3">
      <c r="C99511" s="1"/>
      <c r="H99511" s="1"/>
      <c r="I99511" s="1"/>
      <c r="L99511"/>
    </row>
    <row r="99512" spans="3:12" x14ac:dyDescent="0.3">
      <c r="C99512" s="1"/>
      <c r="H99512" s="1"/>
      <c r="I99512" s="1"/>
      <c r="L99512"/>
    </row>
    <row r="99513" spans="3:12" x14ac:dyDescent="0.3">
      <c r="C99513" s="1"/>
      <c r="H99513" s="1"/>
      <c r="I99513" s="1"/>
      <c r="L99513"/>
    </row>
    <row r="99514" spans="3:12" x14ac:dyDescent="0.3">
      <c r="C99514" s="1"/>
      <c r="H99514" s="1"/>
      <c r="I99514" s="1"/>
      <c r="L99514"/>
    </row>
    <row r="99515" spans="3:12" x14ac:dyDescent="0.3">
      <c r="C99515" s="1"/>
      <c r="H99515" s="1"/>
      <c r="I99515" s="1"/>
      <c r="L99515"/>
    </row>
    <row r="99516" spans="3:12" x14ac:dyDescent="0.3">
      <c r="C99516" s="1"/>
      <c r="H99516" s="1"/>
      <c r="I99516" s="1"/>
      <c r="L99516"/>
    </row>
    <row r="99517" spans="3:12" x14ac:dyDescent="0.3">
      <c r="C99517" s="1"/>
      <c r="H99517" s="1"/>
      <c r="I99517" s="1"/>
      <c r="L99517"/>
    </row>
    <row r="99518" spans="3:12" x14ac:dyDescent="0.3">
      <c r="C99518" s="1"/>
      <c r="H99518" s="1"/>
      <c r="I99518" s="1"/>
      <c r="L99518"/>
    </row>
    <row r="99519" spans="3:12" x14ac:dyDescent="0.3">
      <c r="C99519" s="1"/>
      <c r="H99519" s="1"/>
      <c r="I99519" s="1"/>
      <c r="L99519"/>
    </row>
    <row r="99520" spans="3:12" x14ac:dyDescent="0.3">
      <c r="C99520" s="1"/>
      <c r="H99520" s="1"/>
      <c r="I99520" s="1"/>
      <c r="L99520"/>
    </row>
    <row r="99521" spans="3:12" x14ac:dyDescent="0.3">
      <c r="C99521" s="1"/>
      <c r="H99521" s="1"/>
      <c r="I99521" s="1"/>
      <c r="L99521"/>
    </row>
    <row r="99522" spans="3:12" x14ac:dyDescent="0.3">
      <c r="C99522" s="1"/>
      <c r="H99522" s="1"/>
      <c r="I99522" s="1"/>
      <c r="L99522"/>
    </row>
    <row r="99523" spans="3:12" x14ac:dyDescent="0.3">
      <c r="C99523" s="1"/>
      <c r="H99523" s="1"/>
      <c r="I99523" s="1"/>
      <c r="L99523"/>
    </row>
    <row r="99524" spans="3:12" x14ac:dyDescent="0.3">
      <c r="C99524" s="1"/>
      <c r="H99524" s="1"/>
      <c r="I99524" s="1"/>
      <c r="L99524"/>
    </row>
    <row r="99525" spans="3:12" x14ac:dyDescent="0.3">
      <c r="C99525" s="1"/>
      <c r="H99525" s="1"/>
      <c r="I99525" s="1"/>
      <c r="L99525"/>
    </row>
    <row r="99526" spans="3:12" x14ac:dyDescent="0.3">
      <c r="C99526" s="1"/>
      <c r="H99526" s="1"/>
      <c r="I99526" s="1"/>
      <c r="L99526"/>
    </row>
    <row r="99527" spans="3:12" x14ac:dyDescent="0.3">
      <c r="C99527" s="1"/>
      <c r="H99527" s="1"/>
      <c r="I99527" s="1"/>
      <c r="L99527"/>
    </row>
    <row r="99528" spans="3:12" x14ac:dyDescent="0.3">
      <c r="C99528" s="1"/>
      <c r="H99528" s="1"/>
      <c r="I99528" s="1"/>
      <c r="L99528"/>
    </row>
    <row r="99529" spans="3:12" x14ac:dyDescent="0.3">
      <c r="C99529" s="1"/>
      <c r="H99529" s="1"/>
      <c r="I99529" s="1"/>
      <c r="L99529"/>
    </row>
    <row r="99530" spans="3:12" x14ac:dyDescent="0.3">
      <c r="C99530" s="1"/>
      <c r="H99530" s="1"/>
      <c r="I99530" s="1"/>
      <c r="L99530"/>
    </row>
    <row r="99531" spans="3:12" x14ac:dyDescent="0.3">
      <c r="C99531" s="1"/>
      <c r="H99531" s="1"/>
      <c r="I99531" s="1"/>
      <c r="L99531"/>
    </row>
    <row r="99532" spans="3:12" x14ac:dyDescent="0.3">
      <c r="C99532" s="1"/>
      <c r="H99532" s="1"/>
      <c r="I99532" s="1"/>
      <c r="L99532"/>
    </row>
    <row r="99533" spans="3:12" x14ac:dyDescent="0.3">
      <c r="C99533" s="1"/>
      <c r="H99533" s="1"/>
      <c r="I99533" s="1"/>
      <c r="L99533"/>
    </row>
    <row r="99534" spans="3:12" x14ac:dyDescent="0.3">
      <c r="C99534" s="1"/>
      <c r="H99534" s="1"/>
      <c r="I99534" s="1"/>
      <c r="L99534"/>
    </row>
    <row r="99535" spans="3:12" x14ac:dyDescent="0.3">
      <c r="C99535" s="1"/>
      <c r="H99535" s="1"/>
      <c r="I99535" s="1"/>
      <c r="L99535"/>
    </row>
    <row r="99536" spans="3:12" x14ac:dyDescent="0.3">
      <c r="C99536" s="1"/>
      <c r="H99536" s="1"/>
      <c r="I99536" s="1"/>
      <c r="L99536"/>
    </row>
    <row r="99537" spans="3:12" x14ac:dyDescent="0.3">
      <c r="C99537" s="1"/>
      <c r="H99537" s="1"/>
      <c r="I99537" s="1"/>
      <c r="L99537"/>
    </row>
    <row r="99538" spans="3:12" x14ac:dyDescent="0.3">
      <c r="C99538" s="1"/>
      <c r="H99538" s="1"/>
      <c r="I99538" s="1"/>
      <c r="L99538"/>
    </row>
    <row r="99539" spans="3:12" x14ac:dyDescent="0.3">
      <c r="C99539" s="1"/>
      <c r="H99539" s="1"/>
      <c r="I99539" s="1"/>
      <c r="L99539"/>
    </row>
    <row r="99540" spans="3:12" x14ac:dyDescent="0.3">
      <c r="C99540" s="1"/>
      <c r="H99540" s="1"/>
      <c r="I99540" s="1"/>
      <c r="L99540"/>
    </row>
    <row r="99541" spans="3:12" x14ac:dyDescent="0.3">
      <c r="C99541" s="1"/>
      <c r="H99541" s="1"/>
      <c r="I99541" s="1"/>
      <c r="L99541"/>
    </row>
    <row r="99542" spans="3:12" x14ac:dyDescent="0.3">
      <c r="C99542" s="1"/>
      <c r="H99542" s="1"/>
      <c r="I99542" s="1"/>
      <c r="L99542"/>
    </row>
    <row r="99543" spans="3:12" x14ac:dyDescent="0.3">
      <c r="C99543" s="1"/>
      <c r="H99543" s="1"/>
      <c r="I99543" s="1"/>
      <c r="L99543"/>
    </row>
    <row r="99544" spans="3:12" x14ac:dyDescent="0.3">
      <c r="C99544" s="1"/>
      <c r="H99544" s="1"/>
      <c r="I99544" s="1"/>
      <c r="L99544"/>
    </row>
    <row r="99545" spans="3:12" x14ac:dyDescent="0.3">
      <c r="C99545" s="1"/>
      <c r="H99545" s="1"/>
      <c r="I99545" s="1"/>
      <c r="L99545"/>
    </row>
    <row r="99546" spans="3:12" x14ac:dyDescent="0.3">
      <c r="C99546" s="1"/>
      <c r="H99546" s="1"/>
      <c r="I99546" s="1"/>
      <c r="L99546"/>
    </row>
    <row r="99547" spans="3:12" x14ac:dyDescent="0.3">
      <c r="C99547" s="1"/>
      <c r="H99547" s="1"/>
      <c r="I99547" s="1"/>
      <c r="L99547"/>
    </row>
    <row r="99548" spans="3:12" x14ac:dyDescent="0.3">
      <c r="C99548" s="1"/>
      <c r="H99548" s="1"/>
      <c r="I99548" s="1"/>
      <c r="L99548"/>
    </row>
    <row r="99549" spans="3:12" x14ac:dyDescent="0.3">
      <c r="C99549" s="1"/>
      <c r="H99549" s="1"/>
      <c r="I99549" s="1"/>
      <c r="L99549"/>
    </row>
    <row r="99550" spans="3:12" x14ac:dyDescent="0.3">
      <c r="C99550" s="1"/>
      <c r="H99550" s="1"/>
      <c r="I99550" s="1"/>
      <c r="L99550"/>
    </row>
    <row r="99551" spans="3:12" x14ac:dyDescent="0.3">
      <c r="C99551" s="1"/>
      <c r="H99551" s="1"/>
      <c r="I99551" s="1"/>
      <c r="L99551"/>
    </row>
    <row r="99552" spans="3:12" x14ac:dyDescent="0.3">
      <c r="C99552" s="1"/>
      <c r="H99552" s="1"/>
      <c r="I99552" s="1"/>
      <c r="L99552"/>
    </row>
    <row r="99553" spans="3:12" x14ac:dyDescent="0.3">
      <c r="C99553" s="1"/>
      <c r="H99553" s="1"/>
      <c r="I99553" s="1"/>
      <c r="L99553"/>
    </row>
    <row r="99554" spans="3:12" x14ac:dyDescent="0.3">
      <c r="C99554" s="1"/>
      <c r="H99554" s="1"/>
      <c r="I99554" s="1"/>
      <c r="L99554"/>
    </row>
    <row r="99555" spans="3:12" x14ac:dyDescent="0.3">
      <c r="C99555" s="1"/>
      <c r="H99555" s="1"/>
      <c r="I99555" s="1"/>
      <c r="L99555"/>
    </row>
    <row r="99556" spans="3:12" x14ac:dyDescent="0.3">
      <c r="C99556" s="1"/>
      <c r="H99556" s="1"/>
      <c r="I99556" s="1"/>
      <c r="L99556"/>
    </row>
    <row r="99557" spans="3:12" x14ac:dyDescent="0.3">
      <c r="C99557" s="1"/>
      <c r="H99557" s="1"/>
      <c r="I99557" s="1"/>
      <c r="L99557"/>
    </row>
    <row r="99558" spans="3:12" x14ac:dyDescent="0.3">
      <c r="C99558" s="1"/>
      <c r="H99558" s="1"/>
      <c r="I99558" s="1"/>
      <c r="L99558"/>
    </row>
    <row r="99559" spans="3:12" x14ac:dyDescent="0.3">
      <c r="C99559" s="1"/>
      <c r="H99559" s="1"/>
      <c r="I99559" s="1"/>
      <c r="L99559"/>
    </row>
    <row r="99560" spans="3:12" x14ac:dyDescent="0.3">
      <c r="C99560" s="1"/>
      <c r="H99560" s="1"/>
      <c r="I99560" s="1"/>
      <c r="L99560"/>
    </row>
    <row r="99561" spans="3:12" x14ac:dyDescent="0.3">
      <c r="C99561" s="1"/>
      <c r="H99561" s="1"/>
      <c r="I99561" s="1"/>
      <c r="L99561"/>
    </row>
    <row r="99562" spans="3:12" x14ac:dyDescent="0.3">
      <c r="C99562" s="1"/>
      <c r="H99562" s="1"/>
      <c r="I99562" s="1"/>
      <c r="L99562"/>
    </row>
    <row r="99563" spans="3:12" x14ac:dyDescent="0.3">
      <c r="C99563" s="1"/>
      <c r="H99563" s="1"/>
      <c r="I99563" s="1"/>
      <c r="L99563"/>
    </row>
    <row r="99564" spans="3:12" x14ac:dyDescent="0.3">
      <c r="C99564" s="1"/>
      <c r="H99564" s="1"/>
      <c r="I99564" s="1"/>
      <c r="L99564"/>
    </row>
    <row r="99565" spans="3:12" x14ac:dyDescent="0.3">
      <c r="C99565" s="1"/>
      <c r="H99565" s="1"/>
      <c r="I99565" s="1"/>
      <c r="L99565"/>
    </row>
    <row r="99566" spans="3:12" x14ac:dyDescent="0.3">
      <c r="C99566" s="1"/>
      <c r="H99566" s="1"/>
      <c r="I99566" s="1"/>
      <c r="L99566"/>
    </row>
    <row r="99567" spans="3:12" x14ac:dyDescent="0.3">
      <c r="C99567" s="1"/>
      <c r="H99567" s="1"/>
      <c r="I99567" s="1"/>
      <c r="L99567"/>
    </row>
    <row r="99568" spans="3:12" x14ac:dyDescent="0.3">
      <c r="C99568" s="1"/>
      <c r="H99568" s="1"/>
      <c r="I99568" s="1"/>
      <c r="L99568"/>
    </row>
    <row r="99569" spans="3:12" x14ac:dyDescent="0.3">
      <c r="C99569" s="1"/>
      <c r="H99569" s="1"/>
      <c r="I99569" s="1"/>
      <c r="L99569"/>
    </row>
    <row r="99570" spans="3:12" x14ac:dyDescent="0.3">
      <c r="C99570" s="1"/>
      <c r="H99570" s="1"/>
      <c r="I99570" s="1"/>
      <c r="L99570"/>
    </row>
    <row r="99571" spans="3:12" x14ac:dyDescent="0.3">
      <c r="C99571" s="1"/>
      <c r="H99571" s="1"/>
      <c r="I99571" s="1"/>
      <c r="L99571"/>
    </row>
    <row r="99572" spans="3:12" x14ac:dyDescent="0.3">
      <c r="C99572" s="1"/>
      <c r="H99572" s="1"/>
      <c r="I99572" s="1"/>
      <c r="L99572"/>
    </row>
    <row r="99573" spans="3:12" x14ac:dyDescent="0.3">
      <c r="C99573" s="1"/>
      <c r="H99573" s="1"/>
      <c r="I99573" s="1"/>
      <c r="L99573"/>
    </row>
    <row r="99574" spans="3:12" x14ac:dyDescent="0.3">
      <c r="C99574" s="1"/>
      <c r="H99574" s="1"/>
      <c r="I99574" s="1"/>
      <c r="L99574"/>
    </row>
    <row r="99575" spans="3:12" x14ac:dyDescent="0.3">
      <c r="C99575" s="1"/>
      <c r="H99575" s="1"/>
      <c r="I99575" s="1"/>
      <c r="L99575"/>
    </row>
    <row r="99576" spans="3:12" x14ac:dyDescent="0.3">
      <c r="C99576" s="1"/>
      <c r="H99576" s="1"/>
      <c r="I99576" s="1"/>
      <c r="L99576"/>
    </row>
    <row r="99577" spans="3:12" x14ac:dyDescent="0.3">
      <c r="C99577" s="1"/>
      <c r="H99577" s="1"/>
      <c r="I99577" s="1"/>
      <c r="L99577"/>
    </row>
    <row r="99578" spans="3:12" x14ac:dyDescent="0.3">
      <c r="C99578" s="1"/>
      <c r="H99578" s="1"/>
      <c r="I99578" s="1"/>
      <c r="L99578"/>
    </row>
    <row r="99579" spans="3:12" x14ac:dyDescent="0.3">
      <c r="C99579" s="1"/>
      <c r="H99579" s="1"/>
      <c r="I99579" s="1"/>
      <c r="L99579"/>
    </row>
    <row r="99580" spans="3:12" x14ac:dyDescent="0.3">
      <c r="C99580" s="1"/>
      <c r="H99580" s="1"/>
      <c r="I99580" s="1"/>
      <c r="L99580"/>
    </row>
    <row r="99581" spans="3:12" x14ac:dyDescent="0.3">
      <c r="C99581" s="1"/>
      <c r="H99581" s="1"/>
      <c r="I99581" s="1"/>
      <c r="L99581"/>
    </row>
    <row r="99582" spans="3:12" x14ac:dyDescent="0.3">
      <c r="C99582" s="1"/>
      <c r="H99582" s="1"/>
      <c r="I99582" s="1"/>
      <c r="L99582"/>
    </row>
    <row r="99583" spans="3:12" x14ac:dyDescent="0.3">
      <c r="C99583" s="1"/>
      <c r="H99583" s="1"/>
      <c r="I99583" s="1"/>
      <c r="L99583"/>
    </row>
    <row r="99584" spans="3:12" x14ac:dyDescent="0.3">
      <c r="C99584" s="1"/>
      <c r="H99584" s="1"/>
      <c r="I99584" s="1"/>
      <c r="L99584"/>
    </row>
    <row r="99585" spans="3:12" x14ac:dyDescent="0.3">
      <c r="C99585" s="1"/>
      <c r="H99585" s="1"/>
      <c r="I99585" s="1"/>
      <c r="L99585"/>
    </row>
    <row r="99586" spans="3:12" x14ac:dyDescent="0.3">
      <c r="C99586" s="1"/>
      <c r="H99586" s="1"/>
      <c r="I99586" s="1"/>
      <c r="L99586"/>
    </row>
    <row r="99587" spans="3:12" x14ac:dyDescent="0.3">
      <c r="C99587" s="1"/>
      <c r="H99587" s="1"/>
      <c r="I99587" s="1"/>
      <c r="L99587"/>
    </row>
    <row r="99588" spans="3:12" x14ac:dyDescent="0.3">
      <c r="C99588" s="1"/>
      <c r="H99588" s="1"/>
      <c r="I99588" s="1"/>
      <c r="L99588"/>
    </row>
    <row r="99589" spans="3:12" x14ac:dyDescent="0.3">
      <c r="C99589" s="1"/>
      <c r="H99589" s="1"/>
      <c r="I99589" s="1"/>
      <c r="L99589"/>
    </row>
    <row r="99590" spans="3:12" x14ac:dyDescent="0.3">
      <c r="C99590" s="1"/>
      <c r="H99590" s="1"/>
      <c r="I99590" s="1"/>
      <c r="L99590"/>
    </row>
    <row r="99591" spans="3:12" x14ac:dyDescent="0.3">
      <c r="C99591" s="1"/>
      <c r="H99591" s="1"/>
      <c r="I99591" s="1"/>
      <c r="L99591"/>
    </row>
    <row r="99592" spans="3:12" x14ac:dyDescent="0.3">
      <c r="C99592" s="1"/>
      <c r="H99592" s="1"/>
      <c r="I99592" s="1"/>
      <c r="L99592"/>
    </row>
    <row r="99593" spans="3:12" x14ac:dyDescent="0.3">
      <c r="C99593" s="1"/>
      <c r="H99593" s="1"/>
      <c r="I99593" s="1"/>
      <c r="L99593"/>
    </row>
    <row r="99594" spans="3:12" x14ac:dyDescent="0.3">
      <c r="C99594" s="1"/>
      <c r="H99594" s="1"/>
      <c r="I99594" s="1"/>
      <c r="L99594"/>
    </row>
    <row r="99595" spans="3:12" x14ac:dyDescent="0.3">
      <c r="C99595" s="1"/>
      <c r="H99595" s="1"/>
      <c r="I99595" s="1"/>
      <c r="L99595"/>
    </row>
    <row r="99596" spans="3:12" x14ac:dyDescent="0.3">
      <c r="C99596" s="1"/>
      <c r="H99596" s="1"/>
      <c r="I99596" s="1"/>
      <c r="L99596"/>
    </row>
    <row r="99597" spans="3:12" x14ac:dyDescent="0.3">
      <c r="C99597" s="1"/>
      <c r="H99597" s="1"/>
      <c r="I99597" s="1"/>
      <c r="L99597"/>
    </row>
    <row r="99598" spans="3:12" x14ac:dyDescent="0.3">
      <c r="C99598" s="1"/>
      <c r="H99598" s="1"/>
      <c r="I99598" s="1"/>
      <c r="L99598"/>
    </row>
    <row r="99599" spans="3:12" x14ac:dyDescent="0.3">
      <c r="C99599" s="1"/>
      <c r="H99599" s="1"/>
      <c r="I99599" s="1"/>
      <c r="L99599"/>
    </row>
    <row r="99600" spans="3:12" x14ac:dyDescent="0.3">
      <c r="C99600" s="1"/>
      <c r="H99600" s="1"/>
      <c r="I99600" s="1"/>
      <c r="L99600"/>
    </row>
    <row r="99601" spans="3:12" x14ac:dyDescent="0.3">
      <c r="C99601" s="1"/>
      <c r="H99601" s="1"/>
      <c r="I99601" s="1"/>
      <c r="L99601"/>
    </row>
    <row r="99602" spans="3:12" x14ac:dyDescent="0.3">
      <c r="C99602" s="1"/>
      <c r="H99602" s="1"/>
      <c r="I99602" s="1"/>
      <c r="L99602"/>
    </row>
    <row r="99603" spans="3:12" x14ac:dyDescent="0.3">
      <c r="C99603" s="1"/>
      <c r="H99603" s="1"/>
      <c r="I99603" s="1"/>
      <c r="L99603"/>
    </row>
    <row r="99604" spans="3:12" x14ac:dyDescent="0.3">
      <c r="C99604" s="1"/>
      <c r="H99604" s="1"/>
      <c r="I99604" s="1"/>
      <c r="L99604"/>
    </row>
    <row r="99605" spans="3:12" x14ac:dyDescent="0.3">
      <c r="C99605" s="1"/>
      <c r="H99605" s="1"/>
      <c r="I99605" s="1"/>
      <c r="L99605"/>
    </row>
    <row r="99606" spans="3:12" x14ac:dyDescent="0.3">
      <c r="C99606" s="1"/>
      <c r="H99606" s="1"/>
      <c r="I99606" s="1"/>
      <c r="L99606"/>
    </row>
    <row r="99607" spans="3:12" x14ac:dyDescent="0.3">
      <c r="C99607" s="1"/>
      <c r="H99607" s="1"/>
      <c r="I99607" s="1"/>
      <c r="L99607"/>
    </row>
    <row r="99608" spans="3:12" x14ac:dyDescent="0.3">
      <c r="C99608" s="1"/>
      <c r="H99608" s="1"/>
      <c r="I99608" s="1"/>
      <c r="L99608"/>
    </row>
    <row r="99609" spans="3:12" x14ac:dyDescent="0.3">
      <c r="C99609" s="1"/>
      <c r="H99609" s="1"/>
      <c r="I99609" s="1"/>
      <c r="L99609"/>
    </row>
    <row r="99610" spans="3:12" x14ac:dyDescent="0.3">
      <c r="C99610" s="1"/>
      <c r="H99610" s="1"/>
      <c r="I99610" s="1"/>
      <c r="L99610"/>
    </row>
    <row r="99611" spans="3:12" x14ac:dyDescent="0.3">
      <c r="C99611" s="1"/>
      <c r="H99611" s="1"/>
      <c r="I99611" s="1"/>
      <c r="L99611"/>
    </row>
    <row r="99612" spans="3:12" x14ac:dyDescent="0.3">
      <c r="C99612" s="1"/>
      <c r="H99612" s="1"/>
      <c r="I99612" s="1"/>
      <c r="L99612"/>
    </row>
    <row r="99613" spans="3:12" x14ac:dyDescent="0.3">
      <c r="C99613" s="1"/>
      <c r="H99613" s="1"/>
      <c r="I99613" s="1"/>
      <c r="L99613"/>
    </row>
    <row r="99614" spans="3:12" x14ac:dyDescent="0.3">
      <c r="C99614" s="1"/>
      <c r="H99614" s="1"/>
      <c r="I99614" s="1"/>
      <c r="L99614"/>
    </row>
    <row r="99615" spans="3:12" x14ac:dyDescent="0.3">
      <c r="C99615" s="1"/>
      <c r="H99615" s="1"/>
      <c r="I99615" s="1"/>
      <c r="L99615"/>
    </row>
    <row r="99616" spans="3:12" x14ac:dyDescent="0.3">
      <c r="C99616" s="1"/>
      <c r="H99616" s="1"/>
      <c r="I99616" s="1"/>
      <c r="L99616"/>
    </row>
    <row r="99617" spans="3:12" x14ac:dyDescent="0.3">
      <c r="C99617" s="1"/>
      <c r="H99617" s="1"/>
      <c r="I99617" s="1"/>
      <c r="L99617"/>
    </row>
    <row r="99618" spans="3:12" x14ac:dyDescent="0.3">
      <c r="C99618" s="1"/>
      <c r="H99618" s="1"/>
      <c r="I99618" s="1"/>
      <c r="L99618"/>
    </row>
    <row r="99619" spans="3:12" x14ac:dyDescent="0.3">
      <c r="C99619" s="1"/>
      <c r="H99619" s="1"/>
      <c r="I99619" s="1"/>
      <c r="L99619"/>
    </row>
    <row r="99620" spans="3:12" x14ac:dyDescent="0.3">
      <c r="C99620" s="1"/>
      <c r="H99620" s="1"/>
      <c r="I99620" s="1"/>
      <c r="L99620"/>
    </row>
    <row r="99621" spans="3:12" x14ac:dyDescent="0.3">
      <c r="C99621" s="1"/>
      <c r="H99621" s="1"/>
      <c r="I99621" s="1"/>
      <c r="L99621"/>
    </row>
    <row r="99622" spans="3:12" x14ac:dyDescent="0.3">
      <c r="C99622" s="1"/>
      <c r="H99622" s="1"/>
      <c r="I99622" s="1"/>
      <c r="L99622"/>
    </row>
    <row r="99623" spans="3:12" x14ac:dyDescent="0.3">
      <c r="C99623" s="1"/>
      <c r="H99623" s="1"/>
      <c r="I99623" s="1"/>
      <c r="L99623"/>
    </row>
    <row r="99624" spans="3:12" x14ac:dyDescent="0.3">
      <c r="C99624" s="1"/>
      <c r="H99624" s="1"/>
      <c r="I99624" s="1"/>
      <c r="L99624"/>
    </row>
    <row r="99625" spans="3:12" x14ac:dyDescent="0.3">
      <c r="C99625" s="1"/>
      <c r="H99625" s="1"/>
      <c r="I99625" s="1"/>
      <c r="L99625"/>
    </row>
    <row r="99626" spans="3:12" x14ac:dyDescent="0.3">
      <c r="C99626" s="1"/>
      <c r="H99626" s="1"/>
      <c r="I99626" s="1"/>
      <c r="L99626"/>
    </row>
    <row r="99627" spans="3:12" x14ac:dyDescent="0.3">
      <c r="C99627" s="1"/>
      <c r="H99627" s="1"/>
      <c r="I99627" s="1"/>
      <c r="L99627"/>
    </row>
    <row r="99628" spans="3:12" x14ac:dyDescent="0.3">
      <c r="C99628" s="1"/>
      <c r="H99628" s="1"/>
      <c r="I99628" s="1"/>
      <c r="L99628"/>
    </row>
    <row r="99629" spans="3:12" x14ac:dyDescent="0.3">
      <c r="C99629" s="1"/>
      <c r="H99629" s="1"/>
      <c r="I99629" s="1"/>
      <c r="L99629"/>
    </row>
    <row r="99630" spans="3:12" x14ac:dyDescent="0.3">
      <c r="C99630" s="1"/>
      <c r="H99630" s="1"/>
      <c r="I99630" s="1"/>
      <c r="L99630"/>
    </row>
    <row r="99631" spans="3:12" x14ac:dyDescent="0.3">
      <c r="C99631" s="1"/>
      <c r="H99631" s="1"/>
      <c r="I99631" s="1"/>
      <c r="L99631"/>
    </row>
    <row r="99632" spans="3:12" x14ac:dyDescent="0.3">
      <c r="C99632" s="1"/>
      <c r="H99632" s="1"/>
      <c r="I99632" s="1"/>
      <c r="L99632"/>
    </row>
    <row r="99633" spans="3:12" x14ac:dyDescent="0.3">
      <c r="C99633" s="1"/>
      <c r="H99633" s="1"/>
      <c r="I99633" s="1"/>
      <c r="L99633"/>
    </row>
    <row r="99634" spans="3:12" x14ac:dyDescent="0.3">
      <c r="C99634" s="1"/>
      <c r="H99634" s="1"/>
      <c r="I99634" s="1"/>
      <c r="L99634"/>
    </row>
    <row r="99635" spans="3:12" x14ac:dyDescent="0.3">
      <c r="C99635" s="1"/>
      <c r="H99635" s="1"/>
      <c r="I99635" s="1"/>
      <c r="L99635"/>
    </row>
    <row r="99636" spans="3:12" x14ac:dyDescent="0.3">
      <c r="C99636" s="1"/>
      <c r="H99636" s="1"/>
      <c r="I99636" s="1"/>
      <c r="L99636"/>
    </row>
    <row r="99637" spans="3:12" x14ac:dyDescent="0.3">
      <c r="C99637" s="1"/>
      <c r="H99637" s="1"/>
      <c r="I99637" s="1"/>
      <c r="L99637"/>
    </row>
    <row r="99638" spans="3:12" x14ac:dyDescent="0.3">
      <c r="C99638" s="1"/>
      <c r="H99638" s="1"/>
      <c r="I99638" s="1"/>
      <c r="L99638"/>
    </row>
    <row r="99639" spans="3:12" x14ac:dyDescent="0.3">
      <c r="C99639" s="1"/>
      <c r="H99639" s="1"/>
      <c r="I99639" s="1"/>
      <c r="L99639"/>
    </row>
    <row r="99640" spans="3:12" x14ac:dyDescent="0.3">
      <c r="C99640" s="1"/>
      <c r="H99640" s="1"/>
      <c r="I99640" s="1"/>
      <c r="L99640"/>
    </row>
    <row r="99641" spans="3:12" x14ac:dyDescent="0.3">
      <c r="C99641" s="1"/>
      <c r="H99641" s="1"/>
      <c r="I99641" s="1"/>
      <c r="L99641"/>
    </row>
    <row r="99642" spans="3:12" x14ac:dyDescent="0.3">
      <c r="C99642" s="1"/>
      <c r="H99642" s="1"/>
      <c r="I99642" s="1"/>
      <c r="L99642"/>
    </row>
    <row r="99643" spans="3:12" x14ac:dyDescent="0.3">
      <c r="C99643" s="1"/>
      <c r="H99643" s="1"/>
      <c r="I99643" s="1"/>
      <c r="L99643"/>
    </row>
    <row r="99644" spans="3:12" x14ac:dyDescent="0.3">
      <c r="C99644" s="1"/>
      <c r="H99644" s="1"/>
      <c r="I99644" s="1"/>
      <c r="L99644"/>
    </row>
    <row r="99645" spans="3:12" x14ac:dyDescent="0.3">
      <c r="C99645" s="1"/>
      <c r="H99645" s="1"/>
      <c r="I99645" s="1"/>
      <c r="L99645"/>
    </row>
    <row r="99646" spans="3:12" x14ac:dyDescent="0.3">
      <c r="C99646" s="1"/>
      <c r="H99646" s="1"/>
      <c r="I99646" s="1"/>
      <c r="L99646"/>
    </row>
    <row r="99647" spans="3:12" x14ac:dyDescent="0.3">
      <c r="C99647" s="1"/>
      <c r="H99647" s="1"/>
      <c r="I99647" s="1"/>
      <c r="L99647"/>
    </row>
    <row r="99648" spans="3:12" x14ac:dyDescent="0.3">
      <c r="C99648" s="1"/>
      <c r="H99648" s="1"/>
      <c r="I99648" s="1"/>
      <c r="L99648"/>
    </row>
    <row r="99649" spans="3:12" x14ac:dyDescent="0.3">
      <c r="C99649" s="1"/>
      <c r="H99649" s="1"/>
      <c r="I99649" s="1"/>
      <c r="L99649"/>
    </row>
    <row r="99650" spans="3:12" x14ac:dyDescent="0.3">
      <c r="C99650" s="1"/>
      <c r="H99650" s="1"/>
      <c r="I99650" s="1"/>
      <c r="L99650"/>
    </row>
    <row r="99651" spans="3:12" x14ac:dyDescent="0.3">
      <c r="C99651" s="1"/>
      <c r="H99651" s="1"/>
      <c r="I99651" s="1"/>
      <c r="L99651"/>
    </row>
    <row r="99652" spans="3:12" x14ac:dyDescent="0.3">
      <c r="C99652" s="1"/>
      <c r="H99652" s="1"/>
      <c r="I99652" s="1"/>
      <c r="L99652"/>
    </row>
    <row r="99653" spans="3:12" x14ac:dyDescent="0.3">
      <c r="C99653" s="1"/>
      <c r="H99653" s="1"/>
      <c r="I99653" s="1"/>
      <c r="L99653"/>
    </row>
    <row r="99654" spans="3:12" x14ac:dyDescent="0.3">
      <c r="C99654" s="1"/>
      <c r="H99654" s="1"/>
      <c r="I99654" s="1"/>
      <c r="L99654"/>
    </row>
    <row r="99655" spans="3:12" x14ac:dyDescent="0.3">
      <c r="C99655" s="1"/>
      <c r="H99655" s="1"/>
      <c r="I99655" s="1"/>
      <c r="L99655"/>
    </row>
    <row r="99656" spans="3:12" x14ac:dyDescent="0.3">
      <c r="C99656" s="1"/>
      <c r="H99656" s="1"/>
      <c r="I99656" s="1"/>
      <c r="L99656"/>
    </row>
    <row r="99657" spans="3:12" x14ac:dyDescent="0.3">
      <c r="C99657" s="1"/>
      <c r="H99657" s="1"/>
      <c r="I99657" s="1"/>
      <c r="L99657"/>
    </row>
    <row r="99658" spans="3:12" x14ac:dyDescent="0.3">
      <c r="C99658" s="1"/>
      <c r="H99658" s="1"/>
      <c r="I99658" s="1"/>
      <c r="L99658"/>
    </row>
    <row r="99659" spans="3:12" x14ac:dyDescent="0.3">
      <c r="C99659" s="1"/>
      <c r="H99659" s="1"/>
      <c r="I99659" s="1"/>
      <c r="L99659"/>
    </row>
    <row r="99660" spans="3:12" x14ac:dyDescent="0.3">
      <c r="C99660" s="1"/>
      <c r="H99660" s="1"/>
      <c r="I99660" s="1"/>
      <c r="L99660"/>
    </row>
    <row r="99661" spans="3:12" x14ac:dyDescent="0.3">
      <c r="C99661" s="1"/>
      <c r="H99661" s="1"/>
      <c r="I99661" s="1"/>
      <c r="L99661"/>
    </row>
    <row r="99662" spans="3:12" x14ac:dyDescent="0.3">
      <c r="C99662" s="1"/>
      <c r="H99662" s="1"/>
      <c r="I99662" s="1"/>
      <c r="L99662"/>
    </row>
    <row r="99663" spans="3:12" x14ac:dyDescent="0.3">
      <c r="C99663" s="1"/>
      <c r="H99663" s="1"/>
      <c r="I99663" s="1"/>
      <c r="L99663"/>
    </row>
    <row r="99664" spans="3:12" x14ac:dyDescent="0.3">
      <c r="C99664" s="1"/>
      <c r="H99664" s="1"/>
      <c r="I99664" s="1"/>
      <c r="L99664"/>
    </row>
    <row r="99665" spans="3:12" x14ac:dyDescent="0.3">
      <c r="C99665" s="1"/>
      <c r="H99665" s="1"/>
      <c r="I99665" s="1"/>
      <c r="L99665"/>
    </row>
    <row r="99666" spans="3:12" x14ac:dyDescent="0.3">
      <c r="C99666" s="1"/>
      <c r="H99666" s="1"/>
      <c r="I99666" s="1"/>
      <c r="L99666"/>
    </row>
    <row r="99667" spans="3:12" x14ac:dyDescent="0.3">
      <c r="C99667" s="1"/>
      <c r="H99667" s="1"/>
      <c r="I99667" s="1"/>
      <c r="L99667"/>
    </row>
    <row r="99668" spans="3:12" x14ac:dyDescent="0.3">
      <c r="C99668" s="1"/>
      <c r="H99668" s="1"/>
      <c r="I99668" s="1"/>
      <c r="L99668"/>
    </row>
    <row r="99669" spans="3:12" x14ac:dyDescent="0.3">
      <c r="C99669" s="1"/>
      <c r="H99669" s="1"/>
      <c r="I99669" s="1"/>
      <c r="L99669"/>
    </row>
    <row r="99670" spans="3:12" x14ac:dyDescent="0.3">
      <c r="C99670" s="1"/>
      <c r="H99670" s="1"/>
      <c r="I99670" s="1"/>
      <c r="L99670"/>
    </row>
    <row r="99671" spans="3:12" x14ac:dyDescent="0.3">
      <c r="C99671" s="1"/>
      <c r="H99671" s="1"/>
      <c r="I99671" s="1"/>
      <c r="L99671"/>
    </row>
    <row r="99672" spans="3:12" x14ac:dyDescent="0.3">
      <c r="C99672" s="1"/>
      <c r="H99672" s="1"/>
      <c r="I99672" s="1"/>
      <c r="L99672"/>
    </row>
    <row r="99673" spans="3:12" x14ac:dyDescent="0.3">
      <c r="C99673" s="1"/>
      <c r="H99673" s="1"/>
      <c r="I99673" s="1"/>
      <c r="L99673"/>
    </row>
    <row r="99674" spans="3:12" x14ac:dyDescent="0.3">
      <c r="C99674" s="1"/>
      <c r="H99674" s="1"/>
      <c r="I99674" s="1"/>
      <c r="L99674"/>
    </row>
    <row r="99675" spans="3:12" x14ac:dyDescent="0.3">
      <c r="C99675" s="1"/>
      <c r="H99675" s="1"/>
      <c r="I99675" s="1"/>
      <c r="L99675"/>
    </row>
    <row r="99676" spans="3:12" x14ac:dyDescent="0.3">
      <c r="C99676" s="1"/>
      <c r="H99676" s="1"/>
      <c r="I99676" s="1"/>
      <c r="L99676"/>
    </row>
    <row r="99677" spans="3:12" x14ac:dyDescent="0.3">
      <c r="C99677" s="1"/>
      <c r="H99677" s="1"/>
      <c r="I99677" s="1"/>
      <c r="L99677"/>
    </row>
    <row r="99678" spans="3:12" x14ac:dyDescent="0.3">
      <c r="C99678" s="1"/>
      <c r="H99678" s="1"/>
      <c r="I99678" s="1"/>
      <c r="L99678"/>
    </row>
    <row r="99679" spans="3:12" x14ac:dyDescent="0.3">
      <c r="C99679" s="1"/>
      <c r="H99679" s="1"/>
      <c r="I99679" s="1"/>
      <c r="L99679"/>
    </row>
    <row r="99680" spans="3:12" x14ac:dyDescent="0.3">
      <c r="C99680" s="1"/>
      <c r="H99680" s="1"/>
      <c r="I99680" s="1"/>
      <c r="L99680"/>
    </row>
    <row r="99681" spans="3:12" x14ac:dyDescent="0.3">
      <c r="C99681" s="1"/>
      <c r="H99681" s="1"/>
      <c r="I99681" s="1"/>
      <c r="L99681"/>
    </row>
    <row r="99682" spans="3:12" x14ac:dyDescent="0.3">
      <c r="C99682" s="1"/>
      <c r="H99682" s="1"/>
      <c r="I99682" s="1"/>
      <c r="L99682"/>
    </row>
    <row r="99683" spans="3:12" x14ac:dyDescent="0.3">
      <c r="C99683" s="1"/>
      <c r="H99683" s="1"/>
      <c r="I99683" s="1"/>
      <c r="L99683"/>
    </row>
    <row r="99684" spans="3:12" x14ac:dyDescent="0.3">
      <c r="C99684" s="1"/>
      <c r="H99684" s="1"/>
      <c r="I99684" s="1"/>
      <c r="L99684"/>
    </row>
    <row r="99685" spans="3:12" x14ac:dyDescent="0.3">
      <c r="C99685" s="1"/>
      <c r="H99685" s="1"/>
      <c r="I99685" s="1"/>
      <c r="L99685"/>
    </row>
    <row r="99686" spans="3:12" x14ac:dyDescent="0.3">
      <c r="C99686" s="1"/>
      <c r="H99686" s="1"/>
      <c r="I99686" s="1"/>
      <c r="L99686"/>
    </row>
    <row r="99687" spans="3:12" x14ac:dyDescent="0.3">
      <c r="C99687" s="1"/>
      <c r="H99687" s="1"/>
      <c r="I99687" s="1"/>
      <c r="L99687"/>
    </row>
    <row r="99688" spans="3:12" x14ac:dyDescent="0.3">
      <c r="C99688" s="1"/>
      <c r="H99688" s="1"/>
      <c r="I99688" s="1"/>
      <c r="L99688"/>
    </row>
    <row r="99689" spans="3:12" x14ac:dyDescent="0.3">
      <c r="C99689" s="1"/>
      <c r="H99689" s="1"/>
      <c r="I99689" s="1"/>
      <c r="L99689"/>
    </row>
    <row r="99690" spans="3:12" x14ac:dyDescent="0.3">
      <c r="C99690" s="1"/>
      <c r="H99690" s="1"/>
      <c r="I99690" s="1"/>
      <c r="L99690"/>
    </row>
    <row r="99691" spans="3:12" x14ac:dyDescent="0.3">
      <c r="C99691" s="1"/>
      <c r="H99691" s="1"/>
      <c r="I99691" s="1"/>
      <c r="L99691"/>
    </row>
    <row r="99692" spans="3:12" x14ac:dyDescent="0.3">
      <c r="C99692" s="1"/>
      <c r="H99692" s="1"/>
      <c r="I99692" s="1"/>
      <c r="L99692"/>
    </row>
    <row r="99693" spans="3:12" x14ac:dyDescent="0.3">
      <c r="C99693" s="1"/>
      <c r="H99693" s="1"/>
      <c r="I99693" s="1"/>
      <c r="L99693"/>
    </row>
    <row r="99694" spans="3:12" x14ac:dyDescent="0.3">
      <c r="C99694" s="1"/>
      <c r="H99694" s="1"/>
      <c r="I99694" s="1"/>
      <c r="L99694"/>
    </row>
    <row r="99695" spans="3:12" x14ac:dyDescent="0.3">
      <c r="C99695" s="1"/>
      <c r="H99695" s="1"/>
      <c r="I99695" s="1"/>
      <c r="L99695"/>
    </row>
    <row r="99696" spans="3:12" x14ac:dyDescent="0.3">
      <c r="C99696" s="1"/>
      <c r="H99696" s="1"/>
      <c r="I99696" s="1"/>
      <c r="L99696"/>
    </row>
    <row r="99697" spans="3:12" x14ac:dyDescent="0.3">
      <c r="C99697" s="1"/>
      <c r="H99697" s="1"/>
      <c r="I99697" s="1"/>
      <c r="L99697"/>
    </row>
    <row r="99698" spans="3:12" x14ac:dyDescent="0.3">
      <c r="C99698" s="1"/>
      <c r="H99698" s="1"/>
      <c r="I99698" s="1"/>
      <c r="L99698"/>
    </row>
    <row r="99699" spans="3:12" x14ac:dyDescent="0.3">
      <c r="C99699" s="1"/>
      <c r="H99699" s="1"/>
      <c r="I99699" s="1"/>
      <c r="L99699"/>
    </row>
    <row r="99700" spans="3:12" x14ac:dyDescent="0.3">
      <c r="C99700" s="1"/>
      <c r="H99700" s="1"/>
      <c r="I99700" s="1"/>
      <c r="L99700"/>
    </row>
    <row r="99701" spans="3:12" x14ac:dyDescent="0.3">
      <c r="C99701" s="1"/>
      <c r="H99701" s="1"/>
      <c r="I99701" s="1"/>
      <c r="L99701"/>
    </row>
    <row r="99702" spans="3:12" x14ac:dyDescent="0.3">
      <c r="C99702" s="1"/>
      <c r="H99702" s="1"/>
      <c r="I99702" s="1"/>
      <c r="L99702"/>
    </row>
    <row r="99703" spans="3:12" x14ac:dyDescent="0.3">
      <c r="C99703" s="1"/>
      <c r="H99703" s="1"/>
      <c r="I99703" s="1"/>
      <c r="L99703"/>
    </row>
    <row r="99704" spans="3:12" x14ac:dyDescent="0.3">
      <c r="C99704" s="1"/>
      <c r="H99704" s="1"/>
      <c r="I99704" s="1"/>
      <c r="L99704"/>
    </row>
    <row r="99705" spans="3:12" x14ac:dyDescent="0.3">
      <c r="C99705" s="1"/>
      <c r="H99705" s="1"/>
      <c r="I99705" s="1"/>
      <c r="L99705"/>
    </row>
    <row r="99706" spans="3:12" x14ac:dyDescent="0.3">
      <c r="C99706" s="1"/>
      <c r="H99706" s="1"/>
      <c r="I99706" s="1"/>
      <c r="L99706"/>
    </row>
    <row r="99707" spans="3:12" x14ac:dyDescent="0.3">
      <c r="C99707" s="1"/>
      <c r="H99707" s="1"/>
      <c r="I99707" s="1"/>
      <c r="L99707"/>
    </row>
    <row r="99708" spans="3:12" x14ac:dyDescent="0.3">
      <c r="C99708" s="1"/>
      <c r="H99708" s="1"/>
      <c r="I99708" s="1"/>
      <c r="L99708"/>
    </row>
    <row r="99709" spans="3:12" x14ac:dyDescent="0.3">
      <c r="C99709" s="1"/>
      <c r="H99709" s="1"/>
      <c r="I99709" s="1"/>
      <c r="L99709"/>
    </row>
    <row r="99710" spans="3:12" x14ac:dyDescent="0.3">
      <c r="C99710" s="1"/>
      <c r="H99710" s="1"/>
      <c r="I99710" s="1"/>
      <c r="L99710"/>
    </row>
    <row r="99711" spans="3:12" x14ac:dyDescent="0.3">
      <c r="C99711" s="1"/>
      <c r="H99711" s="1"/>
      <c r="I99711" s="1"/>
      <c r="L99711"/>
    </row>
    <row r="99712" spans="3:12" x14ac:dyDescent="0.3">
      <c r="C99712" s="1"/>
      <c r="H99712" s="1"/>
      <c r="I99712" s="1"/>
      <c r="L99712"/>
    </row>
    <row r="99713" spans="3:12" x14ac:dyDescent="0.3">
      <c r="C99713" s="1"/>
      <c r="H99713" s="1"/>
      <c r="I99713" s="1"/>
      <c r="L99713"/>
    </row>
    <row r="99714" spans="3:12" x14ac:dyDescent="0.3">
      <c r="C99714" s="1"/>
      <c r="H99714" s="1"/>
      <c r="I99714" s="1"/>
      <c r="L99714"/>
    </row>
    <row r="99715" spans="3:12" x14ac:dyDescent="0.3">
      <c r="C99715" s="1"/>
      <c r="H99715" s="1"/>
      <c r="I99715" s="1"/>
      <c r="L99715"/>
    </row>
    <row r="99716" spans="3:12" x14ac:dyDescent="0.3">
      <c r="C99716" s="1"/>
      <c r="H99716" s="1"/>
      <c r="I99716" s="1"/>
      <c r="L99716"/>
    </row>
    <row r="99717" spans="3:12" x14ac:dyDescent="0.3">
      <c r="C99717" s="1"/>
      <c r="H99717" s="1"/>
      <c r="I99717" s="1"/>
      <c r="L99717"/>
    </row>
    <row r="99718" spans="3:12" x14ac:dyDescent="0.3">
      <c r="C99718" s="1"/>
      <c r="H99718" s="1"/>
      <c r="I99718" s="1"/>
      <c r="L99718"/>
    </row>
    <row r="99719" spans="3:12" x14ac:dyDescent="0.3">
      <c r="C99719" s="1"/>
      <c r="H99719" s="1"/>
      <c r="I99719" s="1"/>
      <c r="L99719"/>
    </row>
    <row r="99720" spans="3:12" x14ac:dyDescent="0.3">
      <c r="C99720" s="1"/>
      <c r="H99720" s="1"/>
      <c r="I99720" s="1"/>
      <c r="L99720"/>
    </row>
    <row r="99721" spans="3:12" x14ac:dyDescent="0.3">
      <c r="C99721" s="1"/>
      <c r="H99721" s="1"/>
      <c r="I99721" s="1"/>
      <c r="L99721"/>
    </row>
    <row r="99722" spans="3:12" x14ac:dyDescent="0.3">
      <c r="C99722" s="1"/>
      <c r="H99722" s="1"/>
      <c r="I99722" s="1"/>
      <c r="L99722"/>
    </row>
    <row r="99723" spans="3:12" x14ac:dyDescent="0.3">
      <c r="C99723" s="1"/>
      <c r="H99723" s="1"/>
      <c r="I99723" s="1"/>
      <c r="L99723"/>
    </row>
    <row r="99724" spans="3:12" x14ac:dyDescent="0.3">
      <c r="C99724" s="1"/>
      <c r="H99724" s="1"/>
      <c r="I99724" s="1"/>
      <c r="L99724"/>
    </row>
    <row r="99725" spans="3:12" x14ac:dyDescent="0.3">
      <c r="C99725" s="1"/>
      <c r="H99725" s="1"/>
      <c r="I99725" s="1"/>
      <c r="L99725"/>
    </row>
    <row r="99726" spans="3:12" x14ac:dyDescent="0.3">
      <c r="C99726" s="1"/>
      <c r="H99726" s="1"/>
      <c r="I99726" s="1"/>
      <c r="L99726"/>
    </row>
    <row r="99727" spans="3:12" x14ac:dyDescent="0.3">
      <c r="C99727" s="1"/>
      <c r="H99727" s="1"/>
      <c r="I99727" s="1"/>
      <c r="L99727"/>
    </row>
    <row r="99728" spans="3:12" x14ac:dyDescent="0.3">
      <c r="C99728" s="1"/>
      <c r="H99728" s="1"/>
      <c r="I99728" s="1"/>
      <c r="L99728"/>
    </row>
    <row r="99729" spans="3:12" x14ac:dyDescent="0.3">
      <c r="C99729" s="1"/>
      <c r="H99729" s="1"/>
      <c r="I99729" s="1"/>
      <c r="L99729"/>
    </row>
    <row r="99730" spans="3:12" x14ac:dyDescent="0.3">
      <c r="C99730" s="1"/>
      <c r="H99730" s="1"/>
      <c r="I99730" s="1"/>
      <c r="L99730"/>
    </row>
    <row r="99731" spans="3:12" x14ac:dyDescent="0.3">
      <c r="C99731" s="1"/>
      <c r="H99731" s="1"/>
      <c r="I99731" s="1"/>
      <c r="L99731"/>
    </row>
    <row r="99732" spans="3:12" x14ac:dyDescent="0.3">
      <c r="C99732" s="1"/>
      <c r="H99732" s="1"/>
      <c r="I99732" s="1"/>
      <c r="L99732"/>
    </row>
    <row r="99733" spans="3:12" x14ac:dyDescent="0.3">
      <c r="C99733" s="1"/>
      <c r="H99733" s="1"/>
      <c r="I99733" s="1"/>
      <c r="L99733"/>
    </row>
    <row r="99734" spans="3:12" x14ac:dyDescent="0.3">
      <c r="C99734" s="1"/>
      <c r="H99734" s="1"/>
      <c r="I99734" s="1"/>
      <c r="L99734"/>
    </row>
    <row r="99735" spans="3:12" x14ac:dyDescent="0.3">
      <c r="C99735" s="1"/>
      <c r="H99735" s="1"/>
      <c r="I99735" s="1"/>
      <c r="L99735"/>
    </row>
    <row r="99736" spans="3:12" x14ac:dyDescent="0.3">
      <c r="C99736" s="1"/>
      <c r="H99736" s="1"/>
      <c r="I99736" s="1"/>
      <c r="L99736"/>
    </row>
    <row r="99737" spans="3:12" x14ac:dyDescent="0.3">
      <c r="C99737" s="1"/>
      <c r="H99737" s="1"/>
      <c r="I99737" s="1"/>
      <c r="L99737"/>
    </row>
    <row r="99738" spans="3:12" x14ac:dyDescent="0.3">
      <c r="C99738" s="1"/>
      <c r="H99738" s="1"/>
      <c r="I99738" s="1"/>
      <c r="L99738"/>
    </row>
    <row r="99739" spans="3:12" x14ac:dyDescent="0.3">
      <c r="C99739" s="1"/>
      <c r="H99739" s="1"/>
      <c r="I99739" s="1"/>
      <c r="L99739"/>
    </row>
    <row r="99740" spans="3:12" x14ac:dyDescent="0.3">
      <c r="C99740" s="1"/>
      <c r="H99740" s="1"/>
      <c r="I99740" s="1"/>
      <c r="L99740"/>
    </row>
    <row r="99741" spans="3:12" x14ac:dyDescent="0.3">
      <c r="C99741" s="1"/>
      <c r="H99741" s="1"/>
      <c r="I99741" s="1"/>
      <c r="L99741"/>
    </row>
    <row r="99742" spans="3:12" x14ac:dyDescent="0.3">
      <c r="C99742" s="1"/>
      <c r="H99742" s="1"/>
      <c r="I99742" s="1"/>
      <c r="L99742"/>
    </row>
    <row r="99743" spans="3:12" x14ac:dyDescent="0.3">
      <c r="C99743" s="1"/>
      <c r="H99743" s="1"/>
      <c r="I99743" s="1"/>
      <c r="L99743"/>
    </row>
    <row r="99744" spans="3:12" x14ac:dyDescent="0.3">
      <c r="C99744" s="1"/>
      <c r="H99744" s="1"/>
      <c r="I99744" s="1"/>
      <c r="L99744"/>
    </row>
    <row r="99745" spans="3:12" x14ac:dyDescent="0.3">
      <c r="C99745" s="1"/>
      <c r="H99745" s="1"/>
      <c r="I99745" s="1"/>
      <c r="L99745"/>
    </row>
    <row r="99746" spans="3:12" x14ac:dyDescent="0.3">
      <c r="C99746" s="1"/>
      <c r="H99746" s="1"/>
      <c r="I99746" s="1"/>
      <c r="L99746"/>
    </row>
    <row r="99747" spans="3:12" x14ac:dyDescent="0.3">
      <c r="C99747" s="1"/>
      <c r="H99747" s="1"/>
      <c r="I99747" s="1"/>
      <c r="L99747"/>
    </row>
    <row r="99748" spans="3:12" x14ac:dyDescent="0.3">
      <c r="C99748" s="1"/>
      <c r="H99748" s="1"/>
      <c r="I99748" s="1"/>
      <c r="L99748"/>
    </row>
    <row r="99749" spans="3:12" x14ac:dyDescent="0.3">
      <c r="C99749" s="1"/>
      <c r="H99749" s="1"/>
      <c r="I99749" s="1"/>
      <c r="L99749"/>
    </row>
    <row r="99750" spans="3:12" x14ac:dyDescent="0.3">
      <c r="C99750" s="1"/>
      <c r="H99750" s="1"/>
      <c r="I99750" s="1"/>
      <c r="L99750"/>
    </row>
    <row r="99751" spans="3:12" x14ac:dyDescent="0.3">
      <c r="C99751" s="1"/>
      <c r="H99751" s="1"/>
      <c r="I99751" s="1"/>
      <c r="L99751"/>
    </row>
    <row r="99752" spans="3:12" x14ac:dyDescent="0.3">
      <c r="C99752" s="1"/>
      <c r="H99752" s="1"/>
      <c r="I99752" s="1"/>
      <c r="L99752"/>
    </row>
    <row r="99753" spans="3:12" x14ac:dyDescent="0.3">
      <c r="C99753" s="1"/>
      <c r="H99753" s="1"/>
      <c r="I99753" s="1"/>
      <c r="L99753"/>
    </row>
    <row r="99754" spans="3:12" x14ac:dyDescent="0.3">
      <c r="C99754" s="1"/>
      <c r="H99754" s="1"/>
      <c r="I99754" s="1"/>
      <c r="L99754"/>
    </row>
    <row r="99755" spans="3:12" x14ac:dyDescent="0.3">
      <c r="C99755" s="1"/>
      <c r="H99755" s="1"/>
      <c r="I99755" s="1"/>
      <c r="L99755"/>
    </row>
    <row r="99756" spans="3:12" x14ac:dyDescent="0.3">
      <c r="C99756" s="1"/>
      <c r="H99756" s="1"/>
      <c r="I99756" s="1"/>
      <c r="L99756"/>
    </row>
    <row r="99757" spans="3:12" x14ac:dyDescent="0.3">
      <c r="C99757" s="1"/>
      <c r="H99757" s="1"/>
      <c r="I99757" s="1"/>
      <c r="L99757"/>
    </row>
    <row r="99758" spans="3:12" x14ac:dyDescent="0.3">
      <c r="C99758" s="1"/>
      <c r="H99758" s="1"/>
      <c r="I99758" s="1"/>
      <c r="L99758"/>
    </row>
    <row r="99759" spans="3:12" x14ac:dyDescent="0.3">
      <c r="C99759" s="1"/>
      <c r="H99759" s="1"/>
      <c r="I99759" s="1"/>
      <c r="L99759"/>
    </row>
    <row r="99760" spans="3:12" x14ac:dyDescent="0.3">
      <c r="C99760" s="1"/>
      <c r="H99760" s="1"/>
      <c r="I99760" s="1"/>
      <c r="L99760"/>
    </row>
    <row r="99761" spans="3:12" x14ac:dyDescent="0.3">
      <c r="C99761" s="1"/>
      <c r="H99761" s="1"/>
      <c r="I99761" s="1"/>
      <c r="L99761"/>
    </row>
    <row r="99762" spans="3:12" x14ac:dyDescent="0.3">
      <c r="C99762" s="1"/>
      <c r="H99762" s="1"/>
      <c r="I99762" s="1"/>
      <c r="L99762"/>
    </row>
    <row r="99763" spans="3:12" x14ac:dyDescent="0.3">
      <c r="C99763" s="1"/>
      <c r="H99763" s="1"/>
      <c r="I99763" s="1"/>
      <c r="L99763"/>
    </row>
    <row r="99764" spans="3:12" x14ac:dyDescent="0.3">
      <c r="C99764" s="1"/>
      <c r="H99764" s="1"/>
      <c r="I99764" s="1"/>
      <c r="L99764"/>
    </row>
    <row r="99765" spans="3:12" x14ac:dyDescent="0.3">
      <c r="C99765" s="1"/>
      <c r="H99765" s="1"/>
      <c r="I99765" s="1"/>
      <c r="L99765"/>
    </row>
    <row r="99766" spans="3:12" x14ac:dyDescent="0.3">
      <c r="C99766" s="1"/>
      <c r="H99766" s="1"/>
      <c r="I99766" s="1"/>
      <c r="L99766"/>
    </row>
    <row r="99767" spans="3:12" x14ac:dyDescent="0.3">
      <c r="C99767" s="1"/>
      <c r="H99767" s="1"/>
      <c r="I99767" s="1"/>
      <c r="L99767"/>
    </row>
    <row r="99768" spans="3:12" x14ac:dyDescent="0.3">
      <c r="C99768" s="1"/>
      <c r="H99768" s="1"/>
      <c r="I99768" s="1"/>
      <c r="L99768"/>
    </row>
    <row r="99769" spans="3:12" x14ac:dyDescent="0.3">
      <c r="C99769" s="1"/>
      <c r="H99769" s="1"/>
      <c r="I99769" s="1"/>
      <c r="L99769"/>
    </row>
    <row r="99770" spans="3:12" x14ac:dyDescent="0.3">
      <c r="C99770" s="1"/>
      <c r="H99770" s="1"/>
      <c r="I99770" s="1"/>
      <c r="L99770"/>
    </row>
    <row r="99771" spans="3:12" x14ac:dyDescent="0.3">
      <c r="C99771" s="1"/>
      <c r="H99771" s="1"/>
      <c r="I99771" s="1"/>
      <c r="L99771"/>
    </row>
    <row r="99772" spans="3:12" x14ac:dyDescent="0.3">
      <c r="C99772" s="1"/>
      <c r="H99772" s="1"/>
      <c r="I99772" s="1"/>
      <c r="L99772"/>
    </row>
    <row r="99773" spans="3:12" x14ac:dyDescent="0.3">
      <c r="C99773" s="1"/>
      <c r="H99773" s="1"/>
      <c r="I99773" s="1"/>
      <c r="L99773"/>
    </row>
    <row r="99774" spans="3:12" x14ac:dyDescent="0.3">
      <c r="C99774" s="1"/>
      <c r="H99774" s="1"/>
      <c r="I99774" s="1"/>
      <c r="L99774"/>
    </row>
    <row r="99775" spans="3:12" x14ac:dyDescent="0.3">
      <c r="C99775" s="1"/>
      <c r="H99775" s="1"/>
      <c r="I99775" s="1"/>
      <c r="L99775"/>
    </row>
    <row r="99776" spans="3:12" x14ac:dyDescent="0.3">
      <c r="C99776" s="1"/>
      <c r="H99776" s="1"/>
      <c r="I99776" s="1"/>
      <c r="L99776"/>
    </row>
    <row r="99777" spans="3:12" x14ac:dyDescent="0.3">
      <c r="C99777" s="1"/>
      <c r="H99777" s="1"/>
      <c r="I99777" s="1"/>
      <c r="L99777"/>
    </row>
    <row r="99778" spans="3:12" x14ac:dyDescent="0.3">
      <c r="C99778" s="1"/>
      <c r="H99778" s="1"/>
      <c r="I99778" s="1"/>
      <c r="L99778"/>
    </row>
    <row r="99779" spans="3:12" x14ac:dyDescent="0.3">
      <c r="C99779" s="1"/>
      <c r="H99779" s="1"/>
      <c r="I99779" s="1"/>
      <c r="L99779"/>
    </row>
    <row r="99780" spans="3:12" x14ac:dyDescent="0.3">
      <c r="C99780" s="1"/>
      <c r="H99780" s="1"/>
      <c r="I99780" s="1"/>
      <c r="L99780"/>
    </row>
    <row r="99781" spans="3:12" x14ac:dyDescent="0.3">
      <c r="C99781" s="1"/>
      <c r="H99781" s="1"/>
      <c r="I99781" s="1"/>
      <c r="L99781"/>
    </row>
    <row r="99782" spans="3:12" x14ac:dyDescent="0.3">
      <c r="C99782" s="1"/>
      <c r="H99782" s="1"/>
      <c r="I99782" s="1"/>
      <c r="L99782"/>
    </row>
    <row r="99783" spans="3:12" x14ac:dyDescent="0.3">
      <c r="C99783" s="1"/>
      <c r="H99783" s="1"/>
      <c r="I99783" s="1"/>
      <c r="L99783"/>
    </row>
    <row r="99784" spans="3:12" x14ac:dyDescent="0.3">
      <c r="C99784" s="1"/>
      <c r="H99784" s="1"/>
      <c r="I99784" s="1"/>
      <c r="L99784"/>
    </row>
    <row r="99785" spans="3:12" x14ac:dyDescent="0.3">
      <c r="C99785" s="1"/>
      <c r="H99785" s="1"/>
      <c r="I99785" s="1"/>
      <c r="L99785"/>
    </row>
    <row r="99786" spans="3:12" x14ac:dyDescent="0.3">
      <c r="C99786" s="1"/>
      <c r="H99786" s="1"/>
      <c r="I99786" s="1"/>
      <c r="L99786"/>
    </row>
    <row r="99787" spans="3:12" x14ac:dyDescent="0.3">
      <c r="C99787" s="1"/>
      <c r="H99787" s="1"/>
      <c r="I99787" s="1"/>
      <c r="L99787"/>
    </row>
    <row r="99788" spans="3:12" x14ac:dyDescent="0.3">
      <c r="C99788" s="1"/>
      <c r="H99788" s="1"/>
      <c r="I99788" s="1"/>
      <c r="L99788"/>
    </row>
    <row r="99789" spans="3:12" x14ac:dyDescent="0.3">
      <c r="C99789" s="1"/>
      <c r="H99789" s="1"/>
      <c r="I99789" s="1"/>
      <c r="L99789"/>
    </row>
    <row r="99790" spans="3:12" x14ac:dyDescent="0.3">
      <c r="C99790" s="1"/>
      <c r="H99790" s="1"/>
      <c r="I99790" s="1"/>
      <c r="L99790"/>
    </row>
    <row r="99791" spans="3:12" x14ac:dyDescent="0.3">
      <c r="C99791" s="1"/>
      <c r="H99791" s="1"/>
      <c r="I99791" s="1"/>
      <c r="L99791"/>
    </row>
    <row r="99792" spans="3:12" x14ac:dyDescent="0.3">
      <c r="C99792" s="1"/>
      <c r="H99792" s="1"/>
      <c r="I99792" s="1"/>
      <c r="L99792"/>
    </row>
    <row r="99793" spans="3:12" x14ac:dyDescent="0.3">
      <c r="C99793" s="1"/>
      <c r="H99793" s="1"/>
      <c r="I99793" s="1"/>
      <c r="L99793"/>
    </row>
    <row r="99794" spans="3:12" x14ac:dyDescent="0.3">
      <c r="C99794" s="1"/>
      <c r="H99794" s="1"/>
      <c r="I99794" s="1"/>
      <c r="L99794"/>
    </row>
    <row r="99795" spans="3:12" x14ac:dyDescent="0.3">
      <c r="C99795" s="1"/>
      <c r="H99795" s="1"/>
      <c r="I99795" s="1"/>
      <c r="L99795"/>
    </row>
    <row r="99796" spans="3:12" x14ac:dyDescent="0.3">
      <c r="C99796" s="1"/>
      <c r="H99796" s="1"/>
      <c r="I99796" s="1"/>
      <c r="L99796"/>
    </row>
    <row r="99797" spans="3:12" x14ac:dyDescent="0.3">
      <c r="C99797" s="1"/>
      <c r="H99797" s="1"/>
      <c r="I99797" s="1"/>
      <c r="L99797"/>
    </row>
    <row r="99798" spans="3:12" x14ac:dyDescent="0.3">
      <c r="C99798" s="1"/>
      <c r="H99798" s="1"/>
      <c r="I99798" s="1"/>
      <c r="L99798"/>
    </row>
    <row r="99799" spans="3:12" x14ac:dyDescent="0.3">
      <c r="C99799" s="1"/>
      <c r="H99799" s="1"/>
      <c r="I99799" s="1"/>
      <c r="L99799"/>
    </row>
    <row r="99800" spans="3:12" x14ac:dyDescent="0.3">
      <c r="C99800" s="1"/>
      <c r="H99800" s="1"/>
      <c r="I99800" s="1"/>
      <c r="L99800"/>
    </row>
    <row r="99801" spans="3:12" x14ac:dyDescent="0.3">
      <c r="C99801" s="1"/>
      <c r="H99801" s="1"/>
      <c r="I99801" s="1"/>
      <c r="L99801"/>
    </row>
    <row r="99802" spans="3:12" x14ac:dyDescent="0.3">
      <c r="C99802" s="1"/>
      <c r="H99802" s="1"/>
      <c r="I99802" s="1"/>
      <c r="L99802"/>
    </row>
    <row r="99803" spans="3:12" x14ac:dyDescent="0.3">
      <c r="C99803" s="1"/>
      <c r="H99803" s="1"/>
      <c r="I99803" s="1"/>
      <c r="L99803"/>
    </row>
    <row r="99804" spans="3:12" x14ac:dyDescent="0.3">
      <c r="C99804" s="1"/>
      <c r="H99804" s="1"/>
      <c r="I99804" s="1"/>
      <c r="L99804"/>
    </row>
    <row r="99805" spans="3:12" x14ac:dyDescent="0.3">
      <c r="C99805" s="1"/>
      <c r="H99805" s="1"/>
      <c r="I99805" s="1"/>
      <c r="L99805"/>
    </row>
    <row r="99806" spans="3:12" x14ac:dyDescent="0.3">
      <c r="C99806" s="1"/>
      <c r="H99806" s="1"/>
      <c r="I99806" s="1"/>
      <c r="L99806"/>
    </row>
    <row r="99807" spans="3:12" x14ac:dyDescent="0.3">
      <c r="C99807" s="1"/>
      <c r="H99807" s="1"/>
      <c r="I99807" s="1"/>
      <c r="L99807"/>
    </row>
    <row r="99808" spans="3:12" x14ac:dyDescent="0.3">
      <c r="C99808" s="1"/>
      <c r="H99808" s="1"/>
      <c r="I99808" s="1"/>
      <c r="L99808"/>
    </row>
    <row r="99809" spans="3:12" x14ac:dyDescent="0.3">
      <c r="C99809" s="1"/>
      <c r="H99809" s="1"/>
      <c r="I99809" s="1"/>
      <c r="L99809"/>
    </row>
    <row r="99810" spans="3:12" x14ac:dyDescent="0.3">
      <c r="C99810" s="1"/>
      <c r="H99810" s="1"/>
      <c r="I99810" s="1"/>
      <c r="L99810"/>
    </row>
    <row r="99811" spans="3:12" x14ac:dyDescent="0.3">
      <c r="C99811" s="1"/>
      <c r="H99811" s="1"/>
      <c r="I99811" s="1"/>
      <c r="L99811"/>
    </row>
    <row r="99812" spans="3:12" x14ac:dyDescent="0.3">
      <c r="C99812" s="1"/>
      <c r="H99812" s="1"/>
      <c r="I99812" s="1"/>
      <c r="L99812"/>
    </row>
    <row r="99813" spans="3:12" x14ac:dyDescent="0.3">
      <c r="C99813" s="1"/>
      <c r="H99813" s="1"/>
      <c r="I99813" s="1"/>
      <c r="L99813"/>
    </row>
    <row r="99814" spans="3:12" x14ac:dyDescent="0.3">
      <c r="C99814" s="1"/>
      <c r="H99814" s="1"/>
      <c r="I99814" s="1"/>
      <c r="L99814"/>
    </row>
    <row r="99815" spans="3:12" x14ac:dyDescent="0.3">
      <c r="C99815" s="1"/>
      <c r="H99815" s="1"/>
      <c r="I99815" s="1"/>
      <c r="L99815"/>
    </row>
    <row r="99816" spans="3:12" x14ac:dyDescent="0.3">
      <c r="C99816" s="1"/>
      <c r="H99816" s="1"/>
      <c r="I99816" s="1"/>
      <c r="L99816"/>
    </row>
    <row r="99817" spans="3:12" x14ac:dyDescent="0.3">
      <c r="C99817" s="1"/>
      <c r="H99817" s="1"/>
      <c r="I99817" s="1"/>
      <c r="L99817"/>
    </row>
    <row r="99818" spans="3:12" x14ac:dyDescent="0.3">
      <c r="C99818" s="1"/>
      <c r="H99818" s="1"/>
      <c r="I99818" s="1"/>
      <c r="L99818"/>
    </row>
    <row r="99819" spans="3:12" x14ac:dyDescent="0.3">
      <c r="C99819" s="1"/>
      <c r="H99819" s="1"/>
      <c r="I99819" s="1"/>
      <c r="L99819"/>
    </row>
    <row r="99820" spans="3:12" x14ac:dyDescent="0.3">
      <c r="C99820" s="1"/>
      <c r="H99820" s="1"/>
      <c r="I99820" s="1"/>
      <c r="L99820"/>
    </row>
    <row r="99821" spans="3:12" x14ac:dyDescent="0.3">
      <c r="C99821" s="1"/>
      <c r="H99821" s="1"/>
      <c r="I99821" s="1"/>
      <c r="L99821"/>
    </row>
    <row r="99822" spans="3:12" x14ac:dyDescent="0.3">
      <c r="C99822" s="1"/>
      <c r="H99822" s="1"/>
      <c r="I99822" s="1"/>
      <c r="L99822"/>
    </row>
    <row r="99823" spans="3:12" x14ac:dyDescent="0.3">
      <c r="C99823" s="1"/>
      <c r="H99823" s="1"/>
      <c r="I99823" s="1"/>
      <c r="L99823"/>
    </row>
    <row r="99824" spans="3:12" x14ac:dyDescent="0.3">
      <c r="C99824" s="1"/>
      <c r="H99824" s="1"/>
      <c r="I99824" s="1"/>
      <c r="L99824"/>
    </row>
    <row r="99825" spans="3:12" x14ac:dyDescent="0.3">
      <c r="C99825" s="1"/>
      <c r="H99825" s="1"/>
      <c r="I99825" s="1"/>
      <c r="L99825"/>
    </row>
    <row r="99826" spans="3:12" x14ac:dyDescent="0.3">
      <c r="C99826" s="1"/>
      <c r="H99826" s="1"/>
      <c r="I99826" s="1"/>
      <c r="L99826"/>
    </row>
    <row r="99827" spans="3:12" x14ac:dyDescent="0.3">
      <c r="C99827" s="1"/>
      <c r="H99827" s="1"/>
      <c r="I99827" s="1"/>
      <c r="L99827"/>
    </row>
    <row r="99828" spans="3:12" x14ac:dyDescent="0.3">
      <c r="C99828" s="1"/>
      <c r="H99828" s="1"/>
      <c r="I99828" s="1"/>
      <c r="L99828"/>
    </row>
    <row r="99829" spans="3:12" x14ac:dyDescent="0.3">
      <c r="C99829" s="1"/>
      <c r="H99829" s="1"/>
      <c r="I99829" s="1"/>
      <c r="L99829"/>
    </row>
    <row r="99830" spans="3:12" x14ac:dyDescent="0.3">
      <c r="C99830" s="1"/>
      <c r="H99830" s="1"/>
      <c r="I99830" s="1"/>
      <c r="L99830"/>
    </row>
    <row r="99831" spans="3:12" x14ac:dyDescent="0.3">
      <c r="C99831" s="1"/>
      <c r="H99831" s="1"/>
      <c r="I99831" s="1"/>
      <c r="L99831"/>
    </row>
    <row r="99832" spans="3:12" x14ac:dyDescent="0.3">
      <c r="C99832" s="1"/>
      <c r="H99832" s="1"/>
      <c r="I99832" s="1"/>
      <c r="L99832"/>
    </row>
    <row r="99833" spans="3:12" x14ac:dyDescent="0.3">
      <c r="C99833" s="1"/>
      <c r="H99833" s="1"/>
      <c r="I99833" s="1"/>
      <c r="L99833"/>
    </row>
    <row r="99834" spans="3:12" x14ac:dyDescent="0.3">
      <c r="C99834" s="1"/>
      <c r="H99834" s="1"/>
      <c r="I99834" s="1"/>
      <c r="L99834"/>
    </row>
    <row r="99835" spans="3:12" x14ac:dyDescent="0.3">
      <c r="C99835" s="1"/>
      <c r="H99835" s="1"/>
      <c r="I99835" s="1"/>
      <c r="L99835"/>
    </row>
    <row r="99836" spans="3:12" x14ac:dyDescent="0.3">
      <c r="C99836" s="1"/>
      <c r="H99836" s="1"/>
      <c r="I99836" s="1"/>
      <c r="L99836"/>
    </row>
    <row r="99837" spans="3:12" x14ac:dyDescent="0.3">
      <c r="C99837" s="1"/>
      <c r="H99837" s="1"/>
      <c r="I99837" s="1"/>
      <c r="L99837"/>
    </row>
    <row r="99838" spans="3:12" x14ac:dyDescent="0.3">
      <c r="C99838" s="1"/>
      <c r="H99838" s="1"/>
      <c r="I99838" s="1"/>
      <c r="L99838"/>
    </row>
    <row r="99839" spans="3:12" x14ac:dyDescent="0.3">
      <c r="C99839" s="1"/>
      <c r="H99839" s="1"/>
      <c r="I99839" s="1"/>
      <c r="L99839"/>
    </row>
    <row r="99840" spans="3:12" x14ac:dyDescent="0.3">
      <c r="C99840" s="1"/>
      <c r="H99840" s="1"/>
      <c r="I99840" s="1"/>
      <c r="L99840"/>
    </row>
    <row r="99841" spans="1:12" x14ac:dyDescent="0.3">
      <c r="C99841" s="1"/>
      <c r="H99841" s="1"/>
      <c r="I99841" s="1"/>
      <c r="L99841"/>
    </row>
    <row r="99842" spans="1:12" x14ac:dyDescent="0.3">
      <c r="C99842" s="1"/>
      <c r="H99842" s="1"/>
      <c r="I99842" s="1"/>
      <c r="L99842"/>
    </row>
    <row r="99843" spans="1:12" x14ac:dyDescent="0.3">
      <c r="C99843" s="1"/>
      <c r="H99843" s="1"/>
      <c r="I99843" s="1"/>
      <c r="L99843"/>
    </row>
    <row r="99844" spans="1:12" x14ac:dyDescent="0.3">
      <c r="C99844" s="1"/>
      <c r="H99844" s="1"/>
      <c r="I99844" s="1"/>
      <c r="L99844"/>
    </row>
    <row r="99845" spans="1:12" x14ac:dyDescent="0.3">
      <c r="C99845" s="1"/>
      <c r="H99845" s="1"/>
      <c r="I99845" s="1"/>
      <c r="L99845"/>
    </row>
    <row r="99846" spans="1:12" x14ac:dyDescent="0.3">
      <c r="C99846" s="1"/>
      <c r="H99846" s="1"/>
      <c r="I99846" s="1"/>
      <c r="L99846"/>
    </row>
    <row r="99847" spans="1:12" x14ac:dyDescent="0.3">
      <c r="C99847" s="1"/>
      <c r="H99847" s="1"/>
      <c r="I99847" s="1"/>
      <c r="L99847"/>
    </row>
    <row r="99848" spans="1:12" x14ac:dyDescent="0.3">
      <c r="C99848" s="1"/>
      <c r="H99848" s="1"/>
      <c r="I99848" s="1"/>
      <c r="L99848"/>
    </row>
    <row r="99849" spans="1:12" x14ac:dyDescent="0.3">
      <c r="A99849" t="s">
        <v>365</v>
      </c>
      <c r="B99849" t="s">
        <v>366</v>
      </c>
      <c r="C99849" s="1" t="s">
        <v>367</v>
      </c>
      <c r="D99849" s="1">
        <v>45264</v>
      </c>
      <c r="E99849" s="1" t="s">
        <v>194</v>
      </c>
      <c r="F99849" t="s">
        <v>6</v>
      </c>
      <c r="G99849" t="s">
        <v>365</v>
      </c>
      <c r="H99849" s="1"/>
      <c r="I99849" s="1">
        <v>45264</v>
      </c>
      <c r="J99849" s="1">
        <v>45995</v>
      </c>
      <c r="L99849"/>
    </row>
    <row r="99850" spans="1:12" ht="18.600000000000001" customHeight="1" x14ac:dyDescent="0.3">
      <c r="C99850" s="1"/>
      <c r="H99850" s="1"/>
      <c r="I99850" s="1"/>
      <c r="L99850"/>
    </row>
    <row r="99851" spans="1:12" x14ac:dyDescent="0.3">
      <c r="C99851" s="1"/>
      <c r="H99851" s="1"/>
      <c r="I99851" s="1"/>
      <c r="L99851"/>
    </row>
    <row r="99852" spans="1:12" ht="0.6" customHeight="1" x14ac:dyDescent="0.3">
      <c r="C99852" s="1"/>
      <c r="H99852" s="1"/>
      <c r="I99852" s="1"/>
      <c r="L99852"/>
    </row>
  </sheetData>
  <dataConsolidate/>
  <conditionalFormatting sqref="A2:XFD1351">
    <cfRule type="expression" dxfId="17" priority="5">
      <formula>MOD(ROW(),2)=0</formula>
    </cfRule>
  </conditionalFormatting>
  <dataValidations count="3">
    <dataValidation type="list" allowBlank="1" showInputMessage="1" showErrorMessage="1" sqref="C194:C1352">
      <formula1>INDIRECT(#REF!)</formula1>
    </dataValidation>
    <dataValidation type="list" allowBlank="1" showInputMessage="1" showErrorMessage="1" sqref="C189:C193">
      <formula1>INDIRECT(#REF!)</formula1>
    </dataValidation>
    <dataValidation type="list" allowBlank="1" showInputMessage="1" showErrorMessage="1" sqref="C2:C188">
      <formula1>INDIRECT(#REF!)</formula1>
    </dataValidation>
  </dataValidations>
  <pageMargins left="0.7" right="0.7" top="0.75" bottom="0.75" header="0.3" footer="0.3"/>
  <pageSetup paperSize="9" orientation="portrait" r:id="rId1"/>
  <ignoredErrors>
    <ignoredError sqref="C140:C180 C194:C1352" listDataValidation="1"/>
  </ignoredErrors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36" sqref="B36"/>
    </sheetView>
  </sheetViews>
  <sheetFormatPr baseColWidth="10"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"/>
  <sheetViews>
    <sheetView topLeftCell="B1" zoomScale="70" zoomScaleNormal="70" workbookViewId="0">
      <selection activeCell="G2" sqref="G2"/>
    </sheetView>
  </sheetViews>
  <sheetFormatPr baseColWidth="10" defaultRowHeight="14.4" x14ac:dyDescent="0.3"/>
  <cols>
    <col min="2" max="9" width="52.44140625" customWidth="1"/>
  </cols>
  <sheetData>
    <row r="1" spans="1:11" x14ac:dyDescent="0.3">
      <c r="A1" s="9" t="s">
        <v>320</v>
      </c>
      <c r="B1" s="9" t="s">
        <v>263</v>
      </c>
      <c r="C1" s="9" t="s">
        <v>341</v>
      </c>
      <c r="D1" s="9" t="s">
        <v>348</v>
      </c>
      <c r="E1" s="9" t="s">
        <v>351</v>
      </c>
      <c r="F1" s="9" t="s">
        <v>352</v>
      </c>
      <c r="G1" s="9" t="s">
        <v>346</v>
      </c>
      <c r="H1" s="9" t="s">
        <v>349</v>
      </c>
      <c r="I1" s="9" t="s">
        <v>350</v>
      </c>
      <c r="J1" s="9" t="s">
        <v>339</v>
      </c>
      <c r="K1" s="9" t="s">
        <v>196</v>
      </c>
    </row>
    <row r="2" spans="1:11" x14ac:dyDescent="0.3">
      <c r="A2" t="s">
        <v>341</v>
      </c>
      <c r="B2" t="s">
        <v>316</v>
      </c>
      <c r="C2" t="s">
        <v>316</v>
      </c>
      <c r="D2" t="s">
        <v>321</v>
      </c>
      <c r="E2" t="s">
        <v>324</v>
      </c>
      <c r="F2" t="s">
        <v>326</v>
      </c>
      <c r="G2" t="s">
        <v>322</v>
      </c>
      <c r="H2" t="s">
        <v>331</v>
      </c>
      <c r="I2" t="s">
        <v>336</v>
      </c>
      <c r="J2" t="s">
        <v>317</v>
      </c>
      <c r="K2" t="s">
        <v>208</v>
      </c>
    </row>
    <row r="3" spans="1:11" x14ac:dyDescent="0.3">
      <c r="A3" s="9" t="s">
        <v>342</v>
      </c>
      <c r="B3" t="s">
        <v>260</v>
      </c>
      <c r="C3" t="s">
        <v>260</v>
      </c>
      <c r="E3" t="s">
        <v>224</v>
      </c>
      <c r="F3" t="s">
        <v>327</v>
      </c>
      <c r="H3" t="s">
        <v>332</v>
      </c>
      <c r="I3" t="s">
        <v>337</v>
      </c>
      <c r="J3" t="s">
        <v>262</v>
      </c>
      <c r="K3" t="s">
        <v>275</v>
      </c>
    </row>
    <row r="4" spans="1:11" x14ac:dyDescent="0.3">
      <c r="A4" s="9" t="s">
        <v>343</v>
      </c>
      <c r="B4" t="s">
        <v>323</v>
      </c>
      <c r="C4" t="s">
        <v>323</v>
      </c>
      <c r="E4" t="s">
        <v>325</v>
      </c>
      <c r="F4" t="s">
        <v>328</v>
      </c>
      <c r="H4" t="s">
        <v>333</v>
      </c>
      <c r="I4" t="s">
        <v>338</v>
      </c>
      <c r="J4" t="s">
        <v>318</v>
      </c>
    </row>
    <row r="5" spans="1:11" x14ac:dyDescent="0.3">
      <c r="A5" s="9" t="s">
        <v>344</v>
      </c>
      <c r="B5" t="s">
        <v>319</v>
      </c>
      <c r="C5" t="s">
        <v>319</v>
      </c>
      <c r="F5" t="s">
        <v>329</v>
      </c>
      <c r="H5" t="s">
        <v>334</v>
      </c>
    </row>
    <row r="6" spans="1:11" x14ac:dyDescent="0.3">
      <c r="A6" s="9" t="s">
        <v>346</v>
      </c>
      <c r="B6" t="s">
        <v>261</v>
      </c>
      <c r="C6" t="s">
        <v>261</v>
      </c>
      <c r="F6" t="s">
        <v>330</v>
      </c>
      <c r="H6" t="s">
        <v>335</v>
      </c>
    </row>
    <row r="7" spans="1:11" x14ac:dyDescent="0.3">
      <c r="A7" s="9" t="s">
        <v>345</v>
      </c>
      <c r="B7" t="s">
        <v>324</v>
      </c>
    </row>
    <row r="8" spans="1:11" x14ac:dyDescent="0.3">
      <c r="A8" s="9" t="s">
        <v>347</v>
      </c>
      <c r="B8" t="s">
        <v>224</v>
      </c>
    </row>
    <row r="9" spans="1:11" x14ac:dyDescent="0.3">
      <c r="B9" t="s">
        <v>325</v>
      </c>
    </row>
    <row r="10" spans="1:11" x14ac:dyDescent="0.3">
      <c r="B10" t="s">
        <v>326</v>
      </c>
    </row>
    <row r="11" spans="1:11" x14ac:dyDescent="0.3">
      <c r="B11" t="s">
        <v>327</v>
      </c>
    </row>
    <row r="12" spans="1:11" x14ac:dyDescent="0.3">
      <c r="B12" t="s">
        <v>328</v>
      </c>
    </row>
    <row r="13" spans="1:11" x14ac:dyDescent="0.3">
      <c r="B13" t="s">
        <v>329</v>
      </c>
    </row>
    <row r="14" spans="1:11" x14ac:dyDescent="0.3">
      <c r="B14" t="s">
        <v>330</v>
      </c>
    </row>
    <row r="15" spans="1:11" x14ac:dyDescent="0.3">
      <c r="B15" t="s">
        <v>331</v>
      </c>
    </row>
    <row r="16" spans="1:11" x14ac:dyDescent="0.3">
      <c r="B16" t="s">
        <v>332</v>
      </c>
    </row>
    <row r="17" spans="2:2" x14ac:dyDescent="0.3">
      <c r="B17" t="s">
        <v>333</v>
      </c>
    </row>
    <row r="18" spans="2:2" x14ac:dyDescent="0.3">
      <c r="B18" t="s">
        <v>334</v>
      </c>
    </row>
    <row r="19" spans="2:2" x14ac:dyDescent="0.3">
      <c r="B19" t="s">
        <v>335</v>
      </c>
    </row>
    <row r="20" spans="2:2" x14ac:dyDescent="0.3">
      <c r="B20" t="s">
        <v>336</v>
      </c>
    </row>
    <row r="21" spans="2:2" x14ac:dyDescent="0.3">
      <c r="B21" t="s">
        <v>337</v>
      </c>
    </row>
    <row r="22" spans="2:2" x14ac:dyDescent="0.3">
      <c r="B22" t="s">
        <v>338</v>
      </c>
    </row>
  </sheetData>
  <pageMargins left="0.7" right="0.7" top="0.75" bottom="0.75" header="0.3" footer="0.3"/>
  <pageSetup paperSize="9" orientation="portrait" r:id="rId1"/>
  <tableParts count="8">
    <tablePart r:id="rId2"/>
    <tablePart r:id="rId3"/>
    <tablePart r:id="rId4"/>
    <tablePart r:id="rId5"/>
    <tablePart r:id="rId6"/>
    <tablePart r:id="rId7"/>
    <tablePart r:id="rId8"/>
    <tablePart r:id="rId9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CONTRACTES</vt:lpstr>
      <vt:lpstr>Hoja1</vt:lpstr>
      <vt:lpstr>Desplegables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 Serra Masramon</dc:creator>
  <cp:lastModifiedBy>Raquel Martin Ortega</cp:lastModifiedBy>
  <cp:lastPrinted>2023-05-05T13:10:00Z</cp:lastPrinted>
  <dcterms:created xsi:type="dcterms:W3CDTF">2023-05-05T11:38:30Z</dcterms:created>
  <dcterms:modified xsi:type="dcterms:W3CDTF">2024-04-04T13:26:16Z</dcterms:modified>
</cp:coreProperties>
</file>